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-110" yWindow="-110" windowWidth="38620" windowHeight="21220" tabRatio="823"/>
  </bookViews>
  <sheets>
    <sheet name="市场情绪温度计" sheetId="1" r:id="rId1"/>
    <sheet name="Sheet1" sheetId="12" r:id="rId2"/>
    <sheet name="250日月跌幅均指滚动百分位" sheetId="2" r:id="rId3"/>
    <sheet name="月均成交额同比增长率250日滚动分位数" sheetId="3" r:id="rId4"/>
    <sheet name="日均换手率" sheetId="4" r:id="rId5"/>
    <sheet name="上涨股票占比" sheetId="5" r:id="rId6"/>
    <sheet name="指数偏离年线幅度" sheetId="6" r:id="rId7"/>
    <sheet name="涨停家数和跌停家数" sheetId="7" r:id="rId8"/>
    <sheet name="平均成交额" sheetId="8" r:id="rId9"/>
    <sheet name="pe" sheetId="9" r:id="rId10"/>
    <sheet name="pb" sheetId="10" r:id="rId11"/>
  </sheets>
  <definedNames>
    <definedName name="_xlnm._FilterDatabase" localSheetId="0" hidden="1">市场情绪温度计!$A$2:$R$3469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86188</author>
  </authors>
  <commentList>
    <comment ref="A5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3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4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>
  <authors>
    <author>86188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<sst xmlns="http://schemas.openxmlformats.org/spreadsheetml/2006/main" count="112" uniqueCount="90">
  <si>
    <t>月均成交额同比增长率250日滚动分位数</t>
    <phoneticPr fontId="3" type="noConversion"/>
  </si>
  <si>
    <t>涨停家数和跌停家数</t>
    <phoneticPr fontId="3" type="noConversion"/>
  </si>
  <si>
    <t>801770.SL</t>
  </si>
  <si>
    <t>801080.SL</t>
  </si>
  <si>
    <t>801750.SL</t>
  </si>
  <si>
    <t>801760.SL</t>
  </si>
  <si>
    <t>700001.TI</t>
  </si>
  <si>
    <t>市净率</t>
  </si>
  <si>
    <t>日期</t>
  </si>
  <si>
    <t>000998.CSI</t>
  </si>
  <si>
    <t>市净率三年（750日）滚动分位数</t>
  </si>
  <si>
    <t>wind全a市净率</t>
  </si>
  <si>
    <t>超额市净率三年（750日）分位数</t>
  </si>
  <si>
    <t>市盈率</t>
  </si>
  <si>
    <t>市盈率三年（750日）滚动分位数</t>
  </si>
  <si>
    <t>中证TMT</t>
  </si>
  <si>
    <t>成交额(亿元)</t>
  </si>
  <si>
    <t>30日滚动平均成交额</t>
  </si>
  <si>
    <t>30日平均成交额占过去12个月（250天）分位数</t>
  </si>
  <si>
    <t>全市场成交额（wind全a）</t>
  </si>
  <si>
    <t>行业成交额占全市场成交额比例</t>
  </si>
  <si>
    <t>行业拥挤度分位数（250天）</t>
  </si>
  <si>
    <t>通信</t>
  </si>
  <si>
    <t>电子</t>
  </si>
  <si>
    <t>计算机</t>
  </si>
  <si>
    <t>传媒</t>
  </si>
  <si>
    <t>涨停家数</t>
  </si>
  <si>
    <t>跌停家数</t>
  </si>
  <si>
    <t>涨停-跌停</t>
  </si>
  <si>
    <t>过去30日平均（涨停-跌停）</t>
  </si>
  <si>
    <t>过去30日平均（涨停-跌停）在一年（250日）滚动分位数</t>
  </si>
  <si>
    <t>wind全a指数</t>
  </si>
  <si>
    <t>行业指数年线（MA250）</t>
  </si>
  <si>
    <t>偏离年线幅度</t>
  </si>
  <si>
    <t>指数偏离年线过去12个月（250日）分位数</t>
  </si>
  <si>
    <t>行业上涨家数</t>
  </si>
  <si>
    <t>行业下跌家数</t>
  </si>
  <si>
    <t>总公司家数</t>
  </si>
  <si>
    <t>上涨公司家数占比</t>
  </si>
  <si>
    <t>30日上涨占比滚动均值</t>
  </si>
  <si>
    <t>上涨公司占比均值一年（250日）滚动分位数</t>
  </si>
  <si>
    <t>行业换手率</t>
  </si>
  <si>
    <t>30日日均换手率（滚动）</t>
  </si>
  <si>
    <t>30日日均换手率在过去一年（250日）滚动分位数</t>
  </si>
  <si>
    <t>成交额（亿）</t>
  </si>
  <si>
    <t>30日滚动成交额均值</t>
  </si>
  <si>
    <t>30日均成交额同比增长率</t>
  </si>
  <si>
    <t>增长率360日滚动分位数</t>
  </si>
  <si>
    <t>指数收盘价</t>
  </si>
  <si>
    <t>30日涨跌幅均值</t>
  </si>
  <si>
    <t>250日月跌幅均指滚动百分位</t>
  </si>
  <si>
    <t>最大最小</t>
  </si>
  <si>
    <t>za</t>
  </si>
  <si>
    <t>最新时间：</t>
    <phoneticPr fontId="3" type="noConversion"/>
  </si>
  <si>
    <t>中证TMT</t>
    <phoneticPr fontId="3" type="noConversion"/>
  </si>
  <si>
    <t>备注:</t>
    <phoneticPr fontId="3" type="noConversion"/>
  </si>
  <si>
    <t>000998.CSI</t>
    <phoneticPr fontId="3" type="noConversion"/>
  </si>
  <si>
    <t>权重:</t>
    <phoneticPr fontId="3" type="noConversion"/>
  </si>
  <si>
    <t>日期</t>
    <phoneticPr fontId="3" type="noConversion"/>
  </si>
  <si>
    <t>科技温度计</t>
    <phoneticPr fontId="3" type="noConversion"/>
  </si>
  <si>
    <t>中证TMT点位（右）</t>
    <phoneticPr fontId="3" type="noConversion"/>
  </si>
  <si>
    <t>000300.SH</t>
    <phoneticPr fontId="3" type="noConversion"/>
  </si>
  <si>
    <t>250日月跌幅均指滚动百分位</t>
    <phoneticPr fontId="3" type="noConversion"/>
  </si>
  <si>
    <t>日均换手率</t>
    <phoneticPr fontId="3" type="noConversion"/>
  </si>
  <si>
    <t>上涨股票占比</t>
    <phoneticPr fontId="3" type="noConversion"/>
  </si>
  <si>
    <t>指数偏离年线幅度</t>
    <phoneticPr fontId="3" type="noConversion"/>
  </si>
  <si>
    <t>平均成交额</t>
    <phoneticPr fontId="3" type="noConversion"/>
  </si>
  <si>
    <t>PE</t>
    <phoneticPr fontId="3" type="noConversion"/>
  </si>
  <si>
    <t>PB</t>
    <phoneticPr fontId="3" type="noConversion"/>
  </si>
  <si>
    <t>超额市净率</t>
    <phoneticPr fontId="3" type="noConversion"/>
  </si>
  <si>
    <t>行业拥挤度</t>
    <phoneticPr fontId="3" type="noConversion"/>
  </si>
  <si>
    <t>PE10年</t>
    <phoneticPr fontId="3" type="noConversion"/>
  </si>
  <si>
    <t>PB10年</t>
    <phoneticPr fontId="3" type="noConversion"/>
  </si>
  <si>
    <t>PS十年</t>
    <phoneticPr fontId="3" type="noConversion"/>
  </si>
  <si>
    <t>指标</t>
    <phoneticPr fontId="3" type="noConversion"/>
  </si>
  <si>
    <t>分类</t>
    <phoneticPr fontId="3" type="noConversion"/>
  </si>
  <si>
    <t>分位数</t>
    <phoneticPr fontId="3" type="noConversion"/>
  </si>
  <si>
    <t>月均涨跌幅均值</t>
    <phoneticPr fontId="3" type="noConversion"/>
  </si>
  <si>
    <t>量价</t>
    <phoneticPr fontId="3" type="noConversion"/>
  </si>
  <si>
    <t>月均成交额同比增长率</t>
    <phoneticPr fontId="3" type="noConversion"/>
  </si>
  <si>
    <t>日均换手率</t>
    <phoneticPr fontId="3" type="noConversion"/>
  </si>
  <si>
    <t>上涨股票月均占比</t>
    <phoneticPr fontId="3" type="noConversion"/>
  </si>
  <si>
    <t>平均成交额</t>
    <phoneticPr fontId="3" type="noConversion"/>
  </si>
  <si>
    <t>行业拥挤度</t>
    <phoneticPr fontId="3" type="noConversion"/>
  </si>
  <si>
    <t>成分股创新高数量</t>
    <phoneticPr fontId="3" type="noConversion"/>
  </si>
  <si>
    <t>涨停家数和跌停家数比</t>
    <phoneticPr fontId="3" type="noConversion"/>
  </si>
  <si>
    <t>PE</t>
    <phoneticPr fontId="3" type="noConversion"/>
  </si>
  <si>
    <t>估值</t>
    <phoneticPr fontId="3" type="noConversion"/>
  </si>
  <si>
    <t>PB</t>
    <phoneticPr fontId="3" type="noConversion"/>
  </si>
  <si>
    <t>超额市净率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</si>
</sst>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-mm\-dd"/>
    <numFmt numFmtId="177" formatCode="0.00_);[Red]\(0.00\)"/>
    <numFmt numFmtId="178" formatCode="###,###,##0.0000"/>
    <numFmt numFmtId="179" formatCode="0.000%"/>
    <numFmt numFmtId="180" formatCode="###,###,##0.00000"/>
    <numFmt numFmtId="181" formatCode="#,##0.0000000_ "/>
    <numFmt numFmtId="182" formatCode="#,##0.00000_ "/>
    <numFmt numFmtId="183" formatCode="###,###,##0.00"/>
    <numFmt numFmtId="184" formatCode="#,##0.0000"/>
  </numFmts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color theme="0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1">
      <alignment vertical="center"/>
    </xf>
    <xf numFmtId="176" fontId="4" fillId="0" borderId="0" xfId="1" applyNumberFormat="1" applyFont="1" applyAlignment="1">
      <alignment horizontal="right" vertical="center"/>
    </xf>
    <xf numFmtId="177" fontId="1" fillId="0" borderId="0" xfId="1" applyNumberFormat="1">
      <alignment vertical="center"/>
    </xf>
    <xf numFmtId="10" fontId="1" fillId="0" borderId="0" xfId="1" applyNumberFormat="1">
      <alignment vertical="center"/>
    </xf>
    <xf numFmtId="177" fontId="1" fillId="2" borderId="0" xfId="1" applyNumberFormat="1" applyFill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177" fontId="4" fillId="0" borderId="0" xfId="1" applyNumberFormat="1" applyFont="1">
      <alignment vertical="center"/>
    </xf>
    <xf numFmtId="0" fontId="4" fillId="0" borderId="0" xfId="1" applyFont="1">
      <alignment vertical="center"/>
    </xf>
    <xf numFmtId="176" fontId="1" fillId="2" borderId="0" xfId="1" applyNumberFormat="1" applyFill="1" applyAlignment="1">
      <alignment horizontal="right" vertical="center"/>
    </xf>
    <xf numFmtId="177" fontId="1" fillId="2" borderId="0" xfId="1" applyNumberFormat="1" applyFill="1">
      <alignment vertical="center"/>
    </xf>
    <xf numFmtId="0" fontId="1" fillId="2" borderId="0" xfId="1" applyFill="1">
      <alignment vertical="center"/>
    </xf>
    <xf numFmtId="0" fontId="1" fillId="0" borderId="0" xfId="1" applyAlignment="1">
      <alignment horizontal="center" vertical="center"/>
    </xf>
    <xf numFmtId="177" fontId="1" fillId="0" borderId="0" xfId="1" applyNumberFormat="1" applyAlignment="1">
      <alignment horizontal="right" vertical="center"/>
    </xf>
    <xf numFmtId="10" fontId="1" fillId="0" borderId="0" xfId="1" applyNumberFormat="1" applyAlignment="1">
      <alignment vertical="center" wrapText="1"/>
    </xf>
    <xf numFmtId="178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179" fontId="1" fillId="0" borderId="0" xfId="1" applyNumberFormat="1">
      <alignment vertical="center"/>
    </xf>
    <xf numFmtId="180" fontId="1" fillId="0" borderId="0" xfId="1" applyNumberFormat="1" applyAlignment="1">
      <alignment horizontal="right" vertical="center"/>
    </xf>
    <xf numFmtId="178" fontId="1" fillId="0" borderId="0" xfId="1" applyNumberFormat="1" applyAlignment="1">
      <alignment horizontal="right" vertical="center"/>
    </xf>
    <xf numFmtId="181" fontId="1" fillId="0" borderId="0" xfId="1" applyNumberFormat="1">
      <alignment vertical="center"/>
    </xf>
    <xf numFmtId="3" fontId="1" fillId="0" borderId="0" xfId="1" applyNumberFormat="1">
      <alignment vertical="center"/>
    </xf>
    <xf numFmtId="49" fontId="1" fillId="0" borderId="0" xfId="1" applyNumberFormat="1" applyAlignment="1">
      <alignment horizontal="right" vertical="center"/>
    </xf>
    <xf numFmtId="182" fontId="1" fillId="0" borderId="0" xfId="1" applyNumberFormat="1">
      <alignment vertical="center"/>
    </xf>
    <xf numFmtId="0" fontId="1" fillId="0" borderId="1" xfId="1" applyBorder="1">
      <alignment vertical="center"/>
    </xf>
    <xf numFmtId="2" fontId="1" fillId="0" borderId="3" xfId="1" applyNumberFormat="1" applyBorder="1">
      <alignment vertical="center"/>
    </xf>
    <xf numFmtId="0" fontId="1" fillId="0" borderId="4" xfId="1" applyBorder="1">
      <alignment vertical="center"/>
    </xf>
    <xf numFmtId="2" fontId="1" fillId="0" borderId="5" xfId="1" applyNumberForma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2" xfId="1" applyFont="1" applyFill="1" applyBorder="1">
      <alignment vertical="center"/>
    </xf>
    <xf numFmtId="0" fontId="6" fillId="3" borderId="3" xfId="1" applyFont="1" applyFill="1" applyBorder="1">
      <alignment vertical="center"/>
    </xf>
    <xf numFmtId="10" fontId="1" fillId="0" borderId="0" xfId="2" applyNumberFormat="1" applyFont="1">
      <alignment vertical="center"/>
    </xf>
    <xf numFmtId="9" fontId="1" fillId="0" borderId="0" xfId="2" applyFont="1">
      <alignment vertical="center"/>
    </xf>
    <xf numFmtId="9" fontId="1" fillId="0" borderId="0" xfId="1" applyNumberFormat="1">
      <alignment vertical="center"/>
    </xf>
    <xf numFmtId="9" fontId="1" fillId="0" borderId="0" xfId="2" applyFont="1" applyAlignment="1">
      <alignment horizontal="right" vertical="center"/>
    </xf>
    <xf numFmtId="176" fontId="1" fillId="0" borderId="0" xfId="1" applyNumberFormat="1">
      <alignment vertical="center"/>
    </xf>
    <xf numFmtId="14" fontId="1" fillId="0" borderId="0" xfId="1" applyNumberFormat="1">
      <alignment vertical="center"/>
    </xf>
    <xf numFmtId="183" fontId="4" fillId="0" borderId="0" xfId="1" applyNumberFormat="1" applyFont="1">
      <alignment vertical="center"/>
    </xf>
    <xf numFmtId="0" fontId="1" fillId="0" borderId="0" xfId="1" applyAlignment="1">
      <alignment horizontal="center" vertical="center"/>
    </xf>
    <xf numFmtId="176" fontId="1" fillId="4" borderId="0" xfId="1" applyNumberFormat="1" applyFill="1" applyAlignment="1">
      <alignment horizontal="right" vertical="center"/>
    </xf>
    <xf numFmtId="184" fontId="1" fillId="0" borderId="0" xfId="1" applyNumberFormat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</cellXfs>
  <cellStyles count="3">
    <cellStyle name="百分比" xfId="2" builtin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lineChart>
        <c:grouping val="standard"/>
        <c:varyColors val="0"/>
        <c:ser>
          <c:idx val="0"/>
          <c:order val="0"/>
          <c:tx>
            <c:strRef>
              <c:f>市场情绪温度计!$B$4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  <c:pt idx="225">
                  <c:v>45971</c:v>
                </c:pt>
                <c:pt idx="226">
                  <c:v>45968</c:v>
                </c:pt>
                <c:pt idx="227">
                  <c:v>45967</c:v>
                </c:pt>
                <c:pt idx="228">
                  <c:v>45966</c:v>
                </c:pt>
                <c:pt idx="229">
                  <c:v>45965</c:v>
                </c:pt>
                <c:pt idx="230">
                  <c:v>45964</c:v>
                </c:pt>
                <c:pt idx="231">
                  <c:v>45961</c:v>
                </c:pt>
                <c:pt idx="232">
                  <c:v>45960</c:v>
                </c:pt>
                <c:pt idx="233">
                  <c:v>45959</c:v>
                </c:pt>
                <c:pt idx="234">
                  <c:v>45958</c:v>
                </c:pt>
                <c:pt idx="235">
                  <c:v>45957</c:v>
                </c:pt>
                <c:pt idx="236">
                  <c:v>45954</c:v>
                </c:pt>
                <c:pt idx="237">
                  <c:v>45953</c:v>
                </c:pt>
                <c:pt idx="238">
                  <c:v>45952</c:v>
                </c:pt>
                <c:pt idx="239">
                  <c:v>45951</c:v>
                </c:pt>
                <c:pt idx="240">
                  <c:v>45950</c:v>
                </c:pt>
                <c:pt idx="241">
                  <c:v>45947</c:v>
                </c:pt>
                <c:pt idx="242">
                  <c:v>45946</c:v>
                </c:pt>
                <c:pt idx="243">
                  <c:v>45945</c:v>
                </c:pt>
                <c:pt idx="244">
                  <c:v>45944</c:v>
                </c:pt>
                <c:pt idx="245">
                  <c:v>45943</c:v>
                </c:pt>
                <c:pt idx="246">
                  <c:v>45940</c:v>
                </c:pt>
                <c:pt idx="247">
                  <c:v>45939</c:v>
                </c:pt>
                <c:pt idx="248">
                  <c:v>45930</c:v>
                </c:pt>
                <c:pt idx="249">
                  <c:v>45929</c:v>
                </c:pt>
                <c:pt idx="250">
                  <c:v>45926</c:v>
                </c:pt>
                <c:pt idx="251">
                  <c:v>45925</c:v>
                </c:pt>
                <c:pt idx="252">
                  <c:v>45924</c:v>
                </c:pt>
                <c:pt idx="253">
                  <c:v>45923</c:v>
                </c:pt>
                <c:pt idx="254">
                  <c:v>45922</c:v>
                </c:pt>
                <c:pt idx="255">
                  <c:v>45919</c:v>
                </c:pt>
                <c:pt idx="256">
                  <c:v>45918</c:v>
                </c:pt>
                <c:pt idx="257">
                  <c:v>45917</c:v>
                </c:pt>
                <c:pt idx="258">
                  <c:v>45916</c:v>
                </c:pt>
                <c:pt idx="259">
                  <c:v>45915</c:v>
                </c:pt>
                <c:pt idx="260">
                  <c:v>45912</c:v>
                </c:pt>
                <c:pt idx="261">
                  <c:v>45911</c:v>
                </c:pt>
                <c:pt idx="262">
                  <c:v>45910</c:v>
                </c:pt>
                <c:pt idx="263">
                  <c:v>45909</c:v>
                </c:pt>
                <c:pt idx="264">
                  <c:v>45908</c:v>
                </c:pt>
                <c:pt idx="265">
                  <c:v>45905</c:v>
                </c:pt>
                <c:pt idx="266">
                  <c:v>45904</c:v>
                </c:pt>
                <c:pt idx="267">
                  <c:v>45903</c:v>
                </c:pt>
                <c:pt idx="268">
                  <c:v>45902</c:v>
                </c:pt>
                <c:pt idx="269">
                  <c:v>45901</c:v>
                </c:pt>
                <c:pt idx="270">
                  <c:v>45898</c:v>
                </c:pt>
                <c:pt idx="271">
                  <c:v>45897</c:v>
                </c:pt>
                <c:pt idx="272">
                  <c:v>45896</c:v>
                </c:pt>
                <c:pt idx="273">
                  <c:v>45895</c:v>
                </c:pt>
                <c:pt idx="274">
                  <c:v>45894</c:v>
                </c:pt>
                <c:pt idx="275">
                  <c:v>45891</c:v>
                </c:pt>
                <c:pt idx="276">
                  <c:v>45890</c:v>
                </c:pt>
                <c:pt idx="277">
                  <c:v>45889</c:v>
                </c:pt>
                <c:pt idx="278">
                  <c:v>45888</c:v>
                </c:pt>
                <c:pt idx="279">
                  <c:v>45887</c:v>
                </c:pt>
                <c:pt idx="280">
                  <c:v>45884</c:v>
                </c:pt>
                <c:pt idx="281">
                  <c:v>45883</c:v>
                </c:pt>
                <c:pt idx="282">
                  <c:v>45882</c:v>
                </c:pt>
                <c:pt idx="283">
                  <c:v>45881</c:v>
                </c:pt>
                <c:pt idx="284">
                  <c:v>45880</c:v>
                </c:pt>
                <c:pt idx="285">
                  <c:v>45877</c:v>
                </c:pt>
                <c:pt idx="286">
                  <c:v>45876</c:v>
                </c:pt>
                <c:pt idx="287">
                  <c:v>45875</c:v>
                </c:pt>
                <c:pt idx="288">
                  <c:v>45874</c:v>
                </c:pt>
                <c:pt idx="289">
                  <c:v>45873</c:v>
                </c:pt>
                <c:pt idx="290">
                  <c:v>45870</c:v>
                </c:pt>
                <c:pt idx="291">
                  <c:v>45869</c:v>
                </c:pt>
                <c:pt idx="292">
                  <c:v>45868</c:v>
                </c:pt>
                <c:pt idx="293">
                  <c:v>45867</c:v>
                </c:pt>
                <c:pt idx="294">
                  <c:v>45866</c:v>
                </c:pt>
                <c:pt idx="295">
                  <c:v>45863</c:v>
                </c:pt>
                <c:pt idx="296">
                  <c:v>45862</c:v>
                </c:pt>
                <c:pt idx="297">
                  <c:v>45861</c:v>
                </c:pt>
                <c:pt idx="298">
                  <c:v>45860</c:v>
                </c:pt>
                <c:pt idx="299">
                  <c:v>45859</c:v>
                </c:pt>
                <c:pt idx="300">
                  <c:v>45856</c:v>
                </c:pt>
                <c:pt idx="301">
                  <c:v>45855</c:v>
                </c:pt>
                <c:pt idx="302">
                  <c:v>45854</c:v>
                </c:pt>
                <c:pt idx="303">
                  <c:v>45853</c:v>
                </c:pt>
                <c:pt idx="304">
                  <c:v>45852</c:v>
                </c:pt>
                <c:pt idx="305">
                  <c:v>45849</c:v>
                </c:pt>
                <c:pt idx="306">
                  <c:v>45848</c:v>
                </c:pt>
                <c:pt idx="307">
                  <c:v>45847</c:v>
                </c:pt>
                <c:pt idx="308">
                  <c:v>45846</c:v>
                </c:pt>
                <c:pt idx="309">
                  <c:v>45845</c:v>
                </c:pt>
                <c:pt idx="310">
                  <c:v>45842</c:v>
                </c:pt>
                <c:pt idx="311">
                  <c:v>45841</c:v>
                </c:pt>
                <c:pt idx="312">
                  <c:v>45840</c:v>
                </c:pt>
                <c:pt idx="313">
                  <c:v>45839</c:v>
                </c:pt>
                <c:pt idx="314">
                  <c:v>45838</c:v>
                </c:pt>
                <c:pt idx="315">
                  <c:v>45835</c:v>
                </c:pt>
                <c:pt idx="316">
                  <c:v>45834</c:v>
                </c:pt>
                <c:pt idx="317">
                  <c:v>45833</c:v>
                </c:pt>
                <c:pt idx="318">
                  <c:v>45832</c:v>
                </c:pt>
                <c:pt idx="319">
                  <c:v>45831</c:v>
                </c:pt>
                <c:pt idx="320">
                  <c:v>45828</c:v>
                </c:pt>
                <c:pt idx="321">
                  <c:v>45827</c:v>
                </c:pt>
                <c:pt idx="322">
                  <c:v>45826</c:v>
                </c:pt>
                <c:pt idx="323">
                  <c:v>45825</c:v>
                </c:pt>
                <c:pt idx="324">
                  <c:v>45824</c:v>
                </c:pt>
                <c:pt idx="325">
                  <c:v>45821</c:v>
                </c:pt>
                <c:pt idx="326">
                  <c:v>45820</c:v>
                </c:pt>
                <c:pt idx="327">
                  <c:v>45819</c:v>
                </c:pt>
                <c:pt idx="328">
                  <c:v>45818</c:v>
                </c:pt>
                <c:pt idx="329">
                  <c:v>45817</c:v>
                </c:pt>
                <c:pt idx="330">
                  <c:v>45814</c:v>
                </c:pt>
                <c:pt idx="331">
                  <c:v>45813</c:v>
                </c:pt>
                <c:pt idx="332">
                  <c:v>45812</c:v>
                </c:pt>
                <c:pt idx="333">
                  <c:v>45811</c:v>
                </c:pt>
                <c:pt idx="334">
                  <c:v>45807</c:v>
                </c:pt>
                <c:pt idx="335">
                  <c:v>45806</c:v>
                </c:pt>
                <c:pt idx="336">
                  <c:v>45805</c:v>
                </c:pt>
                <c:pt idx="337">
                  <c:v>45804</c:v>
                </c:pt>
                <c:pt idx="338">
                  <c:v>45803</c:v>
                </c:pt>
                <c:pt idx="339">
                  <c:v>45800</c:v>
                </c:pt>
                <c:pt idx="340">
                  <c:v>45799</c:v>
                </c:pt>
                <c:pt idx="341">
                  <c:v>45798</c:v>
                </c:pt>
                <c:pt idx="342">
                  <c:v>45797</c:v>
                </c:pt>
                <c:pt idx="343">
                  <c:v>45796</c:v>
                </c:pt>
                <c:pt idx="344">
                  <c:v>45793</c:v>
                </c:pt>
                <c:pt idx="345">
                  <c:v>45792</c:v>
                </c:pt>
                <c:pt idx="346">
                  <c:v>45791</c:v>
                </c:pt>
                <c:pt idx="347">
                  <c:v>45790</c:v>
                </c:pt>
                <c:pt idx="348">
                  <c:v>45789</c:v>
                </c:pt>
                <c:pt idx="349">
                  <c:v>45786</c:v>
                </c:pt>
                <c:pt idx="350">
                  <c:v>45785</c:v>
                </c:pt>
                <c:pt idx="351">
                  <c:v>45784</c:v>
                </c:pt>
                <c:pt idx="352">
                  <c:v>45783</c:v>
                </c:pt>
                <c:pt idx="353">
                  <c:v>45777</c:v>
                </c:pt>
                <c:pt idx="354">
                  <c:v>45776</c:v>
                </c:pt>
                <c:pt idx="355">
                  <c:v>45775</c:v>
                </c:pt>
                <c:pt idx="356">
                  <c:v>45772</c:v>
                </c:pt>
                <c:pt idx="357">
                  <c:v>45771</c:v>
                </c:pt>
                <c:pt idx="358">
                  <c:v>45770</c:v>
                </c:pt>
                <c:pt idx="359">
                  <c:v>45769</c:v>
                </c:pt>
                <c:pt idx="360">
                  <c:v>45768</c:v>
                </c:pt>
                <c:pt idx="361">
                  <c:v>45765</c:v>
                </c:pt>
                <c:pt idx="362">
                  <c:v>45764</c:v>
                </c:pt>
                <c:pt idx="363">
                  <c:v>45763</c:v>
                </c:pt>
                <c:pt idx="364">
                  <c:v>45762</c:v>
                </c:pt>
                <c:pt idx="365">
                  <c:v>45761</c:v>
                </c:pt>
                <c:pt idx="366">
                  <c:v>45758</c:v>
                </c:pt>
                <c:pt idx="367">
                  <c:v>45757</c:v>
                </c:pt>
                <c:pt idx="368">
                  <c:v>45756</c:v>
                </c:pt>
                <c:pt idx="369">
                  <c:v>45755</c:v>
                </c:pt>
                <c:pt idx="370">
                  <c:v>45754</c:v>
                </c:pt>
                <c:pt idx="371">
                  <c:v>45750</c:v>
                </c:pt>
                <c:pt idx="372">
                  <c:v>45749</c:v>
                </c:pt>
                <c:pt idx="373">
                  <c:v>45748</c:v>
                </c:pt>
                <c:pt idx="374">
                  <c:v>45747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45737</c:v>
                </c:pt>
                <c:pt idx="381">
                  <c:v>45736</c:v>
                </c:pt>
                <c:pt idx="382">
                  <c:v>45735</c:v>
                </c:pt>
                <c:pt idx="383">
                  <c:v>45734</c:v>
                </c:pt>
                <c:pt idx="384">
                  <c:v>45733</c:v>
                </c:pt>
                <c:pt idx="385">
                  <c:v>45730</c:v>
                </c:pt>
                <c:pt idx="386">
                  <c:v>45729</c:v>
                </c:pt>
                <c:pt idx="387">
                  <c:v>45728</c:v>
                </c:pt>
                <c:pt idx="388">
                  <c:v>45727</c:v>
                </c:pt>
                <c:pt idx="389">
                  <c:v>45726</c:v>
                </c:pt>
                <c:pt idx="390">
                  <c:v>45723</c:v>
                </c:pt>
                <c:pt idx="391">
                  <c:v>45722</c:v>
                </c:pt>
                <c:pt idx="392">
                  <c:v>45721</c:v>
                </c:pt>
                <c:pt idx="393">
                  <c:v>45720</c:v>
                </c:pt>
                <c:pt idx="394">
                  <c:v>45719</c:v>
                </c:pt>
                <c:pt idx="395">
                  <c:v>45716</c:v>
                </c:pt>
                <c:pt idx="396">
                  <c:v>45715</c:v>
                </c:pt>
                <c:pt idx="397">
                  <c:v>45714</c:v>
                </c:pt>
                <c:pt idx="398">
                  <c:v>45713</c:v>
                </c:pt>
                <c:pt idx="399">
                  <c:v>45712</c:v>
                </c:pt>
                <c:pt idx="400">
                  <c:v>45709</c:v>
                </c:pt>
                <c:pt idx="401">
                  <c:v>45708</c:v>
                </c:pt>
                <c:pt idx="402">
                  <c:v>45707</c:v>
                </c:pt>
                <c:pt idx="403">
                  <c:v>45706</c:v>
                </c:pt>
                <c:pt idx="404">
                  <c:v>45705</c:v>
                </c:pt>
                <c:pt idx="405">
                  <c:v>45702</c:v>
                </c:pt>
                <c:pt idx="406">
                  <c:v>45701</c:v>
                </c:pt>
                <c:pt idx="407">
                  <c:v>45700</c:v>
                </c:pt>
                <c:pt idx="408">
                  <c:v>45699</c:v>
                </c:pt>
                <c:pt idx="409">
                  <c:v>45698</c:v>
                </c:pt>
                <c:pt idx="410">
                  <c:v>45695</c:v>
                </c:pt>
                <c:pt idx="411">
                  <c:v>45694</c:v>
                </c:pt>
                <c:pt idx="412">
                  <c:v>45693</c:v>
                </c:pt>
                <c:pt idx="413">
                  <c:v>45684</c:v>
                </c:pt>
                <c:pt idx="414">
                  <c:v>45681</c:v>
                </c:pt>
                <c:pt idx="415">
                  <c:v>45680</c:v>
                </c:pt>
                <c:pt idx="416">
                  <c:v>45679</c:v>
                </c:pt>
                <c:pt idx="417">
                  <c:v>45678</c:v>
                </c:pt>
                <c:pt idx="418">
                  <c:v>45677</c:v>
                </c:pt>
                <c:pt idx="419">
                  <c:v>45674</c:v>
                </c:pt>
                <c:pt idx="420">
                  <c:v>45673</c:v>
                </c:pt>
                <c:pt idx="421">
                  <c:v>45672</c:v>
                </c:pt>
                <c:pt idx="422">
                  <c:v>45671</c:v>
                </c:pt>
                <c:pt idx="423">
                  <c:v>45670</c:v>
                </c:pt>
                <c:pt idx="424">
                  <c:v>45667</c:v>
                </c:pt>
                <c:pt idx="425">
                  <c:v>45666</c:v>
                </c:pt>
                <c:pt idx="426">
                  <c:v>45665</c:v>
                </c:pt>
                <c:pt idx="427">
                  <c:v>45664</c:v>
                </c:pt>
                <c:pt idx="428">
                  <c:v>45663</c:v>
                </c:pt>
                <c:pt idx="429">
                  <c:v>45660</c:v>
                </c:pt>
                <c:pt idx="430">
                  <c:v>45659</c:v>
                </c:pt>
                <c:pt idx="431">
                  <c:v>45657</c:v>
                </c:pt>
                <c:pt idx="432">
                  <c:v>45656</c:v>
                </c:pt>
                <c:pt idx="433">
                  <c:v>45653</c:v>
                </c:pt>
                <c:pt idx="434">
                  <c:v>45652</c:v>
                </c:pt>
                <c:pt idx="435">
                  <c:v>45651</c:v>
                </c:pt>
                <c:pt idx="436">
                  <c:v>45650</c:v>
                </c:pt>
                <c:pt idx="437">
                  <c:v>45649</c:v>
                </c:pt>
                <c:pt idx="438">
                  <c:v>45646</c:v>
                </c:pt>
                <c:pt idx="439">
                  <c:v>45645</c:v>
                </c:pt>
                <c:pt idx="440">
                  <c:v>45644</c:v>
                </c:pt>
                <c:pt idx="441">
                  <c:v>45643</c:v>
                </c:pt>
                <c:pt idx="442">
                  <c:v>45642</c:v>
                </c:pt>
                <c:pt idx="443">
                  <c:v>45639</c:v>
                </c:pt>
                <c:pt idx="444">
                  <c:v>45638</c:v>
                </c:pt>
                <c:pt idx="445">
                  <c:v>45637</c:v>
                </c:pt>
                <c:pt idx="446">
                  <c:v>45636</c:v>
                </c:pt>
                <c:pt idx="447">
                  <c:v>45635</c:v>
                </c:pt>
                <c:pt idx="448">
                  <c:v>45632</c:v>
                </c:pt>
                <c:pt idx="449">
                  <c:v>45631</c:v>
                </c:pt>
                <c:pt idx="450">
                  <c:v>45630</c:v>
                </c:pt>
                <c:pt idx="451">
                  <c:v>45629</c:v>
                </c:pt>
                <c:pt idx="452">
                  <c:v>45628</c:v>
                </c:pt>
                <c:pt idx="453">
                  <c:v>45625</c:v>
                </c:pt>
                <c:pt idx="454">
                  <c:v>45624</c:v>
                </c:pt>
                <c:pt idx="455">
                  <c:v>45623</c:v>
                </c:pt>
                <c:pt idx="456">
                  <c:v>45622</c:v>
                </c:pt>
                <c:pt idx="457">
                  <c:v>45621</c:v>
                </c:pt>
                <c:pt idx="458">
                  <c:v>45618</c:v>
                </c:pt>
                <c:pt idx="459">
                  <c:v>45617</c:v>
                </c:pt>
                <c:pt idx="460">
                  <c:v>45616</c:v>
                </c:pt>
                <c:pt idx="461">
                  <c:v>45615</c:v>
                </c:pt>
                <c:pt idx="462">
                  <c:v>45614</c:v>
                </c:pt>
                <c:pt idx="463">
                  <c:v>45611</c:v>
                </c:pt>
                <c:pt idx="464">
                  <c:v>45610</c:v>
                </c:pt>
                <c:pt idx="465">
                  <c:v>45609</c:v>
                </c:pt>
                <c:pt idx="466">
                  <c:v>45608</c:v>
                </c:pt>
                <c:pt idx="467">
                  <c:v>45607</c:v>
                </c:pt>
                <c:pt idx="468">
                  <c:v>45604</c:v>
                </c:pt>
                <c:pt idx="469">
                  <c:v>45603</c:v>
                </c:pt>
                <c:pt idx="470">
                  <c:v>45602</c:v>
                </c:pt>
                <c:pt idx="471">
                  <c:v>45601</c:v>
                </c:pt>
                <c:pt idx="472">
                  <c:v>45600</c:v>
                </c:pt>
                <c:pt idx="473">
                  <c:v>45597</c:v>
                </c:pt>
                <c:pt idx="474">
                  <c:v>45596</c:v>
                </c:pt>
                <c:pt idx="475">
                  <c:v>45595</c:v>
                </c:pt>
                <c:pt idx="476">
                  <c:v>45594</c:v>
                </c:pt>
                <c:pt idx="477">
                  <c:v>45593</c:v>
                </c:pt>
                <c:pt idx="478">
                  <c:v>45590</c:v>
                </c:pt>
                <c:pt idx="479">
                  <c:v>45589</c:v>
                </c:pt>
                <c:pt idx="480">
                  <c:v>45588</c:v>
                </c:pt>
                <c:pt idx="481">
                  <c:v>45587</c:v>
                </c:pt>
                <c:pt idx="482">
                  <c:v>45586</c:v>
                </c:pt>
                <c:pt idx="483">
                  <c:v>45583</c:v>
                </c:pt>
                <c:pt idx="484">
                  <c:v>45582</c:v>
                </c:pt>
                <c:pt idx="485">
                  <c:v>45581</c:v>
                </c:pt>
                <c:pt idx="486">
                  <c:v>45580</c:v>
                </c:pt>
                <c:pt idx="487">
                  <c:v>45579</c:v>
                </c:pt>
                <c:pt idx="488">
                  <c:v>45576</c:v>
                </c:pt>
                <c:pt idx="489">
                  <c:v>45575</c:v>
                </c:pt>
                <c:pt idx="490">
                  <c:v>45574</c:v>
                </c:pt>
                <c:pt idx="491">
                  <c:v>45573</c:v>
                </c:pt>
                <c:pt idx="492">
                  <c:v>45565</c:v>
                </c:pt>
                <c:pt idx="493">
                  <c:v>45562</c:v>
                </c:pt>
                <c:pt idx="494">
                  <c:v>45561</c:v>
                </c:pt>
                <c:pt idx="495">
                  <c:v>45560</c:v>
                </c:pt>
                <c:pt idx="496">
                  <c:v>45559</c:v>
                </c:pt>
                <c:pt idx="497">
                  <c:v>45558</c:v>
                </c:pt>
                <c:pt idx="498">
                  <c:v>45555</c:v>
                </c:pt>
                <c:pt idx="499">
                  <c:v>45554</c:v>
                </c:pt>
                <c:pt idx="500">
                  <c:v>45553</c:v>
                </c:pt>
                <c:pt idx="501">
                  <c:v>45548</c:v>
                </c:pt>
                <c:pt idx="502">
                  <c:v>45547</c:v>
                </c:pt>
                <c:pt idx="503">
                  <c:v>45546</c:v>
                </c:pt>
                <c:pt idx="504">
                  <c:v>45545</c:v>
                </c:pt>
                <c:pt idx="505">
                  <c:v>45544</c:v>
                </c:pt>
                <c:pt idx="506">
                  <c:v>45541</c:v>
                </c:pt>
                <c:pt idx="507">
                  <c:v>45540</c:v>
                </c:pt>
                <c:pt idx="508">
                  <c:v>45539</c:v>
                </c:pt>
                <c:pt idx="509">
                  <c:v>45538</c:v>
                </c:pt>
                <c:pt idx="510">
                  <c:v>45537</c:v>
                </c:pt>
                <c:pt idx="511">
                  <c:v>45534</c:v>
                </c:pt>
                <c:pt idx="512">
                  <c:v>45533</c:v>
                </c:pt>
                <c:pt idx="513">
                  <c:v>45532</c:v>
                </c:pt>
                <c:pt idx="514">
                  <c:v>45531</c:v>
                </c:pt>
                <c:pt idx="515">
                  <c:v>45530</c:v>
                </c:pt>
                <c:pt idx="516">
                  <c:v>45527</c:v>
                </c:pt>
                <c:pt idx="517">
                  <c:v>45526</c:v>
                </c:pt>
                <c:pt idx="518">
                  <c:v>45525</c:v>
                </c:pt>
                <c:pt idx="519">
                  <c:v>45524</c:v>
                </c:pt>
                <c:pt idx="520">
                  <c:v>45523</c:v>
                </c:pt>
                <c:pt idx="521">
                  <c:v>45520</c:v>
                </c:pt>
                <c:pt idx="522">
                  <c:v>45519</c:v>
                </c:pt>
                <c:pt idx="523">
                  <c:v>45518</c:v>
                </c:pt>
                <c:pt idx="524">
                  <c:v>45517</c:v>
                </c:pt>
                <c:pt idx="525">
                  <c:v>45516</c:v>
                </c:pt>
                <c:pt idx="526">
                  <c:v>45513</c:v>
                </c:pt>
                <c:pt idx="527">
                  <c:v>45512</c:v>
                </c:pt>
                <c:pt idx="528">
                  <c:v>45511</c:v>
                </c:pt>
                <c:pt idx="529">
                  <c:v>45510</c:v>
                </c:pt>
                <c:pt idx="530">
                  <c:v>45509</c:v>
                </c:pt>
                <c:pt idx="531">
                  <c:v>45506</c:v>
                </c:pt>
                <c:pt idx="532">
                  <c:v>45505</c:v>
                </c:pt>
                <c:pt idx="533">
                  <c:v>45504</c:v>
                </c:pt>
                <c:pt idx="534">
                  <c:v>45503</c:v>
                </c:pt>
                <c:pt idx="535">
                  <c:v>45502</c:v>
                </c:pt>
                <c:pt idx="536">
                  <c:v>45499</c:v>
                </c:pt>
                <c:pt idx="537">
                  <c:v>45498</c:v>
                </c:pt>
                <c:pt idx="538">
                  <c:v>45497</c:v>
                </c:pt>
                <c:pt idx="539">
                  <c:v>45496</c:v>
                </c:pt>
                <c:pt idx="540">
                  <c:v>45495</c:v>
                </c:pt>
                <c:pt idx="541">
                  <c:v>45492</c:v>
                </c:pt>
                <c:pt idx="542">
                  <c:v>45491</c:v>
                </c:pt>
                <c:pt idx="543">
                  <c:v>45490</c:v>
                </c:pt>
                <c:pt idx="544">
                  <c:v>45489</c:v>
                </c:pt>
                <c:pt idx="545">
                  <c:v>45488</c:v>
                </c:pt>
                <c:pt idx="546">
                  <c:v>45485</c:v>
                </c:pt>
                <c:pt idx="547">
                  <c:v>45484</c:v>
                </c:pt>
                <c:pt idx="548">
                  <c:v>45483</c:v>
                </c:pt>
                <c:pt idx="549">
                  <c:v>45482</c:v>
                </c:pt>
                <c:pt idx="550">
                  <c:v>45481</c:v>
                </c:pt>
                <c:pt idx="551">
                  <c:v>45478</c:v>
                </c:pt>
                <c:pt idx="552">
                  <c:v>45477</c:v>
                </c:pt>
                <c:pt idx="553">
                  <c:v>45476</c:v>
                </c:pt>
                <c:pt idx="554">
                  <c:v>45475</c:v>
                </c:pt>
                <c:pt idx="555">
                  <c:v>45474</c:v>
                </c:pt>
                <c:pt idx="556">
                  <c:v>45471</c:v>
                </c:pt>
                <c:pt idx="557">
                  <c:v>45470</c:v>
                </c:pt>
                <c:pt idx="558">
                  <c:v>45469</c:v>
                </c:pt>
                <c:pt idx="559">
                  <c:v>45468</c:v>
                </c:pt>
                <c:pt idx="560">
                  <c:v>45467</c:v>
                </c:pt>
                <c:pt idx="561">
                  <c:v>45464</c:v>
                </c:pt>
                <c:pt idx="562">
                  <c:v>45463</c:v>
                </c:pt>
                <c:pt idx="563">
                  <c:v>45462</c:v>
                </c:pt>
                <c:pt idx="564">
                  <c:v>45461</c:v>
                </c:pt>
                <c:pt idx="565">
                  <c:v>45460</c:v>
                </c:pt>
                <c:pt idx="566">
                  <c:v>45457</c:v>
                </c:pt>
                <c:pt idx="567">
                  <c:v>45456</c:v>
                </c:pt>
                <c:pt idx="568">
                  <c:v>45455</c:v>
                </c:pt>
                <c:pt idx="569">
                  <c:v>45454</c:v>
                </c:pt>
                <c:pt idx="570">
                  <c:v>45450</c:v>
                </c:pt>
                <c:pt idx="571">
                  <c:v>45449</c:v>
                </c:pt>
                <c:pt idx="572">
                  <c:v>45448</c:v>
                </c:pt>
                <c:pt idx="573">
                  <c:v>45447</c:v>
                </c:pt>
                <c:pt idx="574">
                  <c:v>45446</c:v>
                </c:pt>
                <c:pt idx="575">
                  <c:v>45443</c:v>
                </c:pt>
                <c:pt idx="576">
                  <c:v>45442</c:v>
                </c:pt>
                <c:pt idx="577">
                  <c:v>45441</c:v>
                </c:pt>
                <c:pt idx="578">
                  <c:v>45440</c:v>
                </c:pt>
                <c:pt idx="579">
                  <c:v>45439</c:v>
                </c:pt>
                <c:pt idx="580">
                  <c:v>45436</c:v>
                </c:pt>
                <c:pt idx="581">
                  <c:v>45435</c:v>
                </c:pt>
                <c:pt idx="582">
                  <c:v>45434</c:v>
                </c:pt>
                <c:pt idx="583">
                  <c:v>45433</c:v>
                </c:pt>
                <c:pt idx="584">
                  <c:v>45432</c:v>
                </c:pt>
                <c:pt idx="585">
                  <c:v>45429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45425</c:v>
                </c:pt>
                <c:pt idx="590">
                  <c:v>45422</c:v>
                </c:pt>
                <c:pt idx="591">
                  <c:v>45421</c:v>
                </c:pt>
                <c:pt idx="592">
                  <c:v>45420</c:v>
                </c:pt>
                <c:pt idx="593">
                  <c:v>45419</c:v>
                </c:pt>
                <c:pt idx="594">
                  <c:v>45418</c:v>
                </c:pt>
                <c:pt idx="595">
                  <c:v>45412</c:v>
                </c:pt>
                <c:pt idx="596">
                  <c:v>45411</c:v>
                </c:pt>
                <c:pt idx="597">
                  <c:v>45408</c:v>
                </c:pt>
                <c:pt idx="598">
                  <c:v>45407</c:v>
                </c:pt>
                <c:pt idx="599">
                  <c:v>45406</c:v>
                </c:pt>
                <c:pt idx="600">
                  <c:v>45405</c:v>
                </c:pt>
                <c:pt idx="601">
                  <c:v>45404</c:v>
                </c:pt>
                <c:pt idx="602">
                  <c:v>45401</c:v>
                </c:pt>
                <c:pt idx="603">
                  <c:v>45400</c:v>
                </c:pt>
                <c:pt idx="604">
                  <c:v>45399</c:v>
                </c:pt>
                <c:pt idx="605">
                  <c:v>45398</c:v>
                </c:pt>
                <c:pt idx="606">
                  <c:v>45397</c:v>
                </c:pt>
                <c:pt idx="607">
                  <c:v>45394</c:v>
                </c:pt>
                <c:pt idx="608">
                  <c:v>45393</c:v>
                </c:pt>
                <c:pt idx="609">
                  <c:v>45392</c:v>
                </c:pt>
                <c:pt idx="610">
                  <c:v>45391</c:v>
                </c:pt>
                <c:pt idx="611">
                  <c:v>45390</c:v>
                </c:pt>
                <c:pt idx="612">
                  <c:v>45385</c:v>
                </c:pt>
                <c:pt idx="613">
                  <c:v>45384</c:v>
                </c:pt>
                <c:pt idx="614">
                  <c:v>45383</c:v>
                </c:pt>
                <c:pt idx="615">
                  <c:v>45380</c:v>
                </c:pt>
                <c:pt idx="616">
                  <c:v>45379</c:v>
                </c:pt>
                <c:pt idx="617">
                  <c:v>45378</c:v>
                </c:pt>
                <c:pt idx="618">
                  <c:v>45377</c:v>
                </c:pt>
                <c:pt idx="619">
                  <c:v>45376</c:v>
                </c:pt>
                <c:pt idx="620">
                  <c:v>45373</c:v>
                </c:pt>
                <c:pt idx="621">
                  <c:v>45372</c:v>
                </c:pt>
                <c:pt idx="622">
                  <c:v>45371</c:v>
                </c:pt>
                <c:pt idx="623">
                  <c:v>45370</c:v>
                </c:pt>
                <c:pt idx="624">
                  <c:v>45369</c:v>
                </c:pt>
                <c:pt idx="625">
                  <c:v>45366</c:v>
                </c:pt>
                <c:pt idx="626">
                  <c:v>45365</c:v>
                </c:pt>
                <c:pt idx="627">
                  <c:v>45364</c:v>
                </c:pt>
                <c:pt idx="628">
                  <c:v>45363</c:v>
                </c:pt>
                <c:pt idx="629">
                  <c:v>45362</c:v>
                </c:pt>
                <c:pt idx="630">
                  <c:v>45359</c:v>
                </c:pt>
                <c:pt idx="631">
                  <c:v>45358</c:v>
                </c:pt>
                <c:pt idx="632">
                  <c:v>45357</c:v>
                </c:pt>
                <c:pt idx="633">
                  <c:v>45356</c:v>
                </c:pt>
                <c:pt idx="634">
                  <c:v>45355</c:v>
                </c:pt>
                <c:pt idx="635">
                  <c:v>45352</c:v>
                </c:pt>
                <c:pt idx="636">
                  <c:v>45351</c:v>
                </c:pt>
                <c:pt idx="637">
                  <c:v>45350</c:v>
                </c:pt>
                <c:pt idx="638">
                  <c:v>45349</c:v>
                </c:pt>
                <c:pt idx="639">
                  <c:v>45348</c:v>
                </c:pt>
                <c:pt idx="640">
                  <c:v>45345</c:v>
                </c:pt>
                <c:pt idx="641">
                  <c:v>45344</c:v>
                </c:pt>
                <c:pt idx="642">
                  <c:v>45343</c:v>
                </c:pt>
                <c:pt idx="643">
                  <c:v>45342</c:v>
                </c:pt>
                <c:pt idx="644">
                  <c:v>45341</c:v>
                </c:pt>
                <c:pt idx="645">
                  <c:v>45330</c:v>
                </c:pt>
                <c:pt idx="646">
                  <c:v>45329</c:v>
                </c:pt>
                <c:pt idx="647">
                  <c:v>45328</c:v>
                </c:pt>
                <c:pt idx="648">
                  <c:v>45327</c:v>
                </c:pt>
                <c:pt idx="649">
                  <c:v>45324</c:v>
                </c:pt>
                <c:pt idx="650">
                  <c:v>45323</c:v>
                </c:pt>
                <c:pt idx="651">
                  <c:v>45322</c:v>
                </c:pt>
                <c:pt idx="652">
                  <c:v>45321</c:v>
                </c:pt>
                <c:pt idx="653">
                  <c:v>45320</c:v>
                </c:pt>
                <c:pt idx="654">
                  <c:v>45317</c:v>
                </c:pt>
                <c:pt idx="655">
                  <c:v>45316</c:v>
                </c:pt>
                <c:pt idx="656">
                  <c:v>45315</c:v>
                </c:pt>
                <c:pt idx="657">
                  <c:v>45314</c:v>
                </c:pt>
                <c:pt idx="658">
                  <c:v>45313</c:v>
                </c:pt>
                <c:pt idx="659">
                  <c:v>45310</c:v>
                </c:pt>
                <c:pt idx="660">
                  <c:v>45309</c:v>
                </c:pt>
                <c:pt idx="661">
                  <c:v>45308</c:v>
                </c:pt>
                <c:pt idx="662">
                  <c:v>45307</c:v>
                </c:pt>
                <c:pt idx="663">
                  <c:v>45306</c:v>
                </c:pt>
                <c:pt idx="664">
                  <c:v>45303</c:v>
                </c:pt>
                <c:pt idx="665">
                  <c:v>45302</c:v>
                </c:pt>
                <c:pt idx="666">
                  <c:v>45301</c:v>
                </c:pt>
                <c:pt idx="667">
                  <c:v>45300</c:v>
                </c:pt>
                <c:pt idx="668">
                  <c:v>45299</c:v>
                </c:pt>
                <c:pt idx="669">
                  <c:v>45296</c:v>
                </c:pt>
                <c:pt idx="670">
                  <c:v>45295</c:v>
                </c:pt>
                <c:pt idx="671">
                  <c:v>45294</c:v>
                </c:pt>
                <c:pt idx="672">
                  <c:v>45293</c:v>
                </c:pt>
                <c:pt idx="673">
                  <c:v>45289</c:v>
                </c:pt>
                <c:pt idx="674">
                  <c:v>45288</c:v>
                </c:pt>
                <c:pt idx="675">
                  <c:v>45287</c:v>
                </c:pt>
                <c:pt idx="676">
                  <c:v>45286</c:v>
                </c:pt>
                <c:pt idx="677">
                  <c:v>45285</c:v>
                </c:pt>
                <c:pt idx="678">
                  <c:v>45282</c:v>
                </c:pt>
                <c:pt idx="679">
                  <c:v>45281</c:v>
                </c:pt>
                <c:pt idx="680">
                  <c:v>45280</c:v>
                </c:pt>
                <c:pt idx="681">
                  <c:v>45279</c:v>
                </c:pt>
                <c:pt idx="682">
                  <c:v>45278</c:v>
                </c:pt>
                <c:pt idx="683">
                  <c:v>45275</c:v>
                </c:pt>
                <c:pt idx="684">
                  <c:v>45274</c:v>
                </c:pt>
                <c:pt idx="685">
                  <c:v>45273</c:v>
                </c:pt>
                <c:pt idx="686">
                  <c:v>45272</c:v>
                </c:pt>
                <c:pt idx="687">
                  <c:v>45271</c:v>
                </c:pt>
                <c:pt idx="688">
                  <c:v>45268</c:v>
                </c:pt>
                <c:pt idx="689">
                  <c:v>45267</c:v>
                </c:pt>
                <c:pt idx="690">
                  <c:v>45266</c:v>
                </c:pt>
                <c:pt idx="691">
                  <c:v>45265</c:v>
                </c:pt>
                <c:pt idx="692">
                  <c:v>45264</c:v>
                </c:pt>
                <c:pt idx="693">
                  <c:v>45261</c:v>
                </c:pt>
                <c:pt idx="694">
                  <c:v>45260</c:v>
                </c:pt>
                <c:pt idx="695">
                  <c:v>45259</c:v>
                </c:pt>
                <c:pt idx="696">
                  <c:v>45258</c:v>
                </c:pt>
                <c:pt idx="697">
                  <c:v>45257</c:v>
                </c:pt>
                <c:pt idx="698">
                  <c:v>45254</c:v>
                </c:pt>
                <c:pt idx="699">
                  <c:v>45253</c:v>
                </c:pt>
                <c:pt idx="700">
                  <c:v>45252</c:v>
                </c:pt>
                <c:pt idx="701">
                  <c:v>45251</c:v>
                </c:pt>
                <c:pt idx="702">
                  <c:v>45250</c:v>
                </c:pt>
                <c:pt idx="703">
                  <c:v>45247</c:v>
                </c:pt>
                <c:pt idx="704">
                  <c:v>45246</c:v>
                </c:pt>
                <c:pt idx="705">
                  <c:v>45245</c:v>
                </c:pt>
                <c:pt idx="706">
                  <c:v>45244</c:v>
                </c:pt>
                <c:pt idx="707">
                  <c:v>45243</c:v>
                </c:pt>
                <c:pt idx="708">
                  <c:v>45240</c:v>
                </c:pt>
                <c:pt idx="709">
                  <c:v>45239</c:v>
                </c:pt>
                <c:pt idx="710">
                  <c:v>45238</c:v>
                </c:pt>
                <c:pt idx="711">
                  <c:v>45237</c:v>
                </c:pt>
                <c:pt idx="712">
                  <c:v>45236</c:v>
                </c:pt>
                <c:pt idx="713">
                  <c:v>45233</c:v>
                </c:pt>
                <c:pt idx="714">
                  <c:v>45232</c:v>
                </c:pt>
                <c:pt idx="715">
                  <c:v>45231</c:v>
                </c:pt>
                <c:pt idx="716">
                  <c:v>45230</c:v>
                </c:pt>
                <c:pt idx="717">
                  <c:v>45229</c:v>
                </c:pt>
                <c:pt idx="718">
                  <c:v>45226</c:v>
                </c:pt>
                <c:pt idx="719">
                  <c:v>45225</c:v>
                </c:pt>
                <c:pt idx="720">
                  <c:v>45224</c:v>
                </c:pt>
                <c:pt idx="721">
                  <c:v>45223</c:v>
                </c:pt>
                <c:pt idx="722">
                  <c:v>45222</c:v>
                </c:pt>
                <c:pt idx="723">
                  <c:v>45219</c:v>
                </c:pt>
                <c:pt idx="724">
                  <c:v>45218</c:v>
                </c:pt>
                <c:pt idx="725">
                  <c:v>45217</c:v>
                </c:pt>
                <c:pt idx="726">
                  <c:v>45216</c:v>
                </c:pt>
                <c:pt idx="727">
                  <c:v>45215</c:v>
                </c:pt>
                <c:pt idx="728">
                  <c:v>45212</c:v>
                </c:pt>
                <c:pt idx="729">
                  <c:v>45211</c:v>
                </c:pt>
                <c:pt idx="730">
                  <c:v>45210</c:v>
                </c:pt>
                <c:pt idx="731">
                  <c:v>45209</c:v>
                </c:pt>
                <c:pt idx="732">
                  <c:v>45208</c:v>
                </c:pt>
                <c:pt idx="733">
                  <c:v>45197</c:v>
                </c:pt>
                <c:pt idx="734">
                  <c:v>45196</c:v>
                </c:pt>
                <c:pt idx="735">
                  <c:v>45195</c:v>
                </c:pt>
                <c:pt idx="736">
                  <c:v>45194</c:v>
                </c:pt>
                <c:pt idx="737">
                  <c:v>45191</c:v>
                </c:pt>
                <c:pt idx="738">
                  <c:v>45190</c:v>
                </c:pt>
                <c:pt idx="739">
                  <c:v>45189</c:v>
                </c:pt>
                <c:pt idx="740">
                  <c:v>45188</c:v>
                </c:pt>
                <c:pt idx="741">
                  <c:v>45187</c:v>
                </c:pt>
                <c:pt idx="742">
                  <c:v>45184</c:v>
                </c:pt>
                <c:pt idx="743">
                  <c:v>45183</c:v>
                </c:pt>
                <c:pt idx="744">
                  <c:v>45182</c:v>
                </c:pt>
                <c:pt idx="745">
                  <c:v>45181</c:v>
                </c:pt>
                <c:pt idx="746">
                  <c:v>45180</c:v>
                </c:pt>
                <c:pt idx="747">
                  <c:v>45177</c:v>
                </c:pt>
                <c:pt idx="748">
                  <c:v>45176</c:v>
                </c:pt>
                <c:pt idx="749">
                  <c:v>45175</c:v>
                </c:pt>
                <c:pt idx="750">
                  <c:v>45174</c:v>
                </c:pt>
                <c:pt idx="751">
                  <c:v>45173</c:v>
                </c:pt>
                <c:pt idx="752">
                  <c:v>45170</c:v>
                </c:pt>
                <c:pt idx="753">
                  <c:v>45169</c:v>
                </c:pt>
                <c:pt idx="754">
                  <c:v>45168</c:v>
                </c:pt>
                <c:pt idx="755">
                  <c:v>45167</c:v>
                </c:pt>
                <c:pt idx="756">
                  <c:v>45166</c:v>
                </c:pt>
                <c:pt idx="757">
                  <c:v>45163</c:v>
                </c:pt>
                <c:pt idx="758">
                  <c:v>45162</c:v>
                </c:pt>
                <c:pt idx="759">
                  <c:v>45161</c:v>
                </c:pt>
                <c:pt idx="760">
                  <c:v>45160</c:v>
                </c:pt>
                <c:pt idx="761">
                  <c:v>45159</c:v>
                </c:pt>
                <c:pt idx="762">
                  <c:v>45156</c:v>
                </c:pt>
                <c:pt idx="763">
                  <c:v>45155</c:v>
                </c:pt>
                <c:pt idx="764">
                  <c:v>45154</c:v>
                </c:pt>
                <c:pt idx="765">
                  <c:v>45153</c:v>
                </c:pt>
                <c:pt idx="766">
                  <c:v>45152</c:v>
                </c:pt>
                <c:pt idx="767">
                  <c:v>45149</c:v>
                </c:pt>
                <c:pt idx="768">
                  <c:v>45148</c:v>
                </c:pt>
                <c:pt idx="769">
                  <c:v>45147</c:v>
                </c:pt>
                <c:pt idx="770">
                  <c:v>45146</c:v>
                </c:pt>
                <c:pt idx="771">
                  <c:v>45145</c:v>
                </c:pt>
                <c:pt idx="772">
                  <c:v>45142</c:v>
                </c:pt>
                <c:pt idx="773">
                  <c:v>45141</c:v>
                </c:pt>
                <c:pt idx="774">
                  <c:v>45140</c:v>
                </c:pt>
                <c:pt idx="775">
                  <c:v>45139</c:v>
                </c:pt>
                <c:pt idx="776">
                  <c:v>45138</c:v>
                </c:pt>
                <c:pt idx="777">
                  <c:v>45135</c:v>
                </c:pt>
                <c:pt idx="778">
                  <c:v>45134</c:v>
                </c:pt>
                <c:pt idx="779">
                  <c:v>45133</c:v>
                </c:pt>
                <c:pt idx="780">
                  <c:v>45132</c:v>
                </c:pt>
                <c:pt idx="781">
                  <c:v>45131</c:v>
                </c:pt>
                <c:pt idx="782">
                  <c:v>45128</c:v>
                </c:pt>
                <c:pt idx="783">
                  <c:v>45127</c:v>
                </c:pt>
                <c:pt idx="784">
                  <c:v>45126</c:v>
                </c:pt>
                <c:pt idx="785">
                  <c:v>45125</c:v>
                </c:pt>
                <c:pt idx="786">
                  <c:v>45124</c:v>
                </c:pt>
                <c:pt idx="787">
                  <c:v>45121</c:v>
                </c:pt>
                <c:pt idx="788">
                  <c:v>45120</c:v>
                </c:pt>
                <c:pt idx="789">
                  <c:v>45119</c:v>
                </c:pt>
                <c:pt idx="790">
                  <c:v>45118</c:v>
                </c:pt>
                <c:pt idx="791">
                  <c:v>45117</c:v>
                </c:pt>
                <c:pt idx="792">
                  <c:v>45114</c:v>
                </c:pt>
                <c:pt idx="793">
                  <c:v>45113</c:v>
                </c:pt>
                <c:pt idx="794">
                  <c:v>45112</c:v>
                </c:pt>
                <c:pt idx="795">
                  <c:v>45111</c:v>
                </c:pt>
                <c:pt idx="796">
                  <c:v>45110</c:v>
                </c:pt>
                <c:pt idx="797">
                  <c:v>45107</c:v>
                </c:pt>
                <c:pt idx="798">
                  <c:v>45106</c:v>
                </c:pt>
                <c:pt idx="799">
                  <c:v>45105</c:v>
                </c:pt>
                <c:pt idx="800">
                  <c:v>45104</c:v>
                </c:pt>
                <c:pt idx="801">
                  <c:v>45103</c:v>
                </c:pt>
                <c:pt idx="802">
                  <c:v>45098</c:v>
                </c:pt>
                <c:pt idx="803">
                  <c:v>45097</c:v>
                </c:pt>
                <c:pt idx="804">
                  <c:v>45096</c:v>
                </c:pt>
                <c:pt idx="805">
                  <c:v>45093</c:v>
                </c:pt>
                <c:pt idx="806">
                  <c:v>45092</c:v>
                </c:pt>
                <c:pt idx="807">
                  <c:v>45091</c:v>
                </c:pt>
                <c:pt idx="808">
                  <c:v>45090</c:v>
                </c:pt>
                <c:pt idx="809">
                  <c:v>45089</c:v>
                </c:pt>
                <c:pt idx="810">
                  <c:v>45086</c:v>
                </c:pt>
                <c:pt idx="811">
                  <c:v>45085</c:v>
                </c:pt>
                <c:pt idx="812">
                  <c:v>45084</c:v>
                </c:pt>
                <c:pt idx="813">
                  <c:v>45083</c:v>
                </c:pt>
                <c:pt idx="814">
                  <c:v>45082</c:v>
                </c:pt>
                <c:pt idx="815">
                  <c:v>45079</c:v>
                </c:pt>
                <c:pt idx="816">
                  <c:v>45078</c:v>
                </c:pt>
                <c:pt idx="817">
                  <c:v>45077</c:v>
                </c:pt>
                <c:pt idx="818">
                  <c:v>45076</c:v>
                </c:pt>
                <c:pt idx="819">
                  <c:v>45075</c:v>
                </c:pt>
                <c:pt idx="820">
                  <c:v>45072</c:v>
                </c:pt>
                <c:pt idx="821">
                  <c:v>45071</c:v>
                </c:pt>
                <c:pt idx="822">
                  <c:v>45070</c:v>
                </c:pt>
                <c:pt idx="823">
                  <c:v>45069</c:v>
                </c:pt>
                <c:pt idx="824">
                  <c:v>45068</c:v>
                </c:pt>
                <c:pt idx="825">
                  <c:v>45065</c:v>
                </c:pt>
                <c:pt idx="826">
                  <c:v>45064</c:v>
                </c:pt>
                <c:pt idx="827">
                  <c:v>45063</c:v>
                </c:pt>
                <c:pt idx="828">
                  <c:v>45062</c:v>
                </c:pt>
                <c:pt idx="829">
                  <c:v>45061</c:v>
                </c:pt>
                <c:pt idx="830">
                  <c:v>45058</c:v>
                </c:pt>
                <c:pt idx="831">
                  <c:v>45057</c:v>
                </c:pt>
                <c:pt idx="832">
                  <c:v>45056</c:v>
                </c:pt>
                <c:pt idx="833">
                  <c:v>45055</c:v>
                </c:pt>
                <c:pt idx="834">
                  <c:v>45054</c:v>
                </c:pt>
                <c:pt idx="835">
                  <c:v>45051</c:v>
                </c:pt>
                <c:pt idx="836">
                  <c:v>45050</c:v>
                </c:pt>
                <c:pt idx="837">
                  <c:v>45044</c:v>
                </c:pt>
                <c:pt idx="838">
                  <c:v>45043</c:v>
                </c:pt>
                <c:pt idx="839">
                  <c:v>45042</c:v>
                </c:pt>
                <c:pt idx="840">
                  <c:v>45041</c:v>
                </c:pt>
                <c:pt idx="841">
                  <c:v>45040</c:v>
                </c:pt>
                <c:pt idx="842">
                  <c:v>45037</c:v>
                </c:pt>
                <c:pt idx="843">
                  <c:v>45036</c:v>
                </c:pt>
                <c:pt idx="844">
                  <c:v>45035</c:v>
                </c:pt>
                <c:pt idx="845">
                  <c:v>45034</c:v>
                </c:pt>
                <c:pt idx="846">
                  <c:v>45033</c:v>
                </c:pt>
                <c:pt idx="847">
                  <c:v>45030</c:v>
                </c:pt>
                <c:pt idx="848">
                  <c:v>45029</c:v>
                </c:pt>
                <c:pt idx="849">
                  <c:v>45028</c:v>
                </c:pt>
                <c:pt idx="850">
                  <c:v>45027</c:v>
                </c:pt>
                <c:pt idx="851">
                  <c:v>45026</c:v>
                </c:pt>
                <c:pt idx="852">
                  <c:v>45023</c:v>
                </c:pt>
                <c:pt idx="853">
                  <c:v>45022</c:v>
                </c:pt>
                <c:pt idx="854">
                  <c:v>45020</c:v>
                </c:pt>
                <c:pt idx="855">
                  <c:v>45019</c:v>
                </c:pt>
                <c:pt idx="856">
                  <c:v>45016</c:v>
                </c:pt>
                <c:pt idx="857">
                  <c:v>45015</c:v>
                </c:pt>
                <c:pt idx="858">
                  <c:v>45014</c:v>
                </c:pt>
                <c:pt idx="859">
                  <c:v>45013</c:v>
                </c:pt>
                <c:pt idx="860">
                  <c:v>45012</c:v>
                </c:pt>
                <c:pt idx="861">
                  <c:v>45009</c:v>
                </c:pt>
                <c:pt idx="862">
                  <c:v>45008</c:v>
                </c:pt>
                <c:pt idx="863">
                  <c:v>45007</c:v>
                </c:pt>
                <c:pt idx="864">
                  <c:v>45006</c:v>
                </c:pt>
                <c:pt idx="865">
                  <c:v>45005</c:v>
                </c:pt>
                <c:pt idx="866">
                  <c:v>45002</c:v>
                </c:pt>
                <c:pt idx="867">
                  <c:v>45001</c:v>
                </c:pt>
                <c:pt idx="868">
                  <c:v>45000</c:v>
                </c:pt>
                <c:pt idx="869">
                  <c:v>44999</c:v>
                </c:pt>
                <c:pt idx="870">
                  <c:v>44998</c:v>
                </c:pt>
                <c:pt idx="871">
                  <c:v>44995</c:v>
                </c:pt>
                <c:pt idx="872">
                  <c:v>44994</c:v>
                </c:pt>
                <c:pt idx="873">
                  <c:v>44993</c:v>
                </c:pt>
                <c:pt idx="874">
                  <c:v>44992</c:v>
                </c:pt>
                <c:pt idx="875">
                  <c:v>44991</c:v>
                </c:pt>
                <c:pt idx="876">
                  <c:v>44988</c:v>
                </c:pt>
                <c:pt idx="877">
                  <c:v>44987</c:v>
                </c:pt>
                <c:pt idx="878">
                  <c:v>44986</c:v>
                </c:pt>
                <c:pt idx="879">
                  <c:v>44985</c:v>
                </c:pt>
                <c:pt idx="880">
                  <c:v>44984</c:v>
                </c:pt>
                <c:pt idx="881">
                  <c:v>44981</c:v>
                </c:pt>
                <c:pt idx="882">
                  <c:v>44980</c:v>
                </c:pt>
                <c:pt idx="883">
                  <c:v>44979</c:v>
                </c:pt>
                <c:pt idx="884">
                  <c:v>44978</c:v>
                </c:pt>
                <c:pt idx="885">
                  <c:v>44977</c:v>
                </c:pt>
                <c:pt idx="886">
                  <c:v>44974</c:v>
                </c:pt>
                <c:pt idx="887">
                  <c:v>44973</c:v>
                </c:pt>
                <c:pt idx="888">
                  <c:v>44972</c:v>
                </c:pt>
                <c:pt idx="889">
                  <c:v>44971</c:v>
                </c:pt>
                <c:pt idx="890">
                  <c:v>44970</c:v>
                </c:pt>
                <c:pt idx="891">
                  <c:v>44967</c:v>
                </c:pt>
                <c:pt idx="892">
                  <c:v>44966</c:v>
                </c:pt>
                <c:pt idx="893">
                  <c:v>44965</c:v>
                </c:pt>
                <c:pt idx="894">
                  <c:v>44964</c:v>
                </c:pt>
                <c:pt idx="895">
                  <c:v>44963</c:v>
                </c:pt>
                <c:pt idx="896">
                  <c:v>44960</c:v>
                </c:pt>
                <c:pt idx="897">
                  <c:v>44959</c:v>
                </c:pt>
                <c:pt idx="898">
                  <c:v>44958</c:v>
                </c:pt>
                <c:pt idx="899">
                  <c:v>44957</c:v>
                </c:pt>
                <c:pt idx="900">
                  <c:v>44956</c:v>
                </c:pt>
                <c:pt idx="901">
                  <c:v>44946</c:v>
                </c:pt>
                <c:pt idx="902">
                  <c:v>44945</c:v>
                </c:pt>
                <c:pt idx="903">
                  <c:v>44944</c:v>
                </c:pt>
                <c:pt idx="904">
                  <c:v>44943</c:v>
                </c:pt>
                <c:pt idx="905">
                  <c:v>44942</c:v>
                </c:pt>
                <c:pt idx="906">
                  <c:v>44939</c:v>
                </c:pt>
                <c:pt idx="907">
                  <c:v>44938</c:v>
                </c:pt>
                <c:pt idx="908">
                  <c:v>44937</c:v>
                </c:pt>
                <c:pt idx="909">
                  <c:v>44936</c:v>
                </c:pt>
                <c:pt idx="910">
                  <c:v>44935</c:v>
                </c:pt>
                <c:pt idx="911">
                  <c:v>44932</c:v>
                </c:pt>
                <c:pt idx="912">
                  <c:v>44931</c:v>
                </c:pt>
                <c:pt idx="913">
                  <c:v>44930</c:v>
                </c:pt>
                <c:pt idx="914">
                  <c:v>44929</c:v>
                </c:pt>
                <c:pt idx="915">
                  <c:v>44925</c:v>
                </c:pt>
                <c:pt idx="916">
                  <c:v>44924</c:v>
                </c:pt>
                <c:pt idx="917">
                  <c:v>44923</c:v>
                </c:pt>
                <c:pt idx="918">
                  <c:v>44922</c:v>
                </c:pt>
                <c:pt idx="919">
                  <c:v>44921</c:v>
                </c:pt>
                <c:pt idx="920">
                  <c:v>44918</c:v>
                </c:pt>
                <c:pt idx="921">
                  <c:v>44917</c:v>
                </c:pt>
                <c:pt idx="922">
                  <c:v>44916</c:v>
                </c:pt>
                <c:pt idx="923">
                  <c:v>44915</c:v>
                </c:pt>
                <c:pt idx="924">
                  <c:v>44914</c:v>
                </c:pt>
                <c:pt idx="925">
                  <c:v>44911</c:v>
                </c:pt>
                <c:pt idx="926">
                  <c:v>44910</c:v>
                </c:pt>
                <c:pt idx="927">
                  <c:v>44909</c:v>
                </c:pt>
                <c:pt idx="928">
                  <c:v>44908</c:v>
                </c:pt>
                <c:pt idx="929">
                  <c:v>44907</c:v>
                </c:pt>
                <c:pt idx="930">
                  <c:v>44904</c:v>
                </c:pt>
                <c:pt idx="931">
                  <c:v>44903</c:v>
                </c:pt>
                <c:pt idx="932">
                  <c:v>44902</c:v>
                </c:pt>
                <c:pt idx="933">
                  <c:v>44901</c:v>
                </c:pt>
                <c:pt idx="934">
                  <c:v>44900</c:v>
                </c:pt>
                <c:pt idx="935">
                  <c:v>44897</c:v>
                </c:pt>
                <c:pt idx="936">
                  <c:v>44896</c:v>
                </c:pt>
                <c:pt idx="937">
                  <c:v>44895</c:v>
                </c:pt>
                <c:pt idx="938">
                  <c:v>44894</c:v>
                </c:pt>
                <c:pt idx="939">
                  <c:v>44893</c:v>
                </c:pt>
                <c:pt idx="940">
                  <c:v>44890</c:v>
                </c:pt>
                <c:pt idx="941">
                  <c:v>44889</c:v>
                </c:pt>
                <c:pt idx="942">
                  <c:v>44888</c:v>
                </c:pt>
                <c:pt idx="943">
                  <c:v>44887</c:v>
                </c:pt>
                <c:pt idx="944">
                  <c:v>44886</c:v>
                </c:pt>
                <c:pt idx="945">
                  <c:v>44883</c:v>
                </c:pt>
                <c:pt idx="946">
                  <c:v>44882</c:v>
                </c:pt>
                <c:pt idx="947">
                  <c:v>44881</c:v>
                </c:pt>
                <c:pt idx="948">
                  <c:v>44880</c:v>
                </c:pt>
                <c:pt idx="949">
                  <c:v>44879</c:v>
                </c:pt>
                <c:pt idx="950">
                  <c:v>44876</c:v>
                </c:pt>
                <c:pt idx="951">
                  <c:v>44875</c:v>
                </c:pt>
                <c:pt idx="952">
                  <c:v>44874</c:v>
                </c:pt>
                <c:pt idx="953">
                  <c:v>44873</c:v>
                </c:pt>
                <c:pt idx="954">
                  <c:v>44872</c:v>
                </c:pt>
                <c:pt idx="955">
                  <c:v>44869</c:v>
                </c:pt>
                <c:pt idx="956">
                  <c:v>44868</c:v>
                </c:pt>
                <c:pt idx="957">
                  <c:v>44867</c:v>
                </c:pt>
                <c:pt idx="958">
                  <c:v>44866</c:v>
                </c:pt>
                <c:pt idx="959">
                  <c:v>44865</c:v>
                </c:pt>
                <c:pt idx="960">
                  <c:v>44862</c:v>
                </c:pt>
                <c:pt idx="961">
                  <c:v>44861</c:v>
                </c:pt>
                <c:pt idx="962">
                  <c:v>44860</c:v>
                </c:pt>
                <c:pt idx="963">
                  <c:v>44859</c:v>
                </c:pt>
                <c:pt idx="964">
                  <c:v>44858</c:v>
                </c:pt>
                <c:pt idx="965">
                  <c:v>44855</c:v>
                </c:pt>
                <c:pt idx="966">
                  <c:v>44854</c:v>
                </c:pt>
                <c:pt idx="967">
                  <c:v>44853</c:v>
                </c:pt>
                <c:pt idx="968">
                  <c:v>44852</c:v>
                </c:pt>
                <c:pt idx="969">
                  <c:v>44851</c:v>
                </c:pt>
                <c:pt idx="970">
                  <c:v>44848</c:v>
                </c:pt>
                <c:pt idx="971">
                  <c:v>44847</c:v>
                </c:pt>
                <c:pt idx="972">
                  <c:v>44846</c:v>
                </c:pt>
                <c:pt idx="973">
                  <c:v>44845</c:v>
                </c:pt>
                <c:pt idx="974">
                  <c:v>44844</c:v>
                </c:pt>
                <c:pt idx="975">
                  <c:v>44834</c:v>
                </c:pt>
                <c:pt idx="976">
                  <c:v>44833</c:v>
                </c:pt>
                <c:pt idx="977">
                  <c:v>44832</c:v>
                </c:pt>
                <c:pt idx="978">
                  <c:v>44831</c:v>
                </c:pt>
                <c:pt idx="979">
                  <c:v>44830</c:v>
                </c:pt>
                <c:pt idx="980">
                  <c:v>44827</c:v>
                </c:pt>
                <c:pt idx="981">
                  <c:v>44826</c:v>
                </c:pt>
                <c:pt idx="982">
                  <c:v>44825</c:v>
                </c:pt>
                <c:pt idx="983">
                  <c:v>44824</c:v>
                </c:pt>
                <c:pt idx="984">
                  <c:v>44823</c:v>
                </c:pt>
                <c:pt idx="985">
                  <c:v>44820</c:v>
                </c:pt>
                <c:pt idx="986">
                  <c:v>44819</c:v>
                </c:pt>
                <c:pt idx="987">
                  <c:v>44818</c:v>
                </c:pt>
                <c:pt idx="988">
                  <c:v>44817</c:v>
                </c:pt>
                <c:pt idx="989">
                  <c:v>44813</c:v>
                </c:pt>
                <c:pt idx="990">
                  <c:v>44812</c:v>
                </c:pt>
                <c:pt idx="991">
                  <c:v>44811</c:v>
                </c:pt>
                <c:pt idx="992">
                  <c:v>44810</c:v>
                </c:pt>
                <c:pt idx="993">
                  <c:v>44809</c:v>
                </c:pt>
                <c:pt idx="994">
                  <c:v>44806</c:v>
                </c:pt>
                <c:pt idx="995">
                  <c:v>44805</c:v>
                </c:pt>
                <c:pt idx="996">
                  <c:v>44804</c:v>
                </c:pt>
                <c:pt idx="997">
                  <c:v>44803</c:v>
                </c:pt>
                <c:pt idx="998">
                  <c:v>44802</c:v>
                </c:pt>
                <c:pt idx="999">
                  <c:v>44799</c:v>
                </c:pt>
                <c:pt idx="1000">
                  <c:v>44798</c:v>
                </c:pt>
                <c:pt idx="1001">
                  <c:v>44797</c:v>
                </c:pt>
                <c:pt idx="1002">
                  <c:v>44796</c:v>
                </c:pt>
                <c:pt idx="1003">
                  <c:v>44795</c:v>
                </c:pt>
                <c:pt idx="1004">
                  <c:v>44792</c:v>
                </c:pt>
                <c:pt idx="1005">
                  <c:v>44791</c:v>
                </c:pt>
                <c:pt idx="1006">
                  <c:v>44790</c:v>
                </c:pt>
                <c:pt idx="1007">
                  <c:v>44789</c:v>
                </c:pt>
                <c:pt idx="1008">
                  <c:v>44788</c:v>
                </c:pt>
                <c:pt idx="1009">
                  <c:v>44785</c:v>
                </c:pt>
                <c:pt idx="1010">
                  <c:v>44784</c:v>
                </c:pt>
                <c:pt idx="1011">
                  <c:v>44783</c:v>
                </c:pt>
                <c:pt idx="1012">
                  <c:v>44782</c:v>
                </c:pt>
                <c:pt idx="1013">
                  <c:v>44781</c:v>
                </c:pt>
                <c:pt idx="1014">
                  <c:v>44778</c:v>
                </c:pt>
                <c:pt idx="1015">
                  <c:v>44777</c:v>
                </c:pt>
                <c:pt idx="1016">
                  <c:v>44776</c:v>
                </c:pt>
                <c:pt idx="1017">
                  <c:v>44775</c:v>
                </c:pt>
                <c:pt idx="1018">
                  <c:v>44774</c:v>
                </c:pt>
                <c:pt idx="1019">
                  <c:v>44771</c:v>
                </c:pt>
                <c:pt idx="1020">
                  <c:v>44770</c:v>
                </c:pt>
                <c:pt idx="1021">
                  <c:v>44769</c:v>
                </c:pt>
                <c:pt idx="1022">
                  <c:v>44768</c:v>
                </c:pt>
                <c:pt idx="1023">
                  <c:v>44767</c:v>
                </c:pt>
                <c:pt idx="1024">
                  <c:v>44764</c:v>
                </c:pt>
                <c:pt idx="1025">
                  <c:v>44763</c:v>
                </c:pt>
                <c:pt idx="1026">
                  <c:v>44762</c:v>
                </c:pt>
                <c:pt idx="1027">
                  <c:v>44761</c:v>
                </c:pt>
                <c:pt idx="1028">
                  <c:v>44760</c:v>
                </c:pt>
                <c:pt idx="1029">
                  <c:v>44757</c:v>
                </c:pt>
                <c:pt idx="1030">
                  <c:v>44756</c:v>
                </c:pt>
                <c:pt idx="1031">
                  <c:v>44755</c:v>
                </c:pt>
                <c:pt idx="1032">
                  <c:v>44754</c:v>
                </c:pt>
                <c:pt idx="1033">
                  <c:v>44753</c:v>
                </c:pt>
                <c:pt idx="1034">
                  <c:v>44750</c:v>
                </c:pt>
                <c:pt idx="1035">
                  <c:v>44749</c:v>
                </c:pt>
                <c:pt idx="1036">
                  <c:v>44748</c:v>
                </c:pt>
                <c:pt idx="1037">
                  <c:v>44747</c:v>
                </c:pt>
                <c:pt idx="1038">
                  <c:v>44746</c:v>
                </c:pt>
                <c:pt idx="1039">
                  <c:v>44743</c:v>
                </c:pt>
                <c:pt idx="1040">
                  <c:v>44742</c:v>
                </c:pt>
                <c:pt idx="1041">
                  <c:v>44741</c:v>
                </c:pt>
                <c:pt idx="1042">
                  <c:v>44740</c:v>
                </c:pt>
                <c:pt idx="1043">
                  <c:v>44739</c:v>
                </c:pt>
                <c:pt idx="1044">
                  <c:v>44736</c:v>
                </c:pt>
                <c:pt idx="1045">
                  <c:v>44735</c:v>
                </c:pt>
                <c:pt idx="1046">
                  <c:v>44734</c:v>
                </c:pt>
                <c:pt idx="1047">
                  <c:v>44733</c:v>
                </c:pt>
                <c:pt idx="1048">
                  <c:v>44732</c:v>
                </c:pt>
                <c:pt idx="1049">
                  <c:v>44729</c:v>
                </c:pt>
                <c:pt idx="1050">
                  <c:v>44728</c:v>
                </c:pt>
                <c:pt idx="1051">
                  <c:v>44727</c:v>
                </c:pt>
                <c:pt idx="1052">
                  <c:v>44726</c:v>
                </c:pt>
                <c:pt idx="1053">
                  <c:v>44725</c:v>
                </c:pt>
                <c:pt idx="1054">
                  <c:v>44722</c:v>
                </c:pt>
                <c:pt idx="1055">
                  <c:v>44721</c:v>
                </c:pt>
                <c:pt idx="1056">
                  <c:v>44720</c:v>
                </c:pt>
                <c:pt idx="1057">
                  <c:v>44719</c:v>
                </c:pt>
                <c:pt idx="1058">
                  <c:v>44718</c:v>
                </c:pt>
                <c:pt idx="1059">
                  <c:v>44714</c:v>
                </c:pt>
                <c:pt idx="1060">
                  <c:v>44713</c:v>
                </c:pt>
                <c:pt idx="1061">
                  <c:v>44712</c:v>
                </c:pt>
                <c:pt idx="1062">
                  <c:v>44711</c:v>
                </c:pt>
                <c:pt idx="1063">
                  <c:v>44708</c:v>
                </c:pt>
                <c:pt idx="1064">
                  <c:v>44707</c:v>
                </c:pt>
                <c:pt idx="1065">
                  <c:v>44706</c:v>
                </c:pt>
                <c:pt idx="1066">
                  <c:v>44705</c:v>
                </c:pt>
                <c:pt idx="1067">
                  <c:v>44704</c:v>
                </c:pt>
                <c:pt idx="1068">
                  <c:v>44701</c:v>
                </c:pt>
                <c:pt idx="1069">
                  <c:v>44700</c:v>
                </c:pt>
                <c:pt idx="1070">
                  <c:v>44699</c:v>
                </c:pt>
                <c:pt idx="1071">
                  <c:v>44698</c:v>
                </c:pt>
                <c:pt idx="1072">
                  <c:v>44697</c:v>
                </c:pt>
                <c:pt idx="1073">
                  <c:v>44694</c:v>
                </c:pt>
                <c:pt idx="1074">
                  <c:v>44693</c:v>
                </c:pt>
                <c:pt idx="1075">
                  <c:v>44692</c:v>
                </c:pt>
                <c:pt idx="1076">
                  <c:v>44691</c:v>
                </c:pt>
                <c:pt idx="1077">
                  <c:v>44690</c:v>
                </c:pt>
                <c:pt idx="1078">
                  <c:v>44687</c:v>
                </c:pt>
                <c:pt idx="1079">
                  <c:v>44686</c:v>
                </c:pt>
                <c:pt idx="1080">
                  <c:v>44680</c:v>
                </c:pt>
                <c:pt idx="1081">
                  <c:v>44679</c:v>
                </c:pt>
                <c:pt idx="1082">
                  <c:v>44678</c:v>
                </c:pt>
                <c:pt idx="1083">
                  <c:v>44677</c:v>
                </c:pt>
                <c:pt idx="1084">
                  <c:v>44676</c:v>
                </c:pt>
                <c:pt idx="1085">
                  <c:v>44673</c:v>
                </c:pt>
                <c:pt idx="1086">
                  <c:v>44672</c:v>
                </c:pt>
                <c:pt idx="1087">
                  <c:v>44671</c:v>
                </c:pt>
                <c:pt idx="1088">
                  <c:v>44670</c:v>
                </c:pt>
                <c:pt idx="1089">
                  <c:v>44669</c:v>
                </c:pt>
                <c:pt idx="1090">
                  <c:v>44666</c:v>
                </c:pt>
                <c:pt idx="1091">
                  <c:v>44665</c:v>
                </c:pt>
                <c:pt idx="1092">
                  <c:v>44664</c:v>
                </c:pt>
                <c:pt idx="1093">
                  <c:v>44663</c:v>
                </c:pt>
                <c:pt idx="1094">
                  <c:v>44662</c:v>
                </c:pt>
                <c:pt idx="1095">
                  <c:v>44659</c:v>
                </c:pt>
                <c:pt idx="1096">
                  <c:v>44658</c:v>
                </c:pt>
                <c:pt idx="1097">
                  <c:v>44657</c:v>
                </c:pt>
                <c:pt idx="1098">
                  <c:v>44652</c:v>
                </c:pt>
                <c:pt idx="1099">
                  <c:v>44651</c:v>
                </c:pt>
                <c:pt idx="1100">
                  <c:v>44650</c:v>
                </c:pt>
                <c:pt idx="1101">
                  <c:v>44649</c:v>
                </c:pt>
                <c:pt idx="1102">
                  <c:v>44648</c:v>
                </c:pt>
                <c:pt idx="1103">
                  <c:v>44645</c:v>
                </c:pt>
                <c:pt idx="1104">
                  <c:v>44644</c:v>
                </c:pt>
                <c:pt idx="1105">
                  <c:v>44643</c:v>
                </c:pt>
                <c:pt idx="1106">
                  <c:v>44642</c:v>
                </c:pt>
                <c:pt idx="1107">
                  <c:v>44641</c:v>
                </c:pt>
                <c:pt idx="1108">
                  <c:v>44638</c:v>
                </c:pt>
                <c:pt idx="1109">
                  <c:v>44637</c:v>
                </c:pt>
                <c:pt idx="1110">
                  <c:v>44636</c:v>
                </c:pt>
                <c:pt idx="1111">
                  <c:v>44635</c:v>
                </c:pt>
                <c:pt idx="1112">
                  <c:v>44634</c:v>
                </c:pt>
                <c:pt idx="1113">
                  <c:v>44631</c:v>
                </c:pt>
                <c:pt idx="1114">
                  <c:v>44630</c:v>
                </c:pt>
                <c:pt idx="1115">
                  <c:v>44629</c:v>
                </c:pt>
                <c:pt idx="1116">
                  <c:v>44628</c:v>
                </c:pt>
                <c:pt idx="1117">
                  <c:v>44627</c:v>
                </c:pt>
                <c:pt idx="1118">
                  <c:v>44624</c:v>
                </c:pt>
                <c:pt idx="1119">
                  <c:v>44623</c:v>
                </c:pt>
                <c:pt idx="1120">
                  <c:v>44622</c:v>
                </c:pt>
                <c:pt idx="1121">
                  <c:v>44621</c:v>
                </c:pt>
                <c:pt idx="1122">
                  <c:v>44620</c:v>
                </c:pt>
                <c:pt idx="1123">
                  <c:v>44617</c:v>
                </c:pt>
                <c:pt idx="1124">
                  <c:v>44616</c:v>
                </c:pt>
                <c:pt idx="1125">
                  <c:v>44615</c:v>
                </c:pt>
                <c:pt idx="1126">
                  <c:v>44614</c:v>
                </c:pt>
                <c:pt idx="1127">
                  <c:v>44613</c:v>
                </c:pt>
                <c:pt idx="1128">
                  <c:v>44610</c:v>
                </c:pt>
                <c:pt idx="1129">
                  <c:v>44609</c:v>
                </c:pt>
                <c:pt idx="1130">
                  <c:v>44608</c:v>
                </c:pt>
                <c:pt idx="1131">
                  <c:v>44607</c:v>
                </c:pt>
                <c:pt idx="1132">
                  <c:v>44606</c:v>
                </c:pt>
                <c:pt idx="1133">
                  <c:v>44603</c:v>
                </c:pt>
                <c:pt idx="1134">
                  <c:v>44602</c:v>
                </c:pt>
                <c:pt idx="1135">
                  <c:v>44601</c:v>
                </c:pt>
                <c:pt idx="1136">
                  <c:v>44600</c:v>
                </c:pt>
                <c:pt idx="1137">
                  <c:v>44599</c:v>
                </c:pt>
                <c:pt idx="1138">
                  <c:v>44589</c:v>
                </c:pt>
                <c:pt idx="1139">
                  <c:v>44588</c:v>
                </c:pt>
                <c:pt idx="1140">
                  <c:v>44587</c:v>
                </c:pt>
                <c:pt idx="1141">
                  <c:v>44586</c:v>
                </c:pt>
                <c:pt idx="1142">
                  <c:v>44585</c:v>
                </c:pt>
                <c:pt idx="1143">
                  <c:v>44582</c:v>
                </c:pt>
                <c:pt idx="1144">
                  <c:v>44581</c:v>
                </c:pt>
                <c:pt idx="1145">
                  <c:v>44580</c:v>
                </c:pt>
                <c:pt idx="1146">
                  <c:v>44579</c:v>
                </c:pt>
                <c:pt idx="1147">
                  <c:v>44578</c:v>
                </c:pt>
                <c:pt idx="1148">
                  <c:v>44575</c:v>
                </c:pt>
                <c:pt idx="1149">
                  <c:v>44574</c:v>
                </c:pt>
                <c:pt idx="1150">
                  <c:v>44573</c:v>
                </c:pt>
                <c:pt idx="1151">
                  <c:v>44572</c:v>
                </c:pt>
                <c:pt idx="1152">
                  <c:v>44571</c:v>
                </c:pt>
                <c:pt idx="1153">
                  <c:v>44568</c:v>
                </c:pt>
                <c:pt idx="1154">
                  <c:v>44567</c:v>
                </c:pt>
                <c:pt idx="1155">
                  <c:v>44566</c:v>
                </c:pt>
                <c:pt idx="1156">
                  <c:v>44565</c:v>
                </c:pt>
                <c:pt idx="1157">
                  <c:v>44561</c:v>
                </c:pt>
                <c:pt idx="1158">
                  <c:v>44560</c:v>
                </c:pt>
                <c:pt idx="1159">
                  <c:v>44559</c:v>
                </c:pt>
                <c:pt idx="1160">
                  <c:v>44558</c:v>
                </c:pt>
                <c:pt idx="1161">
                  <c:v>44557</c:v>
                </c:pt>
                <c:pt idx="1162">
                  <c:v>44554</c:v>
                </c:pt>
                <c:pt idx="1163">
                  <c:v>44553</c:v>
                </c:pt>
                <c:pt idx="1164">
                  <c:v>44552</c:v>
                </c:pt>
                <c:pt idx="1165">
                  <c:v>44551</c:v>
                </c:pt>
                <c:pt idx="1166">
                  <c:v>44550</c:v>
                </c:pt>
                <c:pt idx="1167">
                  <c:v>44547</c:v>
                </c:pt>
                <c:pt idx="1168">
                  <c:v>44546</c:v>
                </c:pt>
                <c:pt idx="1169">
                  <c:v>44545</c:v>
                </c:pt>
                <c:pt idx="1170">
                  <c:v>44544</c:v>
                </c:pt>
                <c:pt idx="1171">
                  <c:v>44543</c:v>
                </c:pt>
                <c:pt idx="1172">
                  <c:v>44540</c:v>
                </c:pt>
                <c:pt idx="1173">
                  <c:v>44539</c:v>
                </c:pt>
                <c:pt idx="1174">
                  <c:v>44538</c:v>
                </c:pt>
                <c:pt idx="1175">
                  <c:v>44537</c:v>
                </c:pt>
                <c:pt idx="1176">
                  <c:v>44536</c:v>
                </c:pt>
                <c:pt idx="1177">
                  <c:v>44533</c:v>
                </c:pt>
                <c:pt idx="1178">
                  <c:v>44532</c:v>
                </c:pt>
                <c:pt idx="1179">
                  <c:v>44531</c:v>
                </c:pt>
                <c:pt idx="1180">
                  <c:v>44530</c:v>
                </c:pt>
                <c:pt idx="1181">
                  <c:v>44529</c:v>
                </c:pt>
                <c:pt idx="1182">
                  <c:v>44526</c:v>
                </c:pt>
                <c:pt idx="1183">
                  <c:v>44525</c:v>
                </c:pt>
                <c:pt idx="1184">
                  <c:v>44524</c:v>
                </c:pt>
                <c:pt idx="1185">
                  <c:v>44523</c:v>
                </c:pt>
                <c:pt idx="1186">
                  <c:v>44522</c:v>
                </c:pt>
                <c:pt idx="1187">
                  <c:v>44519</c:v>
                </c:pt>
                <c:pt idx="1188">
                  <c:v>44518</c:v>
                </c:pt>
                <c:pt idx="1189">
                  <c:v>44517</c:v>
                </c:pt>
                <c:pt idx="1190">
                  <c:v>44516</c:v>
                </c:pt>
                <c:pt idx="1191">
                  <c:v>44515</c:v>
                </c:pt>
                <c:pt idx="1192">
                  <c:v>44512</c:v>
                </c:pt>
                <c:pt idx="1193">
                  <c:v>44511</c:v>
                </c:pt>
                <c:pt idx="1194">
                  <c:v>44510</c:v>
                </c:pt>
                <c:pt idx="1195">
                  <c:v>44509</c:v>
                </c:pt>
                <c:pt idx="1196">
                  <c:v>44508</c:v>
                </c:pt>
                <c:pt idx="1197">
                  <c:v>44505</c:v>
                </c:pt>
                <c:pt idx="1198">
                  <c:v>44504</c:v>
                </c:pt>
                <c:pt idx="1199">
                  <c:v>44503</c:v>
                </c:pt>
                <c:pt idx="1200">
                  <c:v>44502</c:v>
                </c:pt>
                <c:pt idx="1201">
                  <c:v>44501</c:v>
                </c:pt>
                <c:pt idx="1202">
                  <c:v>44498</c:v>
                </c:pt>
                <c:pt idx="1203">
                  <c:v>44497</c:v>
                </c:pt>
                <c:pt idx="1204">
                  <c:v>44496</c:v>
                </c:pt>
                <c:pt idx="1205">
                  <c:v>44495</c:v>
                </c:pt>
                <c:pt idx="1206">
                  <c:v>44494</c:v>
                </c:pt>
                <c:pt idx="1207">
                  <c:v>44491</c:v>
                </c:pt>
                <c:pt idx="1208">
                  <c:v>44490</c:v>
                </c:pt>
                <c:pt idx="1209">
                  <c:v>44489</c:v>
                </c:pt>
                <c:pt idx="1210">
                  <c:v>44488</c:v>
                </c:pt>
                <c:pt idx="1211">
                  <c:v>44487</c:v>
                </c:pt>
                <c:pt idx="1212">
                  <c:v>44484</c:v>
                </c:pt>
                <c:pt idx="1213">
                  <c:v>44483</c:v>
                </c:pt>
                <c:pt idx="1214">
                  <c:v>44482</c:v>
                </c:pt>
                <c:pt idx="1215">
                  <c:v>44481</c:v>
                </c:pt>
                <c:pt idx="1216">
                  <c:v>44480</c:v>
                </c:pt>
                <c:pt idx="1217">
                  <c:v>44477</c:v>
                </c:pt>
                <c:pt idx="1218">
                  <c:v>44469</c:v>
                </c:pt>
                <c:pt idx="1219">
                  <c:v>44468</c:v>
                </c:pt>
                <c:pt idx="1220">
                  <c:v>44467</c:v>
                </c:pt>
                <c:pt idx="1221">
                  <c:v>44466</c:v>
                </c:pt>
                <c:pt idx="1222">
                  <c:v>44463</c:v>
                </c:pt>
                <c:pt idx="1223">
                  <c:v>44462</c:v>
                </c:pt>
                <c:pt idx="1224">
                  <c:v>44461</c:v>
                </c:pt>
                <c:pt idx="1225">
                  <c:v>44456</c:v>
                </c:pt>
                <c:pt idx="1226">
                  <c:v>44455</c:v>
                </c:pt>
                <c:pt idx="1227">
                  <c:v>44454</c:v>
                </c:pt>
                <c:pt idx="1228">
                  <c:v>44453</c:v>
                </c:pt>
                <c:pt idx="1229">
                  <c:v>44452</c:v>
                </c:pt>
                <c:pt idx="1230">
                  <c:v>44449</c:v>
                </c:pt>
                <c:pt idx="1231">
                  <c:v>44448</c:v>
                </c:pt>
                <c:pt idx="1232">
                  <c:v>44447</c:v>
                </c:pt>
                <c:pt idx="1233">
                  <c:v>44446</c:v>
                </c:pt>
                <c:pt idx="1234">
                  <c:v>44445</c:v>
                </c:pt>
                <c:pt idx="1235">
                  <c:v>44442</c:v>
                </c:pt>
                <c:pt idx="1236">
                  <c:v>44441</c:v>
                </c:pt>
                <c:pt idx="1237">
                  <c:v>44440</c:v>
                </c:pt>
                <c:pt idx="1238">
                  <c:v>44439</c:v>
                </c:pt>
                <c:pt idx="1239">
                  <c:v>44438</c:v>
                </c:pt>
                <c:pt idx="1240">
                  <c:v>44435</c:v>
                </c:pt>
                <c:pt idx="1241">
                  <c:v>44434</c:v>
                </c:pt>
                <c:pt idx="1242">
                  <c:v>44433</c:v>
                </c:pt>
                <c:pt idx="1243">
                  <c:v>44432</c:v>
                </c:pt>
                <c:pt idx="1244">
                  <c:v>44431</c:v>
                </c:pt>
                <c:pt idx="1245">
                  <c:v>44428</c:v>
                </c:pt>
                <c:pt idx="1246">
                  <c:v>44427</c:v>
                </c:pt>
                <c:pt idx="1247">
                  <c:v>44426</c:v>
                </c:pt>
                <c:pt idx="1248">
                  <c:v>44425</c:v>
                </c:pt>
                <c:pt idx="1249">
                  <c:v>44424</c:v>
                </c:pt>
                <c:pt idx="1250">
                  <c:v>44421</c:v>
                </c:pt>
                <c:pt idx="1251">
                  <c:v>44420</c:v>
                </c:pt>
                <c:pt idx="1252">
                  <c:v>44419</c:v>
                </c:pt>
                <c:pt idx="1253">
                  <c:v>44418</c:v>
                </c:pt>
                <c:pt idx="1254">
                  <c:v>44417</c:v>
                </c:pt>
                <c:pt idx="1255">
                  <c:v>44414</c:v>
                </c:pt>
                <c:pt idx="1256">
                  <c:v>44413</c:v>
                </c:pt>
                <c:pt idx="1257">
                  <c:v>44412</c:v>
                </c:pt>
                <c:pt idx="1258">
                  <c:v>44411</c:v>
                </c:pt>
                <c:pt idx="1259">
                  <c:v>44410</c:v>
                </c:pt>
                <c:pt idx="1260">
                  <c:v>44407</c:v>
                </c:pt>
                <c:pt idx="1261">
                  <c:v>44406</c:v>
                </c:pt>
                <c:pt idx="1262">
                  <c:v>44405</c:v>
                </c:pt>
                <c:pt idx="1263">
                  <c:v>44404</c:v>
                </c:pt>
                <c:pt idx="1264">
                  <c:v>44403</c:v>
                </c:pt>
                <c:pt idx="1265">
                  <c:v>44400</c:v>
                </c:pt>
                <c:pt idx="1266">
                  <c:v>44399</c:v>
                </c:pt>
                <c:pt idx="1267">
                  <c:v>44398</c:v>
                </c:pt>
                <c:pt idx="1268">
                  <c:v>44397</c:v>
                </c:pt>
                <c:pt idx="1269">
                  <c:v>44396</c:v>
                </c:pt>
                <c:pt idx="1270">
                  <c:v>44393</c:v>
                </c:pt>
                <c:pt idx="1271">
                  <c:v>44392</c:v>
                </c:pt>
                <c:pt idx="1272">
                  <c:v>44391</c:v>
                </c:pt>
                <c:pt idx="1273">
                  <c:v>44390</c:v>
                </c:pt>
                <c:pt idx="1274">
                  <c:v>44389</c:v>
                </c:pt>
                <c:pt idx="1275">
                  <c:v>44386</c:v>
                </c:pt>
                <c:pt idx="1276">
                  <c:v>44385</c:v>
                </c:pt>
                <c:pt idx="1277">
                  <c:v>44384</c:v>
                </c:pt>
                <c:pt idx="1278">
                  <c:v>44383</c:v>
                </c:pt>
                <c:pt idx="1279">
                  <c:v>44382</c:v>
                </c:pt>
                <c:pt idx="1280">
                  <c:v>44379</c:v>
                </c:pt>
                <c:pt idx="1281">
                  <c:v>44378</c:v>
                </c:pt>
                <c:pt idx="1282">
                  <c:v>44377</c:v>
                </c:pt>
                <c:pt idx="1283">
                  <c:v>44376</c:v>
                </c:pt>
                <c:pt idx="1284">
                  <c:v>44375</c:v>
                </c:pt>
                <c:pt idx="1285">
                  <c:v>44372</c:v>
                </c:pt>
                <c:pt idx="1286">
                  <c:v>44371</c:v>
                </c:pt>
                <c:pt idx="1287">
                  <c:v>44370</c:v>
                </c:pt>
                <c:pt idx="1288">
                  <c:v>44369</c:v>
                </c:pt>
                <c:pt idx="1289">
                  <c:v>44368</c:v>
                </c:pt>
                <c:pt idx="1290">
                  <c:v>44365</c:v>
                </c:pt>
                <c:pt idx="1291">
                  <c:v>44364</c:v>
                </c:pt>
                <c:pt idx="1292">
                  <c:v>44363</c:v>
                </c:pt>
                <c:pt idx="1293">
                  <c:v>44362</c:v>
                </c:pt>
                <c:pt idx="1294">
                  <c:v>44358</c:v>
                </c:pt>
                <c:pt idx="1295">
                  <c:v>44357</c:v>
                </c:pt>
                <c:pt idx="1296">
                  <c:v>44356</c:v>
                </c:pt>
                <c:pt idx="1297">
                  <c:v>44355</c:v>
                </c:pt>
                <c:pt idx="1298">
                  <c:v>44354</c:v>
                </c:pt>
                <c:pt idx="1299">
                  <c:v>44351</c:v>
                </c:pt>
                <c:pt idx="1300">
                  <c:v>44350</c:v>
                </c:pt>
                <c:pt idx="1301">
                  <c:v>44349</c:v>
                </c:pt>
                <c:pt idx="1302">
                  <c:v>44348</c:v>
                </c:pt>
                <c:pt idx="1303">
                  <c:v>44347</c:v>
                </c:pt>
                <c:pt idx="1304">
                  <c:v>44344</c:v>
                </c:pt>
                <c:pt idx="1305">
                  <c:v>44343</c:v>
                </c:pt>
                <c:pt idx="1306">
                  <c:v>44342</c:v>
                </c:pt>
                <c:pt idx="1307">
                  <c:v>44341</c:v>
                </c:pt>
                <c:pt idx="1308">
                  <c:v>44340</c:v>
                </c:pt>
                <c:pt idx="1309">
                  <c:v>44337</c:v>
                </c:pt>
                <c:pt idx="1310">
                  <c:v>44336</c:v>
                </c:pt>
                <c:pt idx="1311">
                  <c:v>44335</c:v>
                </c:pt>
                <c:pt idx="1312">
                  <c:v>44334</c:v>
                </c:pt>
                <c:pt idx="1313">
                  <c:v>44333</c:v>
                </c:pt>
                <c:pt idx="1314">
                  <c:v>44330</c:v>
                </c:pt>
                <c:pt idx="1315">
                  <c:v>44329</c:v>
                </c:pt>
                <c:pt idx="1316">
                  <c:v>44328</c:v>
                </c:pt>
                <c:pt idx="1317">
                  <c:v>44327</c:v>
                </c:pt>
                <c:pt idx="1318">
                  <c:v>44326</c:v>
                </c:pt>
                <c:pt idx="1319">
                  <c:v>44323</c:v>
                </c:pt>
                <c:pt idx="1320">
                  <c:v>44322</c:v>
                </c:pt>
                <c:pt idx="1321">
                  <c:v>44316</c:v>
                </c:pt>
                <c:pt idx="1322">
                  <c:v>44315</c:v>
                </c:pt>
                <c:pt idx="1323">
                  <c:v>44314</c:v>
                </c:pt>
                <c:pt idx="1324">
                  <c:v>44313</c:v>
                </c:pt>
                <c:pt idx="1325">
                  <c:v>44312</c:v>
                </c:pt>
                <c:pt idx="1326">
                  <c:v>44309</c:v>
                </c:pt>
                <c:pt idx="1327">
                  <c:v>44308</c:v>
                </c:pt>
                <c:pt idx="1328">
                  <c:v>44307</c:v>
                </c:pt>
                <c:pt idx="1329">
                  <c:v>44306</c:v>
                </c:pt>
                <c:pt idx="1330">
                  <c:v>44305</c:v>
                </c:pt>
                <c:pt idx="1331">
                  <c:v>44302</c:v>
                </c:pt>
                <c:pt idx="1332">
                  <c:v>44301</c:v>
                </c:pt>
                <c:pt idx="1333">
                  <c:v>44300</c:v>
                </c:pt>
                <c:pt idx="1334">
                  <c:v>44299</c:v>
                </c:pt>
                <c:pt idx="1335">
                  <c:v>44298</c:v>
                </c:pt>
                <c:pt idx="1336">
                  <c:v>44295</c:v>
                </c:pt>
                <c:pt idx="1337">
                  <c:v>44294</c:v>
                </c:pt>
                <c:pt idx="1338">
                  <c:v>44293</c:v>
                </c:pt>
                <c:pt idx="1339">
                  <c:v>44292</c:v>
                </c:pt>
                <c:pt idx="1340">
                  <c:v>44288</c:v>
                </c:pt>
                <c:pt idx="1341">
                  <c:v>44287</c:v>
                </c:pt>
                <c:pt idx="1342">
                  <c:v>44286</c:v>
                </c:pt>
                <c:pt idx="1343">
                  <c:v>44285</c:v>
                </c:pt>
                <c:pt idx="1344">
                  <c:v>44284</c:v>
                </c:pt>
                <c:pt idx="1345">
                  <c:v>44281</c:v>
                </c:pt>
                <c:pt idx="1346">
                  <c:v>44280</c:v>
                </c:pt>
                <c:pt idx="1347">
                  <c:v>44279</c:v>
                </c:pt>
                <c:pt idx="1348">
                  <c:v>44278</c:v>
                </c:pt>
                <c:pt idx="1349">
                  <c:v>44277</c:v>
                </c:pt>
                <c:pt idx="1350">
                  <c:v>44274</c:v>
                </c:pt>
                <c:pt idx="1351">
                  <c:v>44273</c:v>
                </c:pt>
                <c:pt idx="1352">
                  <c:v>44272</c:v>
                </c:pt>
                <c:pt idx="1353">
                  <c:v>44271</c:v>
                </c:pt>
                <c:pt idx="1354">
                  <c:v>44270</c:v>
                </c:pt>
                <c:pt idx="1355">
                  <c:v>44267</c:v>
                </c:pt>
                <c:pt idx="1356">
                  <c:v>44266</c:v>
                </c:pt>
                <c:pt idx="1357">
                  <c:v>44265</c:v>
                </c:pt>
                <c:pt idx="1358">
                  <c:v>44264</c:v>
                </c:pt>
                <c:pt idx="1359">
                  <c:v>44263</c:v>
                </c:pt>
                <c:pt idx="1360">
                  <c:v>44260</c:v>
                </c:pt>
                <c:pt idx="1361">
                  <c:v>44259</c:v>
                </c:pt>
                <c:pt idx="1362">
                  <c:v>44258</c:v>
                </c:pt>
                <c:pt idx="1363">
                  <c:v>44257</c:v>
                </c:pt>
                <c:pt idx="1364">
                  <c:v>44256</c:v>
                </c:pt>
                <c:pt idx="1365">
                  <c:v>44253</c:v>
                </c:pt>
                <c:pt idx="1366">
                  <c:v>44252</c:v>
                </c:pt>
                <c:pt idx="1367">
                  <c:v>44251</c:v>
                </c:pt>
                <c:pt idx="1368">
                  <c:v>44250</c:v>
                </c:pt>
                <c:pt idx="1369">
                  <c:v>44249</c:v>
                </c:pt>
                <c:pt idx="1370">
                  <c:v>44246</c:v>
                </c:pt>
                <c:pt idx="1371">
                  <c:v>44245</c:v>
                </c:pt>
                <c:pt idx="1372">
                  <c:v>44237</c:v>
                </c:pt>
                <c:pt idx="1373">
                  <c:v>44236</c:v>
                </c:pt>
                <c:pt idx="1374">
                  <c:v>44235</c:v>
                </c:pt>
                <c:pt idx="1375">
                  <c:v>44232</c:v>
                </c:pt>
                <c:pt idx="1376">
                  <c:v>44231</c:v>
                </c:pt>
                <c:pt idx="1377">
                  <c:v>44230</c:v>
                </c:pt>
                <c:pt idx="1378">
                  <c:v>44229</c:v>
                </c:pt>
                <c:pt idx="1379">
                  <c:v>44228</c:v>
                </c:pt>
                <c:pt idx="1380">
                  <c:v>44225</c:v>
                </c:pt>
                <c:pt idx="1381">
                  <c:v>44224</c:v>
                </c:pt>
                <c:pt idx="1382">
                  <c:v>44223</c:v>
                </c:pt>
                <c:pt idx="1383">
                  <c:v>44222</c:v>
                </c:pt>
                <c:pt idx="1384">
                  <c:v>44221</c:v>
                </c:pt>
                <c:pt idx="1385">
                  <c:v>44218</c:v>
                </c:pt>
                <c:pt idx="1386">
                  <c:v>44217</c:v>
                </c:pt>
                <c:pt idx="1387">
                  <c:v>44216</c:v>
                </c:pt>
                <c:pt idx="1388">
                  <c:v>44215</c:v>
                </c:pt>
                <c:pt idx="1389">
                  <c:v>44214</c:v>
                </c:pt>
                <c:pt idx="1390">
                  <c:v>44211</c:v>
                </c:pt>
                <c:pt idx="1391">
                  <c:v>44210</c:v>
                </c:pt>
                <c:pt idx="1392">
                  <c:v>44209</c:v>
                </c:pt>
                <c:pt idx="1393">
                  <c:v>44208</c:v>
                </c:pt>
                <c:pt idx="1394">
                  <c:v>44207</c:v>
                </c:pt>
                <c:pt idx="1395">
                  <c:v>44204</c:v>
                </c:pt>
                <c:pt idx="1396">
                  <c:v>44203</c:v>
                </c:pt>
                <c:pt idx="1397">
                  <c:v>44202</c:v>
                </c:pt>
                <c:pt idx="1398">
                  <c:v>44201</c:v>
                </c:pt>
                <c:pt idx="1399">
                  <c:v>44200</c:v>
                </c:pt>
                <c:pt idx="1400">
                  <c:v>44196</c:v>
                </c:pt>
                <c:pt idx="1401">
                  <c:v>44195</c:v>
                </c:pt>
                <c:pt idx="1402">
                  <c:v>44194</c:v>
                </c:pt>
                <c:pt idx="1403">
                  <c:v>44193</c:v>
                </c:pt>
                <c:pt idx="1404">
                  <c:v>44190</c:v>
                </c:pt>
                <c:pt idx="1405">
                  <c:v>44189</c:v>
                </c:pt>
                <c:pt idx="1406">
                  <c:v>44188</c:v>
                </c:pt>
                <c:pt idx="1407">
                  <c:v>44187</c:v>
                </c:pt>
                <c:pt idx="1408">
                  <c:v>44186</c:v>
                </c:pt>
                <c:pt idx="1409">
                  <c:v>44183</c:v>
                </c:pt>
                <c:pt idx="1410">
                  <c:v>44182</c:v>
                </c:pt>
                <c:pt idx="1411">
                  <c:v>44181</c:v>
                </c:pt>
                <c:pt idx="1412">
                  <c:v>44180</c:v>
                </c:pt>
                <c:pt idx="1413">
                  <c:v>44179</c:v>
                </c:pt>
                <c:pt idx="1414">
                  <c:v>44176</c:v>
                </c:pt>
                <c:pt idx="1415">
                  <c:v>44175</c:v>
                </c:pt>
                <c:pt idx="1416">
                  <c:v>44174</c:v>
                </c:pt>
                <c:pt idx="1417">
                  <c:v>44173</c:v>
                </c:pt>
                <c:pt idx="1418">
                  <c:v>44172</c:v>
                </c:pt>
                <c:pt idx="1419">
                  <c:v>44169</c:v>
                </c:pt>
                <c:pt idx="1420">
                  <c:v>44168</c:v>
                </c:pt>
                <c:pt idx="1421">
                  <c:v>44167</c:v>
                </c:pt>
                <c:pt idx="1422">
                  <c:v>44166</c:v>
                </c:pt>
                <c:pt idx="1423">
                  <c:v>44165</c:v>
                </c:pt>
                <c:pt idx="1424">
                  <c:v>44162</c:v>
                </c:pt>
                <c:pt idx="1425">
                  <c:v>44161</c:v>
                </c:pt>
                <c:pt idx="1426">
                  <c:v>44160</c:v>
                </c:pt>
                <c:pt idx="1427">
                  <c:v>44159</c:v>
                </c:pt>
                <c:pt idx="1428">
                  <c:v>44158</c:v>
                </c:pt>
                <c:pt idx="1429">
                  <c:v>44155</c:v>
                </c:pt>
                <c:pt idx="1430">
                  <c:v>44154</c:v>
                </c:pt>
                <c:pt idx="1431">
                  <c:v>44153</c:v>
                </c:pt>
                <c:pt idx="1432">
                  <c:v>44152</c:v>
                </c:pt>
                <c:pt idx="1433">
                  <c:v>44151</c:v>
                </c:pt>
                <c:pt idx="1434">
                  <c:v>44148</c:v>
                </c:pt>
                <c:pt idx="1435">
                  <c:v>44147</c:v>
                </c:pt>
                <c:pt idx="1436">
                  <c:v>44146</c:v>
                </c:pt>
                <c:pt idx="1437">
                  <c:v>44145</c:v>
                </c:pt>
                <c:pt idx="1438">
                  <c:v>44144</c:v>
                </c:pt>
                <c:pt idx="1439">
                  <c:v>44141</c:v>
                </c:pt>
                <c:pt idx="1440">
                  <c:v>44140</c:v>
                </c:pt>
                <c:pt idx="1441">
                  <c:v>44139</c:v>
                </c:pt>
                <c:pt idx="1442">
                  <c:v>44138</c:v>
                </c:pt>
                <c:pt idx="1443">
                  <c:v>44137</c:v>
                </c:pt>
                <c:pt idx="1444">
                  <c:v>44134</c:v>
                </c:pt>
                <c:pt idx="1445">
                  <c:v>44133</c:v>
                </c:pt>
                <c:pt idx="1446">
                  <c:v>44132</c:v>
                </c:pt>
                <c:pt idx="1447">
                  <c:v>44131</c:v>
                </c:pt>
                <c:pt idx="1448">
                  <c:v>44130</c:v>
                </c:pt>
                <c:pt idx="1449">
                  <c:v>44127</c:v>
                </c:pt>
                <c:pt idx="1450">
                  <c:v>44126</c:v>
                </c:pt>
                <c:pt idx="1451">
                  <c:v>44125</c:v>
                </c:pt>
                <c:pt idx="1452">
                  <c:v>44124</c:v>
                </c:pt>
                <c:pt idx="1453">
                  <c:v>44123</c:v>
                </c:pt>
                <c:pt idx="1454">
                  <c:v>44120</c:v>
                </c:pt>
                <c:pt idx="1455">
                  <c:v>44119</c:v>
                </c:pt>
                <c:pt idx="1456">
                  <c:v>44118</c:v>
                </c:pt>
                <c:pt idx="1457">
                  <c:v>44117</c:v>
                </c:pt>
                <c:pt idx="1458">
                  <c:v>44116</c:v>
                </c:pt>
                <c:pt idx="1459">
                  <c:v>44113</c:v>
                </c:pt>
                <c:pt idx="1460">
                  <c:v>44104</c:v>
                </c:pt>
                <c:pt idx="1461">
                  <c:v>44103</c:v>
                </c:pt>
                <c:pt idx="1462">
                  <c:v>44102</c:v>
                </c:pt>
                <c:pt idx="1463">
                  <c:v>44099</c:v>
                </c:pt>
                <c:pt idx="1464">
                  <c:v>44098</c:v>
                </c:pt>
                <c:pt idx="1465">
                  <c:v>44097</c:v>
                </c:pt>
                <c:pt idx="1466">
                  <c:v>44096</c:v>
                </c:pt>
                <c:pt idx="1467">
                  <c:v>44095</c:v>
                </c:pt>
                <c:pt idx="1468">
                  <c:v>44092</c:v>
                </c:pt>
                <c:pt idx="1469">
                  <c:v>44091</c:v>
                </c:pt>
                <c:pt idx="1470">
                  <c:v>44090</c:v>
                </c:pt>
                <c:pt idx="1471">
                  <c:v>44089</c:v>
                </c:pt>
                <c:pt idx="1472">
                  <c:v>44088</c:v>
                </c:pt>
                <c:pt idx="1473">
                  <c:v>44085</c:v>
                </c:pt>
                <c:pt idx="1474">
                  <c:v>44084</c:v>
                </c:pt>
                <c:pt idx="1475">
                  <c:v>44083</c:v>
                </c:pt>
                <c:pt idx="1476">
                  <c:v>44082</c:v>
                </c:pt>
                <c:pt idx="1477">
                  <c:v>44081</c:v>
                </c:pt>
                <c:pt idx="1478">
                  <c:v>44078</c:v>
                </c:pt>
                <c:pt idx="1479">
                  <c:v>44077</c:v>
                </c:pt>
                <c:pt idx="1480">
                  <c:v>44076</c:v>
                </c:pt>
                <c:pt idx="1481">
                  <c:v>44075</c:v>
                </c:pt>
                <c:pt idx="1482">
                  <c:v>44074</c:v>
                </c:pt>
                <c:pt idx="1483">
                  <c:v>44071</c:v>
                </c:pt>
                <c:pt idx="1484">
                  <c:v>44070</c:v>
                </c:pt>
                <c:pt idx="1485">
                  <c:v>44069</c:v>
                </c:pt>
                <c:pt idx="1486">
                  <c:v>44068</c:v>
                </c:pt>
                <c:pt idx="1487">
                  <c:v>44067</c:v>
                </c:pt>
                <c:pt idx="1488">
                  <c:v>44064</c:v>
                </c:pt>
                <c:pt idx="1489">
                  <c:v>44063</c:v>
                </c:pt>
                <c:pt idx="1490">
                  <c:v>44062</c:v>
                </c:pt>
                <c:pt idx="1491">
                  <c:v>44061</c:v>
                </c:pt>
                <c:pt idx="1492">
                  <c:v>44060</c:v>
                </c:pt>
                <c:pt idx="1493">
                  <c:v>44057</c:v>
                </c:pt>
                <c:pt idx="1494">
                  <c:v>44056</c:v>
                </c:pt>
                <c:pt idx="1495">
                  <c:v>44055</c:v>
                </c:pt>
                <c:pt idx="1496">
                  <c:v>44054</c:v>
                </c:pt>
                <c:pt idx="1497">
                  <c:v>44053</c:v>
                </c:pt>
                <c:pt idx="1498">
                  <c:v>44050</c:v>
                </c:pt>
                <c:pt idx="1499">
                  <c:v>44049</c:v>
                </c:pt>
                <c:pt idx="1500">
                  <c:v>44048</c:v>
                </c:pt>
                <c:pt idx="1501">
                  <c:v>44047</c:v>
                </c:pt>
                <c:pt idx="1502">
                  <c:v>44046</c:v>
                </c:pt>
                <c:pt idx="1503">
                  <c:v>44043</c:v>
                </c:pt>
                <c:pt idx="1504">
                  <c:v>44042</c:v>
                </c:pt>
                <c:pt idx="1505">
                  <c:v>44041</c:v>
                </c:pt>
                <c:pt idx="1506">
                  <c:v>44040</c:v>
                </c:pt>
                <c:pt idx="1507">
                  <c:v>44039</c:v>
                </c:pt>
                <c:pt idx="1508">
                  <c:v>44036</c:v>
                </c:pt>
                <c:pt idx="1509">
                  <c:v>44035</c:v>
                </c:pt>
                <c:pt idx="1510">
                  <c:v>44034</c:v>
                </c:pt>
                <c:pt idx="1511">
                  <c:v>44033</c:v>
                </c:pt>
                <c:pt idx="1512">
                  <c:v>44032</c:v>
                </c:pt>
                <c:pt idx="1513">
                  <c:v>44029</c:v>
                </c:pt>
                <c:pt idx="1514">
                  <c:v>44028</c:v>
                </c:pt>
                <c:pt idx="1515">
                  <c:v>44027</c:v>
                </c:pt>
                <c:pt idx="1516">
                  <c:v>44026</c:v>
                </c:pt>
                <c:pt idx="1517">
                  <c:v>44025</c:v>
                </c:pt>
                <c:pt idx="1518">
                  <c:v>44022</c:v>
                </c:pt>
                <c:pt idx="1519">
                  <c:v>44021</c:v>
                </c:pt>
                <c:pt idx="1520">
                  <c:v>44020</c:v>
                </c:pt>
                <c:pt idx="1521">
                  <c:v>44019</c:v>
                </c:pt>
                <c:pt idx="1522">
                  <c:v>44018</c:v>
                </c:pt>
                <c:pt idx="1523">
                  <c:v>44015</c:v>
                </c:pt>
                <c:pt idx="1524">
                  <c:v>44014</c:v>
                </c:pt>
                <c:pt idx="1525">
                  <c:v>44013</c:v>
                </c:pt>
                <c:pt idx="1526">
                  <c:v>44012</c:v>
                </c:pt>
                <c:pt idx="1527">
                  <c:v>44011</c:v>
                </c:pt>
                <c:pt idx="1528">
                  <c:v>44006</c:v>
                </c:pt>
                <c:pt idx="1529">
                  <c:v>44005</c:v>
                </c:pt>
                <c:pt idx="1530">
                  <c:v>44004</c:v>
                </c:pt>
                <c:pt idx="1531">
                  <c:v>44001</c:v>
                </c:pt>
                <c:pt idx="1532">
                  <c:v>44000</c:v>
                </c:pt>
                <c:pt idx="1533">
                  <c:v>43999</c:v>
                </c:pt>
                <c:pt idx="1534">
                  <c:v>43998</c:v>
                </c:pt>
                <c:pt idx="1535">
                  <c:v>43997</c:v>
                </c:pt>
                <c:pt idx="1536">
                  <c:v>43994</c:v>
                </c:pt>
                <c:pt idx="1537">
                  <c:v>43993</c:v>
                </c:pt>
                <c:pt idx="1538">
                  <c:v>43992</c:v>
                </c:pt>
                <c:pt idx="1539">
                  <c:v>43991</c:v>
                </c:pt>
                <c:pt idx="1540">
                  <c:v>43990</c:v>
                </c:pt>
                <c:pt idx="1541">
                  <c:v>43987</c:v>
                </c:pt>
                <c:pt idx="1542">
                  <c:v>43986</c:v>
                </c:pt>
                <c:pt idx="1543">
                  <c:v>43985</c:v>
                </c:pt>
                <c:pt idx="1544">
                  <c:v>43984</c:v>
                </c:pt>
                <c:pt idx="1545">
                  <c:v>43983</c:v>
                </c:pt>
                <c:pt idx="1546">
                  <c:v>43980</c:v>
                </c:pt>
                <c:pt idx="1547">
                  <c:v>43979</c:v>
                </c:pt>
                <c:pt idx="1548">
                  <c:v>43978</c:v>
                </c:pt>
                <c:pt idx="1549">
                  <c:v>43977</c:v>
                </c:pt>
                <c:pt idx="1550">
                  <c:v>43976</c:v>
                </c:pt>
                <c:pt idx="1551">
                  <c:v>43973</c:v>
                </c:pt>
                <c:pt idx="1552">
                  <c:v>43972</c:v>
                </c:pt>
                <c:pt idx="1553">
                  <c:v>43971</c:v>
                </c:pt>
                <c:pt idx="1554">
                  <c:v>43970</c:v>
                </c:pt>
                <c:pt idx="1555">
                  <c:v>43969</c:v>
                </c:pt>
                <c:pt idx="1556">
                  <c:v>43966</c:v>
                </c:pt>
                <c:pt idx="1557">
                  <c:v>43965</c:v>
                </c:pt>
                <c:pt idx="1558">
                  <c:v>43964</c:v>
                </c:pt>
                <c:pt idx="1559">
                  <c:v>43963</c:v>
                </c:pt>
                <c:pt idx="1560">
                  <c:v>43962</c:v>
                </c:pt>
                <c:pt idx="1561">
                  <c:v>43959</c:v>
                </c:pt>
                <c:pt idx="1562">
                  <c:v>43958</c:v>
                </c:pt>
                <c:pt idx="1563">
                  <c:v>43957</c:v>
                </c:pt>
                <c:pt idx="1564">
                  <c:v>43951</c:v>
                </c:pt>
                <c:pt idx="1565">
                  <c:v>43950</c:v>
                </c:pt>
                <c:pt idx="1566">
                  <c:v>43949</c:v>
                </c:pt>
                <c:pt idx="1567">
                  <c:v>43948</c:v>
                </c:pt>
                <c:pt idx="1568">
                  <c:v>43945</c:v>
                </c:pt>
                <c:pt idx="1569">
                  <c:v>43944</c:v>
                </c:pt>
                <c:pt idx="1570">
                  <c:v>43943</c:v>
                </c:pt>
                <c:pt idx="1571">
                  <c:v>43942</c:v>
                </c:pt>
                <c:pt idx="1572">
                  <c:v>43941</c:v>
                </c:pt>
                <c:pt idx="1573">
                  <c:v>43938</c:v>
                </c:pt>
                <c:pt idx="1574">
                  <c:v>43937</c:v>
                </c:pt>
                <c:pt idx="1575">
                  <c:v>43936</c:v>
                </c:pt>
                <c:pt idx="1576">
                  <c:v>43935</c:v>
                </c:pt>
                <c:pt idx="1577">
                  <c:v>43934</c:v>
                </c:pt>
                <c:pt idx="1578">
                  <c:v>43931</c:v>
                </c:pt>
                <c:pt idx="1579">
                  <c:v>43930</c:v>
                </c:pt>
                <c:pt idx="1580">
                  <c:v>43929</c:v>
                </c:pt>
                <c:pt idx="1581">
                  <c:v>43928</c:v>
                </c:pt>
                <c:pt idx="1582">
                  <c:v>43924</c:v>
                </c:pt>
                <c:pt idx="1583">
                  <c:v>43923</c:v>
                </c:pt>
                <c:pt idx="1584">
                  <c:v>43922</c:v>
                </c:pt>
                <c:pt idx="1585">
                  <c:v>43921</c:v>
                </c:pt>
                <c:pt idx="1586">
                  <c:v>43920</c:v>
                </c:pt>
                <c:pt idx="1587">
                  <c:v>43917</c:v>
                </c:pt>
                <c:pt idx="1588">
                  <c:v>43916</c:v>
                </c:pt>
                <c:pt idx="1589">
                  <c:v>43915</c:v>
                </c:pt>
                <c:pt idx="1590">
                  <c:v>43914</c:v>
                </c:pt>
                <c:pt idx="1591">
                  <c:v>43913</c:v>
                </c:pt>
                <c:pt idx="1592">
                  <c:v>43910</c:v>
                </c:pt>
                <c:pt idx="1593">
                  <c:v>43909</c:v>
                </c:pt>
                <c:pt idx="1594">
                  <c:v>43908</c:v>
                </c:pt>
                <c:pt idx="1595">
                  <c:v>43907</c:v>
                </c:pt>
                <c:pt idx="1596">
                  <c:v>43906</c:v>
                </c:pt>
                <c:pt idx="1597">
                  <c:v>43903</c:v>
                </c:pt>
                <c:pt idx="1598">
                  <c:v>43902</c:v>
                </c:pt>
                <c:pt idx="1599">
                  <c:v>43901</c:v>
                </c:pt>
                <c:pt idx="1600">
                  <c:v>43900</c:v>
                </c:pt>
                <c:pt idx="1601">
                  <c:v>43899</c:v>
                </c:pt>
                <c:pt idx="1602">
                  <c:v>43896</c:v>
                </c:pt>
                <c:pt idx="1603">
                  <c:v>43895</c:v>
                </c:pt>
                <c:pt idx="1604">
                  <c:v>43894</c:v>
                </c:pt>
                <c:pt idx="1605">
                  <c:v>43893</c:v>
                </c:pt>
                <c:pt idx="1606">
                  <c:v>43892</c:v>
                </c:pt>
                <c:pt idx="1607">
                  <c:v>43889</c:v>
                </c:pt>
                <c:pt idx="1608">
                  <c:v>43888</c:v>
                </c:pt>
                <c:pt idx="1609">
                  <c:v>43887</c:v>
                </c:pt>
                <c:pt idx="1610">
                  <c:v>43886</c:v>
                </c:pt>
                <c:pt idx="1611">
                  <c:v>43885</c:v>
                </c:pt>
                <c:pt idx="1612">
                  <c:v>43882</c:v>
                </c:pt>
                <c:pt idx="1613">
                  <c:v>43881</c:v>
                </c:pt>
                <c:pt idx="1614">
                  <c:v>43880</c:v>
                </c:pt>
                <c:pt idx="1615">
                  <c:v>43879</c:v>
                </c:pt>
                <c:pt idx="1616">
                  <c:v>43878</c:v>
                </c:pt>
                <c:pt idx="1617">
                  <c:v>43875</c:v>
                </c:pt>
                <c:pt idx="1618">
                  <c:v>43874</c:v>
                </c:pt>
                <c:pt idx="1619">
                  <c:v>43873</c:v>
                </c:pt>
                <c:pt idx="1620">
                  <c:v>43872</c:v>
                </c:pt>
                <c:pt idx="1621">
                  <c:v>43871</c:v>
                </c:pt>
                <c:pt idx="1622">
                  <c:v>43868</c:v>
                </c:pt>
                <c:pt idx="1623">
                  <c:v>43867</c:v>
                </c:pt>
                <c:pt idx="1624">
                  <c:v>43866</c:v>
                </c:pt>
                <c:pt idx="1625">
                  <c:v>43865</c:v>
                </c:pt>
                <c:pt idx="1626">
                  <c:v>43864</c:v>
                </c:pt>
                <c:pt idx="1627">
                  <c:v>43853</c:v>
                </c:pt>
                <c:pt idx="1628">
                  <c:v>43852</c:v>
                </c:pt>
                <c:pt idx="1629">
                  <c:v>43851</c:v>
                </c:pt>
                <c:pt idx="1630">
                  <c:v>43850</c:v>
                </c:pt>
                <c:pt idx="1631">
                  <c:v>43847</c:v>
                </c:pt>
                <c:pt idx="1632">
                  <c:v>43846</c:v>
                </c:pt>
                <c:pt idx="1633">
                  <c:v>43845</c:v>
                </c:pt>
                <c:pt idx="1634">
                  <c:v>43844</c:v>
                </c:pt>
                <c:pt idx="1635">
                  <c:v>43843</c:v>
                </c:pt>
                <c:pt idx="1636">
                  <c:v>43840</c:v>
                </c:pt>
                <c:pt idx="1637">
                  <c:v>43839</c:v>
                </c:pt>
                <c:pt idx="1638">
                  <c:v>43838</c:v>
                </c:pt>
                <c:pt idx="1639">
                  <c:v>43837</c:v>
                </c:pt>
                <c:pt idx="1640">
                  <c:v>43836</c:v>
                </c:pt>
                <c:pt idx="1641">
                  <c:v>43833</c:v>
                </c:pt>
                <c:pt idx="1642">
                  <c:v>43832</c:v>
                </c:pt>
                <c:pt idx="1643">
                  <c:v>43830</c:v>
                </c:pt>
                <c:pt idx="1644">
                  <c:v>43829</c:v>
                </c:pt>
                <c:pt idx="1645">
                  <c:v>43826</c:v>
                </c:pt>
                <c:pt idx="1646">
                  <c:v>43825</c:v>
                </c:pt>
                <c:pt idx="1647">
                  <c:v>43824</c:v>
                </c:pt>
                <c:pt idx="1648">
                  <c:v>43823</c:v>
                </c:pt>
                <c:pt idx="1649">
                  <c:v>43822</c:v>
                </c:pt>
                <c:pt idx="1650">
                  <c:v>43819</c:v>
                </c:pt>
                <c:pt idx="1651">
                  <c:v>43818</c:v>
                </c:pt>
                <c:pt idx="1652">
                  <c:v>43817</c:v>
                </c:pt>
                <c:pt idx="1653">
                  <c:v>43816</c:v>
                </c:pt>
                <c:pt idx="1654">
                  <c:v>43815</c:v>
                </c:pt>
                <c:pt idx="1655">
                  <c:v>43812</c:v>
                </c:pt>
                <c:pt idx="1656">
                  <c:v>43811</c:v>
                </c:pt>
                <c:pt idx="1657">
                  <c:v>43810</c:v>
                </c:pt>
                <c:pt idx="1658">
                  <c:v>43809</c:v>
                </c:pt>
                <c:pt idx="1659">
                  <c:v>43808</c:v>
                </c:pt>
                <c:pt idx="1660">
                  <c:v>43805</c:v>
                </c:pt>
                <c:pt idx="1661">
                  <c:v>43804</c:v>
                </c:pt>
                <c:pt idx="1662">
                  <c:v>43803</c:v>
                </c:pt>
                <c:pt idx="1663">
                  <c:v>43802</c:v>
                </c:pt>
                <c:pt idx="1664">
                  <c:v>43801</c:v>
                </c:pt>
                <c:pt idx="1665">
                  <c:v>43798</c:v>
                </c:pt>
                <c:pt idx="1666">
                  <c:v>43797</c:v>
                </c:pt>
                <c:pt idx="1667">
                  <c:v>43796</c:v>
                </c:pt>
                <c:pt idx="1668">
                  <c:v>43795</c:v>
                </c:pt>
                <c:pt idx="1669">
                  <c:v>43794</c:v>
                </c:pt>
                <c:pt idx="1670">
                  <c:v>43791</c:v>
                </c:pt>
                <c:pt idx="1671">
                  <c:v>43790</c:v>
                </c:pt>
                <c:pt idx="1672">
                  <c:v>43789</c:v>
                </c:pt>
                <c:pt idx="1673">
                  <c:v>43788</c:v>
                </c:pt>
                <c:pt idx="1674">
                  <c:v>43787</c:v>
                </c:pt>
                <c:pt idx="1675">
                  <c:v>43784</c:v>
                </c:pt>
                <c:pt idx="1676">
                  <c:v>43783</c:v>
                </c:pt>
                <c:pt idx="1677">
                  <c:v>43782</c:v>
                </c:pt>
                <c:pt idx="1678">
                  <c:v>43781</c:v>
                </c:pt>
                <c:pt idx="1679">
                  <c:v>43780</c:v>
                </c:pt>
                <c:pt idx="1680">
                  <c:v>43777</c:v>
                </c:pt>
                <c:pt idx="1681">
                  <c:v>43776</c:v>
                </c:pt>
                <c:pt idx="1682">
                  <c:v>43775</c:v>
                </c:pt>
                <c:pt idx="1683">
                  <c:v>43774</c:v>
                </c:pt>
                <c:pt idx="1684">
                  <c:v>43773</c:v>
                </c:pt>
                <c:pt idx="1685">
                  <c:v>43770</c:v>
                </c:pt>
                <c:pt idx="1686">
                  <c:v>43769</c:v>
                </c:pt>
                <c:pt idx="1687">
                  <c:v>43768</c:v>
                </c:pt>
                <c:pt idx="1688">
                  <c:v>43767</c:v>
                </c:pt>
                <c:pt idx="1689">
                  <c:v>43766</c:v>
                </c:pt>
                <c:pt idx="1690">
                  <c:v>43763</c:v>
                </c:pt>
                <c:pt idx="1691">
                  <c:v>43762</c:v>
                </c:pt>
                <c:pt idx="1692">
                  <c:v>43761</c:v>
                </c:pt>
                <c:pt idx="1693">
                  <c:v>43760</c:v>
                </c:pt>
                <c:pt idx="1694">
                  <c:v>43759</c:v>
                </c:pt>
                <c:pt idx="1695">
                  <c:v>43756</c:v>
                </c:pt>
                <c:pt idx="1696">
                  <c:v>43755</c:v>
                </c:pt>
                <c:pt idx="1697">
                  <c:v>43754</c:v>
                </c:pt>
                <c:pt idx="1698">
                  <c:v>43753</c:v>
                </c:pt>
                <c:pt idx="1699">
                  <c:v>43752</c:v>
                </c:pt>
                <c:pt idx="1700">
                  <c:v>43749</c:v>
                </c:pt>
                <c:pt idx="1701">
                  <c:v>43748</c:v>
                </c:pt>
                <c:pt idx="1702">
                  <c:v>43747</c:v>
                </c:pt>
                <c:pt idx="1703">
                  <c:v>43746</c:v>
                </c:pt>
                <c:pt idx="1704">
                  <c:v>43738</c:v>
                </c:pt>
                <c:pt idx="1705">
                  <c:v>43735</c:v>
                </c:pt>
                <c:pt idx="1706">
                  <c:v>43734</c:v>
                </c:pt>
                <c:pt idx="1707">
                  <c:v>43733</c:v>
                </c:pt>
                <c:pt idx="1708">
                  <c:v>43732</c:v>
                </c:pt>
                <c:pt idx="1709">
                  <c:v>43731</c:v>
                </c:pt>
                <c:pt idx="1710">
                  <c:v>43728</c:v>
                </c:pt>
                <c:pt idx="1711">
                  <c:v>43727</c:v>
                </c:pt>
                <c:pt idx="1712">
                  <c:v>43726</c:v>
                </c:pt>
                <c:pt idx="1713">
                  <c:v>43725</c:v>
                </c:pt>
                <c:pt idx="1714">
                  <c:v>43724</c:v>
                </c:pt>
                <c:pt idx="1715">
                  <c:v>43720</c:v>
                </c:pt>
                <c:pt idx="1716">
                  <c:v>43719</c:v>
                </c:pt>
                <c:pt idx="1717">
                  <c:v>43718</c:v>
                </c:pt>
                <c:pt idx="1718">
                  <c:v>43717</c:v>
                </c:pt>
                <c:pt idx="1719">
                  <c:v>43714</c:v>
                </c:pt>
                <c:pt idx="1720">
                  <c:v>43713</c:v>
                </c:pt>
                <c:pt idx="1721">
                  <c:v>43712</c:v>
                </c:pt>
                <c:pt idx="1722">
                  <c:v>43711</c:v>
                </c:pt>
                <c:pt idx="1723">
                  <c:v>43710</c:v>
                </c:pt>
                <c:pt idx="1724">
                  <c:v>43707</c:v>
                </c:pt>
                <c:pt idx="1725">
                  <c:v>43706</c:v>
                </c:pt>
                <c:pt idx="1726">
                  <c:v>43705</c:v>
                </c:pt>
                <c:pt idx="1727">
                  <c:v>43704</c:v>
                </c:pt>
                <c:pt idx="1728">
                  <c:v>43703</c:v>
                </c:pt>
                <c:pt idx="1729">
                  <c:v>43700</c:v>
                </c:pt>
                <c:pt idx="1730">
                  <c:v>43699</c:v>
                </c:pt>
                <c:pt idx="1731">
                  <c:v>43698</c:v>
                </c:pt>
                <c:pt idx="1732">
                  <c:v>43697</c:v>
                </c:pt>
                <c:pt idx="1733">
                  <c:v>43696</c:v>
                </c:pt>
                <c:pt idx="1734">
                  <c:v>43693</c:v>
                </c:pt>
                <c:pt idx="1735">
                  <c:v>43692</c:v>
                </c:pt>
                <c:pt idx="1736">
                  <c:v>43691</c:v>
                </c:pt>
                <c:pt idx="1737">
                  <c:v>43690</c:v>
                </c:pt>
                <c:pt idx="1738">
                  <c:v>43689</c:v>
                </c:pt>
                <c:pt idx="1739">
                  <c:v>43686</c:v>
                </c:pt>
                <c:pt idx="1740">
                  <c:v>43685</c:v>
                </c:pt>
                <c:pt idx="1741">
                  <c:v>43684</c:v>
                </c:pt>
                <c:pt idx="1742">
                  <c:v>43683</c:v>
                </c:pt>
                <c:pt idx="1743">
                  <c:v>43682</c:v>
                </c:pt>
                <c:pt idx="1744">
                  <c:v>43679</c:v>
                </c:pt>
                <c:pt idx="1745">
                  <c:v>43678</c:v>
                </c:pt>
                <c:pt idx="1746">
                  <c:v>43677</c:v>
                </c:pt>
                <c:pt idx="1747">
                  <c:v>43676</c:v>
                </c:pt>
                <c:pt idx="1748">
                  <c:v>43675</c:v>
                </c:pt>
                <c:pt idx="1749">
                  <c:v>43672</c:v>
                </c:pt>
                <c:pt idx="1750">
                  <c:v>43671</c:v>
                </c:pt>
                <c:pt idx="1751">
                  <c:v>43670</c:v>
                </c:pt>
                <c:pt idx="1752">
                  <c:v>43669</c:v>
                </c:pt>
                <c:pt idx="1753">
                  <c:v>43668</c:v>
                </c:pt>
                <c:pt idx="1754">
                  <c:v>43665</c:v>
                </c:pt>
                <c:pt idx="1755">
                  <c:v>43664</c:v>
                </c:pt>
                <c:pt idx="1756">
                  <c:v>43663</c:v>
                </c:pt>
                <c:pt idx="1757">
                  <c:v>43662</c:v>
                </c:pt>
                <c:pt idx="1758">
                  <c:v>43661</c:v>
                </c:pt>
                <c:pt idx="1759">
                  <c:v>43658</c:v>
                </c:pt>
                <c:pt idx="1760">
                  <c:v>43657</c:v>
                </c:pt>
                <c:pt idx="1761">
                  <c:v>43656</c:v>
                </c:pt>
                <c:pt idx="1762">
                  <c:v>43655</c:v>
                </c:pt>
                <c:pt idx="1763">
                  <c:v>43654</c:v>
                </c:pt>
                <c:pt idx="1764">
                  <c:v>43651</c:v>
                </c:pt>
                <c:pt idx="1765">
                  <c:v>43650</c:v>
                </c:pt>
                <c:pt idx="1766">
                  <c:v>43649</c:v>
                </c:pt>
                <c:pt idx="1767">
                  <c:v>43648</c:v>
                </c:pt>
                <c:pt idx="1768">
                  <c:v>43647</c:v>
                </c:pt>
                <c:pt idx="1769">
                  <c:v>43644</c:v>
                </c:pt>
                <c:pt idx="1770">
                  <c:v>43643</c:v>
                </c:pt>
                <c:pt idx="1771">
                  <c:v>43642</c:v>
                </c:pt>
                <c:pt idx="1772">
                  <c:v>43641</c:v>
                </c:pt>
                <c:pt idx="1773">
                  <c:v>43640</c:v>
                </c:pt>
                <c:pt idx="1774">
                  <c:v>43637</c:v>
                </c:pt>
                <c:pt idx="1775">
                  <c:v>43636</c:v>
                </c:pt>
                <c:pt idx="1776">
                  <c:v>43635</c:v>
                </c:pt>
                <c:pt idx="1777">
                  <c:v>43634</c:v>
                </c:pt>
                <c:pt idx="1778">
                  <c:v>43633</c:v>
                </c:pt>
                <c:pt idx="1779">
                  <c:v>43630</c:v>
                </c:pt>
                <c:pt idx="1780">
                  <c:v>43629</c:v>
                </c:pt>
                <c:pt idx="1781">
                  <c:v>43628</c:v>
                </c:pt>
                <c:pt idx="1782">
                  <c:v>43627</c:v>
                </c:pt>
                <c:pt idx="1783">
                  <c:v>43626</c:v>
                </c:pt>
                <c:pt idx="1784">
                  <c:v>43622</c:v>
                </c:pt>
                <c:pt idx="1785">
                  <c:v>43621</c:v>
                </c:pt>
                <c:pt idx="1786">
                  <c:v>43620</c:v>
                </c:pt>
                <c:pt idx="1787">
                  <c:v>43619</c:v>
                </c:pt>
                <c:pt idx="1788">
                  <c:v>43616</c:v>
                </c:pt>
                <c:pt idx="1789">
                  <c:v>43615</c:v>
                </c:pt>
                <c:pt idx="1790">
                  <c:v>43614</c:v>
                </c:pt>
                <c:pt idx="1791">
                  <c:v>43613</c:v>
                </c:pt>
                <c:pt idx="1792">
                  <c:v>43612</c:v>
                </c:pt>
                <c:pt idx="1793">
                  <c:v>43609</c:v>
                </c:pt>
                <c:pt idx="1794">
                  <c:v>43608</c:v>
                </c:pt>
                <c:pt idx="1795">
                  <c:v>43607</c:v>
                </c:pt>
                <c:pt idx="1796">
                  <c:v>43606</c:v>
                </c:pt>
                <c:pt idx="1797">
                  <c:v>43605</c:v>
                </c:pt>
                <c:pt idx="1798">
                  <c:v>43602</c:v>
                </c:pt>
                <c:pt idx="1799">
                  <c:v>43601</c:v>
                </c:pt>
                <c:pt idx="1800">
                  <c:v>43600</c:v>
                </c:pt>
                <c:pt idx="1801">
                  <c:v>43599</c:v>
                </c:pt>
                <c:pt idx="1802">
                  <c:v>43598</c:v>
                </c:pt>
                <c:pt idx="1803">
                  <c:v>43595</c:v>
                </c:pt>
                <c:pt idx="1804">
                  <c:v>43594</c:v>
                </c:pt>
                <c:pt idx="1805">
                  <c:v>43593</c:v>
                </c:pt>
                <c:pt idx="1806">
                  <c:v>43592</c:v>
                </c:pt>
                <c:pt idx="1807">
                  <c:v>43591</c:v>
                </c:pt>
                <c:pt idx="1808">
                  <c:v>43585</c:v>
                </c:pt>
                <c:pt idx="1809">
                  <c:v>43584</c:v>
                </c:pt>
                <c:pt idx="1810">
                  <c:v>43581</c:v>
                </c:pt>
                <c:pt idx="1811">
                  <c:v>43580</c:v>
                </c:pt>
                <c:pt idx="1812">
                  <c:v>43579</c:v>
                </c:pt>
                <c:pt idx="1813">
                  <c:v>43578</c:v>
                </c:pt>
                <c:pt idx="1814">
                  <c:v>43577</c:v>
                </c:pt>
                <c:pt idx="1815">
                  <c:v>43574</c:v>
                </c:pt>
                <c:pt idx="1816">
                  <c:v>43573</c:v>
                </c:pt>
                <c:pt idx="1817">
                  <c:v>43572</c:v>
                </c:pt>
                <c:pt idx="1818">
                  <c:v>43571</c:v>
                </c:pt>
                <c:pt idx="1819">
                  <c:v>43570</c:v>
                </c:pt>
                <c:pt idx="1820">
                  <c:v>43567</c:v>
                </c:pt>
                <c:pt idx="1821">
                  <c:v>43566</c:v>
                </c:pt>
                <c:pt idx="1822">
                  <c:v>43565</c:v>
                </c:pt>
                <c:pt idx="1823">
                  <c:v>43564</c:v>
                </c:pt>
                <c:pt idx="1824">
                  <c:v>43563</c:v>
                </c:pt>
                <c:pt idx="1825">
                  <c:v>43559</c:v>
                </c:pt>
                <c:pt idx="1826">
                  <c:v>43558</c:v>
                </c:pt>
                <c:pt idx="1827">
                  <c:v>43557</c:v>
                </c:pt>
                <c:pt idx="1828">
                  <c:v>43556</c:v>
                </c:pt>
                <c:pt idx="1829">
                  <c:v>43553</c:v>
                </c:pt>
                <c:pt idx="1830">
                  <c:v>43552</c:v>
                </c:pt>
                <c:pt idx="1831">
                  <c:v>43551</c:v>
                </c:pt>
                <c:pt idx="1832">
                  <c:v>43550</c:v>
                </c:pt>
                <c:pt idx="1833">
                  <c:v>43549</c:v>
                </c:pt>
                <c:pt idx="1834">
                  <c:v>43546</c:v>
                </c:pt>
                <c:pt idx="1835">
                  <c:v>43545</c:v>
                </c:pt>
                <c:pt idx="1836">
                  <c:v>43544</c:v>
                </c:pt>
                <c:pt idx="1837">
                  <c:v>43543</c:v>
                </c:pt>
                <c:pt idx="1838">
                  <c:v>43542</c:v>
                </c:pt>
                <c:pt idx="1839">
                  <c:v>43539</c:v>
                </c:pt>
                <c:pt idx="1840">
                  <c:v>43538</c:v>
                </c:pt>
                <c:pt idx="1841">
                  <c:v>43537</c:v>
                </c:pt>
                <c:pt idx="1842">
                  <c:v>43536</c:v>
                </c:pt>
                <c:pt idx="1843">
                  <c:v>43535</c:v>
                </c:pt>
                <c:pt idx="1844">
                  <c:v>43532</c:v>
                </c:pt>
                <c:pt idx="1845">
                  <c:v>43531</c:v>
                </c:pt>
                <c:pt idx="1846">
                  <c:v>43530</c:v>
                </c:pt>
                <c:pt idx="1847">
                  <c:v>43529</c:v>
                </c:pt>
                <c:pt idx="1848">
                  <c:v>43528</c:v>
                </c:pt>
                <c:pt idx="1849">
                  <c:v>43525</c:v>
                </c:pt>
                <c:pt idx="1850">
                  <c:v>43524</c:v>
                </c:pt>
                <c:pt idx="1851">
                  <c:v>43523</c:v>
                </c:pt>
                <c:pt idx="1852">
                  <c:v>43522</c:v>
                </c:pt>
                <c:pt idx="1853">
                  <c:v>43521</c:v>
                </c:pt>
                <c:pt idx="1854">
                  <c:v>43518</c:v>
                </c:pt>
                <c:pt idx="1855">
                  <c:v>43517</c:v>
                </c:pt>
                <c:pt idx="1856">
                  <c:v>43516</c:v>
                </c:pt>
                <c:pt idx="1857">
                  <c:v>43515</c:v>
                </c:pt>
                <c:pt idx="1858">
                  <c:v>43514</c:v>
                </c:pt>
                <c:pt idx="1859">
                  <c:v>43511</c:v>
                </c:pt>
                <c:pt idx="1860">
                  <c:v>43510</c:v>
                </c:pt>
                <c:pt idx="1861">
                  <c:v>43509</c:v>
                </c:pt>
                <c:pt idx="1862">
                  <c:v>43508</c:v>
                </c:pt>
                <c:pt idx="1863">
                  <c:v>43507</c:v>
                </c:pt>
                <c:pt idx="1864">
                  <c:v>43497</c:v>
                </c:pt>
                <c:pt idx="1865">
                  <c:v>43496</c:v>
                </c:pt>
                <c:pt idx="1866">
                  <c:v>43495</c:v>
                </c:pt>
                <c:pt idx="1867">
                  <c:v>43494</c:v>
                </c:pt>
                <c:pt idx="1868">
                  <c:v>43493</c:v>
                </c:pt>
                <c:pt idx="1869">
                  <c:v>43490</c:v>
                </c:pt>
                <c:pt idx="1870">
                  <c:v>43489</c:v>
                </c:pt>
                <c:pt idx="1871">
                  <c:v>43488</c:v>
                </c:pt>
                <c:pt idx="1872">
                  <c:v>43487</c:v>
                </c:pt>
                <c:pt idx="1873">
                  <c:v>43486</c:v>
                </c:pt>
                <c:pt idx="1874">
                  <c:v>43483</c:v>
                </c:pt>
                <c:pt idx="1875">
                  <c:v>43482</c:v>
                </c:pt>
                <c:pt idx="1876">
                  <c:v>43481</c:v>
                </c:pt>
                <c:pt idx="1877">
                  <c:v>43480</c:v>
                </c:pt>
                <c:pt idx="1878">
                  <c:v>43479</c:v>
                </c:pt>
                <c:pt idx="1879">
                  <c:v>43476</c:v>
                </c:pt>
                <c:pt idx="1880">
                  <c:v>43475</c:v>
                </c:pt>
                <c:pt idx="1881">
                  <c:v>43474</c:v>
                </c:pt>
                <c:pt idx="1882">
                  <c:v>43473</c:v>
                </c:pt>
                <c:pt idx="1883">
                  <c:v>43472</c:v>
                </c:pt>
                <c:pt idx="1884">
                  <c:v>43469</c:v>
                </c:pt>
                <c:pt idx="1885">
                  <c:v>43468</c:v>
                </c:pt>
                <c:pt idx="1886">
                  <c:v>43467</c:v>
                </c:pt>
                <c:pt idx="1887">
                  <c:v>43462</c:v>
                </c:pt>
                <c:pt idx="1888">
                  <c:v>43461</c:v>
                </c:pt>
                <c:pt idx="1889">
                  <c:v>43460</c:v>
                </c:pt>
                <c:pt idx="1890">
                  <c:v>43459</c:v>
                </c:pt>
                <c:pt idx="1891">
                  <c:v>43458</c:v>
                </c:pt>
                <c:pt idx="1892">
                  <c:v>43455</c:v>
                </c:pt>
                <c:pt idx="1893">
                  <c:v>43454</c:v>
                </c:pt>
                <c:pt idx="1894">
                  <c:v>43453</c:v>
                </c:pt>
                <c:pt idx="1895">
                  <c:v>43452</c:v>
                </c:pt>
                <c:pt idx="1896">
                  <c:v>43451</c:v>
                </c:pt>
                <c:pt idx="1897">
                  <c:v>43448</c:v>
                </c:pt>
                <c:pt idx="1898">
                  <c:v>43447</c:v>
                </c:pt>
                <c:pt idx="1899">
                  <c:v>43446</c:v>
                </c:pt>
                <c:pt idx="1900">
                  <c:v>43445</c:v>
                </c:pt>
                <c:pt idx="1901">
                  <c:v>43444</c:v>
                </c:pt>
                <c:pt idx="1902">
                  <c:v>43441</c:v>
                </c:pt>
                <c:pt idx="1903">
                  <c:v>43440</c:v>
                </c:pt>
                <c:pt idx="1904">
                  <c:v>43439</c:v>
                </c:pt>
                <c:pt idx="1905">
                  <c:v>43438</c:v>
                </c:pt>
                <c:pt idx="1906">
                  <c:v>43437</c:v>
                </c:pt>
                <c:pt idx="1907">
                  <c:v>43434</c:v>
                </c:pt>
                <c:pt idx="1908">
                  <c:v>43433</c:v>
                </c:pt>
                <c:pt idx="1909">
                  <c:v>43432</c:v>
                </c:pt>
                <c:pt idx="1910">
                  <c:v>43431</c:v>
                </c:pt>
                <c:pt idx="1911">
                  <c:v>43430</c:v>
                </c:pt>
                <c:pt idx="1912">
                  <c:v>43427</c:v>
                </c:pt>
                <c:pt idx="1913">
                  <c:v>43426</c:v>
                </c:pt>
                <c:pt idx="1914">
                  <c:v>43425</c:v>
                </c:pt>
              </c:numCache>
            </c:numRef>
          </c:cat>
          <c:val>
            <c:numRef>
              <c:f>市场情绪温度计!$B$5:$B$1919</c:f>
              <c:numCache>
                <c:formatCode>0%</c:formatCode>
                <c:ptCount val="191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</c:v>
                </c:pt>
                <c:pt idx="226">
                  <c:v>0.3</c:v>
                </c:pt>
                <c:pt idx="227">
                  <c:v>0.3</c:v>
                </c:pt>
                <c:pt idx="228">
                  <c:v>0.3</c:v>
                </c:pt>
                <c:pt idx="229">
                  <c:v>0.3</c:v>
                </c:pt>
                <c:pt idx="230">
                  <c:v>0.3</c:v>
                </c:pt>
                <c:pt idx="231">
                  <c:v>0.3</c:v>
                </c:pt>
                <c:pt idx="232">
                  <c:v>0.3</c:v>
                </c:pt>
                <c:pt idx="233">
                  <c:v>0.3</c:v>
                </c:pt>
                <c:pt idx="234">
                  <c:v>0.3</c:v>
                </c:pt>
                <c:pt idx="235">
                  <c:v>0.3</c:v>
                </c:pt>
                <c:pt idx="236">
                  <c:v>0.3</c:v>
                </c:pt>
                <c:pt idx="237">
                  <c:v>0.3</c:v>
                </c:pt>
                <c:pt idx="238">
                  <c:v>0.3</c:v>
                </c:pt>
                <c:pt idx="239">
                  <c:v>0.3</c:v>
                </c:pt>
                <c:pt idx="240">
                  <c:v>0.3</c:v>
                </c:pt>
                <c:pt idx="241">
                  <c:v>0.3</c:v>
                </c:pt>
                <c:pt idx="242">
                  <c:v>0.3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0.3</c:v>
                </c:pt>
                <c:pt idx="250">
                  <c:v>0.3</c:v>
                </c:pt>
                <c:pt idx="251">
                  <c:v>0.3</c:v>
                </c:pt>
                <c:pt idx="252">
                  <c:v>0.3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0.3</c:v>
                </c:pt>
                <c:pt idx="274">
                  <c:v>0.3</c:v>
                </c:pt>
                <c:pt idx="275">
                  <c:v>0.3</c:v>
                </c:pt>
                <c:pt idx="276">
                  <c:v>0.3</c:v>
                </c:pt>
                <c:pt idx="277">
                  <c:v>0.3</c:v>
                </c:pt>
                <c:pt idx="278">
                  <c:v>0.3</c:v>
                </c:pt>
                <c:pt idx="279">
                  <c:v>0.3</c:v>
                </c:pt>
                <c:pt idx="280">
                  <c:v>0.3</c:v>
                </c:pt>
                <c:pt idx="281">
                  <c:v>0.3</c:v>
                </c:pt>
                <c:pt idx="282">
                  <c:v>0.3</c:v>
                </c:pt>
                <c:pt idx="283">
                  <c:v>0.3</c:v>
                </c:pt>
                <c:pt idx="284">
                  <c:v>0.3</c:v>
                </c:pt>
                <c:pt idx="285">
                  <c:v>0.3</c:v>
                </c:pt>
                <c:pt idx="286">
                  <c:v>0.3</c:v>
                </c:pt>
                <c:pt idx="287">
                  <c:v>0.3</c:v>
                </c:pt>
                <c:pt idx="288">
                  <c:v>0.3</c:v>
                </c:pt>
                <c:pt idx="289">
                  <c:v>0.3</c:v>
                </c:pt>
                <c:pt idx="290">
                  <c:v>0.3</c:v>
                </c:pt>
                <c:pt idx="291">
                  <c:v>0.3</c:v>
                </c:pt>
                <c:pt idx="292">
                  <c:v>0.3</c:v>
                </c:pt>
                <c:pt idx="293">
                  <c:v>0.3</c:v>
                </c:pt>
                <c:pt idx="294">
                  <c:v>0.3</c:v>
                </c:pt>
                <c:pt idx="295">
                  <c:v>0.3</c:v>
                </c:pt>
                <c:pt idx="296">
                  <c:v>0.3</c:v>
                </c:pt>
                <c:pt idx="297">
                  <c:v>0.3</c:v>
                </c:pt>
                <c:pt idx="298">
                  <c:v>0.3</c:v>
                </c:pt>
                <c:pt idx="299">
                  <c:v>0.3</c:v>
                </c:pt>
                <c:pt idx="300">
                  <c:v>0.3</c:v>
                </c:pt>
                <c:pt idx="301">
                  <c:v>0.3</c:v>
                </c:pt>
                <c:pt idx="302">
                  <c:v>0.3</c:v>
                </c:pt>
                <c:pt idx="303">
                  <c:v>0.3</c:v>
                </c:pt>
                <c:pt idx="304">
                  <c:v>0.3</c:v>
                </c:pt>
                <c:pt idx="305">
                  <c:v>0.3</c:v>
                </c:pt>
                <c:pt idx="306">
                  <c:v>0.3</c:v>
                </c:pt>
                <c:pt idx="307">
                  <c:v>0.3</c:v>
                </c:pt>
                <c:pt idx="308">
                  <c:v>0.3</c:v>
                </c:pt>
                <c:pt idx="309">
                  <c:v>0.3</c:v>
                </c:pt>
                <c:pt idx="310">
                  <c:v>0.3</c:v>
                </c:pt>
                <c:pt idx="311">
                  <c:v>0.3</c:v>
                </c:pt>
                <c:pt idx="312">
                  <c:v>0.3</c:v>
                </c:pt>
                <c:pt idx="313">
                  <c:v>0.3</c:v>
                </c:pt>
                <c:pt idx="314">
                  <c:v>0.3</c:v>
                </c:pt>
                <c:pt idx="315">
                  <c:v>0.3</c:v>
                </c:pt>
                <c:pt idx="316">
                  <c:v>0.3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0.3</c:v>
                </c:pt>
                <c:pt idx="321">
                  <c:v>0.3</c:v>
                </c:pt>
                <c:pt idx="322">
                  <c:v>0.3</c:v>
                </c:pt>
                <c:pt idx="323">
                  <c:v>0.3</c:v>
                </c:pt>
                <c:pt idx="324">
                  <c:v>0.3</c:v>
                </c:pt>
                <c:pt idx="325">
                  <c:v>0.3</c:v>
                </c:pt>
                <c:pt idx="326">
                  <c:v>0.3</c:v>
                </c:pt>
                <c:pt idx="327">
                  <c:v>0.3</c:v>
                </c:pt>
                <c:pt idx="328">
                  <c:v>0.3</c:v>
                </c:pt>
                <c:pt idx="329">
                  <c:v>0.3</c:v>
                </c:pt>
                <c:pt idx="330">
                  <c:v>0.3</c:v>
                </c:pt>
                <c:pt idx="331">
                  <c:v>0.3</c:v>
                </c:pt>
                <c:pt idx="332">
                  <c:v>0.3</c:v>
                </c:pt>
                <c:pt idx="333">
                  <c:v>0.3</c:v>
                </c:pt>
                <c:pt idx="334">
                  <c:v>0.3</c:v>
                </c:pt>
                <c:pt idx="335">
                  <c:v>0.3</c:v>
                </c:pt>
                <c:pt idx="336">
                  <c:v>0.3</c:v>
                </c:pt>
                <c:pt idx="337">
                  <c:v>0.3</c:v>
                </c:pt>
                <c:pt idx="338">
                  <c:v>0.3</c:v>
                </c:pt>
                <c:pt idx="339">
                  <c:v>0.3</c:v>
                </c:pt>
                <c:pt idx="340">
                  <c:v>0.3</c:v>
                </c:pt>
                <c:pt idx="341">
                  <c:v>0.3</c:v>
                </c:pt>
                <c:pt idx="342">
                  <c:v>0.3</c:v>
                </c:pt>
                <c:pt idx="343">
                  <c:v>0.3</c:v>
                </c:pt>
                <c:pt idx="344">
                  <c:v>0.3</c:v>
                </c:pt>
                <c:pt idx="345">
                  <c:v>0.3</c:v>
                </c:pt>
                <c:pt idx="346">
                  <c:v>0.3</c:v>
                </c:pt>
                <c:pt idx="347">
                  <c:v>0.3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</c:v>
                </c:pt>
                <c:pt idx="352">
                  <c:v>0.3</c:v>
                </c:pt>
                <c:pt idx="353">
                  <c:v>0.3</c:v>
                </c:pt>
                <c:pt idx="354">
                  <c:v>0.3</c:v>
                </c:pt>
                <c:pt idx="355">
                  <c:v>0.3</c:v>
                </c:pt>
                <c:pt idx="356">
                  <c:v>0.3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0.3</c:v>
                </c:pt>
                <c:pt idx="397">
                  <c:v>0.3</c:v>
                </c:pt>
                <c:pt idx="398">
                  <c:v>0.3</c:v>
                </c:pt>
                <c:pt idx="399">
                  <c:v>0.3</c:v>
                </c:pt>
                <c:pt idx="400">
                  <c:v>0.3</c:v>
                </c:pt>
                <c:pt idx="401">
                  <c:v>0.3</c:v>
                </c:pt>
                <c:pt idx="402">
                  <c:v>0.3</c:v>
                </c:pt>
                <c:pt idx="403">
                  <c:v>0.3</c:v>
                </c:pt>
                <c:pt idx="404">
                  <c:v>0.3</c:v>
                </c:pt>
                <c:pt idx="405">
                  <c:v>0.3</c:v>
                </c:pt>
                <c:pt idx="406">
                  <c:v>0.3</c:v>
                </c:pt>
                <c:pt idx="407">
                  <c:v>0.3</c:v>
                </c:pt>
                <c:pt idx="408">
                  <c:v>0.3</c:v>
                </c:pt>
                <c:pt idx="409">
                  <c:v>0.3</c:v>
                </c:pt>
                <c:pt idx="410">
                  <c:v>0.3</c:v>
                </c:pt>
                <c:pt idx="411">
                  <c:v>0.3</c:v>
                </c:pt>
                <c:pt idx="412">
                  <c:v>0.3</c:v>
                </c:pt>
                <c:pt idx="413">
                  <c:v>0.3</c:v>
                </c:pt>
                <c:pt idx="414">
                  <c:v>0.3</c:v>
                </c:pt>
                <c:pt idx="415">
                  <c:v>0.3</c:v>
                </c:pt>
                <c:pt idx="416">
                  <c:v>0.3</c:v>
                </c:pt>
                <c:pt idx="417">
                  <c:v>0.3</c:v>
                </c:pt>
                <c:pt idx="418">
                  <c:v>0.3</c:v>
                </c:pt>
                <c:pt idx="419">
                  <c:v>0.3</c:v>
                </c:pt>
                <c:pt idx="420">
                  <c:v>0.3</c:v>
                </c:pt>
                <c:pt idx="421">
                  <c:v>0.3</c:v>
                </c:pt>
                <c:pt idx="422">
                  <c:v>0.3</c:v>
                </c:pt>
                <c:pt idx="423">
                  <c:v>0.3</c:v>
                </c:pt>
                <c:pt idx="424">
                  <c:v>0.3</c:v>
                </c:pt>
                <c:pt idx="425">
                  <c:v>0.3</c:v>
                </c:pt>
                <c:pt idx="426">
                  <c:v>0.3</c:v>
                </c:pt>
                <c:pt idx="427">
                  <c:v>0.3</c:v>
                </c:pt>
                <c:pt idx="428">
                  <c:v>0.3</c:v>
                </c:pt>
                <c:pt idx="429">
                  <c:v>0.3</c:v>
                </c:pt>
                <c:pt idx="430">
                  <c:v>0.3</c:v>
                </c:pt>
                <c:pt idx="431">
                  <c:v>0.3</c:v>
                </c:pt>
                <c:pt idx="432">
                  <c:v>0.3</c:v>
                </c:pt>
                <c:pt idx="433">
                  <c:v>0.3</c:v>
                </c:pt>
                <c:pt idx="434">
                  <c:v>0.3</c:v>
                </c:pt>
                <c:pt idx="435">
                  <c:v>0.3</c:v>
                </c:pt>
                <c:pt idx="436">
                  <c:v>0.3</c:v>
                </c:pt>
                <c:pt idx="437">
                  <c:v>0.3</c:v>
                </c:pt>
                <c:pt idx="438">
                  <c:v>0.3</c:v>
                </c:pt>
                <c:pt idx="439">
                  <c:v>0.3</c:v>
                </c:pt>
                <c:pt idx="440">
                  <c:v>0.3</c:v>
                </c:pt>
                <c:pt idx="441">
                  <c:v>0.3</c:v>
                </c:pt>
                <c:pt idx="442">
                  <c:v>0.3</c:v>
                </c:pt>
                <c:pt idx="443">
                  <c:v>0.3</c:v>
                </c:pt>
                <c:pt idx="444">
                  <c:v>0.3</c:v>
                </c:pt>
                <c:pt idx="445">
                  <c:v>0.3</c:v>
                </c:pt>
                <c:pt idx="446">
                  <c:v>0.3</c:v>
                </c:pt>
                <c:pt idx="447">
                  <c:v>0.3</c:v>
                </c:pt>
                <c:pt idx="448">
                  <c:v>0.3</c:v>
                </c:pt>
                <c:pt idx="449">
                  <c:v>0.3</c:v>
                </c:pt>
                <c:pt idx="450">
                  <c:v>0.3</c:v>
                </c:pt>
                <c:pt idx="451">
                  <c:v>0.3</c:v>
                </c:pt>
                <c:pt idx="452">
                  <c:v>0.3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662">
                  <c:v>0.3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0.3</c:v>
                </c:pt>
                <c:pt idx="667">
                  <c:v>0.3</c:v>
                </c:pt>
                <c:pt idx="668">
                  <c:v>0.3</c:v>
                </c:pt>
                <c:pt idx="669">
                  <c:v>0.3</c:v>
                </c:pt>
                <c:pt idx="670">
                  <c:v>0.3</c:v>
                </c:pt>
                <c:pt idx="671">
                  <c:v>0.3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0.3</c:v>
                </c:pt>
                <c:pt idx="681">
                  <c:v>0.3</c:v>
                </c:pt>
                <c:pt idx="682">
                  <c:v>0.3</c:v>
                </c:pt>
                <c:pt idx="683">
                  <c:v>0.3</c:v>
                </c:pt>
                <c:pt idx="684">
                  <c:v>0.3</c:v>
                </c:pt>
                <c:pt idx="685">
                  <c:v>0.3</c:v>
                </c:pt>
                <c:pt idx="686">
                  <c:v>0.3</c:v>
                </c:pt>
                <c:pt idx="687">
                  <c:v>0.3</c:v>
                </c:pt>
                <c:pt idx="688">
                  <c:v>0.3</c:v>
                </c:pt>
                <c:pt idx="689">
                  <c:v>0.3</c:v>
                </c:pt>
                <c:pt idx="690">
                  <c:v>0.3</c:v>
                </c:pt>
                <c:pt idx="691">
                  <c:v>0.3</c:v>
                </c:pt>
                <c:pt idx="692">
                  <c:v>0.3</c:v>
                </c:pt>
                <c:pt idx="693">
                  <c:v>0.3</c:v>
                </c:pt>
                <c:pt idx="694">
                  <c:v>0.3</c:v>
                </c:pt>
                <c:pt idx="695">
                  <c:v>0.3</c:v>
                </c:pt>
                <c:pt idx="696">
                  <c:v>0.3</c:v>
                </c:pt>
                <c:pt idx="697">
                  <c:v>0.3</c:v>
                </c:pt>
                <c:pt idx="698">
                  <c:v>0.3</c:v>
                </c:pt>
                <c:pt idx="699">
                  <c:v>0.3</c:v>
                </c:pt>
                <c:pt idx="700">
                  <c:v>0.3</c:v>
                </c:pt>
                <c:pt idx="701">
                  <c:v>0.3</c:v>
                </c:pt>
                <c:pt idx="702">
                  <c:v>0.3</c:v>
                </c:pt>
                <c:pt idx="703">
                  <c:v>0.3</c:v>
                </c:pt>
                <c:pt idx="704">
                  <c:v>0.3</c:v>
                </c:pt>
                <c:pt idx="705">
                  <c:v>0.3</c:v>
                </c:pt>
                <c:pt idx="706">
                  <c:v>0.3</c:v>
                </c:pt>
                <c:pt idx="707">
                  <c:v>0.3</c:v>
                </c:pt>
                <c:pt idx="708">
                  <c:v>0.3</c:v>
                </c:pt>
                <c:pt idx="709">
                  <c:v>0.3</c:v>
                </c:pt>
                <c:pt idx="710">
                  <c:v>0.3</c:v>
                </c:pt>
                <c:pt idx="711">
                  <c:v>0.3</c:v>
                </c:pt>
                <c:pt idx="712">
                  <c:v>0.3</c:v>
                </c:pt>
                <c:pt idx="713">
                  <c:v>0.3</c:v>
                </c:pt>
                <c:pt idx="714">
                  <c:v>0.3</c:v>
                </c:pt>
                <c:pt idx="715">
                  <c:v>0.3</c:v>
                </c:pt>
                <c:pt idx="716">
                  <c:v>0.3</c:v>
                </c:pt>
                <c:pt idx="717">
                  <c:v>0.3</c:v>
                </c:pt>
                <c:pt idx="718">
                  <c:v>0.3</c:v>
                </c:pt>
                <c:pt idx="719">
                  <c:v>0.3</c:v>
                </c:pt>
                <c:pt idx="720">
                  <c:v>0.3</c:v>
                </c:pt>
                <c:pt idx="721">
                  <c:v>0.3</c:v>
                </c:pt>
                <c:pt idx="722">
                  <c:v>0.3</c:v>
                </c:pt>
                <c:pt idx="723">
                  <c:v>0.3</c:v>
                </c:pt>
                <c:pt idx="724">
                  <c:v>0.3</c:v>
                </c:pt>
                <c:pt idx="725">
                  <c:v>0.3</c:v>
                </c:pt>
                <c:pt idx="726">
                  <c:v>0.3</c:v>
                </c:pt>
                <c:pt idx="727">
                  <c:v>0.3</c:v>
                </c:pt>
                <c:pt idx="728">
                  <c:v>0.3</c:v>
                </c:pt>
                <c:pt idx="729">
                  <c:v>0.3</c:v>
                </c:pt>
                <c:pt idx="730">
                  <c:v>0.3</c:v>
                </c:pt>
                <c:pt idx="731">
                  <c:v>0.3</c:v>
                </c:pt>
                <c:pt idx="732">
                  <c:v>0.3</c:v>
                </c:pt>
                <c:pt idx="733">
                  <c:v>0.3</c:v>
                </c:pt>
                <c:pt idx="734">
                  <c:v>0.3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0.3</c:v>
                </c:pt>
                <c:pt idx="739">
                  <c:v>0.3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0.3</c:v>
                </c:pt>
                <c:pt idx="744">
                  <c:v>0.3</c:v>
                </c:pt>
                <c:pt idx="745">
                  <c:v>0.3</c:v>
                </c:pt>
                <c:pt idx="746">
                  <c:v>0.3</c:v>
                </c:pt>
                <c:pt idx="747">
                  <c:v>0.3</c:v>
                </c:pt>
                <c:pt idx="748">
                  <c:v>0.3</c:v>
                </c:pt>
                <c:pt idx="749">
                  <c:v>0.3</c:v>
                </c:pt>
                <c:pt idx="750">
                  <c:v>0.3</c:v>
                </c:pt>
                <c:pt idx="751">
                  <c:v>0.3</c:v>
                </c:pt>
                <c:pt idx="752">
                  <c:v>0.3</c:v>
                </c:pt>
                <c:pt idx="753">
                  <c:v>0.3</c:v>
                </c:pt>
                <c:pt idx="754">
                  <c:v>0.3</c:v>
                </c:pt>
                <c:pt idx="755">
                  <c:v>0.3</c:v>
                </c:pt>
                <c:pt idx="756">
                  <c:v>0.3</c:v>
                </c:pt>
                <c:pt idx="757">
                  <c:v>0.3</c:v>
                </c:pt>
                <c:pt idx="758">
                  <c:v>0.3</c:v>
                </c:pt>
                <c:pt idx="759">
                  <c:v>0.3</c:v>
                </c:pt>
                <c:pt idx="760">
                  <c:v>0.3</c:v>
                </c:pt>
                <c:pt idx="761">
                  <c:v>0.3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</c:v>
                </c:pt>
                <c:pt idx="768">
                  <c:v>0.3</c:v>
                </c:pt>
                <c:pt idx="769">
                  <c:v>0.3</c:v>
                </c:pt>
                <c:pt idx="770">
                  <c:v>0.3</c:v>
                </c:pt>
                <c:pt idx="771">
                  <c:v>0.3</c:v>
                </c:pt>
                <c:pt idx="772">
                  <c:v>0.3</c:v>
                </c:pt>
                <c:pt idx="773">
                  <c:v>0.3</c:v>
                </c:pt>
                <c:pt idx="774">
                  <c:v>0.3</c:v>
                </c:pt>
                <c:pt idx="775">
                  <c:v>0.3</c:v>
                </c:pt>
                <c:pt idx="776">
                  <c:v>0.3</c:v>
                </c:pt>
                <c:pt idx="777">
                  <c:v>0.3</c:v>
                </c:pt>
                <c:pt idx="778">
                  <c:v>0.3</c:v>
                </c:pt>
                <c:pt idx="779">
                  <c:v>0.3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0.3</c:v>
                </c:pt>
                <c:pt idx="786">
                  <c:v>0.3</c:v>
                </c:pt>
                <c:pt idx="787">
                  <c:v>0.3</c:v>
                </c:pt>
                <c:pt idx="788">
                  <c:v>0.3</c:v>
                </c:pt>
                <c:pt idx="789">
                  <c:v>0.3</c:v>
                </c:pt>
                <c:pt idx="790">
                  <c:v>0.3</c:v>
                </c:pt>
                <c:pt idx="791">
                  <c:v>0.3</c:v>
                </c:pt>
                <c:pt idx="792">
                  <c:v>0.3</c:v>
                </c:pt>
                <c:pt idx="793">
                  <c:v>0.3</c:v>
                </c:pt>
                <c:pt idx="794">
                  <c:v>0.3</c:v>
                </c:pt>
                <c:pt idx="795">
                  <c:v>0.3</c:v>
                </c:pt>
                <c:pt idx="796">
                  <c:v>0.3</c:v>
                </c:pt>
                <c:pt idx="797">
                  <c:v>0.3</c:v>
                </c:pt>
                <c:pt idx="798">
                  <c:v>0.3</c:v>
                </c:pt>
                <c:pt idx="799">
                  <c:v>0.3</c:v>
                </c:pt>
                <c:pt idx="800">
                  <c:v>0.3</c:v>
                </c:pt>
                <c:pt idx="801">
                  <c:v>0.3</c:v>
                </c:pt>
                <c:pt idx="802">
                  <c:v>0.3</c:v>
                </c:pt>
                <c:pt idx="803">
                  <c:v>0.3</c:v>
                </c:pt>
                <c:pt idx="804">
                  <c:v>0.3</c:v>
                </c:pt>
                <c:pt idx="805">
                  <c:v>0.3</c:v>
                </c:pt>
                <c:pt idx="806">
                  <c:v>0.3</c:v>
                </c:pt>
                <c:pt idx="807">
                  <c:v>0.3</c:v>
                </c:pt>
                <c:pt idx="808">
                  <c:v>0.3</c:v>
                </c:pt>
                <c:pt idx="809">
                  <c:v>0.3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0.3</c:v>
                </c:pt>
                <c:pt idx="814">
                  <c:v>0.3</c:v>
                </c:pt>
                <c:pt idx="815">
                  <c:v>0.3</c:v>
                </c:pt>
                <c:pt idx="816">
                  <c:v>0.3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0.3</c:v>
                </c:pt>
                <c:pt idx="822">
                  <c:v>0.3</c:v>
                </c:pt>
                <c:pt idx="823">
                  <c:v>0.3</c:v>
                </c:pt>
                <c:pt idx="824">
                  <c:v>0.3</c:v>
                </c:pt>
                <c:pt idx="825">
                  <c:v>0.3</c:v>
                </c:pt>
                <c:pt idx="826">
                  <c:v>0.3</c:v>
                </c:pt>
                <c:pt idx="827">
                  <c:v>0.3</c:v>
                </c:pt>
                <c:pt idx="828">
                  <c:v>0.3</c:v>
                </c:pt>
                <c:pt idx="829">
                  <c:v>0.3</c:v>
                </c:pt>
                <c:pt idx="830">
                  <c:v>0.3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0.3</c:v>
                </c:pt>
                <c:pt idx="836">
                  <c:v>0.3</c:v>
                </c:pt>
                <c:pt idx="837">
                  <c:v>0.3</c:v>
                </c:pt>
                <c:pt idx="838">
                  <c:v>0.3</c:v>
                </c:pt>
                <c:pt idx="839">
                  <c:v>0.3</c:v>
                </c:pt>
                <c:pt idx="840">
                  <c:v>0.3</c:v>
                </c:pt>
                <c:pt idx="841">
                  <c:v>0.3</c:v>
                </c:pt>
                <c:pt idx="842">
                  <c:v>0.3</c:v>
                </c:pt>
                <c:pt idx="843">
                  <c:v>0.3</c:v>
                </c:pt>
                <c:pt idx="844">
                  <c:v>0.3</c:v>
                </c:pt>
                <c:pt idx="845">
                  <c:v>0.3</c:v>
                </c:pt>
                <c:pt idx="846">
                  <c:v>0.3</c:v>
                </c:pt>
                <c:pt idx="847">
                  <c:v>0.3</c:v>
                </c:pt>
                <c:pt idx="848">
                  <c:v>0.3</c:v>
                </c:pt>
                <c:pt idx="849">
                  <c:v>0.3</c:v>
                </c:pt>
                <c:pt idx="850">
                  <c:v>0.3</c:v>
                </c:pt>
                <c:pt idx="851">
                  <c:v>0.3</c:v>
                </c:pt>
                <c:pt idx="852">
                  <c:v>0.3</c:v>
                </c:pt>
                <c:pt idx="853">
                  <c:v>0.3</c:v>
                </c:pt>
                <c:pt idx="854">
                  <c:v>0.3</c:v>
                </c:pt>
                <c:pt idx="855">
                  <c:v>0.3</c:v>
                </c:pt>
                <c:pt idx="856">
                  <c:v>0.3</c:v>
                </c:pt>
                <c:pt idx="857">
                  <c:v>0.3</c:v>
                </c:pt>
                <c:pt idx="858">
                  <c:v>0.3</c:v>
                </c:pt>
                <c:pt idx="859">
                  <c:v>0.3</c:v>
                </c:pt>
                <c:pt idx="860">
                  <c:v>0.3</c:v>
                </c:pt>
                <c:pt idx="861">
                  <c:v>0.3</c:v>
                </c:pt>
                <c:pt idx="862">
                  <c:v>0.3</c:v>
                </c:pt>
                <c:pt idx="863">
                  <c:v>0.3</c:v>
                </c:pt>
                <c:pt idx="864">
                  <c:v>0.3</c:v>
                </c:pt>
                <c:pt idx="865">
                  <c:v>0.3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0.3</c:v>
                </c:pt>
                <c:pt idx="870">
                  <c:v>0.3</c:v>
                </c:pt>
                <c:pt idx="871">
                  <c:v>0.3</c:v>
                </c:pt>
                <c:pt idx="872">
                  <c:v>0.3</c:v>
                </c:pt>
                <c:pt idx="873">
                  <c:v>0.3</c:v>
                </c:pt>
                <c:pt idx="874">
                  <c:v>0.3</c:v>
                </c:pt>
                <c:pt idx="875">
                  <c:v>0.3</c:v>
                </c:pt>
                <c:pt idx="876">
                  <c:v>0.3</c:v>
                </c:pt>
                <c:pt idx="877">
                  <c:v>0.3</c:v>
                </c:pt>
                <c:pt idx="878">
                  <c:v>0.3</c:v>
                </c:pt>
                <c:pt idx="879">
                  <c:v>0.3</c:v>
                </c:pt>
                <c:pt idx="880">
                  <c:v>0.3</c:v>
                </c:pt>
                <c:pt idx="881">
                  <c:v>0.3</c:v>
                </c:pt>
                <c:pt idx="882">
                  <c:v>0.3</c:v>
                </c:pt>
                <c:pt idx="883">
                  <c:v>0.3</c:v>
                </c:pt>
                <c:pt idx="884">
                  <c:v>0.3</c:v>
                </c:pt>
                <c:pt idx="885">
                  <c:v>0.3</c:v>
                </c:pt>
                <c:pt idx="886">
                  <c:v>0.3</c:v>
                </c:pt>
                <c:pt idx="887">
                  <c:v>0.3</c:v>
                </c:pt>
                <c:pt idx="888">
                  <c:v>0.3</c:v>
                </c:pt>
                <c:pt idx="889">
                  <c:v>0.3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0.3</c:v>
                </c:pt>
                <c:pt idx="894">
                  <c:v>0.3</c:v>
                </c:pt>
                <c:pt idx="895">
                  <c:v>0.3</c:v>
                </c:pt>
                <c:pt idx="896">
                  <c:v>0.3</c:v>
                </c:pt>
                <c:pt idx="897">
                  <c:v>0.3</c:v>
                </c:pt>
                <c:pt idx="898">
                  <c:v>0.3</c:v>
                </c:pt>
                <c:pt idx="899">
                  <c:v>0.3</c:v>
                </c:pt>
                <c:pt idx="900">
                  <c:v>0.3</c:v>
                </c:pt>
                <c:pt idx="901">
                  <c:v>0.3</c:v>
                </c:pt>
                <c:pt idx="902">
                  <c:v>0.3</c:v>
                </c:pt>
                <c:pt idx="903">
                  <c:v>0.3</c:v>
                </c:pt>
                <c:pt idx="904">
                  <c:v>0.3</c:v>
                </c:pt>
                <c:pt idx="905">
                  <c:v>0.3</c:v>
                </c:pt>
                <c:pt idx="906">
                  <c:v>0.3</c:v>
                </c:pt>
                <c:pt idx="907">
                  <c:v>0.3</c:v>
                </c:pt>
                <c:pt idx="908">
                  <c:v>0.3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0.3</c:v>
                </c:pt>
                <c:pt idx="917">
                  <c:v>0.3</c:v>
                </c:pt>
                <c:pt idx="918">
                  <c:v>0.3</c:v>
                </c:pt>
                <c:pt idx="919">
                  <c:v>0.3</c:v>
                </c:pt>
                <c:pt idx="920">
                  <c:v>0.3</c:v>
                </c:pt>
                <c:pt idx="921">
                  <c:v>0.3</c:v>
                </c:pt>
                <c:pt idx="922">
                  <c:v>0.3</c:v>
                </c:pt>
                <c:pt idx="923">
                  <c:v>0.3</c:v>
                </c:pt>
                <c:pt idx="924">
                  <c:v>0.3</c:v>
                </c:pt>
                <c:pt idx="925">
                  <c:v>0.3</c:v>
                </c:pt>
                <c:pt idx="926">
                  <c:v>0.3</c:v>
                </c:pt>
                <c:pt idx="927">
                  <c:v>0.3</c:v>
                </c:pt>
                <c:pt idx="928">
                  <c:v>0.3</c:v>
                </c:pt>
                <c:pt idx="929">
                  <c:v>0.3</c:v>
                </c:pt>
                <c:pt idx="930">
                  <c:v>0.3</c:v>
                </c:pt>
                <c:pt idx="931">
                  <c:v>0.3</c:v>
                </c:pt>
                <c:pt idx="932">
                  <c:v>0.3</c:v>
                </c:pt>
                <c:pt idx="933">
                  <c:v>0.3</c:v>
                </c:pt>
                <c:pt idx="934">
                  <c:v>0.3</c:v>
                </c:pt>
                <c:pt idx="935">
                  <c:v>0.3</c:v>
                </c:pt>
                <c:pt idx="936">
                  <c:v>0.3</c:v>
                </c:pt>
                <c:pt idx="937">
                  <c:v>0.3</c:v>
                </c:pt>
                <c:pt idx="938">
                  <c:v>0.3</c:v>
                </c:pt>
                <c:pt idx="939">
                  <c:v>0.3</c:v>
                </c:pt>
                <c:pt idx="940">
                  <c:v>0.3</c:v>
                </c:pt>
                <c:pt idx="941">
                  <c:v>0.3</c:v>
                </c:pt>
                <c:pt idx="942">
                  <c:v>0.3</c:v>
                </c:pt>
                <c:pt idx="943">
                  <c:v>0.3</c:v>
                </c:pt>
                <c:pt idx="944">
                  <c:v>0.3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0.3</c:v>
                </c:pt>
                <c:pt idx="949">
                  <c:v>0.3</c:v>
                </c:pt>
                <c:pt idx="950">
                  <c:v>0.3</c:v>
                </c:pt>
                <c:pt idx="951">
                  <c:v>0.3</c:v>
                </c:pt>
                <c:pt idx="952">
                  <c:v>0.3</c:v>
                </c:pt>
                <c:pt idx="953">
                  <c:v>0.3</c:v>
                </c:pt>
                <c:pt idx="954">
                  <c:v>0.3</c:v>
                </c:pt>
                <c:pt idx="955">
                  <c:v>0.3</c:v>
                </c:pt>
                <c:pt idx="956">
                  <c:v>0.3</c:v>
                </c:pt>
                <c:pt idx="957">
                  <c:v>0.3</c:v>
                </c:pt>
                <c:pt idx="958">
                  <c:v>0.3</c:v>
                </c:pt>
                <c:pt idx="959">
                  <c:v>0.3</c:v>
                </c:pt>
                <c:pt idx="960">
                  <c:v>0.3</c:v>
                </c:pt>
                <c:pt idx="961">
                  <c:v>0.3</c:v>
                </c:pt>
                <c:pt idx="962">
                  <c:v>0.3</c:v>
                </c:pt>
                <c:pt idx="963">
                  <c:v>0.3</c:v>
                </c:pt>
                <c:pt idx="964">
                  <c:v>0.3</c:v>
                </c:pt>
                <c:pt idx="965">
                  <c:v>0.3</c:v>
                </c:pt>
                <c:pt idx="966">
                  <c:v>0.3</c:v>
                </c:pt>
                <c:pt idx="967">
                  <c:v>0.3</c:v>
                </c:pt>
                <c:pt idx="968">
                  <c:v>0.3</c:v>
                </c:pt>
                <c:pt idx="969">
                  <c:v>0.3</c:v>
                </c:pt>
                <c:pt idx="970">
                  <c:v>0.3</c:v>
                </c:pt>
                <c:pt idx="971">
                  <c:v>0.3</c:v>
                </c:pt>
                <c:pt idx="972">
                  <c:v>0.3</c:v>
                </c:pt>
                <c:pt idx="973">
                  <c:v>0.3</c:v>
                </c:pt>
                <c:pt idx="974">
                  <c:v>0.3</c:v>
                </c:pt>
                <c:pt idx="975">
                  <c:v>0.3</c:v>
                </c:pt>
                <c:pt idx="976">
                  <c:v>0.3</c:v>
                </c:pt>
                <c:pt idx="977">
                  <c:v>0.3</c:v>
                </c:pt>
                <c:pt idx="978">
                  <c:v>0.3</c:v>
                </c:pt>
                <c:pt idx="979">
                  <c:v>0.3</c:v>
                </c:pt>
                <c:pt idx="980">
                  <c:v>0.3</c:v>
                </c:pt>
                <c:pt idx="981">
                  <c:v>0.3</c:v>
                </c:pt>
                <c:pt idx="982">
                  <c:v>0.3</c:v>
                </c:pt>
                <c:pt idx="983">
                  <c:v>0.3</c:v>
                </c:pt>
                <c:pt idx="984">
                  <c:v>0.3</c:v>
                </c:pt>
                <c:pt idx="985">
                  <c:v>0.3</c:v>
                </c:pt>
                <c:pt idx="986">
                  <c:v>0.3</c:v>
                </c:pt>
                <c:pt idx="987">
                  <c:v>0.3</c:v>
                </c:pt>
                <c:pt idx="988">
                  <c:v>0.3</c:v>
                </c:pt>
                <c:pt idx="989">
                  <c:v>0.3</c:v>
                </c:pt>
                <c:pt idx="990">
                  <c:v>0.3</c:v>
                </c:pt>
                <c:pt idx="991">
                  <c:v>0.3</c:v>
                </c:pt>
                <c:pt idx="992">
                  <c:v>0.3</c:v>
                </c:pt>
                <c:pt idx="993">
                  <c:v>0.3</c:v>
                </c:pt>
                <c:pt idx="994">
                  <c:v>0.3</c:v>
                </c:pt>
                <c:pt idx="995">
                  <c:v>0.3</c:v>
                </c:pt>
                <c:pt idx="996">
                  <c:v>0.3</c:v>
                </c:pt>
                <c:pt idx="997">
                  <c:v>0.3</c:v>
                </c:pt>
                <c:pt idx="998">
                  <c:v>0.3</c:v>
                </c:pt>
                <c:pt idx="999">
                  <c:v>0.3</c:v>
                </c:pt>
                <c:pt idx="1000">
                  <c:v>0.3</c:v>
                </c:pt>
                <c:pt idx="1001">
                  <c:v>0.3</c:v>
                </c:pt>
                <c:pt idx="1002">
                  <c:v>0.3</c:v>
                </c:pt>
                <c:pt idx="1003">
                  <c:v>0.3</c:v>
                </c:pt>
                <c:pt idx="1004">
                  <c:v>0.3</c:v>
                </c:pt>
                <c:pt idx="1005">
                  <c:v>0.3</c:v>
                </c:pt>
                <c:pt idx="1006">
                  <c:v>0.3</c:v>
                </c:pt>
                <c:pt idx="1007">
                  <c:v>0.3</c:v>
                </c:pt>
                <c:pt idx="1008">
                  <c:v>0.3</c:v>
                </c:pt>
                <c:pt idx="1009">
                  <c:v>0.3</c:v>
                </c:pt>
                <c:pt idx="1010">
                  <c:v>0.3</c:v>
                </c:pt>
                <c:pt idx="1011">
                  <c:v>0.3</c:v>
                </c:pt>
                <c:pt idx="1012">
                  <c:v>0.3</c:v>
                </c:pt>
                <c:pt idx="1013">
                  <c:v>0.3</c:v>
                </c:pt>
                <c:pt idx="1014">
                  <c:v>0.3</c:v>
                </c:pt>
                <c:pt idx="1015">
                  <c:v>0.3</c:v>
                </c:pt>
                <c:pt idx="1016">
                  <c:v>0.3</c:v>
                </c:pt>
                <c:pt idx="1017">
                  <c:v>0.3</c:v>
                </c:pt>
                <c:pt idx="1018">
                  <c:v>0.3</c:v>
                </c:pt>
                <c:pt idx="1019">
                  <c:v>0.3</c:v>
                </c:pt>
                <c:pt idx="1020">
                  <c:v>0.3</c:v>
                </c:pt>
                <c:pt idx="1021">
                  <c:v>0.3</c:v>
                </c:pt>
                <c:pt idx="1022">
                  <c:v>0.3</c:v>
                </c:pt>
                <c:pt idx="1023">
                  <c:v>0.3</c:v>
                </c:pt>
                <c:pt idx="1024">
                  <c:v>0.3</c:v>
                </c:pt>
                <c:pt idx="1025">
                  <c:v>0.3</c:v>
                </c:pt>
                <c:pt idx="1026">
                  <c:v>0.3</c:v>
                </c:pt>
                <c:pt idx="1027">
                  <c:v>0.3</c:v>
                </c:pt>
                <c:pt idx="1028">
                  <c:v>0.3</c:v>
                </c:pt>
                <c:pt idx="1029">
                  <c:v>0.3</c:v>
                </c:pt>
                <c:pt idx="1030">
                  <c:v>0.3</c:v>
                </c:pt>
                <c:pt idx="1031">
                  <c:v>0.3</c:v>
                </c:pt>
                <c:pt idx="1032">
                  <c:v>0.3</c:v>
                </c:pt>
                <c:pt idx="1033">
                  <c:v>0.3</c:v>
                </c:pt>
                <c:pt idx="1034">
                  <c:v>0.3</c:v>
                </c:pt>
                <c:pt idx="1035">
                  <c:v>0.3</c:v>
                </c:pt>
                <c:pt idx="1036">
                  <c:v>0.3</c:v>
                </c:pt>
                <c:pt idx="1037">
                  <c:v>0.3</c:v>
                </c:pt>
                <c:pt idx="1038">
                  <c:v>0.3</c:v>
                </c:pt>
                <c:pt idx="1039">
                  <c:v>0.3</c:v>
                </c:pt>
                <c:pt idx="1040">
                  <c:v>0.3</c:v>
                </c:pt>
                <c:pt idx="1041">
                  <c:v>0.3</c:v>
                </c:pt>
                <c:pt idx="1042">
                  <c:v>0.3</c:v>
                </c:pt>
                <c:pt idx="1043">
                  <c:v>0.3</c:v>
                </c:pt>
                <c:pt idx="1044">
                  <c:v>0.3</c:v>
                </c:pt>
                <c:pt idx="1045">
                  <c:v>0.3</c:v>
                </c:pt>
                <c:pt idx="1046">
                  <c:v>0.3</c:v>
                </c:pt>
                <c:pt idx="1047">
                  <c:v>0.3</c:v>
                </c:pt>
                <c:pt idx="1048">
                  <c:v>0.3</c:v>
                </c:pt>
                <c:pt idx="1049">
                  <c:v>0.3</c:v>
                </c:pt>
                <c:pt idx="1050">
                  <c:v>0.3</c:v>
                </c:pt>
                <c:pt idx="1051">
                  <c:v>0.3</c:v>
                </c:pt>
                <c:pt idx="1052">
                  <c:v>0.3</c:v>
                </c:pt>
                <c:pt idx="1053">
                  <c:v>0.3</c:v>
                </c:pt>
                <c:pt idx="1054">
                  <c:v>0.3</c:v>
                </c:pt>
                <c:pt idx="1055">
                  <c:v>0.3</c:v>
                </c:pt>
                <c:pt idx="1056">
                  <c:v>0.3</c:v>
                </c:pt>
                <c:pt idx="1057">
                  <c:v>0.3</c:v>
                </c:pt>
                <c:pt idx="1058">
                  <c:v>0.3</c:v>
                </c:pt>
                <c:pt idx="1059">
                  <c:v>0.3</c:v>
                </c:pt>
                <c:pt idx="1060">
                  <c:v>0.3</c:v>
                </c:pt>
                <c:pt idx="1061">
                  <c:v>0.3</c:v>
                </c:pt>
                <c:pt idx="1062">
                  <c:v>0.3</c:v>
                </c:pt>
                <c:pt idx="1063">
                  <c:v>0.3</c:v>
                </c:pt>
                <c:pt idx="1064">
                  <c:v>0.3</c:v>
                </c:pt>
                <c:pt idx="1065">
                  <c:v>0.3</c:v>
                </c:pt>
                <c:pt idx="1066">
                  <c:v>0.3</c:v>
                </c:pt>
                <c:pt idx="1067">
                  <c:v>0.3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0.3</c:v>
                </c:pt>
                <c:pt idx="1074">
                  <c:v>0.3</c:v>
                </c:pt>
                <c:pt idx="1075">
                  <c:v>0.3</c:v>
                </c:pt>
                <c:pt idx="1076">
                  <c:v>0.3</c:v>
                </c:pt>
                <c:pt idx="1077">
                  <c:v>0.3</c:v>
                </c:pt>
                <c:pt idx="1078">
                  <c:v>0.3</c:v>
                </c:pt>
                <c:pt idx="1079">
                  <c:v>0.3</c:v>
                </c:pt>
                <c:pt idx="1080">
                  <c:v>0.3</c:v>
                </c:pt>
                <c:pt idx="1081">
                  <c:v>0.3</c:v>
                </c:pt>
                <c:pt idx="1082">
                  <c:v>0.3</c:v>
                </c:pt>
                <c:pt idx="1083">
                  <c:v>0.3</c:v>
                </c:pt>
                <c:pt idx="1084">
                  <c:v>0.3</c:v>
                </c:pt>
                <c:pt idx="1085">
                  <c:v>0.3</c:v>
                </c:pt>
                <c:pt idx="1086">
                  <c:v>0.3</c:v>
                </c:pt>
                <c:pt idx="1087">
                  <c:v>0.3</c:v>
                </c:pt>
                <c:pt idx="1088">
                  <c:v>0.3</c:v>
                </c:pt>
                <c:pt idx="1089">
                  <c:v>0.3</c:v>
                </c:pt>
                <c:pt idx="1090">
                  <c:v>0.3</c:v>
                </c:pt>
                <c:pt idx="1091">
                  <c:v>0.3</c:v>
                </c:pt>
                <c:pt idx="1092">
                  <c:v>0.3</c:v>
                </c:pt>
                <c:pt idx="1093">
                  <c:v>0.3</c:v>
                </c:pt>
                <c:pt idx="1094">
                  <c:v>0.3</c:v>
                </c:pt>
                <c:pt idx="1095">
                  <c:v>0.3</c:v>
                </c:pt>
                <c:pt idx="1096">
                  <c:v>0.3</c:v>
                </c:pt>
                <c:pt idx="1097">
                  <c:v>0.3</c:v>
                </c:pt>
                <c:pt idx="1098">
                  <c:v>0.3</c:v>
                </c:pt>
                <c:pt idx="1099">
                  <c:v>0.3</c:v>
                </c:pt>
                <c:pt idx="1100">
                  <c:v>0.3</c:v>
                </c:pt>
                <c:pt idx="1101">
                  <c:v>0.3</c:v>
                </c:pt>
                <c:pt idx="1102">
                  <c:v>0.3</c:v>
                </c:pt>
                <c:pt idx="1103">
                  <c:v>0.3</c:v>
                </c:pt>
                <c:pt idx="1104">
                  <c:v>0.3</c:v>
                </c:pt>
                <c:pt idx="1105">
                  <c:v>0.3</c:v>
                </c:pt>
                <c:pt idx="1106">
                  <c:v>0.3</c:v>
                </c:pt>
                <c:pt idx="1107">
                  <c:v>0.3</c:v>
                </c:pt>
                <c:pt idx="1108">
                  <c:v>0.3</c:v>
                </c:pt>
                <c:pt idx="1109">
                  <c:v>0.3</c:v>
                </c:pt>
                <c:pt idx="1110">
                  <c:v>0.3</c:v>
                </c:pt>
                <c:pt idx="1111">
                  <c:v>0.3</c:v>
                </c:pt>
                <c:pt idx="1112">
                  <c:v>0.3</c:v>
                </c:pt>
                <c:pt idx="1113">
                  <c:v>0.3</c:v>
                </c:pt>
                <c:pt idx="1114">
                  <c:v>0.3</c:v>
                </c:pt>
                <c:pt idx="1115">
                  <c:v>0.3</c:v>
                </c:pt>
                <c:pt idx="1116">
                  <c:v>0.3</c:v>
                </c:pt>
                <c:pt idx="1117">
                  <c:v>0.3</c:v>
                </c:pt>
                <c:pt idx="1118">
                  <c:v>0.3</c:v>
                </c:pt>
                <c:pt idx="1119">
                  <c:v>0.3</c:v>
                </c:pt>
                <c:pt idx="1120">
                  <c:v>0.3</c:v>
                </c:pt>
                <c:pt idx="1121">
                  <c:v>0.3</c:v>
                </c:pt>
                <c:pt idx="1122">
                  <c:v>0.3</c:v>
                </c:pt>
                <c:pt idx="1123">
                  <c:v>0.3</c:v>
                </c:pt>
                <c:pt idx="1124">
                  <c:v>0.3</c:v>
                </c:pt>
                <c:pt idx="1125">
                  <c:v>0.3</c:v>
                </c:pt>
                <c:pt idx="1126">
                  <c:v>0.3</c:v>
                </c:pt>
                <c:pt idx="1127">
                  <c:v>0.3</c:v>
                </c:pt>
                <c:pt idx="1128">
                  <c:v>0.3</c:v>
                </c:pt>
                <c:pt idx="1129">
                  <c:v>0.3</c:v>
                </c:pt>
                <c:pt idx="1130">
                  <c:v>0.3</c:v>
                </c:pt>
                <c:pt idx="1131">
                  <c:v>0.3</c:v>
                </c:pt>
                <c:pt idx="1132">
                  <c:v>0.3</c:v>
                </c:pt>
                <c:pt idx="1133">
                  <c:v>0.3</c:v>
                </c:pt>
                <c:pt idx="1134">
                  <c:v>0.3</c:v>
                </c:pt>
                <c:pt idx="1135">
                  <c:v>0.3</c:v>
                </c:pt>
                <c:pt idx="1136">
                  <c:v>0.3</c:v>
                </c:pt>
                <c:pt idx="1137">
                  <c:v>0.3</c:v>
                </c:pt>
                <c:pt idx="1138">
                  <c:v>0.3</c:v>
                </c:pt>
                <c:pt idx="1139">
                  <c:v>0.3</c:v>
                </c:pt>
                <c:pt idx="1140">
                  <c:v>0.3</c:v>
                </c:pt>
                <c:pt idx="1141">
                  <c:v>0.3</c:v>
                </c:pt>
                <c:pt idx="1142">
                  <c:v>0.3</c:v>
                </c:pt>
                <c:pt idx="1143">
                  <c:v>0.3</c:v>
                </c:pt>
                <c:pt idx="1144">
                  <c:v>0.3</c:v>
                </c:pt>
                <c:pt idx="1145">
                  <c:v>0.3</c:v>
                </c:pt>
                <c:pt idx="1146">
                  <c:v>0.3</c:v>
                </c:pt>
                <c:pt idx="1147">
                  <c:v>0.3</c:v>
                </c:pt>
                <c:pt idx="1148">
                  <c:v>0.3</c:v>
                </c:pt>
                <c:pt idx="1149">
                  <c:v>0.3</c:v>
                </c:pt>
                <c:pt idx="1150">
                  <c:v>0.3</c:v>
                </c:pt>
                <c:pt idx="1151">
                  <c:v>0.3</c:v>
                </c:pt>
                <c:pt idx="1152">
                  <c:v>0.3</c:v>
                </c:pt>
                <c:pt idx="1153">
                  <c:v>0.3</c:v>
                </c:pt>
                <c:pt idx="1154">
                  <c:v>0.3</c:v>
                </c:pt>
                <c:pt idx="1155">
                  <c:v>0.3</c:v>
                </c:pt>
                <c:pt idx="1156">
                  <c:v>0.3</c:v>
                </c:pt>
                <c:pt idx="1157">
                  <c:v>0.3</c:v>
                </c:pt>
                <c:pt idx="1158">
                  <c:v>0.3</c:v>
                </c:pt>
                <c:pt idx="1159">
                  <c:v>0.3</c:v>
                </c:pt>
                <c:pt idx="1160">
                  <c:v>0.3</c:v>
                </c:pt>
                <c:pt idx="1161">
                  <c:v>0.3</c:v>
                </c:pt>
                <c:pt idx="1162">
                  <c:v>0.3</c:v>
                </c:pt>
                <c:pt idx="1163">
                  <c:v>0.3</c:v>
                </c:pt>
                <c:pt idx="1164">
                  <c:v>0.3</c:v>
                </c:pt>
                <c:pt idx="1165">
                  <c:v>0.3</c:v>
                </c:pt>
                <c:pt idx="1166">
                  <c:v>0.3</c:v>
                </c:pt>
                <c:pt idx="1167">
                  <c:v>0.3</c:v>
                </c:pt>
                <c:pt idx="1168">
                  <c:v>0.3</c:v>
                </c:pt>
                <c:pt idx="1169">
                  <c:v>0.3</c:v>
                </c:pt>
                <c:pt idx="1170">
                  <c:v>0.3</c:v>
                </c:pt>
                <c:pt idx="1171">
                  <c:v>0.3</c:v>
                </c:pt>
                <c:pt idx="1172">
                  <c:v>0.3</c:v>
                </c:pt>
                <c:pt idx="1173">
                  <c:v>0.3</c:v>
                </c:pt>
                <c:pt idx="1174">
                  <c:v>0.3</c:v>
                </c:pt>
                <c:pt idx="1175">
                  <c:v>0.3</c:v>
                </c:pt>
                <c:pt idx="1176">
                  <c:v>0.3</c:v>
                </c:pt>
                <c:pt idx="1177">
                  <c:v>0.3</c:v>
                </c:pt>
                <c:pt idx="1178">
                  <c:v>0.3</c:v>
                </c:pt>
                <c:pt idx="1179">
                  <c:v>0.3</c:v>
                </c:pt>
                <c:pt idx="1180">
                  <c:v>0.3</c:v>
                </c:pt>
                <c:pt idx="1181">
                  <c:v>0.3</c:v>
                </c:pt>
                <c:pt idx="1182">
                  <c:v>0.3</c:v>
                </c:pt>
                <c:pt idx="1183">
                  <c:v>0.3</c:v>
                </c:pt>
                <c:pt idx="1184">
                  <c:v>0.3</c:v>
                </c:pt>
                <c:pt idx="1185">
                  <c:v>0.3</c:v>
                </c:pt>
                <c:pt idx="1186">
                  <c:v>0.3</c:v>
                </c:pt>
                <c:pt idx="1187">
                  <c:v>0.3</c:v>
                </c:pt>
                <c:pt idx="1188">
                  <c:v>0.3</c:v>
                </c:pt>
                <c:pt idx="1189">
                  <c:v>0.3</c:v>
                </c:pt>
                <c:pt idx="1190">
                  <c:v>0.3</c:v>
                </c:pt>
                <c:pt idx="1191">
                  <c:v>0.3</c:v>
                </c:pt>
                <c:pt idx="1192">
                  <c:v>0.3</c:v>
                </c:pt>
                <c:pt idx="1193">
                  <c:v>0.3</c:v>
                </c:pt>
                <c:pt idx="1194">
                  <c:v>0.3</c:v>
                </c:pt>
                <c:pt idx="1195">
                  <c:v>0.3</c:v>
                </c:pt>
                <c:pt idx="1196">
                  <c:v>0.3</c:v>
                </c:pt>
                <c:pt idx="1197">
                  <c:v>0.3</c:v>
                </c:pt>
                <c:pt idx="1198">
                  <c:v>0.3</c:v>
                </c:pt>
                <c:pt idx="1199">
                  <c:v>0.3</c:v>
                </c:pt>
                <c:pt idx="1200">
                  <c:v>0.3</c:v>
                </c:pt>
                <c:pt idx="1201">
                  <c:v>0.3</c:v>
                </c:pt>
                <c:pt idx="1202">
                  <c:v>0.3</c:v>
                </c:pt>
                <c:pt idx="1203">
                  <c:v>0.3</c:v>
                </c:pt>
                <c:pt idx="1204">
                  <c:v>0.3</c:v>
                </c:pt>
                <c:pt idx="1205">
                  <c:v>0.3</c:v>
                </c:pt>
                <c:pt idx="1206">
                  <c:v>0.3</c:v>
                </c:pt>
                <c:pt idx="1207">
                  <c:v>0.3</c:v>
                </c:pt>
                <c:pt idx="1208">
                  <c:v>0.3</c:v>
                </c:pt>
                <c:pt idx="1209">
                  <c:v>0.3</c:v>
                </c:pt>
                <c:pt idx="1210">
                  <c:v>0.3</c:v>
                </c:pt>
                <c:pt idx="1211">
                  <c:v>0.3</c:v>
                </c:pt>
                <c:pt idx="1212">
                  <c:v>0.3</c:v>
                </c:pt>
                <c:pt idx="1213">
                  <c:v>0.3</c:v>
                </c:pt>
                <c:pt idx="1214">
                  <c:v>0.3</c:v>
                </c:pt>
                <c:pt idx="1215">
                  <c:v>0.3</c:v>
                </c:pt>
                <c:pt idx="1216">
                  <c:v>0.3</c:v>
                </c:pt>
                <c:pt idx="1217">
                  <c:v>0.3</c:v>
                </c:pt>
                <c:pt idx="1218">
                  <c:v>0.3</c:v>
                </c:pt>
                <c:pt idx="1219">
                  <c:v>0.3</c:v>
                </c:pt>
                <c:pt idx="1220">
                  <c:v>0.3</c:v>
                </c:pt>
                <c:pt idx="1221">
                  <c:v>0.3</c:v>
                </c:pt>
                <c:pt idx="1222">
                  <c:v>0.3</c:v>
                </c:pt>
                <c:pt idx="1223">
                  <c:v>0.3</c:v>
                </c:pt>
                <c:pt idx="1224">
                  <c:v>0.3</c:v>
                </c:pt>
                <c:pt idx="1225">
                  <c:v>0.3</c:v>
                </c:pt>
                <c:pt idx="1226">
                  <c:v>0.3</c:v>
                </c:pt>
                <c:pt idx="1227">
                  <c:v>0.3</c:v>
                </c:pt>
                <c:pt idx="1228">
                  <c:v>0.3</c:v>
                </c:pt>
                <c:pt idx="1229">
                  <c:v>0.3</c:v>
                </c:pt>
                <c:pt idx="1230">
                  <c:v>0.3</c:v>
                </c:pt>
                <c:pt idx="1231">
                  <c:v>0.3</c:v>
                </c:pt>
                <c:pt idx="1232">
                  <c:v>0.3</c:v>
                </c:pt>
                <c:pt idx="1233">
                  <c:v>0.3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</c:v>
                </c:pt>
                <c:pt idx="1239">
                  <c:v>0.3</c:v>
                </c:pt>
                <c:pt idx="1240">
                  <c:v>0.3</c:v>
                </c:pt>
                <c:pt idx="1241">
                  <c:v>0.3</c:v>
                </c:pt>
                <c:pt idx="1242">
                  <c:v>0.3</c:v>
                </c:pt>
                <c:pt idx="1243">
                  <c:v>0.3</c:v>
                </c:pt>
                <c:pt idx="1244">
                  <c:v>0.3</c:v>
                </c:pt>
                <c:pt idx="1245">
                  <c:v>0.3</c:v>
                </c:pt>
                <c:pt idx="1246">
                  <c:v>0.3</c:v>
                </c:pt>
                <c:pt idx="1247">
                  <c:v>0.3</c:v>
                </c:pt>
                <c:pt idx="1248">
                  <c:v>0.3</c:v>
                </c:pt>
                <c:pt idx="1249">
                  <c:v>0.3</c:v>
                </c:pt>
                <c:pt idx="1250">
                  <c:v>0.3</c:v>
                </c:pt>
                <c:pt idx="1251">
                  <c:v>0.3</c:v>
                </c:pt>
                <c:pt idx="1252">
                  <c:v>0.3</c:v>
                </c:pt>
                <c:pt idx="1253">
                  <c:v>0.3</c:v>
                </c:pt>
                <c:pt idx="1254">
                  <c:v>0.3</c:v>
                </c:pt>
                <c:pt idx="1255">
                  <c:v>0.3</c:v>
                </c:pt>
                <c:pt idx="1256">
                  <c:v>0.3</c:v>
                </c:pt>
                <c:pt idx="1257">
                  <c:v>0.3</c:v>
                </c:pt>
                <c:pt idx="1258">
                  <c:v>0.3</c:v>
                </c:pt>
                <c:pt idx="1259">
                  <c:v>0.3</c:v>
                </c:pt>
                <c:pt idx="1260">
                  <c:v>0.3</c:v>
                </c:pt>
                <c:pt idx="1261">
                  <c:v>0.3</c:v>
                </c:pt>
                <c:pt idx="1262">
                  <c:v>0.3</c:v>
                </c:pt>
                <c:pt idx="1263">
                  <c:v>0.3</c:v>
                </c:pt>
                <c:pt idx="1264">
                  <c:v>0.3</c:v>
                </c:pt>
                <c:pt idx="1265">
                  <c:v>0.3</c:v>
                </c:pt>
                <c:pt idx="1266">
                  <c:v>0.3</c:v>
                </c:pt>
                <c:pt idx="1267">
                  <c:v>0.3</c:v>
                </c:pt>
                <c:pt idx="1268">
                  <c:v>0.3</c:v>
                </c:pt>
                <c:pt idx="1269">
                  <c:v>0.3</c:v>
                </c:pt>
                <c:pt idx="1270">
                  <c:v>0.3</c:v>
                </c:pt>
                <c:pt idx="1271">
                  <c:v>0.3</c:v>
                </c:pt>
                <c:pt idx="1272">
                  <c:v>0.3</c:v>
                </c:pt>
                <c:pt idx="1273">
                  <c:v>0.3</c:v>
                </c:pt>
                <c:pt idx="1274">
                  <c:v>0.3</c:v>
                </c:pt>
                <c:pt idx="1275">
                  <c:v>0.3</c:v>
                </c:pt>
                <c:pt idx="1276">
                  <c:v>0.3</c:v>
                </c:pt>
                <c:pt idx="1277">
                  <c:v>0.3</c:v>
                </c:pt>
                <c:pt idx="1278">
                  <c:v>0.3</c:v>
                </c:pt>
                <c:pt idx="1279">
                  <c:v>0.3</c:v>
                </c:pt>
                <c:pt idx="1280">
                  <c:v>0.3</c:v>
                </c:pt>
                <c:pt idx="1281">
                  <c:v>0.3</c:v>
                </c:pt>
                <c:pt idx="1282">
                  <c:v>0.3</c:v>
                </c:pt>
                <c:pt idx="1283">
                  <c:v>0.3</c:v>
                </c:pt>
                <c:pt idx="1284">
                  <c:v>0.3</c:v>
                </c:pt>
                <c:pt idx="1285">
                  <c:v>0.3</c:v>
                </c:pt>
                <c:pt idx="1286">
                  <c:v>0.3</c:v>
                </c:pt>
                <c:pt idx="1287">
                  <c:v>0.3</c:v>
                </c:pt>
                <c:pt idx="1288">
                  <c:v>0.3</c:v>
                </c:pt>
                <c:pt idx="1289">
                  <c:v>0.3</c:v>
                </c:pt>
                <c:pt idx="1290">
                  <c:v>0.3</c:v>
                </c:pt>
                <c:pt idx="1291">
                  <c:v>0.3</c:v>
                </c:pt>
                <c:pt idx="1292">
                  <c:v>0.3</c:v>
                </c:pt>
                <c:pt idx="1293">
                  <c:v>0.3</c:v>
                </c:pt>
                <c:pt idx="1294">
                  <c:v>0.3</c:v>
                </c:pt>
                <c:pt idx="1295">
                  <c:v>0.3</c:v>
                </c:pt>
                <c:pt idx="1296">
                  <c:v>0.3</c:v>
                </c:pt>
                <c:pt idx="1297">
                  <c:v>0.3</c:v>
                </c:pt>
                <c:pt idx="1298">
                  <c:v>0.3</c:v>
                </c:pt>
                <c:pt idx="1299">
                  <c:v>0.3</c:v>
                </c:pt>
                <c:pt idx="1300">
                  <c:v>0.3</c:v>
                </c:pt>
                <c:pt idx="1301">
                  <c:v>0.3</c:v>
                </c:pt>
                <c:pt idx="1302">
                  <c:v>0.3</c:v>
                </c:pt>
                <c:pt idx="1303">
                  <c:v>0.3</c:v>
                </c:pt>
                <c:pt idx="1304">
                  <c:v>0.3</c:v>
                </c:pt>
                <c:pt idx="1305">
                  <c:v>0.3</c:v>
                </c:pt>
                <c:pt idx="1306">
                  <c:v>0.3</c:v>
                </c:pt>
                <c:pt idx="1307">
                  <c:v>0.3</c:v>
                </c:pt>
                <c:pt idx="1308">
                  <c:v>0.3</c:v>
                </c:pt>
                <c:pt idx="1309">
                  <c:v>0.3</c:v>
                </c:pt>
                <c:pt idx="1310">
                  <c:v>0.3</c:v>
                </c:pt>
                <c:pt idx="1311">
                  <c:v>0.3</c:v>
                </c:pt>
                <c:pt idx="1312">
                  <c:v>0.3</c:v>
                </c:pt>
                <c:pt idx="1313">
                  <c:v>0.3</c:v>
                </c:pt>
                <c:pt idx="1314">
                  <c:v>0.3</c:v>
                </c:pt>
                <c:pt idx="1315">
                  <c:v>0.3</c:v>
                </c:pt>
                <c:pt idx="1316">
                  <c:v>0.3</c:v>
                </c:pt>
                <c:pt idx="1317">
                  <c:v>0.3</c:v>
                </c:pt>
                <c:pt idx="1318">
                  <c:v>0.3</c:v>
                </c:pt>
                <c:pt idx="1319">
                  <c:v>0.3</c:v>
                </c:pt>
                <c:pt idx="1320">
                  <c:v>0.3</c:v>
                </c:pt>
                <c:pt idx="1321">
                  <c:v>0.3</c:v>
                </c:pt>
                <c:pt idx="1322">
                  <c:v>0.3</c:v>
                </c:pt>
                <c:pt idx="1323">
                  <c:v>0.3</c:v>
                </c:pt>
                <c:pt idx="1324">
                  <c:v>0.3</c:v>
                </c:pt>
                <c:pt idx="1325">
                  <c:v>0.3</c:v>
                </c:pt>
                <c:pt idx="1326">
                  <c:v>0.3</c:v>
                </c:pt>
                <c:pt idx="1327">
                  <c:v>0.3</c:v>
                </c:pt>
                <c:pt idx="1328">
                  <c:v>0.3</c:v>
                </c:pt>
                <c:pt idx="1329">
                  <c:v>0.3</c:v>
                </c:pt>
                <c:pt idx="1330">
                  <c:v>0.3</c:v>
                </c:pt>
                <c:pt idx="1331">
                  <c:v>0.3</c:v>
                </c:pt>
                <c:pt idx="1332">
                  <c:v>0.3</c:v>
                </c:pt>
                <c:pt idx="1333">
                  <c:v>0.3</c:v>
                </c:pt>
                <c:pt idx="1334">
                  <c:v>0.3</c:v>
                </c:pt>
                <c:pt idx="1335">
                  <c:v>0.3</c:v>
                </c:pt>
                <c:pt idx="1336">
                  <c:v>0.3</c:v>
                </c:pt>
                <c:pt idx="1337">
                  <c:v>0.3</c:v>
                </c:pt>
                <c:pt idx="1338">
                  <c:v>0.3</c:v>
                </c:pt>
                <c:pt idx="1339">
                  <c:v>0.3</c:v>
                </c:pt>
                <c:pt idx="1340">
                  <c:v>0.3</c:v>
                </c:pt>
                <c:pt idx="1341">
                  <c:v>0.3</c:v>
                </c:pt>
                <c:pt idx="1342">
                  <c:v>0.3</c:v>
                </c:pt>
                <c:pt idx="1343">
                  <c:v>0.3</c:v>
                </c:pt>
                <c:pt idx="1344">
                  <c:v>0.3</c:v>
                </c:pt>
                <c:pt idx="1345">
                  <c:v>0.3</c:v>
                </c:pt>
                <c:pt idx="1346">
                  <c:v>0.3</c:v>
                </c:pt>
                <c:pt idx="1347">
                  <c:v>0.3</c:v>
                </c:pt>
                <c:pt idx="1348">
                  <c:v>0.3</c:v>
                </c:pt>
                <c:pt idx="1349">
                  <c:v>0.3</c:v>
                </c:pt>
                <c:pt idx="1350">
                  <c:v>0.3</c:v>
                </c:pt>
                <c:pt idx="1351">
                  <c:v>0.3</c:v>
                </c:pt>
                <c:pt idx="1352">
                  <c:v>0.3</c:v>
                </c:pt>
                <c:pt idx="1353">
                  <c:v>0.3</c:v>
                </c:pt>
                <c:pt idx="1354">
                  <c:v>0.3</c:v>
                </c:pt>
                <c:pt idx="1355">
                  <c:v>0.3</c:v>
                </c:pt>
                <c:pt idx="1356">
                  <c:v>0.3</c:v>
                </c:pt>
                <c:pt idx="1357">
                  <c:v>0.3</c:v>
                </c:pt>
                <c:pt idx="1358">
                  <c:v>0.3</c:v>
                </c:pt>
                <c:pt idx="1359">
                  <c:v>0.3</c:v>
                </c:pt>
                <c:pt idx="1360">
                  <c:v>0.3</c:v>
                </c:pt>
                <c:pt idx="1361">
                  <c:v>0.3</c:v>
                </c:pt>
                <c:pt idx="1362">
                  <c:v>0.3</c:v>
                </c:pt>
                <c:pt idx="1363">
                  <c:v>0.3</c:v>
                </c:pt>
                <c:pt idx="1364">
                  <c:v>0.3</c:v>
                </c:pt>
                <c:pt idx="1365">
                  <c:v>0.3</c:v>
                </c:pt>
                <c:pt idx="1366">
                  <c:v>0.3</c:v>
                </c:pt>
                <c:pt idx="1367">
                  <c:v>0.3</c:v>
                </c:pt>
                <c:pt idx="1368">
                  <c:v>0.3</c:v>
                </c:pt>
                <c:pt idx="1369">
                  <c:v>0.3</c:v>
                </c:pt>
                <c:pt idx="1370">
                  <c:v>0.3</c:v>
                </c:pt>
                <c:pt idx="1371">
                  <c:v>0.3</c:v>
                </c:pt>
                <c:pt idx="1372">
                  <c:v>0.3</c:v>
                </c:pt>
                <c:pt idx="1373">
                  <c:v>0.3</c:v>
                </c:pt>
                <c:pt idx="1374">
                  <c:v>0.3</c:v>
                </c:pt>
                <c:pt idx="1375">
                  <c:v>0.3</c:v>
                </c:pt>
                <c:pt idx="1376">
                  <c:v>0.3</c:v>
                </c:pt>
                <c:pt idx="1377">
                  <c:v>0.3</c:v>
                </c:pt>
                <c:pt idx="1378">
                  <c:v>0.3</c:v>
                </c:pt>
                <c:pt idx="1379">
                  <c:v>0.3</c:v>
                </c:pt>
                <c:pt idx="1380">
                  <c:v>0.3</c:v>
                </c:pt>
                <c:pt idx="1381">
                  <c:v>0.3</c:v>
                </c:pt>
                <c:pt idx="1382">
                  <c:v>0.3</c:v>
                </c:pt>
                <c:pt idx="1383">
                  <c:v>0.3</c:v>
                </c:pt>
                <c:pt idx="1384">
                  <c:v>0.3</c:v>
                </c:pt>
                <c:pt idx="1385">
                  <c:v>0.3</c:v>
                </c:pt>
                <c:pt idx="1386">
                  <c:v>0.3</c:v>
                </c:pt>
                <c:pt idx="1387">
                  <c:v>0.3</c:v>
                </c:pt>
                <c:pt idx="1388">
                  <c:v>0.3</c:v>
                </c:pt>
                <c:pt idx="1389">
                  <c:v>0.3</c:v>
                </c:pt>
                <c:pt idx="1390">
                  <c:v>0.3</c:v>
                </c:pt>
                <c:pt idx="1391">
                  <c:v>0.3</c:v>
                </c:pt>
                <c:pt idx="1392">
                  <c:v>0.3</c:v>
                </c:pt>
                <c:pt idx="1393">
                  <c:v>0.3</c:v>
                </c:pt>
                <c:pt idx="1394">
                  <c:v>0.3</c:v>
                </c:pt>
                <c:pt idx="1395">
                  <c:v>0.3</c:v>
                </c:pt>
                <c:pt idx="1396">
                  <c:v>0.3</c:v>
                </c:pt>
                <c:pt idx="1397">
                  <c:v>0.3</c:v>
                </c:pt>
                <c:pt idx="1398">
                  <c:v>0.3</c:v>
                </c:pt>
                <c:pt idx="1399">
                  <c:v>0.3</c:v>
                </c:pt>
                <c:pt idx="1400">
                  <c:v>0.3</c:v>
                </c:pt>
                <c:pt idx="1401">
                  <c:v>0.3</c:v>
                </c:pt>
                <c:pt idx="1402">
                  <c:v>0.3</c:v>
                </c:pt>
                <c:pt idx="1403">
                  <c:v>0.3</c:v>
                </c:pt>
                <c:pt idx="1404">
                  <c:v>0.3</c:v>
                </c:pt>
                <c:pt idx="1405">
                  <c:v>0.3</c:v>
                </c:pt>
                <c:pt idx="1406">
                  <c:v>0.3</c:v>
                </c:pt>
                <c:pt idx="1407">
                  <c:v>0.3</c:v>
                </c:pt>
                <c:pt idx="1408">
                  <c:v>0.3</c:v>
                </c:pt>
                <c:pt idx="1409">
                  <c:v>0.3</c:v>
                </c:pt>
                <c:pt idx="1410">
                  <c:v>0.3</c:v>
                </c:pt>
                <c:pt idx="1411">
                  <c:v>0.3</c:v>
                </c:pt>
                <c:pt idx="1412">
                  <c:v>0.3</c:v>
                </c:pt>
                <c:pt idx="1413">
                  <c:v>0.3</c:v>
                </c:pt>
                <c:pt idx="1414">
                  <c:v>0.3</c:v>
                </c:pt>
                <c:pt idx="1415">
                  <c:v>0.3</c:v>
                </c:pt>
                <c:pt idx="1416">
                  <c:v>0.3</c:v>
                </c:pt>
                <c:pt idx="1417">
                  <c:v>0.3</c:v>
                </c:pt>
                <c:pt idx="1418">
                  <c:v>0.3</c:v>
                </c:pt>
                <c:pt idx="1419">
                  <c:v>0.3</c:v>
                </c:pt>
                <c:pt idx="1420">
                  <c:v>0.3</c:v>
                </c:pt>
                <c:pt idx="1421">
                  <c:v>0.3</c:v>
                </c:pt>
                <c:pt idx="1422">
                  <c:v>0.3</c:v>
                </c:pt>
                <c:pt idx="1423">
                  <c:v>0.3</c:v>
                </c:pt>
                <c:pt idx="1424">
                  <c:v>0.3</c:v>
                </c:pt>
                <c:pt idx="1425">
                  <c:v>0.3</c:v>
                </c:pt>
                <c:pt idx="1426">
                  <c:v>0.3</c:v>
                </c:pt>
                <c:pt idx="1427">
                  <c:v>0.3</c:v>
                </c:pt>
                <c:pt idx="1428">
                  <c:v>0.3</c:v>
                </c:pt>
                <c:pt idx="1429">
                  <c:v>0.3</c:v>
                </c:pt>
                <c:pt idx="1430">
                  <c:v>0.3</c:v>
                </c:pt>
                <c:pt idx="1431">
                  <c:v>0.3</c:v>
                </c:pt>
                <c:pt idx="1432">
                  <c:v>0.3</c:v>
                </c:pt>
                <c:pt idx="1433">
                  <c:v>0.3</c:v>
                </c:pt>
                <c:pt idx="1434">
                  <c:v>0.3</c:v>
                </c:pt>
                <c:pt idx="1435">
                  <c:v>0.3</c:v>
                </c:pt>
                <c:pt idx="1436">
                  <c:v>0.3</c:v>
                </c:pt>
                <c:pt idx="1437">
                  <c:v>0.3</c:v>
                </c:pt>
                <c:pt idx="1438">
                  <c:v>0.3</c:v>
                </c:pt>
                <c:pt idx="1439">
                  <c:v>0.3</c:v>
                </c:pt>
                <c:pt idx="1440">
                  <c:v>0.3</c:v>
                </c:pt>
                <c:pt idx="1441">
                  <c:v>0.3</c:v>
                </c:pt>
                <c:pt idx="1442">
                  <c:v>0.3</c:v>
                </c:pt>
                <c:pt idx="1443">
                  <c:v>0.3</c:v>
                </c:pt>
                <c:pt idx="1444">
                  <c:v>0.3</c:v>
                </c:pt>
                <c:pt idx="1445">
                  <c:v>0.3</c:v>
                </c:pt>
                <c:pt idx="1446">
                  <c:v>0.3</c:v>
                </c:pt>
                <c:pt idx="1447">
                  <c:v>0.3</c:v>
                </c:pt>
                <c:pt idx="1448">
                  <c:v>0.3</c:v>
                </c:pt>
                <c:pt idx="1449">
                  <c:v>0.3</c:v>
                </c:pt>
                <c:pt idx="1450">
                  <c:v>0.3</c:v>
                </c:pt>
                <c:pt idx="1451">
                  <c:v>0.3</c:v>
                </c:pt>
                <c:pt idx="1452">
                  <c:v>0.3</c:v>
                </c:pt>
                <c:pt idx="1453">
                  <c:v>0.3</c:v>
                </c:pt>
                <c:pt idx="1454">
                  <c:v>0.3</c:v>
                </c:pt>
                <c:pt idx="1455">
                  <c:v>0.3</c:v>
                </c:pt>
                <c:pt idx="1456">
                  <c:v>0.3</c:v>
                </c:pt>
                <c:pt idx="1457">
                  <c:v>0.3</c:v>
                </c:pt>
                <c:pt idx="1458">
                  <c:v>0.3</c:v>
                </c:pt>
                <c:pt idx="1459">
                  <c:v>0.3</c:v>
                </c:pt>
                <c:pt idx="1460">
                  <c:v>0.3</c:v>
                </c:pt>
                <c:pt idx="1461">
                  <c:v>0.3</c:v>
                </c:pt>
                <c:pt idx="1462">
                  <c:v>0.3</c:v>
                </c:pt>
                <c:pt idx="1463">
                  <c:v>0.3</c:v>
                </c:pt>
                <c:pt idx="1464">
                  <c:v>0.3</c:v>
                </c:pt>
                <c:pt idx="1465">
                  <c:v>0.3</c:v>
                </c:pt>
                <c:pt idx="1466">
                  <c:v>0.3</c:v>
                </c:pt>
                <c:pt idx="1467">
                  <c:v>0.3</c:v>
                </c:pt>
                <c:pt idx="1468">
                  <c:v>0.3</c:v>
                </c:pt>
                <c:pt idx="1469">
                  <c:v>0.3</c:v>
                </c:pt>
                <c:pt idx="1470">
                  <c:v>0.3</c:v>
                </c:pt>
                <c:pt idx="1471">
                  <c:v>0.3</c:v>
                </c:pt>
                <c:pt idx="1472">
                  <c:v>0.3</c:v>
                </c:pt>
                <c:pt idx="1473">
                  <c:v>0.3</c:v>
                </c:pt>
                <c:pt idx="1474">
                  <c:v>0.3</c:v>
                </c:pt>
                <c:pt idx="1475">
                  <c:v>0.3</c:v>
                </c:pt>
                <c:pt idx="1476">
                  <c:v>0.3</c:v>
                </c:pt>
                <c:pt idx="1477">
                  <c:v>0.3</c:v>
                </c:pt>
                <c:pt idx="1478">
                  <c:v>0.3</c:v>
                </c:pt>
                <c:pt idx="1479">
                  <c:v>0.3</c:v>
                </c:pt>
                <c:pt idx="1480">
                  <c:v>0.3</c:v>
                </c:pt>
                <c:pt idx="1481">
                  <c:v>0.3</c:v>
                </c:pt>
                <c:pt idx="1482">
                  <c:v>0.3</c:v>
                </c:pt>
                <c:pt idx="1483">
                  <c:v>0.3</c:v>
                </c:pt>
                <c:pt idx="1484">
                  <c:v>0.3</c:v>
                </c:pt>
                <c:pt idx="1485">
                  <c:v>0.3</c:v>
                </c:pt>
                <c:pt idx="1486">
                  <c:v>0.3</c:v>
                </c:pt>
                <c:pt idx="1487">
                  <c:v>0.3</c:v>
                </c:pt>
                <c:pt idx="1488">
                  <c:v>0.3</c:v>
                </c:pt>
                <c:pt idx="1489">
                  <c:v>0.3</c:v>
                </c:pt>
                <c:pt idx="1490">
                  <c:v>0.3</c:v>
                </c:pt>
                <c:pt idx="1491">
                  <c:v>0.3</c:v>
                </c:pt>
                <c:pt idx="1492">
                  <c:v>0.3</c:v>
                </c:pt>
                <c:pt idx="1493">
                  <c:v>0.3</c:v>
                </c:pt>
                <c:pt idx="1494">
                  <c:v>0.3</c:v>
                </c:pt>
                <c:pt idx="1495">
                  <c:v>0.3</c:v>
                </c:pt>
                <c:pt idx="1496">
                  <c:v>0.3</c:v>
                </c:pt>
                <c:pt idx="1497">
                  <c:v>0.3</c:v>
                </c:pt>
                <c:pt idx="1498">
                  <c:v>0.3</c:v>
                </c:pt>
                <c:pt idx="1499">
                  <c:v>0.3</c:v>
                </c:pt>
                <c:pt idx="1500">
                  <c:v>0.3</c:v>
                </c:pt>
                <c:pt idx="1501">
                  <c:v>0.3</c:v>
                </c:pt>
                <c:pt idx="1502">
                  <c:v>0.3</c:v>
                </c:pt>
                <c:pt idx="1503">
                  <c:v>0.3</c:v>
                </c:pt>
                <c:pt idx="1504">
                  <c:v>0.3</c:v>
                </c:pt>
                <c:pt idx="1505">
                  <c:v>0.3</c:v>
                </c:pt>
                <c:pt idx="1506">
                  <c:v>0.3</c:v>
                </c:pt>
                <c:pt idx="1507">
                  <c:v>0.3</c:v>
                </c:pt>
                <c:pt idx="1508">
                  <c:v>0.3</c:v>
                </c:pt>
                <c:pt idx="1509">
                  <c:v>0.3</c:v>
                </c:pt>
                <c:pt idx="1510">
                  <c:v>0.3</c:v>
                </c:pt>
                <c:pt idx="1511">
                  <c:v>0.3</c:v>
                </c:pt>
                <c:pt idx="1512">
                  <c:v>0.3</c:v>
                </c:pt>
                <c:pt idx="1513">
                  <c:v>0.3</c:v>
                </c:pt>
                <c:pt idx="1514">
                  <c:v>0.3</c:v>
                </c:pt>
                <c:pt idx="1515">
                  <c:v>0.3</c:v>
                </c:pt>
                <c:pt idx="1516">
                  <c:v>0.3</c:v>
                </c:pt>
                <c:pt idx="1517">
                  <c:v>0.3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0.3</c:v>
                </c:pt>
                <c:pt idx="1522">
                  <c:v>0.3</c:v>
                </c:pt>
                <c:pt idx="1523">
                  <c:v>0.3</c:v>
                </c:pt>
                <c:pt idx="1524">
                  <c:v>0.3</c:v>
                </c:pt>
                <c:pt idx="1525">
                  <c:v>0.3</c:v>
                </c:pt>
                <c:pt idx="1526">
                  <c:v>0.3</c:v>
                </c:pt>
                <c:pt idx="1527">
                  <c:v>0.3</c:v>
                </c:pt>
                <c:pt idx="1528">
                  <c:v>0.3</c:v>
                </c:pt>
                <c:pt idx="1529">
                  <c:v>0.3</c:v>
                </c:pt>
                <c:pt idx="1530">
                  <c:v>0.3</c:v>
                </c:pt>
                <c:pt idx="1531">
                  <c:v>0.3</c:v>
                </c:pt>
                <c:pt idx="1532">
                  <c:v>0.3</c:v>
                </c:pt>
                <c:pt idx="1533">
                  <c:v>0.3</c:v>
                </c:pt>
                <c:pt idx="1534">
                  <c:v>0.3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0.3</c:v>
                </c:pt>
                <c:pt idx="1541">
                  <c:v>0.3</c:v>
                </c:pt>
                <c:pt idx="1542">
                  <c:v>0.3</c:v>
                </c:pt>
                <c:pt idx="1543">
                  <c:v>0.3</c:v>
                </c:pt>
                <c:pt idx="1544">
                  <c:v>0.3</c:v>
                </c:pt>
                <c:pt idx="1545">
                  <c:v>0.3</c:v>
                </c:pt>
                <c:pt idx="1546">
                  <c:v>0.3</c:v>
                </c:pt>
                <c:pt idx="1547">
                  <c:v>0.3</c:v>
                </c:pt>
                <c:pt idx="1548">
                  <c:v>0.3</c:v>
                </c:pt>
                <c:pt idx="1549">
                  <c:v>0.3</c:v>
                </c:pt>
                <c:pt idx="1550">
                  <c:v>0.3</c:v>
                </c:pt>
                <c:pt idx="1551">
                  <c:v>0.3</c:v>
                </c:pt>
                <c:pt idx="1552">
                  <c:v>0.3</c:v>
                </c:pt>
                <c:pt idx="1553">
                  <c:v>0.3</c:v>
                </c:pt>
                <c:pt idx="1554">
                  <c:v>0.3</c:v>
                </c:pt>
                <c:pt idx="1555">
                  <c:v>0.3</c:v>
                </c:pt>
                <c:pt idx="1556">
                  <c:v>0.3</c:v>
                </c:pt>
                <c:pt idx="1557">
                  <c:v>0.3</c:v>
                </c:pt>
                <c:pt idx="1558">
                  <c:v>0.3</c:v>
                </c:pt>
                <c:pt idx="1559">
                  <c:v>0.3</c:v>
                </c:pt>
                <c:pt idx="1560">
                  <c:v>0.3</c:v>
                </c:pt>
                <c:pt idx="1561">
                  <c:v>0.3</c:v>
                </c:pt>
                <c:pt idx="1562">
                  <c:v>0.3</c:v>
                </c:pt>
                <c:pt idx="1563">
                  <c:v>0.3</c:v>
                </c:pt>
                <c:pt idx="1564">
                  <c:v>0.3</c:v>
                </c:pt>
                <c:pt idx="1565">
                  <c:v>0.3</c:v>
                </c:pt>
                <c:pt idx="1566">
                  <c:v>0.3</c:v>
                </c:pt>
                <c:pt idx="1567">
                  <c:v>0.3</c:v>
                </c:pt>
                <c:pt idx="1568">
                  <c:v>0.3</c:v>
                </c:pt>
                <c:pt idx="1569">
                  <c:v>0.3</c:v>
                </c:pt>
                <c:pt idx="1570">
                  <c:v>0.3</c:v>
                </c:pt>
                <c:pt idx="1571">
                  <c:v>0.3</c:v>
                </c:pt>
                <c:pt idx="1572">
                  <c:v>0.3</c:v>
                </c:pt>
                <c:pt idx="1573">
                  <c:v>0.3</c:v>
                </c:pt>
                <c:pt idx="1574">
                  <c:v>0.3</c:v>
                </c:pt>
                <c:pt idx="1575">
                  <c:v>0.3</c:v>
                </c:pt>
                <c:pt idx="1576">
                  <c:v>0.3</c:v>
                </c:pt>
                <c:pt idx="1577">
                  <c:v>0.3</c:v>
                </c:pt>
                <c:pt idx="1578">
                  <c:v>0.3</c:v>
                </c:pt>
                <c:pt idx="1579">
                  <c:v>0.3</c:v>
                </c:pt>
                <c:pt idx="1580">
                  <c:v>0.3</c:v>
                </c:pt>
                <c:pt idx="1581">
                  <c:v>0.3</c:v>
                </c:pt>
                <c:pt idx="1582">
                  <c:v>0.3</c:v>
                </c:pt>
                <c:pt idx="1583">
                  <c:v>0.3</c:v>
                </c:pt>
                <c:pt idx="1584">
                  <c:v>0.3</c:v>
                </c:pt>
                <c:pt idx="1585">
                  <c:v>0.3</c:v>
                </c:pt>
                <c:pt idx="1586">
                  <c:v>0.3</c:v>
                </c:pt>
                <c:pt idx="1587">
                  <c:v>0.3</c:v>
                </c:pt>
                <c:pt idx="1588">
                  <c:v>0.3</c:v>
                </c:pt>
                <c:pt idx="1589">
                  <c:v>0.3</c:v>
                </c:pt>
                <c:pt idx="1590">
                  <c:v>0.3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0.3</c:v>
                </c:pt>
                <c:pt idx="1595">
                  <c:v>0.3</c:v>
                </c:pt>
                <c:pt idx="1596">
                  <c:v>0.3</c:v>
                </c:pt>
                <c:pt idx="1597">
                  <c:v>0.3</c:v>
                </c:pt>
                <c:pt idx="1598">
                  <c:v>0.3</c:v>
                </c:pt>
                <c:pt idx="1599">
                  <c:v>0.3</c:v>
                </c:pt>
                <c:pt idx="1600">
                  <c:v>0.3</c:v>
                </c:pt>
                <c:pt idx="1601">
                  <c:v>0.3</c:v>
                </c:pt>
                <c:pt idx="1602">
                  <c:v>0.3</c:v>
                </c:pt>
                <c:pt idx="1603">
                  <c:v>0.3</c:v>
                </c:pt>
                <c:pt idx="1604">
                  <c:v>0.3</c:v>
                </c:pt>
                <c:pt idx="1605">
                  <c:v>0.3</c:v>
                </c:pt>
                <c:pt idx="1606">
                  <c:v>0.3</c:v>
                </c:pt>
                <c:pt idx="1607">
                  <c:v>0.3</c:v>
                </c:pt>
                <c:pt idx="1608">
                  <c:v>0.3</c:v>
                </c:pt>
                <c:pt idx="1609">
                  <c:v>0.3</c:v>
                </c:pt>
                <c:pt idx="1610">
                  <c:v>0.3</c:v>
                </c:pt>
                <c:pt idx="1611">
                  <c:v>0.3</c:v>
                </c:pt>
                <c:pt idx="1612">
                  <c:v>0.3</c:v>
                </c:pt>
                <c:pt idx="1613">
                  <c:v>0.3</c:v>
                </c:pt>
                <c:pt idx="1614">
                  <c:v>0.3</c:v>
                </c:pt>
                <c:pt idx="1615">
                  <c:v>0.3</c:v>
                </c:pt>
                <c:pt idx="1616">
                  <c:v>0.3</c:v>
                </c:pt>
                <c:pt idx="1617">
                  <c:v>0.3</c:v>
                </c:pt>
                <c:pt idx="1618">
                  <c:v>0.3</c:v>
                </c:pt>
                <c:pt idx="1619">
                  <c:v>0.3</c:v>
                </c:pt>
                <c:pt idx="1620">
                  <c:v>0.3</c:v>
                </c:pt>
                <c:pt idx="1621">
                  <c:v>0.3</c:v>
                </c:pt>
                <c:pt idx="1622">
                  <c:v>0.3</c:v>
                </c:pt>
                <c:pt idx="1623">
                  <c:v>0.3</c:v>
                </c:pt>
                <c:pt idx="1624">
                  <c:v>0.3</c:v>
                </c:pt>
                <c:pt idx="1625">
                  <c:v>0.3</c:v>
                </c:pt>
                <c:pt idx="1626">
                  <c:v>0.3</c:v>
                </c:pt>
                <c:pt idx="1627">
                  <c:v>0.3</c:v>
                </c:pt>
                <c:pt idx="1628">
                  <c:v>0.3</c:v>
                </c:pt>
                <c:pt idx="1629">
                  <c:v>0.3</c:v>
                </c:pt>
                <c:pt idx="1630">
                  <c:v>0.3</c:v>
                </c:pt>
                <c:pt idx="1631">
                  <c:v>0.3</c:v>
                </c:pt>
                <c:pt idx="1632">
                  <c:v>0.3</c:v>
                </c:pt>
                <c:pt idx="1633">
                  <c:v>0.3</c:v>
                </c:pt>
                <c:pt idx="1634">
                  <c:v>0.3</c:v>
                </c:pt>
                <c:pt idx="1635">
                  <c:v>0.3</c:v>
                </c:pt>
                <c:pt idx="1636">
                  <c:v>0.3</c:v>
                </c:pt>
                <c:pt idx="1637">
                  <c:v>0.3</c:v>
                </c:pt>
                <c:pt idx="1638">
                  <c:v>0.3</c:v>
                </c:pt>
                <c:pt idx="1639">
                  <c:v>0.3</c:v>
                </c:pt>
                <c:pt idx="1640">
                  <c:v>0.3</c:v>
                </c:pt>
                <c:pt idx="1641">
                  <c:v>0.3</c:v>
                </c:pt>
                <c:pt idx="1642">
                  <c:v>0.3</c:v>
                </c:pt>
                <c:pt idx="1643">
                  <c:v>0.3</c:v>
                </c:pt>
                <c:pt idx="1644">
                  <c:v>0.3</c:v>
                </c:pt>
                <c:pt idx="1645">
                  <c:v>0.3</c:v>
                </c:pt>
                <c:pt idx="1646">
                  <c:v>0.3</c:v>
                </c:pt>
                <c:pt idx="1647">
                  <c:v>0.3</c:v>
                </c:pt>
                <c:pt idx="1648">
                  <c:v>0.3</c:v>
                </c:pt>
                <c:pt idx="1649">
                  <c:v>0.3</c:v>
                </c:pt>
                <c:pt idx="1650">
                  <c:v>0.3</c:v>
                </c:pt>
                <c:pt idx="1651">
                  <c:v>0.3</c:v>
                </c:pt>
                <c:pt idx="1652">
                  <c:v>0.3</c:v>
                </c:pt>
                <c:pt idx="1653">
                  <c:v>0.3</c:v>
                </c:pt>
                <c:pt idx="1654">
                  <c:v>0.3</c:v>
                </c:pt>
                <c:pt idx="1655">
                  <c:v>0.3</c:v>
                </c:pt>
                <c:pt idx="1656">
                  <c:v>0.3</c:v>
                </c:pt>
                <c:pt idx="1657">
                  <c:v>0.3</c:v>
                </c:pt>
                <c:pt idx="1658">
                  <c:v>0.3</c:v>
                </c:pt>
                <c:pt idx="1659">
                  <c:v>0.3</c:v>
                </c:pt>
                <c:pt idx="1660">
                  <c:v>0.3</c:v>
                </c:pt>
                <c:pt idx="1661">
                  <c:v>0.3</c:v>
                </c:pt>
                <c:pt idx="1662">
                  <c:v>0.3</c:v>
                </c:pt>
                <c:pt idx="1663">
                  <c:v>0.3</c:v>
                </c:pt>
                <c:pt idx="1664">
                  <c:v>0.3</c:v>
                </c:pt>
                <c:pt idx="1665">
                  <c:v>0.3</c:v>
                </c:pt>
                <c:pt idx="1666">
                  <c:v>0.3</c:v>
                </c:pt>
                <c:pt idx="1667">
                  <c:v>0.3</c:v>
                </c:pt>
                <c:pt idx="1668">
                  <c:v>0.3</c:v>
                </c:pt>
                <c:pt idx="1669">
                  <c:v>0.3</c:v>
                </c:pt>
                <c:pt idx="1670">
                  <c:v>0.3</c:v>
                </c:pt>
                <c:pt idx="1671">
                  <c:v>0.3</c:v>
                </c:pt>
                <c:pt idx="1672">
                  <c:v>0.3</c:v>
                </c:pt>
                <c:pt idx="1673">
                  <c:v>0.3</c:v>
                </c:pt>
                <c:pt idx="1674">
                  <c:v>0.3</c:v>
                </c:pt>
                <c:pt idx="1675">
                  <c:v>0.3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</c:v>
                </c:pt>
                <c:pt idx="1680">
                  <c:v>0.3</c:v>
                </c:pt>
                <c:pt idx="1681">
                  <c:v>0.3</c:v>
                </c:pt>
                <c:pt idx="1682">
                  <c:v>0.3</c:v>
                </c:pt>
                <c:pt idx="1683">
                  <c:v>0.3</c:v>
                </c:pt>
                <c:pt idx="1684">
                  <c:v>0.3</c:v>
                </c:pt>
                <c:pt idx="1685">
                  <c:v>0.3</c:v>
                </c:pt>
                <c:pt idx="1686">
                  <c:v>0.3</c:v>
                </c:pt>
                <c:pt idx="1687">
                  <c:v>0.3</c:v>
                </c:pt>
                <c:pt idx="1688">
                  <c:v>0.3</c:v>
                </c:pt>
                <c:pt idx="1689">
                  <c:v>0.3</c:v>
                </c:pt>
                <c:pt idx="1690">
                  <c:v>0.3</c:v>
                </c:pt>
                <c:pt idx="1691">
                  <c:v>0.3</c:v>
                </c:pt>
                <c:pt idx="1692">
                  <c:v>0.3</c:v>
                </c:pt>
                <c:pt idx="1693">
                  <c:v>0.3</c:v>
                </c:pt>
                <c:pt idx="1694">
                  <c:v>0.3</c:v>
                </c:pt>
                <c:pt idx="1695">
                  <c:v>0.3</c:v>
                </c:pt>
                <c:pt idx="1696">
                  <c:v>0.3</c:v>
                </c:pt>
                <c:pt idx="1697">
                  <c:v>0.3</c:v>
                </c:pt>
                <c:pt idx="1698">
                  <c:v>0.3</c:v>
                </c:pt>
                <c:pt idx="1699">
                  <c:v>0.3</c:v>
                </c:pt>
                <c:pt idx="1700">
                  <c:v>0.3</c:v>
                </c:pt>
                <c:pt idx="1701">
                  <c:v>0.3</c:v>
                </c:pt>
                <c:pt idx="1702">
                  <c:v>0.3</c:v>
                </c:pt>
                <c:pt idx="1703">
                  <c:v>0.3</c:v>
                </c:pt>
                <c:pt idx="1704">
                  <c:v>0.3</c:v>
                </c:pt>
                <c:pt idx="1705">
                  <c:v>0.3</c:v>
                </c:pt>
                <c:pt idx="1706">
                  <c:v>0.3</c:v>
                </c:pt>
                <c:pt idx="1707">
                  <c:v>0.3</c:v>
                </c:pt>
                <c:pt idx="1708">
                  <c:v>0.3</c:v>
                </c:pt>
                <c:pt idx="1709">
                  <c:v>0.3</c:v>
                </c:pt>
                <c:pt idx="1710">
                  <c:v>0.3</c:v>
                </c:pt>
                <c:pt idx="1711">
                  <c:v>0.3</c:v>
                </c:pt>
                <c:pt idx="1712">
                  <c:v>0.3</c:v>
                </c:pt>
                <c:pt idx="1713">
                  <c:v>0.3</c:v>
                </c:pt>
                <c:pt idx="1714">
                  <c:v>0.3</c:v>
                </c:pt>
                <c:pt idx="1715">
                  <c:v>0.3</c:v>
                </c:pt>
                <c:pt idx="1716">
                  <c:v>0.3</c:v>
                </c:pt>
                <c:pt idx="1717">
                  <c:v>0.3</c:v>
                </c:pt>
                <c:pt idx="1718">
                  <c:v>0.3</c:v>
                </c:pt>
                <c:pt idx="1719">
                  <c:v>0.3</c:v>
                </c:pt>
                <c:pt idx="1720">
                  <c:v>0.3</c:v>
                </c:pt>
                <c:pt idx="1721">
                  <c:v>0.3</c:v>
                </c:pt>
                <c:pt idx="1722">
                  <c:v>0.3</c:v>
                </c:pt>
                <c:pt idx="1723">
                  <c:v>0.3</c:v>
                </c:pt>
                <c:pt idx="1724">
                  <c:v>0.3</c:v>
                </c:pt>
                <c:pt idx="1725">
                  <c:v>0.3</c:v>
                </c:pt>
                <c:pt idx="1726">
                  <c:v>0.3</c:v>
                </c:pt>
                <c:pt idx="1727">
                  <c:v>0.3</c:v>
                </c:pt>
                <c:pt idx="1728">
                  <c:v>0.3</c:v>
                </c:pt>
                <c:pt idx="1729">
                  <c:v>0.3</c:v>
                </c:pt>
                <c:pt idx="1730">
                  <c:v>0.3</c:v>
                </c:pt>
                <c:pt idx="1731">
                  <c:v>0.3</c:v>
                </c:pt>
                <c:pt idx="1732">
                  <c:v>0.3</c:v>
                </c:pt>
                <c:pt idx="1733">
                  <c:v>0.3</c:v>
                </c:pt>
                <c:pt idx="1734">
                  <c:v>0.3</c:v>
                </c:pt>
                <c:pt idx="1735">
                  <c:v>0.3</c:v>
                </c:pt>
                <c:pt idx="1736">
                  <c:v>0.3</c:v>
                </c:pt>
                <c:pt idx="1737">
                  <c:v>0.3</c:v>
                </c:pt>
                <c:pt idx="1738">
                  <c:v>0.3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0.3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0.3</c:v>
                </c:pt>
                <c:pt idx="1752">
                  <c:v>0.3</c:v>
                </c:pt>
                <c:pt idx="1753">
                  <c:v>0.3</c:v>
                </c:pt>
                <c:pt idx="1754">
                  <c:v>0.3</c:v>
                </c:pt>
                <c:pt idx="1755">
                  <c:v>0.3</c:v>
                </c:pt>
                <c:pt idx="1756">
                  <c:v>0.3</c:v>
                </c:pt>
                <c:pt idx="1757">
                  <c:v>0.3</c:v>
                </c:pt>
                <c:pt idx="1758">
                  <c:v>0.3</c:v>
                </c:pt>
                <c:pt idx="1759">
                  <c:v>0.3</c:v>
                </c:pt>
                <c:pt idx="1760">
                  <c:v>0.3</c:v>
                </c:pt>
                <c:pt idx="1761">
                  <c:v>0.3</c:v>
                </c:pt>
                <c:pt idx="1762">
                  <c:v>0.3</c:v>
                </c:pt>
                <c:pt idx="1763">
                  <c:v>0.3</c:v>
                </c:pt>
                <c:pt idx="1764">
                  <c:v>0.3</c:v>
                </c:pt>
                <c:pt idx="1765">
                  <c:v>0.3</c:v>
                </c:pt>
                <c:pt idx="1766">
                  <c:v>0.3</c:v>
                </c:pt>
                <c:pt idx="1767">
                  <c:v>0.3</c:v>
                </c:pt>
                <c:pt idx="1768">
                  <c:v>0.3</c:v>
                </c:pt>
                <c:pt idx="1769">
                  <c:v>0.3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0.3</c:v>
                </c:pt>
                <c:pt idx="1775">
                  <c:v>0.3</c:v>
                </c:pt>
                <c:pt idx="1776">
                  <c:v>0.3</c:v>
                </c:pt>
                <c:pt idx="1777">
                  <c:v>0.3</c:v>
                </c:pt>
                <c:pt idx="1778">
                  <c:v>0.3</c:v>
                </c:pt>
                <c:pt idx="1779">
                  <c:v>0.3</c:v>
                </c:pt>
                <c:pt idx="1780">
                  <c:v>0.3</c:v>
                </c:pt>
                <c:pt idx="1781">
                  <c:v>0.3</c:v>
                </c:pt>
                <c:pt idx="1782">
                  <c:v>0.3</c:v>
                </c:pt>
                <c:pt idx="1783">
                  <c:v>0.3</c:v>
                </c:pt>
                <c:pt idx="1784">
                  <c:v>0.3</c:v>
                </c:pt>
                <c:pt idx="1785">
                  <c:v>0.3</c:v>
                </c:pt>
                <c:pt idx="1786">
                  <c:v>0.3</c:v>
                </c:pt>
                <c:pt idx="1787">
                  <c:v>0.3</c:v>
                </c:pt>
                <c:pt idx="1788">
                  <c:v>0.3</c:v>
                </c:pt>
                <c:pt idx="1789">
                  <c:v>0.3</c:v>
                </c:pt>
                <c:pt idx="1790">
                  <c:v>0.3</c:v>
                </c:pt>
                <c:pt idx="1791">
                  <c:v>0.3</c:v>
                </c:pt>
                <c:pt idx="1792">
                  <c:v>0.3</c:v>
                </c:pt>
                <c:pt idx="1793">
                  <c:v>0.3</c:v>
                </c:pt>
                <c:pt idx="1794">
                  <c:v>0.3</c:v>
                </c:pt>
                <c:pt idx="1795">
                  <c:v>0.3</c:v>
                </c:pt>
                <c:pt idx="1796">
                  <c:v>0.3</c:v>
                </c:pt>
                <c:pt idx="1797">
                  <c:v>0.3</c:v>
                </c:pt>
                <c:pt idx="1798">
                  <c:v>0.3</c:v>
                </c:pt>
                <c:pt idx="1799">
                  <c:v>0.3</c:v>
                </c:pt>
                <c:pt idx="1800">
                  <c:v>0.3</c:v>
                </c:pt>
                <c:pt idx="1801">
                  <c:v>0.3</c:v>
                </c:pt>
                <c:pt idx="1802">
                  <c:v>0.3</c:v>
                </c:pt>
                <c:pt idx="1803">
                  <c:v>0.3</c:v>
                </c:pt>
                <c:pt idx="1804">
                  <c:v>0.3</c:v>
                </c:pt>
                <c:pt idx="1805">
                  <c:v>0.3</c:v>
                </c:pt>
                <c:pt idx="1806">
                  <c:v>0.3</c:v>
                </c:pt>
                <c:pt idx="1807">
                  <c:v>0.3</c:v>
                </c:pt>
                <c:pt idx="1808">
                  <c:v>0.3</c:v>
                </c:pt>
                <c:pt idx="1809">
                  <c:v>0.3</c:v>
                </c:pt>
                <c:pt idx="1810">
                  <c:v>0.3</c:v>
                </c:pt>
                <c:pt idx="1811">
                  <c:v>0.3</c:v>
                </c:pt>
                <c:pt idx="1812">
                  <c:v>0.3</c:v>
                </c:pt>
                <c:pt idx="1813">
                  <c:v>0.3</c:v>
                </c:pt>
                <c:pt idx="1814">
                  <c:v>0.3</c:v>
                </c:pt>
                <c:pt idx="1815">
                  <c:v>0.3</c:v>
                </c:pt>
                <c:pt idx="1816">
                  <c:v>0.3</c:v>
                </c:pt>
                <c:pt idx="1817">
                  <c:v>0.3</c:v>
                </c:pt>
                <c:pt idx="1818">
                  <c:v>0.3</c:v>
                </c:pt>
                <c:pt idx="1819">
                  <c:v>0.3</c:v>
                </c:pt>
                <c:pt idx="1820">
                  <c:v>0.3</c:v>
                </c:pt>
                <c:pt idx="1821">
                  <c:v>0.3</c:v>
                </c:pt>
                <c:pt idx="1822">
                  <c:v>0.3</c:v>
                </c:pt>
                <c:pt idx="1823">
                  <c:v>0.3</c:v>
                </c:pt>
                <c:pt idx="1824">
                  <c:v>0.3</c:v>
                </c:pt>
                <c:pt idx="1825">
                  <c:v>0.3</c:v>
                </c:pt>
                <c:pt idx="1826">
                  <c:v>0.3</c:v>
                </c:pt>
                <c:pt idx="1827">
                  <c:v>0.3</c:v>
                </c:pt>
                <c:pt idx="1828">
                  <c:v>0.3</c:v>
                </c:pt>
                <c:pt idx="1829">
                  <c:v>0.3</c:v>
                </c:pt>
                <c:pt idx="1830">
                  <c:v>0.3</c:v>
                </c:pt>
                <c:pt idx="1831">
                  <c:v>0.3</c:v>
                </c:pt>
                <c:pt idx="1832">
                  <c:v>0.3</c:v>
                </c:pt>
                <c:pt idx="1833">
                  <c:v>0.3</c:v>
                </c:pt>
                <c:pt idx="1834">
                  <c:v>0.3</c:v>
                </c:pt>
                <c:pt idx="1835">
                  <c:v>0.3</c:v>
                </c:pt>
                <c:pt idx="1836">
                  <c:v>0.3</c:v>
                </c:pt>
                <c:pt idx="1837">
                  <c:v>0.3</c:v>
                </c:pt>
                <c:pt idx="1838">
                  <c:v>0.3</c:v>
                </c:pt>
                <c:pt idx="1839">
                  <c:v>0.3</c:v>
                </c:pt>
                <c:pt idx="1840">
                  <c:v>0.3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</c:v>
                </c:pt>
                <c:pt idx="1848">
                  <c:v>0.3</c:v>
                </c:pt>
                <c:pt idx="1849">
                  <c:v>0.3</c:v>
                </c:pt>
                <c:pt idx="1850">
                  <c:v>0.3</c:v>
                </c:pt>
                <c:pt idx="1851">
                  <c:v>0.3</c:v>
                </c:pt>
                <c:pt idx="1852">
                  <c:v>0.3</c:v>
                </c:pt>
                <c:pt idx="1853">
                  <c:v>0.3</c:v>
                </c:pt>
                <c:pt idx="1854">
                  <c:v>0.3</c:v>
                </c:pt>
                <c:pt idx="1855">
                  <c:v>0.3</c:v>
                </c:pt>
                <c:pt idx="1856">
                  <c:v>0.3</c:v>
                </c:pt>
                <c:pt idx="1857">
                  <c:v>0.3</c:v>
                </c:pt>
                <c:pt idx="1858">
                  <c:v>0.3</c:v>
                </c:pt>
                <c:pt idx="1859">
                  <c:v>0.3</c:v>
                </c:pt>
                <c:pt idx="1860">
                  <c:v>0.3</c:v>
                </c:pt>
                <c:pt idx="1861">
                  <c:v>0.3</c:v>
                </c:pt>
                <c:pt idx="1862">
                  <c:v>0.3</c:v>
                </c:pt>
                <c:pt idx="1863">
                  <c:v>0.3</c:v>
                </c:pt>
                <c:pt idx="1864">
                  <c:v>0.3</c:v>
                </c:pt>
                <c:pt idx="1865">
                  <c:v>0.3</c:v>
                </c:pt>
                <c:pt idx="1866">
                  <c:v>0.3</c:v>
                </c:pt>
                <c:pt idx="1867">
                  <c:v>0.3</c:v>
                </c:pt>
                <c:pt idx="1868">
                  <c:v>0.3</c:v>
                </c:pt>
                <c:pt idx="1869">
                  <c:v>0.3</c:v>
                </c:pt>
                <c:pt idx="1870">
                  <c:v>0.3</c:v>
                </c:pt>
                <c:pt idx="1871">
                  <c:v>0.3</c:v>
                </c:pt>
                <c:pt idx="1872">
                  <c:v>0.3</c:v>
                </c:pt>
                <c:pt idx="1873">
                  <c:v>0.3</c:v>
                </c:pt>
                <c:pt idx="1874">
                  <c:v>0.3</c:v>
                </c:pt>
                <c:pt idx="1875">
                  <c:v>0.3</c:v>
                </c:pt>
                <c:pt idx="1876">
                  <c:v>0.3</c:v>
                </c:pt>
                <c:pt idx="1877">
                  <c:v>0.3</c:v>
                </c:pt>
                <c:pt idx="1878">
                  <c:v>0.3</c:v>
                </c:pt>
                <c:pt idx="1879">
                  <c:v>0.3</c:v>
                </c:pt>
                <c:pt idx="1880">
                  <c:v>0.3</c:v>
                </c:pt>
                <c:pt idx="1881">
                  <c:v>0.3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0.3</c:v>
                </c:pt>
                <c:pt idx="1887">
                  <c:v>0.3</c:v>
                </c:pt>
                <c:pt idx="1888">
                  <c:v>0.3</c:v>
                </c:pt>
                <c:pt idx="1889">
                  <c:v>0.3</c:v>
                </c:pt>
                <c:pt idx="1890">
                  <c:v>0.3</c:v>
                </c:pt>
                <c:pt idx="1891">
                  <c:v>0.3</c:v>
                </c:pt>
                <c:pt idx="1892">
                  <c:v>0.3</c:v>
                </c:pt>
                <c:pt idx="1893">
                  <c:v>0.3</c:v>
                </c:pt>
                <c:pt idx="1894">
                  <c:v>0.3</c:v>
                </c:pt>
                <c:pt idx="1895">
                  <c:v>0.3</c:v>
                </c:pt>
                <c:pt idx="1896">
                  <c:v>0.3</c:v>
                </c:pt>
                <c:pt idx="1897">
                  <c:v>0.3</c:v>
                </c:pt>
                <c:pt idx="1898">
                  <c:v>0.3</c:v>
                </c:pt>
                <c:pt idx="1899">
                  <c:v>0.3</c:v>
                </c:pt>
                <c:pt idx="1900">
                  <c:v>0.3</c:v>
                </c:pt>
                <c:pt idx="1901">
                  <c:v>0.3</c:v>
                </c:pt>
                <c:pt idx="1902">
                  <c:v>0.3</c:v>
                </c:pt>
                <c:pt idx="1903">
                  <c:v>0.3</c:v>
                </c:pt>
                <c:pt idx="1904">
                  <c:v>0.3</c:v>
                </c:pt>
                <c:pt idx="1905">
                  <c:v>0.3</c:v>
                </c:pt>
                <c:pt idx="1906">
                  <c:v>0.3</c:v>
                </c:pt>
                <c:pt idx="1907">
                  <c:v>0.3</c:v>
                </c:pt>
                <c:pt idx="1908">
                  <c:v>0.3</c:v>
                </c:pt>
                <c:pt idx="1909">
                  <c:v>0.3</c:v>
                </c:pt>
                <c:pt idx="1910">
                  <c:v>0.3</c:v>
                </c:pt>
                <c:pt idx="1911">
                  <c:v>0.3</c:v>
                </c:pt>
                <c:pt idx="1912">
                  <c:v>0.3</c:v>
                </c:pt>
                <c:pt idx="1913">
                  <c:v>0.3</c:v>
                </c:pt>
                <c:pt idx="1914">
                  <c:v>0.3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strRef>
              <c:f>市场情绪温度计!$C$4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  <c:pt idx="225">
                  <c:v>45971</c:v>
                </c:pt>
                <c:pt idx="226">
                  <c:v>45968</c:v>
                </c:pt>
                <c:pt idx="227">
                  <c:v>45967</c:v>
                </c:pt>
                <c:pt idx="228">
                  <c:v>45966</c:v>
                </c:pt>
                <c:pt idx="229">
                  <c:v>45965</c:v>
                </c:pt>
                <c:pt idx="230">
                  <c:v>45964</c:v>
                </c:pt>
                <c:pt idx="231">
                  <c:v>45961</c:v>
                </c:pt>
                <c:pt idx="232">
                  <c:v>45960</c:v>
                </c:pt>
                <c:pt idx="233">
                  <c:v>45959</c:v>
                </c:pt>
                <c:pt idx="234">
                  <c:v>45958</c:v>
                </c:pt>
                <c:pt idx="235">
                  <c:v>45957</c:v>
                </c:pt>
                <c:pt idx="236">
                  <c:v>45954</c:v>
                </c:pt>
                <c:pt idx="237">
                  <c:v>45953</c:v>
                </c:pt>
                <c:pt idx="238">
                  <c:v>45952</c:v>
                </c:pt>
                <c:pt idx="239">
                  <c:v>45951</c:v>
                </c:pt>
                <c:pt idx="240">
                  <c:v>45950</c:v>
                </c:pt>
                <c:pt idx="241">
                  <c:v>45947</c:v>
                </c:pt>
                <c:pt idx="242">
                  <c:v>45946</c:v>
                </c:pt>
                <c:pt idx="243">
                  <c:v>45945</c:v>
                </c:pt>
                <c:pt idx="244">
                  <c:v>45944</c:v>
                </c:pt>
                <c:pt idx="245">
                  <c:v>45943</c:v>
                </c:pt>
                <c:pt idx="246">
                  <c:v>45940</c:v>
                </c:pt>
                <c:pt idx="247">
                  <c:v>45939</c:v>
                </c:pt>
                <c:pt idx="248">
                  <c:v>45930</c:v>
                </c:pt>
                <c:pt idx="249">
                  <c:v>45929</c:v>
                </c:pt>
                <c:pt idx="250">
                  <c:v>45926</c:v>
                </c:pt>
                <c:pt idx="251">
                  <c:v>45925</c:v>
                </c:pt>
                <c:pt idx="252">
                  <c:v>45924</c:v>
                </c:pt>
                <c:pt idx="253">
                  <c:v>45923</c:v>
                </c:pt>
                <c:pt idx="254">
                  <c:v>45922</c:v>
                </c:pt>
                <c:pt idx="255">
                  <c:v>45919</c:v>
                </c:pt>
                <c:pt idx="256">
                  <c:v>45918</c:v>
                </c:pt>
                <c:pt idx="257">
                  <c:v>45917</c:v>
                </c:pt>
                <c:pt idx="258">
                  <c:v>45916</c:v>
                </c:pt>
                <c:pt idx="259">
                  <c:v>45915</c:v>
                </c:pt>
                <c:pt idx="260">
                  <c:v>45912</c:v>
                </c:pt>
                <c:pt idx="261">
                  <c:v>45911</c:v>
                </c:pt>
                <c:pt idx="262">
                  <c:v>45910</c:v>
                </c:pt>
                <c:pt idx="263">
                  <c:v>45909</c:v>
                </c:pt>
                <c:pt idx="264">
                  <c:v>45908</c:v>
                </c:pt>
                <c:pt idx="265">
                  <c:v>45905</c:v>
                </c:pt>
                <c:pt idx="266">
                  <c:v>45904</c:v>
                </c:pt>
                <c:pt idx="267">
                  <c:v>45903</c:v>
                </c:pt>
                <c:pt idx="268">
                  <c:v>45902</c:v>
                </c:pt>
                <c:pt idx="269">
                  <c:v>45901</c:v>
                </c:pt>
                <c:pt idx="270">
                  <c:v>45898</c:v>
                </c:pt>
                <c:pt idx="271">
                  <c:v>45897</c:v>
                </c:pt>
                <c:pt idx="272">
                  <c:v>45896</c:v>
                </c:pt>
                <c:pt idx="273">
                  <c:v>45895</c:v>
                </c:pt>
                <c:pt idx="274">
                  <c:v>45894</c:v>
                </c:pt>
                <c:pt idx="275">
                  <c:v>45891</c:v>
                </c:pt>
                <c:pt idx="276">
                  <c:v>45890</c:v>
                </c:pt>
                <c:pt idx="277">
                  <c:v>45889</c:v>
                </c:pt>
                <c:pt idx="278">
                  <c:v>45888</c:v>
                </c:pt>
                <c:pt idx="279">
                  <c:v>45887</c:v>
                </c:pt>
                <c:pt idx="280">
                  <c:v>45884</c:v>
                </c:pt>
                <c:pt idx="281">
                  <c:v>45883</c:v>
                </c:pt>
                <c:pt idx="282">
                  <c:v>45882</c:v>
                </c:pt>
                <c:pt idx="283">
                  <c:v>45881</c:v>
                </c:pt>
                <c:pt idx="284">
                  <c:v>45880</c:v>
                </c:pt>
                <c:pt idx="285">
                  <c:v>45877</c:v>
                </c:pt>
                <c:pt idx="286">
                  <c:v>45876</c:v>
                </c:pt>
                <c:pt idx="287">
                  <c:v>45875</c:v>
                </c:pt>
                <c:pt idx="288">
                  <c:v>45874</c:v>
                </c:pt>
                <c:pt idx="289">
                  <c:v>45873</c:v>
                </c:pt>
                <c:pt idx="290">
                  <c:v>45870</c:v>
                </c:pt>
                <c:pt idx="291">
                  <c:v>45869</c:v>
                </c:pt>
                <c:pt idx="292">
                  <c:v>45868</c:v>
                </c:pt>
                <c:pt idx="293">
                  <c:v>45867</c:v>
                </c:pt>
                <c:pt idx="294">
                  <c:v>45866</c:v>
                </c:pt>
                <c:pt idx="295">
                  <c:v>45863</c:v>
                </c:pt>
                <c:pt idx="296">
                  <c:v>45862</c:v>
                </c:pt>
                <c:pt idx="297">
                  <c:v>45861</c:v>
                </c:pt>
                <c:pt idx="298">
                  <c:v>45860</c:v>
                </c:pt>
                <c:pt idx="299">
                  <c:v>45859</c:v>
                </c:pt>
                <c:pt idx="300">
                  <c:v>45856</c:v>
                </c:pt>
                <c:pt idx="301">
                  <c:v>45855</c:v>
                </c:pt>
                <c:pt idx="302">
                  <c:v>45854</c:v>
                </c:pt>
                <c:pt idx="303">
                  <c:v>45853</c:v>
                </c:pt>
                <c:pt idx="304">
                  <c:v>45852</c:v>
                </c:pt>
                <c:pt idx="305">
                  <c:v>45849</c:v>
                </c:pt>
                <c:pt idx="306">
                  <c:v>45848</c:v>
                </c:pt>
                <c:pt idx="307">
                  <c:v>45847</c:v>
                </c:pt>
                <c:pt idx="308">
                  <c:v>45846</c:v>
                </c:pt>
                <c:pt idx="309">
                  <c:v>45845</c:v>
                </c:pt>
                <c:pt idx="310">
                  <c:v>45842</c:v>
                </c:pt>
                <c:pt idx="311">
                  <c:v>45841</c:v>
                </c:pt>
                <c:pt idx="312">
                  <c:v>45840</c:v>
                </c:pt>
                <c:pt idx="313">
                  <c:v>45839</c:v>
                </c:pt>
                <c:pt idx="314">
                  <c:v>45838</c:v>
                </c:pt>
                <c:pt idx="315">
                  <c:v>45835</c:v>
                </c:pt>
                <c:pt idx="316">
                  <c:v>45834</c:v>
                </c:pt>
                <c:pt idx="317">
                  <c:v>45833</c:v>
                </c:pt>
                <c:pt idx="318">
                  <c:v>45832</c:v>
                </c:pt>
                <c:pt idx="319">
                  <c:v>45831</c:v>
                </c:pt>
                <c:pt idx="320">
                  <c:v>45828</c:v>
                </c:pt>
                <c:pt idx="321">
                  <c:v>45827</c:v>
                </c:pt>
                <c:pt idx="322">
                  <c:v>45826</c:v>
                </c:pt>
                <c:pt idx="323">
                  <c:v>45825</c:v>
                </c:pt>
                <c:pt idx="324">
                  <c:v>45824</c:v>
                </c:pt>
                <c:pt idx="325">
                  <c:v>45821</c:v>
                </c:pt>
                <c:pt idx="326">
                  <c:v>45820</c:v>
                </c:pt>
                <c:pt idx="327">
                  <c:v>45819</c:v>
                </c:pt>
                <c:pt idx="328">
                  <c:v>45818</c:v>
                </c:pt>
                <c:pt idx="329">
                  <c:v>45817</c:v>
                </c:pt>
                <c:pt idx="330">
                  <c:v>45814</c:v>
                </c:pt>
                <c:pt idx="331">
                  <c:v>45813</c:v>
                </c:pt>
                <c:pt idx="332">
                  <c:v>45812</c:v>
                </c:pt>
                <c:pt idx="333">
                  <c:v>45811</c:v>
                </c:pt>
                <c:pt idx="334">
                  <c:v>45807</c:v>
                </c:pt>
                <c:pt idx="335">
                  <c:v>45806</c:v>
                </c:pt>
                <c:pt idx="336">
                  <c:v>45805</c:v>
                </c:pt>
                <c:pt idx="337">
                  <c:v>45804</c:v>
                </c:pt>
                <c:pt idx="338">
                  <c:v>45803</c:v>
                </c:pt>
                <c:pt idx="339">
                  <c:v>45800</c:v>
                </c:pt>
                <c:pt idx="340">
                  <c:v>45799</c:v>
                </c:pt>
                <c:pt idx="341">
                  <c:v>45798</c:v>
                </c:pt>
                <c:pt idx="342">
                  <c:v>45797</c:v>
                </c:pt>
                <c:pt idx="343">
                  <c:v>45796</c:v>
                </c:pt>
                <c:pt idx="344">
                  <c:v>45793</c:v>
                </c:pt>
                <c:pt idx="345">
                  <c:v>45792</c:v>
                </c:pt>
                <c:pt idx="346">
                  <c:v>45791</c:v>
                </c:pt>
                <c:pt idx="347">
                  <c:v>45790</c:v>
                </c:pt>
                <c:pt idx="348">
                  <c:v>45789</c:v>
                </c:pt>
                <c:pt idx="349">
                  <c:v>45786</c:v>
                </c:pt>
                <c:pt idx="350">
                  <c:v>45785</c:v>
                </c:pt>
                <c:pt idx="351">
                  <c:v>45784</c:v>
                </c:pt>
                <c:pt idx="352">
                  <c:v>45783</c:v>
                </c:pt>
                <c:pt idx="353">
                  <c:v>45777</c:v>
                </c:pt>
                <c:pt idx="354">
                  <c:v>45776</c:v>
                </c:pt>
                <c:pt idx="355">
                  <c:v>45775</c:v>
                </c:pt>
                <c:pt idx="356">
                  <c:v>45772</c:v>
                </c:pt>
                <c:pt idx="357">
                  <c:v>45771</c:v>
                </c:pt>
                <c:pt idx="358">
                  <c:v>45770</c:v>
                </c:pt>
                <c:pt idx="359">
                  <c:v>45769</c:v>
                </c:pt>
                <c:pt idx="360">
                  <c:v>45768</c:v>
                </c:pt>
                <c:pt idx="361">
                  <c:v>45765</c:v>
                </c:pt>
                <c:pt idx="362">
                  <c:v>45764</c:v>
                </c:pt>
                <c:pt idx="363">
                  <c:v>45763</c:v>
                </c:pt>
                <c:pt idx="364">
                  <c:v>45762</c:v>
                </c:pt>
                <c:pt idx="365">
                  <c:v>45761</c:v>
                </c:pt>
                <c:pt idx="366">
                  <c:v>45758</c:v>
                </c:pt>
                <c:pt idx="367">
                  <c:v>45757</c:v>
                </c:pt>
                <c:pt idx="368">
                  <c:v>45756</c:v>
                </c:pt>
                <c:pt idx="369">
                  <c:v>45755</c:v>
                </c:pt>
                <c:pt idx="370">
                  <c:v>45754</c:v>
                </c:pt>
                <c:pt idx="371">
                  <c:v>45750</c:v>
                </c:pt>
                <c:pt idx="372">
                  <c:v>45749</c:v>
                </c:pt>
                <c:pt idx="373">
                  <c:v>45748</c:v>
                </c:pt>
                <c:pt idx="374">
                  <c:v>45747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45737</c:v>
                </c:pt>
                <c:pt idx="381">
                  <c:v>45736</c:v>
                </c:pt>
                <c:pt idx="382">
                  <c:v>45735</c:v>
                </c:pt>
                <c:pt idx="383">
                  <c:v>45734</c:v>
                </c:pt>
                <c:pt idx="384">
                  <c:v>45733</c:v>
                </c:pt>
                <c:pt idx="385">
                  <c:v>45730</c:v>
                </c:pt>
                <c:pt idx="386">
                  <c:v>45729</c:v>
                </c:pt>
                <c:pt idx="387">
                  <c:v>45728</c:v>
                </c:pt>
                <c:pt idx="388">
                  <c:v>45727</c:v>
                </c:pt>
                <c:pt idx="389">
                  <c:v>45726</c:v>
                </c:pt>
                <c:pt idx="390">
                  <c:v>45723</c:v>
                </c:pt>
                <c:pt idx="391">
                  <c:v>45722</c:v>
                </c:pt>
                <c:pt idx="392">
                  <c:v>45721</c:v>
                </c:pt>
                <c:pt idx="393">
                  <c:v>45720</c:v>
                </c:pt>
                <c:pt idx="394">
                  <c:v>45719</c:v>
                </c:pt>
                <c:pt idx="395">
                  <c:v>45716</c:v>
                </c:pt>
                <c:pt idx="396">
                  <c:v>45715</c:v>
                </c:pt>
                <c:pt idx="397">
                  <c:v>45714</c:v>
                </c:pt>
                <c:pt idx="398">
                  <c:v>45713</c:v>
                </c:pt>
                <c:pt idx="399">
                  <c:v>45712</c:v>
                </c:pt>
                <c:pt idx="400">
                  <c:v>45709</c:v>
                </c:pt>
                <c:pt idx="401">
                  <c:v>45708</c:v>
                </c:pt>
                <c:pt idx="402">
                  <c:v>45707</c:v>
                </c:pt>
                <c:pt idx="403">
                  <c:v>45706</c:v>
                </c:pt>
                <c:pt idx="404">
                  <c:v>45705</c:v>
                </c:pt>
                <c:pt idx="405">
                  <c:v>45702</c:v>
                </c:pt>
                <c:pt idx="406">
                  <c:v>45701</c:v>
                </c:pt>
                <c:pt idx="407">
                  <c:v>45700</c:v>
                </c:pt>
                <c:pt idx="408">
                  <c:v>45699</c:v>
                </c:pt>
                <c:pt idx="409">
                  <c:v>45698</c:v>
                </c:pt>
                <c:pt idx="410">
                  <c:v>45695</c:v>
                </c:pt>
                <c:pt idx="411">
                  <c:v>45694</c:v>
                </c:pt>
                <c:pt idx="412">
                  <c:v>45693</c:v>
                </c:pt>
                <c:pt idx="413">
                  <c:v>45684</c:v>
                </c:pt>
                <c:pt idx="414">
                  <c:v>45681</c:v>
                </c:pt>
                <c:pt idx="415">
                  <c:v>45680</c:v>
                </c:pt>
                <c:pt idx="416">
                  <c:v>45679</c:v>
                </c:pt>
                <c:pt idx="417">
                  <c:v>45678</c:v>
                </c:pt>
                <c:pt idx="418">
                  <c:v>45677</c:v>
                </c:pt>
                <c:pt idx="419">
                  <c:v>45674</c:v>
                </c:pt>
                <c:pt idx="420">
                  <c:v>45673</c:v>
                </c:pt>
                <c:pt idx="421">
                  <c:v>45672</c:v>
                </c:pt>
                <c:pt idx="422">
                  <c:v>45671</c:v>
                </c:pt>
                <c:pt idx="423">
                  <c:v>45670</c:v>
                </c:pt>
                <c:pt idx="424">
                  <c:v>45667</c:v>
                </c:pt>
                <c:pt idx="425">
                  <c:v>45666</c:v>
                </c:pt>
                <c:pt idx="426">
                  <c:v>45665</c:v>
                </c:pt>
                <c:pt idx="427">
                  <c:v>45664</c:v>
                </c:pt>
                <c:pt idx="428">
                  <c:v>45663</c:v>
                </c:pt>
                <c:pt idx="429">
                  <c:v>45660</c:v>
                </c:pt>
                <c:pt idx="430">
                  <c:v>45659</c:v>
                </c:pt>
                <c:pt idx="431">
                  <c:v>45657</c:v>
                </c:pt>
                <c:pt idx="432">
                  <c:v>45656</c:v>
                </c:pt>
                <c:pt idx="433">
                  <c:v>45653</c:v>
                </c:pt>
                <c:pt idx="434">
                  <c:v>45652</c:v>
                </c:pt>
                <c:pt idx="435">
                  <c:v>45651</c:v>
                </c:pt>
                <c:pt idx="436">
                  <c:v>45650</c:v>
                </c:pt>
                <c:pt idx="437">
                  <c:v>45649</c:v>
                </c:pt>
                <c:pt idx="438">
                  <c:v>45646</c:v>
                </c:pt>
                <c:pt idx="439">
                  <c:v>45645</c:v>
                </c:pt>
                <c:pt idx="440">
                  <c:v>45644</c:v>
                </c:pt>
                <c:pt idx="441">
                  <c:v>45643</c:v>
                </c:pt>
                <c:pt idx="442">
                  <c:v>45642</c:v>
                </c:pt>
                <c:pt idx="443">
                  <c:v>45639</c:v>
                </c:pt>
                <c:pt idx="444">
                  <c:v>45638</c:v>
                </c:pt>
                <c:pt idx="445">
                  <c:v>45637</c:v>
                </c:pt>
                <c:pt idx="446">
                  <c:v>45636</c:v>
                </c:pt>
                <c:pt idx="447">
                  <c:v>45635</c:v>
                </c:pt>
                <c:pt idx="448">
                  <c:v>45632</c:v>
                </c:pt>
                <c:pt idx="449">
                  <c:v>45631</c:v>
                </c:pt>
                <c:pt idx="450">
                  <c:v>45630</c:v>
                </c:pt>
                <c:pt idx="451">
                  <c:v>45629</c:v>
                </c:pt>
                <c:pt idx="452">
                  <c:v>45628</c:v>
                </c:pt>
                <c:pt idx="453">
                  <c:v>45625</c:v>
                </c:pt>
                <c:pt idx="454">
                  <c:v>45624</c:v>
                </c:pt>
                <c:pt idx="455">
                  <c:v>45623</c:v>
                </c:pt>
                <c:pt idx="456">
                  <c:v>45622</c:v>
                </c:pt>
                <c:pt idx="457">
                  <c:v>45621</c:v>
                </c:pt>
                <c:pt idx="458">
                  <c:v>45618</c:v>
                </c:pt>
                <c:pt idx="459">
                  <c:v>45617</c:v>
                </c:pt>
                <c:pt idx="460">
                  <c:v>45616</c:v>
                </c:pt>
                <c:pt idx="461">
                  <c:v>45615</c:v>
                </c:pt>
                <c:pt idx="462">
                  <c:v>45614</c:v>
                </c:pt>
                <c:pt idx="463">
                  <c:v>45611</c:v>
                </c:pt>
                <c:pt idx="464">
                  <c:v>45610</c:v>
                </c:pt>
                <c:pt idx="465">
                  <c:v>45609</c:v>
                </c:pt>
                <c:pt idx="466">
                  <c:v>45608</c:v>
                </c:pt>
                <c:pt idx="467">
                  <c:v>45607</c:v>
                </c:pt>
                <c:pt idx="468">
                  <c:v>45604</c:v>
                </c:pt>
                <c:pt idx="469">
                  <c:v>45603</c:v>
                </c:pt>
                <c:pt idx="470">
                  <c:v>45602</c:v>
                </c:pt>
                <c:pt idx="471">
                  <c:v>45601</c:v>
                </c:pt>
                <c:pt idx="472">
                  <c:v>45600</c:v>
                </c:pt>
                <c:pt idx="473">
                  <c:v>45597</c:v>
                </c:pt>
                <c:pt idx="474">
                  <c:v>45596</c:v>
                </c:pt>
                <c:pt idx="475">
                  <c:v>45595</c:v>
                </c:pt>
                <c:pt idx="476">
                  <c:v>45594</c:v>
                </c:pt>
                <c:pt idx="477">
                  <c:v>45593</c:v>
                </c:pt>
                <c:pt idx="478">
                  <c:v>45590</c:v>
                </c:pt>
                <c:pt idx="479">
                  <c:v>45589</c:v>
                </c:pt>
                <c:pt idx="480">
                  <c:v>45588</c:v>
                </c:pt>
                <c:pt idx="481">
                  <c:v>45587</c:v>
                </c:pt>
                <c:pt idx="482">
                  <c:v>45586</c:v>
                </c:pt>
                <c:pt idx="483">
                  <c:v>45583</c:v>
                </c:pt>
                <c:pt idx="484">
                  <c:v>45582</c:v>
                </c:pt>
                <c:pt idx="485">
                  <c:v>45581</c:v>
                </c:pt>
                <c:pt idx="486">
                  <c:v>45580</c:v>
                </c:pt>
                <c:pt idx="487">
                  <c:v>45579</c:v>
                </c:pt>
                <c:pt idx="488">
                  <c:v>45576</c:v>
                </c:pt>
                <c:pt idx="489">
                  <c:v>45575</c:v>
                </c:pt>
                <c:pt idx="490">
                  <c:v>45574</c:v>
                </c:pt>
                <c:pt idx="491">
                  <c:v>45573</c:v>
                </c:pt>
                <c:pt idx="492">
                  <c:v>45565</c:v>
                </c:pt>
                <c:pt idx="493">
                  <c:v>45562</c:v>
                </c:pt>
                <c:pt idx="494">
                  <c:v>45561</c:v>
                </c:pt>
                <c:pt idx="495">
                  <c:v>45560</c:v>
                </c:pt>
                <c:pt idx="496">
                  <c:v>45559</c:v>
                </c:pt>
                <c:pt idx="497">
                  <c:v>45558</c:v>
                </c:pt>
                <c:pt idx="498">
                  <c:v>45555</c:v>
                </c:pt>
                <c:pt idx="499">
                  <c:v>45554</c:v>
                </c:pt>
                <c:pt idx="500">
                  <c:v>45553</c:v>
                </c:pt>
                <c:pt idx="501">
                  <c:v>45548</c:v>
                </c:pt>
                <c:pt idx="502">
                  <c:v>45547</c:v>
                </c:pt>
                <c:pt idx="503">
                  <c:v>45546</c:v>
                </c:pt>
                <c:pt idx="504">
                  <c:v>45545</c:v>
                </c:pt>
                <c:pt idx="505">
                  <c:v>45544</c:v>
                </c:pt>
                <c:pt idx="506">
                  <c:v>45541</c:v>
                </c:pt>
                <c:pt idx="507">
                  <c:v>45540</c:v>
                </c:pt>
                <c:pt idx="508">
                  <c:v>45539</c:v>
                </c:pt>
                <c:pt idx="509">
                  <c:v>45538</c:v>
                </c:pt>
                <c:pt idx="510">
                  <c:v>45537</c:v>
                </c:pt>
                <c:pt idx="511">
                  <c:v>45534</c:v>
                </c:pt>
                <c:pt idx="512">
                  <c:v>45533</c:v>
                </c:pt>
                <c:pt idx="513">
                  <c:v>45532</c:v>
                </c:pt>
                <c:pt idx="514">
                  <c:v>45531</c:v>
                </c:pt>
                <c:pt idx="515">
                  <c:v>45530</c:v>
                </c:pt>
                <c:pt idx="516">
                  <c:v>45527</c:v>
                </c:pt>
                <c:pt idx="517">
                  <c:v>45526</c:v>
                </c:pt>
                <c:pt idx="518">
                  <c:v>45525</c:v>
                </c:pt>
                <c:pt idx="519">
                  <c:v>45524</c:v>
                </c:pt>
                <c:pt idx="520">
                  <c:v>45523</c:v>
                </c:pt>
                <c:pt idx="521">
                  <c:v>45520</c:v>
                </c:pt>
                <c:pt idx="522">
                  <c:v>45519</c:v>
                </c:pt>
                <c:pt idx="523">
                  <c:v>45518</c:v>
                </c:pt>
                <c:pt idx="524">
                  <c:v>45517</c:v>
                </c:pt>
                <c:pt idx="525">
                  <c:v>45516</c:v>
                </c:pt>
                <c:pt idx="526">
                  <c:v>45513</c:v>
                </c:pt>
                <c:pt idx="527">
                  <c:v>45512</c:v>
                </c:pt>
                <c:pt idx="528">
                  <c:v>45511</c:v>
                </c:pt>
                <c:pt idx="529">
                  <c:v>45510</c:v>
                </c:pt>
                <c:pt idx="530">
                  <c:v>45509</c:v>
                </c:pt>
                <c:pt idx="531">
                  <c:v>45506</c:v>
                </c:pt>
                <c:pt idx="532">
                  <c:v>45505</c:v>
                </c:pt>
                <c:pt idx="533">
                  <c:v>45504</c:v>
                </c:pt>
                <c:pt idx="534">
                  <c:v>45503</c:v>
                </c:pt>
                <c:pt idx="535">
                  <c:v>45502</c:v>
                </c:pt>
                <c:pt idx="536">
                  <c:v>45499</c:v>
                </c:pt>
                <c:pt idx="537">
                  <c:v>45498</c:v>
                </c:pt>
                <c:pt idx="538">
                  <c:v>45497</c:v>
                </c:pt>
                <c:pt idx="539">
                  <c:v>45496</c:v>
                </c:pt>
                <c:pt idx="540">
                  <c:v>45495</c:v>
                </c:pt>
                <c:pt idx="541">
                  <c:v>45492</c:v>
                </c:pt>
                <c:pt idx="542">
                  <c:v>45491</c:v>
                </c:pt>
                <c:pt idx="543">
                  <c:v>45490</c:v>
                </c:pt>
                <c:pt idx="544">
                  <c:v>45489</c:v>
                </c:pt>
                <c:pt idx="545">
                  <c:v>45488</c:v>
                </c:pt>
                <c:pt idx="546">
                  <c:v>45485</c:v>
                </c:pt>
                <c:pt idx="547">
                  <c:v>45484</c:v>
                </c:pt>
                <c:pt idx="548">
                  <c:v>45483</c:v>
                </c:pt>
                <c:pt idx="549">
                  <c:v>45482</c:v>
                </c:pt>
                <c:pt idx="550">
                  <c:v>45481</c:v>
                </c:pt>
                <c:pt idx="551">
                  <c:v>45478</c:v>
                </c:pt>
                <c:pt idx="552">
                  <c:v>45477</c:v>
                </c:pt>
                <c:pt idx="553">
                  <c:v>45476</c:v>
                </c:pt>
                <c:pt idx="554">
                  <c:v>45475</c:v>
                </c:pt>
                <c:pt idx="555">
                  <c:v>45474</c:v>
                </c:pt>
                <c:pt idx="556">
                  <c:v>45471</c:v>
                </c:pt>
                <c:pt idx="557">
                  <c:v>45470</c:v>
                </c:pt>
                <c:pt idx="558">
                  <c:v>45469</c:v>
                </c:pt>
                <c:pt idx="559">
                  <c:v>45468</c:v>
                </c:pt>
                <c:pt idx="560">
                  <c:v>45467</c:v>
                </c:pt>
                <c:pt idx="561">
                  <c:v>45464</c:v>
                </c:pt>
                <c:pt idx="562">
                  <c:v>45463</c:v>
                </c:pt>
                <c:pt idx="563">
                  <c:v>45462</c:v>
                </c:pt>
                <c:pt idx="564">
                  <c:v>45461</c:v>
                </c:pt>
                <c:pt idx="565">
                  <c:v>45460</c:v>
                </c:pt>
                <c:pt idx="566">
                  <c:v>45457</c:v>
                </c:pt>
                <c:pt idx="567">
                  <c:v>45456</c:v>
                </c:pt>
                <c:pt idx="568">
                  <c:v>45455</c:v>
                </c:pt>
                <c:pt idx="569">
                  <c:v>45454</c:v>
                </c:pt>
                <c:pt idx="570">
                  <c:v>45450</c:v>
                </c:pt>
                <c:pt idx="571">
                  <c:v>45449</c:v>
                </c:pt>
                <c:pt idx="572">
                  <c:v>45448</c:v>
                </c:pt>
                <c:pt idx="573">
                  <c:v>45447</c:v>
                </c:pt>
                <c:pt idx="574">
                  <c:v>45446</c:v>
                </c:pt>
                <c:pt idx="575">
                  <c:v>45443</c:v>
                </c:pt>
                <c:pt idx="576">
                  <c:v>45442</c:v>
                </c:pt>
                <c:pt idx="577">
                  <c:v>45441</c:v>
                </c:pt>
                <c:pt idx="578">
                  <c:v>45440</c:v>
                </c:pt>
                <c:pt idx="579">
                  <c:v>45439</c:v>
                </c:pt>
                <c:pt idx="580">
                  <c:v>45436</c:v>
                </c:pt>
                <c:pt idx="581">
                  <c:v>45435</c:v>
                </c:pt>
                <c:pt idx="582">
                  <c:v>45434</c:v>
                </c:pt>
                <c:pt idx="583">
                  <c:v>45433</c:v>
                </c:pt>
                <c:pt idx="584">
                  <c:v>45432</c:v>
                </c:pt>
                <c:pt idx="585">
                  <c:v>45429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45425</c:v>
                </c:pt>
                <c:pt idx="590">
                  <c:v>45422</c:v>
                </c:pt>
                <c:pt idx="591">
                  <c:v>45421</c:v>
                </c:pt>
                <c:pt idx="592">
                  <c:v>45420</c:v>
                </c:pt>
                <c:pt idx="593">
                  <c:v>45419</c:v>
                </c:pt>
                <c:pt idx="594">
                  <c:v>45418</c:v>
                </c:pt>
                <c:pt idx="595">
                  <c:v>45412</c:v>
                </c:pt>
                <c:pt idx="596">
                  <c:v>45411</c:v>
                </c:pt>
                <c:pt idx="597">
                  <c:v>45408</c:v>
                </c:pt>
                <c:pt idx="598">
                  <c:v>45407</c:v>
                </c:pt>
                <c:pt idx="599">
                  <c:v>45406</c:v>
                </c:pt>
                <c:pt idx="600">
                  <c:v>45405</c:v>
                </c:pt>
                <c:pt idx="601">
                  <c:v>45404</c:v>
                </c:pt>
                <c:pt idx="602">
                  <c:v>45401</c:v>
                </c:pt>
                <c:pt idx="603">
                  <c:v>45400</c:v>
                </c:pt>
                <c:pt idx="604">
                  <c:v>45399</c:v>
                </c:pt>
                <c:pt idx="605">
                  <c:v>45398</c:v>
                </c:pt>
                <c:pt idx="606">
                  <c:v>45397</c:v>
                </c:pt>
                <c:pt idx="607">
                  <c:v>45394</c:v>
                </c:pt>
                <c:pt idx="608">
                  <c:v>45393</c:v>
                </c:pt>
                <c:pt idx="609">
                  <c:v>45392</c:v>
                </c:pt>
                <c:pt idx="610">
                  <c:v>45391</c:v>
                </c:pt>
                <c:pt idx="611">
                  <c:v>45390</c:v>
                </c:pt>
                <c:pt idx="612">
                  <c:v>45385</c:v>
                </c:pt>
                <c:pt idx="613">
                  <c:v>45384</c:v>
                </c:pt>
                <c:pt idx="614">
                  <c:v>45383</c:v>
                </c:pt>
                <c:pt idx="615">
                  <c:v>45380</c:v>
                </c:pt>
                <c:pt idx="616">
                  <c:v>45379</c:v>
                </c:pt>
                <c:pt idx="617">
                  <c:v>45378</c:v>
                </c:pt>
                <c:pt idx="618">
                  <c:v>45377</c:v>
                </c:pt>
                <c:pt idx="619">
                  <c:v>45376</c:v>
                </c:pt>
                <c:pt idx="620">
                  <c:v>45373</c:v>
                </c:pt>
                <c:pt idx="621">
                  <c:v>45372</c:v>
                </c:pt>
                <c:pt idx="622">
                  <c:v>45371</c:v>
                </c:pt>
                <c:pt idx="623">
                  <c:v>45370</c:v>
                </c:pt>
                <c:pt idx="624">
                  <c:v>45369</c:v>
                </c:pt>
                <c:pt idx="625">
                  <c:v>45366</c:v>
                </c:pt>
                <c:pt idx="626">
                  <c:v>45365</c:v>
                </c:pt>
                <c:pt idx="627">
                  <c:v>45364</c:v>
                </c:pt>
                <c:pt idx="628">
                  <c:v>45363</c:v>
                </c:pt>
                <c:pt idx="629">
                  <c:v>45362</c:v>
                </c:pt>
                <c:pt idx="630">
                  <c:v>45359</c:v>
                </c:pt>
                <c:pt idx="631">
                  <c:v>45358</c:v>
                </c:pt>
                <c:pt idx="632">
                  <c:v>45357</c:v>
                </c:pt>
                <c:pt idx="633">
                  <c:v>45356</c:v>
                </c:pt>
                <c:pt idx="634">
                  <c:v>45355</c:v>
                </c:pt>
                <c:pt idx="635">
                  <c:v>45352</c:v>
                </c:pt>
                <c:pt idx="636">
                  <c:v>45351</c:v>
                </c:pt>
                <c:pt idx="637">
                  <c:v>45350</c:v>
                </c:pt>
                <c:pt idx="638">
                  <c:v>45349</c:v>
                </c:pt>
                <c:pt idx="639">
                  <c:v>45348</c:v>
                </c:pt>
                <c:pt idx="640">
                  <c:v>45345</c:v>
                </c:pt>
                <c:pt idx="641">
                  <c:v>45344</c:v>
                </c:pt>
                <c:pt idx="642">
                  <c:v>45343</c:v>
                </c:pt>
                <c:pt idx="643">
                  <c:v>45342</c:v>
                </c:pt>
                <c:pt idx="644">
                  <c:v>45341</c:v>
                </c:pt>
                <c:pt idx="645">
                  <c:v>45330</c:v>
                </c:pt>
                <c:pt idx="646">
                  <c:v>45329</c:v>
                </c:pt>
                <c:pt idx="647">
                  <c:v>45328</c:v>
                </c:pt>
                <c:pt idx="648">
                  <c:v>45327</c:v>
                </c:pt>
                <c:pt idx="649">
                  <c:v>45324</c:v>
                </c:pt>
                <c:pt idx="650">
                  <c:v>45323</c:v>
                </c:pt>
                <c:pt idx="651">
                  <c:v>45322</c:v>
                </c:pt>
                <c:pt idx="652">
                  <c:v>45321</c:v>
                </c:pt>
                <c:pt idx="653">
                  <c:v>45320</c:v>
                </c:pt>
                <c:pt idx="654">
                  <c:v>45317</c:v>
                </c:pt>
                <c:pt idx="655">
                  <c:v>45316</c:v>
                </c:pt>
                <c:pt idx="656">
                  <c:v>45315</c:v>
                </c:pt>
                <c:pt idx="657">
                  <c:v>45314</c:v>
                </c:pt>
                <c:pt idx="658">
                  <c:v>45313</c:v>
                </c:pt>
                <c:pt idx="659">
                  <c:v>45310</c:v>
                </c:pt>
                <c:pt idx="660">
                  <c:v>45309</c:v>
                </c:pt>
                <c:pt idx="661">
                  <c:v>45308</c:v>
                </c:pt>
                <c:pt idx="662">
                  <c:v>45307</c:v>
                </c:pt>
                <c:pt idx="663">
                  <c:v>45306</c:v>
                </c:pt>
                <c:pt idx="664">
                  <c:v>45303</c:v>
                </c:pt>
                <c:pt idx="665">
                  <c:v>45302</c:v>
                </c:pt>
                <c:pt idx="666">
                  <c:v>45301</c:v>
                </c:pt>
                <c:pt idx="667">
                  <c:v>45300</c:v>
                </c:pt>
                <c:pt idx="668">
                  <c:v>45299</c:v>
                </c:pt>
                <c:pt idx="669">
                  <c:v>45296</c:v>
                </c:pt>
                <c:pt idx="670">
                  <c:v>45295</c:v>
                </c:pt>
                <c:pt idx="671">
                  <c:v>45294</c:v>
                </c:pt>
                <c:pt idx="672">
                  <c:v>45293</c:v>
                </c:pt>
                <c:pt idx="673">
                  <c:v>45289</c:v>
                </c:pt>
                <c:pt idx="674">
                  <c:v>45288</c:v>
                </c:pt>
                <c:pt idx="675">
                  <c:v>45287</c:v>
                </c:pt>
                <c:pt idx="676">
                  <c:v>45286</c:v>
                </c:pt>
                <c:pt idx="677">
                  <c:v>45285</c:v>
                </c:pt>
                <c:pt idx="678">
                  <c:v>45282</c:v>
                </c:pt>
                <c:pt idx="679">
                  <c:v>45281</c:v>
                </c:pt>
                <c:pt idx="680">
                  <c:v>45280</c:v>
                </c:pt>
                <c:pt idx="681">
                  <c:v>45279</c:v>
                </c:pt>
                <c:pt idx="682">
                  <c:v>45278</c:v>
                </c:pt>
                <c:pt idx="683">
                  <c:v>45275</c:v>
                </c:pt>
                <c:pt idx="684">
                  <c:v>45274</c:v>
                </c:pt>
                <c:pt idx="685">
                  <c:v>45273</c:v>
                </c:pt>
                <c:pt idx="686">
                  <c:v>45272</c:v>
                </c:pt>
                <c:pt idx="687">
                  <c:v>45271</c:v>
                </c:pt>
                <c:pt idx="688">
                  <c:v>45268</c:v>
                </c:pt>
                <c:pt idx="689">
                  <c:v>45267</c:v>
                </c:pt>
                <c:pt idx="690">
                  <c:v>45266</c:v>
                </c:pt>
                <c:pt idx="691">
                  <c:v>45265</c:v>
                </c:pt>
                <c:pt idx="692">
                  <c:v>45264</c:v>
                </c:pt>
                <c:pt idx="693">
                  <c:v>45261</c:v>
                </c:pt>
                <c:pt idx="694">
                  <c:v>45260</c:v>
                </c:pt>
                <c:pt idx="695">
                  <c:v>45259</c:v>
                </c:pt>
                <c:pt idx="696">
                  <c:v>45258</c:v>
                </c:pt>
                <c:pt idx="697">
                  <c:v>45257</c:v>
                </c:pt>
                <c:pt idx="698">
                  <c:v>45254</c:v>
                </c:pt>
                <c:pt idx="699">
                  <c:v>45253</c:v>
                </c:pt>
                <c:pt idx="700">
                  <c:v>45252</c:v>
                </c:pt>
                <c:pt idx="701">
                  <c:v>45251</c:v>
                </c:pt>
                <c:pt idx="702">
                  <c:v>45250</c:v>
                </c:pt>
                <c:pt idx="703">
                  <c:v>45247</c:v>
                </c:pt>
                <c:pt idx="704">
                  <c:v>45246</c:v>
                </c:pt>
                <c:pt idx="705">
                  <c:v>45245</c:v>
                </c:pt>
                <c:pt idx="706">
                  <c:v>45244</c:v>
                </c:pt>
                <c:pt idx="707">
                  <c:v>45243</c:v>
                </c:pt>
                <c:pt idx="708">
                  <c:v>45240</c:v>
                </c:pt>
                <c:pt idx="709">
                  <c:v>45239</c:v>
                </c:pt>
                <c:pt idx="710">
                  <c:v>45238</c:v>
                </c:pt>
                <c:pt idx="711">
                  <c:v>45237</c:v>
                </c:pt>
                <c:pt idx="712">
                  <c:v>45236</c:v>
                </c:pt>
                <c:pt idx="713">
                  <c:v>45233</c:v>
                </c:pt>
                <c:pt idx="714">
                  <c:v>45232</c:v>
                </c:pt>
                <c:pt idx="715">
                  <c:v>45231</c:v>
                </c:pt>
                <c:pt idx="716">
                  <c:v>45230</c:v>
                </c:pt>
                <c:pt idx="717">
                  <c:v>45229</c:v>
                </c:pt>
                <c:pt idx="718">
                  <c:v>45226</c:v>
                </c:pt>
                <c:pt idx="719">
                  <c:v>45225</c:v>
                </c:pt>
                <c:pt idx="720">
                  <c:v>45224</c:v>
                </c:pt>
                <c:pt idx="721">
                  <c:v>45223</c:v>
                </c:pt>
                <c:pt idx="722">
                  <c:v>45222</c:v>
                </c:pt>
                <c:pt idx="723">
                  <c:v>45219</c:v>
                </c:pt>
                <c:pt idx="724">
                  <c:v>45218</c:v>
                </c:pt>
                <c:pt idx="725">
                  <c:v>45217</c:v>
                </c:pt>
                <c:pt idx="726">
                  <c:v>45216</c:v>
                </c:pt>
                <c:pt idx="727">
                  <c:v>45215</c:v>
                </c:pt>
                <c:pt idx="728">
                  <c:v>45212</c:v>
                </c:pt>
                <c:pt idx="729">
                  <c:v>45211</c:v>
                </c:pt>
                <c:pt idx="730">
                  <c:v>45210</c:v>
                </c:pt>
                <c:pt idx="731">
                  <c:v>45209</c:v>
                </c:pt>
                <c:pt idx="732">
                  <c:v>45208</c:v>
                </c:pt>
                <c:pt idx="733">
                  <c:v>45197</c:v>
                </c:pt>
                <c:pt idx="734">
                  <c:v>45196</c:v>
                </c:pt>
                <c:pt idx="735">
                  <c:v>45195</c:v>
                </c:pt>
                <c:pt idx="736">
                  <c:v>45194</c:v>
                </c:pt>
                <c:pt idx="737">
                  <c:v>45191</c:v>
                </c:pt>
                <c:pt idx="738">
                  <c:v>45190</c:v>
                </c:pt>
                <c:pt idx="739">
                  <c:v>45189</c:v>
                </c:pt>
                <c:pt idx="740">
                  <c:v>45188</c:v>
                </c:pt>
                <c:pt idx="741">
                  <c:v>45187</c:v>
                </c:pt>
                <c:pt idx="742">
                  <c:v>45184</c:v>
                </c:pt>
                <c:pt idx="743">
                  <c:v>45183</c:v>
                </c:pt>
                <c:pt idx="744">
                  <c:v>45182</c:v>
                </c:pt>
                <c:pt idx="745">
                  <c:v>45181</c:v>
                </c:pt>
                <c:pt idx="746">
                  <c:v>45180</c:v>
                </c:pt>
                <c:pt idx="747">
                  <c:v>45177</c:v>
                </c:pt>
                <c:pt idx="748">
                  <c:v>45176</c:v>
                </c:pt>
                <c:pt idx="749">
                  <c:v>45175</c:v>
                </c:pt>
                <c:pt idx="750">
                  <c:v>45174</c:v>
                </c:pt>
                <c:pt idx="751">
                  <c:v>45173</c:v>
                </c:pt>
                <c:pt idx="752">
                  <c:v>45170</c:v>
                </c:pt>
                <c:pt idx="753">
                  <c:v>45169</c:v>
                </c:pt>
                <c:pt idx="754">
                  <c:v>45168</c:v>
                </c:pt>
                <c:pt idx="755">
                  <c:v>45167</c:v>
                </c:pt>
                <c:pt idx="756">
                  <c:v>45166</c:v>
                </c:pt>
                <c:pt idx="757">
                  <c:v>45163</c:v>
                </c:pt>
                <c:pt idx="758">
                  <c:v>45162</c:v>
                </c:pt>
                <c:pt idx="759">
                  <c:v>45161</c:v>
                </c:pt>
                <c:pt idx="760">
                  <c:v>45160</c:v>
                </c:pt>
                <c:pt idx="761">
                  <c:v>45159</c:v>
                </c:pt>
                <c:pt idx="762">
                  <c:v>45156</c:v>
                </c:pt>
                <c:pt idx="763">
                  <c:v>45155</c:v>
                </c:pt>
                <c:pt idx="764">
                  <c:v>45154</c:v>
                </c:pt>
                <c:pt idx="765">
                  <c:v>45153</c:v>
                </c:pt>
                <c:pt idx="766">
                  <c:v>45152</c:v>
                </c:pt>
                <c:pt idx="767">
                  <c:v>45149</c:v>
                </c:pt>
                <c:pt idx="768">
                  <c:v>45148</c:v>
                </c:pt>
                <c:pt idx="769">
                  <c:v>45147</c:v>
                </c:pt>
                <c:pt idx="770">
                  <c:v>45146</c:v>
                </c:pt>
                <c:pt idx="771">
                  <c:v>45145</c:v>
                </c:pt>
                <c:pt idx="772">
                  <c:v>45142</c:v>
                </c:pt>
                <c:pt idx="773">
                  <c:v>45141</c:v>
                </c:pt>
                <c:pt idx="774">
                  <c:v>45140</c:v>
                </c:pt>
                <c:pt idx="775">
                  <c:v>45139</c:v>
                </c:pt>
                <c:pt idx="776">
                  <c:v>45138</c:v>
                </c:pt>
                <c:pt idx="777">
                  <c:v>45135</c:v>
                </c:pt>
                <c:pt idx="778">
                  <c:v>45134</c:v>
                </c:pt>
                <c:pt idx="779">
                  <c:v>45133</c:v>
                </c:pt>
                <c:pt idx="780">
                  <c:v>45132</c:v>
                </c:pt>
                <c:pt idx="781">
                  <c:v>45131</c:v>
                </c:pt>
                <c:pt idx="782">
                  <c:v>45128</c:v>
                </c:pt>
                <c:pt idx="783">
                  <c:v>45127</c:v>
                </c:pt>
                <c:pt idx="784">
                  <c:v>45126</c:v>
                </c:pt>
                <c:pt idx="785">
                  <c:v>45125</c:v>
                </c:pt>
                <c:pt idx="786">
                  <c:v>45124</c:v>
                </c:pt>
                <c:pt idx="787">
                  <c:v>45121</c:v>
                </c:pt>
                <c:pt idx="788">
                  <c:v>45120</c:v>
                </c:pt>
                <c:pt idx="789">
                  <c:v>45119</c:v>
                </c:pt>
                <c:pt idx="790">
                  <c:v>45118</c:v>
                </c:pt>
                <c:pt idx="791">
                  <c:v>45117</c:v>
                </c:pt>
                <c:pt idx="792">
                  <c:v>45114</c:v>
                </c:pt>
                <c:pt idx="793">
                  <c:v>45113</c:v>
                </c:pt>
                <c:pt idx="794">
                  <c:v>45112</c:v>
                </c:pt>
                <c:pt idx="795">
                  <c:v>45111</c:v>
                </c:pt>
                <c:pt idx="796">
                  <c:v>45110</c:v>
                </c:pt>
                <c:pt idx="797">
                  <c:v>45107</c:v>
                </c:pt>
                <c:pt idx="798">
                  <c:v>45106</c:v>
                </c:pt>
                <c:pt idx="799">
                  <c:v>45105</c:v>
                </c:pt>
                <c:pt idx="800">
                  <c:v>45104</c:v>
                </c:pt>
                <c:pt idx="801">
                  <c:v>45103</c:v>
                </c:pt>
                <c:pt idx="802">
                  <c:v>45098</c:v>
                </c:pt>
                <c:pt idx="803">
                  <c:v>45097</c:v>
                </c:pt>
                <c:pt idx="804">
                  <c:v>45096</c:v>
                </c:pt>
                <c:pt idx="805">
                  <c:v>45093</c:v>
                </c:pt>
                <c:pt idx="806">
                  <c:v>45092</c:v>
                </c:pt>
                <c:pt idx="807">
                  <c:v>45091</c:v>
                </c:pt>
                <c:pt idx="808">
                  <c:v>45090</c:v>
                </c:pt>
                <c:pt idx="809">
                  <c:v>45089</c:v>
                </c:pt>
                <c:pt idx="810">
                  <c:v>45086</c:v>
                </c:pt>
                <c:pt idx="811">
                  <c:v>45085</c:v>
                </c:pt>
                <c:pt idx="812">
                  <c:v>45084</c:v>
                </c:pt>
                <c:pt idx="813">
                  <c:v>45083</c:v>
                </c:pt>
                <c:pt idx="814">
                  <c:v>45082</c:v>
                </c:pt>
                <c:pt idx="815">
                  <c:v>45079</c:v>
                </c:pt>
                <c:pt idx="816">
                  <c:v>45078</c:v>
                </c:pt>
                <c:pt idx="817">
                  <c:v>45077</c:v>
                </c:pt>
                <c:pt idx="818">
                  <c:v>45076</c:v>
                </c:pt>
                <c:pt idx="819">
                  <c:v>45075</c:v>
                </c:pt>
                <c:pt idx="820">
                  <c:v>45072</c:v>
                </c:pt>
                <c:pt idx="821">
                  <c:v>45071</c:v>
                </c:pt>
                <c:pt idx="822">
                  <c:v>45070</c:v>
                </c:pt>
                <c:pt idx="823">
                  <c:v>45069</c:v>
                </c:pt>
                <c:pt idx="824">
                  <c:v>45068</c:v>
                </c:pt>
                <c:pt idx="825">
                  <c:v>45065</c:v>
                </c:pt>
                <c:pt idx="826">
                  <c:v>45064</c:v>
                </c:pt>
                <c:pt idx="827">
                  <c:v>45063</c:v>
                </c:pt>
                <c:pt idx="828">
                  <c:v>45062</c:v>
                </c:pt>
                <c:pt idx="829">
                  <c:v>45061</c:v>
                </c:pt>
                <c:pt idx="830">
                  <c:v>45058</c:v>
                </c:pt>
                <c:pt idx="831">
                  <c:v>45057</c:v>
                </c:pt>
                <c:pt idx="832">
                  <c:v>45056</c:v>
                </c:pt>
                <c:pt idx="833">
                  <c:v>45055</c:v>
                </c:pt>
                <c:pt idx="834">
                  <c:v>45054</c:v>
                </c:pt>
                <c:pt idx="835">
                  <c:v>45051</c:v>
                </c:pt>
                <c:pt idx="836">
                  <c:v>45050</c:v>
                </c:pt>
                <c:pt idx="837">
                  <c:v>45044</c:v>
                </c:pt>
                <c:pt idx="838">
                  <c:v>45043</c:v>
                </c:pt>
                <c:pt idx="839">
                  <c:v>45042</c:v>
                </c:pt>
                <c:pt idx="840">
                  <c:v>45041</c:v>
                </c:pt>
                <c:pt idx="841">
                  <c:v>45040</c:v>
                </c:pt>
                <c:pt idx="842">
                  <c:v>45037</c:v>
                </c:pt>
                <c:pt idx="843">
                  <c:v>45036</c:v>
                </c:pt>
                <c:pt idx="844">
                  <c:v>45035</c:v>
                </c:pt>
                <c:pt idx="845">
                  <c:v>45034</c:v>
                </c:pt>
                <c:pt idx="846">
                  <c:v>45033</c:v>
                </c:pt>
                <c:pt idx="847">
                  <c:v>45030</c:v>
                </c:pt>
                <c:pt idx="848">
                  <c:v>45029</c:v>
                </c:pt>
                <c:pt idx="849">
                  <c:v>45028</c:v>
                </c:pt>
                <c:pt idx="850">
                  <c:v>45027</c:v>
                </c:pt>
                <c:pt idx="851">
                  <c:v>45026</c:v>
                </c:pt>
                <c:pt idx="852">
                  <c:v>45023</c:v>
                </c:pt>
                <c:pt idx="853">
                  <c:v>45022</c:v>
                </c:pt>
                <c:pt idx="854">
                  <c:v>45020</c:v>
                </c:pt>
                <c:pt idx="855">
                  <c:v>45019</c:v>
                </c:pt>
                <c:pt idx="856">
                  <c:v>45016</c:v>
                </c:pt>
                <c:pt idx="857">
                  <c:v>45015</c:v>
                </c:pt>
                <c:pt idx="858">
                  <c:v>45014</c:v>
                </c:pt>
                <c:pt idx="859">
                  <c:v>45013</c:v>
                </c:pt>
                <c:pt idx="860">
                  <c:v>45012</c:v>
                </c:pt>
                <c:pt idx="861">
                  <c:v>45009</c:v>
                </c:pt>
                <c:pt idx="862">
                  <c:v>45008</c:v>
                </c:pt>
                <c:pt idx="863">
                  <c:v>45007</c:v>
                </c:pt>
                <c:pt idx="864">
                  <c:v>45006</c:v>
                </c:pt>
                <c:pt idx="865">
                  <c:v>45005</c:v>
                </c:pt>
                <c:pt idx="866">
                  <c:v>45002</c:v>
                </c:pt>
                <c:pt idx="867">
                  <c:v>45001</c:v>
                </c:pt>
                <c:pt idx="868">
                  <c:v>45000</c:v>
                </c:pt>
                <c:pt idx="869">
                  <c:v>44999</c:v>
                </c:pt>
                <c:pt idx="870">
                  <c:v>44998</c:v>
                </c:pt>
                <c:pt idx="871">
                  <c:v>44995</c:v>
                </c:pt>
                <c:pt idx="872">
                  <c:v>44994</c:v>
                </c:pt>
                <c:pt idx="873">
                  <c:v>44993</c:v>
                </c:pt>
                <c:pt idx="874">
                  <c:v>44992</c:v>
                </c:pt>
                <c:pt idx="875">
                  <c:v>44991</c:v>
                </c:pt>
                <c:pt idx="876">
                  <c:v>44988</c:v>
                </c:pt>
                <c:pt idx="877">
                  <c:v>44987</c:v>
                </c:pt>
                <c:pt idx="878">
                  <c:v>44986</c:v>
                </c:pt>
                <c:pt idx="879">
                  <c:v>44985</c:v>
                </c:pt>
                <c:pt idx="880">
                  <c:v>44984</c:v>
                </c:pt>
                <c:pt idx="881">
                  <c:v>44981</c:v>
                </c:pt>
                <c:pt idx="882">
                  <c:v>44980</c:v>
                </c:pt>
                <c:pt idx="883">
                  <c:v>44979</c:v>
                </c:pt>
                <c:pt idx="884">
                  <c:v>44978</c:v>
                </c:pt>
                <c:pt idx="885">
                  <c:v>44977</c:v>
                </c:pt>
                <c:pt idx="886">
                  <c:v>44974</c:v>
                </c:pt>
                <c:pt idx="887">
                  <c:v>44973</c:v>
                </c:pt>
                <c:pt idx="888">
                  <c:v>44972</c:v>
                </c:pt>
                <c:pt idx="889">
                  <c:v>44971</c:v>
                </c:pt>
                <c:pt idx="890">
                  <c:v>44970</c:v>
                </c:pt>
                <c:pt idx="891">
                  <c:v>44967</c:v>
                </c:pt>
                <c:pt idx="892">
                  <c:v>44966</c:v>
                </c:pt>
                <c:pt idx="893">
                  <c:v>44965</c:v>
                </c:pt>
                <c:pt idx="894">
                  <c:v>44964</c:v>
                </c:pt>
                <c:pt idx="895">
                  <c:v>44963</c:v>
                </c:pt>
                <c:pt idx="896">
                  <c:v>44960</c:v>
                </c:pt>
                <c:pt idx="897">
                  <c:v>44959</c:v>
                </c:pt>
                <c:pt idx="898">
                  <c:v>44958</c:v>
                </c:pt>
                <c:pt idx="899">
                  <c:v>44957</c:v>
                </c:pt>
                <c:pt idx="900">
                  <c:v>44956</c:v>
                </c:pt>
                <c:pt idx="901">
                  <c:v>44946</c:v>
                </c:pt>
                <c:pt idx="902">
                  <c:v>44945</c:v>
                </c:pt>
                <c:pt idx="903">
                  <c:v>44944</c:v>
                </c:pt>
                <c:pt idx="904">
                  <c:v>44943</c:v>
                </c:pt>
                <c:pt idx="905">
                  <c:v>44942</c:v>
                </c:pt>
                <c:pt idx="906">
                  <c:v>44939</c:v>
                </c:pt>
                <c:pt idx="907">
                  <c:v>44938</c:v>
                </c:pt>
                <c:pt idx="908">
                  <c:v>44937</c:v>
                </c:pt>
                <c:pt idx="909">
                  <c:v>44936</c:v>
                </c:pt>
                <c:pt idx="910">
                  <c:v>44935</c:v>
                </c:pt>
                <c:pt idx="911">
                  <c:v>44932</c:v>
                </c:pt>
                <c:pt idx="912">
                  <c:v>44931</c:v>
                </c:pt>
                <c:pt idx="913">
                  <c:v>44930</c:v>
                </c:pt>
                <c:pt idx="914">
                  <c:v>44929</c:v>
                </c:pt>
                <c:pt idx="915">
                  <c:v>44925</c:v>
                </c:pt>
                <c:pt idx="916">
                  <c:v>44924</c:v>
                </c:pt>
                <c:pt idx="917">
                  <c:v>44923</c:v>
                </c:pt>
                <c:pt idx="918">
                  <c:v>44922</c:v>
                </c:pt>
                <c:pt idx="919">
                  <c:v>44921</c:v>
                </c:pt>
                <c:pt idx="920">
                  <c:v>44918</c:v>
                </c:pt>
                <c:pt idx="921">
                  <c:v>44917</c:v>
                </c:pt>
                <c:pt idx="922">
                  <c:v>44916</c:v>
                </c:pt>
                <c:pt idx="923">
                  <c:v>44915</c:v>
                </c:pt>
                <c:pt idx="924">
                  <c:v>44914</c:v>
                </c:pt>
                <c:pt idx="925">
                  <c:v>44911</c:v>
                </c:pt>
                <c:pt idx="926">
                  <c:v>44910</c:v>
                </c:pt>
                <c:pt idx="927">
                  <c:v>44909</c:v>
                </c:pt>
                <c:pt idx="928">
                  <c:v>44908</c:v>
                </c:pt>
                <c:pt idx="929">
                  <c:v>44907</c:v>
                </c:pt>
                <c:pt idx="930">
                  <c:v>44904</c:v>
                </c:pt>
                <c:pt idx="931">
                  <c:v>44903</c:v>
                </c:pt>
                <c:pt idx="932">
                  <c:v>44902</c:v>
                </c:pt>
                <c:pt idx="933">
                  <c:v>44901</c:v>
                </c:pt>
                <c:pt idx="934">
                  <c:v>44900</c:v>
                </c:pt>
                <c:pt idx="935">
                  <c:v>44897</c:v>
                </c:pt>
                <c:pt idx="936">
                  <c:v>44896</c:v>
                </c:pt>
                <c:pt idx="937">
                  <c:v>44895</c:v>
                </c:pt>
                <c:pt idx="938">
                  <c:v>44894</c:v>
                </c:pt>
                <c:pt idx="939">
                  <c:v>44893</c:v>
                </c:pt>
                <c:pt idx="940">
                  <c:v>44890</c:v>
                </c:pt>
                <c:pt idx="941">
                  <c:v>44889</c:v>
                </c:pt>
                <c:pt idx="942">
                  <c:v>44888</c:v>
                </c:pt>
                <c:pt idx="943">
                  <c:v>44887</c:v>
                </c:pt>
                <c:pt idx="944">
                  <c:v>44886</c:v>
                </c:pt>
                <c:pt idx="945">
                  <c:v>44883</c:v>
                </c:pt>
                <c:pt idx="946">
                  <c:v>44882</c:v>
                </c:pt>
                <c:pt idx="947">
                  <c:v>44881</c:v>
                </c:pt>
                <c:pt idx="948">
                  <c:v>44880</c:v>
                </c:pt>
                <c:pt idx="949">
                  <c:v>44879</c:v>
                </c:pt>
                <c:pt idx="950">
                  <c:v>44876</c:v>
                </c:pt>
                <c:pt idx="951">
                  <c:v>44875</c:v>
                </c:pt>
                <c:pt idx="952">
                  <c:v>44874</c:v>
                </c:pt>
                <c:pt idx="953">
                  <c:v>44873</c:v>
                </c:pt>
                <c:pt idx="954">
                  <c:v>44872</c:v>
                </c:pt>
                <c:pt idx="955">
                  <c:v>44869</c:v>
                </c:pt>
                <c:pt idx="956">
                  <c:v>44868</c:v>
                </c:pt>
                <c:pt idx="957">
                  <c:v>44867</c:v>
                </c:pt>
                <c:pt idx="958">
                  <c:v>44866</c:v>
                </c:pt>
                <c:pt idx="959">
                  <c:v>44865</c:v>
                </c:pt>
                <c:pt idx="960">
                  <c:v>44862</c:v>
                </c:pt>
                <c:pt idx="961">
                  <c:v>44861</c:v>
                </c:pt>
                <c:pt idx="962">
                  <c:v>44860</c:v>
                </c:pt>
                <c:pt idx="963">
                  <c:v>44859</c:v>
                </c:pt>
                <c:pt idx="964">
                  <c:v>44858</c:v>
                </c:pt>
                <c:pt idx="965">
                  <c:v>44855</c:v>
                </c:pt>
                <c:pt idx="966">
                  <c:v>44854</c:v>
                </c:pt>
                <c:pt idx="967">
                  <c:v>44853</c:v>
                </c:pt>
                <c:pt idx="968">
                  <c:v>44852</c:v>
                </c:pt>
                <c:pt idx="969">
                  <c:v>44851</c:v>
                </c:pt>
                <c:pt idx="970">
                  <c:v>44848</c:v>
                </c:pt>
                <c:pt idx="971">
                  <c:v>44847</c:v>
                </c:pt>
                <c:pt idx="972">
                  <c:v>44846</c:v>
                </c:pt>
                <c:pt idx="973">
                  <c:v>44845</c:v>
                </c:pt>
                <c:pt idx="974">
                  <c:v>44844</c:v>
                </c:pt>
                <c:pt idx="975">
                  <c:v>44834</c:v>
                </c:pt>
                <c:pt idx="976">
                  <c:v>44833</c:v>
                </c:pt>
                <c:pt idx="977">
                  <c:v>44832</c:v>
                </c:pt>
                <c:pt idx="978">
                  <c:v>44831</c:v>
                </c:pt>
                <c:pt idx="979">
                  <c:v>44830</c:v>
                </c:pt>
                <c:pt idx="980">
                  <c:v>44827</c:v>
                </c:pt>
                <c:pt idx="981">
                  <c:v>44826</c:v>
                </c:pt>
                <c:pt idx="982">
                  <c:v>44825</c:v>
                </c:pt>
                <c:pt idx="983">
                  <c:v>44824</c:v>
                </c:pt>
                <c:pt idx="984">
                  <c:v>44823</c:v>
                </c:pt>
                <c:pt idx="985">
                  <c:v>44820</c:v>
                </c:pt>
                <c:pt idx="986">
                  <c:v>44819</c:v>
                </c:pt>
                <c:pt idx="987">
                  <c:v>44818</c:v>
                </c:pt>
                <c:pt idx="988">
                  <c:v>44817</c:v>
                </c:pt>
                <c:pt idx="989">
                  <c:v>44813</c:v>
                </c:pt>
                <c:pt idx="990">
                  <c:v>44812</c:v>
                </c:pt>
                <c:pt idx="991">
                  <c:v>44811</c:v>
                </c:pt>
                <c:pt idx="992">
                  <c:v>44810</c:v>
                </c:pt>
                <c:pt idx="993">
                  <c:v>44809</c:v>
                </c:pt>
                <c:pt idx="994">
                  <c:v>44806</c:v>
                </c:pt>
                <c:pt idx="995">
                  <c:v>44805</c:v>
                </c:pt>
                <c:pt idx="996">
                  <c:v>44804</c:v>
                </c:pt>
                <c:pt idx="997">
                  <c:v>44803</c:v>
                </c:pt>
                <c:pt idx="998">
                  <c:v>44802</c:v>
                </c:pt>
                <c:pt idx="999">
                  <c:v>44799</c:v>
                </c:pt>
                <c:pt idx="1000">
                  <c:v>44798</c:v>
                </c:pt>
                <c:pt idx="1001">
                  <c:v>44797</c:v>
                </c:pt>
                <c:pt idx="1002">
                  <c:v>44796</c:v>
                </c:pt>
                <c:pt idx="1003">
                  <c:v>44795</c:v>
                </c:pt>
                <c:pt idx="1004">
                  <c:v>44792</c:v>
                </c:pt>
                <c:pt idx="1005">
                  <c:v>44791</c:v>
                </c:pt>
                <c:pt idx="1006">
                  <c:v>44790</c:v>
                </c:pt>
                <c:pt idx="1007">
                  <c:v>44789</c:v>
                </c:pt>
                <c:pt idx="1008">
                  <c:v>44788</c:v>
                </c:pt>
                <c:pt idx="1009">
                  <c:v>44785</c:v>
                </c:pt>
                <c:pt idx="1010">
                  <c:v>44784</c:v>
                </c:pt>
                <c:pt idx="1011">
                  <c:v>44783</c:v>
                </c:pt>
                <c:pt idx="1012">
                  <c:v>44782</c:v>
                </c:pt>
                <c:pt idx="1013">
                  <c:v>44781</c:v>
                </c:pt>
                <c:pt idx="1014">
                  <c:v>44778</c:v>
                </c:pt>
                <c:pt idx="1015">
                  <c:v>44777</c:v>
                </c:pt>
                <c:pt idx="1016">
                  <c:v>44776</c:v>
                </c:pt>
                <c:pt idx="1017">
                  <c:v>44775</c:v>
                </c:pt>
                <c:pt idx="1018">
                  <c:v>44774</c:v>
                </c:pt>
                <c:pt idx="1019">
                  <c:v>44771</c:v>
                </c:pt>
                <c:pt idx="1020">
                  <c:v>44770</c:v>
                </c:pt>
                <c:pt idx="1021">
                  <c:v>44769</c:v>
                </c:pt>
                <c:pt idx="1022">
                  <c:v>44768</c:v>
                </c:pt>
                <c:pt idx="1023">
                  <c:v>44767</c:v>
                </c:pt>
                <c:pt idx="1024">
                  <c:v>44764</c:v>
                </c:pt>
                <c:pt idx="1025">
                  <c:v>44763</c:v>
                </c:pt>
                <c:pt idx="1026">
                  <c:v>44762</c:v>
                </c:pt>
                <c:pt idx="1027">
                  <c:v>44761</c:v>
                </c:pt>
                <c:pt idx="1028">
                  <c:v>44760</c:v>
                </c:pt>
                <c:pt idx="1029">
                  <c:v>44757</c:v>
                </c:pt>
                <c:pt idx="1030">
                  <c:v>44756</c:v>
                </c:pt>
                <c:pt idx="1031">
                  <c:v>44755</c:v>
                </c:pt>
                <c:pt idx="1032">
                  <c:v>44754</c:v>
                </c:pt>
                <c:pt idx="1033">
                  <c:v>44753</c:v>
                </c:pt>
                <c:pt idx="1034">
                  <c:v>44750</c:v>
                </c:pt>
                <c:pt idx="1035">
                  <c:v>44749</c:v>
                </c:pt>
                <c:pt idx="1036">
                  <c:v>44748</c:v>
                </c:pt>
                <c:pt idx="1037">
                  <c:v>44747</c:v>
                </c:pt>
                <c:pt idx="1038">
                  <c:v>44746</c:v>
                </c:pt>
                <c:pt idx="1039">
                  <c:v>44743</c:v>
                </c:pt>
                <c:pt idx="1040">
                  <c:v>44742</c:v>
                </c:pt>
                <c:pt idx="1041">
                  <c:v>44741</c:v>
                </c:pt>
                <c:pt idx="1042">
                  <c:v>44740</c:v>
                </c:pt>
                <c:pt idx="1043">
                  <c:v>44739</c:v>
                </c:pt>
                <c:pt idx="1044">
                  <c:v>44736</c:v>
                </c:pt>
                <c:pt idx="1045">
                  <c:v>44735</c:v>
                </c:pt>
                <c:pt idx="1046">
                  <c:v>44734</c:v>
                </c:pt>
                <c:pt idx="1047">
                  <c:v>44733</c:v>
                </c:pt>
                <c:pt idx="1048">
                  <c:v>44732</c:v>
                </c:pt>
                <c:pt idx="1049">
                  <c:v>44729</c:v>
                </c:pt>
                <c:pt idx="1050">
                  <c:v>44728</c:v>
                </c:pt>
                <c:pt idx="1051">
                  <c:v>44727</c:v>
                </c:pt>
                <c:pt idx="1052">
                  <c:v>44726</c:v>
                </c:pt>
                <c:pt idx="1053">
                  <c:v>44725</c:v>
                </c:pt>
                <c:pt idx="1054">
                  <c:v>44722</c:v>
                </c:pt>
                <c:pt idx="1055">
                  <c:v>44721</c:v>
                </c:pt>
                <c:pt idx="1056">
                  <c:v>44720</c:v>
                </c:pt>
                <c:pt idx="1057">
                  <c:v>44719</c:v>
                </c:pt>
                <c:pt idx="1058">
                  <c:v>44718</c:v>
                </c:pt>
                <c:pt idx="1059">
                  <c:v>44714</c:v>
                </c:pt>
                <c:pt idx="1060">
                  <c:v>44713</c:v>
                </c:pt>
                <c:pt idx="1061">
                  <c:v>44712</c:v>
                </c:pt>
                <c:pt idx="1062">
                  <c:v>44711</c:v>
                </c:pt>
                <c:pt idx="1063">
                  <c:v>44708</c:v>
                </c:pt>
                <c:pt idx="1064">
                  <c:v>44707</c:v>
                </c:pt>
                <c:pt idx="1065">
                  <c:v>44706</c:v>
                </c:pt>
                <c:pt idx="1066">
                  <c:v>44705</c:v>
                </c:pt>
                <c:pt idx="1067">
                  <c:v>44704</c:v>
                </c:pt>
                <c:pt idx="1068">
                  <c:v>44701</c:v>
                </c:pt>
                <c:pt idx="1069">
                  <c:v>44700</c:v>
                </c:pt>
                <c:pt idx="1070">
                  <c:v>44699</c:v>
                </c:pt>
                <c:pt idx="1071">
                  <c:v>44698</c:v>
                </c:pt>
                <c:pt idx="1072">
                  <c:v>44697</c:v>
                </c:pt>
                <c:pt idx="1073">
                  <c:v>44694</c:v>
                </c:pt>
                <c:pt idx="1074">
                  <c:v>44693</c:v>
                </c:pt>
                <c:pt idx="1075">
                  <c:v>44692</c:v>
                </c:pt>
                <c:pt idx="1076">
                  <c:v>44691</c:v>
                </c:pt>
                <c:pt idx="1077">
                  <c:v>44690</c:v>
                </c:pt>
                <c:pt idx="1078">
                  <c:v>44687</c:v>
                </c:pt>
                <c:pt idx="1079">
                  <c:v>44686</c:v>
                </c:pt>
                <c:pt idx="1080">
                  <c:v>44680</c:v>
                </c:pt>
                <c:pt idx="1081">
                  <c:v>44679</c:v>
                </c:pt>
                <c:pt idx="1082">
                  <c:v>44678</c:v>
                </c:pt>
                <c:pt idx="1083">
                  <c:v>44677</c:v>
                </c:pt>
                <c:pt idx="1084">
                  <c:v>44676</c:v>
                </c:pt>
                <c:pt idx="1085">
                  <c:v>44673</c:v>
                </c:pt>
                <c:pt idx="1086">
                  <c:v>44672</c:v>
                </c:pt>
                <c:pt idx="1087">
                  <c:v>44671</c:v>
                </c:pt>
                <c:pt idx="1088">
                  <c:v>44670</c:v>
                </c:pt>
                <c:pt idx="1089">
                  <c:v>44669</c:v>
                </c:pt>
                <c:pt idx="1090">
                  <c:v>44666</c:v>
                </c:pt>
                <c:pt idx="1091">
                  <c:v>44665</c:v>
                </c:pt>
                <c:pt idx="1092">
                  <c:v>44664</c:v>
                </c:pt>
                <c:pt idx="1093">
                  <c:v>44663</c:v>
                </c:pt>
                <c:pt idx="1094">
                  <c:v>44662</c:v>
                </c:pt>
                <c:pt idx="1095">
                  <c:v>44659</c:v>
                </c:pt>
                <c:pt idx="1096">
                  <c:v>44658</c:v>
                </c:pt>
                <c:pt idx="1097">
                  <c:v>44657</c:v>
                </c:pt>
                <c:pt idx="1098">
                  <c:v>44652</c:v>
                </c:pt>
                <c:pt idx="1099">
                  <c:v>44651</c:v>
                </c:pt>
                <c:pt idx="1100">
                  <c:v>44650</c:v>
                </c:pt>
                <c:pt idx="1101">
                  <c:v>44649</c:v>
                </c:pt>
                <c:pt idx="1102">
                  <c:v>44648</c:v>
                </c:pt>
                <c:pt idx="1103">
                  <c:v>44645</c:v>
                </c:pt>
                <c:pt idx="1104">
                  <c:v>44644</c:v>
                </c:pt>
                <c:pt idx="1105">
                  <c:v>44643</c:v>
                </c:pt>
                <c:pt idx="1106">
                  <c:v>44642</c:v>
                </c:pt>
                <c:pt idx="1107">
                  <c:v>44641</c:v>
                </c:pt>
                <c:pt idx="1108">
                  <c:v>44638</c:v>
                </c:pt>
                <c:pt idx="1109">
                  <c:v>44637</c:v>
                </c:pt>
                <c:pt idx="1110">
                  <c:v>44636</c:v>
                </c:pt>
                <c:pt idx="1111">
                  <c:v>44635</c:v>
                </c:pt>
                <c:pt idx="1112">
                  <c:v>44634</c:v>
                </c:pt>
                <c:pt idx="1113">
                  <c:v>44631</c:v>
                </c:pt>
                <c:pt idx="1114">
                  <c:v>44630</c:v>
                </c:pt>
                <c:pt idx="1115">
                  <c:v>44629</c:v>
                </c:pt>
                <c:pt idx="1116">
                  <c:v>44628</c:v>
                </c:pt>
                <c:pt idx="1117">
                  <c:v>44627</c:v>
                </c:pt>
                <c:pt idx="1118">
                  <c:v>44624</c:v>
                </c:pt>
                <c:pt idx="1119">
                  <c:v>44623</c:v>
                </c:pt>
                <c:pt idx="1120">
                  <c:v>44622</c:v>
                </c:pt>
                <c:pt idx="1121">
                  <c:v>44621</c:v>
                </c:pt>
                <c:pt idx="1122">
                  <c:v>44620</c:v>
                </c:pt>
                <c:pt idx="1123">
                  <c:v>44617</c:v>
                </c:pt>
                <c:pt idx="1124">
                  <c:v>44616</c:v>
                </c:pt>
                <c:pt idx="1125">
                  <c:v>44615</c:v>
                </c:pt>
                <c:pt idx="1126">
                  <c:v>44614</c:v>
                </c:pt>
                <c:pt idx="1127">
                  <c:v>44613</c:v>
                </c:pt>
                <c:pt idx="1128">
                  <c:v>44610</c:v>
                </c:pt>
                <c:pt idx="1129">
                  <c:v>44609</c:v>
                </c:pt>
                <c:pt idx="1130">
                  <c:v>44608</c:v>
                </c:pt>
                <c:pt idx="1131">
                  <c:v>44607</c:v>
                </c:pt>
                <c:pt idx="1132">
                  <c:v>44606</c:v>
                </c:pt>
                <c:pt idx="1133">
                  <c:v>44603</c:v>
                </c:pt>
                <c:pt idx="1134">
                  <c:v>44602</c:v>
                </c:pt>
                <c:pt idx="1135">
                  <c:v>44601</c:v>
                </c:pt>
                <c:pt idx="1136">
                  <c:v>44600</c:v>
                </c:pt>
                <c:pt idx="1137">
                  <c:v>44599</c:v>
                </c:pt>
                <c:pt idx="1138">
                  <c:v>44589</c:v>
                </c:pt>
                <c:pt idx="1139">
                  <c:v>44588</c:v>
                </c:pt>
                <c:pt idx="1140">
                  <c:v>44587</c:v>
                </c:pt>
                <c:pt idx="1141">
                  <c:v>44586</c:v>
                </c:pt>
                <c:pt idx="1142">
                  <c:v>44585</c:v>
                </c:pt>
                <c:pt idx="1143">
                  <c:v>44582</c:v>
                </c:pt>
                <c:pt idx="1144">
                  <c:v>44581</c:v>
                </c:pt>
                <c:pt idx="1145">
                  <c:v>44580</c:v>
                </c:pt>
                <c:pt idx="1146">
                  <c:v>44579</c:v>
                </c:pt>
                <c:pt idx="1147">
                  <c:v>44578</c:v>
                </c:pt>
                <c:pt idx="1148">
                  <c:v>44575</c:v>
                </c:pt>
                <c:pt idx="1149">
                  <c:v>44574</c:v>
                </c:pt>
                <c:pt idx="1150">
                  <c:v>44573</c:v>
                </c:pt>
                <c:pt idx="1151">
                  <c:v>44572</c:v>
                </c:pt>
                <c:pt idx="1152">
                  <c:v>44571</c:v>
                </c:pt>
                <c:pt idx="1153">
                  <c:v>44568</c:v>
                </c:pt>
                <c:pt idx="1154">
                  <c:v>44567</c:v>
                </c:pt>
                <c:pt idx="1155">
                  <c:v>44566</c:v>
                </c:pt>
                <c:pt idx="1156">
                  <c:v>44565</c:v>
                </c:pt>
                <c:pt idx="1157">
                  <c:v>44561</c:v>
                </c:pt>
                <c:pt idx="1158">
                  <c:v>44560</c:v>
                </c:pt>
                <c:pt idx="1159">
                  <c:v>44559</c:v>
                </c:pt>
                <c:pt idx="1160">
                  <c:v>44558</c:v>
                </c:pt>
                <c:pt idx="1161">
                  <c:v>44557</c:v>
                </c:pt>
                <c:pt idx="1162">
                  <c:v>44554</c:v>
                </c:pt>
                <c:pt idx="1163">
                  <c:v>44553</c:v>
                </c:pt>
                <c:pt idx="1164">
                  <c:v>44552</c:v>
                </c:pt>
                <c:pt idx="1165">
                  <c:v>44551</c:v>
                </c:pt>
                <c:pt idx="1166">
                  <c:v>44550</c:v>
                </c:pt>
                <c:pt idx="1167">
                  <c:v>44547</c:v>
                </c:pt>
                <c:pt idx="1168">
                  <c:v>44546</c:v>
                </c:pt>
                <c:pt idx="1169">
                  <c:v>44545</c:v>
                </c:pt>
                <c:pt idx="1170">
                  <c:v>44544</c:v>
                </c:pt>
                <c:pt idx="1171">
                  <c:v>44543</c:v>
                </c:pt>
                <c:pt idx="1172">
                  <c:v>44540</c:v>
                </c:pt>
                <c:pt idx="1173">
                  <c:v>44539</c:v>
                </c:pt>
                <c:pt idx="1174">
                  <c:v>44538</c:v>
                </c:pt>
                <c:pt idx="1175">
                  <c:v>44537</c:v>
                </c:pt>
                <c:pt idx="1176">
                  <c:v>44536</c:v>
                </c:pt>
                <c:pt idx="1177">
                  <c:v>44533</c:v>
                </c:pt>
                <c:pt idx="1178">
                  <c:v>44532</c:v>
                </c:pt>
                <c:pt idx="1179">
                  <c:v>44531</c:v>
                </c:pt>
                <c:pt idx="1180">
                  <c:v>44530</c:v>
                </c:pt>
                <c:pt idx="1181">
                  <c:v>44529</c:v>
                </c:pt>
                <c:pt idx="1182">
                  <c:v>44526</c:v>
                </c:pt>
                <c:pt idx="1183">
                  <c:v>44525</c:v>
                </c:pt>
                <c:pt idx="1184">
                  <c:v>44524</c:v>
                </c:pt>
                <c:pt idx="1185">
                  <c:v>44523</c:v>
                </c:pt>
                <c:pt idx="1186">
                  <c:v>44522</c:v>
                </c:pt>
                <c:pt idx="1187">
                  <c:v>44519</c:v>
                </c:pt>
                <c:pt idx="1188">
                  <c:v>44518</c:v>
                </c:pt>
                <c:pt idx="1189">
                  <c:v>44517</c:v>
                </c:pt>
                <c:pt idx="1190">
                  <c:v>44516</c:v>
                </c:pt>
                <c:pt idx="1191">
                  <c:v>44515</c:v>
                </c:pt>
                <c:pt idx="1192">
                  <c:v>44512</c:v>
                </c:pt>
                <c:pt idx="1193">
                  <c:v>44511</c:v>
                </c:pt>
                <c:pt idx="1194">
                  <c:v>44510</c:v>
                </c:pt>
                <c:pt idx="1195">
                  <c:v>44509</c:v>
                </c:pt>
                <c:pt idx="1196">
                  <c:v>44508</c:v>
                </c:pt>
                <c:pt idx="1197">
                  <c:v>44505</c:v>
                </c:pt>
                <c:pt idx="1198">
                  <c:v>44504</c:v>
                </c:pt>
                <c:pt idx="1199">
                  <c:v>44503</c:v>
                </c:pt>
                <c:pt idx="1200">
                  <c:v>44502</c:v>
                </c:pt>
                <c:pt idx="1201">
                  <c:v>44501</c:v>
                </c:pt>
                <c:pt idx="1202">
                  <c:v>44498</c:v>
                </c:pt>
                <c:pt idx="1203">
                  <c:v>44497</c:v>
                </c:pt>
                <c:pt idx="1204">
                  <c:v>44496</c:v>
                </c:pt>
                <c:pt idx="1205">
                  <c:v>44495</c:v>
                </c:pt>
                <c:pt idx="1206">
                  <c:v>44494</c:v>
                </c:pt>
                <c:pt idx="1207">
                  <c:v>44491</c:v>
                </c:pt>
                <c:pt idx="1208">
                  <c:v>44490</c:v>
                </c:pt>
                <c:pt idx="1209">
                  <c:v>44489</c:v>
                </c:pt>
                <c:pt idx="1210">
                  <c:v>44488</c:v>
                </c:pt>
                <c:pt idx="1211">
                  <c:v>44487</c:v>
                </c:pt>
                <c:pt idx="1212">
                  <c:v>44484</c:v>
                </c:pt>
                <c:pt idx="1213">
                  <c:v>44483</c:v>
                </c:pt>
                <c:pt idx="1214">
                  <c:v>44482</c:v>
                </c:pt>
                <c:pt idx="1215">
                  <c:v>44481</c:v>
                </c:pt>
                <c:pt idx="1216">
                  <c:v>44480</c:v>
                </c:pt>
                <c:pt idx="1217">
                  <c:v>44477</c:v>
                </c:pt>
                <c:pt idx="1218">
                  <c:v>44469</c:v>
                </c:pt>
                <c:pt idx="1219">
                  <c:v>44468</c:v>
                </c:pt>
                <c:pt idx="1220">
                  <c:v>44467</c:v>
                </c:pt>
                <c:pt idx="1221">
                  <c:v>44466</c:v>
                </c:pt>
                <c:pt idx="1222">
                  <c:v>44463</c:v>
                </c:pt>
                <c:pt idx="1223">
                  <c:v>44462</c:v>
                </c:pt>
                <c:pt idx="1224">
                  <c:v>44461</c:v>
                </c:pt>
                <c:pt idx="1225">
                  <c:v>44456</c:v>
                </c:pt>
                <c:pt idx="1226">
                  <c:v>44455</c:v>
                </c:pt>
                <c:pt idx="1227">
                  <c:v>44454</c:v>
                </c:pt>
                <c:pt idx="1228">
                  <c:v>44453</c:v>
                </c:pt>
                <c:pt idx="1229">
                  <c:v>44452</c:v>
                </c:pt>
                <c:pt idx="1230">
                  <c:v>44449</c:v>
                </c:pt>
                <c:pt idx="1231">
                  <c:v>44448</c:v>
                </c:pt>
                <c:pt idx="1232">
                  <c:v>44447</c:v>
                </c:pt>
                <c:pt idx="1233">
                  <c:v>44446</c:v>
                </c:pt>
                <c:pt idx="1234">
                  <c:v>44445</c:v>
                </c:pt>
                <c:pt idx="1235">
                  <c:v>44442</c:v>
                </c:pt>
                <c:pt idx="1236">
                  <c:v>44441</c:v>
                </c:pt>
                <c:pt idx="1237">
                  <c:v>44440</c:v>
                </c:pt>
                <c:pt idx="1238">
                  <c:v>44439</c:v>
                </c:pt>
                <c:pt idx="1239">
                  <c:v>44438</c:v>
                </c:pt>
                <c:pt idx="1240">
                  <c:v>44435</c:v>
                </c:pt>
                <c:pt idx="1241">
                  <c:v>44434</c:v>
                </c:pt>
                <c:pt idx="1242">
                  <c:v>44433</c:v>
                </c:pt>
                <c:pt idx="1243">
                  <c:v>44432</c:v>
                </c:pt>
                <c:pt idx="1244">
                  <c:v>44431</c:v>
                </c:pt>
                <c:pt idx="1245">
                  <c:v>44428</c:v>
                </c:pt>
                <c:pt idx="1246">
                  <c:v>44427</c:v>
                </c:pt>
                <c:pt idx="1247">
                  <c:v>44426</c:v>
                </c:pt>
                <c:pt idx="1248">
                  <c:v>44425</c:v>
                </c:pt>
                <c:pt idx="1249">
                  <c:v>44424</c:v>
                </c:pt>
                <c:pt idx="1250">
                  <c:v>44421</c:v>
                </c:pt>
                <c:pt idx="1251">
                  <c:v>44420</c:v>
                </c:pt>
                <c:pt idx="1252">
                  <c:v>44419</c:v>
                </c:pt>
                <c:pt idx="1253">
                  <c:v>44418</c:v>
                </c:pt>
                <c:pt idx="1254">
                  <c:v>44417</c:v>
                </c:pt>
                <c:pt idx="1255">
                  <c:v>44414</c:v>
                </c:pt>
                <c:pt idx="1256">
                  <c:v>44413</c:v>
                </c:pt>
                <c:pt idx="1257">
                  <c:v>44412</c:v>
                </c:pt>
                <c:pt idx="1258">
                  <c:v>44411</c:v>
                </c:pt>
                <c:pt idx="1259">
                  <c:v>44410</c:v>
                </c:pt>
                <c:pt idx="1260">
                  <c:v>44407</c:v>
                </c:pt>
                <c:pt idx="1261">
                  <c:v>44406</c:v>
                </c:pt>
                <c:pt idx="1262">
                  <c:v>44405</c:v>
                </c:pt>
                <c:pt idx="1263">
                  <c:v>44404</c:v>
                </c:pt>
                <c:pt idx="1264">
                  <c:v>44403</c:v>
                </c:pt>
                <c:pt idx="1265">
                  <c:v>44400</c:v>
                </c:pt>
                <c:pt idx="1266">
                  <c:v>44399</c:v>
                </c:pt>
                <c:pt idx="1267">
                  <c:v>44398</c:v>
                </c:pt>
                <c:pt idx="1268">
                  <c:v>44397</c:v>
                </c:pt>
                <c:pt idx="1269">
                  <c:v>44396</c:v>
                </c:pt>
                <c:pt idx="1270">
                  <c:v>44393</c:v>
                </c:pt>
                <c:pt idx="1271">
                  <c:v>44392</c:v>
                </c:pt>
                <c:pt idx="1272">
                  <c:v>44391</c:v>
                </c:pt>
                <c:pt idx="1273">
                  <c:v>44390</c:v>
                </c:pt>
                <c:pt idx="1274">
                  <c:v>44389</c:v>
                </c:pt>
                <c:pt idx="1275">
                  <c:v>44386</c:v>
                </c:pt>
                <c:pt idx="1276">
                  <c:v>44385</c:v>
                </c:pt>
                <c:pt idx="1277">
                  <c:v>44384</c:v>
                </c:pt>
                <c:pt idx="1278">
                  <c:v>44383</c:v>
                </c:pt>
                <c:pt idx="1279">
                  <c:v>44382</c:v>
                </c:pt>
                <c:pt idx="1280">
                  <c:v>44379</c:v>
                </c:pt>
                <c:pt idx="1281">
                  <c:v>44378</c:v>
                </c:pt>
                <c:pt idx="1282">
                  <c:v>44377</c:v>
                </c:pt>
                <c:pt idx="1283">
                  <c:v>44376</c:v>
                </c:pt>
                <c:pt idx="1284">
                  <c:v>44375</c:v>
                </c:pt>
                <c:pt idx="1285">
                  <c:v>44372</c:v>
                </c:pt>
                <c:pt idx="1286">
                  <c:v>44371</c:v>
                </c:pt>
                <c:pt idx="1287">
                  <c:v>44370</c:v>
                </c:pt>
                <c:pt idx="1288">
                  <c:v>44369</c:v>
                </c:pt>
                <c:pt idx="1289">
                  <c:v>44368</c:v>
                </c:pt>
                <c:pt idx="1290">
                  <c:v>44365</c:v>
                </c:pt>
                <c:pt idx="1291">
                  <c:v>44364</c:v>
                </c:pt>
                <c:pt idx="1292">
                  <c:v>44363</c:v>
                </c:pt>
                <c:pt idx="1293">
                  <c:v>44362</c:v>
                </c:pt>
                <c:pt idx="1294">
                  <c:v>44358</c:v>
                </c:pt>
                <c:pt idx="1295">
                  <c:v>44357</c:v>
                </c:pt>
                <c:pt idx="1296">
                  <c:v>44356</c:v>
                </c:pt>
                <c:pt idx="1297">
                  <c:v>44355</c:v>
                </c:pt>
                <c:pt idx="1298">
                  <c:v>44354</c:v>
                </c:pt>
                <c:pt idx="1299">
                  <c:v>44351</c:v>
                </c:pt>
                <c:pt idx="1300">
                  <c:v>44350</c:v>
                </c:pt>
                <c:pt idx="1301">
                  <c:v>44349</c:v>
                </c:pt>
                <c:pt idx="1302">
                  <c:v>44348</c:v>
                </c:pt>
                <c:pt idx="1303">
                  <c:v>44347</c:v>
                </c:pt>
                <c:pt idx="1304">
                  <c:v>44344</c:v>
                </c:pt>
                <c:pt idx="1305">
                  <c:v>44343</c:v>
                </c:pt>
                <c:pt idx="1306">
                  <c:v>44342</c:v>
                </c:pt>
                <c:pt idx="1307">
                  <c:v>44341</c:v>
                </c:pt>
                <c:pt idx="1308">
                  <c:v>44340</c:v>
                </c:pt>
                <c:pt idx="1309">
                  <c:v>44337</c:v>
                </c:pt>
                <c:pt idx="1310">
                  <c:v>44336</c:v>
                </c:pt>
                <c:pt idx="1311">
                  <c:v>44335</c:v>
                </c:pt>
                <c:pt idx="1312">
                  <c:v>44334</c:v>
                </c:pt>
                <c:pt idx="1313">
                  <c:v>44333</c:v>
                </c:pt>
                <c:pt idx="1314">
                  <c:v>44330</c:v>
                </c:pt>
                <c:pt idx="1315">
                  <c:v>44329</c:v>
                </c:pt>
                <c:pt idx="1316">
                  <c:v>44328</c:v>
                </c:pt>
                <c:pt idx="1317">
                  <c:v>44327</c:v>
                </c:pt>
                <c:pt idx="1318">
                  <c:v>44326</c:v>
                </c:pt>
                <c:pt idx="1319">
                  <c:v>44323</c:v>
                </c:pt>
                <c:pt idx="1320">
                  <c:v>44322</c:v>
                </c:pt>
                <c:pt idx="1321">
                  <c:v>44316</c:v>
                </c:pt>
                <c:pt idx="1322">
                  <c:v>44315</c:v>
                </c:pt>
                <c:pt idx="1323">
                  <c:v>44314</c:v>
                </c:pt>
                <c:pt idx="1324">
                  <c:v>44313</c:v>
                </c:pt>
                <c:pt idx="1325">
                  <c:v>44312</c:v>
                </c:pt>
                <c:pt idx="1326">
                  <c:v>44309</c:v>
                </c:pt>
                <c:pt idx="1327">
                  <c:v>44308</c:v>
                </c:pt>
                <c:pt idx="1328">
                  <c:v>44307</c:v>
                </c:pt>
                <c:pt idx="1329">
                  <c:v>44306</c:v>
                </c:pt>
                <c:pt idx="1330">
                  <c:v>44305</c:v>
                </c:pt>
                <c:pt idx="1331">
                  <c:v>44302</c:v>
                </c:pt>
                <c:pt idx="1332">
                  <c:v>44301</c:v>
                </c:pt>
                <c:pt idx="1333">
                  <c:v>44300</c:v>
                </c:pt>
                <c:pt idx="1334">
                  <c:v>44299</c:v>
                </c:pt>
                <c:pt idx="1335">
                  <c:v>44298</c:v>
                </c:pt>
                <c:pt idx="1336">
                  <c:v>44295</c:v>
                </c:pt>
                <c:pt idx="1337">
                  <c:v>44294</c:v>
                </c:pt>
                <c:pt idx="1338">
                  <c:v>44293</c:v>
                </c:pt>
                <c:pt idx="1339">
                  <c:v>44292</c:v>
                </c:pt>
                <c:pt idx="1340">
                  <c:v>44288</c:v>
                </c:pt>
                <c:pt idx="1341">
                  <c:v>44287</c:v>
                </c:pt>
                <c:pt idx="1342">
                  <c:v>44286</c:v>
                </c:pt>
                <c:pt idx="1343">
                  <c:v>44285</c:v>
                </c:pt>
                <c:pt idx="1344">
                  <c:v>44284</c:v>
                </c:pt>
                <c:pt idx="1345">
                  <c:v>44281</c:v>
                </c:pt>
                <c:pt idx="1346">
                  <c:v>44280</c:v>
                </c:pt>
                <c:pt idx="1347">
                  <c:v>44279</c:v>
                </c:pt>
                <c:pt idx="1348">
                  <c:v>44278</c:v>
                </c:pt>
                <c:pt idx="1349">
                  <c:v>44277</c:v>
                </c:pt>
                <c:pt idx="1350">
                  <c:v>44274</c:v>
                </c:pt>
                <c:pt idx="1351">
                  <c:v>44273</c:v>
                </c:pt>
                <c:pt idx="1352">
                  <c:v>44272</c:v>
                </c:pt>
                <c:pt idx="1353">
                  <c:v>44271</c:v>
                </c:pt>
                <c:pt idx="1354">
                  <c:v>44270</c:v>
                </c:pt>
                <c:pt idx="1355">
                  <c:v>44267</c:v>
                </c:pt>
                <c:pt idx="1356">
                  <c:v>44266</c:v>
                </c:pt>
                <c:pt idx="1357">
                  <c:v>44265</c:v>
                </c:pt>
                <c:pt idx="1358">
                  <c:v>44264</c:v>
                </c:pt>
                <c:pt idx="1359">
                  <c:v>44263</c:v>
                </c:pt>
                <c:pt idx="1360">
                  <c:v>44260</c:v>
                </c:pt>
                <c:pt idx="1361">
                  <c:v>44259</c:v>
                </c:pt>
                <c:pt idx="1362">
                  <c:v>44258</c:v>
                </c:pt>
                <c:pt idx="1363">
                  <c:v>44257</c:v>
                </c:pt>
                <c:pt idx="1364">
                  <c:v>44256</c:v>
                </c:pt>
                <c:pt idx="1365">
                  <c:v>44253</c:v>
                </c:pt>
                <c:pt idx="1366">
                  <c:v>44252</c:v>
                </c:pt>
                <c:pt idx="1367">
                  <c:v>44251</c:v>
                </c:pt>
                <c:pt idx="1368">
                  <c:v>44250</c:v>
                </c:pt>
                <c:pt idx="1369">
                  <c:v>44249</c:v>
                </c:pt>
                <c:pt idx="1370">
                  <c:v>44246</c:v>
                </c:pt>
                <c:pt idx="1371">
                  <c:v>44245</c:v>
                </c:pt>
                <c:pt idx="1372">
                  <c:v>44237</c:v>
                </c:pt>
                <c:pt idx="1373">
                  <c:v>44236</c:v>
                </c:pt>
                <c:pt idx="1374">
                  <c:v>44235</c:v>
                </c:pt>
                <c:pt idx="1375">
                  <c:v>44232</c:v>
                </c:pt>
                <c:pt idx="1376">
                  <c:v>44231</c:v>
                </c:pt>
                <c:pt idx="1377">
                  <c:v>44230</c:v>
                </c:pt>
                <c:pt idx="1378">
                  <c:v>44229</c:v>
                </c:pt>
                <c:pt idx="1379">
                  <c:v>44228</c:v>
                </c:pt>
                <c:pt idx="1380">
                  <c:v>44225</c:v>
                </c:pt>
                <c:pt idx="1381">
                  <c:v>44224</c:v>
                </c:pt>
                <c:pt idx="1382">
                  <c:v>44223</c:v>
                </c:pt>
                <c:pt idx="1383">
                  <c:v>44222</c:v>
                </c:pt>
                <c:pt idx="1384">
                  <c:v>44221</c:v>
                </c:pt>
                <c:pt idx="1385">
                  <c:v>44218</c:v>
                </c:pt>
                <c:pt idx="1386">
                  <c:v>44217</c:v>
                </c:pt>
                <c:pt idx="1387">
                  <c:v>44216</c:v>
                </c:pt>
                <c:pt idx="1388">
                  <c:v>44215</c:v>
                </c:pt>
                <c:pt idx="1389">
                  <c:v>44214</c:v>
                </c:pt>
                <c:pt idx="1390">
                  <c:v>44211</c:v>
                </c:pt>
                <c:pt idx="1391">
                  <c:v>44210</c:v>
                </c:pt>
                <c:pt idx="1392">
                  <c:v>44209</c:v>
                </c:pt>
                <c:pt idx="1393">
                  <c:v>44208</c:v>
                </c:pt>
                <c:pt idx="1394">
                  <c:v>44207</c:v>
                </c:pt>
                <c:pt idx="1395">
                  <c:v>44204</c:v>
                </c:pt>
                <c:pt idx="1396">
                  <c:v>44203</c:v>
                </c:pt>
                <c:pt idx="1397">
                  <c:v>44202</c:v>
                </c:pt>
                <c:pt idx="1398">
                  <c:v>44201</c:v>
                </c:pt>
                <c:pt idx="1399">
                  <c:v>44200</c:v>
                </c:pt>
                <c:pt idx="1400">
                  <c:v>44196</c:v>
                </c:pt>
                <c:pt idx="1401">
                  <c:v>44195</c:v>
                </c:pt>
                <c:pt idx="1402">
                  <c:v>44194</c:v>
                </c:pt>
                <c:pt idx="1403">
                  <c:v>44193</c:v>
                </c:pt>
                <c:pt idx="1404">
                  <c:v>44190</c:v>
                </c:pt>
                <c:pt idx="1405">
                  <c:v>44189</c:v>
                </c:pt>
                <c:pt idx="1406">
                  <c:v>44188</c:v>
                </c:pt>
                <c:pt idx="1407">
                  <c:v>44187</c:v>
                </c:pt>
                <c:pt idx="1408">
                  <c:v>44186</c:v>
                </c:pt>
                <c:pt idx="1409">
                  <c:v>44183</c:v>
                </c:pt>
                <c:pt idx="1410">
                  <c:v>44182</c:v>
                </c:pt>
                <c:pt idx="1411">
                  <c:v>44181</c:v>
                </c:pt>
                <c:pt idx="1412">
                  <c:v>44180</c:v>
                </c:pt>
                <c:pt idx="1413">
                  <c:v>44179</c:v>
                </c:pt>
                <c:pt idx="1414">
                  <c:v>44176</c:v>
                </c:pt>
                <c:pt idx="1415">
                  <c:v>44175</c:v>
                </c:pt>
                <c:pt idx="1416">
                  <c:v>44174</c:v>
                </c:pt>
                <c:pt idx="1417">
                  <c:v>44173</c:v>
                </c:pt>
                <c:pt idx="1418">
                  <c:v>44172</c:v>
                </c:pt>
                <c:pt idx="1419">
                  <c:v>44169</c:v>
                </c:pt>
                <c:pt idx="1420">
                  <c:v>44168</c:v>
                </c:pt>
                <c:pt idx="1421">
                  <c:v>44167</c:v>
                </c:pt>
                <c:pt idx="1422">
                  <c:v>44166</c:v>
                </c:pt>
                <c:pt idx="1423">
                  <c:v>44165</c:v>
                </c:pt>
                <c:pt idx="1424">
                  <c:v>44162</c:v>
                </c:pt>
                <c:pt idx="1425">
                  <c:v>44161</c:v>
                </c:pt>
                <c:pt idx="1426">
                  <c:v>44160</c:v>
                </c:pt>
                <c:pt idx="1427">
                  <c:v>44159</c:v>
                </c:pt>
                <c:pt idx="1428">
                  <c:v>44158</c:v>
                </c:pt>
                <c:pt idx="1429">
                  <c:v>44155</c:v>
                </c:pt>
                <c:pt idx="1430">
                  <c:v>44154</c:v>
                </c:pt>
                <c:pt idx="1431">
                  <c:v>44153</c:v>
                </c:pt>
                <c:pt idx="1432">
                  <c:v>44152</c:v>
                </c:pt>
                <c:pt idx="1433">
                  <c:v>44151</c:v>
                </c:pt>
                <c:pt idx="1434">
                  <c:v>44148</c:v>
                </c:pt>
                <c:pt idx="1435">
                  <c:v>44147</c:v>
                </c:pt>
                <c:pt idx="1436">
                  <c:v>44146</c:v>
                </c:pt>
                <c:pt idx="1437">
                  <c:v>44145</c:v>
                </c:pt>
                <c:pt idx="1438">
                  <c:v>44144</c:v>
                </c:pt>
                <c:pt idx="1439">
                  <c:v>44141</c:v>
                </c:pt>
                <c:pt idx="1440">
                  <c:v>44140</c:v>
                </c:pt>
                <c:pt idx="1441">
                  <c:v>44139</c:v>
                </c:pt>
                <c:pt idx="1442">
                  <c:v>44138</c:v>
                </c:pt>
                <c:pt idx="1443">
                  <c:v>44137</c:v>
                </c:pt>
                <c:pt idx="1444">
                  <c:v>44134</c:v>
                </c:pt>
                <c:pt idx="1445">
                  <c:v>44133</c:v>
                </c:pt>
                <c:pt idx="1446">
                  <c:v>44132</c:v>
                </c:pt>
                <c:pt idx="1447">
                  <c:v>44131</c:v>
                </c:pt>
                <c:pt idx="1448">
                  <c:v>44130</c:v>
                </c:pt>
                <c:pt idx="1449">
                  <c:v>44127</c:v>
                </c:pt>
                <c:pt idx="1450">
                  <c:v>44126</c:v>
                </c:pt>
                <c:pt idx="1451">
                  <c:v>44125</c:v>
                </c:pt>
                <c:pt idx="1452">
                  <c:v>44124</c:v>
                </c:pt>
                <c:pt idx="1453">
                  <c:v>44123</c:v>
                </c:pt>
                <c:pt idx="1454">
                  <c:v>44120</c:v>
                </c:pt>
                <c:pt idx="1455">
                  <c:v>44119</c:v>
                </c:pt>
                <c:pt idx="1456">
                  <c:v>44118</c:v>
                </c:pt>
                <c:pt idx="1457">
                  <c:v>44117</c:v>
                </c:pt>
                <c:pt idx="1458">
                  <c:v>44116</c:v>
                </c:pt>
                <c:pt idx="1459">
                  <c:v>44113</c:v>
                </c:pt>
                <c:pt idx="1460">
                  <c:v>44104</c:v>
                </c:pt>
                <c:pt idx="1461">
                  <c:v>44103</c:v>
                </c:pt>
                <c:pt idx="1462">
                  <c:v>44102</c:v>
                </c:pt>
                <c:pt idx="1463">
                  <c:v>44099</c:v>
                </c:pt>
                <c:pt idx="1464">
                  <c:v>44098</c:v>
                </c:pt>
                <c:pt idx="1465">
                  <c:v>44097</c:v>
                </c:pt>
                <c:pt idx="1466">
                  <c:v>44096</c:v>
                </c:pt>
                <c:pt idx="1467">
                  <c:v>44095</c:v>
                </c:pt>
                <c:pt idx="1468">
                  <c:v>44092</c:v>
                </c:pt>
                <c:pt idx="1469">
                  <c:v>44091</c:v>
                </c:pt>
                <c:pt idx="1470">
                  <c:v>44090</c:v>
                </c:pt>
                <c:pt idx="1471">
                  <c:v>44089</c:v>
                </c:pt>
                <c:pt idx="1472">
                  <c:v>44088</c:v>
                </c:pt>
                <c:pt idx="1473">
                  <c:v>44085</c:v>
                </c:pt>
                <c:pt idx="1474">
                  <c:v>44084</c:v>
                </c:pt>
                <c:pt idx="1475">
                  <c:v>44083</c:v>
                </c:pt>
                <c:pt idx="1476">
                  <c:v>44082</c:v>
                </c:pt>
                <c:pt idx="1477">
                  <c:v>44081</c:v>
                </c:pt>
                <c:pt idx="1478">
                  <c:v>44078</c:v>
                </c:pt>
                <c:pt idx="1479">
                  <c:v>44077</c:v>
                </c:pt>
                <c:pt idx="1480">
                  <c:v>44076</c:v>
                </c:pt>
                <c:pt idx="1481">
                  <c:v>44075</c:v>
                </c:pt>
                <c:pt idx="1482">
                  <c:v>44074</c:v>
                </c:pt>
                <c:pt idx="1483">
                  <c:v>44071</c:v>
                </c:pt>
                <c:pt idx="1484">
                  <c:v>44070</c:v>
                </c:pt>
                <c:pt idx="1485">
                  <c:v>44069</c:v>
                </c:pt>
                <c:pt idx="1486">
                  <c:v>44068</c:v>
                </c:pt>
                <c:pt idx="1487">
                  <c:v>44067</c:v>
                </c:pt>
                <c:pt idx="1488">
                  <c:v>44064</c:v>
                </c:pt>
                <c:pt idx="1489">
                  <c:v>44063</c:v>
                </c:pt>
                <c:pt idx="1490">
                  <c:v>44062</c:v>
                </c:pt>
                <c:pt idx="1491">
                  <c:v>44061</c:v>
                </c:pt>
                <c:pt idx="1492">
                  <c:v>44060</c:v>
                </c:pt>
                <c:pt idx="1493">
                  <c:v>44057</c:v>
                </c:pt>
                <c:pt idx="1494">
                  <c:v>44056</c:v>
                </c:pt>
                <c:pt idx="1495">
                  <c:v>44055</c:v>
                </c:pt>
                <c:pt idx="1496">
                  <c:v>44054</c:v>
                </c:pt>
                <c:pt idx="1497">
                  <c:v>44053</c:v>
                </c:pt>
                <c:pt idx="1498">
                  <c:v>44050</c:v>
                </c:pt>
                <c:pt idx="1499">
                  <c:v>44049</c:v>
                </c:pt>
                <c:pt idx="1500">
                  <c:v>44048</c:v>
                </c:pt>
                <c:pt idx="1501">
                  <c:v>44047</c:v>
                </c:pt>
                <c:pt idx="1502">
                  <c:v>44046</c:v>
                </c:pt>
                <c:pt idx="1503">
                  <c:v>44043</c:v>
                </c:pt>
                <c:pt idx="1504">
                  <c:v>44042</c:v>
                </c:pt>
                <c:pt idx="1505">
                  <c:v>44041</c:v>
                </c:pt>
                <c:pt idx="1506">
                  <c:v>44040</c:v>
                </c:pt>
                <c:pt idx="1507">
                  <c:v>44039</c:v>
                </c:pt>
                <c:pt idx="1508">
                  <c:v>44036</c:v>
                </c:pt>
                <c:pt idx="1509">
                  <c:v>44035</c:v>
                </c:pt>
                <c:pt idx="1510">
                  <c:v>44034</c:v>
                </c:pt>
                <c:pt idx="1511">
                  <c:v>44033</c:v>
                </c:pt>
                <c:pt idx="1512">
                  <c:v>44032</c:v>
                </c:pt>
                <c:pt idx="1513">
                  <c:v>44029</c:v>
                </c:pt>
                <c:pt idx="1514">
                  <c:v>44028</c:v>
                </c:pt>
                <c:pt idx="1515">
                  <c:v>44027</c:v>
                </c:pt>
                <c:pt idx="1516">
                  <c:v>44026</c:v>
                </c:pt>
                <c:pt idx="1517">
                  <c:v>44025</c:v>
                </c:pt>
                <c:pt idx="1518">
                  <c:v>44022</c:v>
                </c:pt>
                <c:pt idx="1519">
                  <c:v>44021</c:v>
                </c:pt>
                <c:pt idx="1520">
                  <c:v>44020</c:v>
                </c:pt>
                <c:pt idx="1521">
                  <c:v>44019</c:v>
                </c:pt>
                <c:pt idx="1522">
                  <c:v>44018</c:v>
                </c:pt>
                <c:pt idx="1523">
                  <c:v>44015</c:v>
                </c:pt>
                <c:pt idx="1524">
                  <c:v>44014</c:v>
                </c:pt>
                <c:pt idx="1525">
                  <c:v>44013</c:v>
                </c:pt>
                <c:pt idx="1526">
                  <c:v>44012</c:v>
                </c:pt>
                <c:pt idx="1527">
                  <c:v>44011</c:v>
                </c:pt>
                <c:pt idx="1528">
                  <c:v>44006</c:v>
                </c:pt>
                <c:pt idx="1529">
                  <c:v>44005</c:v>
                </c:pt>
                <c:pt idx="1530">
                  <c:v>44004</c:v>
                </c:pt>
                <c:pt idx="1531">
                  <c:v>44001</c:v>
                </c:pt>
                <c:pt idx="1532">
                  <c:v>44000</c:v>
                </c:pt>
                <c:pt idx="1533">
                  <c:v>43999</c:v>
                </c:pt>
                <c:pt idx="1534">
                  <c:v>43998</c:v>
                </c:pt>
                <c:pt idx="1535">
                  <c:v>43997</c:v>
                </c:pt>
                <c:pt idx="1536">
                  <c:v>43994</c:v>
                </c:pt>
                <c:pt idx="1537">
                  <c:v>43993</c:v>
                </c:pt>
                <c:pt idx="1538">
                  <c:v>43992</c:v>
                </c:pt>
                <c:pt idx="1539">
                  <c:v>43991</c:v>
                </c:pt>
                <c:pt idx="1540">
                  <c:v>43990</c:v>
                </c:pt>
                <c:pt idx="1541">
                  <c:v>43987</c:v>
                </c:pt>
                <c:pt idx="1542">
                  <c:v>43986</c:v>
                </c:pt>
                <c:pt idx="1543">
                  <c:v>43985</c:v>
                </c:pt>
                <c:pt idx="1544">
                  <c:v>43984</c:v>
                </c:pt>
                <c:pt idx="1545">
                  <c:v>43983</c:v>
                </c:pt>
                <c:pt idx="1546">
                  <c:v>43980</c:v>
                </c:pt>
                <c:pt idx="1547">
                  <c:v>43979</c:v>
                </c:pt>
                <c:pt idx="1548">
                  <c:v>43978</c:v>
                </c:pt>
                <c:pt idx="1549">
                  <c:v>43977</c:v>
                </c:pt>
                <c:pt idx="1550">
                  <c:v>43976</c:v>
                </c:pt>
                <c:pt idx="1551">
                  <c:v>43973</c:v>
                </c:pt>
                <c:pt idx="1552">
                  <c:v>43972</c:v>
                </c:pt>
                <c:pt idx="1553">
                  <c:v>43971</c:v>
                </c:pt>
                <c:pt idx="1554">
                  <c:v>43970</c:v>
                </c:pt>
                <c:pt idx="1555">
                  <c:v>43969</c:v>
                </c:pt>
                <c:pt idx="1556">
                  <c:v>43966</c:v>
                </c:pt>
                <c:pt idx="1557">
                  <c:v>43965</c:v>
                </c:pt>
                <c:pt idx="1558">
                  <c:v>43964</c:v>
                </c:pt>
                <c:pt idx="1559">
                  <c:v>43963</c:v>
                </c:pt>
                <c:pt idx="1560">
                  <c:v>43962</c:v>
                </c:pt>
                <c:pt idx="1561">
                  <c:v>43959</c:v>
                </c:pt>
                <c:pt idx="1562">
                  <c:v>43958</c:v>
                </c:pt>
                <c:pt idx="1563">
                  <c:v>43957</c:v>
                </c:pt>
                <c:pt idx="1564">
                  <c:v>43951</c:v>
                </c:pt>
                <c:pt idx="1565">
                  <c:v>43950</c:v>
                </c:pt>
                <c:pt idx="1566">
                  <c:v>43949</c:v>
                </c:pt>
                <c:pt idx="1567">
                  <c:v>43948</c:v>
                </c:pt>
                <c:pt idx="1568">
                  <c:v>43945</c:v>
                </c:pt>
                <c:pt idx="1569">
                  <c:v>43944</c:v>
                </c:pt>
                <c:pt idx="1570">
                  <c:v>43943</c:v>
                </c:pt>
                <c:pt idx="1571">
                  <c:v>43942</c:v>
                </c:pt>
                <c:pt idx="1572">
                  <c:v>43941</c:v>
                </c:pt>
                <c:pt idx="1573">
                  <c:v>43938</c:v>
                </c:pt>
                <c:pt idx="1574">
                  <c:v>43937</c:v>
                </c:pt>
                <c:pt idx="1575">
                  <c:v>43936</c:v>
                </c:pt>
                <c:pt idx="1576">
                  <c:v>43935</c:v>
                </c:pt>
                <c:pt idx="1577">
                  <c:v>43934</c:v>
                </c:pt>
                <c:pt idx="1578">
                  <c:v>43931</c:v>
                </c:pt>
                <c:pt idx="1579">
                  <c:v>43930</c:v>
                </c:pt>
                <c:pt idx="1580">
                  <c:v>43929</c:v>
                </c:pt>
                <c:pt idx="1581">
                  <c:v>43928</c:v>
                </c:pt>
                <c:pt idx="1582">
                  <c:v>43924</c:v>
                </c:pt>
                <c:pt idx="1583">
                  <c:v>43923</c:v>
                </c:pt>
                <c:pt idx="1584">
                  <c:v>43922</c:v>
                </c:pt>
                <c:pt idx="1585">
                  <c:v>43921</c:v>
                </c:pt>
                <c:pt idx="1586">
                  <c:v>43920</c:v>
                </c:pt>
                <c:pt idx="1587">
                  <c:v>43917</c:v>
                </c:pt>
                <c:pt idx="1588">
                  <c:v>43916</c:v>
                </c:pt>
                <c:pt idx="1589">
                  <c:v>43915</c:v>
                </c:pt>
                <c:pt idx="1590">
                  <c:v>43914</c:v>
                </c:pt>
                <c:pt idx="1591">
                  <c:v>43913</c:v>
                </c:pt>
                <c:pt idx="1592">
                  <c:v>43910</c:v>
                </c:pt>
                <c:pt idx="1593">
                  <c:v>43909</c:v>
                </c:pt>
                <c:pt idx="1594">
                  <c:v>43908</c:v>
                </c:pt>
                <c:pt idx="1595">
                  <c:v>43907</c:v>
                </c:pt>
                <c:pt idx="1596">
                  <c:v>43906</c:v>
                </c:pt>
                <c:pt idx="1597">
                  <c:v>43903</c:v>
                </c:pt>
                <c:pt idx="1598">
                  <c:v>43902</c:v>
                </c:pt>
                <c:pt idx="1599">
                  <c:v>43901</c:v>
                </c:pt>
                <c:pt idx="1600">
                  <c:v>43900</c:v>
                </c:pt>
                <c:pt idx="1601">
                  <c:v>43899</c:v>
                </c:pt>
                <c:pt idx="1602">
                  <c:v>43896</c:v>
                </c:pt>
                <c:pt idx="1603">
                  <c:v>43895</c:v>
                </c:pt>
                <c:pt idx="1604">
                  <c:v>43894</c:v>
                </c:pt>
                <c:pt idx="1605">
                  <c:v>43893</c:v>
                </c:pt>
                <c:pt idx="1606">
                  <c:v>43892</c:v>
                </c:pt>
                <c:pt idx="1607">
                  <c:v>43889</c:v>
                </c:pt>
                <c:pt idx="1608">
                  <c:v>43888</c:v>
                </c:pt>
                <c:pt idx="1609">
                  <c:v>43887</c:v>
                </c:pt>
                <c:pt idx="1610">
                  <c:v>43886</c:v>
                </c:pt>
                <c:pt idx="1611">
                  <c:v>43885</c:v>
                </c:pt>
                <c:pt idx="1612">
                  <c:v>43882</c:v>
                </c:pt>
                <c:pt idx="1613">
                  <c:v>43881</c:v>
                </c:pt>
                <c:pt idx="1614">
                  <c:v>43880</c:v>
                </c:pt>
                <c:pt idx="1615">
                  <c:v>43879</c:v>
                </c:pt>
                <c:pt idx="1616">
                  <c:v>43878</c:v>
                </c:pt>
                <c:pt idx="1617">
                  <c:v>43875</c:v>
                </c:pt>
                <c:pt idx="1618">
                  <c:v>43874</c:v>
                </c:pt>
                <c:pt idx="1619">
                  <c:v>43873</c:v>
                </c:pt>
                <c:pt idx="1620">
                  <c:v>43872</c:v>
                </c:pt>
                <c:pt idx="1621">
                  <c:v>43871</c:v>
                </c:pt>
                <c:pt idx="1622">
                  <c:v>43868</c:v>
                </c:pt>
                <c:pt idx="1623">
                  <c:v>43867</c:v>
                </c:pt>
                <c:pt idx="1624">
                  <c:v>43866</c:v>
                </c:pt>
                <c:pt idx="1625">
                  <c:v>43865</c:v>
                </c:pt>
                <c:pt idx="1626">
                  <c:v>43864</c:v>
                </c:pt>
                <c:pt idx="1627">
                  <c:v>43853</c:v>
                </c:pt>
                <c:pt idx="1628">
                  <c:v>43852</c:v>
                </c:pt>
                <c:pt idx="1629">
                  <c:v>43851</c:v>
                </c:pt>
                <c:pt idx="1630">
                  <c:v>43850</c:v>
                </c:pt>
                <c:pt idx="1631">
                  <c:v>43847</c:v>
                </c:pt>
                <c:pt idx="1632">
                  <c:v>43846</c:v>
                </c:pt>
                <c:pt idx="1633">
                  <c:v>43845</c:v>
                </c:pt>
                <c:pt idx="1634">
                  <c:v>43844</c:v>
                </c:pt>
                <c:pt idx="1635">
                  <c:v>43843</c:v>
                </c:pt>
                <c:pt idx="1636">
                  <c:v>43840</c:v>
                </c:pt>
                <c:pt idx="1637">
                  <c:v>43839</c:v>
                </c:pt>
                <c:pt idx="1638">
                  <c:v>43838</c:v>
                </c:pt>
                <c:pt idx="1639">
                  <c:v>43837</c:v>
                </c:pt>
                <c:pt idx="1640">
                  <c:v>43836</c:v>
                </c:pt>
                <c:pt idx="1641">
                  <c:v>43833</c:v>
                </c:pt>
                <c:pt idx="1642">
                  <c:v>43832</c:v>
                </c:pt>
                <c:pt idx="1643">
                  <c:v>43830</c:v>
                </c:pt>
                <c:pt idx="1644">
                  <c:v>43829</c:v>
                </c:pt>
                <c:pt idx="1645">
                  <c:v>43826</c:v>
                </c:pt>
                <c:pt idx="1646">
                  <c:v>43825</c:v>
                </c:pt>
                <c:pt idx="1647">
                  <c:v>43824</c:v>
                </c:pt>
                <c:pt idx="1648">
                  <c:v>43823</c:v>
                </c:pt>
                <c:pt idx="1649">
                  <c:v>43822</c:v>
                </c:pt>
                <c:pt idx="1650">
                  <c:v>43819</c:v>
                </c:pt>
                <c:pt idx="1651">
                  <c:v>43818</c:v>
                </c:pt>
                <c:pt idx="1652">
                  <c:v>43817</c:v>
                </c:pt>
                <c:pt idx="1653">
                  <c:v>43816</c:v>
                </c:pt>
                <c:pt idx="1654">
                  <c:v>43815</c:v>
                </c:pt>
                <c:pt idx="1655">
                  <c:v>43812</c:v>
                </c:pt>
                <c:pt idx="1656">
                  <c:v>43811</c:v>
                </c:pt>
                <c:pt idx="1657">
                  <c:v>43810</c:v>
                </c:pt>
                <c:pt idx="1658">
                  <c:v>43809</c:v>
                </c:pt>
                <c:pt idx="1659">
                  <c:v>43808</c:v>
                </c:pt>
                <c:pt idx="1660">
                  <c:v>43805</c:v>
                </c:pt>
                <c:pt idx="1661">
                  <c:v>43804</c:v>
                </c:pt>
                <c:pt idx="1662">
                  <c:v>43803</c:v>
                </c:pt>
                <c:pt idx="1663">
                  <c:v>43802</c:v>
                </c:pt>
                <c:pt idx="1664">
                  <c:v>43801</c:v>
                </c:pt>
                <c:pt idx="1665">
                  <c:v>43798</c:v>
                </c:pt>
                <c:pt idx="1666">
                  <c:v>43797</c:v>
                </c:pt>
                <c:pt idx="1667">
                  <c:v>43796</c:v>
                </c:pt>
                <c:pt idx="1668">
                  <c:v>43795</c:v>
                </c:pt>
                <c:pt idx="1669">
                  <c:v>43794</c:v>
                </c:pt>
                <c:pt idx="1670">
                  <c:v>43791</c:v>
                </c:pt>
                <c:pt idx="1671">
                  <c:v>43790</c:v>
                </c:pt>
                <c:pt idx="1672">
                  <c:v>43789</c:v>
                </c:pt>
                <c:pt idx="1673">
                  <c:v>43788</c:v>
                </c:pt>
                <c:pt idx="1674">
                  <c:v>43787</c:v>
                </c:pt>
                <c:pt idx="1675">
                  <c:v>43784</c:v>
                </c:pt>
                <c:pt idx="1676">
                  <c:v>43783</c:v>
                </c:pt>
                <c:pt idx="1677">
                  <c:v>43782</c:v>
                </c:pt>
                <c:pt idx="1678">
                  <c:v>43781</c:v>
                </c:pt>
                <c:pt idx="1679">
                  <c:v>43780</c:v>
                </c:pt>
                <c:pt idx="1680">
                  <c:v>43777</c:v>
                </c:pt>
                <c:pt idx="1681">
                  <c:v>43776</c:v>
                </c:pt>
                <c:pt idx="1682">
                  <c:v>43775</c:v>
                </c:pt>
                <c:pt idx="1683">
                  <c:v>43774</c:v>
                </c:pt>
                <c:pt idx="1684">
                  <c:v>43773</c:v>
                </c:pt>
                <c:pt idx="1685">
                  <c:v>43770</c:v>
                </c:pt>
                <c:pt idx="1686">
                  <c:v>43769</c:v>
                </c:pt>
                <c:pt idx="1687">
                  <c:v>43768</c:v>
                </c:pt>
                <c:pt idx="1688">
                  <c:v>43767</c:v>
                </c:pt>
                <c:pt idx="1689">
                  <c:v>43766</c:v>
                </c:pt>
                <c:pt idx="1690">
                  <c:v>43763</c:v>
                </c:pt>
                <c:pt idx="1691">
                  <c:v>43762</c:v>
                </c:pt>
                <c:pt idx="1692">
                  <c:v>43761</c:v>
                </c:pt>
                <c:pt idx="1693">
                  <c:v>43760</c:v>
                </c:pt>
                <c:pt idx="1694">
                  <c:v>43759</c:v>
                </c:pt>
                <c:pt idx="1695">
                  <c:v>43756</c:v>
                </c:pt>
                <c:pt idx="1696">
                  <c:v>43755</c:v>
                </c:pt>
                <c:pt idx="1697">
                  <c:v>43754</c:v>
                </c:pt>
                <c:pt idx="1698">
                  <c:v>43753</c:v>
                </c:pt>
                <c:pt idx="1699">
                  <c:v>43752</c:v>
                </c:pt>
                <c:pt idx="1700">
                  <c:v>43749</c:v>
                </c:pt>
                <c:pt idx="1701">
                  <c:v>43748</c:v>
                </c:pt>
                <c:pt idx="1702">
                  <c:v>43747</c:v>
                </c:pt>
                <c:pt idx="1703">
                  <c:v>43746</c:v>
                </c:pt>
                <c:pt idx="1704">
                  <c:v>43738</c:v>
                </c:pt>
                <c:pt idx="1705">
                  <c:v>43735</c:v>
                </c:pt>
                <c:pt idx="1706">
                  <c:v>43734</c:v>
                </c:pt>
                <c:pt idx="1707">
                  <c:v>43733</c:v>
                </c:pt>
                <c:pt idx="1708">
                  <c:v>43732</c:v>
                </c:pt>
                <c:pt idx="1709">
                  <c:v>43731</c:v>
                </c:pt>
                <c:pt idx="1710">
                  <c:v>43728</c:v>
                </c:pt>
                <c:pt idx="1711">
                  <c:v>43727</c:v>
                </c:pt>
                <c:pt idx="1712">
                  <c:v>43726</c:v>
                </c:pt>
                <c:pt idx="1713">
                  <c:v>43725</c:v>
                </c:pt>
                <c:pt idx="1714">
                  <c:v>43724</c:v>
                </c:pt>
                <c:pt idx="1715">
                  <c:v>43720</c:v>
                </c:pt>
                <c:pt idx="1716">
                  <c:v>43719</c:v>
                </c:pt>
                <c:pt idx="1717">
                  <c:v>43718</c:v>
                </c:pt>
                <c:pt idx="1718">
                  <c:v>43717</c:v>
                </c:pt>
                <c:pt idx="1719">
                  <c:v>43714</c:v>
                </c:pt>
                <c:pt idx="1720">
                  <c:v>43713</c:v>
                </c:pt>
                <c:pt idx="1721">
                  <c:v>43712</c:v>
                </c:pt>
                <c:pt idx="1722">
                  <c:v>43711</c:v>
                </c:pt>
                <c:pt idx="1723">
                  <c:v>43710</c:v>
                </c:pt>
                <c:pt idx="1724">
                  <c:v>43707</c:v>
                </c:pt>
                <c:pt idx="1725">
                  <c:v>43706</c:v>
                </c:pt>
                <c:pt idx="1726">
                  <c:v>43705</c:v>
                </c:pt>
                <c:pt idx="1727">
                  <c:v>43704</c:v>
                </c:pt>
                <c:pt idx="1728">
                  <c:v>43703</c:v>
                </c:pt>
                <c:pt idx="1729">
                  <c:v>43700</c:v>
                </c:pt>
                <c:pt idx="1730">
                  <c:v>43699</c:v>
                </c:pt>
                <c:pt idx="1731">
                  <c:v>43698</c:v>
                </c:pt>
                <c:pt idx="1732">
                  <c:v>43697</c:v>
                </c:pt>
                <c:pt idx="1733">
                  <c:v>43696</c:v>
                </c:pt>
                <c:pt idx="1734">
                  <c:v>43693</c:v>
                </c:pt>
                <c:pt idx="1735">
                  <c:v>43692</c:v>
                </c:pt>
                <c:pt idx="1736">
                  <c:v>43691</c:v>
                </c:pt>
                <c:pt idx="1737">
                  <c:v>43690</c:v>
                </c:pt>
                <c:pt idx="1738">
                  <c:v>43689</c:v>
                </c:pt>
                <c:pt idx="1739">
                  <c:v>43686</c:v>
                </c:pt>
                <c:pt idx="1740">
                  <c:v>43685</c:v>
                </c:pt>
                <c:pt idx="1741">
                  <c:v>43684</c:v>
                </c:pt>
                <c:pt idx="1742">
                  <c:v>43683</c:v>
                </c:pt>
                <c:pt idx="1743">
                  <c:v>43682</c:v>
                </c:pt>
                <c:pt idx="1744">
                  <c:v>43679</c:v>
                </c:pt>
                <c:pt idx="1745">
                  <c:v>43678</c:v>
                </c:pt>
                <c:pt idx="1746">
                  <c:v>43677</c:v>
                </c:pt>
                <c:pt idx="1747">
                  <c:v>43676</c:v>
                </c:pt>
                <c:pt idx="1748">
                  <c:v>43675</c:v>
                </c:pt>
                <c:pt idx="1749">
                  <c:v>43672</c:v>
                </c:pt>
                <c:pt idx="1750">
                  <c:v>43671</c:v>
                </c:pt>
                <c:pt idx="1751">
                  <c:v>43670</c:v>
                </c:pt>
                <c:pt idx="1752">
                  <c:v>43669</c:v>
                </c:pt>
                <c:pt idx="1753">
                  <c:v>43668</c:v>
                </c:pt>
                <c:pt idx="1754">
                  <c:v>43665</c:v>
                </c:pt>
                <c:pt idx="1755">
                  <c:v>43664</c:v>
                </c:pt>
                <c:pt idx="1756">
                  <c:v>43663</c:v>
                </c:pt>
                <c:pt idx="1757">
                  <c:v>43662</c:v>
                </c:pt>
                <c:pt idx="1758">
                  <c:v>43661</c:v>
                </c:pt>
                <c:pt idx="1759">
                  <c:v>43658</c:v>
                </c:pt>
                <c:pt idx="1760">
                  <c:v>43657</c:v>
                </c:pt>
                <c:pt idx="1761">
                  <c:v>43656</c:v>
                </c:pt>
                <c:pt idx="1762">
                  <c:v>43655</c:v>
                </c:pt>
                <c:pt idx="1763">
                  <c:v>43654</c:v>
                </c:pt>
                <c:pt idx="1764">
                  <c:v>43651</c:v>
                </c:pt>
                <c:pt idx="1765">
                  <c:v>43650</c:v>
                </c:pt>
                <c:pt idx="1766">
                  <c:v>43649</c:v>
                </c:pt>
                <c:pt idx="1767">
                  <c:v>43648</c:v>
                </c:pt>
                <c:pt idx="1768">
                  <c:v>43647</c:v>
                </c:pt>
                <c:pt idx="1769">
                  <c:v>43644</c:v>
                </c:pt>
                <c:pt idx="1770">
                  <c:v>43643</c:v>
                </c:pt>
                <c:pt idx="1771">
                  <c:v>43642</c:v>
                </c:pt>
                <c:pt idx="1772">
                  <c:v>43641</c:v>
                </c:pt>
                <c:pt idx="1773">
                  <c:v>43640</c:v>
                </c:pt>
                <c:pt idx="1774">
                  <c:v>43637</c:v>
                </c:pt>
                <c:pt idx="1775">
                  <c:v>43636</c:v>
                </c:pt>
                <c:pt idx="1776">
                  <c:v>43635</c:v>
                </c:pt>
                <c:pt idx="1777">
                  <c:v>43634</c:v>
                </c:pt>
                <c:pt idx="1778">
                  <c:v>43633</c:v>
                </c:pt>
                <c:pt idx="1779">
                  <c:v>43630</c:v>
                </c:pt>
                <c:pt idx="1780">
                  <c:v>43629</c:v>
                </c:pt>
                <c:pt idx="1781">
                  <c:v>43628</c:v>
                </c:pt>
                <c:pt idx="1782">
                  <c:v>43627</c:v>
                </c:pt>
                <c:pt idx="1783">
                  <c:v>43626</c:v>
                </c:pt>
                <c:pt idx="1784">
                  <c:v>43622</c:v>
                </c:pt>
                <c:pt idx="1785">
                  <c:v>43621</c:v>
                </c:pt>
                <c:pt idx="1786">
                  <c:v>43620</c:v>
                </c:pt>
                <c:pt idx="1787">
                  <c:v>43619</c:v>
                </c:pt>
                <c:pt idx="1788">
                  <c:v>43616</c:v>
                </c:pt>
                <c:pt idx="1789">
                  <c:v>43615</c:v>
                </c:pt>
                <c:pt idx="1790">
                  <c:v>43614</c:v>
                </c:pt>
                <c:pt idx="1791">
                  <c:v>43613</c:v>
                </c:pt>
                <c:pt idx="1792">
                  <c:v>43612</c:v>
                </c:pt>
                <c:pt idx="1793">
                  <c:v>43609</c:v>
                </c:pt>
                <c:pt idx="1794">
                  <c:v>43608</c:v>
                </c:pt>
                <c:pt idx="1795">
                  <c:v>43607</c:v>
                </c:pt>
                <c:pt idx="1796">
                  <c:v>43606</c:v>
                </c:pt>
                <c:pt idx="1797">
                  <c:v>43605</c:v>
                </c:pt>
                <c:pt idx="1798">
                  <c:v>43602</c:v>
                </c:pt>
                <c:pt idx="1799">
                  <c:v>43601</c:v>
                </c:pt>
                <c:pt idx="1800">
                  <c:v>43600</c:v>
                </c:pt>
                <c:pt idx="1801">
                  <c:v>43599</c:v>
                </c:pt>
                <c:pt idx="1802">
                  <c:v>43598</c:v>
                </c:pt>
                <c:pt idx="1803">
                  <c:v>43595</c:v>
                </c:pt>
                <c:pt idx="1804">
                  <c:v>43594</c:v>
                </c:pt>
                <c:pt idx="1805">
                  <c:v>43593</c:v>
                </c:pt>
                <c:pt idx="1806">
                  <c:v>43592</c:v>
                </c:pt>
                <c:pt idx="1807">
                  <c:v>43591</c:v>
                </c:pt>
                <c:pt idx="1808">
                  <c:v>43585</c:v>
                </c:pt>
                <c:pt idx="1809">
                  <c:v>43584</c:v>
                </c:pt>
                <c:pt idx="1810">
                  <c:v>43581</c:v>
                </c:pt>
                <c:pt idx="1811">
                  <c:v>43580</c:v>
                </c:pt>
                <c:pt idx="1812">
                  <c:v>43579</c:v>
                </c:pt>
                <c:pt idx="1813">
                  <c:v>43578</c:v>
                </c:pt>
                <c:pt idx="1814">
                  <c:v>43577</c:v>
                </c:pt>
                <c:pt idx="1815">
                  <c:v>43574</c:v>
                </c:pt>
                <c:pt idx="1816">
                  <c:v>43573</c:v>
                </c:pt>
                <c:pt idx="1817">
                  <c:v>43572</c:v>
                </c:pt>
                <c:pt idx="1818">
                  <c:v>43571</c:v>
                </c:pt>
                <c:pt idx="1819">
                  <c:v>43570</c:v>
                </c:pt>
                <c:pt idx="1820">
                  <c:v>43567</c:v>
                </c:pt>
                <c:pt idx="1821">
                  <c:v>43566</c:v>
                </c:pt>
                <c:pt idx="1822">
                  <c:v>43565</c:v>
                </c:pt>
                <c:pt idx="1823">
                  <c:v>43564</c:v>
                </c:pt>
                <c:pt idx="1824">
                  <c:v>43563</c:v>
                </c:pt>
                <c:pt idx="1825">
                  <c:v>43559</c:v>
                </c:pt>
                <c:pt idx="1826">
                  <c:v>43558</c:v>
                </c:pt>
                <c:pt idx="1827">
                  <c:v>43557</c:v>
                </c:pt>
                <c:pt idx="1828">
                  <c:v>43556</c:v>
                </c:pt>
                <c:pt idx="1829">
                  <c:v>43553</c:v>
                </c:pt>
                <c:pt idx="1830">
                  <c:v>43552</c:v>
                </c:pt>
                <c:pt idx="1831">
                  <c:v>43551</c:v>
                </c:pt>
                <c:pt idx="1832">
                  <c:v>43550</c:v>
                </c:pt>
                <c:pt idx="1833">
                  <c:v>43549</c:v>
                </c:pt>
                <c:pt idx="1834">
                  <c:v>43546</c:v>
                </c:pt>
                <c:pt idx="1835">
                  <c:v>43545</c:v>
                </c:pt>
                <c:pt idx="1836">
                  <c:v>43544</c:v>
                </c:pt>
                <c:pt idx="1837">
                  <c:v>43543</c:v>
                </c:pt>
                <c:pt idx="1838">
                  <c:v>43542</c:v>
                </c:pt>
                <c:pt idx="1839">
                  <c:v>43539</c:v>
                </c:pt>
                <c:pt idx="1840">
                  <c:v>43538</c:v>
                </c:pt>
                <c:pt idx="1841">
                  <c:v>43537</c:v>
                </c:pt>
                <c:pt idx="1842">
                  <c:v>43536</c:v>
                </c:pt>
                <c:pt idx="1843">
                  <c:v>43535</c:v>
                </c:pt>
                <c:pt idx="1844">
                  <c:v>43532</c:v>
                </c:pt>
                <c:pt idx="1845">
                  <c:v>43531</c:v>
                </c:pt>
                <c:pt idx="1846">
                  <c:v>43530</c:v>
                </c:pt>
                <c:pt idx="1847">
                  <c:v>43529</c:v>
                </c:pt>
                <c:pt idx="1848">
                  <c:v>43528</c:v>
                </c:pt>
                <c:pt idx="1849">
                  <c:v>43525</c:v>
                </c:pt>
                <c:pt idx="1850">
                  <c:v>43524</c:v>
                </c:pt>
                <c:pt idx="1851">
                  <c:v>43523</c:v>
                </c:pt>
                <c:pt idx="1852">
                  <c:v>43522</c:v>
                </c:pt>
                <c:pt idx="1853">
                  <c:v>43521</c:v>
                </c:pt>
                <c:pt idx="1854">
                  <c:v>43518</c:v>
                </c:pt>
                <c:pt idx="1855">
                  <c:v>43517</c:v>
                </c:pt>
                <c:pt idx="1856">
                  <c:v>43516</c:v>
                </c:pt>
                <c:pt idx="1857">
                  <c:v>43515</c:v>
                </c:pt>
                <c:pt idx="1858">
                  <c:v>43514</c:v>
                </c:pt>
                <c:pt idx="1859">
                  <c:v>43511</c:v>
                </c:pt>
                <c:pt idx="1860">
                  <c:v>43510</c:v>
                </c:pt>
                <c:pt idx="1861">
                  <c:v>43509</c:v>
                </c:pt>
                <c:pt idx="1862">
                  <c:v>43508</c:v>
                </c:pt>
                <c:pt idx="1863">
                  <c:v>43507</c:v>
                </c:pt>
                <c:pt idx="1864">
                  <c:v>43497</c:v>
                </c:pt>
                <c:pt idx="1865">
                  <c:v>43496</c:v>
                </c:pt>
                <c:pt idx="1866">
                  <c:v>43495</c:v>
                </c:pt>
                <c:pt idx="1867">
                  <c:v>43494</c:v>
                </c:pt>
                <c:pt idx="1868">
                  <c:v>43493</c:v>
                </c:pt>
                <c:pt idx="1869">
                  <c:v>43490</c:v>
                </c:pt>
                <c:pt idx="1870">
                  <c:v>43489</c:v>
                </c:pt>
                <c:pt idx="1871">
                  <c:v>43488</c:v>
                </c:pt>
                <c:pt idx="1872">
                  <c:v>43487</c:v>
                </c:pt>
                <c:pt idx="1873">
                  <c:v>43486</c:v>
                </c:pt>
                <c:pt idx="1874">
                  <c:v>43483</c:v>
                </c:pt>
                <c:pt idx="1875">
                  <c:v>43482</c:v>
                </c:pt>
                <c:pt idx="1876">
                  <c:v>43481</c:v>
                </c:pt>
                <c:pt idx="1877">
                  <c:v>43480</c:v>
                </c:pt>
                <c:pt idx="1878">
                  <c:v>43479</c:v>
                </c:pt>
                <c:pt idx="1879">
                  <c:v>43476</c:v>
                </c:pt>
                <c:pt idx="1880">
                  <c:v>43475</c:v>
                </c:pt>
                <c:pt idx="1881">
                  <c:v>43474</c:v>
                </c:pt>
                <c:pt idx="1882">
                  <c:v>43473</c:v>
                </c:pt>
                <c:pt idx="1883">
                  <c:v>43472</c:v>
                </c:pt>
                <c:pt idx="1884">
                  <c:v>43469</c:v>
                </c:pt>
                <c:pt idx="1885">
                  <c:v>43468</c:v>
                </c:pt>
                <c:pt idx="1886">
                  <c:v>43467</c:v>
                </c:pt>
                <c:pt idx="1887">
                  <c:v>43462</c:v>
                </c:pt>
                <c:pt idx="1888">
                  <c:v>43461</c:v>
                </c:pt>
                <c:pt idx="1889">
                  <c:v>43460</c:v>
                </c:pt>
                <c:pt idx="1890">
                  <c:v>43459</c:v>
                </c:pt>
                <c:pt idx="1891">
                  <c:v>43458</c:v>
                </c:pt>
                <c:pt idx="1892">
                  <c:v>43455</c:v>
                </c:pt>
                <c:pt idx="1893">
                  <c:v>43454</c:v>
                </c:pt>
                <c:pt idx="1894">
                  <c:v>43453</c:v>
                </c:pt>
                <c:pt idx="1895">
                  <c:v>43452</c:v>
                </c:pt>
                <c:pt idx="1896">
                  <c:v>43451</c:v>
                </c:pt>
                <c:pt idx="1897">
                  <c:v>43448</c:v>
                </c:pt>
                <c:pt idx="1898">
                  <c:v>43447</c:v>
                </c:pt>
                <c:pt idx="1899">
                  <c:v>43446</c:v>
                </c:pt>
                <c:pt idx="1900">
                  <c:v>43445</c:v>
                </c:pt>
                <c:pt idx="1901">
                  <c:v>43444</c:v>
                </c:pt>
                <c:pt idx="1902">
                  <c:v>43441</c:v>
                </c:pt>
                <c:pt idx="1903">
                  <c:v>43440</c:v>
                </c:pt>
                <c:pt idx="1904">
                  <c:v>43439</c:v>
                </c:pt>
                <c:pt idx="1905">
                  <c:v>43438</c:v>
                </c:pt>
                <c:pt idx="1906">
                  <c:v>43437</c:v>
                </c:pt>
                <c:pt idx="1907">
                  <c:v>43434</c:v>
                </c:pt>
                <c:pt idx="1908">
                  <c:v>43433</c:v>
                </c:pt>
                <c:pt idx="1909">
                  <c:v>43432</c:v>
                </c:pt>
                <c:pt idx="1910">
                  <c:v>43431</c:v>
                </c:pt>
                <c:pt idx="1911">
                  <c:v>43430</c:v>
                </c:pt>
                <c:pt idx="1912">
                  <c:v>43427</c:v>
                </c:pt>
                <c:pt idx="1913">
                  <c:v>43426</c:v>
                </c:pt>
                <c:pt idx="1914">
                  <c:v>43425</c:v>
                </c:pt>
              </c:numCache>
            </c:numRef>
          </c:cat>
          <c:val>
            <c:numRef>
              <c:f>市场情绪温度计!$C$5:$C$1919</c:f>
              <c:numCache>
                <c:formatCode>0%</c:formatCode>
                <c:ptCount val="19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0.5</c:v>
                </c:pt>
                <c:pt idx="292">
                  <c:v>0.5</c:v>
                </c:pt>
                <c:pt idx="293">
                  <c:v>0.5</c:v>
                </c:pt>
                <c:pt idx="294">
                  <c:v>0.5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0.5</c:v>
                </c:pt>
                <c:pt idx="300">
                  <c:v>0.5</c:v>
                </c:pt>
                <c:pt idx="301">
                  <c:v>0.5</c:v>
                </c:pt>
                <c:pt idx="302">
                  <c:v>0.5</c:v>
                </c:pt>
                <c:pt idx="303">
                  <c:v>0.5</c:v>
                </c:pt>
                <c:pt idx="304">
                  <c:v>0.5</c:v>
                </c:pt>
                <c:pt idx="305">
                  <c:v>0.5</c:v>
                </c:pt>
                <c:pt idx="306">
                  <c:v>0.5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</c:v>
                </c:pt>
                <c:pt idx="311">
                  <c:v>0.5</c:v>
                </c:pt>
                <c:pt idx="312">
                  <c:v>0.5</c:v>
                </c:pt>
                <c:pt idx="313">
                  <c:v>0.5</c:v>
                </c:pt>
                <c:pt idx="314">
                  <c:v>0.5</c:v>
                </c:pt>
                <c:pt idx="315">
                  <c:v>0.5</c:v>
                </c:pt>
                <c:pt idx="316">
                  <c:v>0.5</c:v>
                </c:pt>
                <c:pt idx="317">
                  <c:v>0.5</c:v>
                </c:pt>
                <c:pt idx="318">
                  <c:v>0.5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0.5</c:v>
                </c:pt>
                <c:pt idx="323">
                  <c:v>0.5</c:v>
                </c:pt>
                <c:pt idx="324">
                  <c:v>0.5</c:v>
                </c:pt>
                <c:pt idx="325">
                  <c:v>0.5</c:v>
                </c:pt>
                <c:pt idx="326">
                  <c:v>0.5</c:v>
                </c:pt>
                <c:pt idx="327">
                  <c:v>0.5</c:v>
                </c:pt>
                <c:pt idx="328">
                  <c:v>0.5</c:v>
                </c:pt>
                <c:pt idx="329">
                  <c:v>0.5</c:v>
                </c:pt>
                <c:pt idx="330">
                  <c:v>0.5</c:v>
                </c:pt>
                <c:pt idx="331">
                  <c:v>0.5</c:v>
                </c:pt>
                <c:pt idx="332">
                  <c:v>0.5</c:v>
                </c:pt>
                <c:pt idx="333">
                  <c:v>0.5</c:v>
                </c:pt>
                <c:pt idx="334">
                  <c:v>0.5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0.5</c:v>
                </c:pt>
                <c:pt idx="339">
                  <c:v>0.5</c:v>
                </c:pt>
                <c:pt idx="340">
                  <c:v>0.5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0.5</c:v>
                </c:pt>
                <c:pt idx="346">
                  <c:v>0.5</c:v>
                </c:pt>
                <c:pt idx="347">
                  <c:v>0.5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0.5</c:v>
                </c:pt>
                <c:pt idx="353">
                  <c:v>0.5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0.5</c:v>
                </c:pt>
                <c:pt idx="381">
                  <c:v>0.5</c:v>
                </c:pt>
                <c:pt idx="382">
                  <c:v>0.5</c:v>
                </c:pt>
                <c:pt idx="383">
                  <c:v>0.5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0.5</c:v>
                </c:pt>
                <c:pt idx="390">
                  <c:v>0.5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</c:v>
                </c:pt>
                <c:pt idx="445">
                  <c:v>0.5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0.5</c:v>
                </c:pt>
                <c:pt idx="450">
                  <c:v>0.5</c:v>
                </c:pt>
                <c:pt idx="451">
                  <c:v>0.5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0.5</c:v>
                </c:pt>
                <c:pt idx="458">
                  <c:v>0.5</c:v>
                </c:pt>
                <c:pt idx="459">
                  <c:v>0.5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0.5</c:v>
                </c:pt>
                <c:pt idx="467">
                  <c:v>0.5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0.5</c:v>
                </c:pt>
                <c:pt idx="473">
                  <c:v>0.5</c:v>
                </c:pt>
                <c:pt idx="474">
                  <c:v>0.5</c:v>
                </c:pt>
                <c:pt idx="475">
                  <c:v>0.5</c:v>
                </c:pt>
                <c:pt idx="476">
                  <c:v>0.5</c:v>
                </c:pt>
                <c:pt idx="477">
                  <c:v>0.5</c:v>
                </c:pt>
                <c:pt idx="478">
                  <c:v>0.5</c:v>
                </c:pt>
                <c:pt idx="479">
                  <c:v>0.5</c:v>
                </c:pt>
                <c:pt idx="480">
                  <c:v>0.5</c:v>
                </c:pt>
                <c:pt idx="481">
                  <c:v>0.5</c:v>
                </c:pt>
                <c:pt idx="482">
                  <c:v>0.5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0.5</c:v>
                </c:pt>
                <c:pt idx="489">
                  <c:v>0.5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</c:v>
                </c:pt>
                <c:pt idx="495">
                  <c:v>0.5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</c:v>
                </c:pt>
                <c:pt idx="500">
                  <c:v>0.5</c:v>
                </c:pt>
                <c:pt idx="501">
                  <c:v>0.5</c:v>
                </c:pt>
                <c:pt idx="502">
                  <c:v>0.5</c:v>
                </c:pt>
                <c:pt idx="503">
                  <c:v>0.5</c:v>
                </c:pt>
                <c:pt idx="504">
                  <c:v>0.5</c:v>
                </c:pt>
                <c:pt idx="505">
                  <c:v>0.5</c:v>
                </c:pt>
                <c:pt idx="506">
                  <c:v>0.5</c:v>
                </c:pt>
                <c:pt idx="507">
                  <c:v>0.5</c:v>
                </c:pt>
                <c:pt idx="508">
                  <c:v>0.5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</c:v>
                </c:pt>
                <c:pt idx="513">
                  <c:v>0.5</c:v>
                </c:pt>
                <c:pt idx="514">
                  <c:v>0.5</c:v>
                </c:pt>
                <c:pt idx="515">
                  <c:v>0.5</c:v>
                </c:pt>
                <c:pt idx="516">
                  <c:v>0.5</c:v>
                </c:pt>
                <c:pt idx="517">
                  <c:v>0.5</c:v>
                </c:pt>
                <c:pt idx="518">
                  <c:v>0.5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</c:v>
                </c:pt>
                <c:pt idx="523">
                  <c:v>0.5</c:v>
                </c:pt>
                <c:pt idx="524">
                  <c:v>0.5</c:v>
                </c:pt>
                <c:pt idx="525">
                  <c:v>0.5</c:v>
                </c:pt>
                <c:pt idx="526">
                  <c:v>0.5</c:v>
                </c:pt>
                <c:pt idx="527">
                  <c:v>0.5</c:v>
                </c:pt>
                <c:pt idx="528">
                  <c:v>0.5</c:v>
                </c:pt>
                <c:pt idx="529">
                  <c:v>0.5</c:v>
                </c:pt>
                <c:pt idx="530">
                  <c:v>0.5</c:v>
                </c:pt>
                <c:pt idx="531">
                  <c:v>0.5</c:v>
                </c:pt>
                <c:pt idx="532">
                  <c:v>0.5</c:v>
                </c:pt>
                <c:pt idx="533">
                  <c:v>0.5</c:v>
                </c:pt>
                <c:pt idx="534">
                  <c:v>0.5</c:v>
                </c:pt>
                <c:pt idx="535">
                  <c:v>0.5</c:v>
                </c:pt>
                <c:pt idx="536">
                  <c:v>0.5</c:v>
                </c:pt>
                <c:pt idx="537">
                  <c:v>0.5</c:v>
                </c:pt>
                <c:pt idx="538">
                  <c:v>0.5</c:v>
                </c:pt>
                <c:pt idx="539">
                  <c:v>0.5</c:v>
                </c:pt>
                <c:pt idx="540">
                  <c:v>0.5</c:v>
                </c:pt>
                <c:pt idx="541">
                  <c:v>0.5</c:v>
                </c:pt>
                <c:pt idx="542">
                  <c:v>0.5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0.5</c:v>
                </c:pt>
                <c:pt idx="548">
                  <c:v>0.5</c:v>
                </c:pt>
                <c:pt idx="549">
                  <c:v>0.5</c:v>
                </c:pt>
                <c:pt idx="550">
                  <c:v>0.5</c:v>
                </c:pt>
                <c:pt idx="551">
                  <c:v>0.5</c:v>
                </c:pt>
                <c:pt idx="552">
                  <c:v>0.5</c:v>
                </c:pt>
                <c:pt idx="553">
                  <c:v>0.5</c:v>
                </c:pt>
                <c:pt idx="554">
                  <c:v>0.5</c:v>
                </c:pt>
                <c:pt idx="555">
                  <c:v>0.5</c:v>
                </c:pt>
                <c:pt idx="556">
                  <c:v>0.5</c:v>
                </c:pt>
                <c:pt idx="557">
                  <c:v>0.5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0.5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0.5</c:v>
                </c:pt>
                <c:pt idx="569">
                  <c:v>0.5</c:v>
                </c:pt>
                <c:pt idx="570">
                  <c:v>0.5</c:v>
                </c:pt>
                <c:pt idx="571">
                  <c:v>0.5</c:v>
                </c:pt>
                <c:pt idx="572">
                  <c:v>0.5</c:v>
                </c:pt>
                <c:pt idx="573">
                  <c:v>0.5</c:v>
                </c:pt>
                <c:pt idx="574">
                  <c:v>0.5</c:v>
                </c:pt>
                <c:pt idx="575">
                  <c:v>0.5</c:v>
                </c:pt>
                <c:pt idx="576">
                  <c:v>0.5</c:v>
                </c:pt>
                <c:pt idx="577">
                  <c:v>0.5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0.5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0.5</c:v>
                </c:pt>
                <c:pt idx="594">
                  <c:v>0.5</c:v>
                </c:pt>
                <c:pt idx="595">
                  <c:v>0.5</c:v>
                </c:pt>
                <c:pt idx="596">
                  <c:v>0.5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0.5</c:v>
                </c:pt>
                <c:pt idx="601">
                  <c:v>0.5</c:v>
                </c:pt>
                <c:pt idx="602">
                  <c:v>0.5</c:v>
                </c:pt>
                <c:pt idx="603">
                  <c:v>0.5</c:v>
                </c:pt>
                <c:pt idx="604">
                  <c:v>0.5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0.5</c:v>
                </c:pt>
                <c:pt idx="609">
                  <c:v>0.5</c:v>
                </c:pt>
                <c:pt idx="610">
                  <c:v>0.5</c:v>
                </c:pt>
                <c:pt idx="611">
                  <c:v>0.5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0.5</c:v>
                </c:pt>
                <c:pt idx="617">
                  <c:v>0.5</c:v>
                </c:pt>
                <c:pt idx="618">
                  <c:v>0.5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0.5</c:v>
                </c:pt>
                <c:pt idx="625">
                  <c:v>0.5</c:v>
                </c:pt>
                <c:pt idx="626">
                  <c:v>0.5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0.5</c:v>
                </c:pt>
                <c:pt idx="632">
                  <c:v>0.5</c:v>
                </c:pt>
                <c:pt idx="633">
                  <c:v>0.5</c:v>
                </c:pt>
                <c:pt idx="634">
                  <c:v>0.5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0.5</c:v>
                </c:pt>
                <c:pt idx="639">
                  <c:v>0.5</c:v>
                </c:pt>
                <c:pt idx="640">
                  <c:v>0.5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0.5</c:v>
                </c:pt>
                <c:pt idx="670">
                  <c:v>0.5</c:v>
                </c:pt>
                <c:pt idx="671">
                  <c:v>0.5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0.5</c:v>
                </c:pt>
                <c:pt idx="677">
                  <c:v>0.5</c:v>
                </c:pt>
                <c:pt idx="678">
                  <c:v>0.5</c:v>
                </c:pt>
                <c:pt idx="679">
                  <c:v>0.5</c:v>
                </c:pt>
                <c:pt idx="680">
                  <c:v>0.5</c:v>
                </c:pt>
                <c:pt idx="681">
                  <c:v>0.5</c:v>
                </c:pt>
                <c:pt idx="682">
                  <c:v>0.5</c:v>
                </c:pt>
                <c:pt idx="683">
                  <c:v>0.5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0.5</c:v>
                </c:pt>
                <c:pt idx="693">
                  <c:v>0.5</c:v>
                </c:pt>
                <c:pt idx="694">
                  <c:v>0.5</c:v>
                </c:pt>
                <c:pt idx="695">
                  <c:v>0.5</c:v>
                </c:pt>
                <c:pt idx="696">
                  <c:v>0.5</c:v>
                </c:pt>
                <c:pt idx="697">
                  <c:v>0.5</c:v>
                </c:pt>
                <c:pt idx="698">
                  <c:v>0.5</c:v>
                </c:pt>
                <c:pt idx="699">
                  <c:v>0.5</c:v>
                </c:pt>
                <c:pt idx="700">
                  <c:v>0.5</c:v>
                </c:pt>
                <c:pt idx="701">
                  <c:v>0.5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0.5</c:v>
                </c:pt>
                <c:pt idx="709">
                  <c:v>0.5</c:v>
                </c:pt>
                <c:pt idx="710">
                  <c:v>0.5</c:v>
                </c:pt>
                <c:pt idx="711">
                  <c:v>0.5</c:v>
                </c:pt>
                <c:pt idx="712">
                  <c:v>0.5</c:v>
                </c:pt>
                <c:pt idx="713">
                  <c:v>0.5</c:v>
                </c:pt>
                <c:pt idx="714">
                  <c:v>0.5</c:v>
                </c:pt>
                <c:pt idx="715">
                  <c:v>0.5</c:v>
                </c:pt>
                <c:pt idx="716">
                  <c:v>0.5</c:v>
                </c:pt>
                <c:pt idx="717">
                  <c:v>0.5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0.5</c:v>
                </c:pt>
                <c:pt idx="760">
                  <c:v>0.5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0.5</c:v>
                </c:pt>
                <c:pt idx="765">
                  <c:v>0.5</c:v>
                </c:pt>
                <c:pt idx="766">
                  <c:v>0.5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0.5</c:v>
                </c:pt>
                <c:pt idx="771">
                  <c:v>0.5</c:v>
                </c:pt>
                <c:pt idx="772">
                  <c:v>0.5</c:v>
                </c:pt>
                <c:pt idx="773">
                  <c:v>0.5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0.5</c:v>
                </c:pt>
                <c:pt idx="780">
                  <c:v>0.5</c:v>
                </c:pt>
                <c:pt idx="781">
                  <c:v>0.5</c:v>
                </c:pt>
                <c:pt idx="782">
                  <c:v>0.5</c:v>
                </c:pt>
                <c:pt idx="783">
                  <c:v>0.5</c:v>
                </c:pt>
                <c:pt idx="784">
                  <c:v>0.5</c:v>
                </c:pt>
                <c:pt idx="785">
                  <c:v>0.5</c:v>
                </c:pt>
                <c:pt idx="786">
                  <c:v>0.5</c:v>
                </c:pt>
                <c:pt idx="787">
                  <c:v>0.5</c:v>
                </c:pt>
                <c:pt idx="788">
                  <c:v>0.5</c:v>
                </c:pt>
                <c:pt idx="789">
                  <c:v>0.5</c:v>
                </c:pt>
                <c:pt idx="790">
                  <c:v>0.5</c:v>
                </c:pt>
                <c:pt idx="791">
                  <c:v>0.5</c:v>
                </c:pt>
                <c:pt idx="792">
                  <c:v>0.5</c:v>
                </c:pt>
                <c:pt idx="793">
                  <c:v>0.5</c:v>
                </c:pt>
                <c:pt idx="794">
                  <c:v>0.5</c:v>
                </c:pt>
                <c:pt idx="795">
                  <c:v>0.5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</c:v>
                </c:pt>
                <c:pt idx="800">
                  <c:v>0.5</c:v>
                </c:pt>
                <c:pt idx="801">
                  <c:v>0.5</c:v>
                </c:pt>
                <c:pt idx="802">
                  <c:v>0.5</c:v>
                </c:pt>
                <c:pt idx="803">
                  <c:v>0.5</c:v>
                </c:pt>
                <c:pt idx="804">
                  <c:v>0.5</c:v>
                </c:pt>
                <c:pt idx="805">
                  <c:v>0.5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0.5</c:v>
                </c:pt>
                <c:pt idx="810">
                  <c:v>0.5</c:v>
                </c:pt>
                <c:pt idx="811">
                  <c:v>0.5</c:v>
                </c:pt>
                <c:pt idx="812">
                  <c:v>0.5</c:v>
                </c:pt>
                <c:pt idx="813">
                  <c:v>0.5</c:v>
                </c:pt>
                <c:pt idx="814">
                  <c:v>0.5</c:v>
                </c:pt>
                <c:pt idx="815">
                  <c:v>0.5</c:v>
                </c:pt>
                <c:pt idx="816">
                  <c:v>0.5</c:v>
                </c:pt>
                <c:pt idx="817">
                  <c:v>0.5</c:v>
                </c:pt>
                <c:pt idx="818">
                  <c:v>0.5</c:v>
                </c:pt>
                <c:pt idx="819">
                  <c:v>0.5</c:v>
                </c:pt>
                <c:pt idx="820">
                  <c:v>0.5</c:v>
                </c:pt>
                <c:pt idx="821">
                  <c:v>0.5</c:v>
                </c:pt>
                <c:pt idx="822">
                  <c:v>0.5</c:v>
                </c:pt>
                <c:pt idx="823">
                  <c:v>0.5</c:v>
                </c:pt>
                <c:pt idx="824">
                  <c:v>0.5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0.5</c:v>
                </c:pt>
                <c:pt idx="836">
                  <c:v>0.5</c:v>
                </c:pt>
                <c:pt idx="837">
                  <c:v>0.5</c:v>
                </c:pt>
                <c:pt idx="838">
                  <c:v>0.5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</c:v>
                </c:pt>
                <c:pt idx="843">
                  <c:v>0.5</c:v>
                </c:pt>
                <c:pt idx="844">
                  <c:v>0.5</c:v>
                </c:pt>
                <c:pt idx="845">
                  <c:v>0.5</c:v>
                </c:pt>
                <c:pt idx="846">
                  <c:v>0.5</c:v>
                </c:pt>
                <c:pt idx="847">
                  <c:v>0.5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0.5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0.5</c:v>
                </c:pt>
                <c:pt idx="857">
                  <c:v>0.5</c:v>
                </c:pt>
                <c:pt idx="858">
                  <c:v>0.5</c:v>
                </c:pt>
                <c:pt idx="859">
                  <c:v>0.5</c:v>
                </c:pt>
                <c:pt idx="860">
                  <c:v>0.5</c:v>
                </c:pt>
                <c:pt idx="861">
                  <c:v>0.5</c:v>
                </c:pt>
                <c:pt idx="862">
                  <c:v>0.5</c:v>
                </c:pt>
                <c:pt idx="863">
                  <c:v>0.5</c:v>
                </c:pt>
                <c:pt idx="864">
                  <c:v>0.5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0.5</c:v>
                </c:pt>
                <c:pt idx="870">
                  <c:v>0.5</c:v>
                </c:pt>
                <c:pt idx="871">
                  <c:v>0.5</c:v>
                </c:pt>
                <c:pt idx="872">
                  <c:v>0.5</c:v>
                </c:pt>
                <c:pt idx="873">
                  <c:v>0.5</c:v>
                </c:pt>
                <c:pt idx="874">
                  <c:v>0.5</c:v>
                </c:pt>
                <c:pt idx="875">
                  <c:v>0.5</c:v>
                </c:pt>
                <c:pt idx="876">
                  <c:v>0.5</c:v>
                </c:pt>
                <c:pt idx="877">
                  <c:v>0.5</c:v>
                </c:pt>
                <c:pt idx="878">
                  <c:v>0.5</c:v>
                </c:pt>
                <c:pt idx="879">
                  <c:v>0.5</c:v>
                </c:pt>
                <c:pt idx="880">
                  <c:v>0.5</c:v>
                </c:pt>
                <c:pt idx="881">
                  <c:v>0.5</c:v>
                </c:pt>
                <c:pt idx="882">
                  <c:v>0.5</c:v>
                </c:pt>
                <c:pt idx="883">
                  <c:v>0.5</c:v>
                </c:pt>
                <c:pt idx="884">
                  <c:v>0.5</c:v>
                </c:pt>
                <c:pt idx="885">
                  <c:v>0.5</c:v>
                </c:pt>
                <c:pt idx="886">
                  <c:v>0.5</c:v>
                </c:pt>
                <c:pt idx="887">
                  <c:v>0.5</c:v>
                </c:pt>
                <c:pt idx="888">
                  <c:v>0.5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0.5</c:v>
                </c:pt>
                <c:pt idx="1031">
                  <c:v>0.5</c:v>
                </c:pt>
                <c:pt idx="1032">
                  <c:v>0.5</c:v>
                </c:pt>
                <c:pt idx="1033">
                  <c:v>0.5</c:v>
                </c:pt>
                <c:pt idx="1034">
                  <c:v>0.5</c:v>
                </c:pt>
                <c:pt idx="1035">
                  <c:v>0.5</c:v>
                </c:pt>
                <c:pt idx="1036">
                  <c:v>0.5</c:v>
                </c:pt>
                <c:pt idx="1037">
                  <c:v>0.5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0.5</c:v>
                </c:pt>
                <c:pt idx="1044">
                  <c:v>0.5</c:v>
                </c:pt>
                <c:pt idx="1045">
                  <c:v>0.5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0.5</c:v>
                </c:pt>
                <c:pt idx="1056">
                  <c:v>0.5</c:v>
                </c:pt>
                <c:pt idx="1057">
                  <c:v>0.5</c:v>
                </c:pt>
                <c:pt idx="1058">
                  <c:v>0.5</c:v>
                </c:pt>
                <c:pt idx="1059">
                  <c:v>0.5</c:v>
                </c:pt>
                <c:pt idx="1060">
                  <c:v>0.5</c:v>
                </c:pt>
                <c:pt idx="1061">
                  <c:v>0.5</c:v>
                </c:pt>
                <c:pt idx="1062">
                  <c:v>0.5</c:v>
                </c:pt>
                <c:pt idx="1063">
                  <c:v>0.5</c:v>
                </c:pt>
                <c:pt idx="1064">
                  <c:v>0.5</c:v>
                </c:pt>
                <c:pt idx="1065">
                  <c:v>0.5</c:v>
                </c:pt>
                <c:pt idx="1066">
                  <c:v>0.5</c:v>
                </c:pt>
                <c:pt idx="1067">
                  <c:v>0.5</c:v>
                </c:pt>
                <c:pt idx="1068">
                  <c:v>0.5</c:v>
                </c:pt>
                <c:pt idx="1069">
                  <c:v>0.5</c:v>
                </c:pt>
                <c:pt idx="1070">
                  <c:v>0.5</c:v>
                </c:pt>
                <c:pt idx="1071">
                  <c:v>0.5</c:v>
                </c:pt>
                <c:pt idx="1072">
                  <c:v>0.5</c:v>
                </c:pt>
                <c:pt idx="1073">
                  <c:v>0.5</c:v>
                </c:pt>
                <c:pt idx="1074">
                  <c:v>0.5</c:v>
                </c:pt>
                <c:pt idx="1075">
                  <c:v>0.5</c:v>
                </c:pt>
                <c:pt idx="1076">
                  <c:v>0.5</c:v>
                </c:pt>
                <c:pt idx="1077">
                  <c:v>0.5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</c:v>
                </c:pt>
                <c:pt idx="1086">
                  <c:v>0.5</c:v>
                </c:pt>
                <c:pt idx="1087">
                  <c:v>0.5</c:v>
                </c:pt>
                <c:pt idx="1088">
                  <c:v>0.5</c:v>
                </c:pt>
                <c:pt idx="1089">
                  <c:v>0.5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0.5</c:v>
                </c:pt>
                <c:pt idx="1095">
                  <c:v>0.5</c:v>
                </c:pt>
                <c:pt idx="1096">
                  <c:v>0.5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0.5</c:v>
                </c:pt>
                <c:pt idx="1101">
                  <c:v>0.5</c:v>
                </c:pt>
                <c:pt idx="1102">
                  <c:v>0.5</c:v>
                </c:pt>
                <c:pt idx="1103">
                  <c:v>0.5</c:v>
                </c:pt>
                <c:pt idx="1104">
                  <c:v>0.5</c:v>
                </c:pt>
                <c:pt idx="1105">
                  <c:v>0.5</c:v>
                </c:pt>
                <c:pt idx="1106">
                  <c:v>0.5</c:v>
                </c:pt>
                <c:pt idx="1107">
                  <c:v>0.5</c:v>
                </c:pt>
                <c:pt idx="1108">
                  <c:v>0.5</c:v>
                </c:pt>
                <c:pt idx="1109">
                  <c:v>0.5</c:v>
                </c:pt>
                <c:pt idx="1110">
                  <c:v>0.5</c:v>
                </c:pt>
                <c:pt idx="1111">
                  <c:v>0.5</c:v>
                </c:pt>
                <c:pt idx="1112">
                  <c:v>0.5</c:v>
                </c:pt>
                <c:pt idx="1113">
                  <c:v>0.5</c:v>
                </c:pt>
                <c:pt idx="1114">
                  <c:v>0.5</c:v>
                </c:pt>
                <c:pt idx="1115">
                  <c:v>0.5</c:v>
                </c:pt>
                <c:pt idx="1116">
                  <c:v>0.5</c:v>
                </c:pt>
                <c:pt idx="1117">
                  <c:v>0.5</c:v>
                </c:pt>
                <c:pt idx="1118">
                  <c:v>0.5</c:v>
                </c:pt>
                <c:pt idx="1119">
                  <c:v>0.5</c:v>
                </c:pt>
                <c:pt idx="1120">
                  <c:v>0.5</c:v>
                </c:pt>
                <c:pt idx="1121">
                  <c:v>0.5</c:v>
                </c:pt>
                <c:pt idx="1122">
                  <c:v>0.5</c:v>
                </c:pt>
                <c:pt idx="1123">
                  <c:v>0.5</c:v>
                </c:pt>
                <c:pt idx="1124">
                  <c:v>0.5</c:v>
                </c:pt>
                <c:pt idx="1125">
                  <c:v>0.5</c:v>
                </c:pt>
                <c:pt idx="1126">
                  <c:v>0.5</c:v>
                </c:pt>
                <c:pt idx="1127">
                  <c:v>0.5</c:v>
                </c:pt>
                <c:pt idx="1128">
                  <c:v>0.5</c:v>
                </c:pt>
                <c:pt idx="1129">
                  <c:v>0.5</c:v>
                </c:pt>
                <c:pt idx="1130">
                  <c:v>0.5</c:v>
                </c:pt>
                <c:pt idx="1131">
                  <c:v>0.5</c:v>
                </c:pt>
                <c:pt idx="1132">
                  <c:v>0.5</c:v>
                </c:pt>
                <c:pt idx="1133">
                  <c:v>0.5</c:v>
                </c:pt>
                <c:pt idx="1134">
                  <c:v>0.5</c:v>
                </c:pt>
                <c:pt idx="1135">
                  <c:v>0.5</c:v>
                </c:pt>
                <c:pt idx="1136">
                  <c:v>0.5</c:v>
                </c:pt>
                <c:pt idx="1137">
                  <c:v>0.5</c:v>
                </c:pt>
                <c:pt idx="1138">
                  <c:v>0.5</c:v>
                </c:pt>
                <c:pt idx="1139">
                  <c:v>0.5</c:v>
                </c:pt>
                <c:pt idx="1140">
                  <c:v>0.5</c:v>
                </c:pt>
                <c:pt idx="1141">
                  <c:v>0.5</c:v>
                </c:pt>
                <c:pt idx="1142">
                  <c:v>0.5</c:v>
                </c:pt>
                <c:pt idx="1143">
                  <c:v>0.5</c:v>
                </c:pt>
                <c:pt idx="1144">
                  <c:v>0.5</c:v>
                </c:pt>
                <c:pt idx="1145">
                  <c:v>0.5</c:v>
                </c:pt>
                <c:pt idx="1146">
                  <c:v>0.5</c:v>
                </c:pt>
                <c:pt idx="1147">
                  <c:v>0.5</c:v>
                </c:pt>
                <c:pt idx="1148">
                  <c:v>0.5</c:v>
                </c:pt>
                <c:pt idx="1149">
                  <c:v>0.5</c:v>
                </c:pt>
                <c:pt idx="1150">
                  <c:v>0.5</c:v>
                </c:pt>
                <c:pt idx="1151">
                  <c:v>0.5</c:v>
                </c:pt>
                <c:pt idx="1152">
                  <c:v>0.5</c:v>
                </c:pt>
                <c:pt idx="1153">
                  <c:v>0.5</c:v>
                </c:pt>
                <c:pt idx="1154">
                  <c:v>0.5</c:v>
                </c:pt>
                <c:pt idx="1155">
                  <c:v>0.5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</c:v>
                </c:pt>
                <c:pt idx="1163">
                  <c:v>0.5</c:v>
                </c:pt>
                <c:pt idx="1164">
                  <c:v>0.5</c:v>
                </c:pt>
                <c:pt idx="1165">
                  <c:v>0.5</c:v>
                </c:pt>
                <c:pt idx="1166">
                  <c:v>0.5</c:v>
                </c:pt>
                <c:pt idx="1167">
                  <c:v>0.5</c:v>
                </c:pt>
                <c:pt idx="1168">
                  <c:v>0.5</c:v>
                </c:pt>
                <c:pt idx="1169">
                  <c:v>0.5</c:v>
                </c:pt>
                <c:pt idx="1170">
                  <c:v>0.5</c:v>
                </c:pt>
                <c:pt idx="1171">
                  <c:v>0.5</c:v>
                </c:pt>
                <c:pt idx="1172">
                  <c:v>0.5</c:v>
                </c:pt>
                <c:pt idx="1173">
                  <c:v>0.5</c:v>
                </c:pt>
                <c:pt idx="1174">
                  <c:v>0.5</c:v>
                </c:pt>
                <c:pt idx="1175">
                  <c:v>0.5</c:v>
                </c:pt>
                <c:pt idx="1176">
                  <c:v>0.5</c:v>
                </c:pt>
                <c:pt idx="1177">
                  <c:v>0.5</c:v>
                </c:pt>
                <c:pt idx="1178">
                  <c:v>0.5</c:v>
                </c:pt>
                <c:pt idx="1179">
                  <c:v>0.5</c:v>
                </c:pt>
                <c:pt idx="1180">
                  <c:v>0.5</c:v>
                </c:pt>
                <c:pt idx="1181">
                  <c:v>0.5</c:v>
                </c:pt>
                <c:pt idx="1182">
                  <c:v>0.5</c:v>
                </c:pt>
                <c:pt idx="1183">
                  <c:v>0.5</c:v>
                </c:pt>
                <c:pt idx="1184">
                  <c:v>0.5</c:v>
                </c:pt>
                <c:pt idx="1185">
                  <c:v>0.5</c:v>
                </c:pt>
                <c:pt idx="1186">
                  <c:v>0.5</c:v>
                </c:pt>
                <c:pt idx="1187">
                  <c:v>0.5</c:v>
                </c:pt>
                <c:pt idx="1188">
                  <c:v>0.5</c:v>
                </c:pt>
                <c:pt idx="1189">
                  <c:v>0.5</c:v>
                </c:pt>
                <c:pt idx="1190">
                  <c:v>0.5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</c:v>
                </c:pt>
                <c:pt idx="1199">
                  <c:v>0.5</c:v>
                </c:pt>
                <c:pt idx="1200">
                  <c:v>0.5</c:v>
                </c:pt>
                <c:pt idx="1201">
                  <c:v>0.5</c:v>
                </c:pt>
                <c:pt idx="1202">
                  <c:v>0.5</c:v>
                </c:pt>
                <c:pt idx="1203">
                  <c:v>0.5</c:v>
                </c:pt>
                <c:pt idx="1204">
                  <c:v>0.5</c:v>
                </c:pt>
                <c:pt idx="1205">
                  <c:v>0.5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</c:v>
                </c:pt>
                <c:pt idx="1210">
                  <c:v>0.5</c:v>
                </c:pt>
                <c:pt idx="1211">
                  <c:v>0.5</c:v>
                </c:pt>
                <c:pt idx="1212">
                  <c:v>0.5</c:v>
                </c:pt>
                <c:pt idx="1213">
                  <c:v>0.5</c:v>
                </c:pt>
                <c:pt idx="1214">
                  <c:v>0.5</c:v>
                </c:pt>
                <c:pt idx="1215">
                  <c:v>0.5</c:v>
                </c:pt>
                <c:pt idx="1216">
                  <c:v>0.5</c:v>
                </c:pt>
                <c:pt idx="1217">
                  <c:v>0.5</c:v>
                </c:pt>
                <c:pt idx="1218">
                  <c:v>0.5</c:v>
                </c:pt>
                <c:pt idx="1219">
                  <c:v>0.5</c:v>
                </c:pt>
                <c:pt idx="1220">
                  <c:v>0.5</c:v>
                </c:pt>
                <c:pt idx="1221">
                  <c:v>0.5</c:v>
                </c:pt>
                <c:pt idx="1222">
                  <c:v>0.5</c:v>
                </c:pt>
                <c:pt idx="1223">
                  <c:v>0.5</c:v>
                </c:pt>
                <c:pt idx="1224">
                  <c:v>0.5</c:v>
                </c:pt>
                <c:pt idx="1225">
                  <c:v>0.5</c:v>
                </c:pt>
                <c:pt idx="1226">
                  <c:v>0.5</c:v>
                </c:pt>
                <c:pt idx="1227">
                  <c:v>0.5</c:v>
                </c:pt>
                <c:pt idx="1228">
                  <c:v>0.5</c:v>
                </c:pt>
                <c:pt idx="1229">
                  <c:v>0.5</c:v>
                </c:pt>
                <c:pt idx="1230">
                  <c:v>0.5</c:v>
                </c:pt>
                <c:pt idx="1231">
                  <c:v>0.5</c:v>
                </c:pt>
                <c:pt idx="1232">
                  <c:v>0.5</c:v>
                </c:pt>
                <c:pt idx="1233">
                  <c:v>0.5</c:v>
                </c:pt>
                <c:pt idx="1234">
                  <c:v>0.5</c:v>
                </c:pt>
                <c:pt idx="1235">
                  <c:v>0.5</c:v>
                </c:pt>
                <c:pt idx="1236">
                  <c:v>0.5</c:v>
                </c:pt>
                <c:pt idx="1237">
                  <c:v>0.5</c:v>
                </c:pt>
                <c:pt idx="1238">
                  <c:v>0.5</c:v>
                </c:pt>
                <c:pt idx="1239">
                  <c:v>0.5</c:v>
                </c:pt>
                <c:pt idx="1240">
                  <c:v>0.5</c:v>
                </c:pt>
                <c:pt idx="1241">
                  <c:v>0.5</c:v>
                </c:pt>
                <c:pt idx="1242">
                  <c:v>0.5</c:v>
                </c:pt>
                <c:pt idx="1243">
                  <c:v>0.5</c:v>
                </c:pt>
                <c:pt idx="1244">
                  <c:v>0.5</c:v>
                </c:pt>
                <c:pt idx="1245">
                  <c:v>0.5</c:v>
                </c:pt>
                <c:pt idx="1246">
                  <c:v>0.5</c:v>
                </c:pt>
                <c:pt idx="1247">
                  <c:v>0.5</c:v>
                </c:pt>
                <c:pt idx="1248">
                  <c:v>0.5</c:v>
                </c:pt>
                <c:pt idx="1249">
                  <c:v>0.5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</c:v>
                </c:pt>
                <c:pt idx="1254">
                  <c:v>0.5</c:v>
                </c:pt>
                <c:pt idx="1255">
                  <c:v>0.5</c:v>
                </c:pt>
                <c:pt idx="1256">
                  <c:v>0.5</c:v>
                </c:pt>
                <c:pt idx="1257">
                  <c:v>0.5</c:v>
                </c:pt>
                <c:pt idx="1258">
                  <c:v>0.5</c:v>
                </c:pt>
                <c:pt idx="1259">
                  <c:v>0.5</c:v>
                </c:pt>
                <c:pt idx="1260">
                  <c:v>0.5</c:v>
                </c:pt>
                <c:pt idx="1261">
                  <c:v>0.5</c:v>
                </c:pt>
                <c:pt idx="1262">
                  <c:v>0.5</c:v>
                </c:pt>
                <c:pt idx="1263">
                  <c:v>0.5</c:v>
                </c:pt>
                <c:pt idx="1264">
                  <c:v>0.5</c:v>
                </c:pt>
                <c:pt idx="1265">
                  <c:v>0.5</c:v>
                </c:pt>
                <c:pt idx="1266">
                  <c:v>0.5</c:v>
                </c:pt>
                <c:pt idx="1267">
                  <c:v>0.5</c:v>
                </c:pt>
                <c:pt idx="1268">
                  <c:v>0.5</c:v>
                </c:pt>
                <c:pt idx="1269">
                  <c:v>0.5</c:v>
                </c:pt>
                <c:pt idx="1270">
                  <c:v>0.5</c:v>
                </c:pt>
                <c:pt idx="1271">
                  <c:v>0.5</c:v>
                </c:pt>
                <c:pt idx="1272">
                  <c:v>0.5</c:v>
                </c:pt>
                <c:pt idx="1273">
                  <c:v>0.5</c:v>
                </c:pt>
                <c:pt idx="1274">
                  <c:v>0.5</c:v>
                </c:pt>
                <c:pt idx="1275">
                  <c:v>0.5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0.5</c:v>
                </c:pt>
                <c:pt idx="1285">
                  <c:v>0.5</c:v>
                </c:pt>
                <c:pt idx="1286">
                  <c:v>0.5</c:v>
                </c:pt>
                <c:pt idx="1287">
                  <c:v>0.5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0.5</c:v>
                </c:pt>
                <c:pt idx="1292">
                  <c:v>0.5</c:v>
                </c:pt>
                <c:pt idx="1293">
                  <c:v>0.5</c:v>
                </c:pt>
                <c:pt idx="1294">
                  <c:v>0.5</c:v>
                </c:pt>
                <c:pt idx="1295">
                  <c:v>0.5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0.5</c:v>
                </c:pt>
                <c:pt idx="1301">
                  <c:v>0.5</c:v>
                </c:pt>
                <c:pt idx="1302">
                  <c:v>0.5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0.5</c:v>
                </c:pt>
                <c:pt idx="1310">
                  <c:v>0.5</c:v>
                </c:pt>
                <c:pt idx="1311">
                  <c:v>0.5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0.5</c:v>
                </c:pt>
                <c:pt idx="1316">
                  <c:v>0.5</c:v>
                </c:pt>
                <c:pt idx="1317">
                  <c:v>0.5</c:v>
                </c:pt>
                <c:pt idx="1318">
                  <c:v>0.5</c:v>
                </c:pt>
                <c:pt idx="1319">
                  <c:v>0.5</c:v>
                </c:pt>
                <c:pt idx="1320">
                  <c:v>0.5</c:v>
                </c:pt>
                <c:pt idx="1321">
                  <c:v>0.5</c:v>
                </c:pt>
                <c:pt idx="1322">
                  <c:v>0.5</c:v>
                </c:pt>
                <c:pt idx="1323">
                  <c:v>0.5</c:v>
                </c:pt>
                <c:pt idx="1324">
                  <c:v>0.5</c:v>
                </c:pt>
                <c:pt idx="1325">
                  <c:v>0.5</c:v>
                </c:pt>
                <c:pt idx="1326">
                  <c:v>0.5</c:v>
                </c:pt>
                <c:pt idx="1327">
                  <c:v>0.5</c:v>
                </c:pt>
                <c:pt idx="1328">
                  <c:v>0.5</c:v>
                </c:pt>
                <c:pt idx="1329">
                  <c:v>0.5</c:v>
                </c:pt>
                <c:pt idx="1330">
                  <c:v>0.5</c:v>
                </c:pt>
                <c:pt idx="1331">
                  <c:v>0.5</c:v>
                </c:pt>
                <c:pt idx="1332">
                  <c:v>0.5</c:v>
                </c:pt>
                <c:pt idx="1333">
                  <c:v>0.5</c:v>
                </c:pt>
                <c:pt idx="1334">
                  <c:v>0.5</c:v>
                </c:pt>
                <c:pt idx="1335">
                  <c:v>0.5</c:v>
                </c:pt>
                <c:pt idx="1336">
                  <c:v>0.5</c:v>
                </c:pt>
                <c:pt idx="1337">
                  <c:v>0.5</c:v>
                </c:pt>
                <c:pt idx="1338">
                  <c:v>0.5</c:v>
                </c:pt>
                <c:pt idx="1339">
                  <c:v>0.5</c:v>
                </c:pt>
                <c:pt idx="1340">
                  <c:v>0.5</c:v>
                </c:pt>
                <c:pt idx="1341">
                  <c:v>0.5</c:v>
                </c:pt>
                <c:pt idx="1342">
                  <c:v>0.5</c:v>
                </c:pt>
                <c:pt idx="1343">
                  <c:v>0.5</c:v>
                </c:pt>
                <c:pt idx="1344">
                  <c:v>0.5</c:v>
                </c:pt>
                <c:pt idx="1345">
                  <c:v>0.5</c:v>
                </c:pt>
                <c:pt idx="1346">
                  <c:v>0.5</c:v>
                </c:pt>
                <c:pt idx="1347">
                  <c:v>0.5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0.5</c:v>
                </c:pt>
                <c:pt idx="1353">
                  <c:v>0.5</c:v>
                </c:pt>
                <c:pt idx="1354">
                  <c:v>0.5</c:v>
                </c:pt>
                <c:pt idx="1355">
                  <c:v>0.5</c:v>
                </c:pt>
                <c:pt idx="1356">
                  <c:v>0.5</c:v>
                </c:pt>
                <c:pt idx="1357">
                  <c:v>0.5</c:v>
                </c:pt>
                <c:pt idx="1358">
                  <c:v>0.5</c:v>
                </c:pt>
                <c:pt idx="1359">
                  <c:v>0.5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0.5</c:v>
                </c:pt>
                <c:pt idx="1365">
                  <c:v>0.5</c:v>
                </c:pt>
                <c:pt idx="1366">
                  <c:v>0.5</c:v>
                </c:pt>
                <c:pt idx="1367">
                  <c:v>0.5</c:v>
                </c:pt>
                <c:pt idx="1368">
                  <c:v>0.5</c:v>
                </c:pt>
                <c:pt idx="1369">
                  <c:v>0.5</c:v>
                </c:pt>
                <c:pt idx="1370">
                  <c:v>0.5</c:v>
                </c:pt>
                <c:pt idx="1371">
                  <c:v>0.5</c:v>
                </c:pt>
                <c:pt idx="1372">
                  <c:v>0.5</c:v>
                </c:pt>
                <c:pt idx="1373">
                  <c:v>0.5</c:v>
                </c:pt>
                <c:pt idx="1374">
                  <c:v>0.5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0.5</c:v>
                </c:pt>
                <c:pt idx="1381">
                  <c:v>0.5</c:v>
                </c:pt>
                <c:pt idx="1382">
                  <c:v>0.5</c:v>
                </c:pt>
                <c:pt idx="1383">
                  <c:v>0.5</c:v>
                </c:pt>
                <c:pt idx="1384">
                  <c:v>0.5</c:v>
                </c:pt>
                <c:pt idx="1385">
                  <c:v>0.5</c:v>
                </c:pt>
                <c:pt idx="1386">
                  <c:v>0.5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0.5</c:v>
                </c:pt>
                <c:pt idx="1392">
                  <c:v>0.5</c:v>
                </c:pt>
                <c:pt idx="1393">
                  <c:v>0.5</c:v>
                </c:pt>
                <c:pt idx="1394">
                  <c:v>0.5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0.5</c:v>
                </c:pt>
                <c:pt idx="1400">
                  <c:v>0.5</c:v>
                </c:pt>
                <c:pt idx="1401">
                  <c:v>0.5</c:v>
                </c:pt>
                <c:pt idx="1402">
                  <c:v>0.5</c:v>
                </c:pt>
                <c:pt idx="1403">
                  <c:v>0.5</c:v>
                </c:pt>
                <c:pt idx="1404">
                  <c:v>0.5</c:v>
                </c:pt>
                <c:pt idx="1405">
                  <c:v>0.5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0.5</c:v>
                </c:pt>
                <c:pt idx="1411">
                  <c:v>0.5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0.5</c:v>
                </c:pt>
                <c:pt idx="1416">
                  <c:v>0.5</c:v>
                </c:pt>
                <c:pt idx="1417">
                  <c:v>0.5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0.5</c:v>
                </c:pt>
                <c:pt idx="1422">
                  <c:v>0.5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0.5</c:v>
                </c:pt>
                <c:pt idx="1434">
                  <c:v>0.5</c:v>
                </c:pt>
                <c:pt idx="1435">
                  <c:v>0.5</c:v>
                </c:pt>
                <c:pt idx="1436">
                  <c:v>0.5</c:v>
                </c:pt>
                <c:pt idx="1437">
                  <c:v>0.5</c:v>
                </c:pt>
                <c:pt idx="1438">
                  <c:v>0.5</c:v>
                </c:pt>
                <c:pt idx="1439">
                  <c:v>0.5</c:v>
                </c:pt>
                <c:pt idx="1440">
                  <c:v>0.5</c:v>
                </c:pt>
                <c:pt idx="1441">
                  <c:v>0.5</c:v>
                </c:pt>
                <c:pt idx="1442">
                  <c:v>0.5</c:v>
                </c:pt>
                <c:pt idx="1443">
                  <c:v>0.5</c:v>
                </c:pt>
                <c:pt idx="1444">
                  <c:v>0.5</c:v>
                </c:pt>
                <c:pt idx="1445">
                  <c:v>0.5</c:v>
                </c:pt>
                <c:pt idx="1446">
                  <c:v>0.5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0.5</c:v>
                </c:pt>
                <c:pt idx="1451">
                  <c:v>0.5</c:v>
                </c:pt>
                <c:pt idx="1452">
                  <c:v>0.5</c:v>
                </c:pt>
                <c:pt idx="1453">
                  <c:v>0.5</c:v>
                </c:pt>
                <c:pt idx="1454">
                  <c:v>0.5</c:v>
                </c:pt>
                <c:pt idx="1455">
                  <c:v>0.5</c:v>
                </c:pt>
                <c:pt idx="1456">
                  <c:v>0.5</c:v>
                </c:pt>
                <c:pt idx="1457">
                  <c:v>0.5</c:v>
                </c:pt>
                <c:pt idx="1458">
                  <c:v>0.5</c:v>
                </c:pt>
                <c:pt idx="1459">
                  <c:v>0.5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0.5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0.5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0.5</c:v>
                </c:pt>
                <c:pt idx="1475">
                  <c:v>0.5</c:v>
                </c:pt>
                <c:pt idx="1476">
                  <c:v>0.5</c:v>
                </c:pt>
                <c:pt idx="1477">
                  <c:v>0.5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0.5</c:v>
                </c:pt>
                <c:pt idx="1483">
                  <c:v>0.5</c:v>
                </c:pt>
                <c:pt idx="1484">
                  <c:v>0.5</c:v>
                </c:pt>
                <c:pt idx="1485">
                  <c:v>0.5</c:v>
                </c:pt>
                <c:pt idx="1486">
                  <c:v>0.5</c:v>
                </c:pt>
                <c:pt idx="1487">
                  <c:v>0.5</c:v>
                </c:pt>
                <c:pt idx="1488">
                  <c:v>0.5</c:v>
                </c:pt>
                <c:pt idx="1489">
                  <c:v>0.5</c:v>
                </c:pt>
                <c:pt idx="1490">
                  <c:v>0.5</c:v>
                </c:pt>
                <c:pt idx="1491">
                  <c:v>0.5</c:v>
                </c:pt>
                <c:pt idx="1492">
                  <c:v>0.5</c:v>
                </c:pt>
                <c:pt idx="1493">
                  <c:v>0.5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</c:v>
                </c:pt>
                <c:pt idx="1498">
                  <c:v>0.5</c:v>
                </c:pt>
                <c:pt idx="1499">
                  <c:v>0.5</c:v>
                </c:pt>
                <c:pt idx="1500">
                  <c:v>0.5</c:v>
                </c:pt>
                <c:pt idx="1501">
                  <c:v>0.5</c:v>
                </c:pt>
                <c:pt idx="1502">
                  <c:v>0.5</c:v>
                </c:pt>
                <c:pt idx="1503">
                  <c:v>0.5</c:v>
                </c:pt>
                <c:pt idx="1504">
                  <c:v>0.5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</c:v>
                </c:pt>
                <c:pt idx="1509">
                  <c:v>0.5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0.5</c:v>
                </c:pt>
                <c:pt idx="1514">
                  <c:v>0.5</c:v>
                </c:pt>
                <c:pt idx="1515">
                  <c:v>0.5</c:v>
                </c:pt>
                <c:pt idx="1516">
                  <c:v>0.5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0.5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0.5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0.5</c:v>
                </c:pt>
                <c:pt idx="1529">
                  <c:v>0.5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0.5</c:v>
                </c:pt>
                <c:pt idx="1534">
                  <c:v>0.5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0.5</c:v>
                </c:pt>
                <c:pt idx="1540">
                  <c:v>0.5</c:v>
                </c:pt>
                <c:pt idx="1541">
                  <c:v>0.5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0.5</c:v>
                </c:pt>
                <c:pt idx="1547">
                  <c:v>0.5</c:v>
                </c:pt>
                <c:pt idx="1548">
                  <c:v>0.5</c:v>
                </c:pt>
                <c:pt idx="1549">
                  <c:v>0.5</c:v>
                </c:pt>
                <c:pt idx="1550">
                  <c:v>0.5</c:v>
                </c:pt>
                <c:pt idx="1551">
                  <c:v>0.5</c:v>
                </c:pt>
                <c:pt idx="1552">
                  <c:v>0.5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0.5</c:v>
                </c:pt>
                <c:pt idx="1564">
                  <c:v>0.5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0.5</c:v>
                </c:pt>
                <c:pt idx="1569">
                  <c:v>0.5</c:v>
                </c:pt>
                <c:pt idx="1570">
                  <c:v>0.5</c:v>
                </c:pt>
                <c:pt idx="1571">
                  <c:v>0.5</c:v>
                </c:pt>
                <c:pt idx="1572">
                  <c:v>0.5</c:v>
                </c:pt>
                <c:pt idx="1573">
                  <c:v>0.5</c:v>
                </c:pt>
                <c:pt idx="1574">
                  <c:v>0.5</c:v>
                </c:pt>
                <c:pt idx="1575">
                  <c:v>0.5</c:v>
                </c:pt>
                <c:pt idx="1576">
                  <c:v>0.5</c:v>
                </c:pt>
                <c:pt idx="1577">
                  <c:v>0.5</c:v>
                </c:pt>
                <c:pt idx="1578">
                  <c:v>0.5</c:v>
                </c:pt>
                <c:pt idx="1579">
                  <c:v>0.5</c:v>
                </c:pt>
                <c:pt idx="1580">
                  <c:v>0.5</c:v>
                </c:pt>
                <c:pt idx="1581">
                  <c:v>0.5</c:v>
                </c:pt>
                <c:pt idx="1582">
                  <c:v>0.5</c:v>
                </c:pt>
                <c:pt idx="1583">
                  <c:v>0.5</c:v>
                </c:pt>
                <c:pt idx="1584">
                  <c:v>0.5</c:v>
                </c:pt>
                <c:pt idx="1585">
                  <c:v>0.5</c:v>
                </c:pt>
                <c:pt idx="1586">
                  <c:v>0.5</c:v>
                </c:pt>
                <c:pt idx="1587">
                  <c:v>0.5</c:v>
                </c:pt>
                <c:pt idx="1588">
                  <c:v>0.5</c:v>
                </c:pt>
                <c:pt idx="1589">
                  <c:v>0.5</c:v>
                </c:pt>
                <c:pt idx="1590">
                  <c:v>0.5</c:v>
                </c:pt>
                <c:pt idx="1591">
                  <c:v>0.5</c:v>
                </c:pt>
                <c:pt idx="1592">
                  <c:v>0.5</c:v>
                </c:pt>
                <c:pt idx="1593">
                  <c:v>0.5</c:v>
                </c:pt>
                <c:pt idx="1594">
                  <c:v>0.5</c:v>
                </c:pt>
                <c:pt idx="1595">
                  <c:v>0.5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</c:v>
                </c:pt>
                <c:pt idx="1601">
                  <c:v>0.5</c:v>
                </c:pt>
                <c:pt idx="1602">
                  <c:v>0.5</c:v>
                </c:pt>
                <c:pt idx="1603">
                  <c:v>0.5</c:v>
                </c:pt>
                <c:pt idx="1604">
                  <c:v>0.5</c:v>
                </c:pt>
                <c:pt idx="1605">
                  <c:v>0.5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0.5</c:v>
                </c:pt>
                <c:pt idx="1615">
                  <c:v>0.5</c:v>
                </c:pt>
                <c:pt idx="1616">
                  <c:v>0.5</c:v>
                </c:pt>
                <c:pt idx="1617">
                  <c:v>0.5</c:v>
                </c:pt>
                <c:pt idx="1618">
                  <c:v>0.5</c:v>
                </c:pt>
                <c:pt idx="1619">
                  <c:v>0.5</c:v>
                </c:pt>
                <c:pt idx="1620">
                  <c:v>0.5</c:v>
                </c:pt>
                <c:pt idx="1621">
                  <c:v>0.5</c:v>
                </c:pt>
                <c:pt idx="1622">
                  <c:v>0.5</c:v>
                </c:pt>
                <c:pt idx="1623">
                  <c:v>0.5</c:v>
                </c:pt>
                <c:pt idx="1624">
                  <c:v>0.5</c:v>
                </c:pt>
                <c:pt idx="1625">
                  <c:v>0.5</c:v>
                </c:pt>
                <c:pt idx="1626">
                  <c:v>0.5</c:v>
                </c:pt>
                <c:pt idx="1627">
                  <c:v>0.5</c:v>
                </c:pt>
                <c:pt idx="1628">
                  <c:v>0.5</c:v>
                </c:pt>
                <c:pt idx="1629">
                  <c:v>0.5</c:v>
                </c:pt>
                <c:pt idx="1630">
                  <c:v>0.5</c:v>
                </c:pt>
                <c:pt idx="1631">
                  <c:v>0.5</c:v>
                </c:pt>
                <c:pt idx="1632">
                  <c:v>0.5</c:v>
                </c:pt>
                <c:pt idx="1633">
                  <c:v>0.5</c:v>
                </c:pt>
                <c:pt idx="1634">
                  <c:v>0.5</c:v>
                </c:pt>
                <c:pt idx="1635">
                  <c:v>0.5</c:v>
                </c:pt>
                <c:pt idx="1636">
                  <c:v>0.5</c:v>
                </c:pt>
                <c:pt idx="1637">
                  <c:v>0.5</c:v>
                </c:pt>
                <c:pt idx="1638">
                  <c:v>0.5</c:v>
                </c:pt>
                <c:pt idx="1639">
                  <c:v>0.5</c:v>
                </c:pt>
                <c:pt idx="1640">
                  <c:v>0.5</c:v>
                </c:pt>
                <c:pt idx="1641">
                  <c:v>0.5</c:v>
                </c:pt>
                <c:pt idx="1642">
                  <c:v>0.5</c:v>
                </c:pt>
                <c:pt idx="1643">
                  <c:v>0.5</c:v>
                </c:pt>
                <c:pt idx="1644">
                  <c:v>0.5</c:v>
                </c:pt>
                <c:pt idx="1645">
                  <c:v>0.5</c:v>
                </c:pt>
                <c:pt idx="1646">
                  <c:v>0.5</c:v>
                </c:pt>
                <c:pt idx="1647">
                  <c:v>0.5</c:v>
                </c:pt>
                <c:pt idx="1648">
                  <c:v>0.5</c:v>
                </c:pt>
                <c:pt idx="1649">
                  <c:v>0.5</c:v>
                </c:pt>
                <c:pt idx="1650">
                  <c:v>0.5</c:v>
                </c:pt>
                <c:pt idx="1651">
                  <c:v>0.5</c:v>
                </c:pt>
                <c:pt idx="1652">
                  <c:v>0.5</c:v>
                </c:pt>
                <c:pt idx="1653">
                  <c:v>0.5</c:v>
                </c:pt>
                <c:pt idx="1654">
                  <c:v>0.5</c:v>
                </c:pt>
                <c:pt idx="1655">
                  <c:v>0.5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0.5</c:v>
                </c:pt>
                <c:pt idx="1660">
                  <c:v>0.5</c:v>
                </c:pt>
                <c:pt idx="1661">
                  <c:v>0.5</c:v>
                </c:pt>
                <c:pt idx="1662">
                  <c:v>0.5</c:v>
                </c:pt>
                <c:pt idx="1663">
                  <c:v>0.5</c:v>
                </c:pt>
                <c:pt idx="1664">
                  <c:v>0.5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0.5</c:v>
                </c:pt>
                <c:pt idx="1673">
                  <c:v>0.5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0.5</c:v>
                </c:pt>
                <c:pt idx="1678">
                  <c:v>0.5</c:v>
                </c:pt>
                <c:pt idx="1679">
                  <c:v>0.5</c:v>
                </c:pt>
                <c:pt idx="1680">
                  <c:v>0.5</c:v>
                </c:pt>
                <c:pt idx="1681">
                  <c:v>0.5</c:v>
                </c:pt>
                <c:pt idx="1682">
                  <c:v>0.5</c:v>
                </c:pt>
                <c:pt idx="1683">
                  <c:v>0.5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0.5</c:v>
                </c:pt>
                <c:pt idx="1696">
                  <c:v>0.5</c:v>
                </c:pt>
                <c:pt idx="1697">
                  <c:v>0.5</c:v>
                </c:pt>
                <c:pt idx="1698">
                  <c:v>0.5</c:v>
                </c:pt>
                <c:pt idx="1699">
                  <c:v>0.5</c:v>
                </c:pt>
                <c:pt idx="1700">
                  <c:v>0.5</c:v>
                </c:pt>
                <c:pt idx="1701">
                  <c:v>0.5</c:v>
                </c:pt>
                <c:pt idx="1702">
                  <c:v>0.5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0.5</c:v>
                </c:pt>
                <c:pt idx="1707">
                  <c:v>0.5</c:v>
                </c:pt>
                <c:pt idx="1708">
                  <c:v>0.5</c:v>
                </c:pt>
                <c:pt idx="1709">
                  <c:v>0.5</c:v>
                </c:pt>
                <c:pt idx="1710">
                  <c:v>0.5</c:v>
                </c:pt>
                <c:pt idx="1711">
                  <c:v>0.5</c:v>
                </c:pt>
                <c:pt idx="1712">
                  <c:v>0.5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0.5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</c:v>
                </c:pt>
                <c:pt idx="1723">
                  <c:v>0.5</c:v>
                </c:pt>
                <c:pt idx="1724">
                  <c:v>0.5</c:v>
                </c:pt>
                <c:pt idx="1725">
                  <c:v>0.5</c:v>
                </c:pt>
                <c:pt idx="1726">
                  <c:v>0.5</c:v>
                </c:pt>
                <c:pt idx="1727">
                  <c:v>0.5</c:v>
                </c:pt>
                <c:pt idx="1728">
                  <c:v>0.5</c:v>
                </c:pt>
                <c:pt idx="1729">
                  <c:v>0.5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0.5</c:v>
                </c:pt>
                <c:pt idx="1735">
                  <c:v>0.5</c:v>
                </c:pt>
                <c:pt idx="1736">
                  <c:v>0.5</c:v>
                </c:pt>
                <c:pt idx="1737">
                  <c:v>0.5</c:v>
                </c:pt>
                <c:pt idx="1738">
                  <c:v>0.5</c:v>
                </c:pt>
                <c:pt idx="1739">
                  <c:v>0.5</c:v>
                </c:pt>
                <c:pt idx="1740">
                  <c:v>0.5</c:v>
                </c:pt>
                <c:pt idx="1741">
                  <c:v>0.5</c:v>
                </c:pt>
                <c:pt idx="1742">
                  <c:v>0.5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0.5</c:v>
                </c:pt>
                <c:pt idx="1749">
                  <c:v>0.5</c:v>
                </c:pt>
                <c:pt idx="1750">
                  <c:v>0.5</c:v>
                </c:pt>
                <c:pt idx="1751">
                  <c:v>0.5</c:v>
                </c:pt>
                <c:pt idx="1752">
                  <c:v>0.5</c:v>
                </c:pt>
                <c:pt idx="1753">
                  <c:v>0.5</c:v>
                </c:pt>
                <c:pt idx="1754">
                  <c:v>0.5</c:v>
                </c:pt>
                <c:pt idx="1755">
                  <c:v>0.5</c:v>
                </c:pt>
                <c:pt idx="1756">
                  <c:v>0.5</c:v>
                </c:pt>
                <c:pt idx="1757">
                  <c:v>0.5</c:v>
                </c:pt>
                <c:pt idx="1758">
                  <c:v>0.5</c:v>
                </c:pt>
                <c:pt idx="1759">
                  <c:v>0.5</c:v>
                </c:pt>
                <c:pt idx="1760">
                  <c:v>0.5</c:v>
                </c:pt>
                <c:pt idx="1761">
                  <c:v>0.5</c:v>
                </c:pt>
                <c:pt idx="1762">
                  <c:v>0.5</c:v>
                </c:pt>
                <c:pt idx="1763">
                  <c:v>0.5</c:v>
                </c:pt>
                <c:pt idx="1764">
                  <c:v>0.5</c:v>
                </c:pt>
                <c:pt idx="1765">
                  <c:v>0.5</c:v>
                </c:pt>
                <c:pt idx="1766">
                  <c:v>0.5</c:v>
                </c:pt>
                <c:pt idx="1767">
                  <c:v>0.5</c:v>
                </c:pt>
                <c:pt idx="1768">
                  <c:v>0.5</c:v>
                </c:pt>
                <c:pt idx="1769">
                  <c:v>0.5</c:v>
                </c:pt>
                <c:pt idx="1770">
                  <c:v>0.5</c:v>
                </c:pt>
                <c:pt idx="1771">
                  <c:v>0.5</c:v>
                </c:pt>
                <c:pt idx="1772">
                  <c:v>0.5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0.5</c:v>
                </c:pt>
                <c:pt idx="1781">
                  <c:v>0.5</c:v>
                </c:pt>
                <c:pt idx="1782">
                  <c:v>0.5</c:v>
                </c:pt>
                <c:pt idx="1783">
                  <c:v>0.5</c:v>
                </c:pt>
                <c:pt idx="1784">
                  <c:v>0.5</c:v>
                </c:pt>
                <c:pt idx="1785">
                  <c:v>0.5</c:v>
                </c:pt>
                <c:pt idx="1786">
                  <c:v>0.5</c:v>
                </c:pt>
                <c:pt idx="1787">
                  <c:v>0.5</c:v>
                </c:pt>
                <c:pt idx="1788">
                  <c:v>0.5</c:v>
                </c:pt>
                <c:pt idx="1789">
                  <c:v>0.5</c:v>
                </c:pt>
                <c:pt idx="1790">
                  <c:v>0.5</c:v>
                </c:pt>
                <c:pt idx="1791">
                  <c:v>0.5</c:v>
                </c:pt>
                <c:pt idx="1792">
                  <c:v>0.5</c:v>
                </c:pt>
                <c:pt idx="1793">
                  <c:v>0.5</c:v>
                </c:pt>
                <c:pt idx="1794">
                  <c:v>0.5</c:v>
                </c:pt>
                <c:pt idx="1795">
                  <c:v>0.5</c:v>
                </c:pt>
                <c:pt idx="1796">
                  <c:v>0.5</c:v>
                </c:pt>
                <c:pt idx="1797">
                  <c:v>0.5</c:v>
                </c:pt>
                <c:pt idx="1798">
                  <c:v>0.5</c:v>
                </c:pt>
                <c:pt idx="1799">
                  <c:v>0.5</c:v>
                </c:pt>
                <c:pt idx="1800">
                  <c:v>0.5</c:v>
                </c:pt>
                <c:pt idx="1801">
                  <c:v>0.5</c:v>
                </c:pt>
                <c:pt idx="1802">
                  <c:v>0.5</c:v>
                </c:pt>
                <c:pt idx="1803">
                  <c:v>0.5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</c:v>
                </c:pt>
                <c:pt idx="1808">
                  <c:v>0.5</c:v>
                </c:pt>
                <c:pt idx="1809">
                  <c:v>0.5</c:v>
                </c:pt>
                <c:pt idx="1810">
                  <c:v>0.5</c:v>
                </c:pt>
                <c:pt idx="1811">
                  <c:v>0.5</c:v>
                </c:pt>
                <c:pt idx="1812">
                  <c:v>0.5</c:v>
                </c:pt>
                <c:pt idx="1813">
                  <c:v>0.5</c:v>
                </c:pt>
                <c:pt idx="1814">
                  <c:v>0.5</c:v>
                </c:pt>
                <c:pt idx="1815">
                  <c:v>0.5</c:v>
                </c:pt>
                <c:pt idx="1816">
                  <c:v>0.5</c:v>
                </c:pt>
                <c:pt idx="1817">
                  <c:v>0.5</c:v>
                </c:pt>
                <c:pt idx="1818">
                  <c:v>0.5</c:v>
                </c:pt>
                <c:pt idx="1819">
                  <c:v>0.5</c:v>
                </c:pt>
                <c:pt idx="1820">
                  <c:v>0.5</c:v>
                </c:pt>
                <c:pt idx="1821">
                  <c:v>0.5</c:v>
                </c:pt>
                <c:pt idx="1822">
                  <c:v>0.5</c:v>
                </c:pt>
                <c:pt idx="1823">
                  <c:v>0.5</c:v>
                </c:pt>
                <c:pt idx="1824">
                  <c:v>0.5</c:v>
                </c:pt>
                <c:pt idx="1825">
                  <c:v>0.5</c:v>
                </c:pt>
                <c:pt idx="1826">
                  <c:v>0.5</c:v>
                </c:pt>
                <c:pt idx="1827">
                  <c:v>0.5</c:v>
                </c:pt>
                <c:pt idx="1828">
                  <c:v>0.5</c:v>
                </c:pt>
                <c:pt idx="1829">
                  <c:v>0.5</c:v>
                </c:pt>
                <c:pt idx="1830">
                  <c:v>0.5</c:v>
                </c:pt>
                <c:pt idx="1831">
                  <c:v>0.5</c:v>
                </c:pt>
                <c:pt idx="1832">
                  <c:v>0.5</c:v>
                </c:pt>
                <c:pt idx="1833">
                  <c:v>0.5</c:v>
                </c:pt>
                <c:pt idx="1834">
                  <c:v>0.5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0.5</c:v>
                </c:pt>
                <c:pt idx="1844">
                  <c:v>0.5</c:v>
                </c:pt>
                <c:pt idx="1845">
                  <c:v>0.5</c:v>
                </c:pt>
                <c:pt idx="1846">
                  <c:v>0.5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0.5</c:v>
                </c:pt>
                <c:pt idx="1851">
                  <c:v>0.5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0.5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0.5</c:v>
                </c:pt>
                <c:pt idx="1862">
                  <c:v>0.5</c:v>
                </c:pt>
                <c:pt idx="1863">
                  <c:v>0.5</c:v>
                </c:pt>
                <c:pt idx="1864">
                  <c:v>0.5</c:v>
                </c:pt>
                <c:pt idx="1865">
                  <c:v>0.5</c:v>
                </c:pt>
                <c:pt idx="1866">
                  <c:v>0.5</c:v>
                </c:pt>
                <c:pt idx="1867">
                  <c:v>0.5</c:v>
                </c:pt>
                <c:pt idx="1868">
                  <c:v>0.5</c:v>
                </c:pt>
                <c:pt idx="1869">
                  <c:v>0.5</c:v>
                </c:pt>
                <c:pt idx="1870">
                  <c:v>0.5</c:v>
                </c:pt>
                <c:pt idx="1871">
                  <c:v>0.5</c:v>
                </c:pt>
                <c:pt idx="1872">
                  <c:v>0.5</c:v>
                </c:pt>
                <c:pt idx="1873">
                  <c:v>0.5</c:v>
                </c:pt>
                <c:pt idx="1874">
                  <c:v>0.5</c:v>
                </c:pt>
                <c:pt idx="1875">
                  <c:v>0.5</c:v>
                </c:pt>
                <c:pt idx="1876">
                  <c:v>0.5</c:v>
                </c:pt>
                <c:pt idx="1877">
                  <c:v>0.5</c:v>
                </c:pt>
                <c:pt idx="1878">
                  <c:v>0.5</c:v>
                </c:pt>
                <c:pt idx="1879">
                  <c:v>0.5</c:v>
                </c:pt>
                <c:pt idx="1880">
                  <c:v>0.5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0.5</c:v>
                </c:pt>
                <c:pt idx="1886">
                  <c:v>0.5</c:v>
                </c:pt>
                <c:pt idx="1887">
                  <c:v>0.5</c:v>
                </c:pt>
                <c:pt idx="1888">
                  <c:v>0.5</c:v>
                </c:pt>
                <c:pt idx="1889">
                  <c:v>0.5</c:v>
                </c:pt>
                <c:pt idx="1890">
                  <c:v>0.5</c:v>
                </c:pt>
                <c:pt idx="1891">
                  <c:v>0.5</c:v>
                </c:pt>
                <c:pt idx="1892">
                  <c:v>0.5</c:v>
                </c:pt>
                <c:pt idx="1893">
                  <c:v>0.5</c:v>
                </c:pt>
                <c:pt idx="1894">
                  <c:v>0.5</c:v>
                </c:pt>
                <c:pt idx="1895">
                  <c:v>0.5</c:v>
                </c:pt>
                <c:pt idx="1896">
                  <c:v>0.5</c:v>
                </c:pt>
                <c:pt idx="1897">
                  <c:v>0.5</c:v>
                </c:pt>
                <c:pt idx="1898">
                  <c:v>0.5</c:v>
                </c:pt>
                <c:pt idx="1899">
                  <c:v>0.5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0.5</c:v>
                </c:pt>
                <c:pt idx="1908">
                  <c:v>0.5</c:v>
                </c:pt>
                <c:pt idx="1909">
                  <c:v>0.5</c:v>
                </c:pt>
                <c:pt idx="1910">
                  <c:v>0.5</c:v>
                </c:pt>
                <c:pt idx="1911">
                  <c:v>0.5</c:v>
                </c:pt>
                <c:pt idx="1912">
                  <c:v>0.5</c:v>
                </c:pt>
                <c:pt idx="1913">
                  <c:v>0.5</c:v>
                </c:pt>
                <c:pt idx="1914">
                  <c:v>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strRef>
              <c:f>市场情绪温度计!$D$4</c:f>
              <c:strCache>
                <c:ptCount val="1"/>
                <c:pt idx="0">
                  <c:v>80%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  <c:pt idx="225">
                  <c:v>45971</c:v>
                </c:pt>
                <c:pt idx="226">
                  <c:v>45968</c:v>
                </c:pt>
                <c:pt idx="227">
                  <c:v>45967</c:v>
                </c:pt>
                <c:pt idx="228">
                  <c:v>45966</c:v>
                </c:pt>
                <c:pt idx="229">
                  <c:v>45965</c:v>
                </c:pt>
                <c:pt idx="230">
                  <c:v>45964</c:v>
                </c:pt>
                <c:pt idx="231">
                  <c:v>45961</c:v>
                </c:pt>
                <c:pt idx="232">
                  <c:v>45960</c:v>
                </c:pt>
                <c:pt idx="233">
                  <c:v>45959</c:v>
                </c:pt>
                <c:pt idx="234">
                  <c:v>45958</c:v>
                </c:pt>
                <c:pt idx="235">
                  <c:v>45957</c:v>
                </c:pt>
                <c:pt idx="236">
                  <c:v>45954</c:v>
                </c:pt>
                <c:pt idx="237">
                  <c:v>45953</c:v>
                </c:pt>
                <c:pt idx="238">
                  <c:v>45952</c:v>
                </c:pt>
                <c:pt idx="239">
                  <c:v>45951</c:v>
                </c:pt>
                <c:pt idx="240">
                  <c:v>45950</c:v>
                </c:pt>
                <c:pt idx="241">
                  <c:v>45947</c:v>
                </c:pt>
                <c:pt idx="242">
                  <c:v>45946</c:v>
                </c:pt>
                <c:pt idx="243">
                  <c:v>45945</c:v>
                </c:pt>
                <c:pt idx="244">
                  <c:v>45944</c:v>
                </c:pt>
                <c:pt idx="245">
                  <c:v>45943</c:v>
                </c:pt>
                <c:pt idx="246">
                  <c:v>45940</c:v>
                </c:pt>
                <c:pt idx="247">
                  <c:v>45939</c:v>
                </c:pt>
                <c:pt idx="248">
                  <c:v>45930</c:v>
                </c:pt>
                <c:pt idx="249">
                  <c:v>45929</c:v>
                </c:pt>
                <c:pt idx="250">
                  <c:v>45926</c:v>
                </c:pt>
                <c:pt idx="251">
                  <c:v>45925</c:v>
                </c:pt>
                <c:pt idx="252">
                  <c:v>45924</c:v>
                </c:pt>
                <c:pt idx="253">
                  <c:v>45923</c:v>
                </c:pt>
                <c:pt idx="254">
                  <c:v>45922</c:v>
                </c:pt>
                <c:pt idx="255">
                  <c:v>45919</c:v>
                </c:pt>
                <c:pt idx="256">
                  <c:v>45918</c:v>
                </c:pt>
                <c:pt idx="257">
                  <c:v>45917</c:v>
                </c:pt>
                <c:pt idx="258">
                  <c:v>45916</c:v>
                </c:pt>
                <c:pt idx="259">
                  <c:v>45915</c:v>
                </c:pt>
                <c:pt idx="260">
                  <c:v>45912</c:v>
                </c:pt>
                <c:pt idx="261">
                  <c:v>45911</c:v>
                </c:pt>
                <c:pt idx="262">
                  <c:v>45910</c:v>
                </c:pt>
                <c:pt idx="263">
                  <c:v>45909</c:v>
                </c:pt>
                <c:pt idx="264">
                  <c:v>45908</c:v>
                </c:pt>
                <c:pt idx="265">
                  <c:v>45905</c:v>
                </c:pt>
                <c:pt idx="266">
                  <c:v>45904</c:v>
                </c:pt>
                <c:pt idx="267">
                  <c:v>45903</c:v>
                </c:pt>
                <c:pt idx="268">
                  <c:v>45902</c:v>
                </c:pt>
                <c:pt idx="269">
                  <c:v>45901</c:v>
                </c:pt>
                <c:pt idx="270">
                  <c:v>45898</c:v>
                </c:pt>
                <c:pt idx="271">
                  <c:v>45897</c:v>
                </c:pt>
                <c:pt idx="272">
                  <c:v>45896</c:v>
                </c:pt>
                <c:pt idx="273">
                  <c:v>45895</c:v>
                </c:pt>
                <c:pt idx="274">
                  <c:v>45894</c:v>
                </c:pt>
                <c:pt idx="275">
                  <c:v>45891</c:v>
                </c:pt>
                <c:pt idx="276">
                  <c:v>45890</c:v>
                </c:pt>
                <c:pt idx="277">
                  <c:v>45889</c:v>
                </c:pt>
                <c:pt idx="278">
                  <c:v>45888</c:v>
                </c:pt>
                <c:pt idx="279">
                  <c:v>45887</c:v>
                </c:pt>
                <c:pt idx="280">
                  <c:v>45884</c:v>
                </c:pt>
                <c:pt idx="281">
                  <c:v>45883</c:v>
                </c:pt>
                <c:pt idx="282">
                  <c:v>45882</c:v>
                </c:pt>
                <c:pt idx="283">
                  <c:v>45881</c:v>
                </c:pt>
                <c:pt idx="284">
                  <c:v>45880</c:v>
                </c:pt>
                <c:pt idx="285">
                  <c:v>45877</c:v>
                </c:pt>
                <c:pt idx="286">
                  <c:v>45876</c:v>
                </c:pt>
                <c:pt idx="287">
                  <c:v>45875</c:v>
                </c:pt>
                <c:pt idx="288">
                  <c:v>45874</c:v>
                </c:pt>
                <c:pt idx="289">
                  <c:v>45873</c:v>
                </c:pt>
                <c:pt idx="290">
                  <c:v>45870</c:v>
                </c:pt>
                <c:pt idx="291">
                  <c:v>45869</c:v>
                </c:pt>
                <c:pt idx="292">
                  <c:v>45868</c:v>
                </c:pt>
                <c:pt idx="293">
                  <c:v>45867</c:v>
                </c:pt>
                <c:pt idx="294">
                  <c:v>45866</c:v>
                </c:pt>
                <c:pt idx="295">
                  <c:v>45863</c:v>
                </c:pt>
                <c:pt idx="296">
                  <c:v>45862</c:v>
                </c:pt>
                <c:pt idx="297">
                  <c:v>45861</c:v>
                </c:pt>
                <c:pt idx="298">
                  <c:v>45860</c:v>
                </c:pt>
                <c:pt idx="299">
                  <c:v>45859</c:v>
                </c:pt>
                <c:pt idx="300">
                  <c:v>45856</c:v>
                </c:pt>
                <c:pt idx="301">
                  <c:v>45855</c:v>
                </c:pt>
                <c:pt idx="302">
                  <c:v>45854</c:v>
                </c:pt>
                <c:pt idx="303">
                  <c:v>45853</c:v>
                </c:pt>
                <c:pt idx="304">
                  <c:v>45852</c:v>
                </c:pt>
                <c:pt idx="305">
                  <c:v>45849</c:v>
                </c:pt>
                <c:pt idx="306">
                  <c:v>45848</c:v>
                </c:pt>
                <c:pt idx="307">
                  <c:v>45847</c:v>
                </c:pt>
                <c:pt idx="308">
                  <c:v>45846</c:v>
                </c:pt>
                <c:pt idx="309">
                  <c:v>45845</c:v>
                </c:pt>
                <c:pt idx="310">
                  <c:v>45842</c:v>
                </c:pt>
                <c:pt idx="311">
                  <c:v>45841</c:v>
                </c:pt>
                <c:pt idx="312">
                  <c:v>45840</c:v>
                </c:pt>
                <c:pt idx="313">
                  <c:v>45839</c:v>
                </c:pt>
                <c:pt idx="314">
                  <c:v>45838</c:v>
                </c:pt>
                <c:pt idx="315">
                  <c:v>45835</c:v>
                </c:pt>
                <c:pt idx="316">
                  <c:v>45834</c:v>
                </c:pt>
                <c:pt idx="317">
                  <c:v>45833</c:v>
                </c:pt>
                <c:pt idx="318">
                  <c:v>45832</c:v>
                </c:pt>
                <c:pt idx="319">
                  <c:v>45831</c:v>
                </c:pt>
                <c:pt idx="320">
                  <c:v>45828</c:v>
                </c:pt>
                <c:pt idx="321">
                  <c:v>45827</c:v>
                </c:pt>
                <c:pt idx="322">
                  <c:v>45826</c:v>
                </c:pt>
                <c:pt idx="323">
                  <c:v>45825</c:v>
                </c:pt>
                <c:pt idx="324">
                  <c:v>45824</c:v>
                </c:pt>
                <c:pt idx="325">
                  <c:v>45821</c:v>
                </c:pt>
                <c:pt idx="326">
                  <c:v>45820</c:v>
                </c:pt>
                <c:pt idx="327">
                  <c:v>45819</c:v>
                </c:pt>
                <c:pt idx="328">
                  <c:v>45818</c:v>
                </c:pt>
                <c:pt idx="329">
                  <c:v>45817</c:v>
                </c:pt>
                <c:pt idx="330">
                  <c:v>45814</c:v>
                </c:pt>
                <c:pt idx="331">
                  <c:v>45813</c:v>
                </c:pt>
                <c:pt idx="332">
                  <c:v>45812</c:v>
                </c:pt>
                <c:pt idx="333">
                  <c:v>45811</c:v>
                </c:pt>
                <c:pt idx="334">
                  <c:v>45807</c:v>
                </c:pt>
                <c:pt idx="335">
                  <c:v>45806</c:v>
                </c:pt>
                <c:pt idx="336">
                  <c:v>45805</c:v>
                </c:pt>
                <c:pt idx="337">
                  <c:v>45804</c:v>
                </c:pt>
                <c:pt idx="338">
                  <c:v>45803</c:v>
                </c:pt>
                <c:pt idx="339">
                  <c:v>45800</c:v>
                </c:pt>
                <c:pt idx="340">
                  <c:v>45799</c:v>
                </c:pt>
                <c:pt idx="341">
                  <c:v>45798</c:v>
                </c:pt>
                <c:pt idx="342">
                  <c:v>45797</c:v>
                </c:pt>
                <c:pt idx="343">
                  <c:v>45796</c:v>
                </c:pt>
                <c:pt idx="344">
                  <c:v>45793</c:v>
                </c:pt>
                <c:pt idx="345">
                  <c:v>45792</c:v>
                </c:pt>
                <c:pt idx="346">
                  <c:v>45791</c:v>
                </c:pt>
                <c:pt idx="347">
                  <c:v>45790</c:v>
                </c:pt>
                <c:pt idx="348">
                  <c:v>45789</c:v>
                </c:pt>
                <c:pt idx="349">
                  <c:v>45786</c:v>
                </c:pt>
                <c:pt idx="350">
                  <c:v>45785</c:v>
                </c:pt>
                <c:pt idx="351">
                  <c:v>45784</c:v>
                </c:pt>
                <c:pt idx="352">
                  <c:v>45783</c:v>
                </c:pt>
                <c:pt idx="353">
                  <c:v>45777</c:v>
                </c:pt>
                <c:pt idx="354">
                  <c:v>45776</c:v>
                </c:pt>
                <c:pt idx="355">
                  <c:v>45775</c:v>
                </c:pt>
                <c:pt idx="356">
                  <c:v>45772</c:v>
                </c:pt>
                <c:pt idx="357">
                  <c:v>45771</c:v>
                </c:pt>
                <c:pt idx="358">
                  <c:v>45770</c:v>
                </c:pt>
                <c:pt idx="359">
                  <c:v>45769</c:v>
                </c:pt>
                <c:pt idx="360">
                  <c:v>45768</c:v>
                </c:pt>
                <c:pt idx="361">
                  <c:v>45765</c:v>
                </c:pt>
                <c:pt idx="362">
                  <c:v>45764</c:v>
                </c:pt>
                <c:pt idx="363">
                  <c:v>45763</c:v>
                </c:pt>
                <c:pt idx="364">
                  <c:v>45762</c:v>
                </c:pt>
                <c:pt idx="365">
                  <c:v>45761</c:v>
                </c:pt>
                <c:pt idx="366">
                  <c:v>45758</c:v>
                </c:pt>
                <c:pt idx="367">
                  <c:v>45757</c:v>
                </c:pt>
                <c:pt idx="368">
                  <c:v>45756</c:v>
                </c:pt>
                <c:pt idx="369">
                  <c:v>45755</c:v>
                </c:pt>
                <c:pt idx="370">
                  <c:v>45754</c:v>
                </c:pt>
                <c:pt idx="371">
                  <c:v>45750</c:v>
                </c:pt>
                <c:pt idx="372">
                  <c:v>45749</c:v>
                </c:pt>
                <c:pt idx="373">
                  <c:v>45748</c:v>
                </c:pt>
                <c:pt idx="374">
                  <c:v>45747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45737</c:v>
                </c:pt>
                <c:pt idx="381">
                  <c:v>45736</c:v>
                </c:pt>
                <c:pt idx="382">
                  <c:v>45735</c:v>
                </c:pt>
                <c:pt idx="383">
                  <c:v>45734</c:v>
                </c:pt>
                <c:pt idx="384">
                  <c:v>45733</c:v>
                </c:pt>
                <c:pt idx="385">
                  <c:v>45730</c:v>
                </c:pt>
                <c:pt idx="386">
                  <c:v>45729</c:v>
                </c:pt>
                <c:pt idx="387">
                  <c:v>45728</c:v>
                </c:pt>
                <c:pt idx="388">
                  <c:v>45727</c:v>
                </c:pt>
                <c:pt idx="389">
                  <c:v>45726</c:v>
                </c:pt>
                <c:pt idx="390">
                  <c:v>45723</c:v>
                </c:pt>
                <c:pt idx="391">
                  <c:v>45722</c:v>
                </c:pt>
                <c:pt idx="392">
                  <c:v>45721</c:v>
                </c:pt>
                <c:pt idx="393">
                  <c:v>45720</c:v>
                </c:pt>
                <c:pt idx="394">
                  <c:v>45719</c:v>
                </c:pt>
                <c:pt idx="395">
                  <c:v>45716</c:v>
                </c:pt>
                <c:pt idx="396">
                  <c:v>45715</c:v>
                </c:pt>
                <c:pt idx="397">
                  <c:v>45714</c:v>
                </c:pt>
                <c:pt idx="398">
                  <c:v>45713</c:v>
                </c:pt>
                <c:pt idx="399">
                  <c:v>45712</c:v>
                </c:pt>
                <c:pt idx="400">
                  <c:v>45709</c:v>
                </c:pt>
                <c:pt idx="401">
                  <c:v>45708</c:v>
                </c:pt>
                <c:pt idx="402">
                  <c:v>45707</c:v>
                </c:pt>
                <c:pt idx="403">
                  <c:v>45706</c:v>
                </c:pt>
                <c:pt idx="404">
                  <c:v>45705</c:v>
                </c:pt>
                <c:pt idx="405">
                  <c:v>45702</c:v>
                </c:pt>
                <c:pt idx="406">
                  <c:v>45701</c:v>
                </c:pt>
                <c:pt idx="407">
                  <c:v>45700</c:v>
                </c:pt>
                <c:pt idx="408">
                  <c:v>45699</c:v>
                </c:pt>
                <c:pt idx="409">
                  <c:v>45698</c:v>
                </c:pt>
                <c:pt idx="410">
                  <c:v>45695</c:v>
                </c:pt>
                <c:pt idx="411">
                  <c:v>45694</c:v>
                </c:pt>
                <c:pt idx="412">
                  <c:v>45693</c:v>
                </c:pt>
                <c:pt idx="413">
                  <c:v>45684</c:v>
                </c:pt>
                <c:pt idx="414">
                  <c:v>45681</c:v>
                </c:pt>
                <c:pt idx="415">
                  <c:v>45680</c:v>
                </c:pt>
                <c:pt idx="416">
                  <c:v>45679</c:v>
                </c:pt>
                <c:pt idx="417">
                  <c:v>45678</c:v>
                </c:pt>
                <c:pt idx="418">
                  <c:v>45677</c:v>
                </c:pt>
                <c:pt idx="419">
                  <c:v>45674</c:v>
                </c:pt>
                <c:pt idx="420">
                  <c:v>45673</c:v>
                </c:pt>
                <c:pt idx="421">
                  <c:v>45672</c:v>
                </c:pt>
                <c:pt idx="422">
                  <c:v>45671</c:v>
                </c:pt>
                <c:pt idx="423">
                  <c:v>45670</c:v>
                </c:pt>
                <c:pt idx="424">
                  <c:v>45667</c:v>
                </c:pt>
                <c:pt idx="425">
                  <c:v>45666</c:v>
                </c:pt>
                <c:pt idx="426">
                  <c:v>45665</c:v>
                </c:pt>
                <c:pt idx="427">
                  <c:v>45664</c:v>
                </c:pt>
                <c:pt idx="428">
                  <c:v>45663</c:v>
                </c:pt>
                <c:pt idx="429">
                  <c:v>45660</c:v>
                </c:pt>
                <c:pt idx="430">
                  <c:v>45659</c:v>
                </c:pt>
                <c:pt idx="431">
                  <c:v>45657</c:v>
                </c:pt>
                <c:pt idx="432">
                  <c:v>45656</c:v>
                </c:pt>
                <c:pt idx="433">
                  <c:v>45653</c:v>
                </c:pt>
                <c:pt idx="434">
                  <c:v>45652</c:v>
                </c:pt>
                <c:pt idx="435">
                  <c:v>45651</c:v>
                </c:pt>
                <c:pt idx="436">
                  <c:v>45650</c:v>
                </c:pt>
                <c:pt idx="437">
                  <c:v>45649</c:v>
                </c:pt>
                <c:pt idx="438">
                  <c:v>45646</c:v>
                </c:pt>
                <c:pt idx="439">
                  <c:v>45645</c:v>
                </c:pt>
                <c:pt idx="440">
                  <c:v>45644</c:v>
                </c:pt>
                <c:pt idx="441">
                  <c:v>45643</c:v>
                </c:pt>
                <c:pt idx="442">
                  <c:v>45642</c:v>
                </c:pt>
                <c:pt idx="443">
                  <c:v>45639</c:v>
                </c:pt>
                <c:pt idx="444">
                  <c:v>45638</c:v>
                </c:pt>
                <c:pt idx="445">
                  <c:v>45637</c:v>
                </c:pt>
                <c:pt idx="446">
                  <c:v>45636</c:v>
                </c:pt>
                <c:pt idx="447">
                  <c:v>45635</c:v>
                </c:pt>
                <c:pt idx="448">
                  <c:v>45632</c:v>
                </c:pt>
                <c:pt idx="449">
                  <c:v>45631</c:v>
                </c:pt>
                <c:pt idx="450">
                  <c:v>45630</c:v>
                </c:pt>
                <c:pt idx="451">
                  <c:v>45629</c:v>
                </c:pt>
                <c:pt idx="452">
                  <c:v>45628</c:v>
                </c:pt>
                <c:pt idx="453">
                  <c:v>45625</c:v>
                </c:pt>
                <c:pt idx="454">
                  <c:v>45624</c:v>
                </c:pt>
                <c:pt idx="455">
                  <c:v>45623</c:v>
                </c:pt>
                <c:pt idx="456">
                  <c:v>45622</c:v>
                </c:pt>
                <c:pt idx="457">
                  <c:v>45621</c:v>
                </c:pt>
                <c:pt idx="458">
                  <c:v>45618</c:v>
                </c:pt>
                <c:pt idx="459">
                  <c:v>45617</c:v>
                </c:pt>
                <c:pt idx="460">
                  <c:v>45616</c:v>
                </c:pt>
                <c:pt idx="461">
                  <c:v>45615</c:v>
                </c:pt>
                <c:pt idx="462">
                  <c:v>45614</c:v>
                </c:pt>
                <c:pt idx="463">
                  <c:v>45611</c:v>
                </c:pt>
                <c:pt idx="464">
                  <c:v>45610</c:v>
                </c:pt>
                <c:pt idx="465">
                  <c:v>45609</c:v>
                </c:pt>
                <c:pt idx="466">
                  <c:v>45608</c:v>
                </c:pt>
                <c:pt idx="467">
                  <c:v>45607</c:v>
                </c:pt>
                <c:pt idx="468">
                  <c:v>45604</c:v>
                </c:pt>
                <c:pt idx="469">
                  <c:v>45603</c:v>
                </c:pt>
                <c:pt idx="470">
                  <c:v>45602</c:v>
                </c:pt>
                <c:pt idx="471">
                  <c:v>45601</c:v>
                </c:pt>
                <c:pt idx="472">
                  <c:v>45600</c:v>
                </c:pt>
                <c:pt idx="473">
                  <c:v>45597</c:v>
                </c:pt>
                <c:pt idx="474">
                  <c:v>45596</c:v>
                </c:pt>
                <c:pt idx="475">
                  <c:v>45595</c:v>
                </c:pt>
                <c:pt idx="476">
                  <c:v>45594</c:v>
                </c:pt>
                <c:pt idx="477">
                  <c:v>45593</c:v>
                </c:pt>
                <c:pt idx="478">
                  <c:v>45590</c:v>
                </c:pt>
                <c:pt idx="479">
                  <c:v>45589</c:v>
                </c:pt>
                <c:pt idx="480">
                  <c:v>45588</c:v>
                </c:pt>
                <c:pt idx="481">
                  <c:v>45587</c:v>
                </c:pt>
                <c:pt idx="482">
                  <c:v>45586</c:v>
                </c:pt>
                <c:pt idx="483">
                  <c:v>45583</c:v>
                </c:pt>
                <c:pt idx="484">
                  <c:v>45582</c:v>
                </c:pt>
                <c:pt idx="485">
                  <c:v>45581</c:v>
                </c:pt>
                <c:pt idx="486">
                  <c:v>45580</c:v>
                </c:pt>
                <c:pt idx="487">
                  <c:v>45579</c:v>
                </c:pt>
                <c:pt idx="488">
                  <c:v>45576</c:v>
                </c:pt>
                <c:pt idx="489">
                  <c:v>45575</c:v>
                </c:pt>
                <c:pt idx="490">
                  <c:v>45574</c:v>
                </c:pt>
                <c:pt idx="491">
                  <c:v>45573</c:v>
                </c:pt>
                <c:pt idx="492">
                  <c:v>45565</c:v>
                </c:pt>
                <c:pt idx="493">
                  <c:v>45562</c:v>
                </c:pt>
                <c:pt idx="494">
                  <c:v>45561</c:v>
                </c:pt>
                <c:pt idx="495">
                  <c:v>45560</c:v>
                </c:pt>
                <c:pt idx="496">
                  <c:v>45559</c:v>
                </c:pt>
                <c:pt idx="497">
                  <c:v>45558</c:v>
                </c:pt>
                <c:pt idx="498">
                  <c:v>45555</c:v>
                </c:pt>
                <c:pt idx="499">
                  <c:v>45554</c:v>
                </c:pt>
                <c:pt idx="500">
                  <c:v>45553</c:v>
                </c:pt>
                <c:pt idx="501">
                  <c:v>45548</c:v>
                </c:pt>
                <c:pt idx="502">
                  <c:v>45547</c:v>
                </c:pt>
                <c:pt idx="503">
                  <c:v>45546</c:v>
                </c:pt>
                <c:pt idx="504">
                  <c:v>45545</c:v>
                </c:pt>
                <c:pt idx="505">
                  <c:v>45544</c:v>
                </c:pt>
                <c:pt idx="506">
                  <c:v>45541</c:v>
                </c:pt>
                <c:pt idx="507">
                  <c:v>45540</c:v>
                </c:pt>
                <c:pt idx="508">
                  <c:v>45539</c:v>
                </c:pt>
                <c:pt idx="509">
                  <c:v>45538</c:v>
                </c:pt>
                <c:pt idx="510">
                  <c:v>45537</c:v>
                </c:pt>
                <c:pt idx="511">
                  <c:v>45534</c:v>
                </c:pt>
                <c:pt idx="512">
                  <c:v>45533</c:v>
                </c:pt>
                <c:pt idx="513">
                  <c:v>45532</c:v>
                </c:pt>
                <c:pt idx="514">
                  <c:v>45531</c:v>
                </c:pt>
                <c:pt idx="515">
                  <c:v>45530</c:v>
                </c:pt>
                <c:pt idx="516">
                  <c:v>45527</c:v>
                </c:pt>
                <c:pt idx="517">
                  <c:v>45526</c:v>
                </c:pt>
                <c:pt idx="518">
                  <c:v>45525</c:v>
                </c:pt>
                <c:pt idx="519">
                  <c:v>45524</c:v>
                </c:pt>
                <c:pt idx="520">
                  <c:v>45523</c:v>
                </c:pt>
                <c:pt idx="521">
                  <c:v>45520</c:v>
                </c:pt>
                <c:pt idx="522">
                  <c:v>45519</c:v>
                </c:pt>
                <c:pt idx="523">
                  <c:v>45518</c:v>
                </c:pt>
                <c:pt idx="524">
                  <c:v>45517</c:v>
                </c:pt>
                <c:pt idx="525">
                  <c:v>45516</c:v>
                </c:pt>
                <c:pt idx="526">
                  <c:v>45513</c:v>
                </c:pt>
                <c:pt idx="527">
                  <c:v>45512</c:v>
                </c:pt>
                <c:pt idx="528">
                  <c:v>45511</c:v>
                </c:pt>
                <c:pt idx="529">
                  <c:v>45510</c:v>
                </c:pt>
                <c:pt idx="530">
                  <c:v>45509</c:v>
                </c:pt>
                <c:pt idx="531">
                  <c:v>45506</c:v>
                </c:pt>
                <c:pt idx="532">
                  <c:v>45505</c:v>
                </c:pt>
                <c:pt idx="533">
                  <c:v>45504</c:v>
                </c:pt>
                <c:pt idx="534">
                  <c:v>45503</c:v>
                </c:pt>
                <c:pt idx="535">
                  <c:v>45502</c:v>
                </c:pt>
                <c:pt idx="536">
                  <c:v>45499</c:v>
                </c:pt>
                <c:pt idx="537">
                  <c:v>45498</c:v>
                </c:pt>
                <c:pt idx="538">
                  <c:v>45497</c:v>
                </c:pt>
                <c:pt idx="539">
                  <c:v>45496</c:v>
                </c:pt>
                <c:pt idx="540">
                  <c:v>45495</c:v>
                </c:pt>
                <c:pt idx="541">
                  <c:v>45492</c:v>
                </c:pt>
                <c:pt idx="542">
                  <c:v>45491</c:v>
                </c:pt>
                <c:pt idx="543">
                  <c:v>45490</c:v>
                </c:pt>
                <c:pt idx="544">
                  <c:v>45489</c:v>
                </c:pt>
                <c:pt idx="545">
                  <c:v>45488</c:v>
                </c:pt>
                <c:pt idx="546">
                  <c:v>45485</c:v>
                </c:pt>
                <c:pt idx="547">
                  <c:v>45484</c:v>
                </c:pt>
                <c:pt idx="548">
                  <c:v>45483</c:v>
                </c:pt>
                <c:pt idx="549">
                  <c:v>45482</c:v>
                </c:pt>
                <c:pt idx="550">
                  <c:v>45481</c:v>
                </c:pt>
                <c:pt idx="551">
                  <c:v>45478</c:v>
                </c:pt>
                <c:pt idx="552">
                  <c:v>45477</c:v>
                </c:pt>
                <c:pt idx="553">
                  <c:v>45476</c:v>
                </c:pt>
                <c:pt idx="554">
                  <c:v>45475</c:v>
                </c:pt>
                <c:pt idx="555">
                  <c:v>45474</c:v>
                </c:pt>
                <c:pt idx="556">
                  <c:v>45471</c:v>
                </c:pt>
                <c:pt idx="557">
                  <c:v>45470</c:v>
                </c:pt>
                <c:pt idx="558">
                  <c:v>45469</c:v>
                </c:pt>
                <c:pt idx="559">
                  <c:v>45468</c:v>
                </c:pt>
                <c:pt idx="560">
                  <c:v>45467</c:v>
                </c:pt>
                <c:pt idx="561">
                  <c:v>45464</c:v>
                </c:pt>
                <c:pt idx="562">
                  <c:v>45463</c:v>
                </c:pt>
                <c:pt idx="563">
                  <c:v>45462</c:v>
                </c:pt>
                <c:pt idx="564">
                  <c:v>45461</c:v>
                </c:pt>
                <c:pt idx="565">
                  <c:v>45460</c:v>
                </c:pt>
                <c:pt idx="566">
                  <c:v>45457</c:v>
                </c:pt>
                <c:pt idx="567">
                  <c:v>45456</c:v>
                </c:pt>
                <c:pt idx="568">
                  <c:v>45455</c:v>
                </c:pt>
                <c:pt idx="569">
                  <c:v>45454</c:v>
                </c:pt>
                <c:pt idx="570">
                  <c:v>45450</c:v>
                </c:pt>
                <c:pt idx="571">
                  <c:v>45449</c:v>
                </c:pt>
                <c:pt idx="572">
                  <c:v>45448</c:v>
                </c:pt>
                <c:pt idx="573">
                  <c:v>45447</c:v>
                </c:pt>
                <c:pt idx="574">
                  <c:v>45446</c:v>
                </c:pt>
                <c:pt idx="575">
                  <c:v>45443</c:v>
                </c:pt>
                <c:pt idx="576">
                  <c:v>45442</c:v>
                </c:pt>
                <c:pt idx="577">
                  <c:v>45441</c:v>
                </c:pt>
                <c:pt idx="578">
                  <c:v>45440</c:v>
                </c:pt>
                <c:pt idx="579">
                  <c:v>45439</c:v>
                </c:pt>
                <c:pt idx="580">
                  <c:v>45436</c:v>
                </c:pt>
                <c:pt idx="581">
                  <c:v>45435</c:v>
                </c:pt>
                <c:pt idx="582">
                  <c:v>45434</c:v>
                </c:pt>
                <c:pt idx="583">
                  <c:v>45433</c:v>
                </c:pt>
                <c:pt idx="584">
                  <c:v>45432</c:v>
                </c:pt>
                <c:pt idx="585">
                  <c:v>45429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45425</c:v>
                </c:pt>
                <c:pt idx="590">
                  <c:v>45422</c:v>
                </c:pt>
                <c:pt idx="591">
                  <c:v>45421</c:v>
                </c:pt>
                <c:pt idx="592">
                  <c:v>45420</c:v>
                </c:pt>
                <c:pt idx="593">
                  <c:v>45419</c:v>
                </c:pt>
                <c:pt idx="594">
                  <c:v>45418</c:v>
                </c:pt>
                <c:pt idx="595">
                  <c:v>45412</c:v>
                </c:pt>
                <c:pt idx="596">
                  <c:v>45411</c:v>
                </c:pt>
                <c:pt idx="597">
                  <c:v>45408</c:v>
                </c:pt>
                <c:pt idx="598">
                  <c:v>45407</c:v>
                </c:pt>
                <c:pt idx="599">
                  <c:v>45406</c:v>
                </c:pt>
                <c:pt idx="600">
                  <c:v>45405</c:v>
                </c:pt>
                <c:pt idx="601">
                  <c:v>45404</c:v>
                </c:pt>
                <c:pt idx="602">
                  <c:v>45401</c:v>
                </c:pt>
                <c:pt idx="603">
                  <c:v>45400</c:v>
                </c:pt>
                <c:pt idx="604">
                  <c:v>45399</c:v>
                </c:pt>
                <c:pt idx="605">
                  <c:v>45398</c:v>
                </c:pt>
                <c:pt idx="606">
                  <c:v>45397</c:v>
                </c:pt>
                <c:pt idx="607">
                  <c:v>45394</c:v>
                </c:pt>
                <c:pt idx="608">
                  <c:v>45393</c:v>
                </c:pt>
                <c:pt idx="609">
                  <c:v>45392</c:v>
                </c:pt>
                <c:pt idx="610">
                  <c:v>45391</c:v>
                </c:pt>
                <c:pt idx="611">
                  <c:v>45390</c:v>
                </c:pt>
                <c:pt idx="612">
                  <c:v>45385</c:v>
                </c:pt>
                <c:pt idx="613">
                  <c:v>45384</c:v>
                </c:pt>
                <c:pt idx="614">
                  <c:v>45383</c:v>
                </c:pt>
                <c:pt idx="615">
                  <c:v>45380</c:v>
                </c:pt>
                <c:pt idx="616">
                  <c:v>45379</c:v>
                </c:pt>
                <c:pt idx="617">
                  <c:v>45378</c:v>
                </c:pt>
                <c:pt idx="618">
                  <c:v>45377</c:v>
                </c:pt>
                <c:pt idx="619">
                  <c:v>45376</c:v>
                </c:pt>
                <c:pt idx="620">
                  <c:v>45373</c:v>
                </c:pt>
                <c:pt idx="621">
                  <c:v>45372</c:v>
                </c:pt>
                <c:pt idx="622">
                  <c:v>45371</c:v>
                </c:pt>
                <c:pt idx="623">
                  <c:v>45370</c:v>
                </c:pt>
                <c:pt idx="624">
                  <c:v>45369</c:v>
                </c:pt>
                <c:pt idx="625">
                  <c:v>45366</c:v>
                </c:pt>
                <c:pt idx="626">
                  <c:v>45365</c:v>
                </c:pt>
                <c:pt idx="627">
                  <c:v>45364</c:v>
                </c:pt>
                <c:pt idx="628">
                  <c:v>45363</c:v>
                </c:pt>
                <c:pt idx="629">
                  <c:v>45362</c:v>
                </c:pt>
                <c:pt idx="630">
                  <c:v>45359</c:v>
                </c:pt>
                <c:pt idx="631">
                  <c:v>45358</c:v>
                </c:pt>
                <c:pt idx="632">
                  <c:v>45357</c:v>
                </c:pt>
                <c:pt idx="633">
                  <c:v>45356</c:v>
                </c:pt>
                <c:pt idx="634">
                  <c:v>45355</c:v>
                </c:pt>
                <c:pt idx="635">
                  <c:v>45352</c:v>
                </c:pt>
                <c:pt idx="636">
                  <c:v>45351</c:v>
                </c:pt>
                <c:pt idx="637">
                  <c:v>45350</c:v>
                </c:pt>
                <c:pt idx="638">
                  <c:v>45349</c:v>
                </c:pt>
                <c:pt idx="639">
                  <c:v>45348</c:v>
                </c:pt>
                <c:pt idx="640">
                  <c:v>45345</c:v>
                </c:pt>
                <c:pt idx="641">
                  <c:v>45344</c:v>
                </c:pt>
                <c:pt idx="642">
                  <c:v>45343</c:v>
                </c:pt>
                <c:pt idx="643">
                  <c:v>45342</c:v>
                </c:pt>
                <c:pt idx="644">
                  <c:v>45341</c:v>
                </c:pt>
                <c:pt idx="645">
                  <c:v>45330</c:v>
                </c:pt>
                <c:pt idx="646">
                  <c:v>45329</c:v>
                </c:pt>
                <c:pt idx="647">
                  <c:v>45328</c:v>
                </c:pt>
                <c:pt idx="648">
                  <c:v>45327</c:v>
                </c:pt>
                <c:pt idx="649">
                  <c:v>45324</c:v>
                </c:pt>
                <c:pt idx="650">
                  <c:v>45323</c:v>
                </c:pt>
                <c:pt idx="651">
                  <c:v>45322</c:v>
                </c:pt>
                <c:pt idx="652">
                  <c:v>45321</c:v>
                </c:pt>
                <c:pt idx="653">
                  <c:v>45320</c:v>
                </c:pt>
                <c:pt idx="654">
                  <c:v>45317</c:v>
                </c:pt>
                <c:pt idx="655">
                  <c:v>45316</c:v>
                </c:pt>
                <c:pt idx="656">
                  <c:v>45315</c:v>
                </c:pt>
                <c:pt idx="657">
                  <c:v>45314</c:v>
                </c:pt>
                <c:pt idx="658">
                  <c:v>45313</c:v>
                </c:pt>
                <c:pt idx="659">
                  <c:v>45310</c:v>
                </c:pt>
                <c:pt idx="660">
                  <c:v>45309</c:v>
                </c:pt>
                <c:pt idx="661">
                  <c:v>45308</c:v>
                </c:pt>
                <c:pt idx="662">
                  <c:v>45307</c:v>
                </c:pt>
                <c:pt idx="663">
                  <c:v>45306</c:v>
                </c:pt>
                <c:pt idx="664">
                  <c:v>45303</c:v>
                </c:pt>
                <c:pt idx="665">
                  <c:v>45302</c:v>
                </c:pt>
                <c:pt idx="666">
                  <c:v>45301</c:v>
                </c:pt>
                <c:pt idx="667">
                  <c:v>45300</c:v>
                </c:pt>
                <c:pt idx="668">
                  <c:v>45299</c:v>
                </c:pt>
                <c:pt idx="669">
                  <c:v>45296</c:v>
                </c:pt>
                <c:pt idx="670">
                  <c:v>45295</c:v>
                </c:pt>
                <c:pt idx="671">
                  <c:v>45294</c:v>
                </c:pt>
                <c:pt idx="672">
                  <c:v>45293</c:v>
                </c:pt>
                <c:pt idx="673">
                  <c:v>45289</c:v>
                </c:pt>
                <c:pt idx="674">
                  <c:v>45288</c:v>
                </c:pt>
                <c:pt idx="675">
                  <c:v>45287</c:v>
                </c:pt>
                <c:pt idx="676">
                  <c:v>45286</c:v>
                </c:pt>
                <c:pt idx="677">
                  <c:v>45285</c:v>
                </c:pt>
                <c:pt idx="678">
                  <c:v>45282</c:v>
                </c:pt>
                <c:pt idx="679">
                  <c:v>45281</c:v>
                </c:pt>
                <c:pt idx="680">
                  <c:v>45280</c:v>
                </c:pt>
                <c:pt idx="681">
                  <c:v>45279</c:v>
                </c:pt>
                <c:pt idx="682">
                  <c:v>45278</c:v>
                </c:pt>
                <c:pt idx="683">
                  <c:v>45275</c:v>
                </c:pt>
                <c:pt idx="684">
                  <c:v>45274</c:v>
                </c:pt>
                <c:pt idx="685">
                  <c:v>45273</c:v>
                </c:pt>
                <c:pt idx="686">
                  <c:v>45272</c:v>
                </c:pt>
                <c:pt idx="687">
                  <c:v>45271</c:v>
                </c:pt>
                <c:pt idx="688">
                  <c:v>45268</c:v>
                </c:pt>
                <c:pt idx="689">
                  <c:v>45267</c:v>
                </c:pt>
                <c:pt idx="690">
                  <c:v>45266</c:v>
                </c:pt>
                <c:pt idx="691">
                  <c:v>45265</c:v>
                </c:pt>
                <c:pt idx="692">
                  <c:v>45264</c:v>
                </c:pt>
                <c:pt idx="693">
                  <c:v>45261</c:v>
                </c:pt>
                <c:pt idx="694">
                  <c:v>45260</c:v>
                </c:pt>
                <c:pt idx="695">
                  <c:v>45259</c:v>
                </c:pt>
                <c:pt idx="696">
                  <c:v>45258</c:v>
                </c:pt>
                <c:pt idx="697">
                  <c:v>45257</c:v>
                </c:pt>
                <c:pt idx="698">
                  <c:v>45254</c:v>
                </c:pt>
                <c:pt idx="699">
                  <c:v>45253</c:v>
                </c:pt>
                <c:pt idx="700">
                  <c:v>45252</c:v>
                </c:pt>
                <c:pt idx="701">
                  <c:v>45251</c:v>
                </c:pt>
                <c:pt idx="702">
                  <c:v>45250</c:v>
                </c:pt>
                <c:pt idx="703">
                  <c:v>45247</c:v>
                </c:pt>
                <c:pt idx="704">
                  <c:v>45246</c:v>
                </c:pt>
                <c:pt idx="705">
                  <c:v>45245</c:v>
                </c:pt>
                <c:pt idx="706">
                  <c:v>45244</c:v>
                </c:pt>
                <c:pt idx="707">
                  <c:v>45243</c:v>
                </c:pt>
                <c:pt idx="708">
                  <c:v>45240</c:v>
                </c:pt>
                <c:pt idx="709">
                  <c:v>45239</c:v>
                </c:pt>
                <c:pt idx="710">
                  <c:v>45238</c:v>
                </c:pt>
                <c:pt idx="711">
                  <c:v>45237</c:v>
                </c:pt>
                <c:pt idx="712">
                  <c:v>45236</c:v>
                </c:pt>
                <c:pt idx="713">
                  <c:v>45233</c:v>
                </c:pt>
                <c:pt idx="714">
                  <c:v>45232</c:v>
                </c:pt>
                <c:pt idx="715">
                  <c:v>45231</c:v>
                </c:pt>
                <c:pt idx="716">
                  <c:v>45230</c:v>
                </c:pt>
                <c:pt idx="717">
                  <c:v>45229</c:v>
                </c:pt>
                <c:pt idx="718">
                  <c:v>45226</c:v>
                </c:pt>
                <c:pt idx="719">
                  <c:v>45225</c:v>
                </c:pt>
                <c:pt idx="720">
                  <c:v>45224</c:v>
                </c:pt>
                <c:pt idx="721">
                  <c:v>45223</c:v>
                </c:pt>
                <c:pt idx="722">
                  <c:v>45222</c:v>
                </c:pt>
                <c:pt idx="723">
                  <c:v>45219</c:v>
                </c:pt>
                <c:pt idx="724">
                  <c:v>45218</c:v>
                </c:pt>
                <c:pt idx="725">
                  <c:v>45217</c:v>
                </c:pt>
                <c:pt idx="726">
                  <c:v>45216</c:v>
                </c:pt>
                <c:pt idx="727">
                  <c:v>45215</c:v>
                </c:pt>
                <c:pt idx="728">
                  <c:v>45212</c:v>
                </c:pt>
                <c:pt idx="729">
                  <c:v>45211</c:v>
                </c:pt>
                <c:pt idx="730">
                  <c:v>45210</c:v>
                </c:pt>
                <c:pt idx="731">
                  <c:v>45209</c:v>
                </c:pt>
                <c:pt idx="732">
                  <c:v>45208</c:v>
                </c:pt>
                <c:pt idx="733">
                  <c:v>45197</c:v>
                </c:pt>
                <c:pt idx="734">
                  <c:v>45196</c:v>
                </c:pt>
                <c:pt idx="735">
                  <c:v>45195</c:v>
                </c:pt>
                <c:pt idx="736">
                  <c:v>45194</c:v>
                </c:pt>
                <c:pt idx="737">
                  <c:v>45191</c:v>
                </c:pt>
                <c:pt idx="738">
                  <c:v>45190</c:v>
                </c:pt>
                <c:pt idx="739">
                  <c:v>45189</c:v>
                </c:pt>
                <c:pt idx="740">
                  <c:v>45188</c:v>
                </c:pt>
                <c:pt idx="741">
                  <c:v>45187</c:v>
                </c:pt>
                <c:pt idx="742">
                  <c:v>45184</c:v>
                </c:pt>
                <c:pt idx="743">
                  <c:v>45183</c:v>
                </c:pt>
                <c:pt idx="744">
                  <c:v>45182</c:v>
                </c:pt>
                <c:pt idx="745">
                  <c:v>45181</c:v>
                </c:pt>
                <c:pt idx="746">
                  <c:v>45180</c:v>
                </c:pt>
                <c:pt idx="747">
                  <c:v>45177</c:v>
                </c:pt>
                <c:pt idx="748">
                  <c:v>45176</c:v>
                </c:pt>
                <c:pt idx="749">
                  <c:v>45175</c:v>
                </c:pt>
                <c:pt idx="750">
                  <c:v>45174</c:v>
                </c:pt>
                <c:pt idx="751">
                  <c:v>45173</c:v>
                </c:pt>
                <c:pt idx="752">
                  <c:v>45170</c:v>
                </c:pt>
                <c:pt idx="753">
                  <c:v>45169</c:v>
                </c:pt>
                <c:pt idx="754">
                  <c:v>45168</c:v>
                </c:pt>
                <c:pt idx="755">
                  <c:v>45167</c:v>
                </c:pt>
                <c:pt idx="756">
                  <c:v>45166</c:v>
                </c:pt>
                <c:pt idx="757">
                  <c:v>45163</c:v>
                </c:pt>
                <c:pt idx="758">
                  <c:v>45162</c:v>
                </c:pt>
                <c:pt idx="759">
                  <c:v>45161</c:v>
                </c:pt>
                <c:pt idx="760">
                  <c:v>45160</c:v>
                </c:pt>
                <c:pt idx="761">
                  <c:v>45159</c:v>
                </c:pt>
                <c:pt idx="762">
                  <c:v>45156</c:v>
                </c:pt>
                <c:pt idx="763">
                  <c:v>45155</c:v>
                </c:pt>
                <c:pt idx="764">
                  <c:v>45154</c:v>
                </c:pt>
                <c:pt idx="765">
                  <c:v>45153</c:v>
                </c:pt>
                <c:pt idx="766">
                  <c:v>45152</c:v>
                </c:pt>
                <c:pt idx="767">
                  <c:v>45149</c:v>
                </c:pt>
                <c:pt idx="768">
                  <c:v>45148</c:v>
                </c:pt>
                <c:pt idx="769">
                  <c:v>45147</c:v>
                </c:pt>
                <c:pt idx="770">
                  <c:v>45146</c:v>
                </c:pt>
                <c:pt idx="771">
                  <c:v>45145</c:v>
                </c:pt>
                <c:pt idx="772">
                  <c:v>45142</c:v>
                </c:pt>
                <c:pt idx="773">
                  <c:v>45141</c:v>
                </c:pt>
                <c:pt idx="774">
                  <c:v>45140</c:v>
                </c:pt>
                <c:pt idx="775">
                  <c:v>45139</c:v>
                </c:pt>
                <c:pt idx="776">
                  <c:v>45138</c:v>
                </c:pt>
                <c:pt idx="777">
                  <c:v>45135</c:v>
                </c:pt>
                <c:pt idx="778">
                  <c:v>45134</c:v>
                </c:pt>
                <c:pt idx="779">
                  <c:v>45133</c:v>
                </c:pt>
                <c:pt idx="780">
                  <c:v>45132</c:v>
                </c:pt>
                <c:pt idx="781">
                  <c:v>45131</c:v>
                </c:pt>
                <c:pt idx="782">
                  <c:v>45128</c:v>
                </c:pt>
                <c:pt idx="783">
                  <c:v>45127</c:v>
                </c:pt>
                <c:pt idx="784">
                  <c:v>45126</c:v>
                </c:pt>
                <c:pt idx="785">
                  <c:v>45125</c:v>
                </c:pt>
                <c:pt idx="786">
                  <c:v>45124</c:v>
                </c:pt>
                <c:pt idx="787">
                  <c:v>45121</c:v>
                </c:pt>
                <c:pt idx="788">
                  <c:v>45120</c:v>
                </c:pt>
                <c:pt idx="789">
                  <c:v>45119</c:v>
                </c:pt>
                <c:pt idx="790">
                  <c:v>45118</c:v>
                </c:pt>
                <c:pt idx="791">
                  <c:v>45117</c:v>
                </c:pt>
                <c:pt idx="792">
                  <c:v>45114</c:v>
                </c:pt>
                <c:pt idx="793">
                  <c:v>45113</c:v>
                </c:pt>
                <c:pt idx="794">
                  <c:v>45112</c:v>
                </c:pt>
                <c:pt idx="795">
                  <c:v>45111</c:v>
                </c:pt>
                <c:pt idx="796">
                  <c:v>45110</c:v>
                </c:pt>
                <c:pt idx="797">
                  <c:v>45107</c:v>
                </c:pt>
                <c:pt idx="798">
                  <c:v>45106</c:v>
                </c:pt>
                <c:pt idx="799">
                  <c:v>45105</c:v>
                </c:pt>
                <c:pt idx="800">
                  <c:v>45104</c:v>
                </c:pt>
                <c:pt idx="801">
                  <c:v>45103</c:v>
                </c:pt>
                <c:pt idx="802">
                  <c:v>45098</c:v>
                </c:pt>
                <c:pt idx="803">
                  <c:v>45097</c:v>
                </c:pt>
                <c:pt idx="804">
                  <c:v>45096</c:v>
                </c:pt>
                <c:pt idx="805">
                  <c:v>45093</c:v>
                </c:pt>
                <c:pt idx="806">
                  <c:v>45092</c:v>
                </c:pt>
                <c:pt idx="807">
                  <c:v>45091</c:v>
                </c:pt>
                <c:pt idx="808">
                  <c:v>45090</c:v>
                </c:pt>
                <c:pt idx="809">
                  <c:v>45089</c:v>
                </c:pt>
                <c:pt idx="810">
                  <c:v>45086</c:v>
                </c:pt>
                <c:pt idx="811">
                  <c:v>45085</c:v>
                </c:pt>
                <c:pt idx="812">
                  <c:v>45084</c:v>
                </c:pt>
                <c:pt idx="813">
                  <c:v>45083</c:v>
                </c:pt>
                <c:pt idx="814">
                  <c:v>45082</c:v>
                </c:pt>
                <c:pt idx="815">
                  <c:v>45079</c:v>
                </c:pt>
                <c:pt idx="816">
                  <c:v>45078</c:v>
                </c:pt>
                <c:pt idx="817">
                  <c:v>45077</c:v>
                </c:pt>
                <c:pt idx="818">
                  <c:v>45076</c:v>
                </c:pt>
                <c:pt idx="819">
                  <c:v>45075</c:v>
                </c:pt>
                <c:pt idx="820">
                  <c:v>45072</c:v>
                </c:pt>
                <c:pt idx="821">
                  <c:v>45071</c:v>
                </c:pt>
                <c:pt idx="822">
                  <c:v>45070</c:v>
                </c:pt>
                <c:pt idx="823">
                  <c:v>45069</c:v>
                </c:pt>
                <c:pt idx="824">
                  <c:v>45068</c:v>
                </c:pt>
                <c:pt idx="825">
                  <c:v>45065</c:v>
                </c:pt>
                <c:pt idx="826">
                  <c:v>45064</c:v>
                </c:pt>
                <c:pt idx="827">
                  <c:v>45063</c:v>
                </c:pt>
                <c:pt idx="828">
                  <c:v>45062</c:v>
                </c:pt>
                <c:pt idx="829">
                  <c:v>45061</c:v>
                </c:pt>
                <c:pt idx="830">
                  <c:v>45058</c:v>
                </c:pt>
                <c:pt idx="831">
                  <c:v>45057</c:v>
                </c:pt>
                <c:pt idx="832">
                  <c:v>45056</c:v>
                </c:pt>
                <c:pt idx="833">
                  <c:v>45055</c:v>
                </c:pt>
                <c:pt idx="834">
                  <c:v>45054</c:v>
                </c:pt>
                <c:pt idx="835">
                  <c:v>45051</c:v>
                </c:pt>
                <c:pt idx="836">
                  <c:v>45050</c:v>
                </c:pt>
                <c:pt idx="837">
                  <c:v>45044</c:v>
                </c:pt>
                <c:pt idx="838">
                  <c:v>45043</c:v>
                </c:pt>
                <c:pt idx="839">
                  <c:v>45042</c:v>
                </c:pt>
                <c:pt idx="840">
                  <c:v>45041</c:v>
                </c:pt>
                <c:pt idx="841">
                  <c:v>45040</c:v>
                </c:pt>
                <c:pt idx="842">
                  <c:v>45037</c:v>
                </c:pt>
                <c:pt idx="843">
                  <c:v>45036</c:v>
                </c:pt>
                <c:pt idx="844">
                  <c:v>45035</c:v>
                </c:pt>
                <c:pt idx="845">
                  <c:v>45034</c:v>
                </c:pt>
                <c:pt idx="846">
                  <c:v>45033</c:v>
                </c:pt>
                <c:pt idx="847">
                  <c:v>45030</c:v>
                </c:pt>
                <c:pt idx="848">
                  <c:v>45029</c:v>
                </c:pt>
                <c:pt idx="849">
                  <c:v>45028</c:v>
                </c:pt>
                <c:pt idx="850">
                  <c:v>45027</c:v>
                </c:pt>
                <c:pt idx="851">
                  <c:v>45026</c:v>
                </c:pt>
                <c:pt idx="852">
                  <c:v>45023</c:v>
                </c:pt>
                <c:pt idx="853">
                  <c:v>45022</c:v>
                </c:pt>
                <c:pt idx="854">
                  <c:v>45020</c:v>
                </c:pt>
                <c:pt idx="855">
                  <c:v>45019</c:v>
                </c:pt>
                <c:pt idx="856">
                  <c:v>45016</c:v>
                </c:pt>
                <c:pt idx="857">
                  <c:v>45015</c:v>
                </c:pt>
                <c:pt idx="858">
                  <c:v>45014</c:v>
                </c:pt>
                <c:pt idx="859">
                  <c:v>45013</c:v>
                </c:pt>
                <c:pt idx="860">
                  <c:v>45012</c:v>
                </c:pt>
                <c:pt idx="861">
                  <c:v>45009</c:v>
                </c:pt>
                <c:pt idx="862">
                  <c:v>45008</c:v>
                </c:pt>
                <c:pt idx="863">
                  <c:v>45007</c:v>
                </c:pt>
                <c:pt idx="864">
                  <c:v>45006</c:v>
                </c:pt>
                <c:pt idx="865">
                  <c:v>45005</c:v>
                </c:pt>
                <c:pt idx="866">
                  <c:v>45002</c:v>
                </c:pt>
                <c:pt idx="867">
                  <c:v>45001</c:v>
                </c:pt>
                <c:pt idx="868">
                  <c:v>45000</c:v>
                </c:pt>
                <c:pt idx="869">
                  <c:v>44999</c:v>
                </c:pt>
                <c:pt idx="870">
                  <c:v>44998</c:v>
                </c:pt>
                <c:pt idx="871">
                  <c:v>44995</c:v>
                </c:pt>
                <c:pt idx="872">
                  <c:v>44994</c:v>
                </c:pt>
                <c:pt idx="873">
                  <c:v>44993</c:v>
                </c:pt>
                <c:pt idx="874">
                  <c:v>44992</c:v>
                </c:pt>
                <c:pt idx="875">
                  <c:v>44991</c:v>
                </c:pt>
                <c:pt idx="876">
                  <c:v>44988</c:v>
                </c:pt>
                <c:pt idx="877">
                  <c:v>44987</c:v>
                </c:pt>
                <c:pt idx="878">
                  <c:v>44986</c:v>
                </c:pt>
                <c:pt idx="879">
                  <c:v>44985</c:v>
                </c:pt>
                <c:pt idx="880">
                  <c:v>44984</c:v>
                </c:pt>
                <c:pt idx="881">
                  <c:v>44981</c:v>
                </c:pt>
                <c:pt idx="882">
                  <c:v>44980</c:v>
                </c:pt>
                <c:pt idx="883">
                  <c:v>44979</c:v>
                </c:pt>
                <c:pt idx="884">
                  <c:v>44978</c:v>
                </c:pt>
                <c:pt idx="885">
                  <c:v>44977</c:v>
                </c:pt>
                <c:pt idx="886">
                  <c:v>44974</c:v>
                </c:pt>
                <c:pt idx="887">
                  <c:v>44973</c:v>
                </c:pt>
                <c:pt idx="888">
                  <c:v>44972</c:v>
                </c:pt>
                <c:pt idx="889">
                  <c:v>44971</c:v>
                </c:pt>
                <c:pt idx="890">
                  <c:v>44970</c:v>
                </c:pt>
                <c:pt idx="891">
                  <c:v>44967</c:v>
                </c:pt>
                <c:pt idx="892">
                  <c:v>44966</c:v>
                </c:pt>
                <c:pt idx="893">
                  <c:v>44965</c:v>
                </c:pt>
                <c:pt idx="894">
                  <c:v>44964</c:v>
                </c:pt>
                <c:pt idx="895">
                  <c:v>44963</c:v>
                </c:pt>
                <c:pt idx="896">
                  <c:v>44960</c:v>
                </c:pt>
                <c:pt idx="897">
                  <c:v>44959</c:v>
                </c:pt>
                <c:pt idx="898">
                  <c:v>44958</c:v>
                </c:pt>
                <c:pt idx="899">
                  <c:v>44957</c:v>
                </c:pt>
                <c:pt idx="900">
                  <c:v>44956</c:v>
                </c:pt>
                <c:pt idx="901">
                  <c:v>44946</c:v>
                </c:pt>
                <c:pt idx="902">
                  <c:v>44945</c:v>
                </c:pt>
                <c:pt idx="903">
                  <c:v>44944</c:v>
                </c:pt>
                <c:pt idx="904">
                  <c:v>44943</c:v>
                </c:pt>
                <c:pt idx="905">
                  <c:v>44942</c:v>
                </c:pt>
                <c:pt idx="906">
                  <c:v>44939</c:v>
                </c:pt>
                <c:pt idx="907">
                  <c:v>44938</c:v>
                </c:pt>
                <c:pt idx="908">
                  <c:v>44937</c:v>
                </c:pt>
                <c:pt idx="909">
                  <c:v>44936</c:v>
                </c:pt>
                <c:pt idx="910">
                  <c:v>44935</c:v>
                </c:pt>
                <c:pt idx="911">
                  <c:v>44932</c:v>
                </c:pt>
                <c:pt idx="912">
                  <c:v>44931</c:v>
                </c:pt>
                <c:pt idx="913">
                  <c:v>44930</c:v>
                </c:pt>
                <c:pt idx="914">
                  <c:v>44929</c:v>
                </c:pt>
                <c:pt idx="915">
                  <c:v>44925</c:v>
                </c:pt>
                <c:pt idx="916">
                  <c:v>44924</c:v>
                </c:pt>
                <c:pt idx="917">
                  <c:v>44923</c:v>
                </c:pt>
                <c:pt idx="918">
                  <c:v>44922</c:v>
                </c:pt>
                <c:pt idx="919">
                  <c:v>44921</c:v>
                </c:pt>
                <c:pt idx="920">
                  <c:v>44918</c:v>
                </c:pt>
                <c:pt idx="921">
                  <c:v>44917</c:v>
                </c:pt>
                <c:pt idx="922">
                  <c:v>44916</c:v>
                </c:pt>
                <c:pt idx="923">
                  <c:v>44915</c:v>
                </c:pt>
                <c:pt idx="924">
                  <c:v>44914</c:v>
                </c:pt>
                <c:pt idx="925">
                  <c:v>44911</c:v>
                </c:pt>
                <c:pt idx="926">
                  <c:v>44910</c:v>
                </c:pt>
                <c:pt idx="927">
                  <c:v>44909</c:v>
                </c:pt>
                <c:pt idx="928">
                  <c:v>44908</c:v>
                </c:pt>
                <c:pt idx="929">
                  <c:v>44907</c:v>
                </c:pt>
                <c:pt idx="930">
                  <c:v>44904</c:v>
                </c:pt>
                <c:pt idx="931">
                  <c:v>44903</c:v>
                </c:pt>
                <c:pt idx="932">
                  <c:v>44902</c:v>
                </c:pt>
                <c:pt idx="933">
                  <c:v>44901</c:v>
                </c:pt>
                <c:pt idx="934">
                  <c:v>44900</c:v>
                </c:pt>
                <c:pt idx="935">
                  <c:v>44897</c:v>
                </c:pt>
                <c:pt idx="936">
                  <c:v>44896</c:v>
                </c:pt>
                <c:pt idx="937">
                  <c:v>44895</c:v>
                </c:pt>
                <c:pt idx="938">
                  <c:v>44894</c:v>
                </c:pt>
                <c:pt idx="939">
                  <c:v>44893</c:v>
                </c:pt>
                <c:pt idx="940">
                  <c:v>44890</c:v>
                </c:pt>
                <c:pt idx="941">
                  <c:v>44889</c:v>
                </c:pt>
                <c:pt idx="942">
                  <c:v>44888</c:v>
                </c:pt>
                <c:pt idx="943">
                  <c:v>44887</c:v>
                </c:pt>
                <c:pt idx="944">
                  <c:v>44886</c:v>
                </c:pt>
                <c:pt idx="945">
                  <c:v>44883</c:v>
                </c:pt>
                <c:pt idx="946">
                  <c:v>44882</c:v>
                </c:pt>
                <c:pt idx="947">
                  <c:v>44881</c:v>
                </c:pt>
                <c:pt idx="948">
                  <c:v>44880</c:v>
                </c:pt>
                <c:pt idx="949">
                  <c:v>44879</c:v>
                </c:pt>
                <c:pt idx="950">
                  <c:v>44876</c:v>
                </c:pt>
                <c:pt idx="951">
                  <c:v>44875</c:v>
                </c:pt>
                <c:pt idx="952">
                  <c:v>44874</c:v>
                </c:pt>
                <c:pt idx="953">
                  <c:v>44873</c:v>
                </c:pt>
                <c:pt idx="954">
                  <c:v>44872</c:v>
                </c:pt>
                <c:pt idx="955">
                  <c:v>44869</c:v>
                </c:pt>
                <c:pt idx="956">
                  <c:v>44868</c:v>
                </c:pt>
                <c:pt idx="957">
                  <c:v>44867</c:v>
                </c:pt>
                <c:pt idx="958">
                  <c:v>44866</c:v>
                </c:pt>
                <c:pt idx="959">
                  <c:v>44865</c:v>
                </c:pt>
                <c:pt idx="960">
                  <c:v>44862</c:v>
                </c:pt>
                <c:pt idx="961">
                  <c:v>44861</c:v>
                </c:pt>
                <c:pt idx="962">
                  <c:v>44860</c:v>
                </c:pt>
                <c:pt idx="963">
                  <c:v>44859</c:v>
                </c:pt>
                <c:pt idx="964">
                  <c:v>44858</c:v>
                </c:pt>
                <c:pt idx="965">
                  <c:v>44855</c:v>
                </c:pt>
                <c:pt idx="966">
                  <c:v>44854</c:v>
                </c:pt>
                <c:pt idx="967">
                  <c:v>44853</c:v>
                </c:pt>
                <c:pt idx="968">
                  <c:v>44852</c:v>
                </c:pt>
                <c:pt idx="969">
                  <c:v>44851</c:v>
                </c:pt>
                <c:pt idx="970">
                  <c:v>44848</c:v>
                </c:pt>
                <c:pt idx="971">
                  <c:v>44847</c:v>
                </c:pt>
                <c:pt idx="972">
                  <c:v>44846</c:v>
                </c:pt>
                <c:pt idx="973">
                  <c:v>44845</c:v>
                </c:pt>
                <c:pt idx="974">
                  <c:v>44844</c:v>
                </c:pt>
                <c:pt idx="975">
                  <c:v>44834</c:v>
                </c:pt>
                <c:pt idx="976">
                  <c:v>44833</c:v>
                </c:pt>
                <c:pt idx="977">
                  <c:v>44832</c:v>
                </c:pt>
                <c:pt idx="978">
                  <c:v>44831</c:v>
                </c:pt>
                <c:pt idx="979">
                  <c:v>44830</c:v>
                </c:pt>
                <c:pt idx="980">
                  <c:v>44827</c:v>
                </c:pt>
                <c:pt idx="981">
                  <c:v>44826</c:v>
                </c:pt>
                <c:pt idx="982">
                  <c:v>44825</c:v>
                </c:pt>
                <c:pt idx="983">
                  <c:v>44824</c:v>
                </c:pt>
                <c:pt idx="984">
                  <c:v>44823</c:v>
                </c:pt>
                <c:pt idx="985">
                  <c:v>44820</c:v>
                </c:pt>
                <c:pt idx="986">
                  <c:v>44819</c:v>
                </c:pt>
                <c:pt idx="987">
                  <c:v>44818</c:v>
                </c:pt>
                <c:pt idx="988">
                  <c:v>44817</c:v>
                </c:pt>
                <c:pt idx="989">
                  <c:v>44813</c:v>
                </c:pt>
                <c:pt idx="990">
                  <c:v>44812</c:v>
                </c:pt>
                <c:pt idx="991">
                  <c:v>44811</c:v>
                </c:pt>
                <c:pt idx="992">
                  <c:v>44810</c:v>
                </c:pt>
                <c:pt idx="993">
                  <c:v>44809</c:v>
                </c:pt>
                <c:pt idx="994">
                  <c:v>44806</c:v>
                </c:pt>
                <c:pt idx="995">
                  <c:v>44805</c:v>
                </c:pt>
                <c:pt idx="996">
                  <c:v>44804</c:v>
                </c:pt>
                <c:pt idx="997">
                  <c:v>44803</c:v>
                </c:pt>
                <c:pt idx="998">
                  <c:v>44802</c:v>
                </c:pt>
                <c:pt idx="999">
                  <c:v>44799</c:v>
                </c:pt>
                <c:pt idx="1000">
                  <c:v>44798</c:v>
                </c:pt>
                <c:pt idx="1001">
                  <c:v>44797</c:v>
                </c:pt>
                <c:pt idx="1002">
                  <c:v>44796</c:v>
                </c:pt>
                <c:pt idx="1003">
                  <c:v>44795</c:v>
                </c:pt>
                <c:pt idx="1004">
                  <c:v>44792</c:v>
                </c:pt>
                <c:pt idx="1005">
                  <c:v>44791</c:v>
                </c:pt>
                <c:pt idx="1006">
                  <c:v>44790</c:v>
                </c:pt>
                <c:pt idx="1007">
                  <c:v>44789</c:v>
                </c:pt>
                <c:pt idx="1008">
                  <c:v>44788</c:v>
                </c:pt>
                <c:pt idx="1009">
                  <c:v>44785</c:v>
                </c:pt>
                <c:pt idx="1010">
                  <c:v>44784</c:v>
                </c:pt>
                <c:pt idx="1011">
                  <c:v>44783</c:v>
                </c:pt>
                <c:pt idx="1012">
                  <c:v>44782</c:v>
                </c:pt>
                <c:pt idx="1013">
                  <c:v>44781</c:v>
                </c:pt>
                <c:pt idx="1014">
                  <c:v>44778</c:v>
                </c:pt>
                <c:pt idx="1015">
                  <c:v>44777</c:v>
                </c:pt>
                <c:pt idx="1016">
                  <c:v>44776</c:v>
                </c:pt>
                <c:pt idx="1017">
                  <c:v>44775</c:v>
                </c:pt>
                <c:pt idx="1018">
                  <c:v>44774</c:v>
                </c:pt>
                <c:pt idx="1019">
                  <c:v>44771</c:v>
                </c:pt>
                <c:pt idx="1020">
                  <c:v>44770</c:v>
                </c:pt>
                <c:pt idx="1021">
                  <c:v>44769</c:v>
                </c:pt>
                <c:pt idx="1022">
                  <c:v>44768</c:v>
                </c:pt>
                <c:pt idx="1023">
                  <c:v>44767</c:v>
                </c:pt>
                <c:pt idx="1024">
                  <c:v>44764</c:v>
                </c:pt>
                <c:pt idx="1025">
                  <c:v>44763</c:v>
                </c:pt>
                <c:pt idx="1026">
                  <c:v>44762</c:v>
                </c:pt>
                <c:pt idx="1027">
                  <c:v>44761</c:v>
                </c:pt>
                <c:pt idx="1028">
                  <c:v>44760</c:v>
                </c:pt>
                <c:pt idx="1029">
                  <c:v>44757</c:v>
                </c:pt>
                <c:pt idx="1030">
                  <c:v>44756</c:v>
                </c:pt>
                <c:pt idx="1031">
                  <c:v>44755</c:v>
                </c:pt>
                <c:pt idx="1032">
                  <c:v>44754</c:v>
                </c:pt>
                <c:pt idx="1033">
                  <c:v>44753</c:v>
                </c:pt>
                <c:pt idx="1034">
                  <c:v>44750</c:v>
                </c:pt>
                <c:pt idx="1035">
                  <c:v>44749</c:v>
                </c:pt>
                <c:pt idx="1036">
                  <c:v>44748</c:v>
                </c:pt>
                <c:pt idx="1037">
                  <c:v>44747</c:v>
                </c:pt>
                <c:pt idx="1038">
                  <c:v>44746</c:v>
                </c:pt>
                <c:pt idx="1039">
                  <c:v>44743</c:v>
                </c:pt>
                <c:pt idx="1040">
                  <c:v>44742</c:v>
                </c:pt>
                <c:pt idx="1041">
                  <c:v>44741</c:v>
                </c:pt>
                <c:pt idx="1042">
                  <c:v>44740</c:v>
                </c:pt>
                <c:pt idx="1043">
                  <c:v>44739</c:v>
                </c:pt>
                <c:pt idx="1044">
                  <c:v>44736</c:v>
                </c:pt>
                <c:pt idx="1045">
                  <c:v>44735</c:v>
                </c:pt>
                <c:pt idx="1046">
                  <c:v>44734</c:v>
                </c:pt>
                <c:pt idx="1047">
                  <c:v>44733</c:v>
                </c:pt>
                <c:pt idx="1048">
                  <c:v>44732</c:v>
                </c:pt>
                <c:pt idx="1049">
                  <c:v>44729</c:v>
                </c:pt>
                <c:pt idx="1050">
                  <c:v>44728</c:v>
                </c:pt>
                <c:pt idx="1051">
                  <c:v>44727</c:v>
                </c:pt>
                <c:pt idx="1052">
                  <c:v>44726</c:v>
                </c:pt>
                <c:pt idx="1053">
                  <c:v>44725</c:v>
                </c:pt>
                <c:pt idx="1054">
                  <c:v>44722</c:v>
                </c:pt>
                <c:pt idx="1055">
                  <c:v>44721</c:v>
                </c:pt>
                <c:pt idx="1056">
                  <c:v>44720</c:v>
                </c:pt>
                <c:pt idx="1057">
                  <c:v>44719</c:v>
                </c:pt>
                <c:pt idx="1058">
                  <c:v>44718</c:v>
                </c:pt>
                <c:pt idx="1059">
                  <c:v>44714</c:v>
                </c:pt>
                <c:pt idx="1060">
                  <c:v>44713</c:v>
                </c:pt>
                <c:pt idx="1061">
                  <c:v>44712</c:v>
                </c:pt>
                <c:pt idx="1062">
                  <c:v>44711</c:v>
                </c:pt>
                <c:pt idx="1063">
                  <c:v>44708</c:v>
                </c:pt>
                <c:pt idx="1064">
                  <c:v>44707</c:v>
                </c:pt>
                <c:pt idx="1065">
                  <c:v>44706</c:v>
                </c:pt>
                <c:pt idx="1066">
                  <c:v>44705</c:v>
                </c:pt>
                <c:pt idx="1067">
                  <c:v>44704</c:v>
                </c:pt>
                <c:pt idx="1068">
                  <c:v>44701</c:v>
                </c:pt>
                <c:pt idx="1069">
                  <c:v>44700</c:v>
                </c:pt>
                <c:pt idx="1070">
                  <c:v>44699</c:v>
                </c:pt>
                <c:pt idx="1071">
                  <c:v>44698</c:v>
                </c:pt>
                <c:pt idx="1072">
                  <c:v>44697</c:v>
                </c:pt>
                <c:pt idx="1073">
                  <c:v>44694</c:v>
                </c:pt>
                <c:pt idx="1074">
                  <c:v>44693</c:v>
                </c:pt>
                <c:pt idx="1075">
                  <c:v>44692</c:v>
                </c:pt>
                <c:pt idx="1076">
                  <c:v>44691</c:v>
                </c:pt>
                <c:pt idx="1077">
                  <c:v>44690</c:v>
                </c:pt>
                <c:pt idx="1078">
                  <c:v>44687</c:v>
                </c:pt>
                <c:pt idx="1079">
                  <c:v>44686</c:v>
                </c:pt>
                <c:pt idx="1080">
                  <c:v>44680</c:v>
                </c:pt>
                <c:pt idx="1081">
                  <c:v>44679</c:v>
                </c:pt>
                <c:pt idx="1082">
                  <c:v>44678</c:v>
                </c:pt>
                <c:pt idx="1083">
                  <c:v>44677</c:v>
                </c:pt>
                <c:pt idx="1084">
                  <c:v>44676</c:v>
                </c:pt>
                <c:pt idx="1085">
                  <c:v>44673</c:v>
                </c:pt>
                <c:pt idx="1086">
                  <c:v>44672</c:v>
                </c:pt>
                <c:pt idx="1087">
                  <c:v>44671</c:v>
                </c:pt>
                <c:pt idx="1088">
                  <c:v>44670</c:v>
                </c:pt>
                <c:pt idx="1089">
                  <c:v>44669</c:v>
                </c:pt>
                <c:pt idx="1090">
                  <c:v>44666</c:v>
                </c:pt>
                <c:pt idx="1091">
                  <c:v>44665</c:v>
                </c:pt>
                <c:pt idx="1092">
                  <c:v>44664</c:v>
                </c:pt>
                <c:pt idx="1093">
                  <c:v>44663</c:v>
                </c:pt>
                <c:pt idx="1094">
                  <c:v>44662</c:v>
                </c:pt>
                <c:pt idx="1095">
                  <c:v>44659</c:v>
                </c:pt>
                <c:pt idx="1096">
                  <c:v>44658</c:v>
                </c:pt>
                <c:pt idx="1097">
                  <c:v>44657</c:v>
                </c:pt>
                <c:pt idx="1098">
                  <c:v>44652</c:v>
                </c:pt>
                <c:pt idx="1099">
                  <c:v>44651</c:v>
                </c:pt>
                <c:pt idx="1100">
                  <c:v>44650</c:v>
                </c:pt>
                <c:pt idx="1101">
                  <c:v>44649</c:v>
                </c:pt>
                <c:pt idx="1102">
                  <c:v>44648</c:v>
                </c:pt>
                <c:pt idx="1103">
                  <c:v>44645</c:v>
                </c:pt>
                <c:pt idx="1104">
                  <c:v>44644</c:v>
                </c:pt>
                <c:pt idx="1105">
                  <c:v>44643</c:v>
                </c:pt>
                <c:pt idx="1106">
                  <c:v>44642</c:v>
                </c:pt>
                <c:pt idx="1107">
                  <c:v>44641</c:v>
                </c:pt>
                <c:pt idx="1108">
                  <c:v>44638</c:v>
                </c:pt>
                <c:pt idx="1109">
                  <c:v>44637</c:v>
                </c:pt>
                <c:pt idx="1110">
                  <c:v>44636</c:v>
                </c:pt>
                <c:pt idx="1111">
                  <c:v>44635</c:v>
                </c:pt>
                <c:pt idx="1112">
                  <c:v>44634</c:v>
                </c:pt>
                <c:pt idx="1113">
                  <c:v>44631</c:v>
                </c:pt>
                <c:pt idx="1114">
                  <c:v>44630</c:v>
                </c:pt>
                <c:pt idx="1115">
                  <c:v>44629</c:v>
                </c:pt>
                <c:pt idx="1116">
                  <c:v>44628</c:v>
                </c:pt>
                <c:pt idx="1117">
                  <c:v>44627</c:v>
                </c:pt>
                <c:pt idx="1118">
                  <c:v>44624</c:v>
                </c:pt>
                <c:pt idx="1119">
                  <c:v>44623</c:v>
                </c:pt>
                <c:pt idx="1120">
                  <c:v>44622</c:v>
                </c:pt>
                <c:pt idx="1121">
                  <c:v>44621</c:v>
                </c:pt>
                <c:pt idx="1122">
                  <c:v>44620</c:v>
                </c:pt>
                <c:pt idx="1123">
                  <c:v>44617</c:v>
                </c:pt>
                <c:pt idx="1124">
                  <c:v>44616</c:v>
                </c:pt>
                <c:pt idx="1125">
                  <c:v>44615</c:v>
                </c:pt>
                <c:pt idx="1126">
                  <c:v>44614</c:v>
                </c:pt>
                <c:pt idx="1127">
                  <c:v>44613</c:v>
                </c:pt>
                <c:pt idx="1128">
                  <c:v>44610</c:v>
                </c:pt>
                <c:pt idx="1129">
                  <c:v>44609</c:v>
                </c:pt>
                <c:pt idx="1130">
                  <c:v>44608</c:v>
                </c:pt>
                <c:pt idx="1131">
                  <c:v>44607</c:v>
                </c:pt>
                <c:pt idx="1132">
                  <c:v>44606</c:v>
                </c:pt>
                <c:pt idx="1133">
                  <c:v>44603</c:v>
                </c:pt>
                <c:pt idx="1134">
                  <c:v>44602</c:v>
                </c:pt>
                <c:pt idx="1135">
                  <c:v>44601</c:v>
                </c:pt>
                <c:pt idx="1136">
                  <c:v>44600</c:v>
                </c:pt>
                <c:pt idx="1137">
                  <c:v>44599</c:v>
                </c:pt>
                <c:pt idx="1138">
                  <c:v>44589</c:v>
                </c:pt>
                <c:pt idx="1139">
                  <c:v>44588</c:v>
                </c:pt>
                <c:pt idx="1140">
                  <c:v>44587</c:v>
                </c:pt>
                <c:pt idx="1141">
                  <c:v>44586</c:v>
                </c:pt>
                <c:pt idx="1142">
                  <c:v>44585</c:v>
                </c:pt>
                <c:pt idx="1143">
                  <c:v>44582</c:v>
                </c:pt>
                <c:pt idx="1144">
                  <c:v>44581</c:v>
                </c:pt>
                <c:pt idx="1145">
                  <c:v>44580</c:v>
                </c:pt>
                <c:pt idx="1146">
                  <c:v>44579</c:v>
                </c:pt>
                <c:pt idx="1147">
                  <c:v>44578</c:v>
                </c:pt>
                <c:pt idx="1148">
                  <c:v>44575</c:v>
                </c:pt>
                <c:pt idx="1149">
                  <c:v>44574</c:v>
                </c:pt>
                <c:pt idx="1150">
                  <c:v>44573</c:v>
                </c:pt>
                <c:pt idx="1151">
                  <c:v>44572</c:v>
                </c:pt>
                <c:pt idx="1152">
                  <c:v>44571</c:v>
                </c:pt>
                <c:pt idx="1153">
                  <c:v>44568</c:v>
                </c:pt>
                <c:pt idx="1154">
                  <c:v>44567</c:v>
                </c:pt>
                <c:pt idx="1155">
                  <c:v>44566</c:v>
                </c:pt>
                <c:pt idx="1156">
                  <c:v>44565</c:v>
                </c:pt>
                <c:pt idx="1157">
                  <c:v>44561</c:v>
                </c:pt>
                <c:pt idx="1158">
                  <c:v>44560</c:v>
                </c:pt>
                <c:pt idx="1159">
                  <c:v>44559</c:v>
                </c:pt>
                <c:pt idx="1160">
                  <c:v>44558</c:v>
                </c:pt>
                <c:pt idx="1161">
                  <c:v>44557</c:v>
                </c:pt>
                <c:pt idx="1162">
                  <c:v>44554</c:v>
                </c:pt>
                <c:pt idx="1163">
                  <c:v>44553</c:v>
                </c:pt>
                <c:pt idx="1164">
                  <c:v>44552</c:v>
                </c:pt>
                <c:pt idx="1165">
                  <c:v>44551</c:v>
                </c:pt>
                <c:pt idx="1166">
                  <c:v>44550</c:v>
                </c:pt>
                <c:pt idx="1167">
                  <c:v>44547</c:v>
                </c:pt>
                <c:pt idx="1168">
                  <c:v>44546</c:v>
                </c:pt>
                <c:pt idx="1169">
                  <c:v>44545</c:v>
                </c:pt>
                <c:pt idx="1170">
                  <c:v>44544</c:v>
                </c:pt>
                <c:pt idx="1171">
                  <c:v>44543</c:v>
                </c:pt>
                <c:pt idx="1172">
                  <c:v>44540</c:v>
                </c:pt>
                <c:pt idx="1173">
                  <c:v>44539</c:v>
                </c:pt>
                <c:pt idx="1174">
                  <c:v>44538</c:v>
                </c:pt>
                <c:pt idx="1175">
                  <c:v>44537</c:v>
                </c:pt>
                <c:pt idx="1176">
                  <c:v>44536</c:v>
                </c:pt>
                <c:pt idx="1177">
                  <c:v>44533</c:v>
                </c:pt>
                <c:pt idx="1178">
                  <c:v>44532</c:v>
                </c:pt>
                <c:pt idx="1179">
                  <c:v>44531</c:v>
                </c:pt>
                <c:pt idx="1180">
                  <c:v>44530</c:v>
                </c:pt>
                <c:pt idx="1181">
                  <c:v>44529</c:v>
                </c:pt>
                <c:pt idx="1182">
                  <c:v>44526</c:v>
                </c:pt>
                <c:pt idx="1183">
                  <c:v>44525</c:v>
                </c:pt>
                <c:pt idx="1184">
                  <c:v>44524</c:v>
                </c:pt>
                <c:pt idx="1185">
                  <c:v>44523</c:v>
                </c:pt>
                <c:pt idx="1186">
                  <c:v>44522</c:v>
                </c:pt>
                <c:pt idx="1187">
                  <c:v>44519</c:v>
                </c:pt>
                <c:pt idx="1188">
                  <c:v>44518</c:v>
                </c:pt>
                <c:pt idx="1189">
                  <c:v>44517</c:v>
                </c:pt>
                <c:pt idx="1190">
                  <c:v>44516</c:v>
                </c:pt>
                <c:pt idx="1191">
                  <c:v>44515</c:v>
                </c:pt>
                <c:pt idx="1192">
                  <c:v>44512</c:v>
                </c:pt>
                <c:pt idx="1193">
                  <c:v>44511</c:v>
                </c:pt>
                <c:pt idx="1194">
                  <c:v>44510</c:v>
                </c:pt>
                <c:pt idx="1195">
                  <c:v>44509</c:v>
                </c:pt>
                <c:pt idx="1196">
                  <c:v>44508</c:v>
                </c:pt>
                <c:pt idx="1197">
                  <c:v>44505</c:v>
                </c:pt>
                <c:pt idx="1198">
                  <c:v>44504</c:v>
                </c:pt>
                <c:pt idx="1199">
                  <c:v>44503</c:v>
                </c:pt>
                <c:pt idx="1200">
                  <c:v>44502</c:v>
                </c:pt>
                <c:pt idx="1201">
                  <c:v>44501</c:v>
                </c:pt>
                <c:pt idx="1202">
                  <c:v>44498</c:v>
                </c:pt>
                <c:pt idx="1203">
                  <c:v>44497</c:v>
                </c:pt>
                <c:pt idx="1204">
                  <c:v>44496</c:v>
                </c:pt>
                <c:pt idx="1205">
                  <c:v>44495</c:v>
                </c:pt>
                <c:pt idx="1206">
                  <c:v>44494</c:v>
                </c:pt>
                <c:pt idx="1207">
                  <c:v>44491</c:v>
                </c:pt>
                <c:pt idx="1208">
                  <c:v>44490</c:v>
                </c:pt>
                <c:pt idx="1209">
                  <c:v>44489</c:v>
                </c:pt>
                <c:pt idx="1210">
                  <c:v>44488</c:v>
                </c:pt>
                <c:pt idx="1211">
                  <c:v>44487</c:v>
                </c:pt>
                <c:pt idx="1212">
                  <c:v>44484</c:v>
                </c:pt>
                <c:pt idx="1213">
                  <c:v>44483</c:v>
                </c:pt>
                <c:pt idx="1214">
                  <c:v>44482</c:v>
                </c:pt>
                <c:pt idx="1215">
                  <c:v>44481</c:v>
                </c:pt>
                <c:pt idx="1216">
                  <c:v>44480</c:v>
                </c:pt>
                <c:pt idx="1217">
                  <c:v>44477</c:v>
                </c:pt>
                <c:pt idx="1218">
                  <c:v>44469</c:v>
                </c:pt>
                <c:pt idx="1219">
                  <c:v>44468</c:v>
                </c:pt>
                <c:pt idx="1220">
                  <c:v>44467</c:v>
                </c:pt>
                <c:pt idx="1221">
                  <c:v>44466</c:v>
                </c:pt>
                <c:pt idx="1222">
                  <c:v>44463</c:v>
                </c:pt>
                <c:pt idx="1223">
                  <c:v>44462</c:v>
                </c:pt>
                <c:pt idx="1224">
                  <c:v>44461</c:v>
                </c:pt>
                <c:pt idx="1225">
                  <c:v>44456</c:v>
                </c:pt>
                <c:pt idx="1226">
                  <c:v>44455</c:v>
                </c:pt>
                <c:pt idx="1227">
                  <c:v>44454</c:v>
                </c:pt>
                <c:pt idx="1228">
                  <c:v>44453</c:v>
                </c:pt>
                <c:pt idx="1229">
                  <c:v>44452</c:v>
                </c:pt>
                <c:pt idx="1230">
                  <c:v>44449</c:v>
                </c:pt>
                <c:pt idx="1231">
                  <c:v>44448</c:v>
                </c:pt>
                <c:pt idx="1232">
                  <c:v>44447</c:v>
                </c:pt>
                <c:pt idx="1233">
                  <c:v>44446</c:v>
                </c:pt>
                <c:pt idx="1234">
                  <c:v>44445</c:v>
                </c:pt>
                <c:pt idx="1235">
                  <c:v>44442</c:v>
                </c:pt>
                <c:pt idx="1236">
                  <c:v>44441</c:v>
                </c:pt>
                <c:pt idx="1237">
                  <c:v>44440</c:v>
                </c:pt>
                <c:pt idx="1238">
                  <c:v>44439</c:v>
                </c:pt>
                <c:pt idx="1239">
                  <c:v>44438</c:v>
                </c:pt>
                <c:pt idx="1240">
                  <c:v>44435</c:v>
                </c:pt>
                <c:pt idx="1241">
                  <c:v>44434</c:v>
                </c:pt>
                <c:pt idx="1242">
                  <c:v>44433</c:v>
                </c:pt>
                <c:pt idx="1243">
                  <c:v>44432</c:v>
                </c:pt>
                <c:pt idx="1244">
                  <c:v>44431</c:v>
                </c:pt>
                <c:pt idx="1245">
                  <c:v>44428</c:v>
                </c:pt>
                <c:pt idx="1246">
                  <c:v>44427</c:v>
                </c:pt>
                <c:pt idx="1247">
                  <c:v>44426</c:v>
                </c:pt>
                <c:pt idx="1248">
                  <c:v>44425</c:v>
                </c:pt>
                <c:pt idx="1249">
                  <c:v>44424</c:v>
                </c:pt>
                <c:pt idx="1250">
                  <c:v>44421</c:v>
                </c:pt>
                <c:pt idx="1251">
                  <c:v>44420</c:v>
                </c:pt>
                <c:pt idx="1252">
                  <c:v>44419</c:v>
                </c:pt>
                <c:pt idx="1253">
                  <c:v>44418</c:v>
                </c:pt>
                <c:pt idx="1254">
                  <c:v>44417</c:v>
                </c:pt>
                <c:pt idx="1255">
                  <c:v>44414</c:v>
                </c:pt>
                <c:pt idx="1256">
                  <c:v>44413</c:v>
                </c:pt>
                <c:pt idx="1257">
                  <c:v>44412</c:v>
                </c:pt>
                <c:pt idx="1258">
                  <c:v>44411</c:v>
                </c:pt>
                <c:pt idx="1259">
                  <c:v>44410</c:v>
                </c:pt>
                <c:pt idx="1260">
                  <c:v>44407</c:v>
                </c:pt>
                <c:pt idx="1261">
                  <c:v>44406</c:v>
                </c:pt>
                <c:pt idx="1262">
                  <c:v>44405</c:v>
                </c:pt>
                <c:pt idx="1263">
                  <c:v>44404</c:v>
                </c:pt>
                <c:pt idx="1264">
                  <c:v>44403</c:v>
                </c:pt>
                <c:pt idx="1265">
                  <c:v>44400</c:v>
                </c:pt>
                <c:pt idx="1266">
                  <c:v>44399</c:v>
                </c:pt>
                <c:pt idx="1267">
                  <c:v>44398</c:v>
                </c:pt>
                <c:pt idx="1268">
                  <c:v>44397</c:v>
                </c:pt>
                <c:pt idx="1269">
                  <c:v>44396</c:v>
                </c:pt>
                <c:pt idx="1270">
                  <c:v>44393</c:v>
                </c:pt>
                <c:pt idx="1271">
                  <c:v>44392</c:v>
                </c:pt>
                <c:pt idx="1272">
                  <c:v>44391</c:v>
                </c:pt>
                <c:pt idx="1273">
                  <c:v>44390</c:v>
                </c:pt>
                <c:pt idx="1274">
                  <c:v>44389</c:v>
                </c:pt>
                <c:pt idx="1275">
                  <c:v>44386</c:v>
                </c:pt>
                <c:pt idx="1276">
                  <c:v>44385</c:v>
                </c:pt>
                <c:pt idx="1277">
                  <c:v>44384</c:v>
                </c:pt>
                <c:pt idx="1278">
                  <c:v>44383</c:v>
                </c:pt>
                <c:pt idx="1279">
                  <c:v>44382</c:v>
                </c:pt>
                <c:pt idx="1280">
                  <c:v>44379</c:v>
                </c:pt>
                <c:pt idx="1281">
                  <c:v>44378</c:v>
                </c:pt>
                <c:pt idx="1282">
                  <c:v>44377</c:v>
                </c:pt>
                <c:pt idx="1283">
                  <c:v>44376</c:v>
                </c:pt>
                <c:pt idx="1284">
                  <c:v>44375</c:v>
                </c:pt>
                <c:pt idx="1285">
                  <c:v>44372</c:v>
                </c:pt>
                <c:pt idx="1286">
                  <c:v>44371</c:v>
                </c:pt>
                <c:pt idx="1287">
                  <c:v>44370</c:v>
                </c:pt>
                <c:pt idx="1288">
                  <c:v>44369</c:v>
                </c:pt>
                <c:pt idx="1289">
                  <c:v>44368</c:v>
                </c:pt>
                <c:pt idx="1290">
                  <c:v>44365</c:v>
                </c:pt>
                <c:pt idx="1291">
                  <c:v>44364</c:v>
                </c:pt>
                <c:pt idx="1292">
                  <c:v>44363</c:v>
                </c:pt>
                <c:pt idx="1293">
                  <c:v>44362</c:v>
                </c:pt>
                <c:pt idx="1294">
                  <c:v>44358</c:v>
                </c:pt>
                <c:pt idx="1295">
                  <c:v>44357</c:v>
                </c:pt>
                <c:pt idx="1296">
                  <c:v>44356</c:v>
                </c:pt>
                <c:pt idx="1297">
                  <c:v>44355</c:v>
                </c:pt>
                <c:pt idx="1298">
                  <c:v>44354</c:v>
                </c:pt>
                <c:pt idx="1299">
                  <c:v>44351</c:v>
                </c:pt>
                <c:pt idx="1300">
                  <c:v>44350</c:v>
                </c:pt>
                <c:pt idx="1301">
                  <c:v>44349</c:v>
                </c:pt>
                <c:pt idx="1302">
                  <c:v>44348</c:v>
                </c:pt>
                <c:pt idx="1303">
                  <c:v>44347</c:v>
                </c:pt>
                <c:pt idx="1304">
                  <c:v>44344</c:v>
                </c:pt>
                <c:pt idx="1305">
                  <c:v>44343</c:v>
                </c:pt>
                <c:pt idx="1306">
                  <c:v>44342</c:v>
                </c:pt>
                <c:pt idx="1307">
                  <c:v>44341</c:v>
                </c:pt>
                <c:pt idx="1308">
                  <c:v>44340</c:v>
                </c:pt>
                <c:pt idx="1309">
                  <c:v>44337</c:v>
                </c:pt>
                <c:pt idx="1310">
                  <c:v>44336</c:v>
                </c:pt>
                <c:pt idx="1311">
                  <c:v>44335</c:v>
                </c:pt>
                <c:pt idx="1312">
                  <c:v>44334</c:v>
                </c:pt>
                <c:pt idx="1313">
                  <c:v>44333</c:v>
                </c:pt>
                <c:pt idx="1314">
                  <c:v>44330</c:v>
                </c:pt>
                <c:pt idx="1315">
                  <c:v>44329</c:v>
                </c:pt>
                <c:pt idx="1316">
                  <c:v>44328</c:v>
                </c:pt>
                <c:pt idx="1317">
                  <c:v>44327</c:v>
                </c:pt>
                <c:pt idx="1318">
                  <c:v>44326</c:v>
                </c:pt>
                <c:pt idx="1319">
                  <c:v>44323</c:v>
                </c:pt>
                <c:pt idx="1320">
                  <c:v>44322</c:v>
                </c:pt>
                <c:pt idx="1321">
                  <c:v>44316</c:v>
                </c:pt>
                <c:pt idx="1322">
                  <c:v>44315</c:v>
                </c:pt>
                <c:pt idx="1323">
                  <c:v>44314</c:v>
                </c:pt>
                <c:pt idx="1324">
                  <c:v>44313</c:v>
                </c:pt>
                <c:pt idx="1325">
                  <c:v>44312</c:v>
                </c:pt>
                <c:pt idx="1326">
                  <c:v>44309</c:v>
                </c:pt>
                <c:pt idx="1327">
                  <c:v>44308</c:v>
                </c:pt>
                <c:pt idx="1328">
                  <c:v>44307</c:v>
                </c:pt>
                <c:pt idx="1329">
                  <c:v>44306</c:v>
                </c:pt>
                <c:pt idx="1330">
                  <c:v>44305</c:v>
                </c:pt>
                <c:pt idx="1331">
                  <c:v>44302</c:v>
                </c:pt>
                <c:pt idx="1332">
                  <c:v>44301</c:v>
                </c:pt>
                <c:pt idx="1333">
                  <c:v>44300</c:v>
                </c:pt>
                <c:pt idx="1334">
                  <c:v>44299</c:v>
                </c:pt>
                <c:pt idx="1335">
                  <c:v>44298</c:v>
                </c:pt>
                <c:pt idx="1336">
                  <c:v>44295</c:v>
                </c:pt>
                <c:pt idx="1337">
                  <c:v>44294</c:v>
                </c:pt>
                <c:pt idx="1338">
                  <c:v>44293</c:v>
                </c:pt>
                <c:pt idx="1339">
                  <c:v>44292</c:v>
                </c:pt>
                <c:pt idx="1340">
                  <c:v>44288</c:v>
                </c:pt>
                <c:pt idx="1341">
                  <c:v>44287</c:v>
                </c:pt>
                <c:pt idx="1342">
                  <c:v>44286</c:v>
                </c:pt>
                <c:pt idx="1343">
                  <c:v>44285</c:v>
                </c:pt>
                <c:pt idx="1344">
                  <c:v>44284</c:v>
                </c:pt>
                <c:pt idx="1345">
                  <c:v>44281</c:v>
                </c:pt>
                <c:pt idx="1346">
                  <c:v>44280</c:v>
                </c:pt>
                <c:pt idx="1347">
                  <c:v>44279</c:v>
                </c:pt>
                <c:pt idx="1348">
                  <c:v>44278</c:v>
                </c:pt>
                <c:pt idx="1349">
                  <c:v>44277</c:v>
                </c:pt>
                <c:pt idx="1350">
                  <c:v>44274</c:v>
                </c:pt>
                <c:pt idx="1351">
                  <c:v>44273</c:v>
                </c:pt>
                <c:pt idx="1352">
                  <c:v>44272</c:v>
                </c:pt>
                <c:pt idx="1353">
                  <c:v>44271</c:v>
                </c:pt>
                <c:pt idx="1354">
                  <c:v>44270</c:v>
                </c:pt>
                <c:pt idx="1355">
                  <c:v>44267</c:v>
                </c:pt>
                <c:pt idx="1356">
                  <c:v>44266</c:v>
                </c:pt>
                <c:pt idx="1357">
                  <c:v>44265</c:v>
                </c:pt>
                <c:pt idx="1358">
                  <c:v>44264</c:v>
                </c:pt>
                <c:pt idx="1359">
                  <c:v>44263</c:v>
                </c:pt>
                <c:pt idx="1360">
                  <c:v>44260</c:v>
                </c:pt>
                <c:pt idx="1361">
                  <c:v>44259</c:v>
                </c:pt>
                <c:pt idx="1362">
                  <c:v>44258</c:v>
                </c:pt>
                <c:pt idx="1363">
                  <c:v>44257</c:v>
                </c:pt>
                <c:pt idx="1364">
                  <c:v>44256</c:v>
                </c:pt>
                <c:pt idx="1365">
                  <c:v>44253</c:v>
                </c:pt>
                <c:pt idx="1366">
                  <c:v>44252</c:v>
                </c:pt>
                <c:pt idx="1367">
                  <c:v>44251</c:v>
                </c:pt>
                <c:pt idx="1368">
                  <c:v>44250</c:v>
                </c:pt>
                <c:pt idx="1369">
                  <c:v>44249</c:v>
                </c:pt>
                <c:pt idx="1370">
                  <c:v>44246</c:v>
                </c:pt>
                <c:pt idx="1371">
                  <c:v>44245</c:v>
                </c:pt>
                <c:pt idx="1372">
                  <c:v>44237</c:v>
                </c:pt>
                <c:pt idx="1373">
                  <c:v>44236</c:v>
                </c:pt>
                <c:pt idx="1374">
                  <c:v>44235</c:v>
                </c:pt>
                <c:pt idx="1375">
                  <c:v>44232</c:v>
                </c:pt>
                <c:pt idx="1376">
                  <c:v>44231</c:v>
                </c:pt>
                <c:pt idx="1377">
                  <c:v>44230</c:v>
                </c:pt>
                <c:pt idx="1378">
                  <c:v>44229</c:v>
                </c:pt>
                <c:pt idx="1379">
                  <c:v>44228</c:v>
                </c:pt>
                <c:pt idx="1380">
                  <c:v>44225</c:v>
                </c:pt>
                <c:pt idx="1381">
                  <c:v>44224</c:v>
                </c:pt>
                <c:pt idx="1382">
                  <c:v>44223</c:v>
                </c:pt>
                <c:pt idx="1383">
                  <c:v>44222</c:v>
                </c:pt>
                <c:pt idx="1384">
                  <c:v>44221</c:v>
                </c:pt>
                <c:pt idx="1385">
                  <c:v>44218</c:v>
                </c:pt>
                <c:pt idx="1386">
                  <c:v>44217</c:v>
                </c:pt>
                <c:pt idx="1387">
                  <c:v>44216</c:v>
                </c:pt>
                <c:pt idx="1388">
                  <c:v>44215</c:v>
                </c:pt>
                <c:pt idx="1389">
                  <c:v>44214</c:v>
                </c:pt>
                <c:pt idx="1390">
                  <c:v>44211</c:v>
                </c:pt>
                <c:pt idx="1391">
                  <c:v>44210</c:v>
                </c:pt>
                <c:pt idx="1392">
                  <c:v>44209</c:v>
                </c:pt>
                <c:pt idx="1393">
                  <c:v>44208</c:v>
                </c:pt>
                <c:pt idx="1394">
                  <c:v>44207</c:v>
                </c:pt>
                <c:pt idx="1395">
                  <c:v>44204</c:v>
                </c:pt>
                <c:pt idx="1396">
                  <c:v>44203</c:v>
                </c:pt>
                <c:pt idx="1397">
                  <c:v>44202</c:v>
                </c:pt>
                <c:pt idx="1398">
                  <c:v>44201</c:v>
                </c:pt>
                <c:pt idx="1399">
                  <c:v>44200</c:v>
                </c:pt>
                <c:pt idx="1400">
                  <c:v>44196</c:v>
                </c:pt>
                <c:pt idx="1401">
                  <c:v>44195</c:v>
                </c:pt>
                <c:pt idx="1402">
                  <c:v>44194</c:v>
                </c:pt>
                <c:pt idx="1403">
                  <c:v>44193</c:v>
                </c:pt>
                <c:pt idx="1404">
                  <c:v>44190</c:v>
                </c:pt>
                <c:pt idx="1405">
                  <c:v>44189</c:v>
                </c:pt>
                <c:pt idx="1406">
                  <c:v>44188</c:v>
                </c:pt>
                <c:pt idx="1407">
                  <c:v>44187</c:v>
                </c:pt>
                <c:pt idx="1408">
                  <c:v>44186</c:v>
                </c:pt>
                <c:pt idx="1409">
                  <c:v>44183</c:v>
                </c:pt>
                <c:pt idx="1410">
                  <c:v>44182</c:v>
                </c:pt>
                <c:pt idx="1411">
                  <c:v>44181</c:v>
                </c:pt>
                <c:pt idx="1412">
                  <c:v>44180</c:v>
                </c:pt>
                <c:pt idx="1413">
                  <c:v>44179</c:v>
                </c:pt>
                <c:pt idx="1414">
                  <c:v>44176</c:v>
                </c:pt>
                <c:pt idx="1415">
                  <c:v>44175</c:v>
                </c:pt>
                <c:pt idx="1416">
                  <c:v>44174</c:v>
                </c:pt>
                <c:pt idx="1417">
                  <c:v>44173</c:v>
                </c:pt>
                <c:pt idx="1418">
                  <c:v>44172</c:v>
                </c:pt>
                <c:pt idx="1419">
                  <c:v>44169</c:v>
                </c:pt>
                <c:pt idx="1420">
                  <c:v>44168</c:v>
                </c:pt>
                <c:pt idx="1421">
                  <c:v>44167</c:v>
                </c:pt>
                <c:pt idx="1422">
                  <c:v>44166</c:v>
                </c:pt>
                <c:pt idx="1423">
                  <c:v>44165</c:v>
                </c:pt>
                <c:pt idx="1424">
                  <c:v>44162</c:v>
                </c:pt>
                <c:pt idx="1425">
                  <c:v>44161</c:v>
                </c:pt>
                <c:pt idx="1426">
                  <c:v>44160</c:v>
                </c:pt>
                <c:pt idx="1427">
                  <c:v>44159</c:v>
                </c:pt>
                <c:pt idx="1428">
                  <c:v>44158</c:v>
                </c:pt>
                <c:pt idx="1429">
                  <c:v>44155</c:v>
                </c:pt>
                <c:pt idx="1430">
                  <c:v>44154</c:v>
                </c:pt>
                <c:pt idx="1431">
                  <c:v>44153</c:v>
                </c:pt>
                <c:pt idx="1432">
                  <c:v>44152</c:v>
                </c:pt>
                <c:pt idx="1433">
                  <c:v>44151</c:v>
                </c:pt>
                <c:pt idx="1434">
                  <c:v>44148</c:v>
                </c:pt>
                <c:pt idx="1435">
                  <c:v>44147</c:v>
                </c:pt>
                <c:pt idx="1436">
                  <c:v>44146</c:v>
                </c:pt>
                <c:pt idx="1437">
                  <c:v>44145</c:v>
                </c:pt>
                <c:pt idx="1438">
                  <c:v>44144</c:v>
                </c:pt>
                <c:pt idx="1439">
                  <c:v>44141</c:v>
                </c:pt>
                <c:pt idx="1440">
                  <c:v>44140</c:v>
                </c:pt>
                <c:pt idx="1441">
                  <c:v>44139</c:v>
                </c:pt>
                <c:pt idx="1442">
                  <c:v>44138</c:v>
                </c:pt>
                <c:pt idx="1443">
                  <c:v>44137</c:v>
                </c:pt>
                <c:pt idx="1444">
                  <c:v>44134</c:v>
                </c:pt>
                <c:pt idx="1445">
                  <c:v>44133</c:v>
                </c:pt>
                <c:pt idx="1446">
                  <c:v>44132</c:v>
                </c:pt>
                <c:pt idx="1447">
                  <c:v>44131</c:v>
                </c:pt>
                <c:pt idx="1448">
                  <c:v>44130</c:v>
                </c:pt>
                <c:pt idx="1449">
                  <c:v>44127</c:v>
                </c:pt>
                <c:pt idx="1450">
                  <c:v>44126</c:v>
                </c:pt>
                <c:pt idx="1451">
                  <c:v>44125</c:v>
                </c:pt>
                <c:pt idx="1452">
                  <c:v>44124</c:v>
                </c:pt>
                <c:pt idx="1453">
                  <c:v>44123</c:v>
                </c:pt>
                <c:pt idx="1454">
                  <c:v>44120</c:v>
                </c:pt>
                <c:pt idx="1455">
                  <c:v>44119</c:v>
                </c:pt>
                <c:pt idx="1456">
                  <c:v>44118</c:v>
                </c:pt>
                <c:pt idx="1457">
                  <c:v>44117</c:v>
                </c:pt>
                <c:pt idx="1458">
                  <c:v>44116</c:v>
                </c:pt>
                <c:pt idx="1459">
                  <c:v>44113</c:v>
                </c:pt>
                <c:pt idx="1460">
                  <c:v>44104</c:v>
                </c:pt>
                <c:pt idx="1461">
                  <c:v>44103</c:v>
                </c:pt>
                <c:pt idx="1462">
                  <c:v>44102</c:v>
                </c:pt>
                <c:pt idx="1463">
                  <c:v>44099</c:v>
                </c:pt>
                <c:pt idx="1464">
                  <c:v>44098</c:v>
                </c:pt>
                <c:pt idx="1465">
                  <c:v>44097</c:v>
                </c:pt>
                <c:pt idx="1466">
                  <c:v>44096</c:v>
                </c:pt>
                <c:pt idx="1467">
                  <c:v>44095</c:v>
                </c:pt>
                <c:pt idx="1468">
                  <c:v>44092</c:v>
                </c:pt>
                <c:pt idx="1469">
                  <c:v>44091</c:v>
                </c:pt>
                <c:pt idx="1470">
                  <c:v>44090</c:v>
                </c:pt>
                <c:pt idx="1471">
                  <c:v>44089</c:v>
                </c:pt>
                <c:pt idx="1472">
                  <c:v>44088</c:v>
                </c:pt>
                <c:pt idx="1473">
                  <c:v>44085</c:v>
                </c:pt>
                <c:pt idx="1474">
                  <c:v>44084</c:v>
                </c:pt>
                <c:pt idx="1475">
                  <c:v>44083</c:v>
                </c:pt>
                <c:pt idx="1476">
                  <c:v>44082</c:v>
                </c:pt>
                <c:pt idx="1477">
                  <c:v>44081</c:v>
                </c:pt>
                <c:pt idx="1478">
                  <c:v>44078</c:v>
                </c:pt>
                <c:pt idx="1479">
                  <c:v>44077</c:v>
                </c:pt>
                <c:pt idx="1480">
                  <c:v>44076</c:v>
                </c:pt>
                <c:pt idx="1481">
                  <c:v>44075</c:v>
                </c:pt>
                <c:pt idx="1482">
                  <c:v>44074</c:v>
                </c:pt>
                <c:pt idx="1483">
                  <c:v>44071</c:v>
                </c:pt>
                <c:pt idx="1484">
                  <c:v>44070</c:v>
                </c:pt>
                <c:pt idx="1485">
                  <c:v>44069</c:v>
                </c:pt>
                <c:pt idx="1486">
                  <c:v>44068</c:v>
                </c:pt>
                <c:pt idx="1487">
                  <c:v>44067</c:v>
                </c:pt>
                <c:pt idx="1488">
                  <c:v>44064</c:v>
                </c:pt>
                <c:pt idx="1489">
                  <c:v>44063</c:v>
                </c:pt>
                <c:pt idx="1490">
                  <c:v>44062</c:v>
                </c:pt>
                <c:pt idx="1491">
                  <c:v>44061</c:v>
                </c:pt>
                <c:pt idx="1492">
                  <c:v>44060</c:v>
                </c:pt>
                <c:pt idx="1493">
                  <c:v>44057</c:v>
                </c:pt>
                <c:pt idx="1494">
                  <c:v>44056</c:v>
                </c:pt>
                <c:pt idx="1495">
                  <c:v>44055</c:v>
                </c:pt>
                <c:pt idx="1496">
                  <c:v>44054</c:v>
                </c:pt>
                <c:pt idx="1497">
                  <c:v>44053</c:v>
                </c:pt>
                <c:pt idx="1498">
                  <c:v>44050</c:v>
                </c:pt>
                <c:pt idx="1499">
                  <c:v>44049</c:v>
                </c:pt>
                <c:pt idx="1500">
                  <c:v>44048</c:v>
                </c:pt>
                <c:pt idx="1501">
                  <c:v>44047</c:v>
                </c:pt>
                <c:pt idx="1502">
                  <c:v>44046</c:v>
                </c:pt>
                <c:pt idx="1503">
                  <c:v>44043</c:v>
                </c:pt>
                <c:pt idx="1504">
                  <c:v>44042</c:v>
                </c:pt>
                <c:pt idx="1505">
                  <c:v>44041</c:v>
                </c:pt>
                <c:pt idx="1506">
                  <c:v>44040</c:v>
                </c:pt>
                <c:pt idx="1507">
                  <c:v>44039</c:v>
                </c:pt>
                <c:pt idx="1508">
                  <c:v>44036</c:v>
                </c:pt>
                <c:pt idx="1509">
                  <c:v>44035</c:v>
                </c:pt>
                <c:pt idx="1510">
                  <c:v>44034</c:v>
                </c:pt>
                <c:pt idx="1511">
                  <c:v>44033</c:v>
                </c:pt>
                <c:pt idx="1512">
                  <c:v>44032</c:v>
                </c:pt>
                <c:pt idx="1513">
                  <c:v>44029</c:v>
                </c:pt>
                <c:pt idx="1514">
                  <c:v>44028</c:v>
                </c:pt>
                <c:pt idx="1515">
                  <c:v>44027</c:v>
                </c:pt>
                <c:pt idx="1516">
                  <c:v>44026</c:v>
                </c:pt>
                <c:pt idx="1517">
                  <c:v>44025</c:v>
                </c:pt>
                <c:pt idx="1518">
                  <c:v>44022</c:v>
                </c:pt>
                <c:pt idx="1519">
                  <c:v>44021</c:v>
                </c:pt>
                <c:pt idx="1520">
                  <c:v>44020</c:v>
                </c:pt>
                <c:pt idx="1521">
                  <c:v>44019</c:v>
                </c:pt>
                <c:pt idx="1522">
                  <c:v>44018</c:v>
                </c:pt>
                <c:pt idx="1523">
                  <c:v>44015</c:v>
                </c:pt>
                <c:pt idx="1524">
                  <c:v>44014</c:v>
                </c:pt>
                <c:pt idx="1525">
                  <c:v>44013</c:v>
                </c:pt>
                <c:pt idx="1526">
                  <c:v>44012</c:v>
                </c:pt>
                <c:pt idx="1527">
                  <c:v>44011</c:v>
                </c:pt>
                <c:pt idx="1528">
                  <c:v>44006</c:v>
                </c:pt>
                <c:pt idx="1529">
                  <c:v>44005</c:v>
                </c:pt>
                <c:pt idx="1530">
                  <c:v>44004</c:v>
                </c:pt>
                <c:pt idx="1531">
                  <c:v>44001</c:v>
                </c:pt>
                <c:pt idx="1532">
                  <c:v>44000</c:v>
                </c:pt>
                <c:pt idx="1533">
                  <c:v>43999</c:v>
                </c:pt>
                <c:pt idx="1534">
                  <c:v>43998</c:v>
                </c:pt>
                <c:pt idx="1535">
                  <c:v>43997</c:v>
                </c:pt>
                <c:pt idx="1536">
                  <c:v>43994</c:v>
                </c:pt>
                <c:pt idx="1537">
                  <c:v>43993</c:v>
                </c:pt>
                <c:pt idx="1538">
                  <c:v>43992</c:v>
                </c:pt>
                <c:pt idx="1539">
                  <c:v>43991</c:v>
                </c:pt>
                <c:pt idx="1540">
                  <c:v>43990</c:v>
                </c:pt>
                <c:pt idx="1541">
                  <c:v>43987</c:v>
                </c:pt>
                <c:pt idx="1542">
                  <c:v>43986</c:v>
                </c:pt>
                <c:pt idx="1543">
                  <c:v>43985</c:v>
                </c:pt>
                <c:pt idx="1544">
                  <c:v>43984</c:v>
                </c:pt>
                <c:pt idx="1545">
                  <c:v>43983</c:v>
                </c:pt>
                <c:pt idx="1546">
                  <c:v>43980</c:v>
                </c:pt>
                <c:pt idx="1547">
                  <c:v>43979</c:v>
                </c:pt>
                <c:pt idx="1548">
                  <c:v>43978</c:v>
                </c:pt>
                <c:pt idx="1549">
                  <c:v>43977</c:v>
                </c:pt>
                <c:pt idx="1550">
                  <c:v>43976</c:v>
                </c:pt>
                <c:pt idx="1551">
                  <c:v>43973</c:v>
                </c:pt>
                <c:pt idx="1552">
                  <c:v>43972</c:v>
                </c:pt>
                <c:pt idx="1553">
                  <c:v>43971</c:v>
                </c:pt>
                <c:pt idx="1554">
                  <c:v>43970</c:v>
                </c:pt>
                <c:pt idx="1555">
                  <c:v>43969</c:v>
                </c:pt>
                <c:pt idx="1556">
                  <c:v>43966</c:v>
                </c:pt>
                <c:pt idx="1557">
                  <c:v>43965</c:v>
                </c:pt>
                <c:pt idx="1558">
                  <c:v>43964</c:v>
                </c:pt>
                <c:pt idx="1559">
                  <c:v>43963</c:v>
                </c:pt>
                <c:pt idx="1560">
                  <c:v>43962</c:v>
                </c:pt>
                <c:pt idx="1561">
                  <c:v>43959</c:v>
                </c:pt>
                <c:pt idx="1562">
                  <c:v>43958</c:v>
                </c:pt>
                <c:pt idx="1563">
                  <c:v>43957</c:v>
                </c:pt>
                <c:pt idx="1564">
                  <c:v>43951</c:v>
                </c:pt>
                <c:pt idx="1565">
                  <c:v>43950</c:v>
                </c:pt>
                <c:pt idx="1566">
                  <c:v>43949</c:v>
                </c:pt>
                <c:pt idx="1567">
                  <c:v>43948</c:v>
                </c:pt>
                <c:pt idx="1568">
                  <c:v>43945</c:v>
                </c:pt>
                <c:pt idx="1569">
                  <c:v>43944</c:v>
                </c:pt>
                <c:pt idx="1570">
                  <c:v>43943</c:v>
                </c:pt>
                <c:pt idx="1571">
                  <c:v>43942</c:v>
                </c:pt>
                <c:pt idx="1572">
                  <c:v>43941</c:v>
                </c:pt>
                <c:pt idx="1573">
                  <c:v>43938</c:v>
                </c:pt>
                <c:pt idx="1574">
                  <c:v>43937</c:v>
                </c:pt>
                <c:pt idx="1575">
                  <c:v>43936</c:v>
                </c:pt>
                <c:pt idx="1576">
                  <c:v>43935</c:v>
                </c:pt>
                <c:pt idx="1577">
                  <c:v>43934</c:v>
                </c:pt>
                <c:pt idx="1578">
                  <c:v>43931</c:v>
                </c:pt>
                <c:pt idx="1579">
                  <c:v>43930</c:v>
                </c:pt>
                <c:pt idx="1580">
                  <c:v>43929</c:v>
                </c:pt>
                <c:pt idx="1581">
                  <c:v>43928</c:v>
                </c:pt>
                <c:pt idx="1582">
                  <c:v>43924</c:v>
                </c:pt>
                <c:pt idx="1583">
                  <c:v>43923</c:v>
                </c:pt>
                <c:pt idx="1584">
                  <c:v>43922</c:v>
                </c:pt>
                <c:pt idx="1585">
                  <c:v>43921</c:v>
                </c:pt>
                <c:pt idx="1586">
                  <c:v>43920</c:v>
                </c:pt>
                <c:pt idx="1587">
                  <c:v>43917</c:v>
                </c:pt>
                <c:pt idx="1588">
                  <c:v>43916</c:v>
                </c:pt>
                <c:pt idx="1589">
                  <c:v>43915</c:v>
                </c:pt>
                <c:pt idx="1590">
                  <c:v>43914</c:v>
                </c:pt>
                <c:pt idx="1591">
                  <c:v>43913</c:v>
                </c:pt>
                <c:pt idx="1592">
                  <c:v>43910</c:v>
                </c:pt>
                <c:pt idx="1593">
                  <c:v>43909</c:v>
                </c:pt>
                <c:pt idx="1594">
                  <c:v>43908</c:v>
                </c:pt>
                <c:pt idx="1595">
                  <c:v>43907</c:v>
                </c:pt>
                <c:pt idx="1596">
                  <c:v>43906</c:v>
                </c:pt>
                <c:pt idx="1597">
                  <c:v>43903</c:v>
                </c:pt>
                <c:pt idx="1598">
                  <c:v>43902</c:v>
                </c:pt>
                <c:pt idx="1599">
                  <c:v>43901</c:v>
                </c:pt>
                <c:pt idx="1600">
                  <c:v>43900</c:v>
                </c:pt>
                <c:pt idx="1601">
                  <c:v>43899</c:v>
                </c:pt>
                <c:pt idx="1602">
                  <c:v>43896</c:v>
                </c:pt>
                <c:pt idx="1603">
                  <c:v>43895</c:v>
                </c:pt>
                <c:pt idx="1604">
                  <c:v>43894</c:v>
                </c:pt>
                <c:pt idx="1605">
                  <c:v>43893</c:v>
                </c:pt>
                <c:pt idx="1606">
                  <c:v>43892</c:v>
                </c:pt>
                <c:pt idx="1607">
                  <c:v>43889</c:v>
                </c:pt>
                <c:pt idx="1608">
                  <c:v>43888</c:v>
                </c:pt>
                <c:pt idx="1609">
                  <c:v>43887</c:v>
                </c:pt>
                <c:pt idx="1610">
                  <c:v>43886</c:v>
                </c:pt>
                <c:pt idx="1611">
                  <c:v>43885</c:v>
                </c:pt>
                <c:pt idx="1612">
                  <c:v>43882</c:v>
                </c:pt>
                <c:pt idx="1613">
                  <c:v>43881</c:v>
                </c:pt>
                <c:pt idx="1614">
                  <c:v>43880</c:v>
                </c:pt>
                <c:pt idx="1615">
                  <c:v>43879</c:v>
                </c:pt>
                <c:pt idx="1616">
                  <c:v>43878</c:v>
                </c:pt>
                <c:pt idx="1617">
                  <c:v>43875</c:v>
                </c:pt>
                <c:pt idx="1618">
                  <c:v>43874</c:v>
                </c:pt>
                <c:pt idx="1619">
                  <c:v>43873</c:v>
                </c:pt>
                <c:pt idx="1620">
                  <c:v>43872</c:v>
                </c:pt>
                <c:pt idx="1621">
                  <c:v>43871</c:v>
                </c:pt>
                <c:pt idx="1622">
                  <c:v>43868</c:v>
                </c:pt>
                <c:pt idx="1623">
                  <c:v>43867</c:v>
                </c:pt>
                <c:pt idx="1624">
                  <c:v>43866</c:v>
                </c:pt>
                <c:pt idx="1625">
                  <c:v>43865</c:v>
                </c:pt>
                <c:pt idx="1626">
                  <c:v>43864</c:v>
                </c:pt>
                <c:pt idx="1627">
                  <c:v>43853</c:v>
                </c:pt>
                <c:pt idx="1628">
                  <c:v>43852</c:v>
                </c:pt>
                <c:pt idx="1629">
                  <c:v>43851</c:v>
                </c:pt>
                <c:pt idx="1630">
                  <c:v>43850</c:v>
                </c:pt>
                <c:pt idx="1631">
                  <c:v>43847</c:v>
                </c:pt>
                <c:pt idx="1632">
                  <c:v>43846</c:v>
                </c:pt>
                <c:pt idx="1633">
                  <c:v>43845</c:v>
                </c:pt>
                <c:pt idx="1634">
                  <c:v>43844</c:v>
                </c:pt>
                <c:pt idx="1635">
                  <c:v>43843</c:v>
                </c:pt>
                <c:pt idx="1636">
                  <c:v>43840</c:v>
                </c:pt>
                <c:pt idx="1637">
                  <c:v>43839</c:v>
                </c:pt>
                <c:pt idx="1638">
                  <c:v>43838</c:v>
                </c:pt>
                <c:pt idx="1639">
                  <c:v>43837</c:v>
                </c:pt>
                <c:pt idx="1640">
                  <c:v>43836</c:v>
                </c:pt>
                <c:pt idx="1641">
                  <c:v>43833</c:v>
                </c:pt>
                <c:pt idx="1642">
                  <c:v>43832</c:v>
                </c:pt>
                <c:pt idx="1643">
                  <c:v>43830</c:v>
                </c:pt>
                <c:pt idx="1644">
                  <c:v>43829</c:v>
                </c:pt>
                <c:pt idx="1645">
                  <c:v>43826</c:v>
                </c:pt>
                <c:pt idx="1646">
                  <c:v>43825</c:v>
                </c:pt>
                <c:pt idx="1647">
                  <c:v>43824</c:v>
                </c:pt>
                <c:pt idx="1648">
                  <c:v>43823</c:v>
                </c:pt>
                <c:pt idx="1649">
                  <c:v>43822</c:v>
                </c:pt>
                <c:pt idx="1650">
                  <c:v>43819</c:v>
                </c:pt>
                <c:pt idx="1651">
                  <c:v>43818</c:v>
                </c:pt>
                <c:pt idx="1652">
                  <c:v>43817</c:v>
                </c:pt>
                <c:pt idx="1653">
                  <c:v>43816</c:v>
                </c:pt>
                <c:pt idx="1654">
                  <c:v>43815</c:v>
                </c:pt>
                <c:pt idx="1655">
                  <c:v>43812</c:v>
                </c:pt>
                <c:pt idx="1656">
                  <c:v>43811</c:v>
                </c:pt>
                <c:pt idx="1657">
                  <c:v>43810</c:v>
                </c:pt>
                <c:pt idx="1658">
                  <c:v>43809</c:v>
                </c:pt>
                <c:pt idx="1659">
                  <c:v>43808</c:v>
                </c:pt>
                <c:pt idx="1660">
                  <c:v>43805</c:v>
                </c:pt>
                <c:pt idx="1661">
                  <c:v>43804</c:v>
                </c:pt>
                <c:pt idx="1662">
                  <c:v>43803</c:v>
                </c:pt>
                <c:pt idx="1663">
                  <c:v>43802</c:v>
                </c:pt>
                <c:pt idx="1664">
                  <c:v>43801</c:v>
                </c:pt>
                <c:pt idx="1665">
                  <c:v>43798</c:v>
                </c:pt>
                <c:pt idx="1666">
                  <c:v>43797</c:v>
                </c:pt>
                <c:pt idx="1667">
                  <c:v>43796</c:v>
                </c:pt>
                <c:pt idx="1668">
                  <c:v>43795</c:v>
                </c:pt>
                <c:pt idx="1669">
                  <c:v>43794</c:v>
                </c:pt>
                <c:pt idx="1670">
                  <c:v>43791</c:v>
                </c:pt>
                <c:pt idx="1671">
                  <c:v>43790</c:v>
                </c:pt>
                <c:pt idx="1672">
                  <c:v>43789</c:v>
                </c:pt>
                <c:pt idx="1673">
                  <c:v>43788</c:v>
                </c:pt>
                <c:pt idx="1674">
                  <c:v>43787</c:v>
                </c:pt>
                <c:pt idx="1675">
                  <c:v>43784</c:v>
                </c:pt>
                <c:pt idx="1676">
                  <c:v>43783</c:v>
                </c:pt>
                <c:pt idx="1677">
                  <c:v>43782</c:v>
                </c:pt>
                <c:pt idx="1678">
                  <c:v>43781</c:v>
                </c:pt>
                <c:pt idx="1679">
                  <c:v>43780</c:v>
                </c:pt>
                <c:pt idx="1680">
                  <c:v>43777</c:v>
                </c:pt>
                <c:pt idx="1681">
                  <c:v>43776</c:v>
                </c:pt>
                <c:pt idx="1682">
                  <c:v>43775</c:v>
                </c:pt>
                <c:pt idx="1683">
                  <c:v>43774</c:v>
                </c:pt>
                <c:pt idx="1684">
                  <c:v>43773</c:v>
                </c:pt>
                <c:pt idx="1685">
                  <c:v>43770</c:v>
                </c:pt>
                <c:pt idx="1686">
                  <c:v>43769</c:v>
                </c:pt>
                <c:pt idx="1687">
                  <c:v>43768</c:v>
                </c:pt>
                <c:pt idx="1688">
                  <c:v>43767</c:v>
                </c:pt>
                <c:pt idx="1689">
                  <c:v>43766</c:v>
                </c:pt>
                <c:pt idx="1690">
                  <c:v>43763</c:v>
                </c:pt>
                <c:pt idx="1691">
                  <c:v>43762</c:v>
                </c:pt>
                <c:pt idx="1692">
                  <c:v>43761</c:v>
                </c:pt>
                <c:pt idx="1693">
                  <c:v>43760</c:v>
                </c:pt>
                <c:pt idx="1694">
                  <c:v>43759</c:v>
                </c:pt>
                <c:pt idx="1695">
                  <c:v>43756</c:v>
                </c:pt>
                <c:pt idx="1696">
                  <c:v>43755</c:v>
                </c:pt>
                <c:pt idx="1697">
                  <c:v>43754</c:v>
                </c:pt>
                <c:pt idx="1698">
                  <c:v>43753</c:v>
                </c:pt>
                <c:pt idx="1699">
                  <c:v>43752</c:v>
                </c:pt>
                <c:pt idx="1700">
                  <c:v>43749</c:v>
                </c:pt>
                <c:pt idx="1701">
                  <c:v>43748</c:v>
                </c:pt>
                <c:pt idx="1702">
                  <c:v>43747</c:v>
                </c:pt>
                <c:pt idx="1703">
                  <c:v>43746</c:v>
                </c:pt>
                <c:pt idx="1704">
                  <c:v>43738</c:v>
                </c:pt>
                <c:pt idx="1705">
                  <c:v>43735</c:v>
                </c:pt>
                <c:pt idx="1706">
                  <c:v>43734</c:v>
                </c:pt>
                <c:pt idx="1707">
                  <c:v>43733</c:v>
                </c:pt>
                <c:pt idx="1708">
                  <c:v>43732</c:v>
                </c:pt>
                <c:pt idx="1709">
                  <c:v>43731</c:v>
                </c:pt>
                <c:pt idx="1710">
                  <c:v>43728</c:v>
                </c:pt>
                <c:pt idx="1711">
                  <c:v>43727</c:v>
                </c:pt>
                <c:pt idx="1712">
                  <c:v>43726</c:v>
                </c:pt>
                <c:pt idx="1713">
                  <c:v>43725</c:v>
                </c:pt>
                <c:pt idx="1714">
                  <c:v>43724</c:v>
                </c:pt>
                <c:pt idx="1715">
                  <c:v>43720</c:v>
                </c:pt>
                <c:pt idx="1716">
                  <c:v>43719</c:v>
                </c:pt>
                <c:pt idx="1717">
                  <c:v>43718</c:v>
                </c:pt>
                <c:pt idx="1718">
                  <c:v>43717</c:v>
                </c:pt>
                <c:pt idx="1719">
                  <c:v>43714</c:v>
                </c:pt>
                <c:pt idx="1720">
                  <c:v>43713</c:v>
                </c:pt>
                <c:pt idx="1721">
                  <c:v>43712</c:v>
                </c:pt>
                <c:pt idx="1722">
                  <c:v>43711</c:v>
                </c:pt>
                <c:pt idx="1723">
                  <c:v>43710</c:v>
                </c:pt>
                <c:pt idx="1724">
                  <c:v>43707</c:v>
                </c:pt>
                <c:pt idx="1725">
                  <c:v>43706</c:v>
                </c:pt>
                <c:pt idx="1726">
                  <c:v>43705</c:v>
                </c:pt>
                <c:pt idx="1727">
                  <c:v>43704</c:v>
                </c:pt>
                <c:pt idx="1728">
                  <c:v>43703</c:v>
                </c:pt>
                <c:pt idx="1729">
                  <c:v>43700</c:v>
                </c:pt>
                <c:pt idx="1730">
                  <c:v>43699</c:v>
                </c:pt>
                <c:pt idx="1731">
                  <c:v>43698</c:v>
                </c:pt>
                <c:pt idx="1732">
                  <c:v>43697</c:v>
                </c:pt>
                <c:pt idx="1733">
                  <c:v>43696</c:v>
                </c:pt>
                <c:pt idx="1734">
                  <c:v>43693</c:v>
                </c:pt>
                <c:pt idx="1735">
                  <c:v>43692</c:v>
                </c:pt>
                <c:pt idx="1736">
                  <c:v>43691</c:v>
                </c:pt>
                <c:pt idx="1737">
                  <c:v>43690</c:v>
                </c:pt>
                <c:pt idx="1738">
                  <c:v>43689</c:v>
                </c:pt>
                <c:pt idx="1739">
                  <c:v>43686</c:v>
                </c:pt>
                <c:pt idx="1740">
                  <c:v>43685</c:v>
                </c:pt>
                <c:pt idx="1741">
                  <c:v>43684</c:v>
                </c:pt>
                <c:pt idx="1742">
                  <c:v>43683</c:v>
                </c:pt>
                <c:pt idx="1743">
                  <c:v>43682</c:v>
                </c:pt>
                <c:pt idx="1744">
                  <c:v>43679</c:v>
                </c:pt>
                <c:pt idx="1745">
                  <c:v>43678</c:v>
                </c:pt>
                <c:pt idx="1746">
                  <c:v>43677</c:v>
                </c:pt>
                <c:pt idx="1747">
                  <c:v>43676</c:v>
                </c:pt>
                <c:pt idx="1748">
                  <c:v>43675</c:v>
                </c:pt>
                <c:pt idx="1749">
                  <c:v>43672</c:v>
                </c:pt>
                <c:pt idx="1750">
                  <c:v>43671</c:v>
                </c:pt>
                <c:pt idx="1751">
                  <c:v>43670</c:v>
                </c:pt>
                <c:pt idx="1752">
                  <c:v>43669</c:v>
                </c:pt>
                <c:pt idx="1753">
                  <c:v>43668</c:v>
                </c:pt>
                <c:pt idx="1754">
                  <c:v>43665</c:v>
                </c:pt>
                <c:pt idx="1755">
                  <c:v>43664</c:v>
                </c:pt>
                <c:pt idx="1756">
                  <c:v>43663</c:v>
                </c:pt>
                <c:pt idx="1757">
                  <c:v>43662</c:v>
                </c:pt>
                <c:pt idx="1758">
                  <c:v>43661</c:v>
                </c:pt>
                <c:pt idx="1759">
                  <c:v>43658</c:v>
                </c:pt>
                <c:pt idx="1760">
                  <c:v>43657</c:v>
                </c:pt>
                <c:pt idx="1761">
                  <c:v>43656</c:v>
                </c:pt>
                <c:pt idx="1762">
                  <c:v>43655</c:v>
                </c:pt>
                <c:pt idx="1763">
                  <c:v>43654</c:v>
                </c:pt>
                <c:pt idx="1764">
                  <c:v>43651</c:v>
                </c:pt>
                <c:pt idx="1765">
                  <c:v>43650</c:v>
                </c:pt>
                <c:pt idx="1766">
                  <c:v>43649</c:v>
                </c:pt>
                <c:pt idx="1767">
                  <c:v>43648</c:v>
                </c:pt>
                <c:pt idx="1768">
                  <c:v>43647</c:v>
                </c:pt>
                <c:pt idx="1769">
                  <c:v>43644</c:v>
                </c:pt>
                <c:pt idx="1770">
                  <c:v>43643</c:v>
                </c:pt>
                <c:pt idx="1771">
                  <c:v>43642</c:v>
                </c:pt>
                <c:pt idx="1772">
                  <c:v>43641</c:v>
                </c:pt>
                <c:pt idx="1773">
                  <c:v>43640</c:v>
                </c:pt>
                <c:pt idx="1774">
                  <c:v>43637</c:v>
                </c:pt>
                <c:pt idx="1775">
                  <c:v>43636</c:v>
                </c:pt>
                <c:pt idx="1776">
                  <c:v>43635</c:v>
                </c:pt>
                <c:pt idx="1777">
                  <c:v>43634</c:v>
                </c:pt>
                <c:pt idx="1778">
                  <c:v>43633</c:v>
                </c:pt>
                <c:pt idx="1779">
                  <c:v>43630</c:v>
                </c:pt>
                <c:pt idx="1780">
                  <c:v>43629</c:v>
                </c:pt>
                <c:pt idx="1781">
                  <c:v>43628</c:v>
                </c:pt>
                <c:pt idx="1782">
                  <c:v>43627</c:v>
                </c:pt>
                <c:pt idx="1783">
                  <c:v>43626</c:v>
                </c:pt>
                <c:pt idx="1784">
                  <c:v>43622</c:v>
                </c:pt>
                <c:pt idx="1785">
                  <c:v>43621</c:v>
                </c:pt>
                <c:pt idx="1786">
                  <c:v>43620</c:v>
                </c:pt>
                <c:pt idx="1787">
                  <c:v>43619</c:v>
                </c:pt>
                <c:pt idx="1788">
                  <c:v>43616</c:v>
                </c:pt>
                <c:pt idx="1789">
                  <c:v>43615</c:v>
                </c:pt>
                <c:pt idx="1790">
                  <c:v>43614</c:v>
                </c:pt>
                <c:pt idx="1791">
                  <c:v>43613</c:v>
                </c:pt>
                <c:pt idx="1792">
                  <c:v>43612</c:v>
                </c:pt>
                <c:pt idx="1793">
                  <c:v>43609</c:v>
                </c:pt>
                <c:pt idx="1794">
                  <c:v>43608</c:v>
                </c:pt>
                <c:pt idx="1795">
                  <c:v>43607</c:v>
                </c:pt>
                <c:pt idx="1796">
                  <c:v>43606</c:v>
                </c:pt>
                <c:pt idx="1797">
                  <c:v>43605</c:v>
                </c:pt>
                <c:pt idx="1798">
                  <c:v>43602</c:v>
                </c:pt>
                <c:pt idx="1799">
                  <c:v>43601</c:v>
                </c:pt>
                <c:pt idx="1800">
                  <c:v>43600</c:v>
                </c:pt>
                <c:pt idx="1801">
                  <c:v>43599</c:v>
                </c:pt>
                <c:pt idx="1802">
                  <c:v>43598</c:v>
                </c:pt>
                <c:pt idx="1803">
                  <c:v>43595</c:v>
                </c:pt>
                <c:pt idx="1804">
                  <c:v>43594</c:v>
                </c:pt>
                <c:pt idx="1805">
                  <c:v>43593</c:v>
                </c:pt>
                <c:pt idx="1806">
                  <c:v>43592</c:v>
                </c:pt>
                <c:pt idx="1807">
                  <c:v>43591</c:v>
                </c:pt>
                <c:pt idx="1808">
                  <c:v>43585</c:v>
                </c:pt>
                <c:pt idx="1809">
                  <c:v>43584</c:v>
                </c:pt>
                <c:pt idx="1810">
                  <c:v>43581</c:v>
                </c:pt>
                <c:pt idx="1811">
                  <c:v>43580</c:v>
                </c:pt>
                <c:pt idx="1812">
                  <c:v>43579</c:v>
                </c:pt>
                <c:pt idx="1813">
                  <c:v>43578</c:v>
                </c:pt>
                <c:pt idx="1814">
                  <c:v>43577</c:v>
                </c:pt>
                <c:pt idx="1815">
                  <c:v>43574</c:v>
                </c:pt>
                <c:pt idx="1816">
                  <c:v>43573</c:v>
                </c:pt>
                <c:pt idx="1817">
                  <c:v>43572</c:v>
                </c:pt>
                <c:pt idx="1818">
                  <c:v>43571</c:v>
                </c:pt>
                <c:pt idx="1819">
                  <c:v>43570</c:v>
                </c:pt>
                <c:pt idx="1820">
                  <c:v>43567</c:v>
                </c:pt>
                <c:pt idx="1821">
                  <c:v>43566</c:v>
                </c:pt>
                <c:pt idx="1822">
                  <c:v>43565</c:v>
                </c:pt>
                <c:pt idx="1823">
                  <c:v>43564</c:v>
                </c:pt>
                <c:pt idx="1824">
                  <c:v>43563</c:v>
                </c:pt>
                <c:pt idx="1825">
                  <c:v>43559</c:v>
                </c:pt>
                <c:pt idx="1826">
                  <c:v>43558</c:v>
                </c:pt>
                <c:pt idx="1827">
                  <c:v>43557</c:v>
                </c:pt>
                <c:pt idx="1828">
                  <c:v>43556</c:v>
                </c:pt>
                <c:pt idx="1829">
                  <c:v>43553</c:v>
                </c:pt>
                <c:pt idx="1830">
                  <c:v>43552</c:v>
                </c:pt>
                <c:pt idx="1831">
                  <c:v>43551</c:v>
                </c:pt>
                <c:pt idx="1832">
                  <c:v>43550</c:v>
                </c:pt>
                <c:pt idx="1833">
                  <c:v>43549</c:v>
                </c:pt>
                <c:pt idx="1834">
                  <c:v>43546</c:v>
                </c:pt>
                <c:pt idx="1835">
                  <c:v>43545</c:v>
                </c:pt>
                <c:pt idx="1836">
                  <c:v>43544</c:v>
                </c:pt>
                <c:pt idx="1837">
                  <c:v>43543</c:v>
                </c:pt>
                <c:pt idx="1838">
                  <c:v>43542</c:v>
                </c:pt>
                <c:pt idx="1839">
                  <c:v>43539</c:v>
                </c:pt>
                <c:pt idx="1840">
                  <c:v>43538</c:v>
                </c:pt>
                <c:pt idx="1841">
                  <c:v>43537</c:v>
                </c:pt>
                <c:pt idx="1842">
                  <c:v>43536</c:v>
                </c:pt>
                <c:pt idx="1843">
                  <c:v>43535</c:v>
                </c:pt>
                <c:pt idx="1844">
                  <c:v>43532</c:v>
                </c:pt>
                <c:pt idx="1845">
                  <c:v>43531</c:v>
                </c:pt>
                <c:pt idx="1846">
                  <c:v>43530</c:v>
                </c:pt>
                <c:pt idx="1847">
                  <c:v>43529</c:v>
                </c:pt>
                <c:pt idx="1848">
                  <c:v>43528</c:v>
                </c:pt>
                <c:pt idx="1849">
                  <c:v>43525</c:v>
                </c:pt>
                <c:pt idx="1850">
                  <c:v>43524</c:v>
                </c:pt>
                <c:pt idx="1851">
                  <c:v>43523</c:v>
                </c:pt>
                <c:pt idx="1852">
                  <c:v>43522</c:v>
                </c:pt>
                <c:pt idx="1853">
                  <c:v>43521</c:v>
                </c:pt>
                <c:pt idx="1854">
                  <c:v>43518</c:v>
                </c:pt>
                <c:pt idx="1855">
                  <c:v>43517</c:v>
                </c:pt>
                <c:pt idx="1856">
                  <c:v>43516</c:v>
                </c:pt>
                <c:pt idx="1857">
                  <c:v>43515</c:v>
                </c:pt>
                <c:pt idx="1858">
                  <c:v>43514</c:v>
                </c:pt>
                <c:pt idx="1859">
                  <c:v>43511</c:v>
                </c:pt>
                <c:pt idx="1860">
                  <c:v>43510</c:v>
                </c:pt>
                <c:pt idx="1861">
                  <c:v>43509</c:v>
                </c:pt>
                <c:pt idx="1862">
                  <c:v>43508</c:v>
                </c:pt>
                <c:pt idx="1863">
                  <c:v>43507</c:v>
                </c:pt>
                <c:pt idx="1864">
                  <c:v>43497</c:v>
                </c:pt>
                <c:pt idx="1865">
                  <c:v>43496</c:v>
                </c:pt>
                <c:pt idx="1866">
                  <c:v>43495</c:v>
                </c:pt>
                <c:pt idx="1867">
                  <c:v>43494</c:v>
                </c:pt>
                <c:pt idx="1868">
                  <c:v>43493</c:v>
                </c:pt>
                <c:pt idx="1869">
                  <c:v>43490</c:v>
                </c:pt>
                <c:pt idx="1870">
                  <c:v>43489</c:v>
                </c:pt>
                <c:pt idx="1871">
                  <c:v>43488</c:v>
                </c:pt>
                <c:pt idx="1872">
                  <c:v>43487</c:v>
                </c:pt>
                <c:pt idx="1873">
                  <c:v>43486</c:v>
                </c:pt>
                <c:pt idx="1874">
                  <c:v>43483</c:v>
                </c:pt>
                <c:pt idx="1875">
                  <c:v>43482</c:v>
                </c:pt>
                <c:pt idx="1876">
                  <c:v>43481</c:v>
                </c:pt>
                <c:pt idx="1877">
                  <c:v>43480</c:v>
                </c:pt>
                <c:pt idx="1878">
                  <c:v>43479</c:v>
                </c:pt>
                <c:pt idx="1879">
                  <c:v>43476</c:v>
                </c:pt>
                <c:pt idx="1880">
                  <c:v>43475</c:v>
                </c:pt>
                <c:pt idx="1881">
                  <c:v>43474</c:v>
                </c:pt>
                <c:pt idx="1882">
                  <c:v>43473</c:v>
                </c:pt>
                <c:pt idx="1883">
                  <c:v>43472</c:v>
                </c:pt>
                <c:pt idx="1884">
                  <c:v>43469</c:v>
                </c:pt>
                <c:pt idx="1885">
                  <c:v>43468</c:v>
                </c:pt>
                <c:pt idx="1886">
                  <c:v>43467</c:v>
                </c:pt>
                <c:pt idx="1887">
                  <c:v>43462</c:v>
                </c:pt>
                <c:pt idx="1888">
                  <c:v>43461</c:v>
                </c:pt>
                <c:pt idx="1889">
                  <c:v>43460</c:v>
                </c:pt>
                <c:pt idx="1890">
                  <c:v>43459</c:v>
                </c:pt>
                <c:pt idx="1891">
                  <c:v>43458</c:v>
                </c:pt>
                <c:pt idx="1892">
                  <c:v>43455</c:v>
                </c:pt>
                <c:pt idx="1893">
                  <c:v>43454</c:v>
                </c:pt>
                <c:pt idx="1894">
                  <c:v>43453</c:v>
                </c:pt>
                <c:pt idx="1895">
                  <c:v>43452</c:v>
                </c:pt>
                <c:pt idx="1896">
                  <c:v>43451</c:v>
                </c:pt>
                <c:pt idx="1897">
                  <c:v>43448</c:v>
                </c:pt>
                <c:pt idx="1898">
                  <c:v>43447</c:v>
                </c:pt>
                <c:pt idx="1899">
                  <c:v>43446</c:v>
                </c:pt>
                <c:pt idx="1900">
                  <c:v>43445</c:v>
                </c:pt>
                <c:pt idx="1901">
                  <c:v>43444</c:v>
                </c:pt>
                <c:pt idx="1902">
                  <c:v>43441</c:v>
                </c:pt>
                <c:pt idx="1903">
                  <c:v>43440</c:v>
                </c:pt>
                <c:pt idx="1904">
                  <c:v>43439</c:v>
                </c:pt>
                <c:pt idx="1905">
                  <c:v>43438</c:v>
                </c:pt>
                <c:pt idx="1906">
                  <c:v>43437</c:v>
                </c:pt>
                <c:pt idx="1907">
                  <c:v>43434</c:v>
                </c:pt>
                <c:pt idx="1908">
                  <c:v>43433</c:v>
                </c:pt>
                <c:pt idx="1909">
                  <c:v>43432</c:v>
                </c:pt>
                <c:pt idx="1910">
                  <c:v>43431</c:v>
                </c:pt>
                <c:pt idx="1911">
                  <c:v>43430</c:v>
                </c:pt>
                <c:pt idx="1912">
                  <c:v>43427</c:v>
                </c:pt>
                <c:pt idx="1913">
                  <c:v>43426</c:v>
                </c:pt>
                <c:pt idx="1914">
                  <c:v>43425</c:v>
                </c:pt>
              </c:numCache>
            </c:numRef>
          </c:cat>
          <c:val>
            <c:numRef>
              <c:f>市场情绪温度计!$D$5:$D$1919</c:f>
              <c:numCache>
                <c:formatCode>0.00%</c:formatCode>
                <c:ptCount val="19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  <c:pt idx="225">
                  <c:v>0.8</c:v>
                </c:pt>
                <c:pt idx="226">
                  <c:v>0.8</c:v>
                </c:pt>
                <c:pt idx="227">
                  <c:v>0.8</c:v>
                </c:pt>
                <c:pt idx="228">
                  <c:v>0.8</c:v>
                </c:pt>
                <c:pt idx="229">
                  <c:v>0.8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0.8</c:v>
                </c:pt>
                <c:pt idx="239">
                  <c:v>0.8</c:v>
                </c:pt>
                <c:pt idx="240">
                  <c:v>0.8</c:v>
                </c:pt>
                <c:pt idx="241">
                  <c:v>0.8</c:v>
                </c:pt>
                <c:pt idx="242">
                  <c:v>0.8</c:v>
                </c:pt>
                <c:pt idx="243">
                  <c:v>0.8</c:v>
                </c:pt>
                <c:pt idx="244">
                  <c:v>0.8</c:v>
                </c:pt>
                <c:pt idx="245">
                  <c:v>0.8</c:v>
                </c:pt>
                <c:pt idx="246">
                  <c:v>0.8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</c:v>
                </c:pt>
                <c:pt idx="251">
                  <c:v>0.8</c:v>
                </c:pt>
                <c:pt idx="252">
                  <c:v>0.8</c:v>
                </c:pt>
                <c:pt idx="253">
                  <c:v>0.8</c:v>
                </c:pt>
                <c:pt idx="254">
                  <c:v>0.8</c:v>
                </c:pt>
                <c:pt idx="255">
                  <c:v>0.8</c:v>
                </c:pt>
                <c:pt idx="256">
                  <c:v>0.8</c:v>
                </c:pt>
                <c:pt idx="257">
                  <c:v>0.8</c:v>
                </c:pt>
                <c:pt idx="258">
                  <c:v>0.8</c:v>
                </c:pt>
                <c:pt idx="259">
                  <c:v>0.8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</c:v>
                </c:pt>
                <c:pt idx="340">
                  <c:v>0.8</c:v>
                </c:pt>
                <c:pt idx="341">
                  <c:v>0.8</c:v>
                </c:pt>
                <c:pt idx="342">
                  <c:v>0.8</c:v>
                </c:pt>
                <c:pt idx="343">
                  <c:v>0.8</c:v>
                </c:pt>
                <c:pt idx="344">
                  <c:v>0.8</c:v>
                </c:pt>
                <c:pt idx="345">
                  <c:v>0.8</c:v>
                </c:pt>
                <c:pt idx="346">
                  <c:v>0.8</c:v>
                </c:pt>
                <c:pt idx="347">
                  <c:v>0.8</c:v>
                </c:pt>
                <c:pt idx="348">
                  <c:v>0.8</c:v>
                </c:pt>
                <c:pt idx="349">
                  <c:v>0.8</c:v>
                </c:pt>
                <c:pt idx="350">
                  <c:v>0.8</c:v>
                </c:pt>
                <c:pt idx="351">
                  <c:v>0.8</c:v>
                </c:pt>
                <c:pt idx="352">
                  <c:v>0.8</c:v>
                </c:pt>
                <c:pt idx="353">
                  <c:v>0.8</c:v>
                </c:pt>
                <c:pt idx="354">
                  <c:v>0.8</c:v>
                </c:pt>
                <c:pt idx="355">
                  <c:v>0.8</c:v>
                </c:pt>
                <c:pt idx="356">
                  <c:v>0.8</c:v>
                </c:pt>
                <c:pt idx="357">
                  <c:v>0.8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0.8</c:v>
                </c:pt>
                <c:pt idx="363">
                  <c:v>0.8</c:v>
                </c:pt>
                <c:pt idx="364">
                  <c:v>0.8</c:v>
                </c:pt>
                <c:pt idx="365">
                  <c:v>0.8</c:v>
                </c:pt>
                <c:pt idx="366">
                  <c:v>0.8</c:v>
                </c:pt>
                <c:pt idx="367">
                  <c:v>0.8</c:v>
                </c:pt>
                <c:pt idx="368">
                  <c:v>0.8</c:v>
                </c:pt>
                <c:pt idx="369">
                  <c:v>0.8</c:v>
                </c:pt>
                <c:pt idx="370">
                  <c:v>0.8</c:v>
                </c:pt>
                <c:pt idx="371">
                  <c:v>0.8</c:v>
                </c:pt>
                <c:pt idx="372">
                  <c:v>0.8</c:v>
                </c:pt>
                <c:pt idx="373">
                  <c:v>0.8</c:v>
                </c:pt>
                <c:pt idx="374">
                  <c:v>0.8</c:v>
                </c:pt>
                <c:pt idx="375">
                  <c:v>0.8</c:v>
                </c:pt>
                <c:pt idx="376">
                  <c:v>0.8</c:v>
                </c:pt>
                <c:pt idx="377">
                  <c:v>0.8</c:v>
                </c:pt>
                <c:pt idx="378">
                  <c:v>0.8</c:v>
                </c:pt>
                <c:pt idx="379">
                  <c:v>0.8</c:v>
                </c:pt>
                <c:pt idx="380">
                  <c:v>0.8</c:v>
                </c:pt>
                <c:pt idx="381">
                  <c:v>0.8</c:v>
                </c:pt>
                <c:pt idx="382">
                  <c:v>0.8</c:v>
                </c:pt>
                <c:pt idx="383">
                  <c:v>0.8</c:v>
                </c:pt>
                <c:pt idx="384">
                  <c:v>0.8</c:v>
                </c:pt>
                <c:pt idx="385">
                  <c:v>0.8</c:v>
                </c:pt>
                <c:pt idx="386">
                  <c:v>0.8</c:v>
                </c:pt>
                <c:pt idx="387">
                  <c:v>0.8</c:v>
                </c:pt>
                <c:pt idx="388">
                  <c:v>0.8</c:v>
                </c:pt>
                <c:pt idx="389">
                  <c:v>0.8</c:v>
                </c:pt>
                <c:pt idx="390">
                  <c:v>0.8</c:v>
                </c:pt>
                <c:pt idx="391">
                  <c:v>0.8</c:v>
                </c:pt>
                <c:pt idx="392">
                  <c:v>0.8</c:v>
                </c:pt>
                <c:pt idx="393">
                  <c:v>0.8</c:v>
                </c:pt>
                <c:pt idx="394">
                  <c:v>0.8</c:v>
                </c:pt>
                <c:pt idx="395">
                  <c:v>0.8</c:v>
                </c:pt>
                <c:pt idx="396">
                  <c:v>0.8</c:v>
                </c:pt>
                <c:pt idx="397">
                  <c:v>0.8</c:v>
                </c:pt>
                <c:pt idx="398">
                  <c:v>0.8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0.8</c:v>
                </c:pt>
                <c:pt idx="404">
                  <c:v>0.8</c:v>
                </c:pt>
                <c:pt idx="405">
                  <c:v>0.8</c:v>
                </c:pt>
                <c:pt idx="406">
                  <c:v>0.8</c:v>
                </c:pt>
                <c:pt idx="407">
                  <c:v>0.8</c:v>
                </c:pt>
                <c:pt idx="408">
                  <c:v>0.8</c:v>
                </c:pt>
                <c:pt idx="409">
                  <c:v>0.8</c:v>
                </c:pt>
                <c:pt idx="410">
                  <c:v>0.8</c:v>
                </c:pt>
                <c:pt idx="411">
                  <c:v>0.8</c:v>
                </c:pt>
                <c:pt idx="412">
                  <c:v>0.8</c:v>
                </c:pt>
                <c:pt idx="413">
                  <c:v>0.8</c:v>
                </c:pt>
                <c:pt idx="414">
                  <c:v>0.8</c:v>
                </c:pt>
                <c:pt idx="415">
                  <c:v>0.8</c:v>
                </c:pt>
                <c:pt idx="416">
                  <c:v>0.8</c:v>
                </c:pt>
                <c:pt idx="417">
                  <c:v>0.8</c:v>
                </c:pt>
                <c:pt idx="418">
                  <c:v>0.8</c:v>
                </c:pt>
                <c:pt idx="419">
                  <c:v>0.8</c:v>
                </c:pt>
                <c:pt idx="420">
                  <c:v>0.8</c:v>
                </c:pt>
                <c:pt idx="421">
                  <c:v>0.8</c:v>
                </c:pt>
                <c:pt idx="422">
                  <c:v>0.8</c:v>
                </c:pt>
                <c:pt idx="423">
                  <c:v>0.8</c:v>
                </c:pt>
                <c:pt idx="424">
                  <c:v>0.8</c:v>
                </c:pt>
                <c:pt idx="425">
                  <c:v>0.8</c:v>
                </c:pt>
                <c:pt idx="426">
                  <c:v>0.8</c:v>
                </c:pt>
                <c:pt idx="427">
                  <c:v>0.8</c:v>
                </c:pt>
                <c:pt idx="428">
                  <c:v>0.8</c:v>
                </c:pt>
                <c:pt idx="429">
                  <c:v>0.8</c:v>
                </c:pt>
                <c:pt idx="430">
                  <c:v>0.8</c:v>
                </c:pt>
                <c:pt idx="431">
                  <c:v>0.8</c:v>
                </c:pt>
                <c:pt idx="432">
                  <c:v>0.8</c:v>
                </c:pt>
                <c:pt idx="433">
                  <c:v>0.8</c:v>
                </c:pt>
                <c:pt idx="434">
                  <c:v>0.8</c:v>
                </c:pt>
                <c:pt idx="435">
                  <c:v>0.8</c:v>
                </c:pt>
                <c:pt idx="436">
                  <c:v>0.8</c:v>
                </c:pt>
                <c:pt idx="437">
                  <c:v>0.8</c:v>
                </c:pt>
                <c:pt idx="438">
                  <c:v>0.8</c:v>
                </c:pt>
                <c:pt idx="439">
                  <c:v>0.8</c:v>
                </c:pt>
                <c:pt idx="440">
                  <c:v>0.8</c:v>
                </c:pt>
                <c:pt idx="441">
                  <c:v>0.8</c:v>
                </c:pt>
                <c:pt idx="442">
                  <c:v>0.8</c:v>
                </c:pt>
                <c:pt idx="443">
                  <c:v>0.8</c:v>
                </c:pt>
                <c:pt idx="444">
                  <c:v>0.8</c:v>
                </c:pt>
                <c:pt idx="445">
                  <c:v>0.8</c:v>
                </c:pt>
                <c:pt idx="446">
                  <c:v>0.8</c:v>
                </c:pt>
                <c:pt idx="447">
                  <c:v>0.8</c:v>
                </c:pt>
                <c:pt idx="448">
                  <c:v>0.8</c:v>
                </c:pt>
                <c:pt idx="449">
                  <c:v>0.8</c:v>
                </c:pt>
                <c:pt idx="450">
                  <c:v>0.8</c:v>
                </c:pt>
                <c:pt idx="451">
                  <c:v>0.8</c:v>
                </c:pt>
                <c:pt idx="452">
                  <c:v>0.8</c:v>
                </c:pt>
                <c:pt idx="453">
                  <c:v>0.8</c:v>
                </c:pt>
                <c:pt idx="454">
                  <c:v>0.8</c:v>
                </c:pt>
                <c:pt idx="455">
                  <c:v>0.8</c:v>
                </c:pt>
                <c:pt idx="456">
                  <c:v>0.8</c:v>
                </c:pt>
                <c:pt idx="457">
                  <c:v>0.8</c:v>
                </c:pt>
                <c:pt idx="458">
                  <c:v>0.8</c:v>
                </c:pt>
                <c:pt idx="459">
                  <c:v>0.8</c:v>
                </c:pt>
                <c:pt idx="460">
                  <c:v>0.8</c:v>
                </c:pt>
                <c:pt idx="461">
                  <c:v>0.8</c:v>
                </c:pt>
                <c:pt idx="462">
                  <c:v>0.8</c:v>
                </c:pt>
                <c:pt idx="463">
                  <c:v>0.8</c:v>
                </c:pt>
                <c:pt idx="464">
                  <c:v>0.8</c:v>
                </c:pt>
                <c:pt idx="465">
                  <c:v>0.8</c:v>
                </c:pt>
                <c:pt idx="466">
                  <c:v>0.8</c:v>
                </c:pt>
                <c:pt idx="467">
                  <c:v>0.8</c:v>
                </c:pt>
                <c:pt idx="468">
                  <c:v>0.8</c:v>
                </c:pt>
                <c:pt idx="469">
                  <c:v>0.8</c:v>
                </c:pt>
                <c:pt idx="470">
                  <c:v>0.8</c:v>
                </c:pt>
                <c:pt idx="471">
                  <c:v>0.8</c:v>
                </c:pt>
                <c:pt idx="472">
                  <c:v>0.8</c:v>
                </c:pt>
                <c:pt idx="473">
                  <c:v>0.8</c:v>
                </c:pt>
                <c:pt idx="474">
                  <c:v>0.8</c:v>
                </c:pt>
                <c:pt idx="475">
                  <c:v>0.8</c:v>
                </c:pt>
                <c:pt idx="476">
                  <c:v>0.8</c:v>
                </c:pt>
                <c:pt idx="477">
                  <c:v>0.8</c:v>
                </c:pt>
                <c:pt idx="478">
                  <c:v>0.8</c:v>
                </c:pt>
                <c:pt idx="479">
                  <c:v>0.8</c:v>
                </c:pt>
                <c:pt idx="480">
                  <c:v>0.8</c:v>
                </c:pt>
                <c:pt idx="481">
                  <c:v>0.8</c:v>
                </c:pt>
                <c:pt idx="482">
                  <c:v>0.8</c:v>
                </c:pt>
                <c:pt idx="483">
                  <c:v>0.8</c:v>
                </c:pt>
                <c:pt idx="484">
                  <c:v>0.8</c:v>
                </c:pt>
                <c:pt idx="485">
                  <c:v>0.8</c:v>
                </c:pt>
                <c:pt idx="486">
                  <c:v>0.8</c:v>
                </c:pt>
                <c:pt idx="487">
                  <c:v>0.8</c:v>
                </c:pt>
                <c:pt idx="488">
                  <c:v>0.8</c:v>
                </c:pt>
                <c:pt idx="489">
                  <c:v>0.8</c:v>
                </c:pt>
                <c:pt idx="490">
                  <c:v>0.8</c:v>
                </c:pt>
                <c:pt idx="491">
                  <c:v>0.8</c:v>
                </c:pt>
                <c:pt idx="492">
                  <c:v>0.8</c:v>
                </c:pt>
                <c:pt idx="493">
                  <c:v>0.8</c:v>
                </c:pt>
                <c:pt idx="494">
                  <c:v>0.8</c:v>
                </c:pt>
                <c:pt idx="495">
                  <c:v>0.8</c:v>
                </c:pt>
                <c:pt idx="496">
                  <c:v>0.8</c:v>
                </c:pt>
                <c:pt idx="497">
                  <c:v>0.8</c:v>
                </c:pt>
                <c:pt idx="498">
                  <c:v>0.8</c:v>
                </c:pt>
                <c:pt idx="499">
                  <c:v>0.8</c:v>
                </c:pt>
                <c:pt idx="500">
                  <c:v>0.8</c:v>
                </c:pt>
                <c:pt idx="501">
                  <c:v>0.8</c:v>
                </c:pt>
                <c:pt idx="502">
                  <c:v>0.8</c:v>
                </c:pt>
                <c:pt idx="503">
                  <c:v>0.8</c:v>
                </c:pt>
                <c:pt idx="504">
                  <c:v>0.8</c:v>
                </c:pt>
                <c:pt idx="505">
                  <c:v>0.8</c:v>
                </c:pt>
                <c:pt idx="506">
                  <c:v>0.8</c:v>
                </c:pt>
                <c:pt idx="507">
                  <c:v>0.8</c:v>
                </c:pt>
                <c:pt idx="508">
                  <c:v>0.8</c:v>
                </c:pt>
                <c:pt idx="509">
                  <c:v>0.8</c:v>
                </c:pt>
                <c:pt idx="510">
                  <c:v>0.8</c:v>
                </c:pt>
                <c:pt idx="511">
                  <c:v>0.8</c:v>
                </c:pt>
                <c:pt idx="512">
                  <c:v>0.8</c:v>
                </c:pt>
                <c:pt idx="513">
                  <c:v>0.8</c:v>
                </c:pt>
                <c:pt idx="514">
                  <c:v>0.8</c:v>
                </c:pt>
                <c:pt idx="515">
                  <c:v>0.8</c:v>
                </c:pt>
                <c:pt idx="516">
                  <c:v>0.8</c:v>
                </c:pt>
                <c:pt idx="517">
                  <c:v>0.8</c:v>
                </c:pt>
                <c:pt idx="518">
                  <c:v>0.8</c:v>
                </c:pt>
                <c:pt idx="519">
                  <c:v>0.8</c:v>
                </c:pt>
                <c:pt idx="520">
                  <c:v>0.8</c:v>
                </c:pt>
                <c:pt idx="521">
                  <c:v>0.8</c:v>
                </c:pt>
                <c:pt idx="522">
                  <c:v>0.8</c:v>
                </c:pt>
                <c:pt idx="523">
                  <c:v>0.8</c:v>
                </c:pt>
                <c:pt idx="524">
                  <c:v>0.8</c:v>
                </c:pt>
                <c:pt idx="525">
                  <c:v>0.8</c:v>
                </c:pt>
                <c:pt idx="526">
                  <c:v>0.8</c:v>
                </c:pt>
                <c:pt idx="527">
                  <c:v>0.8</c:v>
                </c:pt>
                <c:pt idx="528">
                  <c:v>0.8</c:v>
                </c:pt>
                <c:pt idx="529">
                  <c:v>0.8</c:v>
                </c:pt>
                <c:pt idx="530">
                  <c:v>0.8</c:v>
                </c:pt>
                <c:pt idx="531">
                  <c:v>0.8</c:v>
                </c:pt>
                <c:pt idx="532">
                  <c:v>0.8</c:v>
                </c:pt>
                <c:pt idx="533">
                  <c:v>0.8</c:v>
                </c:pt>
                <c:pt idx="534">
                  <c:v>0.8</c:v>
                </c:pt>
                <c:pt idx="535">
                  <c:v>0.8</c:v>
                </c:pt>
                <c:pt idx="536">
                  <c:v>0.8</c:v>
                </c:pt>
                <c:pt idx="537">
                  <c:v>0.8</c:v>
                </c:pt>
                <c:pt idx="538">
                  <c:v>0.8</c:v>
                </c:pt>
                <c:pt idx="539">
                  <c:v>0.8</c:v>
                </c:pt>
                <c:pt idx="540">
                  <c:v>0.8</c:v>
                </c:pt>
                <c:pt idx="541">
                  <c:v>0.8</c:v>
                </c:pt>
                <c:pt idx="542">
                  <c:v>0.8</c:v>
                </c:pt>
                <c:pt idx="543">
                  <c:v>0.8</c:v>
                </c:pt>
                <c:pt idx="544">
                  <c:v>0.8</c:v>
                </c:pt>
                <c:pt idx="545">
                  <c:v>0.8</c:v>
                </c:pt>
                <c:pt idx="546">
                  <c:v>0.8</c:v>
                </c:pt>
                <c:pt idx="547">
                  <c:v>0.8</c:v>
                </c:pt>
                <c:pt idx="548">
                  <c:v>0.8</c:v>
                </c:pt>
                <c:pt idx="549">
                  <c:v>0.8</c:v>
                </c:pt>
                <c:pt idx="550">
                  <c:v>0.8</c:v>
                </c:pt>
                <c:pt idx="551">
                  <c:v>0.8</c:v>
                </c:pt>
                <c:pt idx="552">
                  <c:v>0.8</c:v>
                </c:pt>
                <c:pt idx="553">
                  <c:v>0.8</c:v>
                </c:pt>
                <c:pt idx="554">
                  <c:v>0.8</c:v>
                </c:pt>
                <c:pt idx="555">
                  <c:v>0.8</c:v>
                </c:pt>
                <c:pt idx="556">
                  <c:v>0.8</c:v>
                </c:pt>
                <c:pt idx="557">
                  <c:v>0.8</c:v>
                </c:pt>
                <c:pt idx="558">
                  <c:v>0.8</c:v>
                </c:pt>
                <c:pt idx="559">
                  <c:v>0.8</c:v>
                </c:pt>
                <c:pt idx="560">
                  <c:v>0.8</c:v>
                </c:pt>
                <c:pt idx="561">
                  <c:v>0.8</c:v>
                </c:pt>
                <c:pt idx="562">
                  <c:v>0.8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0.8</c:v>
                </c:pt>
                <c:pt idx="569">
                  <c:v>0.8</c:v>
                </c:pt>
                <c:pt idx="570">
                  <c:v>0.8</c:v>
                </c:pt>
                <c:pt idx="571">
                  <c:v>0.8</c:v>
                </c:pt>
                <c:pt idx="572">
                  <c:v>0.8</c:v>
                </c:pt>
                <c:pt idx="573">
                  <c:v>0.8</c:v>
                </c:pt>
                <c:pt idx="574">
                  <c:v>0.8</c:v>
                </c:pt>
                <c:pt idx="575">
                  <c:v>0.8</c:v>
                </c:pt>
                <c:pt idx="576">
                  <c:v>0.8</c:v>
                </c:pt>
                <c:pt idx="577">
                  <c:v>0.8</c:v>
                </c:pt>
                <c:pt idx="578">
                  <c:v>0.8</c:v>
                </c:pt>
                <c:pt idx="579">
                  <c:v>0.8</c:v>
                </c:pt>
                <c:pt idx="580">
                  <c:v>0.8</c:v>
                </c:pt>
                <c:pt idx="581">
                  <c:v>0.8</c:v>
                </c:pt>
                <c:pt idx="582">
                  <c:v>0.8</c:v>
                </c:pt>
                <c:pt idx="583">
                  <c:v>0.8</c:v>
                </c:pt>
                <c:pt idx="584">
                  <c:v>0.8</c:v>
                </c:pt>
                <c:pt idx="585">
                  <c:v>0.8</c:v>
                </c:pt>
                <c:pt idx="586">
                  <c:v>0.8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0.8</c:v>
                </c:pt>
                <c:pt idx="592">
                  <c:v>0.8</c:v>
                </c:pt>
                <c:pt idx="593">
                  <c:v>0.8</c:v>
                </c:pt>
                <c:pt idx="594">
                  <c:v>0.8</c:v>
                </c:pt>
                <c:pt idx="595">
                  <c:v>0.8</c:v>
                </c:pt>
                <c:pt idx="596">
                  <c:v>0.8</c:v>
                </c:pt>
                <c:pt idx="597">
                  <c:v>0.8</c:v>
                </c:pt>
                <c:pt idx="598">
                  <c:v>0.8</c:v>
                </c:pt>
                <c:pt idx="599">
                  <c:v>0.8</c:v>
                </c:pt>
                <c:pt idx="600">
                  <c:v>0.8</c:v>
                </c:pt>
                <c:pt idx="601">
                  <c:v>0.8</c:v>
                </c:pt>
                <c:pt idx="602">
                  <c:v>0.8</c:v>
                </c:pt>
                <c:pt idx="603">
                  <c:v>0.8</c:v>
                </c:pt>
                <c:pt idx="604">
                  <c:v>0.8</c:v>
                </c:pt>
                <c:pt idx="605">
                  <c:v>0.8</c:v>
                </c:pt>
                <c:pt idx="606">
                  <c:v>0.8</c:v>
                </c:pt>
                <c:pt idx="607">
                  <c:v>0.8</c:v>
                </c:pt>
                <c:pt idx="608">
                  <c:v>0.8</c:v>
                </c:pt>
                <c:pt idx="609">
                  <c:v>0.8</c:v>
                </c:pt>
                <c:pt idx="610">
                  <c:v>0.8</c:v>
                </c:pt>
                <c:pt idx="611">
                  <c:v>0.8</c:v>
                </c:pt>
                <c:pt idx="612">
                  <c:v>0.8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0.8</c:v>
                </c:pt>
                <c:pt idx="618">
                  <c:v>0.8</c:v>
                </c:pt>
                <c:pt idx="619">
                  <c:v>0.8</c:v>
                </c:pt>
                <c:pt idx="620">
                  <c:v>0.8</c:v>
                </c:pt>
                <c:pt idx="621">
                  <c:v>0.8</c:v>
                </c:pt>
                <c:pt idx="622">
                  <c:v>0.8</c:v>
                </c:pt>
                <c:pt idx="623">
                  <c:v>0.8</c:v>
                </c:pt>
                <c:pt idx="624">
                  <c:v>0.8</c:v>
                </c:pt>
                <c:pt idx="625">
                  <c:v>0.8</c:v>
                </c:pt>
                <c:pt idx="626">
                  <c:v>0.8</c:v>
                </c:pt>
                <c:pt idx="627">
                  <c:v>0.8</c:v>
                </c:pt>
                <c:pt idx="628">
                  <c:v>0.8</c:v>
                </c:pt>
                <c:pt idx="629">
                  <c:v>0.8</c:v>
                </c:pt>
                <c:pt idx="630">
                  <c:v>0.8</c:v>
                </c:pt>
                <c:pt idx="631">
                  <c:v>0.8</c:v>
                </c:pt>
                <c:pt idx="632">
                  <c:v>0.8</c:v>
                </c:pt>
                <c:pt idx="633">
                  <c:v>0.8</c:v>
                </c:pt>
                <c:pt idx="634">
                  <c:v>0.8</c:v>
                </c:pt>
                <c:pt idx="635">
                  <c:v>0.8</c:v>
                </c:pt>
                <c:pt idx="636">
                  <c:v>0.8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</c:v>
                </c:pt>
                <c:pt idx="649">
                  <c:v>0.8</c:v>
                </c:pt>
                <c:pt idx="650">
                  <c:v>0.8</c:v>
                </c:pt>
                <c:pt idx="651">
                  <c:v>0.8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0.8</c:v>
                </c:pt>
                <c:pt idx="657">
                  <c:v>0.8</c:v>
                </c:pt>
                <c:pt idx="658">
                  <c:v>0.8</c:v>
                </c:pt>
                <c:pt idx="659">
                  <c:v>0.8</c:v>
                </c:pt>
                <c:pt idx="660">
                  <c:v>0.8</c:v>
                </c:pt>
                <c:pt idx="661">
                  <c:v>0.8</c:v>
                </c:pt>
                <c:pt idx="662">
                  <c:v>0.8</c:v>
                </c:pt>
                <c:pt idx="663">
                  <c:v>0.8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0.8</c:v>
                </c:pt>
                <c:pt idx="668">
                  <c:v>0.8</c:v>
                </c:pt>
                <c:pt idx="669">
                  <c:v>0.8</c:v>
                </c:pt>
                <c:pt idx="670">
                  <c:v>0.8</c:v>
                </c:pt>
                <c:pt idx="671">
                  <c:v>0.8</c:v>
                </c:pt>
                <c:pt idx="672">
                  <c:v>0.8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0.8</c:v>
                </c:pt>
                <c:pt idx="704">
                  <c:v>0.8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0.8</c:v>
                </c:pt>
                <c:pt idx="728">
                  <c:v>0.8</c:v>
                </c:pt>
                <c:pt idx="729">
                  <c:v>0.8</c:v>
                </c:pt>
                <c:pt idx="730">
                  <c:v>0.8</c:v>
                </c:pt>
                <c:pt idx="731">
                  <c:v>0.8</c:v>
                </c:pt>
                <c:pt idx="732">
                  <c:v>0.8</c:v>
                </c:pt>
                <c:pt idx="733">
                  <c:v>0.8</c:v>
                </c:pt>
                <c:pt idx="734">
                  <c:v>0.8</c:v>
                </c:pt>
                <c:pt idx="735">
                  <c:v>0.8</c:v>
                </c:pt>
                <c:pt idx="736">
                  <c:v>0.8</c:v>
                </c:pt>
                <c:pt idx="737">
                  <c:v>0.8</c:v>
                </c:pt>
                <c:pt idx="738">
                  <c:v>0.8</c:v>
                </c:pt>
                <c:pt idx="739">
                  <c:v>0.8</c:v>
                </c:pt>
                <c:pt idx="740">
                  <c:v>0.8</c:v>
                </c:pt>
                <c:pt idx="741">
                  <c:v>0.8</c:v>
                </c:pt>
                <c:pt idx="742">
                  <c:v>0.8</c:v>
                </c:pt>
                <c:pt idx="743">
                  <c:v>0.8</c:v>
                </c:pt>
                <c:pt idx="744">
                  <c:v>0.8</c:v>
                </c:pt>
                <c:pt idx="745">
                  <c:v>0.8</c:v>
                </c:pt>
                <c:pt idx="746">
                  <c:v>0.8</c:v>
                </c:pt>
                <c:pt idx="747">
                  <c:v>0.8</c:v>
                </c:pt>
                <c:pt idx="748">
                  <c:v>0.8</c:v>
                </c:pt>
                <c:pt idx="749">
                  <c:v>0.8</c:v>
                </c:pt>
                <c:pt idx="750">
                  <c:v>0.8</c:v>
                </c:pt>
                <c:pt idx="751">
                  <c:v>0.8</c:v>
                </c:pt>
                <c:pt idx="752">
                  <c:v>0.8</c:v>
                </c:pt>
                <c:pt idx="753">
                  <c:v>0.8</c:v>
                </c:pt>
                <c:pt idx="754">
                  <c:v>0.8</c:v>
                </c:pt>
                <c:pt idx="755">
                  <c:v>0.8</c:v>
                </c:pt>
                <c:pt idx="756">
                  <c:v>0.8</c:v>
                </c:pt>
                <c:pt idx="757">
                  <c:v>0.8</c:v>
                </c:pt>
                <c:pt idx="758">
                  <c:v>0.8</c:v>
                </c:pt>
                <c:pt idx="759">
                  <c:v>0.8</c:v>
                </c:pt>
                <c:pt idx="760">
                  <c:v>0.8</c:v>
                </c:pt>
                <c:pt idx="761">
                  <c:v>0.8</c:v>
                </c:pt>
                <c:pt idx="762">
                  <c:v>0.8</c:v>
                </c:pt>
                <c:pt idx="763">
                  <c:v>0.8</c:v>
                </c:pt>
                <c:pt idx="764">
                  <c:v>0.8</c:v>
                </c:pt>
                <c:pt idx="765">
                  <c:v>0.8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0.8</c:v>
                </c:pt>
                <c:pt idx="776">
                  <c:v>0.8</c:v>
                </c:pt>
                <c:pt idx="777">
                  <c:v>0.8</c:v>
                </c:pt>
                <c:pt idx="778">
                  <c:v>0.8</c:v>
                </c:pt>
                <c:pt idx="779">
                  <c:v>0.8</c:v>
                </c:pt>
                <c:pt idx="780">
                  <c:v>0.8</c:v>
                </c:pt>
                <c:pt idx="781">
                  <c:v>0.8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0.8</c:v>
                </c:pt>
                <c:pt idx="798">
                  <c:v>0.8</c:v>
                </c:pt>
                <c:pt idx="799">
                  <c:v>0.8</c:v>
                </c:pt>
                <c:pt idx="800">
                  <c:v>0.8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0.8</c:v>
                </c:pt>
                <c:pt idx="808">
                  <c:v>0.8</c:v>
                </c:pt>
                <c:pt idx="809">
                  <c:v>0.8</c:v>
                </c:pt>
                <c:pt idx="810">
                  <c:v>0.8</c:v>
                </c:pt>
                <c:pt idx="811">
                  <c:v>0.8</c:v>
                </c:pt>
                <c:pt idx="812">
                  <c:v>0.8</c:v>
                </c:pt>
                <c:pt idx="813">
                  <c:v>0.8</c:v>
                </c:pt>
                <c:pt idx="814">
                  <c:v>0.8</c:v>
                </c:pt>
                <c:pt idx="815">
                  <c:v>0.8</c:v>
                </c:pt>
                <c:pt idx="816">
                  <c:v>0.8</c:v>
                </c:pt>
                <c:pt idx="817">
                  <c:v>0.8</c:v>
                </c:pt>
                <c:pt idx="818">
                  <c:v>0.8</c:v>
                </c:pt>
                <c:pt idx="819">
                  <c:v>0.8</c:v>
                </c:pt>
                <c:pt idx="820">
                  <c:v>0.8</c:v>
                </c:pt>
                <c:pt idx="821">
                  <c:v>0.8</c:v>
                </c:pt>
                <c:pt idx="822">
                  <c:v>0.8</c:v>
                </c:pt>
                <c:pt idx="823">
                  <c:v>0.8</c:v>
                </c:pt>
                <c:pt idx="824">
                  <c:v>0.8</c:v>
                </c:pt>
                <c:pt idx="825">
                  <c:v>0.8</c:v>
                </c:pt>
                <c:pt idx="826">
                  <c:v>0.8</c:v>
                </c:pt>
                <c:pt idx="827">
                  <c:v>0.8</c:v>
                </c:pt>
                <c:pt idx="828">
                  <c:v>0.8</c:v>
                </c:pt>
                <c:pt idx="829">
                  <c:v>0.8</c:v>
                </c:pt>
                <c:pt idx="830">
                  <c:v>0.8</c:v>
                </c:pt>
                <c:pt idx="831">
                  <c:v>0.8</c:v>
                </c:pt>
                <c:pt idx="832">
                  <c:v>0.8</c:v>
                </c:pt>
                <c:pt idx="833">
                  <c:v>0.8</c:v>
                </c:pt>
                <c:pt idx="834">
                  <c:v>0.8</c:v>
                </c:pt>
                <c:pt idx="835">
                  <c:v>0.8</c:v>
                </c:pt>
                <c:pt idx="836">
                  <c:v>0.8</c:v>
                </c:pt>
                <c:pt idx="837">
                  <c:v>0.8</c:v>
                </c:pt>
                <c:pt idx="838">
                  <c:v>0.8</c:v>
                </c:pt>
                <c:pt idx="839">
                  <c:v>0.8</c:v>
                </c:pt>
                <c:pt idx="840">
                  <c:v>0.8</c:v>
                </c:pt>
                <c:pt idx="841">
                  <c:v>0.8</c:v>
                </c:pt>
                <c:pt idx="842">
                  <c:v>0.8</c:v>
                </c:pt>
                <c:pt idx="843">
                  <c:v>0.8</c:v>
                </c:pt>
                <c:pt idx="844">
                  <c:v>0.8</c:v>
                </c:pt>
                <c:pt idx="845">
                  <c:v>0.8</c:v>
                </c:pt>
                <c:pt idx="846">
                  <c:v>0.8</c:v>
                </c:pt>
                <c:pt idx="847">
                  <c:v>0.8</c:v>
                </c:pt>
                <c:pt idx="848">
                  <c:v>0.8</c:v>
                </c:pt>
                <c:pt idx="849">
                  <c:v>0.8</c:v>
                </c:pt>
                <c:pt idx="850">
                  <c:v>0.8</c:v>
                </c:pt>
                <c:pt idx="851">
                  <c:v>0.8</c:v>
                </c:pt>
                <c:pt idx="852">
                  <c:v>0.8</c:v>
                </c:pt>
                <c:pt idx="853">
                  <c:v>0.8</c:v>
                </c:pt>
                <c:pt idx="854">
                  <c:v>0.8</c:v>
                </c:pt>
                <c:pt idx="855">
                  <c:v>0.8</c:v>
                </c:pt>
                <c:pt idx="856">
                  <c:v>0.8</c:v>
                </c:pt>
                <c:pt idx="857">
                  <c:v>0.8</c:v>
                </c:pt>
                <c:pt idx="858">
                  <c:v>0.8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0.8</c:v>
                </c:pt>
                <c:pt idx="864">
                  <c:v>0.8</c:v>
                </c:pt>
                <c:pt idx="865">
                  <c:v>0.8</c:v>
                </c:pt>
                <c:pt idx="866">
                  <c:v>0.8</c:v>
                </c:pt>
                <c:pt idx="867">
                  <c:v>0.8</c:v>
                </c:pt>
                <c:pt idx="868">
                  <c:v>0.8</c:v>
                </c:pt>
                <c:pt idx="869">
                  <c:v>0.8</c:v>
                </c:pt>
                <c:pt idx="870">
                  <c:v>0.8</c:v>
                </c:pt>
                <c:pt idx="871">
                  <c:v>0.8</c:v>
                </c:pt>
                <c:pt idx="872">
                  <c:v>0.8</c:v>
                </c:pt>
                <c:pt idx="873">
                  <c:v>0.8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0.8</c:v>
                </c:pt>
                <c:pt idx="878">
                  <c:v>0.8</c:v>
                </c:pt>
                <c:pt idx="879">
                  <c:v>0.8</c:v>
                </c:pt>
                <c:pt idx="880">
                  <c:v>0.8</c:v>
                </c:pt>
                <c:pt idx="881">
                  <c:v>0.8</c:v>
                </c:pt>
                <c:pt idx="882">
                  <c:v>0.8</c:v>
                </c:pt>
                <c:pt idx="883">
                  <c:v>0.8</c:v>
                </c:pt>
                <c:pt idx="884">
                  <c:v>0.8</c:v>
                </c:pt>
                <c:pt idx="885">
                  <c:v>0.8</c:v>
                </c:pt>
                <c:pt idx="886">
                  <c:v>0.8</c:v>
                </c:pt>
                <c:pt idx="887">
                  <c:v>0.8</c:v>
                </c:pt>
                <c:pt idx="888">
                  <c:v>0.8</c:v>
                </c:pt>
                <c:pt idx="889">
                  <c:v>0.8</c:v>
                </c:pt>
                <c:pt idx="890">
                  <c:v>0.8</c:v>
                </c:pt>
                <c:pt idx="891">
                  <c:v>0.8</c:v>
                </c:pt>
                <c:pt idx="892">
                  <c:v>0.8</c:v>
                </c:pt>
                <c:pt idx="893">
                  <c:v>0.8</c:v>
                </c:pt>
                <c:pt idx="894">
                  <c:v>0.8</c:v>
                </c:pt>
                <c:pt idx="895">
                  <c:v>0.8</c:v>
                </c:pt>
                <c:pt idx="896">
                  <c:v>0.8</c:v>
                </c:pt>
                <c:pt idx="897">
                  <c:v>0.8</c:v>
                </c:pt>
                <c:pt idx="898">
                  <c:v>0.8</c:v>
                </c:pt>
                <c:pt idx="899">
                  <c:v>0.8</c:v>
                </c:pt>
                <c:pt idx="900">
                  <c:v>0.8</c:v>
                </c:pt>
                <c:pt idx="901">
                  <c:v>0.8</c:v>
                </c:pt>
                <c:pt idx="902">
                  <c:v>0.8</c:v>
                </c:pt>
                <c:pt idx="903">
                  <c:v>0.8</c:v>
                </c:pt>
                <c:pt idx="904">
                  <c:v>0.8</c:v>
                </c:pt>
                <c:pt idx="905">
                  <c:v>0.8</c:v>
                </c:pt>
                <c:pt idx="906">
                  <c:v>0.8</c:v>
                </c:pt>
                <c:pt idx="907">
                  <c:v>0.8</c:v>
                </c:pt>
                <c:pt idx="908">
                  <c:v>0.8</c:v>
                </c:pt>
                <c:pt idx="909">
                  <c:v>0.8</c:v>
                </c:pt>
                <c:pt idx="910">
                  <c:v>0.8</c:v>
                </c:pt>
                <c:pt idx="911">
                  <c:v>0.8</c:v>
                </c:pt>
                <c:pt idx="912">
                  <c:v>0.8</c:v>
                </c:pt>
                <c:pt idx="913">
                  <c:v>0.8</c:v>
                </c:pt>
                <c:pt idx="914">
                  <c:v>0.8</c:v>
                </c:pt>
                <c:pt idx="915">
                  <c:v>0.8</c:v>
                </c:pt>
                <c:pt idx="916">
                  <c:v>0.8</c:v>
                </c:pt>
                <c:pt idx="917">
                  <c:v>0.8</c:v>
                </c:pt>
                <c:pt idx="918">
                  <c:v>0.8</c:v>
                </c:pt>
                <c:pt idx="919">
                  <c:v>0.8</c:v>
                </c:pt>
                <c:pt idx="920">
                  <c:v>0.8</c:v>
                </c:pt>
                <c:pt idx="921">
                  <c:v>0.8</c:v>
                </c:pt>
                <c:pt idx="922">
                  <c:v>0.8</c:v>
                </c:pt>
                <c:pt idx="923">
                  <c:v>0.8</c:v>
                </c:pt>
                <c:pt idx="924">
                  <c:v>0.8</c:v>
                </c:pt>
                <c:pt idx="925">
                  <c:v>0.8</c:v>
                </c:pt>
                <c:pt idx="926">
                  <c:v>0.8</c:v>
                </c:pt>
                <c:pt idx="927">
                  <c:v>0.8</c:v>
                </c:pt>
                <c:pt idx="928">
                  <c:v>0.8</c:v>
                </c:pt>
                <c:pt idx="929">
                  <c:v>0.8</c:v>
                </c:pt>
                <c:pt idx="930">
                  <c:v>0.8</c:v>
                </c:pt>
                <c:pt idx="931">
                  <c:v>0.8</c:v>
                </c:pt>
                <c:pt idx="932">
                  <c:v>0.8</c:v>
                </c:pt>
                <c:pt idx="933">
                  <c:v>0.8</c:v>
                </c:pt>
                <c:pt idx="934">
                  <c:v>0.8</c:v>
                </c:pt>
                <c:pt idx="935">
                  <c:v>0.8</c:v>
                </c:pt>
                <c:pt idx="936">
                  <c:v>0.8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0.8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0.8</c:v>
                </c:pt>
                <c:pt idx="945">
                  <c:v>0.8</c:v>
                </c:pt>
                <c:pt idx="946">
                  <c:v>0.8</c:v>
                </c:pt>
                <c:pt idx="947">
                  <c:v>0.8</c:v>
                </c:pt>
                <c:pt idx="948">
                  <c:v>0.8</c:v>
                </c:pt>
                <c:pt idx="949">
                  <c:v>0.8</c:v>
                </c:pt>
                <c:pt idx="950">
                  <c:v>0.8</c:v>
                </c:pt>
                <c:pt idx="951">
                  <c:v>0.8</c:v>
                </c:pt>
                <c:pt idx="952">
                  <c:v>0.8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</c:v>
                </c:pt>
                <c:pt idx="962">
                  <c:v>0.8</c:v>
                </c:pt>
                <c:pt idx="963">
                  <c:v>0.8</c:v>
                </c:pt>
                <c:pt idx="964">
                  <c:v>0.8</c:v>
                </c:pt>
                <c:pt idx="965">
                  <c:v>0.8</c:v>
                </c:pt>
                <c:pt idx="966">
                  <c:v>0.8</c:v>
                </c:pt>
                <c:pt idx="967">
                  <c:v>0.8</c:v>
                </c:pt>
                <c:pt idx="968">
                  <c:v>0.8</c:v>
                </c:pt>
                <c:pt idx="969">
                  <c:v>0.8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0.8</c:v>
                </c:pt>
                <c:pt idx="974">
                  <c:v>0.8</c:v>
                </c:pt>
                <c:pt idx="975">
                  <c:v>0.8</c:v>
                </c:pt>
                <c:pt idx="976">
                  <c:v>0.8</c:v>
                </c:pt>
                <c:pt idx="977">
                  <c:v>0.8</c:v>
                </c:pt>
                <c:pt idx="978">
                  <c:v>0.8</c:v>
                </c:pt>
                <c:pt idx="979">
                  <c:v>0.8</c:v>
                </c:pt>
                <c:pt idx="980">
                  <c:v>0.8</c:v>
                </c:pt>
                <c:pt idx="981">
                  <c:v>0.8</c:v>
                </c:pt>
                <c:pt idx="982">
                  <c:v>0.8</c:v>
                </c:pt>
                <c:pt idx="983">
                  <c:v>0.8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0.8</c:v>
                </c:pt>
                <c:pt idx="988">
                  <c:v>0.8</c:v>
                </c:pt>
                <c:pt idx="989">
                  <c:v>0.8</c:v>
                </c:pt>
                <c:pt idx="990">
                  <c:v>0.8</c:v>
                </c:pt>
                <c:pt idx="991">
                  <c:v>0.8</c:v>
                </c:pt>
                <c:pt idx="992">
                  <c:v>0.8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</c:v>
                </c:pt>
                <c:pt idx="1002">
                  <c:v>0.8</c:v>
                </c:pt>
                <c:pt idx="1003">
                  <c:v>0.8</c:v>
                </c:pt>
                <c:pt idx="1004">
                  <c:v>0.8</c:v>
                </c:pt>
                <c:pt idx="1005">
                  <c:v>0.8</c:v>
                </c:pt>
                <c:pt idx="1006">
                  <c:v>0.8</c:v>
                </c:pt>
                <c:pt idx="1007">
                  <c:v>0.8</c:v>
                </c:pt>
                <c:pt idx="1008">
                  <c:v>0.8</c:v>
                </c:pt>
                <c:pt idx="1009">
                  <c:v>0.8</c:v>
                </c:pt>
                <c:pt idx="1010">
                  <c:v>0.8</c:v>
                </c:pt>
                <c:pt idx="1011">
                  <c:v>0.8</c:v>
                </c:pt>
                <c:pt idx="1012">
                  <c:v>0.8</c:v>
                </c:pt>
                <c:pt idx="1013">
                  <c:v>0.8</c:v>
                </c:pt>
                <c:pt idx="1014">
                  <c:v>0.8</c:v>
                </c:pt>
                <c:pt idx="1015">
                  <c:v>0.8</c:v>
                </c:pt>
                <c:pt idx="1016">
                  <c:v>0.8</c:v>
                </c:pt>
                <c:pt idx="1017">
                  <c:v>0.8</c:v>
                </c:pt>
                <c:pt idx="1018">
                  <c:v>0.8</c:v>
                </c:pt>
                <c:pt idx="1019">
                  <c:v>0.8</c:v>
                </c:pt>
                <c:pt idx="1020">
                  <c:v>0.8</c:v>
                </c:pt>
                <c:pt idx="1021">
                  <c:v>0.8</c:v>
                </c:pt>
                <c:pt idx="1022">
                  <c:v>0.8</c:v>
                </c:pt>
                <c:pt idx="1023">
                  <c:v>0.8</c:v>
                </c:pt>
                <c:pt idx="1024">
                  <c:v>0.8</c:v>
                </c:pt>
                <c:pt idx="1025">
                  <c:v>0.8</c:v>
                </c:pt>
                <c:pt idx="1026">
                  <c:v>0.8</c:v>
                </c:pt>
                <c:pt idx="1027">
                  <c:v>0.8</c:v>
                </c:pt>
                <c:pt idx="1028">
                  <c:v>0.8</c:v>
                </c:pt>
                <c:pt idx="1029">
                  <c:v>0.8</c:v>
                </c:pt>
                <c:pt idx="1030">
                  <c:v>0.8</c:v>
                </c:pt>
                <c:pt idx="1031">
                  <c:v>0.8</c:v>
                </c:pt>
                <c:pt idx="1032">
                  <c:v>0.8</c:v>
                </c:pt>
                <c:pt idx="1033">
                  <c:v>0.8</c:v>
                </c:pt>
                <c:pt idx="1034">
                  <c:v>0.8</c:v>
                </c:pt>
                <c:pt idx="1035">
                  <c:v>0.8</c:v>
                </c:pt>
                <c:pt idx="1036">
                  <c:v>0.8</c:v>
                </c:pt>
                <c:pt idx="1037">
                  <c:v>0.8</c:v>
                </c:pt>
                <c:pt idx="1038">
                  <c:v>0.8</c:v>
                </c:pt>
                <c:pt idx="1039">
                  <c:v>0.8</c:v>
                </c:pt>
                <c:pt idx="1040">
                  <c:v>0.8</c:v>
                </c:pt>
                <c:pt idx="1041">
                  <c:v>0.8</c:v>
                </c:pt>
                <c:pt idx="1042">
                  <c:v>0.8</c:v>
                </c:pt>
                <c:pt idx="1043">
                  <c:v>0.8</c:v>
                </c:pt>
                <c:pt idx="1044">
                  <c:v>0.8</c:v>
                </c:pt>
                <c:pt idx="1045">
                  <c:v>0.8</c:v>
                </c:pt>
                <c:pt idx="1046">
                  <c:v>0.8</c:v>
                </c:pt>
                <c:pt idx="1047">
                  <c:v>0.8</c:v>
                </c:pt>
                <c:pt idx="1048">
                  <c:v>0.8</c:v>
                </c:pt>
                <c:pt idx="1049">
                  <c:v>0.8</c:v>
                </c:pt>
                <c:pt idx="1050">
                  <c:v>0.8</c:v>
                </c:pt>
                <c:pt idx="1051">
                  <c:v>0.8</c:v>
                </c:pt>
                <c:pt idx="1052">
                  <c:v>0.8</c:v>
                </c:pt>
                <c:pt idx="1053">
                  <c:v>0.8</c:v>
                </c:pt>
                <c:pt idx="1054">
                  <c:v>0.8</c:v>
                </c:pt>
                <c:pt idx="1055">
                  <c:v>0.8</c:v>
                </c:pt>
                <c:pt idx="1056">
                  <c:v>0.8</c:v>
                </c:pt>
                <c:pt idx="1057">
                  <c:v>0.8</c:v>
                </c:pt>
                <c:pt idx="1058">
                  <c:v>0.8</c:v>
                </c:pt>
                <c:pt idx="1059">
                  <c:v>0.8</c:v>
                </c:pt>
                <c:pt idx="1060">
                  <c:v>0.8</c:v>
                </c:pt>
                <c:pt idx="1061">
                  <c:v>0.8</c:v>
                </c:pt>
                <c:pt idx="1062">
                  <c:v>0.8</c:v>
                </c:pt>
                <c:pt idx="1063">
                  <c:v>0.8</c:v>
                </c:pt>
                <c:pt idx="1064">
                  <c:v>0.8</c:v>
                </c:pt>
                <c:pt idx="1065">
                  <c:v>0.8</c:v>
                </c:pt>
                <c:pt idx="1066">
                  <c:v>0.8</c:v>
                </c:pt>
                <c:pt idx="1067">
                  <c:v>0.8</c:v>
                </c:pt>
                <c:pt idx="1068">
                  <c:v>0.8</c:v>
                </c:pt>
                <c:pt idx="1069">
                  <c:v>0.8</c:v>
                </c:pt>
                <c:pt idx="1070">
                  <c:v>0.8</c:v>
                </c:pt>
                <c:pt idx="1071">
                  <c:v>0.8</c:v>
                </c:pt>
                <c:pt idx="1072">
                  <c:v>0.8</c:v>
                </c:pt>
                <c:pt idx="1073">
                  <c:v>0.8</c:v>
                </c:pt>
                <c:pt idx="1074">
                  <c:v>0.8</c:v>
                </c:pt>
                <c:pt idx="1075">
                  <c:v>0.8</c:v>
                </c:pt>
                <c:pt idx="1076">
                  <c:v>0.8</c:v>
                </c:pt>
                <c:pt idx="1077">
                  <c:v>0.8</c:v>
                </c:pt>
                <c:pt idx="1078">
                  <c:v>0.8</c:v>
                </c:pt>
                <c:pt idx="1079">
                  <c:v>0.8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0.8</c:v>
                </c:pt>
                <c:pt idx="1085">
                  <c:v>0.8</c:v>
                </c:pt>
                <c:pt idx="1086">
                  <c:v>0.8</c:v>
                </c:pt>
                <c:pt idx="1087">
                  <c:v>0.8</c:v>
                </c:pt>
                <c:pt idx="1088">
                  <c:v>0.8</c:v>
                </c:pt>
                <c:pt idx="1089">
                  <c:v>0.8</c:v>
                </c:pt>
                <c:pt idx="1090">
                  <c:v>0.8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0.8</c:v>
                </c:pt>
                <c:pt idx="1098">
                  <c:v>0.8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0.8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</c:v>
                </c:pt>
                <c:pt idx="1109">
                  <c:v>0.8</c:v>
                </c:pt>
                <c:pt idx="1110">
                  <c:v>0.8</c:v>
                </c:pt>
                <c:pt idx="1111">
                  <c:v>0.8</c:v>
                </c:pt>
                <c:pt idx="1112">
                  <c:v>0.8</c:v>
                </c:pt>
                <c:pt idx="1113">
                  <c:v>0.8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</c:v>
                </c:pt>
                <c:pt idx="1121">
                  <c:v>0.8</c:v>
                </c:pt>
                <c:pt idx="1122">
                  <c:v>0.8</c:v>
                </c:pt>
                <c:pt idx="1123">
                  <c:v>0.8</c:v>
                </c:pt>
                <c:pt idx="1124">
                  <c:v>0.8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0.8</c:v>
                </c:pt>
                <c:pt idx="1135">
                  <c:v>0.8</c:v>
                </c:pt>
                <c:pt idx="1136">
                  <c:v>0.8</c:v>
                </c:pt>
                <c:pt idx="1137">
                  <c:v>0.8</c:v>
                </c:pt>
                <c:pt idx="1138">
                  <c:v>0.8</c:v>
                </c:pt>
                <c:pt idx="1139">
                  <c:v>0.8</c:v>
                </c:pt>
                <c:pt idx="1140">
                  <c:v>0.8</c:v>
                </c:pt>
                <c:pt idx="1141">
                  <c:v>0.8</c:v>
                </c:pt>
                <c:pt idx="1142">
                  <c:v>0.8</c:v>
                </c:pt>
                <c:pt idx="1143">
                  <c:v>0.8</c:v>
                </c:pt>
                <c:pt idx="1144">
                  <c:v>0.8</c:v>
                </c:pt>
                <c:pt idx="1145">
                  <c:v>0.8</c:v>
                </c:pt>
                <c:pt idx="1146">
                  <c:v>0.8</c:v>
                </c:pt>
                <c:pt idx="1147">
                  <c:v>0.8</c:v>
                </c:pt>
                <c:pt idx="1148">
                  <c:v>0.8</c:v>
                </c:pt>
                <c:pt idx="1149">
                  <c:v>0.8</c:v>
                </c:pt>
                <c:pt idx="1150">
                  <c:v>0.8</c:v>
                </c:pt>
                <c:pt idx="1151">
                  <c:v>0.8</c:v>
                </c:pt>
                <c:pt idx="1152">
                  <c:v>0.8</c:v>
                </c:pt>
                <c:pt idx="1153">
                  <c:v>0.8</c:v>
                </c:pt>
                <c:pt idx="1154">
                  <c:v>0.8</c:v>
                </c:pt>
                <c:pt idx="1155">
                  <c:v>0.8</c:v>
                </c:pt>
                <c:pt idx="1156">
                  <c:v>0.8</c:v>
                </c:pt>
                <c:pt idx="1157">
                  <c:v>0.8</c:v>
                </c:pt>
                <c:pt idx="1158">
                  <c:v>0.8</c:v>
                </c:pt>
                <c:pt idx="1159">
                  <c:v>0.8</c:v>
                </c:pt>
                <c:pt idx="1160">
                  <c:v>0.8</c:v>
                </c:pt>
                <c:pt idx="1161">
                  <c:v>0.8</c:v>
                </c:pt>
                <c:pt idx="1162">
                  <c:v>0.8</c:v>
                </c:pt>
                <c:pt idx="1163">
                  <c:v>0.8</c:v>
                </c:pt>
                <c:pt idx="1164">
                  <c:v>0.8</c:v>
                </c:pt>
                <c:pt idx="1165">
                  <c:v>0.8</c:v>
                </c:pt>
                <c:pt idx="1166">
                  <c:v>0.8</c:v>
                </c:pt>
                <c:pt idx="1167">
                  <c:v>0.8</c:v>
                </c:pt>
                <c:pt idx="1168">
                  <c:v>0.8</c:v>
                </c:pt>
                <c:pt idx="1169">
                  <c:v>0.8</c:v>
                </c:pt>
                <c:pt idx="1170">
                  <c:v>0.8</c:v>
                </c:pt>
                <c:pt idx="1171">
                  <c:v>0.8</c:v>
                </c:pt>
                <c:pt idx="1172">
                  <c:v>0.8</c:v>
                </c:pt>
                <c:pt idx="1173">
                  <c:v>0.8</c:v>
                </c:pt>
                <c:pt idx="1174">
                  <c:v>0.8</c:v>
                </c:pt>
                <c:pt idx="1175">
                  <c:v>0.8</c:v>
                </c:pt>
                <c:pt idx="1176">
                  <c:v>0.8</c:v>
                </c:pt>
                <c:pt idx="1177">
                  <c:v>0.8</c:v>
                </c:pt>
                <c:pt idx="1178">
                  <c:v>0.8</c:v>
                </c:pt>
                <c:pt idx="1179">
                  <c:v>0.8</c:v>
                </c:pt>
                <c:pt idx="1180">
                  <c:v>0.8</c:v>
                </c:pt>
                <c:pt idx="1181">
                  <c:v>0.8</c:v>
                </c:pt>
                <c:pt idx="1182">
                  <c:v>0.8</c:v>
                </c:pt>
                <c:pt idx="1183">
                  <c:v>0.8</c:v>
                </c:pt>
                <c:pt idx="1184">
                  <c:v>0.8</c:v>
                </c:pt>
                <c:pt idx="1185">
                  <c:v>0.8</c:v>
                </c:pt>
                <c:pt idx="1186">
                  <c:v>0.8</c:v>
                </c:pt>
                <c:pt idx="1187">
                  <c:v>0.8</c:v>
                </c:pt>
                <c:pt idx="1188">
                  <c:v>0.8</c:v>
                </c:pt>
                <c:pt idx="1189">
                  <c:v>0.8</c:v>
                </c:pt>
                <c:pt idx="1190">
                  <c:v>0.8</c:v>
                </c:pt>
                <c:pt idx="1191">
                  <c:v>0.8</c:v>
                </c:pt>
                <c:pt idx="1192">
                  <c:v>0.8</c:v>
                </c:pt>
                <c:pt idx="1193">
                  <c:v>0.8</c:v>
                </c:pt>
                <c:pt idx="1194">
                  <c:v>0.8</c:v>
                </c:pt>
                <c:pt idx="1195">
                  <c:v>0.8</c:v>
                </c:pt>
                <c:pt idx="1196">
                  <c:v>0.8</c:v>
                </c:pt>
                <c:pt idx="1197">
                  <c:v>0.8</c:v>
                </c:pt>
                <c:pt idx="1198">
                  <c:v>0.8</c:v>
                </c:pt>
                <c:pt idx="1199">
                  <c:v>0.8</c:v>
                </c:pt>
                <c:pt idx="1200">
                  <c:v>0.8</c:v>
                </c:pt>
                <c:pt idx="1201">
                  <c:v>0.8</c:v>
                </c:pt>
                <c:pt idx="1202">
                  <c:v>0.8</c:v>
                </c:pt>
                <c:pt idx="1203">
                  <c:v>0.8</c:v>
                </c:pt>
                <c:pt idx="1204">
                  <c:v>0.8</c:v>
                </c:pt>
                <c:pt idx="1205">
                  <c:v>0.8</c:v>
                </c:pt>
                <c:pt idx="1206">
                  <c:v>0.8</c:v>
                </c:pt>
                <c:pt idx="1207">
                  <c:v>0.8</c:v>
                </c:pt>
                <c:pt idx="1208">
                  <c:v>0.8</c:v>
                </c:pt>
                <c:pt idx="1209">
                  <c:v>0.8</c:v>
                </c:pt>
                <c:pt idx="1210">
                  <c:v>0.8</c:v>
                </c:pt>
                <c:pt idx="1211">
                  <c:v>0.8</c:v>
                </c:pt>
                <c:pt idx="1212">
                  <c:v>0.8</c:v>
                </c:pt>
                <c:pt idx="1213">
                  <c:v>0.8</c:v>
                </c:pt>
                <c:pt idx="1214">
                  <c:v>0.8</c:v>
                </c:pt>
                <c:pt idx="1215">
                  <c:v>0.8</c:v>
                </c:pt>
                <c:pt idx="1216">
                  <c:v>0.8</c:v>
                </c:pt>
                <c:pt idx="1217">
                  <c:v>0.8</c:v>
                </c:pt>
                <c:pt idx="1218">
                  <c:v>0.8</c:v>
                </c:pt>
                <c:pt idx="1219">
                  <c:v>0.8</c:v>
                </c:pt>
                <c:pt idx="1220">
                  <c:v>0.8</c:v>
                </c:pt>
                <c:pt idx="1221">
                  <c:v>0.8</c:v>
                </c:pt>
                <c:pt idx="1222">
                  <c:v>0.8</c:v>
                </c:pt>
                <c:pt idx="1223">
                  <c:v>0.8</c:v>
                </c:pt>
                <c:pt idx="1224">
                  <c:v>0.8</c:v>
                </c:pt>
                <c:pt idx="1225">
                  <c:v>0.8</c:v>
                </c:pt>
                <c:pt idx="1226">
                  <c:v>0.8</c:v>
                </c:pt>
                <c:pt idx="1227">
                  <c:v>0.8</c:v>
                </c:pt>
                <c:pt idx="1228">
                  <c:v>0.8</c:v>
                </c:pt>
                <c:pt idx="1229">
                  <c:v>0.8</c:v>
                </c:pt>
                <c:pt idx="1230">
                  <c:v>0.8</c:v>
                </c:pt>
                <c:pt idx="1231">
                  <c:v>0.8</c:v>
                </c:pt>
                <c:pt idx="1232">
                  <c:v>0.8</c:v>
                </c:pt>
                <c:pt idx="1233">
                  <c:v>0.8</c:v>
                </c:pt>
                <c:pt idx="1234">
                  <c:v>0.8</c:v>
                </c:pt>
                <c:pt idx="1235">
                  <c:v>0.8</c:v>
                </c:pt>
                <c:pt idx="1236">
                  <c:v>0.8</c:v>
                </c:pt>
                <c:pt idx="1237">
                  <c:v>0.8</c:v>
                </c:pt>
                <c:pt idx="1238">
                  <c:v>0.8</c:v>
                </c:pt>
                <c:pt idx="1239">
                  <c:v>0.8</c:v>
                </c:pt>
                <c:pt idx="1240">
                  <c:v>0.8</c:v>
                </c:pt>
                <c:pt idx="1241">
                  <c:v>0.8</c:v>
                </c:pt>
                <c:pt idx="1242">
                  <c:v>0.8</c:v>
                </c:pt>
                <c:pt idx="1243">
                  <c:v>0.8</c:v>
                </c:pt>
                <c:pt idx="1244">
                  <c:v>0.8</c:v>
                </c:pt>
                <c:pt idx="1245">
                  <c:v>0.8</c:v>
                </c:pt>
                <c:pt idx="1246">
                  <c:v>0.8</c:v>
                </c:pt>
                <c:pt idx="1247">
                  <c:v>0.8</c:v>
                </c:pt>
                <c:pt idx="1248">
                  <c:v>0.8</c:v>
                </c:pt>
                <c:pt idx="1249">
                  <c:v>0.8</c:v>
                </c:pt>
                <c:pt idx="1250">
                  <c:v>0.8</c:v>
                </c:pt>
                <c:pt idx="1251">
                  <c:v>0.8</c:v>
                </c:pt>
                <c:pt idx="1252">
                  <c:v>0.8</c:v>
                </c:pt>
                <c:pt idx="1253">
                  <c:v>0.8</c:v>
                </c:pt>
                <c:pt idx="1254">
                  <c:v>0.8</c:v>
                </c:pt>
                <c:pt idx="1255">
                  <c:v>0.8</c:v>
                </c:pt>
                <c:pt idx="1256">
                  <c:v>0.8</c:v>
                </c:pt>
                <c:pt idx="1257">
                  <c:v>0.8</c:v>
                </c:pt>
                <c:pt idx="1258">
                  <c:v>0.8</c:v>
                </c:pt>
                <c:pt idx="1259">
                  <c:v>0.8</c:v>
                </c:pt>
                <c:pt idx="1260">
                  <c:v>0.8</c:v>
                </c:pt>
                <c:pt idx="1261">
                  <c:v>0.8</c:v>
                </c:pt>
                <c:pt idx="1262">
                  <c:v>0.8</c:v>
                </c:pt>
                <c:pt idx="1263">
                  <c:v>0.8</c:v>
                </c:pt>
                <c:pt idx="1264">
                  <c:v>0.8</c:v>
                </c:pt>
                <c:pt idx="1265">
                  <c:v>0.8</c:v>
                </c:pt>
                <c:pt idx="1266">
                  <c:v>0.8</c:v>
                </c:pt>
                <c:pt idx="1267">
                  <c:v>0.8</c:v>
                </c:pt>
                <c:pt idx="1268">
                  <c:v>0.8</c:v>
                </c:pt>
                <c:pt idx="1269">
                  <c:v>0.8</c:v>
                </c:pt>
                <c:pt idx="1270">
                  <c:v>0.8</c:v>
                </c:pt>
                <c:pt idx="1271">
                  <c:v>0.8</c:v>
                </c:pt>
                <c:pt idx="1272">
                  <c:v>0.8</c:v>
                </c:pt>
                <c:pt idx="1273">
                  <c:v>0.8</c:v>
                </c:pt>
                <c:pt idx="1274">
                  <c:v>0.8</c:v>
                </c:pt>
                <c:pt idx="1275">
                  <c:v>0.8</c:v>
                </c:pt>
                <c:pt idx="1276">
                  <c:v>0.8</c:v>
                </c:pt>
                <c:pt idx="1277">
                  <c:v>0.8</c:v>
                </c:pt>
                <c:pt idx="1278">
                  <c:v>0.8</c:v>
                </c:pt>
                <c:pt idx="1279">
                  <c:v>0.8</c:v>
                </c:pt>
                <c:pt idx="1280">
                  <c:v>0.8</c:v>
                </c:pt>
                <c:pt idx="1281">
                  <c:v>0.8</c:v>
                </c:pt>
                <c:pt idx="1282">
                  <c:v>0.8</c:v>
                </c:pt>
                <c:pt idx="1283">
                  <c:v>0.8</c:v>
                </c:pt>
                <c:pt idx="1284">
                  <c:v>0.8</c:v>
                </c:pt>
                <c:pt idx="1285">
                  <c:v>0.8</c:v>
                </c:pt>
                <c:pt idx="1286">
                  <c:v>0.8</c:v>
                </c:pt>
                <c:pt idx="1287">
                  <c:v>0.8</c:v>
                </c:pt>
                <c:pt idx="1288">
                  <c:v>0.8</c:v>
                </c:pt>
                <c:pt idx="1289">
                  <c:v>0.8</c:v>
                </c:pt>
                <c:pt idx="1290">
                  <c:v>0.8</c:v>
                </c:pt>
                <c:pt idx="1291">
                  <c:v>0.8</c:v>
                </c:pt>
                <c:pt idx="1292">
                  <c:v>0.8</c:v>
                </c:pt>
                <c:pt idx="1293">
                  <c:v>0.8</c:v>
                </c:pt>
                <c:pt idx="1294">
                  <c:v>0.8</c:v>
                </c:pt>
                <c:pt idx="1295">
                  <c:v>0.8</c:v>
                </c:pt>
                <c:pt idx="1296">
                  <c:v>0.8</c:v>
                </c:pt>
                <c:pt idx="1297">
                  <c:v>0.8</c:v>
                </c:pt>
                <c:pt idx="1298">
                  <c:v>0.8</c:v>
                </c:pt>
                <c:pt idx="1299">
                  <c:v>0.8</c:v>
                </c:pt>
                <c:pt idx="1300">
                  <c:v>0.8</c:v>
                </c:pt>
                <c:pt idx="1301">
                  <c:v>0.8</c:v>
                </c:pt>
                <c:pt idx="1302">
                  <c:v>0.8</c:v>
                </c:pt>
                <c:pt idx="1303">
                  <c:v>0.8</c:v>
                </c:pt>
                <c:pt idx="1304">
                  <c:v>0.8</c:v>
                </c:pt>
                <c:pt idx="1305">
                  <c:v>0.8</c:v>
                </c:pt>
                <c:pt idx="1306">
                  <c:v>0.8</c:v>
                </c:pt>
                <c:pt idx="1307">
                  <c:v>0.8</c:v>
                </c:pt>
                <c:pt idx="1308">
                  <c:v>0.8</c:v>
                </c:pt>
                <c:pt idx="1309">
                  <c:v>0.8</c:v>
                </c:pt>
                <c:pt idx="1310">
                  <c:v>0.8</c:v>
                </c:pt>
                <c:pt idx="1311">
                  <c:v>0.8</c:v>
                </c:pt>
                <c:pt idx="1312">
                  <c:v>0.8</c:v>
                </c:pt>
                <c:pt idx="1313">
                  <c:v>0.8</c:v>
                </c:pt>
                <c:pt idx="1314">
                  <c:v>0.8</c:v>
                </c:pt>
                <c:pt idx="1315">
                  <c:v>0.8</c:v>
                </c:pt>
                <c:pt idx="1316">
                  <c:v>0.8</c:v>
                </c:pt>
                <c:pt idx="1317">
                  <c:v>0.8</c:v>
                </c:pt>
                <c:pt idx="1318">
                  <c:v>0.8</c:v>
                </c:pt>
                <c:pt idx="1319">
                  <c:v>0.8</c:v>
                </c:pt>
                <c:pt idx="1320">
                  <c:v>0.8</c:v>
                </c:pt>
                <c:pt idx="1321">
                  <c:v>0.8</c:v>
                </c:pt>
                <c:pt idx="1322">
                  <c:v>0.8</c:v>
                </c:pt>
                <c:pt idx="1323">
                  <c:v>0.8</c:v>
                </c:pt>
                <c:pt idx="1324">
                  <c:v>0.8</c:v>
                </c:pt>
                <c:pt idx="1325">
                  <c:v>0.8</c:v>
                </c:pt>
                <c:pt idx="1326">
                  <c:v>0.8</c:v>
                </c:pt>
                <c:pt idx="1327">
                  <c:v>0.8</c:v>
                </c:pt>
                <c:pt idx="1328">
                  <c:v>0.8</c:v>
                </c:pt>
                <c:pt idx="1329">
                  <c:v>0.8</c:v>
                </c:pt>
                <c:pt idx="1330">
                  <c:v>0.8</c:v>
                </c:pt>
                <c:pt idx="1331">
                  <c:v>0.8</c:v>
                </c:pt>
                <c:pt idx="1332">
                  <c:v>0.8</c:v>
                </c:pt>
                <c:pt idx="1333">
                  <c:v>0.8</c:v>
                </c:pt>
                <c:pt idx="1334">
                  <c:v>0.8</c:v>
                </c:pt>
                <c:pt idx="1335">
                  <c:v>0.8</c:v>
                </c:pt>
                <c:pt idx="1336">
                  <c:v>0.8</c:v>
                </c:pt>
                <c:pt idx="1337">
                  <c:v>0.8</c:v>
                </c:pt>
                <c:pt idx="1338">
                  <c:v>0.8</c:v>
                </c:pt>
                <c:pt idx="1339">
                  <c:v>0.8</c:v>
                </c:pt>
                <c:pt idx="1340">
                  <c:v>0.8</c:v>
                </c:pt>
                <c:pt idx="1341">
                  <c:v>0.8</c:v>
                </c:pt>
                <c:pt idx="1342">
                  <c:v>0.8</c:v>
                </c:pt>
                <c:pt idx="1343">
                  <c:v>0.8</c:v>
                </c:pt>
                <c:pt idx="1344">
                  <c:v>0.8</c:v>
                </c:pt>
                <c:pt idx="1345">
                  <c:v>0.8</c:v>
                </c:pt>
                <c:pt idx="1346">
                  <c:v>0.8</c:v>
                </c:pt>
                <c:pt idx="1347">
                  <c:v>0.8</c:v>
                </c:pt>
                <c:pt idx="1348">
                  <c:v>0.8</c:v>
                </c:pt>
                <c:pt idx="1349">
                  <c:v>0.8</c:v>
                </c:pt>
                <c:pt idx="1350">
                  <c:v>0.8</c:v>
                </c:pt>
                <c:pt idx="1351">
                  <c:v>0.8</c:v>
                </c:pt>
                <c:pt idx="1352">
                  <c:v>0.8</c:v>
                </c:pt>
                <c:pt idx="1353">
                  <c:v>0.8</c:v>
                </c:pt>
                <c:pt idx="1354">
                  <c:v>0.8</c:v>
                </c:pt>
                <c:pt idx="1355">
                  <c:v>0.8</c:v>
                </c:pt>
                <c:pt idx="1356">
                  <c:v>0.8</c:v>
                </c:pt>
                <c:pt idx="1357">
                  <c:v>0.8</c:v>
                </c:pt>
                <c:pt idx="1358">
                  <c:v>0.8</c:v>
                </c:pt>
                <c:pt idx="1359">
                  <c:v>0.8</c:v>
                </c:pt>
                <c:pt idx="1360">
                  <c:v>0.8</c:v>
                </c:pt>
                <c:pt idx="1361">
                  <c:v>0.8</c:v>
                </c:pt>
                <c:pt idx="1362">
                  <c:v>0.8</c:v>
                </c:pt>
                <c:pt idx="1363">
                  <c:v>0.8</c:v>
                </c:pt>
                <c:pt idx="1364">
                  <c:v>0.8</c:v>
                </c:pt>
                <c:pt idx="1365">
                  <c:v>0.8</c:v>
                </c:pt>
                <c:pt idx="1366">
                  <c:v>0.8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0.8</c:v>
                </c:pt>
                <c:pt idx="1371">
                  <c:v>0.8</c:v>
                </c:pt>
                <c:pt idx="1372">
                  <c:v>0.8</c:v>
                </c:pt>
                <c:pt idx="1373">
                  <c:v>0.8</c:v>
                </c:pt>
                <c:pt idx="1374">
                  <c:v>0.8</c:v>
                </c:pt>
                <c:pt idx="1375">
                  <c:v>0.8</c:v>
                </c:pt>
                <c:pt idx="1376">
                  <c:v>0.8</c:v>
                </c:pt>
                <c:pt idx="1377">
                  <c:v>0.8</c:v>
                </c:pt>
                <c:pt idx="1378">
                  <c:v>0.8</c:v>
                </c:pt>
                <c:pt idx="1379">
                  <c:v>0.8</c:v>
                </c:pt>
                <c:pt idx="1380">
                  <c:v>0.8</c:v>
                </c:pt>
                <c:pt idx="1381">
                  <c:v>0.8</c:v>
                </c:pt>
                <c:pt idx="1382">
                  <c:v>0.8</c:v>
                </c:pt>
                <c:pt idx="1383">
                  <c:v>0.8</c:v>
                </c:pt>
                <c:pt idx="1384">
                  <c:v>0.8</c:v>
                </c:pt>
                <c:pt idx="1385">
                  <c:v>0.8</c:v>
                </c:pt>
                <c:pt idx="1386">
                  <c:v>0.8</c:v>
                </c:pt>
                <c:pt idx="1387">
                  <c:v>0.8</c:v>
                </c:pt>
                <c:pt idx="1388">
                  <c:v>0.8</c:v>
                </c:pt>
                <c:pt idx="1389">
                  <c:v>0.8</c:v>
                </c:pt>
                <c:pt idx="1390">
                  <c:v>0.8</c:v>
                </c:pt>
                <c:pt idx="1391">
                  <c:v>0.8</c:v>
                </c:pt>
                <c:pt idx="1392">
                  <c:v>0.8</c:v>
                </c:pt>
                <c:pt idx="1393">
                  <c:v>0.8</c:v>
                </c:pt>
                <c:pt idx="1394">
                  <c:v>0.8</c:v>
                </c:pt>
                <c:pt idx="1395">
                  <c:v>0.8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0.8</c:v>
                </c:pt>
                <c:pt idx="1400">
                  <c:v>0.8</c:v>
                </c:pt>
                <c:pt idx="1401">
                  <c:v>0.8</c:v>
                </c:pt>
                <c:pt idx="1402">
                  <c:v>0.8</c:v>
                </c:pt>
                <c:pt idx="1403">
                  <c:v>0.8</c:v>
                </c:pt>
                <c:pt idx="1404">
                  <c:v>0.8</c:v>
                </c:pt>
                <c:pt idx="1405">
                  <c:v>0.8</c:v>
                </c:pt>
                <c:pt idx="1406">
                  <c:v>0.8</c:v>
                </c:pt>
                <c:pt idx="1407">
                  <c:v>0.8</c:v>
                </c:pt>
                <c:pt idx="1408">
                  <c:v>0.8</c:v>
                </c:pt>
                <c:pt idx="1409">
                  <c:v>0.8</c:v>
                </c:pt>
                <c:pt idx="1410">
                  <c:v>0.8</c:v>
                </c:pt>
                <c:pt idx="1411">
                  <c:v>0.8</c:v>
                </c:pt>
                <c:pt idx="1412">
                  <c:v>0.8</c:v>
                </c:pt>
                <c:pt idx="1413">
                  <c:v>0.8</c:v>
                </c:pt>
                <c:pt idx="1414">
                  <c:v>0.8</c:v>
                </c:pt>
                <c:pt idx="1415">
                  <c:v>0.8</c:v>
                </c:pt>
                <c:pt idx="1416">
                  <c:v>0.8</c:v>
                </c:pt>
                <c:pt idx="1417">
                  <c:v>0.8</c:v>
                </c:pt>
                <c:pt idx="1418">
                  <c:v>0.8</c:v>
                </c:pt>
                <c:pt idx="1419">
                  <c:v>0.8</c:v>
                </c:pt>
                <c:pt idx="1420">
                  <c:v>0.8</c:v>
                </c:pt>
                <c:pt idx="1421">
                  <c:v>0.8</c:v>
                </c:pt>
                <c:pt idx="1422">
                  <c:v>0.8</c:v>
                </c:pt>
                <c:pt idx="1423">
                  <c:v>0.8</c:v>
                </c:pt>
                <c:pt idx="1424">
                  <c:v>0.8</c:v>
                </c:pt>
                <c:pt idx="1425">
                  <c:v>0.8</c:v>
                </c:pt>
                <c:pt idx="1426">
                  <c:v>0.8</c:v>
                </c:pt>
                <c:pt idx="1427">
                  <c:v>0.8</c:v>
                </c:pt>
                <c:pt idx="1428">
                  <c:v>0.8</c:v>
                </c:pt>
                <c:pt idx="1429">
                  <c:v>0.8</c:v>
                </c:pt>
                <c:pt idx="1430">
                  <c:v>0.8</c:v>
                </c:pt>
                <c:pt idx="1431">
                  <c:v>0.8</c:v>
                </c:pt>
                <c:pt idx="1432">
                  <c:v>0.8</c:v>
                </c:pt>
                <c:pt idx="1433">
                  <c:v>0.8</c:v>
                </c:pt>
                <c:pt idx="1434">
                  <c:v>0.8</c:v>
                </c:pt>
                <c:pt idx="1435">
                  <c:v>0.8</c:v>
                </c:pt>
                <c:pt idx="1436">
                  <c:v>0.8</c:v>
                </c:pt>
                <c:pt idx="1437">
                  <c:v>0.8</c:v>
                </c:pt>
                <c:pt idx="1438">
                  <c:v>0.8</c:v>
                </c:pt>
                <c:pt idx="1439">
                  <c:v>0.8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  <c:pt idx="1568">
                  <c:v>0.8</c:v>
                </c:pt>
                <c:pt idx="1569">
                  <c:v>0.8</c:v>
                </c:pt>
                <c:pt idx="1570">
                  <c:v>0.8</c:v>
                </c:pt>
                <c:pt idx="1571">
                  <c:v>0.8</c:v>
                </c:pt>
                <c:pt idx="1572">
                  <c:v>0.8</c:v>
                </c:pt>
                <c:pt idx="1573">
                  <c:v>0.8</c:v>
                </c:pt>
                <c:pt idx="1574">
                  <c:v>0.8</c:v>
                </c:pt>
                <c:pt idx="1575">
                  <c:v>0.8</c:v>
                </c:pt>
                <c:pt idx="1576">
                  <c:v>0.8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0.8</c:v>
                </c:pt>
                <c:pt idx="1581">
                  <c:v>0.8</c:v>
                </c:pt>
                <c:pt idx="1582">
                  <c:v>0.8</c:v>
                </c:pt>
                <c:pt idx="1583">
                  <c:v>0.8</c:v>
                </c:pt>
                <c:pt idx="1584">
                  <c:v>0.8</c:v>
                </c:pt>
                <c:pt idx="1585">
                  <c:v>0.8</c:v>
                </c:pt>
                <c:pt idx="1586">
                  <c:v>0.8</c:v>
                </c:pt>
                <c:pt idx="1587">
                  <c:v>0.8</c:v>
                </c:pt>
                <c:pt idx="1588">
                  <c:v>0.8</c:v>
                </c:pt>
                <c:pt idx="1589">
                  <c:v>0.8</c:v>
                </c:pt>
                <c:pt idx="1590">
                  <c:v>0.8</c:v>
                </c:pt>
                <c:pt idx="1591">
                  <c:v>0.8</c:v>
                </c:pt>
                <c:pt idx="1592">
                  <c:v>0.8</c:v>
                </c:pt>
                <c:pt idx="1593">
                  <c:v>0.8</c:v>
                </c:pt>
                <c:pt idx="1594">
                  <c:v>0.8</c:v>
                </c:pt>
                <c:pt idx="1595">
                  <c:v>0.8</c:v>
                </c:pt>
                <c:pt idx="1596">
                  <c:v>0.8</c:v>
                </c:pt>
                <c:pt idx="1597">
                  <c:v>0.8</c:v>
                </c:pt>
                <c:pt idx="1598">
                  <c:v>0.8</c:v>
                </c:pt>
                <c:pt idx="1599">
                  <c:v>0.8</c:v>
                </c:pt>
                <c:pt idx="1600">
                  <c:v>0.8</c:v>
                </c:pt>
                <c:pt idx="1601">
                  <c:v>0.8</c:v>
                </c:pt>
                <c:pt idx="1602">
                  <c:v>0.8</c:v>
                </c:pt>
                <c:pt idx="1603">
                  <c:v>0.8</c:v>
                </c:pt>
                <c:pt idx="1604">
                  <c:v>0.8</c:v>
                </c:pt>
                <c:pt idx="1605">
                  <c:v>0.8</c:v>
                </c:pt>
                <c:pt idx="1606">
                  <c:v>0.8</c:v>
                </c:pt>
                <c:pt idx="1607">
                  <c:v>0.8</c:v>
                </c:pt>
                <c:pt idx="1608">
                  <c:v>0.8</c:v>
                </c:pt>
                <c:pt idx="1609">
                  <c:v>0.8</c:v>
                </c:pt>
                <c:pt idx="1610">
                  <c:v>0.8</c:v>
                </c:pt>
                <c:pt idx="1611">
                  <c:v>0.8</c:v>
                </c:pt>
                <c:pt idx="1612">
                  <c:v>0.8</c:v>
                </c:pt>
                <c:pt idx="1613">
                  <c:v>0.8</c:v>
                </c:pt>
                <c:pt idx="1614">
                  <c:v>0.8</c:v>
                </c:pt>
                <c:pt idx="1615">
                  <c:v>0.8</c:v>
                </c:pt>
                <c:pt idx="1616">
                  <c:v>0.8</c:v>
                </c:pt>
                <c:pt idx="1617">
                  <c:v>0.8</c:v>
                </c:pt>
                <c:pt idx="1618">
                  <c:v>0.8</c:v>
                </c:pt>
                <c:pt idx="1619">
                  <c:v>0.8</c:v>
                </c:pt>
                <c:pt idx="1620">
                  <c:v>0.8</c:v>
                </c:pt>
                <c:pt idx="1621">
                  <c:v>0.8</c:v>
                </c:pt>
                <c:pt idx="1622">
                  <c:v>0.8</c:v>
                </c:pt>
                <c:pt idx="1623">
                  <c:v>0.8</c:v>
                </c:pt>
                <c:pt idx="1624">
                  <c:v>0.8</c:v>
                </c:pt>
                <c:pt idx="1625">
                  <c:v>0.8</c:v>
                </c:pt>
                <c:pt idx="1626">
                  <c:v>0.8</c:v>
                </c:pt>
                <c:pt idx="1627">
                  <c:v>0.8</c:v>
                </c:pt>
                <c:pt idx="1628">
                  <c:v>0.8</c:v>
                </c:pt>
                <c:pt idx="1629">
                  <c:v>0.8</c:v>
                </c:pt>
                <c:pt idx="1630">
                  <c:v>0.8</c:v>
                </c:pt>
                <c:pt idx="1631">
                  <c:v>0.8</c:v>
                </c:pt>
                <c:pt idx="1632">
                  <c:v>0.8</c:v>
                </c:pt>
                <c:pt idx="1633">
                  <c:v>0.8</c:v>
                </c:pt>
                <c:pt idx="1634">
                  <c:v>0.8</c:v>
                </c:pt>
                <c:pt idx="1635">
                  <c:v>0.8</c:v>
                </c:pt>
                <c:pt idx="1636">
                  <c:v>0.8</c:v>
                </c:pt>
                <c:pt idx="1637">
                  <c:v>0.8</c:v>
                </c:pt>
                <c:pt idx="1638">
                  <c:v>0.8</c:v>
                </c:pt>
                <c:pt idx="1639">
                  <c:v>0.8</c:v>
                </c:pt>
                <c:pt idx="1640">
                  <c:v>0.8</c:v>
                </c:pt>
                <c:pt idx="1641">
                  <c:v>0.8</c:v>
                </c:pt>
                <c:pt idx="1642">
                  <c:v>0.8</c:v>
                </c:pt>
                <c:pt idx="1643">
                  <c:v>0.8</c:v>
                </c:pt>
                <c:pt idx="1644">
                  <c:v>0.8</c:v>
                </c:pt>
                <c:pt idx="1645">
                  <c:v>0.8</c:v>
                </c:pt>
                <c:pt idx="1646">
                  <c:v>0.8</c:v>
                </c:pt>
                <c:pt idx="1647">
                  <c:v>0.8</c:v>
                </c:pt>
                <c:pt idx="1648">
                  <c:v>0.8</c:v>
                </c:pt>
                <c:pt idx="1649">
                  <c:v>0.8</c:v>
                </c:pt>
                <c:pt idx="1650">
                  <c:v>0.8</c:v>
                </c:pt>
                <c:pt idx="1651">
                  <c:v>0.8</c:v>
                </c:pt>
                <c:pt idx="1652">
                  <c:v>0.8</c:v>
                </c:pt>
                <c:pt idx="1653">
                  <c:v>0.8</c:v>
                </c:pt>
                <c:pt idx="1654">
                  <c:v>0.8</c:v>
                </c:pt>
                <c:pt idx="1655">
                  <c:v>0.8</c:v>
                </c:pt>
                <c:pt idx="1656">
                  <c:v>0.8</c:v>
                </c:pt>
                <c:pt idx="1657">
                  <c:v>0.8</c:v>
                </c:pt>
                <c:pt idx="1658">
                  <c:v>0.8</c:v>
                </c:pt>
                <c:pt idx="1659">
                  <c:v>0.8</c:v>
                </c:pt>
                <c:pt idx="1660">
                  <c:v>0.8</c:v>
                </c:pt>
                <c:pt idx="1661">
                  <c:v>0.8</c:v>
                </c:pt>
                <c:pt idx="1662">
                  <c:v>0.8</c:v>
                </c:pt>
                <c:pt idx="1663">
                  <c:v>0.8</c:v>
                </c:pt>
                <c:pt idx="1664">
                  <c:v>0.8</c:v>
                </c:pt>
                <c:pt idx="1665">
                  <c:v>0.8</c:v>
                </c:pt>
                <c:pt idx="1666">
                  <c:v>0.8</c:v>
                </c:pt>
                <c:pt idx="1667">
                  <c:v>0.8</c:v>
                </c:pt>
                <c:pt idx="1668">
                  <c:v>0.8</c:v>
                </c:pt>
                <c:pt idx="1669">
                  <c:v>0.8</c:v>
                </c:pt>
                <c:pt idx="1670">
                  <c:v>0.8</c:v>
                </c:pt>
                <c:pt idx="1671">
                  <c:v>0.8</c:v>
                </c:pt>
                <c:pt idx="1672">
                  <c:v>0.8</c:v>
                </c:pt>
                <c:pt idx="1673">
                  <c:v>0.8</c:v>
                </c:pt>
                <c:pt idx="1674">
                  <c:v>0.8</c:v>
                </c:pt>
                <c:pt idx="1675">
                  <c:v>0.8</c:v>
                </c:pt>
                <c:pt idx="1676">
                  <c:v>0.8</c:v>
                </c:pt>
                <c:pt idx="1677">
                  <c:v>0.8</c:v>
                </c:pt>
                <c:pt idx="1678">
                  <c:v>0.8</c:v>
                </c:pt>
                <c:pt idx="1679">
                  <c:v>0.8</c:v>
                </c:pt>
                <c:pt idx="1680">
                  <c:v>0.8</c:v>
                </c:pt>
                <c:pt idx="1681">
                  <c:v>0.8</c:v>
                </c:pt>
                <c:pt idx="1682">
                  <c:v>0.8</c:v>
                </c:pt>
                <c:pt idx="1683">
                  <c:v>0.8</c:v>
                </c:pt>
                <c:pt idx="1684">
                  <c:v>0.8</c:v>
                </c:pt>
                <c:pt idx="1685">
                  <c:v>0.8</c:v>
                </c:pt>
                <c:pt idx="1686">
                  <c:v>0.8</c:v>
                </c:pt>
                <c:pt idx="1687">
                  <c:v>0.8</c:v>
                </c:pt>
                <c:pt idx="1688">
                  <c:v>0.8</c:v>
                </c:pt>
                <c:pt idx="1689">
                  <c:v>0.8</c:v>
                </c:pt>
                <c:pt idx="1690">
                  <c:v>0.8</c:v>
                </c:pt>
                <c:pt idx="1691">
                  <c:v>0.8</c:v>
                </c:pt>
                <c:pt idx="1692">
                  <c:v>0.8</c:v>
                </c:pt>
                <c:pt idx="1693">
                  <c:v>0.8</c:v>
                </c:pt>
                <c:pt idx="1694">
                  <c:v>0.8</c:v>
                </c:pt>
                <c:pt idx="1695">
                  <c:v>0.8</c:v>
                </c:pt>
                <c:pt idx="1696">
                  <c:v>0.8</c:v>
                </c:pt>
                <c:pt idx="1697">
                  <c:v>0.8</c:v>
                </c:pt>
                <c:pt idx="1698">
                  <c:v>0.8</c:v>
                </c:pt>
                <c:pt idx="1699">
                  <c:v>0.8</c:v>
                </c:pt>
                <c:pt idx="1700">
                  <c:v>0.8</c:v>
                </c:pt>
                <c:pt idx="1701">
                  <c:v>0.8</c:v>
                </c:pt>
                <c:pt idx="1702">
                  <c:v>0.8</c:v>
                </c:pt>
                <c:pt idx="1703">
                  <c:v>0.8</c:v>
                </c:pt>
                <c:pt idx="1704">
                  <c:v>0.8</c:v>
                </c:pt>
                <c:pt idx="1705">
                  <c:v>0.8</c:v>
                </c:pt>
                <c:pt idx="1706">
                  <c:v>0.8</c:v>
                </c:pt>
                <c:pt idx="1707">
                  <c:v>0.8</c:v>
                </c:pt>
                <c:pt idx="1708">
                  <c:v>0.8</c:v>
                </c:pt>
                <c:pt idx="1709">
                  <c:v>0.8</c:v>
                </c:pt>
                <c:pt idx="1710">
                  <c:v>0.8</c:v>
                </c:pt>
                <c:pt idx="1711">
                  <c:v>0.8</c:v>
                </c:pt>
                <c:pt idx="1712">
                  <c:v>0.8</c:v>
                </c:pt>
                <c:pt idx="1713">
                  <c:v>0.8</c:v>
                </c:pt>
                <c:pt idx="1714">
                  <c:v>0.8</c:v>
                </c:pt>
                <c:pt idx="1715">
                  <c:v>0.8</c:v>
                </c:pt>
                <c:pt idx="1716">
                  <c:v>0.8</c:v>
                </c:pt>
                <c:pt idx="1717">
                  <c:v>0.8</c:v>
                </c:pt>
                <c:pt idx="1718">
                  <c:v>0.8</c:v>
                </c:pt>
                <c:pt idx="1719">
                  <c:v>0.8</c:v>
                </c:pt>
                <c:pt idx="1720">
                  <c:v>0.8</c:v>
                </c:pt>
                <c:pt idx="1721">
                  <c:v>0.8</c:v>
                </c:pt>
                <c:pt idx="1722">
                  <c:v>0.8</c:v>
                </c:pt>
                <c:pt idx="1723">
                  <c:v>0.8</c:v>
                </c:pt>
                <c:pt idx="1724">
                  <c:v>0.8</c:v>
                </c:pt>
                <c:pt idx="1725">
                  <c:v>0.8</c:v>
                </c:pt>
                <c:pt idx="1726">
                  <c:v>0.8</c:v>
                </c:pt>
                <c:pt idx="1727">
                  <c:v>0.8</c:v>
                </c:pt>
                <c:pt idx="1728">
                  <c:v>0.8</c:v>
                </c:pt>
                <c:pt idx="1729">
                  <c:v>0.8</c:v>
                </c:pt>
                <c:pt idx="1730">
                  <c:v>0.8</c:v>
                </c:pt>
                <c:pt idx="1731">
                  <c:v>0.8</c:v>
                </c:pt>
                <c:pt idx="1732">
                  <c:v>0.8</c:v>
                </c:pt>
                <c:pt idx="1733">
                  <c:v>0.8</c:v>
                </c:pt>
                <c:pt idx="1734">
                  <c:v>0.8</c:v>
                </c:pt>
                <c:pt idx="1735">
                  <c:v>0.8</c:v>
                </c:pt>
                <c:pt idx="1736">
                  <c:v>0.8</c:v>
                </c:pt>
                <c:pt idx="1737">
                  <c:v>0.8</c:v>
                </c:pt>
                <c:pt idx="1738">
                  <c:v>0.8</c:v>
                </c:pt>
                <c:pt idx="1739">
                  <c:v>0.8</c:v>
                </c:pt>
                <c:pt idx="1740">
                  <c:v>0.8</c:v>
                </c:pt>
                <c:pt idx="1741">
                  <c:v>0.8</c:v>
                </c:pt>
                <c:pt idx="1742">
                  <c:v>0.8</c:v>
                </c:pt>
                <c:pt idx="1743">
                  <c:v>0.8</c:v>
                </c:pt>
                <c:pt idx="1744">
                  <c:v>0.8</c:v>
                </c:pt>
                <c:pt idx="1745">
                  <c:v>0.8</c:v>
                </c:pt>
                <c:pt idx="1746">
                  <c:v>0.8</c:v>
                </c:pt>
                <c:pt idx="1747">
                  <c:v>0.8</c:v>
                </c:pt>
                <c:pt idx="1748">
                  <c:v>0.8</c:v>
                </c:pt>
                <c:pt idx="1749">
                  <c:v>0.8</c:v>
                </c:pt>
                <c:pt idx="1750">
                  <c:v>0.8</c:v>
                </c:pt>
                <c:pt idx="1751">
                  <c:v>0.8</c:v>
                </c:pt>
                <c:pt idx="1752">
                  <c:v>0.8</c:v>
                </c:pt>
                <c:pt idx="1753">
                  <c:v>0.8</c:v>
                </c:pt>
                <c:pt idx="1754">
                  <c:v>0.8</c:v>
                </c:pt>
                <c:pt idx="1755">
                  <c:v>0.8</c:v>
                </c:pt>
                <c:pt idx="1756">
                  <c:v>0.8</c:v>
                </c:pt>
                <c:pt idx="1757">
                  <c:v>0.8</c:v>
                </c:pt>
                <c:pt idx="1758">
                  <c:v>0.8</c:v>
                </c:pt>
                <c:pt idx="1759">
                  <c:v>0.8</c:v>
                </c:pt>
                <c:pt idx="1760">
                  <c:v>0.8</c:v>
                </c:pt>
                <c:pt idx="1761">
                  <c:v>0.8</c:v>
                </c:pt>
                <c:pt idx="1762">
                  <c:v>0.8</c:v>
                </c:pt>
                <c:pt idx="1763">
                  <c:v>0.8</c:v>
                </c:pt>
                <c:pt idx="1764">
                  <c:v>0.8</c:v>
                </c:pt>
                <c:pt idx="1765">
                  <c:v>0.8</c:v>
                </c:pt>
                <c:pt idx="1766">
                  <c:v>0.8</c:v>
                </c:pt>
                <c:pt idx="1767">
                  <c:v>0.8</c:v>
                </c:pt>
                <c:pt idx="1768">
                  <c:v>0.8</c:v>
                </c:pt>
                <c:pt idx="1769">
                  <c:v>0.8</c:v>
                </c:pt>
                <c:pt idx="1770">
                  <c:v>0.8</c:v>
                </c:pt>
                <c:pt idx="1771">
                  <c:v>0.8</c:v>
                </c:pt>
                <c:pt idx="1772">
                  <c:v>0.8</c:v>
                </c:pt>
                <c:pt idx="1773">
                  <c:v>0.8</c:v>
                </c:pt>
                <c:pt idx="1774">
                  <c:v>0.8</c:v>
                </c:pt>
                <c:pt idx="1775">
                  <c:v>0.8</c:v>
                </c:pt>
                <c:pt idx="1776">
                  <c:v>0.8</c:v>
                </c:pt>
                <c:pt idx="1777">
                  <c:v>0.8</c:v>
                </c:pt>
                <c:pt idx="1778">
                  <c:v>0.8</c:v>
                </c:pt>
                <c:pt idx="1779">
                  <c:v>0.8</c:v>
                </c:pt>
                <c:pt idx="1780">
                  <c:v>0.8</c:v>
                </c:pt>
                <c:pt idx="1781">
                  <c:v>0.8</c:v>
                </c:pt>
                <c:pt idx="1782">
                  <c:v>0.8</c:v>
                </c:pt>
                <c:pt idx="1783">
                  <c:v>0.8</c:v>
                </c:pt>
                <c:pt idx="1784">
                  <c:v>0.8</c:v>
                </c:pt>
                <c:pt idx="1785">
                  <c:v>0.8</c:v>
                </c:pt>
                <c:pt idx="1786">
                  <c:v>0.8</c:v>
                </c:pt>
                <c:pt idx="1787">
                  <c:v>0.8</c:v>
                </c:pt>
                <c:pt idx="1788">
                  <c:v>0.8</c:v>
                </c:pt>
                <c:pt idx="1789">
                  <c:v>0.8</c:v>
                </c:pt>
                <c:pt idx="1790">
                  <c:v>0.8</c:v>
                </c:pt>
                <c:pt idx="1791">
                  <c:v>0.8</c:v>
                </c:pt>
                <c:pt idx="1792">
                  <c:v>0.8</c:v>
                </c:pt>
                <c:pt idx="1793">
                  <c:v>0.8</c:v>
                </c:pt>
                <c:pt idx="1794">
                  <c:v>0.8</c:v>
                </c:pt>
                <c:pt idx="1795">
                  <c:v>0.8</c:v>
                </c:pt>
                <c:pt idx="1796">
                  <c:v>0.8</c:v>
                </c:pt>
                <c:pt idx="1797">
                  <c:v>0.8</c:v>
                </c:pt>
                <c:pt idx="1798">
                  <c:v>0.8</c:v>
                </c:pt>
                <c:pt idx="1799">
                  <c:v>0.8</c:v>
                </c:pt>
                <c:pt idx="1800">
                  <c:v>0.8</c:v>
                </c:pt>
                <c:pt idx="1801">
                  <c:v>0.8</c:v>
                </c:pt>
                <c:pt idx="1802">
                  <c:v>0.8</c:v>
                </c:pt>
                <c:pt idx="1803">
                  <c:v>0.8</c:v>
                </c:pt>
                <c:pt idx="1804">
                  <c:v>0.8</c:v>
                </c:pt>
                <c:pt idx="1805">
                  <c:v>0.8</c:v>
                </c:pt>
                <c:pt idx="1806">
                  <c:v>0.8</c:v>
                </c:pt>
                <c:pt idx="1807">
                  <c:v>0.8</c:v>
                </c:pt>
                <c:pt idx="1808">
                  <c:v>0.8</c:v>
                </c:pt>
                <c:pt idx="1809">
                  <c:v>0.8</c:v>
                </c:pt>
                <c:pt idx="1810">
                  <c:v>0.8</c:v>
                </c:pt>
                <c:pt idx="1811">
                  <c:v>0.8</c:v>
                </c:pt>
                <c:pt idx="1812">
                  <c:v>0.8</c:v>
                </c:pt>
                <c:pt idx="1813">
                  <c:v>0.8</c:v>
                </c:pt>
                <c:pt idx="1814">
                  <c:v>0.8</c:v>
                </c:pt>
                <c:pt idx="1815">
                  <c:v>0.8</c:v>
                </c:pt>
                <c:pt idx="1816">
                  <c:v>0.8</c:v>
                </c:pt>
                <c:pt idx="1817">
                  <c:v>0.8</c:v>
                </c:pt>
                <c:pt idx="1818">
                  <c:v>0.8</c:v>
                </c:pt>
                <c:pt idx="1819">
                  <c:v>0.8</c:v>
                </c:pt>
                <c:pt idx="1820">
                  <c:v>0.8</c:v>
                </c:pt>
                <c:pt idx="1821">
                  <c:v>0.8</c:v>
                </c:pt>
                <c:pt idx="1822">
                  <c:v>0.8</c:v>
                </c:pt>
                <c:pt idx="1823">
                  <c:v>0.8</c:v>
                </c:pt>
                <c:pt idx="1824">
                  <c:v>0.8</c:v>
                </c:pt>
                <c:pt idx="1825">
                  <c:v>0.8</c:v>
                </c:pt>
                <c:pt idx="1826">
                  <c:v>0.8</c:v>
                </c:pt>
                <c:pt idx="1827">
                  <c:v>0.8</c:v>
                </c:pt>
                <c:pt idx="1828">
                  <c:v>0.8</c:v>
                </c:pt>
                <c:pt idx="1829">
                  <c:v>0.8</c:v>
                </c:pt>
                <c:pt idx="1830">
                  <c:v>0.8</c:v>
                </c:pt>
                <c:pt idx="1831">
                  <c:v>0.8</c:v>
                </c:pt>
                <c:pt idx="1832">
                  <c:v>0.8</c:v>
                </c:pt>
                <c:pt idx="1833">
                  <c:v>0.8</c:v>
                </c:pt>
                <c:pt idx="1834">
                  <c:v>0.8</c:v>
                </c:pt>
                <c:pt idx="1835">
                  <c:v>0.8</c:v>
                </c:pt>
                <c:pt idx="1836">
                  <c:v>0.8</c:v>
                </c:pt>
                <c:pt idx="1837">
                  <c:v>0.8</c:v>
                </c:pt>
                <c:pt idx="1838">
                  <c:v>0.8</c:v>
                </c:pt>
                <c:pt idx="1839">
                  <c:v>0.8</c:v>
                </c:pt>
                <c:pt idx="1840">
                  <c:v>0.8</c:v>
                </c:pt>
                <c:pt idx="1841">
                  <c:v>0.8</c:v>
                </c:pt>
                <c:pt idx="1842">
                  <c:v>0.8</c:v>
                </c:pt>
                <c:pt idx="1843">
                  <c:v>0.8</c:v>
                </c:pt>
                <c:pt idx="1844">
                  <c:v>0.8</c:v>
                </c:pt>
                <c:pt idx="1845">
                  <c:v>0.8</c:v>
                </c:pt>
                <c:pt idx="1846">
                  <c:v>0.8</c:v>
                </c:pt>
                <c:pt idx="1847">
                  <c:v>0.8</c:v>
                </c:pt>
                <c:pt idx="1848">
                  <c:v>0.8</c:v>
                </c:pt>
                <c:pt idx="1849">
                  <c:v>0.8</c:v>
                </c:pt>
                <c:pt idx="1850">
                  <c:v>0.8</c:v>
                </c:pt>
                <c:pt idx="1851">
                  <c:v>0.8</c:v>
                </c:pt>
                <c:pt idx="1852">
                  <c:v>0.8</c:v>
                </c:pt>
                <c:pt idx="1853">
                  <c:v>0.8</c:v>
                </c:pt>
                <c:pt idx="1854">
                  <c:v>0.8</c:v>
                </c:pt>
                <c:pt idx="1855">
                  <c:v>0.8</c:v>
                </c:pt>
                <c:pt idx="1856">
                  <c:v>0.8</c:v>
                </c:pt>
                <c:pt idx="1857">
                  <c:v>0.8</c:v>
                </c:pt>
                <c:pt idx="1858">
                  <c:v>0.8</c:v>
                </c:pt>
                <c:pt idx="1859">
                  <c:v>0.8</c:v>
                </c:pt>
                <c:pt idx="1860">
                  <c:v>0.8</c:v>
                </c:pt>
                <c:pt idx="1861">
                  <c:v>0.8</c:v>
                </c:pt>
                <c:pt idx="1862">
                  <c:v>0.8</c:v>
                </c:pt>
                <c:pt idx="1863">
                  <c:v>0.8</c:v>
                </c:pt>
                <c:pt idx="1864">
                  <c:v>0.8</c:v>
                </c:pt>
                <c:pt idx="1865">
                  <c:v>0.8</c:v>
                </c:pt>
                <c:pt idx="1866">
                  <c:v>0.8</c:v>
                </c:pt>
                <c:pt idx="1867">
                  <c:v>0.8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0.8</c:v>
                </c:pt>
                <c:pt idx="1872">
                  <c:v>0.8</c:v>
                </c:pt>
                <c:pt idx="1873">
                  <c:v>0.8</c:v>
                </c:pt>
                <c:pt idx="1874">
                  <c:v>0.8</c:v>
                </c:pt>
                <c:pt idx="1875">
                  <c:v>0.8</c:v>
                </c:pt>
                <c:pt idx="1876">
                  <c:v>0.8</c:v>
                </c:pt>
                <c:pt idx="1877">
                  <c:v>0.8</c:v>
                </c:pt>
                <c:pt idx="1878">
                  <c:v>0.8</c:v>
                </c:pt>
                <c:pt idx="1879">
                  <c:v>0.8</c:v>
                </c:pt>
                <c:pt idx="1880">
                  <c:v>0.8</c:v>
                </c:pt>
                <c:pt idx="1881">
                  <c:v>0.8</c:v>
                </c:pt>
                <c:pt idx="1882">
                  <c:v>0.8</c:v>
                </c:pt>
                <c:pt idx="1883">
                  <c:v>0.8</c:v>
                </c:pt>
                <c:pt idx="1884">
                  <c:v>0.8</c:v>
                </c:pt>
                <c:pt idx="1885">
                  <c:v>0.8</c:v>
                </c:pt>
                <c:pt idx="1886">
                  <c:v>0.8</c:v>
                </c:pt>
                <c:pt idx="1887">
                  <c:v>0.8</c:v>
                </c:pt>
                <c:pt idx="1888">
                  <c:v>0.8</c:v>
                </c:pt>
                <c:pt idx="1889">
                  <c:v>0.8</c:v>
                </c:pt>
                <c:pt idx="1890">
                  <c:v>0.8</c:v>
                </c:pt>
                <c:pt idx="1891">
                  <c:v>0.8</c:v>
                </c:pt>
                <c:pt idx="1892">
                  <c:v>0.8</c:v>
                </c:pt>
                <c:pt idx="1893">
                  <c:v>0.8</c:v>
                </c:pt>
                <c:pt idx="1894">
                  <c:v>0.8</c:v>
                </c:pt>
                <c:pt idx="1895">
                  <c:v>0.8</c:v>
                </c:pt>
                <c:pt idx="1896">
                  <c:v>0.8</c:v>
                </c:pt>
                <c:pt idx="1897">
                  <c:v>0.8</c:v>
                </c:pt>
                <c:pt idx="1898">
                  <c:v>0.8</c:v>
                </c:pt>
                <c:pt idx="1899">
                  <c:v>0.8</c:v>
                </c:pt>
                <c:pt idx="1900">
                  <c:v>0.8</c:v>
                </c:pt>
                <c:pt idx="1901">
                  <c:v>0.8</c:v>
                </c:pt>
                <c:pt idx="1902">
                  <c:v>0.8</c:v>
                </c:pt>
                <c:pt idx="1903">
                  <c:v>0.8</c:v>
                </c:pt>
                <c:pt idx="1904">
                  <c:v>0.8</c:v>
                </c:pt>
                <c:pt idx="1905">
                  <c:v>0.8</c:v>
                </c:pt>
                <c:pt idx="1906">
                  <c:v>0.8</c:v>
                </c:pt>
                <c:pt idx="1907">
                  <c:v>0.8</c:v>
                </c:pt>
                <c:pt idx="1908">
                  <c:v>0.8</c:v>
                </c:pt>
                <c:pt idx="1909">
                  <c:v>0.8</c:v>
                </c:pt>
                <c:pt idx="1910">
                  <c:v>0.8</c:v>
                </c:pt>
                <c:pt idx="1911">
                  <c:v>0.8</c:v>
                </c:pt>
                <c:pt idx="1912">
                  <c:v>0.8</c:v>
                </c:pt>
                <c:pt idx="1913">
                  <c:v>0.8</c:v>
                </c:pt>
                <c:pt idx="1914">
                  <c:v>0.8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  <c:pt idx="225">
                  <c:v>45971</c:v>
                </c:pt>
                <c:pt idx="226">
                  <c:v>45968</c:v>
                </c:pt>
                <c:pt idx="227">
                  <c:v>45967</c:v>
                </c:pt>
                <c:pt idx="228">
                  <c:v>45966</c:v>
                </c:pt>
                <c:pt idx="229">
                  <c:v>45965</c:v>
                </c:pt>
                <c:pt idx="230">
                  <c:v>45964</c:v>
                </c:pt>
                <c:pt idx="231">
                  <c:v>45961</c:v>
                </c:pt>
                <c:pt idx="232">
                  <c:v>45960</c:v>
                </c:pt>
                <c:pt idx="233">
                  <c:v>45959</c:v>
                </c:pt>
                <c:pt idx="234">
                  <c:v>45958</c:v>
                </c:pt>
                <c:pt idx="235">
                  <c:v>45957</c:v>
                </c:pt>
                <c:pt idx="236">
                  <c:v>45954</c:v>
                </c:pt>
                <c:pt idx="237">
                  <c:v>45953</c:v>
                </c:pt>
                <c:pt idx="238">
                  <c:v>45952</c:v>
                </c:pt>
                <c:pt idx="239">
                  <c:v>45951</c:v>
                </c:pt>
                <c:pt idx="240">
                  <c:v>45950</c:v>
                </c:pt>
                <c:pt idx="241">
                  <c:v>45947</c:v>
                </c:pt>
                <c:pt idx="242">
                  <c:v>45946</c:v>
                </c:pt>
                <c:pt idx="243">
                  <c:v>45945</c:v>
                </c:pt>
                <c:pt idx="244">
                  <c:v>45944</c:v>
                </c:pt>
                <c:pt idx="245">
                  <c:v>45943</c:v>
                </c:pt>
                <c:pt idx="246">
                  <c:v>45940</c:v>
                </c:pt>
                <c:pt idx="247">
                  <c:v>45939</c:v>
                </c:pt>
                <c:pt idx="248">
                  <c:v>45930</c:v>
                </c:pt>
                <c:pt idx="249">
                  <c:v>45929</c:v>
                </c:pt>
                <c:pt idx="250">
                  <c:v>45926</c:v>
                </c:pt>
                <c:pt idx="251">
                  <c:v>45925</c:v>
                </c:pt>
                <c:pt idx="252">
                  <c:v>45924</c:v>
                </c:pt>
                <c:pt idx="253">
                  <c:v>45923</c:v>
                </c:pt>
                <c:pt idx="254">
                  <c:v>45922</c:v>
                </c:pt>
                <c:pt idx="255">
                  <c:v>45919</c:v>
                </c:pt>
                <c:pt idx="256">
                  <c:v>45918</c:v>
                </c:pt>
                <c:pt idx="257">
                  <c:v>45917</c:v>
                </c:pt>
                <c:pt idx="258">
                  <c:v>45916</c:v>
                </c:pt>
                <c:pt idx="259">
                  <c:v>45915</c:v>
                </c:pt>
                <c:pt idx="260">
                  <c:v>45912</c:v>
                </c:pt>
                <c:pt idx="261">
                  <c:v>45911</c:v>
                </c:pt>
                <c:pt idx="262">
                  <c:v>45910</c:v>
                </c:pt>
                <c:pt idx="263">
                  <c:v>45909</c:v>
                </c:pt>
                <c:pt idx="264">
                  <c:v>45908</c:v>
                </c:pt>
                <c:pt idx="265">
                  <c:v>45905</c:v>
                </c:pt>
                <c:pt idx="266">
                  <c:v>45904</c:v>
                </c:pt>
                <c:pt idx="267">
                  <c:v>45903</c:v>
                </c:pt>
                <c:pt idx="268">
                  <c:v>45902</c:v>
                </c:pt>
                <c:pt idx="269">
                  <c:v>45901</c:v>
                </c:pt>
                <c:pt idx="270">
                  <c:v>45898</c:v>
                </c:pt>
                <c:pt idx="271">
                  <c:v>45897</c:v>
                </c:pt>
                <c:pt idx="272">
                  <c:v>45896</c:v>
                </c:pt>
                <c:pt idx="273">
                  <c:v>45895</c:v>
                </c:pt>
                <c:pt idx="274">
                  <c:v>45894</c:v>
                </c:pt>
                <c:pt idx="275">
                  <c:v>45891</c:v>
                </c:pt>
                <c:pt idx="276">
                  <c:v>45890</c:v>
                </c:pt>
                <c:pt idx="277">
                  <c:v>45889</c:v>
                </c:pt>
                <c:pt idx="278">
                  <c:v>45888</c:v>
                </c:pt>
                <c:pt idx="279">
                  <c:v>45887</c:v>
                </c:pt>
                <c:pt idx="280">
                  <c:v>45884</c:v>
                </c:pt>
                <c:pt idx="281">
                  <c:v>45883</c:v>
                </c:pt>
                <c:pt idx="282">
                  <c:v>45882</c:v>
                </c:pt>
                <c:pt idx="283">
                  <c:v>45881</c:v>
                </c:pt>
                <c:pt idx="284">
                  <c:v>45880</c:v>
                </c:pt>
                <c:pt idx="285">
                  <c:v>45877</c:v>
                </c:pt>
                <c:pt idx="286">
                  <c:v>45876</c:v>
                </c:pt>
                <c:pt idx="287">
                  <c:v>45875</c:v>
                </c:pt>
                <c:pt idx="288">
                  <c:v>45874</c:v>
                </c:pt>
                <c:pt idx="289">
                  <c:v>45873</c:v>
                </c:pt>
                <c:pt idx="290">
                  <c:v>45870</c:v>
                </c:pt>
                <c:pt idx="291">
                  <c:v>45869</c:v>
                </c:pt>
                <c:pt idx="292">
                  <c:v>45868</c:v>
                </c:pt>
                <c:pt idx="293">
                  <c:v>45867</c:v>
                </c:pt>
                <c:pt idx="294">
                  <c:v>45866</c:v>
                </c:pt>
                <c:pt idx="295">
                  <c:v>45863</c:v>
                </c:pt>
                <c:pt idx="296">
                  <c:v>45862</c:v>
                </c:pt>
                <c:pt idx="297">
                  <c:v>45861</c:v>
                </c:pt>
                <c:pt idx="298">
                  <c:v>45860</c:v>
                </c:pt>
                <c:pt idx="299">
                  <c:v>45859</c:v>
                </c:pt>
                <c:pt idx="300">
                  <c:v>45856</c:v>
                </c:pt>
                <c:pt idx="301">
                  <c:v>45855</c:v>
                </c:pt>
                <c:pt idx="302">
                  <c:v>45854</c:v>
                </c:pt>
                <c:pt idx="303">
                  <c:v>45853</c:v>
                </c:pt>
                <c:pt idx="304">
                  <c:v>45852</c:v>
                </c:pt>
                <c:pt idx="305">
                  <c:v>45849</c:v>
                </c:pt>
                <c:pt idx="306">
                  <c:v>45848</c:v>
                </c:pt>
                <c:pt idx="307">
                  <c:v>45847</c:v>
                </c:pt>
                <c:pt idx="308">
                  <c:v>45846</c:v>
                </c:pt>
                <c:pt idx="309">
                  <c:v>45845</c:v>
                </c:pt>
                <c:pt idx="310">
                  <c:v>45842</c:v>
                </c:pt>
                <c:pt idx="311">
                  <c:v>45841</c:v>
                </c:pt>
                <c:pt idx="312">
                  <c:v>45840</c:v>
                </c:pt>
                <c:pt idx="313">
                  <c:v>45839</c:v>
                </c:pt>
                <c:pt idx="314">
                  <c:v>45838</c:v>
                </c:pt>
                <c:pt idx="315">
                  <c:v>45835</c:v>
                </c:pt>
                <c:pt idx="316">
                  <c:v>45834</c:v>
                </c:pt>
                <c:pt idx="317">
                  <c:v>45833</c:v>
                </c:pt>
                <c:pt idx="318">
                  <c:v>45832</c:v>
                </c:pt>
                <c:pt idx="319">
                  <c:v>45831</c:v>
                </c:pt>
                <c:pt idx="320">
                  <c:v>45828</c:v>
                </c:pt>
                <c:pt idx="321">
                  <c:v>45827</c:v>
                </c:pt>
                <c:pt idx="322">
                  <c:v>45826</c:v>
                </c:pt>
                <c:pt idx="323">
                  <c:v>45825</c:v>
                </c:pt>
                <c:pt idx="324">
                  <c:v>45824</c:v>
                </c:pt>
                <c:pt idx="325">
                  <c:v>45821</c:v>
                </c:pt>
                <c:pt idx="326">
                  <c:v>45820</c:v>
                </c:pt>
                <c:pt idx="327">
                  <c:v>45819</c:v>
                </c:pt>
                <c:pt idx="328">
                  <c:v>45818</c:v>
                </c:pt>
                <c:pt idx="329">
                  <c:v>45817</c:v>
                </c:pt>
                <c:pt idx="330">
                  <c:v>45814</c:v>
                </c:pt>
                <c:pt idx="331">
                  <c:v>45813</c:v>
                </c:pt>
                <c:pt idx="332">
                  <c:v>45812</c:v>
                </c:pt>
                <c:pt idx="333">
                  <c:v>45811</c:v>
                </c:pt>
                <c:pt idx="334">
                  <c:v>45807</c:v>
                </c:pt>
                <c:pt idx="335">
                  <c:v>45806</c:v>
                </c:pt>
                <c:pt idx="336">
                  <c:v>45805</c:v>
                </c:pt>
                <c:pt idx="337">
                  <c:v>45804</c:v>
                </c:pt>
                <c:pt idx="338">
                  <c:v>45803</c:v>
                </c:pt>
                <c:pt idx="339">
                  <c:v>45800</c:v>
                </c:pt>
                <c:pt idx="340">
                  <c:v>45799</c:v>
                </c:pt>
                <c:pt idx="341">
                  <c:v>45798</c:v>
                </c:pt>
                <c:pt idx="342">
                  <c:v>45797</c:v>
                </c:pt>
                <c:pt idx="343">
                  <c:v>45796</c:v>
                </c:pt>
                <c:pt idx="344">
                  <c:v>45793</c:v>
                </c:pt>
                <c:pt idx="345">
                  <c:v>45792</c:v>
                </c:pt>
                <c:pt idx="346">
                  <c:v>45791</c:v>
                </c:pt>
                <c:pt idx="347">
                  <c:v>45790</c:v>
                </c:pt>
                <c:pt idx="348">
                  <c:v>45789</c:v>
                </c:pt>
                <c:pt idx="349">
                  <c:v>45786</c:v>
                </c:pt>
                <c:pt idx="350">
                  <c:v>45785</c:v>
                </c:pt>
                <c:pt idx="351">
                  <c:v>45784</c:v>
                </c:pt>
                <c:pt idx="352">
                  <c:v>45783</c:v>
                </c:pt>
                <c:pt idx="353">
                  <c:v>45777</c:v>
                </c:pt>
                <c:pt idx="354">
                  <c:v>45776</c:v>
                </c:pt>
                <c:pt idx="355">
                  <c:v>45775</c:v>
                </c:pt>
                <c:pt idx="356">
                  <c:v>45772</c:v>
                </c:pt>
                <c:pt idx="357">
                  <c:v>45771</c:v>
                </c:pt>
                <c:pt idx="358">
                  <c:v>45770</c:v>
                </c:pt>
                <c:pt idx="359">
                  <c:v>45769</c:v>
                </c:pt>
                <c:pt idx="360">
                  <c:v>45768</c:v>
                </c:pt>
                <c:pt idx="361">
                  <c:v>45765</c:v>
                </c:pt>
                <c:pt idx="362">
                  <c:v>45764</c:v>
                </c:pt>
                <c:pt idx="363">
                  <c:v>45763</c:v>
                </c:pt>
                <c:pt idx="364">
                  <c:v>45762</c:v>
                </c:pt>
                <c:pt idx="365">
                  <c:v>45761</c:v>
                </c:pt>
                <c:pt idx="366">
                  <c:v>45758</c:v>
                </c:pt>
                <c:pt idx="367">
                  <c:v>45757</c:v>
                </c:pt>
                <c:pt idx="368">
                  <c:v>45756</c:v>
                </c:pt>
                <c:pt idx="369">
                  <c:v>45755</c:v>
                </c:pt>
                <c:pt idx="370">
                  <c:v>45754</c:v>
                </c:pt>
                <c:pt idx="371">
                  <c:v>45750</c:v>
                </c:pt>
                <c:pt idx="372">
                  <c:v>45749</c:v>
                </c:pt>
                <c:pt idx="373">
                  <c:v>45748</c:v>
                </c:pt>
                <c:pt idx="374">
                  <c:v>45747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45737</c:v>
                </c:pt>
                <c:pt idx="381">
                  <c:v>45736</c:v>
                </c:pt>
                <c:pt idx="382">
                  <c:v>45735</c:v>
                </c:pt>
                <c:pt idx="383">
                  <c:v>45734</c:v>
                </c:pt>
                <c:pt idx="384">
                  <c:v>45733</c:v>
                </c:pt>
                <c:pt idx="385">
                  <c:v>45730</c:v>
                </c:pt>
                <c:pt idx="386">
                  <c:v>45729</c:v>
                </c:pt>
                <c:pt idx="387">
                  <c:v>45728</c:v>
                </c:pt>
                <c:pt idx="388">
                  <c:v>45727</c:v>
                </c:pt>
                <c:pt idx="389">
                  <c:v>45726</c:v>
                </c:pt>
                <c:pt idx="390">
                  <c:v>45723</c:v>
                </c:pt>
                <c:pt idx="391">
                  <c:v>45722</c:v>
                </c:pt>
                <c:pt idx="392">
                  <c:v>45721</c:v>
                </c:pt>
                <c:pt idx="393">
                  <c:v>45720</c:v>
                </c:pt>
                <c:pt idx="394">
                  <c:v>45719</c:v>
                </c:pt>
                <c:pt idx="395">
                  <c:v>45716</c:v>
                </c:pt>
                <c:pt idx="396">
                  <c:v>45715</c:v>
                </c:pt>
                <c:pt idx="397">
                  <c:v>45714</c:v>
                </c:pt>
                <c:pt idx="398">
                  <c:v>45713</c:v>
                </c:pt>
                <c:pt idx="399">
                  <c:v>45712</c:v>
                </c:pt>
                <c:pt idx="400">
                  <c:v>45709</c:v>
                </c:pt>
                <c:pt idx="401">
                  <c:v>45708</c:v>
                </c:pt>
                <c:pt idx="402">
                  <c:v>45707</c:v>
                </c:pt>
                <c:pt idx="403">
                  <c:v>45706</c:v>
                </c:pt>
                <c:pt idx="404">
                  <c:v>45705</c:v>
                </c:pt>
                <c:pt idx="405">
                  <c:v>45702</c:v>
                </c:pt>
                <c:pt idx="406">
                  <c:v>45701</c:v>
                </c:pt>
                <c:pt idx="407">
                  <c:v>45700</c:v>
                </c:pt>
                <c:pt idx="408">
                  <c:v>45699</c:v>
                </c:pt>
                <c:pt idx="409">
                  <c:v>45698</c:v>
                </c:pt>
                <c:pt idx="410">
                  <c:v>45695</c:v>
                </c:pt>
                <c:pt idx="411">
                  <c:v>45694</c:v>
                </c:pt>
                <c:pt idx="412">
                  <c:v>45693</c:v>
                </c:pt>
                <c:pt idx="413">
                  <c:v>45684</c:v>
                </c:pt>
                <c:pt idx="414">
                  <c:v>45681</c:v>
                </c:pt>
                <c:pt idx="415">
                  <c:v>45680</c:v>
                </c:pt>
                <c:pt idx="416">
                  <c:v>45679</c:v>
                </c:pt>
                <c:pt idx="417">
                  <c:v>45678</c:v>
                </c:pt>
                <c:pt idx="418">
                  <c:v>45677</c:v>
                </c:pt>
                <c:pt idx="419">
                  <c:v>45674</c:v>
                </c:pt>
                <c:pt idx="420">
                  <c:v>45673</c:v>
                </c:pt>
                <c:pt idx="421">
                  <c:v>45672</c:v>
                </c:pt>
                <c:pt idx="422">
                  <c:v>45671</c:v>
                </c:pt>
                <c:pt idx="423">
                  <c:v>45670</c:v>
                </c:pt>
                <c:pt idx="424">
                  <c:v>45667</c:v>
                </c:pt>
                <c:pt idx="425">
                  <c:v>45666</c:v>
                </c:pt>
                <c:pt idx="426">
                  <c:v>45665</c:v>
                </c:pt>
                <c:pt idx="427">
                  <c:v>45664</c:v>
                </c:pt>
                <c:pt idx="428">
                  <c:v>45663</c:v>
                </c:pt>
                <c:pt idx="429">
                  <c:v>45660</c:v>
                </c:pt>
                <c:pt idx="430">
                  <c:v>45659</c:v>
                </c:pt>
                <c:pt idx="431">
                  <c:v>45657</c:v>
                </c:pt>
                <c:pt idx="432">
                  <c:v>45656</c:v>
                </c:pt>
                <c:pt idx="433">
                  <c:v>45653</c:v>
                </c:pt>
                <c:pt idx="434">
                  <c:v>45652</c:v>
                </c:pt>
                <c:pt idx="435">
                  <c:v>45651</c:v>
                </c:pt>
                <c:pt idx="436">
                  <c:v>45650</c:v>
                </c:pt>
                <c:pt idx="437">
                  <c:v>45649</c:v>
                </c:pt>
                <c:pt idx="438">
                  <c:v>45646</c:v>
                </c:pt>
                <c:pt idx="439">
                  <c:v>45645</c:v>
                </c:pt>
                <c:pt idx="440">
                  <c:v>45644</c:v>
                </c:pt>
                <c:pt idx="441">
                  <c:v>45643</c:v>
                </c:pt>
                <c:pt idx="442">
                  <c:v>45642</c:v>
                </c:pt>
                <c:pt idx="443">
                  <c:v>45639</c:v>
                </c:pt>
                <c:pt idx="444">
                  <c:v>45638</c:v>
                </c:pt>
                <c:pt idx="445">
                  <c:v>45637</c:v>
                </c:pt>
                <c:pt idx="446">
                  <c:v>45636</c:v>
                </c:pt>
                <c:pt idx="447">
                  <c:v>45635</c:v>
                </c:pt>
                <c:pt idx="448">
                  <c:v>45632</c:v>
                </c:pt>
                <c:pt idx="449">
                  <c:v>45631</c:v>
                </c:pt>
                <c:pt idx="450">
                  <c:v>45630</c:v>
                </c:pt>
                <c:pt idx="451">
                  <c:v>45629</c:v>
                </c:pt>
                <c:pt idx="452">
                  <c:v>45628</c:v>
                </c:pt>
                <c:pt idx="453">
                  <c:v>45625</c:v>
                </c:pt>
                <c:pt idx="454">
                  <c:v>45624</c:v>
                </c:pt>
                <c:pt idx="455">
                  <c:v>45623</c:v>
                </c:pt>
                <c:pt idx="456">
                  <c:v>45622</c:v>
                </c:pt>
                <c:pt idx="457">
                  <c:v>45621</c:v>
                </c:pt>
                <c:pt idx="458">
                  <c:v>45618</c:v>
                </c:pt>
                <c:pt idx="459">
                  <c:v>45617</c:v>
                </c:pt>
                <c:pt idx="460">
                  <c:v>45616</c:v>
                </c:pt>
                <c:pt idx="461">
                  <c:v>45615</c:v>
                </c:pt>
                <c:pt idx="462">
                  <c:v>45614</c:v>
                </c:pt>
                <c:pt idx="463">
                  <c:v>45611</c:v>
                </c:pt>
                <c:pt idx="464">
                  <c:v>45610</c:v>
                </c:pt>
                <c:pt idx="465">
                  <c:v>45609</c:v>
                </c:pt>
                <c:pt idx="466">
                  <c:v>45608</c:v>
                </c:pt>
                <c:pt idx="467">
                  <c:v>45607</c:v>
                </c:pt>
                <c:pt idx="468">
                  <c:v>45604</c:v>
                </c:pt>
                <c:pt idx="469">
                  <c:v>45603</c:v>
                </c:pt>
                <c:pt idx="470">
                  <c:v>45602</c:v>
                </c:pt>
                <c:pt idx="471">
                  <c:v>45601</c:v>
                </c:pt>
                <c:pt idx="472">
                  <c:v>45600</c:v>
                </c:pt>
                <c:pt idx="473">
                  <c:v>45597</c:v>
                </c:pt>
                <c:pt idx="474">
                  <c:v>45596</c:v>
                </c:pt>
                <c:pt idx="475">
                  <c:v>45595</c:v>
                </c:pt>
                <c:pt idx="476">
                  <c:v>45594</c:v>
                </c:pt>
                <c:pt idx="477">
                  <c:v>45593</c:v>
                </c:pt>
                <c:pt idx="478">
                  <c:v>45590</c:v>
                </c:pt>
                <c:pt idx="479">
                  <c:v>45589</c:v>
                </c:pt>
                <c:pt idx="480">
                  <c:v>45588</c:v>
                </c:pt>
                <c:pt idx="481">
                  <c:v>45587</c:v>
                </c:pt>
                <c:pt idx="482">
                  <c:v>45586</c:v>
                </c:pt>
                <c:pt idx="483">
                  <c:v>45583</c:v>
                </c:pt>
                <c:pt idx="484">
                  <c:v>45582</c:v>
                </c:pt>
                <c:pt idx="485">
                  <c:v>45581</c:v>
                </c:pt>
                <c:pt idx="486">
                  <c:v>45580</c:v>
                </c:pt>
                <c:pt idx="487">
                  <c:v>45579</c:v>
                </c:pt>
                <c:pt idx="488">
                  <c:v>45576</c:v>
                </c:pt>
                <c:pt idx="489">
                  <c:v>45575</c:v>
                </c:pt>
                <c:pt idx="490">
                  <c:v>45574</c:v>
                </c:pt>
                <c:pt idx="491">
                  <c:v>45573</c:v>
                </c:pt>
                <c:pt idx="492">
                  <c:v>45565</c:v>
                </c:pt>
                <c:pt idx="493">
                  <c:v>45562</c:v>
                </c:pt>
                <c:pt idx="494">
                  <c:v>45561</c:v>
                </c:pt>
                <c:pt idx="495">
                  <c:v>45560</c:v>
                </c:pt>
                <c:pt idx="496">
                  <c:v>45559</c:v>
                </c:pt>
                <c:pt idx="497">
                  <c:v>45558</c:v>
                </c:pt>
                <c:pt idx="498">
                  <c:v>45555</c:v>
                </c:pt>
                <c:pt idx="499">
                  <c:v>45554</c:v>
                </c:pt>
                <c:pt idx="500">
                  <c:v>45553</c:v>
                </c:pt>
                <c:pt idx="501">
                  <c:v>45548</c:v>
                </c:pt>
                <c:pt idx="502">
                  <c:v>45547</c:v>
                </c:pt>
                <c:pt idx="503">
                  <c:v>45546</c:v>
                </c:pt>
                <c:pt idx="504">
                  <c:v>45545</c:v>
                </c:pt>
                <c:pt idx="505">
                  <c:v>45544</c:v>
                </c:pt>
                <c:pt idx="506">
                  <c:v>45541</c:v>
                </c:pt>
                <c:pt idx="507">
                  <c:v>45540</c:v>
                </c:pt>
                <c:pt idx="508">
                  <c:v>45539</c:v>
                </c:pt>
                <c:pt idx="509">
                  <c:v>45538</c:v>
                </c:pt>
                <c:pt idx="510">
                  <c:v>45537</c:v>
                </c:pt>
                <c:pt idx="511">
                  <c:v>45534</c:v>
                </c:pt>
                <c:pt idx="512">
                  <c:v>45533</c:v>
                </c:pt>
                <c:pt idx="513">
                  <c:v>45532</c:v>
                </c:pt>
                <c:pt idx="514">
                  <c:v>45531</c:v>
                </c:pt>
                <c:pt idx="515">
                  <c:v>45530</c:v>
                </c:pt>
                <c:pt idx="516">
                  <c:v>45527</c:v>
                </c:pt>
                <c:pt idx="517">
                  <c:v>45526</c:v>
                </c:pt>
                <c:pt idx="518">
                  <c:v>45525</c:v>
                </c:pt>
                <c:pt idx="519">
                  <c:v>45524</c:v>
                </c:pt>
                <c:pt idx="520">
                  <c:v>45523</c:v>
                </c:pt>
                <c:pt idx="521">
                  <c:v>45520</c:v>
                </c:pt>
                <c:pt idx="522">
                  <c:v>45519</c:v>
                </c:pt>
                <c:pt idx="523">
                  <c:v>45518</c:v>
                </c:pt>
                <c:pt idx="524">
                  <c:v>45517</c:v>
                </c:pt>
                <c:pt idx="525">
                  <c:v>45516</c:v>
                </c:pt>
                <c:pt idx="526">
                  <c:v>45513</c:v>
                </c:pt>
                <c:pt idx="527">
                  <c:v>45512</c:v>
                </c:pt>
                <c:pt idx="528">
                  <c:v>45511</c:v>
                </c:pt>
                <c:pt idx="529">
                  <c:v>45510</c:v>
                </c:pt>
                <c:pt idx="530">
                  <c:v>45509</c:v>
                </c:pt>
                <c:pt idx="531">
                  <c:v>45506</c:v>
                </c:pt>
                <c:pt idx="532">
                  <c:v>45505</c:v>
                </c:pt>
                <c:pt idx="533">
                  <c:v>45504</c:v>
                </c:pt>
                <c:pt idx="534">
                  <c:v>45503</c:v>
                </c:pt>
                <c:pt idx="535">
                  <c:v>45502</c:v>
                </c:pt>
                <c:pt idx="536">
                  <c:v>45499</c:v>
                </c:pt>
                <c:pt idx="537">
                  <c:v>45498</c:v>
                </c:pt>
                <c:pt idx="538">
                  <c:v>45497</c:v>
                </c:pt>
                <c:pt idx="539">
                  <c:v>45496</c:v>
                </c:pt>
                <c:pt idx="540">
                  <c:v>45495</c:v>
                </c:pt>
                <c:pt idx="541">
                  <c:v>45492</c:v>
                </c:pt>
                <c:pt idx="542">
                  <c:v>45491</c:v>
                </c:pt>
                <c:pt idx="543">
                  <c:v>45490</c:v>
                </c:pt>
                <c:pt idx="544">
                  <c:v>45489</c:v>
                </c:pt>
                <c:pt idx="545">
                  <c:v>45488</c:v>
                </c:pt>
                <c:pt idx="546">
                  <c:v>45485</c:v>
                </c:pt>
                <c:pt idx="547">
                  <c:v>45484</c:v>
                </c:pt>
                <c:pt idx="548">
                  <c:v>45483</c:v>
                </c:pt>
                <c:pt idx="549">
                  <c:v>45482</c:v>
                </c:pt>
                <c:pt idx="550">
                  <c:v>45481</c:v>
                </c:pt>
                <c:pt idx="551">
                  <c:v>45478</c:v>
                </c:pt>
                <c:pt idx="552">
                  <c:v>45477</c:v>
                </c:pt>
                <c:pt idx="553">
                  <c:v>45476</c:v>
                </c:pt>
                <c:pt idx="554">
                  <c:v>45475</c:v>
                </c:pt>
                <c:pt idx="555">
                  <c:v>45474</c:v>
                </c:pt>
                <c:pt idx="556">
                  <c:v>45471</c:v>
                </c:pt>
                <c:pt idx="557">
                  <c:v>45470</c:v>
                </c:pt>
                <c:pt idx="558">
                  <c:v>45469</c:v>
                </c:pt>
                <c:pt idx="559">
                  <c:v>45468</c:v>
                </c:pt>
                <c:pt idx="560">
                  <c:v>45467</c:v>
                </c:pt>
                <c:pt idx="561">
                  <c:v>45464</c:v>
                </c:pt>
                <c:pt idx="562">
                  <c:v>45463</c:v>
                </c:pt>
                <c:pt idx="563">
                  <c:v>45462</c:v>
                </c:pt>
                <c:pt idx="564">
                  <c:v>45461</c:v>
                </c:pt>
                <c:pt idx="565">
                  <c:v>45460</c:v>
                </c:pt>
                <c:pt idx="566">
                  <c:v>45457</c:v>
                </c:pt>
                <c:pt idx="567">
                  <c:v>45456</c:v>
                </c:pt>
                <c:pt idx="568">
                  <c:v>45455</c:v>
                </c:pt>
                <c:pt idx="569">
                  <c:v>45454</c:v>
                </c:pt>
                <c:pt idx="570">
                  <c:v>45450</c:v>
                </c:pt>
                <c:pt idx="571">
                  <c:v>45449</c:v>
                </c:pt>
                <c:pt idx="572">
                  <c:v>45448</c:v>
                </c:pt>
                <c:pt idx="573">
                  <c:v>45447</c:v>
                </c:pt>
                <c:pt idx="574">
                  <c:v>45446</c:v>
                </c:pt>
                <c:pt idx="575">
                  <c:v>45443</c:v>
                </c:pt>
                <c:pt idx="576">
                  <c:v>45442</c:v>
                </c:pt>
                <c:pt idx="577">
                  <c:v>45441</c:v>
                </c:pt>
                <c:pt idx="578">
                  <c:v>45440</c:v>
                </c:pt>
                <c:pt idx="579">
                  <c:v>45439</c:v>
                </c:pt>
                <c:pt idx="580">
                  <c:v>45436</c:v>
                </c:pt>
                <c:pt idx="581">
                  <c:v>45435</c:v>
                </c:pt>
                <c:pt idx="582">
                  <c:v>45434</c:v>
                </c:pt>
                <c:pt idx="583">
                  <c:v>45433</c:v>
                </c:pt>
                <c:pt idx="584">
                  <c:v>45432</c:v>
                </c:pt>
                <c:pt idx="585">
                  <c:v>45429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45425</c:v>
                </c:pt>
                <c:pt idx="590">
                  <c:v>45422</c:v>
                </c:pt>
                <c:pt idx="591">
                  <c:v>45421</c:v>
                </c:pt>
                <c:pt idx="592">
                  <c:v>45420</c:v>
                </c:pt>
                <c:pt idx="593">
                  <c:v>45419</c:v>
                </c:pt>
                <c:pt idx="594">
                  <c:v>45418</c:v>
                </c:pt>
                <c:pt idx="595">
                  <c:v>45412</c:v>
                </c:pt>
                <c:pt idx="596">
                  <c:v>45411</c:v>
                </c:pt>
                <c:pt idx="597">
                  <c:v>45408</c:v>
                </c:pt>
                <c:pt idx="598">
                  <c:v>45407</c:v>
                </c:pt>
                <c:pt idx="599">
                  <c:v>45406</c:v>
                </c:pt>
                <c:pt idx="600">
                  <c:v>45405</c:v>
                </c:pt>
                <c:pt idx="601">
                  <c:v>45404</c:v>
                </c:pt>
                <c:pt idx="602">
                  <c:v>45401</c:v>
                </c:pt>
                <c:pt idx="603">
                  <c:v>45400</c:v>
                </c:pt>
                <c:pt idx="604">
                  <c:v>45399</c:v>
                </c:pt>
                <c:pt idx="605">
                  <c:v>45398</c:v>
                </c:pt>
                <c:pt idx="606">
                  <c:v>45397</c:v>
                </c:pt>
                <c:pt idx="607">
                  <c:v>45394</c:v>
                </c:pt>
                <c:pt idx="608">
                  <c:v>45393</c:v>
                </c:pt>
                <c:pt idx="609">
                  <c:v>45392</c:v>
                </c:pt>
                <c:pt idx="610">
                  <c:v>45391</c:v>
                </c:pt>
                <c:pt idx="611">
                  <c:v>45390</c:v>
                </c:pt>
                <c:pt idx="612">
                  <c:v>45385</c:v>
                </c:pt>
                <c:pt idx="613">
                  <c:v>45384</c:v>
                </c:pt>
                <c:pt idx="614">
                  <c:v>45383</c:v>
                </c:pt>
                <c:pt idx="615">
                  <c:v>45380</c:v>
                </c:pt>
                <c:pt idx="616">
                  <c:v>45379</c:v>
                </c:pt>
                <c:pt idx="617">
                  <c:v>45378</c:v>
                </c:pt>
                <c:pt idx="618">
                  <c:v>45377</c:v>
                </c:pt>
                <c:pt idx="619">
                  <c:v>45376</c:v>
                </c:pt>
                <c:pt idx="620">
                  <c:v>45373</c:v>
                </c:pt>
                <c:pt idx="621">
                  <c:v>45372</c:v>
                </c:pt>
                <c:pt idx="622">
                  <c:v>45371</c:v>
                </c:pt>
                <c:pt idx="623">
                  <c:v>45370</c:v>
                </c:pt>
                <c:pt idx="624">
                  <c:v>45369</c:v>
                </c:pt>
                <c:pt idx="625">
                  <c:v>45366</c:v>
                </c:pt>
                <c:pt idx="626">
                  <c:v>45365</c:v>
                </c:pt>
                <c:pt idx="627">
                  <c:v>45364</c:v>
                </c:pt>
                <c:pt idx="628">
                  <c:v>45363</c:v>
                </c:pt>
                <c:pt idx="629">
                  <c:v>45362</c:v>
                </c:pt>
                <c:pt idx="630">
                  <c:v>45359</c:v>
                </c:pt>
                <c:pt idx="631">
                  <c:v>45358</c:v>
                </c:pt>
                <c:pt idx="632">
                  <c:v>45357</c:v>
                </c:pt>
                <c:pt idx="633">
                  <c:v>45356</c:v>
                </c:pt>
                <c:pt idx="634">
                  <c:v>45355</c:v>
                </c:pt>
                <c:pt idx="635">
                  <c:v>45352</c:v>
                </c:pt>
                <c:pt idx="636">
                  <c:v>45351</c:v>
                </c:pt>
                <c:pt idx="637">
                  <c:v>45350</c:v>
                </c:pt>
                <c:pt idx="638">
                  <c:v>45349</c:v>
                </c:pt>
                <c:pt idx="639">
                  <c:v>45348</c:v>
                </c:pt>
                <c:pt idx="640">
                  <c:v>45345</c:v>
                </c:pt>
                <c:pt idx="641">
                  <c:v>45344</c:v>
                </c:pt>
                <c:pt idx="642">
                  <c:v>45343</c:v>
                </c:pt>
                <c:pt idx="643">
                  <c:v>45342</c:v>
                </c:pt>
                <c:pt idx="644">
                  <c:v>45341</c:v>
                </c:pt>
                <c:pt idx="645">
                  <c:v>45330</c:v>
                </c:pt>
                <c:pt idx="646">
                  <c:v>45329</c:v>
                </c:pt>
                <c:pt idx="647">
                  <c:v>45328</c:v>
                </c:pt>
                <c:pt idx="648">
                  <c:v>45327</c:v>
                </c:pt>
                <c:pt idx="649">
                  <c:v>45324</c:v>
                </c:pt>
                <c:pt idx="650">
                  <c:v>45323</c:v>
                </c:pt>
                <c:pt idx="651">
                  <c:v>45322</c:v>
                </c:pt>
                <c:pt idx="652">
                  <c:v>45321</c:v>
                </c:pt>
                <c:pt idx="653">
                  <c:v>45320</c:v>
                </c:pt>
                <c:pt idx="654">
                  <c:v>45317</c:v>
                </c:pt>
                <c:pt idx="655">
                  <c:v>45316</c:v>
                </c:pt>
                <c:pt idx="656">
                  <c:v>45315</c:v>
                </c:pt>
                <c:pt idx="657">
                  <c:v>45314</c:v>
                </c:pt>
                <c:pt idx="658">
                  <c:v>45313</c:v>
                </c:pt>
                <c:pt idx="659">
                  <c:v>45310</c:v>
                </c:pt>
                <c:pt idx="660">
                  <c:v>45309</c:v>
                </c:pt>
                <c:pt idx="661">
                  <c:v>45308</c:v>
                </c:pt>
                <c:pt idx="662">
                  <c:v>45307</c:v>
                </c:pt>
                <c:pt idx="663">
                  <c:v>45306</c:v>
                </c:pt>
                <c:pt idx="664">
                  <c:v>45303</c:v>
                </c:pt>
                <c:pt idx="665">
                  <c:v>45302</c:v>
                </c:pt>
                <c:pt idx="666">
                  <c:v>45301</c:v>
                </c:pt>
                <c:pt idx="667">
                  <c:v>45300</c:v>
                </c:pt>
                <c:pt idx="668">
                  <c:v>45299</c:v>
                </c:pt>
                <c:pt idx="669">
                  <c:v>45296</c:v>
                </c:pt>
                <c:pt idx="670">
                  <c:v>45295</c:v>
                </c:pt>
                <c:pt idx="671">
                  <c:v>45294</c:v>
                </c:pt>
                <c:pt idx="672">
                  <c:v>45293</c:v>
                </c:pt>
                <c:pt idx="673">
                  <c:v>45289</c:v>
                </c:pt>
                <c:pt idx="674">
                  <c:v>45288</c:v>
                </c:pt>
                <c:pt idx="675">
                  <c:v>45287</c:v>
                </c:pt>
                <c:pt idx="676">
                  <c:v>45286</c:v>
                </c:pt>
                <c:pt idx="677">
                  <c:v>45285</c:v>
                </c:pt>
                <c:pt idx="678">
                  <c:v>45282</c:v>
                </c:pt>
                <c:pt idx="679">
                  <c:v>45281</c:v>
                </c:pt>
                <c:pt idx="680">
                  <c:v>45280</c:v>
                </c:pt>
                <c:pt idx="681">
                  <c:v>45279</c:v>
                </c:pt>
                <c:pt idx="682">
                  <c:v>45278</c:v>
                </c:pt>
                <c:pt idx="683">
                  <c:v>45275</c:v>
                </c:pt>
                <c:pt idx="684">
                  <c:v>45274</c:v>
                </c:pt>
                <c:pt idx="685">
                  <c:v>45273</c:v>
                </c:pt>
                <c:pt idx="686">
                  <c:v>45272</c:v>
                </c:pt>
                <c:pt idx="687">
                  <c:v>45271</c:v>
                </c:pt>
                <c:pt idx="688">
                  <c:v>45268</c:v>
                </c:pt>
                <c:pt idx="689">
                  <c:v>45267</c:v>
                </c:pt>
                <c:pt idx="690">
                  <c:v>45266</c:v>
                </c:pt>
                <c:pt idx="691">
                  <c:v>45265</c:v>
                </c:pt>
                <c:pt idx="692">
                  <c:v>45264</c:v>
                </c:pt>
                <c:pt idx="693">
                  <c:v>45261</c:v>
                </c:pt>
                <c:pt idx="694">
                  <c:v>45260</c:v>
                </c:pt>
                <c:pt idx="695">
                  <c:v>45259</c:v>
                </c:pt>
                <c:pt idx="696">
                  <c:v>45258</c:v>
                </c:pt>
                <c:pt idx="697">
                  <c:v>45257</c:v>
                </c:pt>
                <c:pt idx="698">
                  <c:v>45254</c:v>
                </c:pt>
                <c:pt idx="699">
                  <c:v>45253</c:v>
                </c:pt>
                <c:pt idx="700">
                  <c:v>45252</c:v>
                </c:pt>
                <c:pt idx="701">
                  <c:v>45251</c:v>
                </c:pt>
                <c:pt idx="702">
                  <c:v>45250</c:v>
                </c:pt>
                <c:pt idx="703">
                  <c:v>45247</c:v>
                </c:pt>
                <c:pt idx="704">
                  <c:v>45246</c:v>
                </c:pt>
                <c:pt idx="705">
                  <c:v>45245</c:v>
                </c:pt>
                <c:pt idx="706">
                  <c:v>45244</c:v>
                </c:pt>
                <c:pt idx="707">
                  <c:v>45243</c:v>
                </c:pt>
                <c:pt idx="708">
                  <c:v>45240</c:v>
                </c:pt>
                <c:pt idx="709">
                  <c:v>45239</c:v>
                </c:pt>
                <c:pt idx="710">
                  <c:v>45238</c:v>
                </c:pt>
                <c:pt idx="711">
                  <c:v>45237</c:v>
                </c:pt>
                <c:pt idx="712">
                  <c:v>45236</c:v>
                </c:pt>
                <c:pt idx="713">
                  <c:v>45233</c:v>
                </c:pt>
                <c:pt idx="714">
                  <c:v>45232</c:v>
                </c:pt>
                <c:pt idx="715">
                  <c:v>45231</c:v>
                </c:pt>
                <c:pt idx="716">
                  <c:v>45230</c:v>
                </c:pt>
                <c:pt idx="717">
                  <c:v>45229</c:v>
                </c:pt>
                <c:pt idx="718">
                  <c:v>45226</c:v>
                </c:pt>
                <c:pt idx="719">
                  <c:v>45225</c:v>
                </c:pt>
                <c:pt idx="720">
                  <c:v>45224</c:v>
                </c:pt>
                <c:pt idx="721">
                  <c:v>45223</c:v>
                </c:pt>
                <c:pt idx="722">
                  <c:v>45222</c:v>
                </c:pt>
                <c:pt idx="723">
                  <c:v>45219</c:v>
                </c:pt>
                <c:pt idx="724">
                  <c:v>45218</c:v>
                </c:pt>
                <c:pt idx="725">
                  <c:v>45217</c:v>
                </c:pt>
                <c:pt idx="726">
                  <c:v>45216</c:v>
                </c:pt>
                <c:pt idx="727">
                  <c:v>45215</c:v>
                </c:pt>
                <c:pt idx="728">
                  <c:v>45212</c:v>
                </c:pt>
                <c:pt idx="729">
                  <c:v>45211</c:v>
                </c:pt>
                <c:pt idx="730">
                  <c:v>45210</c:v>
                </c:pt>
                <c:pt idx="731">
                  <c:v>45209</c:v>
                </c:pt>
                <c:pt idx="732">
                  <c:v>45208</c:v>
                </c:pt>
                <c:pt idx="733">
                  <c:v>45197</c:v>
                </c:pt>
                <c:pt idx="734">
                  <c:v>45196</c:v>
                </c:pt>
                <c:pt idx="735">
                  <c:v>45195</c:v>
                </c:pt>
                <c:pt idx="736">
                  <c:v>45194</c:v>
                </c:pt>
                <c:pt idx="737">
                  <c:v>45191</c:v>
                </c:pt>
                <c:pt idx="738">
                  <c:v>45190</c:v>
                </c:pt>
                <c:pt idx="739">
                  <c:v>45189</c:v>
                </c:pt>
                <c:pt idx="740">
                  <c:v>45188</c:v>
                </c:pt>
                <c:pt idx="741">
                  <c:v>45187</c:v>
                </c:pt>
                <c:pt idx="742">
                  <c:v>45184</c:v>
                </c:pt>
                <c:pt idx="743">
                  <c:v>45183</c:v>
                </c:pt>
                <c:pt idx="744">
                  <c:v>45182</c:v>
                </c:pt>
                <c:pt idx="745">
                  <c:v>45181</c:v>
                </c:pt>
                <c:pt idx="746">
                  <c:v>45180</c:v>
                </c:pt>
                <c:pt idx="747">
                  <c:v>45177</c:v>
                </c:pt>
                <c:pt idx="748">
                  <c:v>45176</c:v>
                </c:pt>
                <c:pt idx="749">
                  <c:v>45175</c:v>
                </c:pt>
                <c:pt idx="750">
                  <c:v>45174</c:v>
                </c:pt>
                <c:pt idx="751">
                  <c:v>45173</c:v>
                </c:pt>
                <c:pt idx="752">
                  <c:v>45170</c:v>
                </c:pt>
                <c:pt idx="753">
                  <c:v>45169</c:v>
                </c:pt>
                <c:pt idx="754">
                  <c:v>45168</c:v>
                </c:pt>
                <c:pt idx="755">
                  <c:v>45167</c:v>
                </c:pt>
                <c:pt idx="756">
                  <c:v>45166</c:v>
                </c:pt>
                <c:pt idx="757">
                  <c:v>45163</c:v>
                </c:pt>
                <c:pt idx="758">
                  <c:v>45162</c:v>
                </c:pt>
                <c:pt idx="759">
                  <c:v>45161</c:v>
                </c:pt>
                <c:pt idx="760">
                  <c:v>45160</c:v>
                </c:pt>
                <c:pt idx="761">
                  <c:v>45159</c:v>
                </c:pt>
                <c:pt idx="762">
                  <c:v>45156</c:v>
                </c:pt>
                <c:pt idx="763">
                  <c:v>45155</c:v>
                </c:pt>
                <c:pt idx="764">
                  <c:v>45154</c:v>
                </c:pt>
                <c:pt idx="765">
                  <c:v>45153</c:v>
                </c:pt>
                <c:pt idx="766">
                  <c:v>45152</c:v>
                </c:pt>
                <c:pt idx="767">
                  <c:v>45149</c:v>
                </c:pt>
                <c:pt idx="768">
                  <c:v>45148</c:v>
                </c:pt>
                <c:pt idx="769">
                  <c:v>45147</c:v>
                </c:pt>
                <c:pt idx="770">
                  <c:v>45146</c:v>
                </c:pt>
                <c:pt idx="771">
                  <c:v>45145</c:v>
                </c:pt>
                <c:pt idx="772">
                  <c:v>45142</c:v>
                </c:pt>
                <c:pt idx="773">
                  <c:v>45141</c:v>
                </c:pt>
                <c:pt idx="774">
                  <c:v>45140</c:v>
                </c:pt>
                <c:pt idx="775">
                  <c:v>45139</c:v>
                </c:pt>
                <c:pt idx="776">
                  <c:v>45138</c:v>
                </c:pt>
                <c:pt idx="777">
                  <c:v>45135</c:v>
                </c:pt>
                <c:pt idx="778">
                  <c:v>45134</c:v>
                </c:pt>
                <c:pt idx="779">
                  <c:v>45133</c:v>
                </c:pt>
                <c:pt idx="780">
                  <c:v>45132</c:v>
                </c:pt>
                <c:pt idx="781">
                  <c:v>45131</c:v>
                </c:pt>
                <c:pt idx="782">
                  <c:v>45128</c:v>
                </c:pt>
                <c:pt idx="783">
                  <c:v>45127</c:v>
                </c:pt>
                <c:pt idx="784">
                  <c:v>45126</c:v>
                </c:pt>
                <c:pt idx="785">
                  <c:v>45125</c:v>
                </c:pt>
                <c:pt idx="786">
                  <c:v>45124</c:v>
                </c:pt>
                <c:pt idx="787">
                  <c:v>45121</c:v>
                </c:pt>
                <c:pt idx="788">
                  <c:v>45120</c:v>
                </c:pt>
                <c:pt idx="789">
                  <c:v>45119</c:v>
                </c:pt>
                <c:pt idx="790">
                  <c:v>45118</c:v>
                </c:pt>
                <c:pt idx="791">
                  <c:v>45117</c:v>
                </c:pt>
                <c:pt idx="792">
                  <c:v>45114</c:v>
                </c:pt>
                <c:pt idx="793">
                  <c:v>45113</c:v>
                </c:pt>
                <c:pt idx="794">
                  <c:v>45112</c:v>
                </c:pt>
                <c:pt idx="795">
                  <c:v>45111</c:v>
                </c:pt>
                <c:pt idx="796">
                  <c:v>45110</c:v>
                </c:pt>
                <c:pt idx="797">
                  <c:v>45107</c:v>
                </c:pt>
                <c:pt idx="798">
                  <c:v>45106</c:v>
                </c:pt>
                <c:pt idx="799">
                  <c:v>45105</c:v>
                </c:pt>
                <c:pt idx="800">
                  <c:v>45104</c:v>
                </c:pt>
                <c:pt idx="801">
                  <c:v>45103</c:v>
                </c:pt>
                <c:pt idx="802">
                  <c:v>45098</c:v>
                </c:pt>
                <c:pt idx="803">
                  <c:v>45097</c:v>
                </c:pt>
                <c:pt idx="804">
                  <c:v>45096</c:v>
                </c:pt>
                <c:pt idx="805">
                  <c:v>45093</c:v>
                </c:pt>
                <c:pt idx="806">
                  <c:v>45092</c:v>
                </c:pt>
                <c:pt idx="807">
                  <c:v>45091</c:v>
                </c:pt>
                <c:pt idx="808">
                  <c:v>45090</c:v>
                </c:pt>
                <c:pt idx="809">
                  <c:v>45089</c:v>
                </c:pt>
                <c:pt idx="810">
                  <c:v>45086</c:v>
                </c:pt>
                <c:pt idx="811">
                  <c:v>45085</c:v>
                </c:pt>
                <c:pt idx="812">
                  <c:v>45084</c:v>
                </c:pt>
                <c:pt idx="813">
                  <c:v>45083</c:v>
                </c:pt>
                <c:pt idx="814">
                  <c:v>45082</c:v>
                </c:pt>
                <c:pt idx="815">
                  <c:v>45079</c:v>
                </c:pt>
                <c:pt idx="816">
                  <c:v>45078</c:v>
                </c:pt>
                <c:pt idx="817">
                  <c:v>45077</c:v>
                </c:pt>
                <c:pt idx="818">
                  <c:v>45076</c:v>
                </c:pt>
                <c:pt idx="819">
                  <c:v>45075</c:v>
                </c:pt>
                <c:pt idx="820">
                  <c:v>45072</c:v>
                </c:pt>
                <c:pt idx="821">
                  <c:v>45071</c:v>
                </c:pt>
                <c:pt idx="822">
                  <c:v>45070</c:v>
                </c:pt>
                <c:pt idx="823">
                  <c:v>45069</c:v>
                </c:pt>
                <c:pt idx="824">
                  <c:v>45068</c:v>
                </c:pt>
                <c:pt idx="825">
                  <c:v>45065</c:v>
                </c:pt>
                <c:pt idx="826">
                  <c:v>45064</c:v>
                </c:pt>
                <c:pt idx="827">
                  <c:v>45063</c:v>
                </c:pt>
                <c:pt idx="828">
                  <c:v>45062</c:v>
                </c:pt>
                <c:pt idx="829">
                  <c:v>45061</c:v>
                </c:pt>
                <c:pt idx="830">
                  <c:v>45058</c:v>
                </c:pt>
                <c:pt idx="831">
                  <c:v>45057</c:v>
                </c:pt>
                <c:pt idx="832">
                  <c:v>45056</c:v>
                </c:pt>
                <c:pt idx="833">
                  <c:v>45055</c:v>
                </c:pt>
                <c:pt idx="834">
                  <c:v>45054</c:v>
                </c:pt>
                <c:pt idx="835">
                  <c:v>45051</c:v>
                </c:pt>
                <c:pt idx="836">
                  <c:v>45050</c:v>
                </c:pt>
                <c:pt idx="837">
                  <c:v>45044</c:v>
                </c:pt>
                <c:pt idx="838">
                  <c:v>45043</c:v>
                </c:pt>
                <c:pt idx="839">
                  <c:v>45042</c:v>
                </c:pt>
                <c:pt idx="840">
                  <c:v>45041</c:v>
                </c:pt>
                <c:pt idx="841">
                  <c:v>45040</c:v>
                </c:pt>
                <c:pt idx="842">
                  <c:v>45037</c:v>
                </c:pt>
                <c:pt idx="843">
                  <c:v>45036</c:v>
                </c:pt>
                <c:pt idx="844">
                  <c:v>45035</c:v>
                </c:pt>
                <c:pt idx="845">
                  <c:v>45034</c:v>
                </c:pt>
                <c:pt idx="846">
                  <c:v>45033</c:v>
                </c:pt>
                <c:pt idx="847">
                  <c:v>45030</c:v>
                </c:pt>
                <c:pt idx="848">
                  <c:v>45029</c:v>
                </c:pt>
                <c:pt idx="849">
                  <c:v>45028</c:v>
                </c:pt>
                <c:pt idx="850">
                  <c:v>45027</c:v>
                </c:pt>
                <c:pt idx="851">
                  <c:v>45026</c:v>
                </c:pt>
                <c:pt idx="852">
                  <c:v>45023</c:v>
                </c:pt>
                <c:pt idx="853">
                  <c:v>45022</c:v>
                </c:pt>
                <c:pt idx="854">
                  <c:v>45020</c:v>
                </c:pt>
                <c:pt idx="855">
                  <c:v>45019</c:v>
                </c:pt>
                <c:pt idx="856">
                  <c:v>45016</c:v>
                </c:pt>
                <c:pt idx="857">
                  <c:v>45015</c:v>
                </c:pt>
                <c:pt idx="858">
                  <c:v>45014</c:v>
                </c:pt>
                <c:pt idx="859">
                  <c:v>45013</c:v>
                </c:pt>
                <c:pt idx="860">
                  <c:v>45012</c:v>
                </c:pt>
                <c:pt idx="861">
                  <c:v>45009</c:v>
                </c:pt>
                <c:pt idx="862">
                  <c:v>45008</c:v>
                </c:pt>
                <c:pt idx="863">
                  <c:v>45007</c:v>
                </c:pt>
                <c:pt idx="864">
                  <c:v>45006</c:v>
                </c:pt>
                <c:pt idx="865">
                  <c:v>45005</c:v>
                </c:pt>
                <c:pt idx="866">
                  <c:v>45002</c:v>
                </c:pt>
                <c:pt idx="867">
                  <c:v>45001</c:v>
                </c:pt>
                <c:pt idx="868">
                  <c:v>45000</c:v>
                </c:pt>
                <c:pt idx="869">
                  <c:v>44999</c:v>
                </c:pt>
                <c:pt idx="870">
                  <c:v>44998</c:v>
                </c:pt>
                <c:pt idx="871">
                  <c:v>44995</c:v>
                </c:pt>
                <c:pt idx="872">
                  <c:v>44994</c:v>
                </c:pt>
                <c:pt idx="873">
                  <c:v>44993</c:v>
                </c:pt>
                <c:pt idx="874">
                  <c:v>44992</c:v>
                </c:pt>
                <c:pt idx="875">
                  <c:v>44991</c:v>
                </c:pt>
                <c:pt idx="876">
                  <c:v>44988</c:v>
                </c:pt>
                <c:pt idx="877">
                  <c:v>44987</c:v>
                </c:pt>
                <c:pt idx="878">
                  <c:v>44986</c:v>
                </c:pt>
                <c:pt idx="879">
                  <c:v>44985</c:v>
                </c:pt>
                <c:pt idx="880">
                  <c:v>44984</c:v>
                </c:pt>
                <c:pt idx="881">
                  <c:v>44981</c:v>
                </c:pt>
                <c:pt idx="882">
                  <c:v>44980</c:v>
                </c:pt>
                <c:pt idx="883">
                  <c:v>44979</c:v>
                </c:pt>
                <c:pt idx="884">
                  <c:v>44978</c:v>
                </c:pt>
                <c:pt idx="885">
                  <c:v>44977</c:v>
                </c:pt>
                <c:pt idx="886">
                  <c:v>44974</c:v>
                </c:pt>
                <c:pt idx="887">
                  <c:v>44973</c:v>
                </c:pt>
                <c:pt idx="888">
                  <c:v>44972</c:v>
                </c:pt>
                <c:pt idx="889">
                  <c:v>44971</c:v>
                </c:pt>
                <c:pt idx="890">
                  <c:v>44970</c:v>
                </c:pt>
                <c:pt idx="891">
                  <c:v>44967</c:v>
                </c:pt>
                <c:pt idx="892">
                  <c:v>44966</c:v>
                </c:pt>
                <c:pt idx="893">
                  <c:v>44965</c:v>
                </c:pt>
                <c:pt idx="894">
                  <c:v>44964</c:v>
                </c:pt>
                <c:pt idx="895">
                  <c:v>44963</c:v>
                </c:pt>
                <c:pt idx="896">
                  <c:v>44960</c:v>
                </c:pt>
                <c:pt idx="897">
                  <c:v>44959</c:v>
                </c:pt>
                <c:pt idx="898">
                  <c:v>44958</c:v>
                </c:pt>
                <c:pt idx="899">
                  <c:v>44957</c:v>
                </c:pt>
                <c:pt idx="900">
                  <c:v>44956</c:v>
                </c:pt>
                <c:pt idx="901">
                  <c:v>44946</c:v>
                </c:pt>
                <c:pt idx="902">
                  <c:v>44945</c:v>
                </c:pt>
                <c:pt idx="903">
                  <c:v>44944</c:v>
                </c:pt>
                <c:pt idx="904">
                  <c:v>44943</c:v>
                </c:pt>
                <c:pt idx="905">
                  <c:v>44942</c:v>
                </c:pt>
                <c:pt idx="906">
                  <c:v>44939</c:v>
                </c:pt>
                <c:pt idx="907">
                  <c:v>44938</c:v>
                </c:pt>
                <c:pt idx="908">
                  <c:v>44937</c:v>
                </c:pt>
                <c:pt idx="909">
                  <c:v>44936</c:v>
                </c:pt>
                <c:pt idx="910">
                  <c:v>44935</c:v>
                </c:pt>
                <c:pt idx="911">
                  <c:v>44932</c:v>
                </c:pt>
                <c:pt idx="912">
                  <c:v>44931</c:v>
                </c:pt>
                <c:pt idx="913">
                  <c:v>44930</c:v>
                </c:pt>
                <c:pt idx="914">
                  <c:v>44929</c:v>
                </c:pt>
                <c:pt idx="915">
                  <c:v>44925</c:v>
                </c:pt>
                <c:pt idx="916">
                  <c:v>44924</c:v>
                </c:pt>
                <c:pt idx="917">
                  <c:v>44923</c:v>
                </c:pt>
                <c:pt idx="918">
                  <c:v>44922</c:v>
                </c:pt>
                <c:pt idx="919">
                  <c:v>44921</c:v>
                </c:pt>
                <c:pt idx="920">
                  <c:v>44918</c:v>
                </c:pt>
                <c:pt idx="921">
                  <c:v>44917</c:v>
                </c:pt>
                <c:pt idx="922">
                  <c:v>44916</c:v>
                </c:pt>
                <c:pt idx="923">
                  <c:v>44915</c:v>
                </c:pt>
                <c:pt idx="924">
                  <c:v>44914</c:v>
                </c:pt>
                <c:pt idx="925">
                  <c:v>44911</c:v>
                </c:pt>
                <c:pt idx="926">
                  <c:v>44910</c:v>
                </c:pt>
                <c:pt idx="927">
                  <c:v>44909</c:v>
                </c:pt>
                <c:pt idx="928">
                  <c:v>44908</c:v>
                </c:pt>
                <c:pt idx="929">
                  <c:v>44907</c:v>
                </c:pt>
                <c:pt idx="930">
                  <c:v>44904</c:v>
                </c:pt>
                <c:pt idx="931">
                  <c:v>44903</c:v>
                </c:pt>
                <c:pt idx="932">
                  <c:v>44902</c:v>
                </c:pt>
                <c:pt idx="933">
                  <c:v>44901</c:v>
                </c:pt>
                <c:pt idx="934">
                  <c:v>44900</c:v>
                </c:pt>
                <c:pt idx="935">
                  <c:v>44897</c:v>
                </c:pt>
                <c:pt idx="936">
                  <c:v>44896</c:v>
                </c:pt>
                <c:pt idx="937">
                  <c:v>44895</c:v>
                </c:pt>
                <c:pt idx="938">
                  <c:v>44894</c:v>
                </c:pt>
                <c:pt idx="939">
                  <c:v>44893</c:v>
                </c:pt>
                <c:pt idx="940">
                  <c:v>44890</c:v>
                </c:pt>
                <c:pt idx="941">
                  <c:v>44889</c:v>
                </c:pt>
                <c:pt idx="942">
                  <c:v>44888</c:v>
                </c:pt>
                <c:pt idx="943">
                  <c:v>44887</c:v>
                </c:pt>
                <c:pt idx="944">
                  <c:v>44886</c:v>
                </c:pt>
                <c:pt idx="945">
                  <c:v>44883</c:v>
                </c:pt>
                <c:pt idx="946">
                  <c:v>44882</c:v>
                </c:pt>
                <c:pt idx="947">
                  <c:v>44881</c:v>
                </c:pt>
                <c:pt idx="948">
                  <c:v>44880</c:v>
                </c:pt>
                <c:pt idx="949">
                  <c:v>44879</c:v>
                </c:pt>
                <c:pt idx="950">
                  <c:v>44876</c:v>
                </c:pt>
                <c:pt idx="951">
                  <c:v>44875</c:v>
                </c:pt>
                <c:pt idx="952">
                  <c:v>44874</c:v>
                </c:pt>
                <c:pt idx="953">
                  <c:v>44873</c:v>
                </c:pt>
                <c:pt idx="954">
                  <c:v>44872</c:v>
                </c:pt>
                <c:pt idx="955">
                  <c:v>44869</c:v>
                </c:pt>
                <c:pt idx="956">
                  <c:v>44868</c:v>
                </c:pt>
                <c:pt idx="957">
                  <c:v>44867</c:v>
                </c:pt>
                <c:pt idx="958">
                  <c:v>44866</c:v>
                </c:pt>
                <c:pt idx="959">
                  <c:v>44865</c:v>
                </c:pt>
                <c:pt idx="960">
                  <c:v>44862</c:v>
                </c:pt>
                <c:pt idx="961">
                  <c:v>44861</c:v>
                </c:pt>
                <c:pt idx="962">
                  <c:v>44860</c:v>
                </c:pt>
                <c:pt idx="963">
                  <c:v>44859</c:v>
                </c:pt>
                <c:pt idx="964">
                  <c:v>44858</c:v>
                </c:pt>
                <c:pt idx="965">
                  <c:v>44855</c:v>
                </c:pt>
                <c:pt idx="966">
                  <c:v>44854</c:v>
                </c:pt>
                <c:pt idx="967">
                  <c:v>44853</c:v>
                </c:pt>
                <c:pt idx="968">
                  <c:v>44852</c:v>
                </c:pt>
                <c:pt idx="969">
                  <c:v>44851</c:v>
                </c:pt>
                <c:pt idx="970">
                  <c:v>44848</c:v>
                </c:pt>
                <c:pt idx="971">
                  <c:v>44847</c:v>
                </c:pt>
                <c:pt idx="972">
                  <c:v>44846</c:v>
                </c:pt>
                <c:pt idx="973">
                  <c:v>44845</c:v>
                </c:pt>
                <c:pt idx="974">
                  <c:v>44844</c:v>
                </c:pt>
                <c:pt idx="975">
                  <c:v>44834</c:v>
                </c:pt>
                <c:pt idx="976">
                  <c:v>44833</c:v>
                </c:pt>
                <c:pt idx="977">
                  <c:v>44832</c:v>
                </c:pt>
                <c:pt idx="978">
                  <c:v>44831</c:v>
                </c:pt>
                <c:pt idx="979">
                  <c:v>44830</c:v>
                </c:pt>
                <c:pt idx="980">
                  <c:v>44827</c:v>
                </c:pt>
                <c:pt idx="981">
                  <c:v>44826</c:v>
                </c:pt>
                <c:pt idx="982">
                  <c:v>44825</c:v>
                </c:pt>
                <c:pt idx="983">
                  <c:v>44824</c:v>
                </c:pt>
                <c:pt idx="984">
                  <c:v>44823</c:v>
                </c:pt>
                <c:pt idx="985">
                  <c:v>44820</c:v>
                </c:pt>
                <c:pt idx="986">
                  <c:v>44819</c:v>
                </c:pt>
                <c:pt idx="987">
                  <c:v>44818</c:v>
                </c:pt>
                <c:pt idx="988">
                  <c:v>44817</c:v>
                </c:pt>
                <c:pt idx="989">
                  <c:v>44813</c:v>
                </c:pt>
                <c:pt idx="990">
                  <c:v>44812</c:v>
                </c:pt>
                <c:pt idx="991">
                  <c:v>44811</c:v>
                </c:pt>
                <c:pt idx="992">
                  <c:v>44810</c:v>
                </c:pt>
                <c:pt idx="993">
                  <c:v>44809</c:v>
                </c:pt>
                <c:pt idx="994">
                  <c:v>44806</c:v>
                </c:pt>
                <c:pt idx="995">
                  <c:v>44805</c:v>
                </c:pt>
                <c:pt idx="996">
                  <c:v>44804</c:v>
                </c:pt>
                <c:pt idx="997">
                  <c:v>44803</c:v>
                </c:pt>
                <c:pt idx="998">
                  <c:v>44802</c:v>
                </c:pt>
                <c:pt idx="999">
                  <c:v>44799</c:v>
                </c:pt>
                <c:pt idx="1000">
                  <c:v>44798</c:v>
                </c:pt>
                <c:pt idx="1001">
                  <c:v>44797</c:v>
                </c:pt>
                <c:pt idx="1002">
                  <c:v>44796</c:v>
                </c:pt>
                <c:pt idx="1003">
                  <c:v>44795</c:v>
                </c:pt>
                <c:pt idx="1004">
                  <c:v>44792</c:v>
                </c:pt>
                <c:pt idx="1005">
                  <c:v>44791</c:v>
                </c:pt>
                <c:pt idx="1006">
                  <c:v>44790</c:v>
                </c:pt>
                <c:pt idx="1007">
                  <c:v>44789</c:v>
                </c:pt>
                <c:pt idx="1008">
                  <c:v>44788</c:v>
                </c:pt>
                <c:pt idx="1009">
                  <c:v>44785</c:v>
                </c:pt>
                <c:pt idx="1010">
                  <c:v>44784</c:v>
                </c:pt>
                <c:pt idx="1011">
                  <c:v>44783</c:v>
                </c:pt>
                <c:pt idx="1012">
                  <c:v>44782</c:v>
                </c:pt>
                <c:pt idx="1013">
                  <c:v>44781</c:v>
                </c:pt>
                <c:pt idx="1014">
                  <c:v>44778</c:v>
                </c:pt>
                <c:pt idx="1015">
                  <c:v>44777</c:v>
                </c:pt>
                <c:pt idx="1016">
                  <c:v>44776</c:v>
                </c:pt>
                <c:pt idx="1017">
                  <c:v>44775</c:v>
                </c:pt>
                <c:pt idx="1018">
                  <c:v>44774</c:v>
                </c:pt>
                <c:pt idx="1019">
                  <c:v>44771</c:v>
                </c:pt>
                <c:pt idx="1020">
                  <c:v>44770</c:v>
                </c:pt>
                <c:pt idx="1021">
                  <c:v>44769</c:v>
                </c:pt>
                <c:pt idx="1022">
                  <c:v>44768</c:v>
                </c:pt>
                <c:pt idx="1023">
                  <c:v>44767</c:v>
                </c:pt>
                <c:pt idx="1024">
                  <c:v>44764</c:v>
                </c:pt>
                <c:pt idx="1025">
                  <c:v>44763</c:v>
                </c:pt>
                <c:pt idx="1026">
                  <c:v>44762</c:v>
                </c:pt>
                <c:pt idx="1027">
                  <c:v>44761</c:v>
                </c:pt>
                <c:pt idx="1028">
                  <c:v>44760</c:v>
                </c:pt>
                <c:pt idx="1029">
                  <c:v>44757</c:v>
                </c:pt>
                <c:pt idx="1030">
                  <c:v>44756</c:v>
                </c:pt>
                <c:pt idx="1031">
                  <c:v>44755</c:v>
                </c:pt>
                <c:pt idx="1032">
                  <c:v>44754</c:v>
                </c:pt>
                <c:pt idx="1033">
                  <c:v>44753</c:v>
                </c:pt>
                <c:pt idx="1034">
                  <c:v>44750</c:v>
                </c:pt>
                <c:pt idx="1035">
                  <c:v>44749</c:v>
                </c:pt>
                <c:pt idx="1036">
                  <c:v>44748</c:v>
                </c:pt>
                <c:pt idx="1037">
                  <c:v>44747</c:v>
                </c:pt>
                <c:pt idx="1038">
                  <c:v>44746</c:v>
                </c:pt>
                <c:pt idx="1039">
                  <c:v>44743</c:v>
                </c:pt>
                <c:pt idx="1040">
                  <c:v>44742</c:v>
                </c:pt>
                <c:pt idx="1041">
                  <c:v>44741</c:v>
                </c:pt>
                <c:pt idx="1042">
                  <c:v>44740</c:v>
                </c:pt>
                <c:pt idx="1043">
                  <c:v>44739</c:v>
                </c:pt>
                <c:pt idx="1044">
                  <c:v>44736</c:v>
                </c:pt>
                <c:pt idx="1045">
                  <c:v>44735</c:v>
                </c:pt>
                <c:pt idx="1046">
                  <c:v>44734</c:v>
                </c:pt>
                <c:pt idx="1047">
                  <c:v>44733</c:v>
                </c:pt>
                <c:pt idx="1048">
                  <c:v>44732</c:v>
                </c:pt>
                <c:pt idx="1049">
                  <c:v>44729</c:v>
                </c:pt>
                <c:pt idx="1050">
                  <c:v>44728</c:v>
                </c:pt>
                <c:pt idx="1051">
                  <c:v>44727</c:v>
                </c:pt>
                <c:pt idx="1052">
                  <c:v>44726</c:v>
                </c:pt>
                <c:pt idx="1053">
                  <c:v>44725</c:v>
                </c:pt>
                <c:pt idx="1054">
                  <c:v>44722</c:v>
                </c:pt>
                <c:pt idx="1055">
                  <c:v>44721</c:v>
                </c:pt>
                <c:pt idx="1056">
                  <c:v>44720</c:v>
                </c:pt>
                <c:pt idx="1057">
                  <c:v>44719</c:v>
                </c:pt>
                <c:pt idx="1058">
                  <c:v>44718</c:v>
                </c:pt>
                <c:pt idx="1059">
                  <c:v>44714</c:v>
                </c:pt>
                <c:pt idx="1060">
                  <c:v>44713</c:v>
                </c:pt>
                <c:pt idx="1061">
                  <c:v>44712</c:v>
                </c:pt>
                <c:pt idx="1062">
                  <c:v>44711</c:v>
                </c:pt>
                <c:pt idx="1063">
                  <c:v>44708</c:v>
                </c:pt>
                <c:pt idx="1064">
                  <c:v>44707</c:v>
                </c:pt>
                <c:pt idx="1065">
                  <c:v>44706</c:v>
                </c:pt>
                <c:pt idx="1066">
                  <c:v>44705</c:v>
                </c:pt>
                <c:pt idx="1067">
                  <c:v>44704</c:v>
                </c:pt>
                <c:pt idx="1068">
                  <c:v>44701</c:v>
                </c:pt>
                <c:pt idx="1069">
                  <c:v>44700</c:v>
                </c:pt>
                <c:pt idx="1070">
                  <c:v>44699</c:v>
                </c:pt>
                <c:pt idx="1071">
                  <c:v>44698</c:v>
                </c:pt>
                <c:pt idx="1072">
                  <c:v>44697</c:v>
                </c:pt>
                <c:pt idx="1073">
                  <c:v>44694</c:v>
                </c:pt>
                <c:pt idx="1074">
                  <c:v>44693</c:v>
                </c:pt>
                <c:pt idx="1075">
                  <c:v>44692</c:v>
                </c:pt>
                <c:pt idx="1076">
                  <c:v>44691</c:v>
                </c:pt>
                <c:pt idx="1077">
                  <c:v>44690</c:v>
                </c:pt>
                <c:pt idx="1078">
                  <c:v>44687</c:v>
                </c:pt>
                <c:pt idx="1079">
                  <c:v>44686</c:v>
                </c:pt>
                <c:pt idx="1080">
                  <c:v>44680</c:v>
                </c:pt>
                <c:pt idx="1081">
                  <c:v>44679</c:v>
                </c:pt>
                <c:pt idx="1082">
                  <c:v>44678</c:v>
                </c:pt>
                <c:pt idx="1083">
                  <c:v>44677</c:v>
                </c:pt>
                <c:pt idx="1084">
                  <c:v>44676</c:v>
                </c:pt>
                <c:pt idx="1085">
                  <c:v>44673</c:v>
                </c:pt>
                <c:pt idx="1086">
                  <c:v>44672</c:v>
                </c:pt>
                <c:pt idx="1087">
                  <c:v>44671</c:v>
                </c:pt>
                <c:pt idx="1088">
                  <c:v>44670</c:v>
                </c:pt>
                <c:pt idx="1089">
                  <c:v>44669</c:v>
                </c:pt>
                <c:pt idx="1090">
                  <c:v>44666</c:v>
                </c:pt>
                <c:pt idx="1091">
                  <c:v>44665</c:v>
                </c:pt>
                <c:pt idx="1092">
                  <c:v>44664</c:v>
                </c:pt>
                <c:pt idx="1093">
                  <c:v>44663</c:v>
                </c:pt>
                <c:pt idx="1094">
                  <c:v>44662</c:v>
                </c:pt>
                <c:pt idx="1095">
                  <c:v>44659</c:v>
                </c:pt>
                <c:pt idx="1096">
                  <c:v>44658</c:v>
                </c:pt>
                <c:pt idx="1097">
                  <c:v>44657</c:v>
                </c:pt>
                <c:pt idx="1098">
                  <c:v>44652</c:v>
                </c:pt>
                <c:pt idx="1099">
                  <c:v>44651</c:v>
                </c:pt>
                <c:pt idx="1100">
                  <c:v>44650</c:v>
                </c:pt>
                <c:pt idx="1101">
                  <c:v>44649</c:v>
                </c:pt>
                <c:pt idx="1102">
                  <c:v>44648</c:v>
                </c:pt>
                <c:pt idx="1103">
                  <c:v>44645</c:v>
                </c:pt>
                <c:pt idx="1104">
                  <c:v>44644</c:v>
                </c:pt>
                <c:pt idx="1105">
                  <c:v>44643</c:v>
                </c:pt>
                <c:pt idx="1106">
                  <c:v>44642</c:v>
                </c:pt>
                <c:pt idx="1107">
                  <c:v>44641</c:v>
                </c:pt>
                <c:pt idx="1108">
                  <c:v>44638</c:v>
                </c:pt>
                <c:pt idx="1109">
                  <c:v>44637</c:v>
                </c:pt>
                <c:pt idx="1110">
                  <c:v>44636</c:v>
                </c:pt>
                <c:pt idx="1111">
                  <c:v>44635</c:v>
                </c:pt>
                <c:pt idx="1112">
                  <c:v>44634</c:v>
                </c:pt>
                <c:pt idx="1113">
                  <c:v>44631</c:v>
                </c:pt>
                <c:pt idx="1114">
                  <c:v>44630</c:v>
                </c:pt>
                <c:pt idx="1115">
                  <c:v>44629</c:v>
                </c:pt>
                <c:pt idx="1116">
                  <c:v>44628</c:v>
                </c:pt>
                <c:pt idx="1117">
                  <c:v>44627</c:v>
                </c:pt>
                <c:pt idx="1118">
                  <c:v>44624</c:v>
                </c:pt>
                <c:pt idx="1119">
                  <c:v>44623</c:v>
                </c:pt>
                <c:pt idx="1120">
                  <c:v>44622</c:v>
                </c:pt>
                <c:pt idx="1121">
                  <c:v>44621</c:v>
                </c:pt>
                <c:pt idx="1122">
                  <c:v>44620</c:v>
                </c:pt>
                <c:pt idx="1123">
                  <c:v>44617</c:v>
                </c:pt>
                <c:pt idx="1124">
                  <c:v>44616</c:v>
                </c:pt>
                <c:pt idx="1125">
                  <c:v>44615</c:v>
                </c:pt>
                <c:pt idx="1126">
                  <c:v>44614</c:v>
                </c:pt>
                <c:pt idx="1127">
                  <c:v>44613</c:v>
                </c:pt>
                <c:pt idx="1128">
                  <c:v>44610</c:v>
                </c:pt>
                <c:pt idx="1129">
                  <c:v>44609</c:v>
                </c:pt>
                <c:pt idx="1130">
                  <c:v>44608</c:v>
                </c:pt>
                <c:pt idx="1131">
                  <c:v>44607</c:v>
                </c:pt>
                <c:pt idx="1132">
                  <c:v>44606</c:v>
                </c:pt>
                <c:pt idx="1133">
                  <c:v>44603</c:v>
                </c:pt>
                <c:pt idx="1134">
                  <c:v>44602</c:v>
                </c:pt>
                <c:pt idx="1135">
                  <c:v>44601</c:v>
                </c:pt>
                <c:pt idx="1136">
                  <c:v>44600</c:v>
                </c:pt>
                <c:pt idx="1137">
                  <c:v>44599</c:v>
                </c:pt>
                <c:pt idx="1138">
                  <c:v>44589</c:v>
                </c:pt>
                <c:pt idx="1139">
                  <c:v>44588</c:v>
                </c:pt>
                <c:pt idx="1140">
                  <c:v>44587</c:v>
                </c:pt>
                <c:pt idx="1141">
                  <c:v>44586</c:v>
                </c:pt>
                <c:pt idx="1142">
                  <c:v>44585</c:v>
                </c:pt>
                <c:pt idx="1143">
                  <c:v>44582</c:v>
                </c:pt>
                <c:pt idx="1144">
                  <c:v>44581</c:v>
                </c:pt>
                <c:pt idx="1145">
                  <c:v>44580</c:v>
                </c:pt>
                <c:pt idx="1146">
                  <c:v>44579</c:v>
                </c:pt>
                <c:pt idx="1147">
                  <c:v>44578</c:v>
                </c:pt>
                <c:pt idx="1148">
                  <c:v>44575</c:v>
                </c:pt>
                <c:pt idx="1149">
                  <c:v>44574</c:v>
                </c:pt>
                <c:pt idx="1150">
                  <c:v>44573</c:v>
                </c:pt>
                <c:pt idx="1151">
                  <c:v>44572</c:v>
                </c:pt>
                <c:pt idx="1152">
                  <c:v>44571</c:v>
                </c:pt>
                <c:pt idx="1153">
                  <c:v>44568</c:v>
                </c:pt>
                <c:pt idx="1154">
                  <c:v>44567</c:v>
                </c:pt>
                <c:pt idx="1155">
                  <c:v>44566</c:v>
                </c:pt>
                <c:pt idx="1156">
                  <c:v>44565</c:v>
                </c:pt>
                <c:pt idx="1157">
                  <c:v>44561</c:v>
                </c:pt>
                <c:pt idx="1158">
                  <c:v>44560</c:v>
                </c:pt>
                <c:pt idx="1159">
                  <c:v>44559</c:v>
                </c:pt>
                <c:pt idx="1160">
                  <c:v>44558</c:v>
                </c:pt>
                <c:pt idx="1161">
                  <c:v>44557</c:v>
                </c:pt>
                <c:pt idx="1162">
                  <c:v>44554</c:v>
                </c:pt>
                <c:pt idx="1163">
                  <c:v>44553</c:v>
                </c:pt>
                <c:pt idx="1164">
                  <c:v>44552</c:v>
                </c:pt>
                <c:pt idx="1165">
                  <c:v>44551</c:v>
                </c:pt>
                <c:pt idx="1166">
                  <c:v>44550</c:v>
                </c:pt>
                <c:pt idx="1167">
                  <c:v>44547</c:v>
                </c:pt>
                <c:pt idx="1168">
                  <c:v>44546</c:v>
                </c:pt>
                <c:pt idx="1169">
                  <c:v>44545</c:v>
                </c:pt>
                <c:pt idx="1170">
                  <c:v>44544</c:v>
                </c:pt>
                <c:pt idx="1171">
                  <c:v>44543</c:v>
                </c:pt>
                <c:pt idx="1172">
                  <c:v>44540</c:v>
                </c:pt>
                <c:pt idx="1173">
                  <c:v>44539</c:v>
                </c:pt>
                <c:pt idx="1174">
                  <c:v>44538</c:v>
                </c:pt>
                <c:pt idx="1175">
                  <c:v>44537</c:v>
                </c:pt>
                <c:pt idx="1176">
                  <c:v>44536</c:v>
                </c:pt>
                <c:pt idx="1177">
                  <c:v>44533</c:v>
                </c:pt>
                <c:pt idx="1178">
                  <c:v>44532</c:v>
                </c:pt>
                <c:pt idx="1179">
                  <c:v>44531</c:v>
                </c:pt>
                <c:pt idx="1180">
                  <c:v>44530</c:v>
                </c:pt>
                <c:pt idx="1181">
                  <c:v>44529</c:v>
                </c:pt>
                <c:pt idx="1182">
                  <c:v>44526</c:v>
                </c:pt>
                <c:pt idx="1183">
                  <c:v>44525</c:v>
                </c:pt>
                <c:pt idx="1184">
                  <c:v>44524</c:v>
                </c:pt>
                <c:pt idx="1185">
                  <c:v>44523</c:v>
                </c:pt>
                <c:pt idx="1186">
                  <c:v>44522</c:v>
                </c:pt>
                <c:pt idx="1187">
                  <c:v>44519</c:v>
                </c:pt>
                <c:pt idx="1188">
                  <c:v>44518</c:v>
                </c:pt>
                <c:pt idx="1189">
                  <c:v>44517</c:v>
                </c:pt>
                <c:pt idx="1190">
                  <c:v>44516</c:v>
                </c:pt>
                <c:pt idx="1191">
                  <c:v>44515</c:v>
                </c:pt>
                <c:pt idx="1192">
                  <c:v>44512</c:v>
                </c:pt>
                <c:pt idx="1193">
                  <c:v>44511</c:v>
                </c:pt>
                <c:pt idx="1194">
                  <c:v>44510</c:v>
                </c:pt>
                <c:pt idx="1195">
                  <c:v>44509</c:v>
                </c:pt>
                <c:pt idx="1196">
                  <c:v>44508</c:v>
                </c:pt>
                <c:pt idx="1197">
                  <c:v>44505</c:v>
                </c:pt>
                <c:pt idx="1198">
                  <c:v>44504</c:v>
                </c:pt>
                <c:pt idx="1199">
                  <c:v>44503</c:v>
                </c:pt>
                <c:pt idx="1200">
                  <c:v>44502</c:v>
                </c:pt>
                <c:pt idx="1201">
                  <c:v>44501</c:v>
                </c:pt>
                <c:pt idx="1202">
                  <c:v>44498</c:v>
                </c:pt>
                <c:pt idx="1203">
                  <c:v>44497</c:v>
                </c:pt>
                <c:pt idx="1204">
                  <c:v>44496</c:v>
                </c:pt>
                <c:pt idx="1205">
                  <c:v>44495</c:v>
                </c:pt>
                <c:pt idx="1206">
                  <c:v>44494</c:v>
                </c:pt>
                <c:pt idx="1207">
                  <c:v>44491</c:v>
                </c:pt>
                <c:pt idx="1208">
                  <c:v>44490</c:v>
                </c:pt>
                <c:pt idx="1209">
                  <c:v>44489</c:v>
                </c:pt>
                <c:pt idx="1210">
                  <c:v>44488</c:v>
                </c:pt>
                <c:pt idx="1211">
                  <c:v>44487</c:v>
                </c:pt>
                <c:pt idx="1212">
                  <c:v>44484</c:v>
                </c:pt>
                <c:pt idx="1213">
                  <c:v>44483</c:v>
                </c:pt>
                <c:pt idx="1214">
                  <c:v>44482</c:v>
                </c:pt>
                <c:pt idx="1215">
                  <c:v>44481</c:v>
                </c:pt>
                <c:pt idx="1216">
                  <c:v>44480</c:v>
                </c:pt>
                <c:pt idx="1217">
                  <c:v>44477</c:v>
                </c:pt>
                <c:pt idx="1218">
                  <c:v>44469</c:v>
                </c:pt>
                <c:pt idx="1219">
                  <c:v>44468</c:v>
                </c:pt>
                <c:pt idx="1220">
                  <c:v>44467</c:v>
                </c:pt>
                <c:pt idx="1221">
                  <c:v>44466</c:v>
                </c:pt>
                <c:pt idx="1222">
                  <c:v>44463</c:v>
                </c:pt>
                <c:pt idx="1223">
                  <c:v>44462</c:v>
                </c:pt>
                <c:pt idx="1224">
                  <c:v>44461</c:v>
                </c:pt>
                <c:pt idx="1225">
                  <c:v>44456</c:v>
                </c:pt>
                <c:pt idx="1226">
                  <c:v>44455</c:v>
                </c:pt>
                <c:pt idx="1227">
                  <c:v>44454</c:v>
                </c:pt>
                <c:pt idx="1228">
                  <c:v>44453</c:v>
                </c:pt>
                <c:pt idx="1229">
                  <c:v>44452</c:v>
                </c:pt>
                <c:pt idx="1230">
                  <c:v>44449</c:v>
                </c:pt>
                <c:pt idx="1231">
                  <c:v>44448</c:v>
                </c:pt>
                <c:pt idx="1232">
                  <c:v>44447</c:v>
                </c:pt>
                <c:pt idx="1233">
                  <c:v>44446</c:v>
                </c:pt>
                <c:pt idx="1234">
                  <c:v>44445</c:v>
                </c:pt>
                <c:pt idx="1235">
                  <c:v>44442</c:v>
                </c:pt>
                <c:pt idx="1236">
                  <c:v>44441</c:v>
                </c:pt>
                <c:pt idx="1237">
                  <c:v>44440</c:v>
                </c:pt>
                <c:pt idx="1238">
                  <c:v>44439</c:v>
                </c:pt>
                <c:pt idx="1239">
                  <c:v>44438</c:v>
                </c:pt>
                <c:pt idx="1240">
                  <c:v>44435</c:v>
                </c:pt>
                <c:pt idx="1241">
                  <c:v>44434</c:v>
                </c:pt>
                <c:pt idx="1242">
                  <c:v>44433</c:v>
                </c:pt>
                <c:pt idx="1243">
                  <c:v>44432</c:v>
                </c:pt>
                <c:pt idx="1244">
                  <c:v>44431</c:v>
                </c:pt>
                <c:pt idx="1245">
                  <c:v>44428</c:v>
                </c:pt>
                <c:pt idx="1246">
                  <c:v>44427</c:v>
                </c:pt>
                <c:pt idx="1247">
                  <c:v>44426</c:v>
                </c:pt>
                <c:pt idx="1248">
                  <c:v>44425</c:v>
                </c:pt>
                <c:pt idx="1249">
                  <c:v>44424</c:v>
                </c:pt>
                <c:pt idx="1250">
                  <c:v>44421</c:v>
                </c:pt>
                <c:pt idx="1251">
                  <c:v>44420</c:v>
                </c:pt>
                <c:pt idx="1252">
                  <c:v>44419</c:v>
                </c:pt>
                <c:pt idx="1253">
                  <c:v>44418</c:v>
                </c:pt>
                <c:pt idx="1254">
                  <c:v>44417</c:v>
                </c:pt>
                <c:pt idx="1255">
                  <c:v>44414</c:v>
                </c:pt>
                <c:pt idx="1256">
                  <c:v>44413</c:v>
                </c:pt>
                <c:pt idx="1257">
                  <c:v>44412</c:v>
                </c:pt>
                <c:pt idx="1258">
                  <c:v>44411</c:v>
                </c:pt>
                <c:pt idx="1259">
                  <c:v>44410</c:v>
                </c:pt>
                <c:pt idx="1260">
                  <c:v>44407</c:v>
                </c:pt>
                <c:pt idx="1261">
                  <c:v>44406</c:v>
                </c:pt>
                <c:pt idx="1262">
                  <c:v>44405</c:v>
                </c:pt>
                <c:pt idx="1263">
                  <c:v>44404</c:v>
                </c:pt>
                <c:pt idx="1264">
                  <c:v>44403</c:v>
                </c:pt>
                <c:pt idx="1265">
                  <c:v>44400</c:v>
                </c:pt>
                <c:pt idx="1266">
                  <c:v>44399</c:v>
                </c:pt>
                <c:pt idx="1267">
                  <c:v>44398</c:v>
                </c:pt>
                <c:pt idx="1268">
                  <c:v>44397</c:v>
                </c:pt>
                <c:pt idx="1269">
                  <c:v>44396</c:v>
                </c:pt>
                <c:pt idx="1270">
                  <c:v>44393</c:v>
                </c:pt>
                <c:pt idx="1271">
                  <c:v>44392</c:v>
                </c:pt>
                <c:pt idx="1272">
                  <c:v>44391</c:v>
                </c:pt>
                <c:pt idx="1273">
                  <c:v>44390</c:v>
                </c:pt>
                <c:pt idx="1274">
                  <c:v>44389</c:v>
                </c:pt>
                <c:pt idx="1275">
                  <c:v>44386</c:v>
                </c:pt>
                <c:pt idx="1276">
                  <c:v>44385</c:v>
                </c:pt>
                <c:pt idx="1277">
                  <c:v>44384</c:v>
                </c:pt>
                <c:pt idx="1278">
                  <c:v>44383</c:v>
                </c:pt>
                <c:pt idx="1279">
                  <c:v>44382</c:v>
                </c:pt>
                <c:pt idx="1280">
                  <c:v>44379</c:v>
                </c:pt>
                <c:pt idx="1281">
                  <c:v>44378</c:v>
                </c:pt>
                <c:pt idx="1282">
                  <c:v>44377</c:v>
                </c:pt>
                <c:pt idx="1283">
                  <c:v>44376</c:v>
                </c:pt>
                <c:pt idx="1284">
                  <c:v>44375</c:v>
                </c:pt>
                <c:pt idx="1285">
                  <c:v>44372</c:v>
                </c:pt>
                <c:pt idx="1286">
                  <c:v>44371</c:v>
                </c:pt>
                <c:pt idx="1287">
                  <c:v>44370</c:v>
                </c:pt>
                <c:pt idx="1288">
                  <c:v>44369</c:v>
                </c:pt>
                <c:pt idx="1289">
                  <c:v>44368</c:v>
                </c:pt>
                <c:pt idx="1290">
                  <c:v>44365</c:v>
                </c:pt>
                <c:pt idx="1291">
                  <c:v>44364</c:v>
                </c:pt>
                <c:pt idx="1292">
                  <c:v>44363</c:v>
                </c:pt>
                <c:pt idx="1293">
                  <c:v>44362</c:v>
                </c:pt>
                <c:pt idx="1294">
                  <c:v>44358</c:v>
                </c:pt>
                <c:pt idx="1295">
                  <c:v>44357</c:v>
                </c:pt>
                <c:pt idx="1296">
                  <c:v>44356</c:v>
                </c:pt>
                <c:pt idx="1297">
                  <c:v>44355</c:v>
                </c:pt>
                <c:pt idx="1298">
                  <c:v>44354</c:v>
                </c:pt>
                <c:pt idx="1299">
                  <c:v>44351</c:v>
                </c:pt>
                <c:pt idx="1300">
                  <c:v>44350</c:v>
                </c:pt>
                <c:pt idx="1301">
                  <c:v>44349</c:v>
                </c:pt>
                <c:pt idx="1302">
                  <c:v>44348</c:v>
                </c:pt>
                <c:pt idx="1303">
                  <c:v>44347</c:v>
                </c:pt>
                <c:pt idx="1304">
                  <c:v>44344</c:v>
                </c:pt>
                <c:pt idx="1305">
                  <c:v>44343</c:v>
                </c:pt>
                <c:pt idx="1306">
                  <c:v>44342</c:v>
                </c:pt>
                <c:pt idx="1307">
                  <c:v>44341</c:v>
                </c:pt>
                <c:pt idx="1308">
                  <c:v>44340</c:v>
                </c:pt>
                <c:pt idx="1309">
                  <c:v>44337</c:v>
                </c:pt>
                <c:pt idx="1310">
                  <c:v>44336</c:v>
                </c:pt>
                <c:pt idx="1311">
                  <c:v>44335</c:v>
                </c:pt>
                <c:pt idx="1312">
                  <c:v>44334</c:v>
                </c:pt>
                <c:pt idx="1313">
                  <c:v>44333</c:v>
                </c:pt>
                <c:pt idx="1314">
                  <c:v>44330</c:v>
                </c:pt>
                <c:pt idx="1315">
                  <c:v>44329</c:v>
                </c:pt>
                <c:pt idx="1316">
                  <c:v>44328</c:v>
                </c:pt>
                <c:pt idx="1317">
                  <c:v>44327</c:v>
                </c:pt>
                <c:pt idx="1318">
                  <c:v>44326</c:v>
                </c:pt>
                <c:pt idx="1319">
                  <c:v>44323</c:v>
                </c:pt>
                <c:pt idx="1320">
                  <c:v>44322</c:v>
                </c:pt>
                <c:pt idx="1321">
                  <c:v>44316</c:v>
                </c:pt>
                <c:pt idx="1322">
                  <c:v>44315</c:v>
                </c:pt>
                <c:pt idx="1323">
                  <c:v>44314</c:v>
                </c:pt>
                <c:pt idx="1324">
                  <c:v>44313</c:v>
                </c:pt>
                <c:pt idx="1325">
                  <c:v>44312</c:v>
                </c:pt>
                <c:pt idx="1326">
                  <c:v>44309</c:v>
                </c:pt>
                <c:pt idx="1327">
                  <c:v>44308</c:v>
                </c:pt>
                <c:pt idx="1328">
                  <c:v>44307</c:v>
                </c:pt>
                <c:pt idx="1329">
                  <c:v>44306</c:v>
                </c:pt>
                <c:pt idx="1330">
                  <c:v>44305</c:v>
                </c:pt>
                <c:pt idx="1331">
                  <c:v>44302</c:v>
                </c:pt>
                <c:pt idx="1332">
                  <c:v>44301</c:v>
                </c:pt>
                <c:pt idx="1333">
                  <c:v>44300</c:v>
                </c:pt>
                <c:pt idx="1334">
                  <c:v>44299</c:v>
                </c:pt>
                <c:pt idx="1335">
                  <c:v>44298</c:v>
                </c:pt>
                <c:pt idx="1336">
                  <c:v>44295</c:v>
                </c:pt>
                <c:pt idx="1337">
                  <c:v>44294</c:v>
                </c:pt>
                <c:pt idx="1338">
                  <c:v>44293</c:v>
                </c:pt>
                <c:pt idx="1339">
                  <c:v>44292</c:v>
                </c:pt>
                <c:pt idx="1340">
                  <c:v>44288</c:v>
                </c:pt>
                <c:pt idx="1341">
                  <c:v>44287</c:v>
                </c:pt>
                <c:pt idx="1342">
                  <c:v>44286</c:v>
                </c:pt>
                <c:pt idx="1343">
                  <c:v>44285</c:v>
                </c:pt>
                <c:pt idx="1344">
                  <c:v>44284</c:v>
                </c:pt>
                <c:pt idx="1345">
                  <c:v>44281</c:v>
                </c:pt>
                <c:pt idx="1346">
                  <c:v>44280</c:v>
                </c:pt>
                <c:pt idx="1347">
                  <c:v>44279</c:v>
                </c:pt>
                <c:pt idx="1348">
                  <c:v>44278</c:v>
                </c:pt>
                <c:pt idx="1349">
                  <c:v>44277</c:v>
                </c:pt>
                <c:pt idx="1350">
                  <c:v>44274</c:v>
                </c:pt>
                <c:pt idx="1351">
                  <c:v>44273</c:v>
                </c:pt>
                <c:pt idx="1352">
                  <c:v>44272</c:v>
                </c:pt>
                <c:pt idx="1353">
                  <c:v>44271</c:v>
                </c:pt>
                <c:pt idx="1354">
                  <c:v>44270</c:v>
                </c:pt>
                <c:pt idx="1355">
                  <c:v>44267</c:v>
                </c:pt>
                <c:pt idx="1356">
                  <c:v>44266</c:v>
                </c:pt>
                <c:pt idx="1357">
                  <c:v>44265</c:v>
                </c:pt>
                <c:pt idx="1358">
                  <c:v>44264</c:v>
                </c:pt>
                <c:pt idx="1359">
                  <c:v>44263</c:v>
                </c:pt>
                <c:pt idx="1360">
                  <c:v>44260</c:v>
                </c:pt>
                <c:pt idx="1361">
                  <c:v>44259</c:v>
                </c:pt>
                <c:pt idx="1362">
                  <c:v>44258</c:v>
                </c:pt>
                <c:pt idx="1363">
                  <c:v>44257</c:v>
                </c:pt>
                <c:pt idx="1364">
                  <c:v>44256</c:v>
                </c:pt>
                <c:pt idx="1365">
                  <c:v>44253</c:v>
                </c:pt>
                <c:pt idx="1366">
                  <c:v>44252</c:v>
                </c:pt>
                <c:pt idx="1367">
                  <c:v>44251</c:v>
                </c:pt>
                <c:pt idx="1368">
                  <c:v>44250</c:v>
                </c:pt>
                <c:pt idx="1369">
                  <c:v>44249</c:v>
                </c:pt>
                <c:pt idx="1370">
                  <c:v>44246</c:v>
                </c:pt>
                <c:pt idx="1371">
                  <c:v>44245</c:v>
                </c:pt>
                <c:pt idx="1372">
                  <c:v>44237</c:v>
                </c:pt>
                <c:pt idx="1373">
                  <c:v>44236</c:v>
                </c:pt>
                <c:pt idx="1374">
                  <c:v>44235</c:v>
                </c:pt>
                <c:pt idx="1375">
                  <c:v>44232</c:v>
                </c:pt>
                <c:pt idx="1376">
                  <c:v>44231</c:v>
                </c:pt>
                <c:pt idx="1377">
                  <c:v>44230</c:v>
                </c:pt>
                <c:pt idx="1378">
                  <c:v>44229</c:v>
                </c:pt>
                <c:pt idx="1379">
                  <c:v>44228</c:v>
                </c:pt>
                <c:pt idx="1380">
                  <c:v>44225</c:v>
                </c:pt>
                <c:pt idx="1381">
                  <c:v>44224</c:v>
                </c:pt>
                <c:pt idx="1382">
                  <c:v>44223</c:v>
                </c:pt>
                <c:pt idx="1383">
                  <c:v>44222</c:v>
                </c:pt>
                <c:pt idx="1384">
                  <c:v>44221</c:v>
                </c:pt>
                <c:pt idx="1385">
                  <c:v>44218</c:v>
                </c:pt>
                <c:pt idx="1386">
                  <c:v>44217</c:v>
                </c:pt>
                <c:pt idx="1387">
                  <c:v>44216</c:v>
                </c:pt>
                <c:pt idx="1388">
                  <c:v>44215</c:v>
                </c:pt>
                <c:pt idx="1389">
                  <c:v>44214</c:v>
                </c:pt>
                <c:pt idx="1390">
                  <c:v>44211</c:v>
                </c:pt>
                <c:pt idx="1391">
                  <c:v>44210</c:v>
                </c:pt>
                <c:pt idx="1392">
                  <c:v>44209</c:v>
                </c:pt>
                <c:pt idx="1393">
                  <c:v>44208</c:v>
                </c:pt>
                <c:pt idx="1394">
                  <c:v>44207</c:v>
                </c:pt>
                <c:pt idx="1395">
                  <c:v>44204</c:v>
                </c:pt>
                <c:pt idx="1396">
                  <c:v>44203</c:v>
                </c:pt>
                <c:pt idx="1397">
                  <c:v>44202</c:v>
                </c:pt>
                <c:pt idx="1398">
                  <c:v>44201</c:v>
                </c:pt>
                <c:pt idx="1399">
                  <c:v>44200</c:v>
                </c:pt>
                <c:pt idx="1400">
                  <c:v>44196</c:v>
                </c:pt>
                <c:pt idx="1401">
                  <c:v>44195</c:v>
                </c:pt>
                <c:pt idx="1402">
                  <c:v>44194</c:v>
                </c:pt>
                <c:pt idx="1403">
                  <c:v>44193</c:v>
                </c:pt>
                <c:pt idx="1404">
                  <c:v>44190</c:v>
                </c:pt>
                <c:pt idx="1405">
                  <c:v>44189</c:v>
                </c:pt>
                <c:pt idx="1406">
                  <c:v>44188</c:v>
                </c:pt>
                <c:pt idx="1407">
                  <c:v>44187</c:v>
                </c:pt>
                <c:pt idx="1408">
                  <c:v>44186</c:v>
                </c:pt>
                <c:pt idx="1409">
                  <c:v>44183</c:v>
                </c:pt>
                <c:pt idx="1410">
                  <c:v>44182</c:v>
                </c:pt>
                <c:pt idx="1411">
                  <c:v>44181</c:v>
                </c:pt>
                <c:pt idx="1412">
                  <c:v>44180</c:v>
                </c:pt>
                <c:pt idx="1413">
                  <c:v>44179</c:v>
                </c:pt>
                <c:pt idx="1414">
                  <c:v>44176</c:v>
                </c:pt>
                <c:pt idx="1415">
                  <c:v>44175</c:v>
                </c:pt>
                <c:pt idx="1416">
                  <c:v>44174</c:v>
                </c:pt>
                <c:pt idx="1417">
                  <c:v>44173</c:v>
                </c:pt>
                <c:pt idx="1418">
                  <c:v>44172</c:v>
                </c:pt>
                <c:pt idx="1419">
                  <c:v>44169</c:v>
                </c:pt>
                <c:pt idx="1420">
                  <c:v>44168</c:v>
                </c:pt>
                <c:pt idx="1421">
                  <c:v>44167</c:v>
                </c:pt>
                <c:pt idx="1422">
                  <c:v>44166</c:v>
                </c:pt>
                <c:pt idx="1423">
                  <c:v>44165</c:v>
                </c:pt>
                <c:pt idx="1424">
                  <c:v>44162</c:v>
                </c:pt>
                <c:pt idx="1425">
                  <c:v>44161</c:v>
                </c:pt>
                <c:pt idx="1426">
                  <c:v>44160</c:v>
                </c:pt>
                <c:pt idx="1427">
                  <c:v>44159</c:v>
                </c:pt>
                <c:pt idx="1428">
                  <c:v>44158</c:v>
                </c:pt>
                <c:pt idx="1429">
                  <c:v>44155</c:v>
                </c:pt>
                <c:pt idx="1430">
                  <c:v>44154</c:v>
                </c:pt>
                <c:pt idx="1431">
                  <c:v>44153</c:v>
                </c:pt>
                <c:pt idx="1432">
                  <c:v>44152</c:v>
                </c:pt>
                <c:pt idx="1433">
                  <c:v>44151</c:v>
                </c:pt>
                <c:pt idx="1434">
                  <c:v>44148</c:v>
                </c:pt>
                <c:pt idx="1435">
                  <c:v>44147</c:v>
                </c:pt>
                <c:pt idx="1436">
                  <c:v>44146</c:v>
                </c:pt>
                <c:pt idx="1437">
                  <c:v>44145</c:v>
                </c:pt>
                <c:pt idx="1438">
                  <c:v>44144</c:v>
                </c:pt>
                <c:pt idx="1439">
                  <c:v>44141</c:v>
                </c:pt>
                <c:pt idx="1440">
                  <c:v>44140</c:v>
                </c:pt>
                <c:pt idx="1441">
                  <c:v>44139</c:v>
                </c:pt>
                <c:pt idx="1442">
                  <c:v>44138</c:v>
                </c:pt>
                <c:pt idx="1443">
                  <c:v>44137</c:v>
                </c:pt>
                <c:pt idx="1444">
                  <c:v>44134</c:v>
                </c:pt>
                <c:pt idx="1445">
                  <c:v>44133</c:v>
                </c:pt>
                <c:pt idx="1446">
                  <c:v>44132</c:v>
                </c:pt>
                <c:pt idx="1447">
                  <c:v>44131</c:v>
                </c:pt>
                <c:pt idx="1448">
                  <c:v>44130</c:v>
                </c:pt>
                <c:pt idx="1449">
                  <c:v>44127</c:v>
                </c:pt>
                <c:pt idx="1450">
                  <c:v>44126</c:v>
                </c:pt>
                <c:pt idx="1451">
                  <c:v>44125</c:v>
                </c:pt>
                <c:pt idx="1452">
                  <c:v>44124</c:v>
                </c:pt>
                <c:pt idx="1453">
                  <c:v>44123</c:v>
                </c:pt>
                <c:pt idx="1454">
                  <c:v>44120</c:v>
                </c:pt>
                <c:pt idx="1455">
                  <c:v>44119</c:v>
                </c:pt>
                <c:pt idx="1456">
                  <c:v>44118</c:v>
                </c:pt>
                <c:pt idx="1457">
                  <c:v>44117</c:v>
                </c:pt>
                <c:pt idx="1458">
                  <c:v>44116</c:v>
                </c:pt>
                <c:pt idx="1459">
                  <c:v>44113</c:v>
                </c:pt>
                <c:pt idx="1460">
                  <c:v>44104</c:v>
                </c:pt>
                <c:pt idx="1461">
                  <c:v>44103</c:v>
                </c:pt>
                <c:pt idx="1462">
                  <c:v>44102</c:v>
                </c:pt>
                <c:pt idx="1463">
                  <c:v>44099</c:v>
                </c:pt>
                <c:pt idx="1464">
                  <c:v>44098</c:v>
                </c:pt>
                <c:pt idx="1465">
                  <c:v>44097</c:v>
                </c:pt>
                <c:pt idx="1466">
                  <c:v>44096</c:v>
                </c:pt>
                <c:pt idx="1467">
                  <c:v>44095</c:v>
                </c:pt>
                <c:pt idx="1468">
                  <c:v>44092</c:v>
                </c:pt>
                <c:pt idx="1469">
                  <c:v>44091</c:v>
                </c:pt>
                <c:pt idx="1470">
                  <c:v>44090</c:v>
                </c:pt>
                <c:pt idx="1471">
                  <c:v>44089</c:v>
                </c:pt>
                <c:pt idx="1472">
                  <c:v>44088</c:v>
                </c:pt>
                <c:pt idx="1473">
                  <c:v>44085</c:v>
                </c:pt>
                <c:pt idx="1474">
                  <c:v>44084</c:v>
                </c:pt>
                <c:pt idx="1475">
                  <c:v>44083</c:v>
                </c:pt>
                <c:pt idx="1476">
                  <c:v>44082</c:v>
                </c:pt>
                <c:pt idx="1477">
                  <c:v>44081</c:v>
                </c:pt>
                <c:pt idx="1478">
                  <c:v>44078</c:v>
                </c:pt>
                <c:pt idx="1479">
                  <c:v>44077</c:v>
                </c:pt>
                <c:pt idx="1480">
                  <c:v>44076</c:v>
                </c:pt>
                <c:pt idx="1481">
                  <c:v>44075</c:v>
                </c:pt>
                <c:pt idx="1482">
                  <c:v>44074</c:v>
                </c:pt>
                <c:pt idx="1483">
                  <c:v>44071</c:v>
                </c:pt>
                <c:pt idx="1484">
                  <c:v>44070</c:v>
                </c:pt>
                <c:pt idx="1485">
                  <c:v>44069</c:v>
                </c:pt>
                <c:pt idx="1486">
                  <c:v>44068</c:v>
                </c:pt>
                <c:pt idx="1487">
                  <c:v>44067</c:v>
                </c:pt>
                <c:pt idx="1488">
                  <c:v>44064</c:v>
                </c:pt>
                <c:pt idx="1489">
                  <c:v>44063</c:v>
                </c:pt>
                <c:pt idx="1490">
                  <c:v>44062</c:v>
                </c:pt>
                <c:pt idx="1491">
                  <c:v>44061</c:v>
                </c:pt>
                <c:pt idx="1492">
                  <c:v>44060</c:v>
                </c:pt>
                <c:pt idx="1493">
                  <c:v>44057</c:v>
                </c:pt>
                <c:pt idx="1494">
                  <c:v>44056</c:v>
                </c:pt>
                <c:pt idx="1495">
                  <c:v>44055</c:v>
                </c:pt>
                <c:pt idx="1496">
                  <c:v>44054</c:v>
                </c:pt>
                <c:pt idx="1497">
                  <c:v>44053</c:v>
                </c:pt>
                <c:pt idx="1498">
                  <c:v>44050</c:v>
                </c:pt>
                <c:pt idx="1499">
                  <c:v>44049</c:v>
                </c:pt>
                <c:pt idx="1500">
                  <c:v>44048</c:v>
                </c:pt>
                <c:pt idx="1501">
                  <c:v>44047</c:v>
                </c:pt>
                <c:pt idx="1502">
                  <c:v>44046</c:v>
                </c:pt>
                <c:pt idx="1503">
                  <c:v>44043</c:v>
                </c:pt>
                <c:pt idx="1504">
                  <c:v>44042</c:v>
                </c:pt>
                <c:pt idx="1505">
                  <c:v>44041</c:v>
                </c:pt>
                <c:pt idx="1506">
                  <c:v>44040</c:v>
                </c:pt>
                <c:pt idx="1507">
                  <c:v>44039</c:v>
                </c:pt>
                <c:pt idx="1508">
                  <c:v>44036</c:v>
                </c:pt>
                <c:pt idx="1509">
                  <c:v>44035</c:v>
                </c:pt>
                <c:pt idx="1510">
                  <c:v>44034</c:v>
                </c:pt>
                <c:pt idx="1511">
                  <c:v>44033</c:v>
                </c:pt>
                <c:pt idx="1512">
                  <c:v>44032</c:v>
                </c:pt>
                <c:pt idx="1513">
                  <c:v>44029</c:v>
                </c:pt>
                <c:pt idx="1514">
                  <c:v>44028</c:v>
                </c:pt>
                <c:pt idx="1515">
                  <c:v>44027</c:v>
                </c:pt>
                <c:pt idx="1516">
                  <c:v>44026</c:v>
                </c:pt>
                <c:pt idx="1517">
                  <c:v>44025</c:v>
                </c:pt>
                <c:pt idx="1518">
                  <c:v>44022</c:v>
                </c:pt>
                <c:pt idx="1519">
                  <c:v>44021</c:v>
                </c:pt>
                <c:pt idx="1520">
                  <c:v>44020</c:v>
                </c:pt>
                <c:pt idx="1521">
                  <c:v>44019</c:v>
                </c:pt>
                <c:pt idx="1522">
                  <c:v>44018</c:v>
                </c:pt>
                <c:pt idx="1523">
                  <c:v>44015</c:v>
                </c:pt>
                <c:pt idx="1524">
                  <c:v>44014</c:v>
                </c:pt>
                <c:pt idx="1525">
                  <c:v>44013</c:v>
                </c:pt>
                <c:pt idx="1526">
                  <c:v>44012</c:v>
                </c:pt>
                <c:pt idx="1527">
                  <c:v>44011</c:v>
                </c:pt>
                <c:pt idx="1528">
                  <c:v>44006</c:v>
                </c:pt>
                <c:pt idx="1529">
                  <c:v>44005</c:v>
                </c:pt>
                <c:pt idx="1530">
                  <c:v>44004</c:v>
                </c:pt>
                <c:pt idx="1531">
                  <c:v>44001</c:v>
                </c:pt>
                <c:pt idx="1532">
                  <c:v>44000</c:v>
                </c:pt>
                <c:pt idx="1533">
                  <c:v>43999</c:v>
                </c:pt>
                <c:pt idx="1534">
                  <c:v>43998</c:v>
                </c:pt>
                <c:pt idx="1535">
                  <c:v>43997</c:v>
                </c:pt>
                <c:pt idx="1536">
                  <c:v>43994</c:v>
                </c:pt>
                <c:pt idx="1537">
                  <c:v>43993</c:v>
                </c:pt>
                <c:pt idx="1538">
                  <c:v>43992</c:v>
                </c:pt>
                <c:pt idx="1539">
                  <c:v>43991</c:v>
                </c:pt>
                <c:pt idx="1540">
                  <c:v>43990</c:v>
                </c:pt>
                <c:pt idx="1541">
                  <c:v>43987</c:v>
                </c:pt>
                <c:pt idx="1542">
                  <c:v>43986</c:v>
                </c:pt>
                <c:pt idx="1543">
                  <c:v>43985</c:v>
                </c:pt>
                <c:pt idx="1544">
                  <c:v>43984</c:v>
                </c:pt>
                <c:pt idx="1545">
                  <c:v>43983</c:v>
                </c:pt>
                <c:pt idx="1546">
                  <c:v>43980</c:v>
                </c:pt>
                <c:pt idx="1547">
                  <c:v>43979</c:v>
                </c:pt>
                <c:pt idx="1548">
                  <c:v>43978</c:v>
                </c:pt>
                <c:pt idx="1549">
                  <c:v>43977</c:v>
                </c:pt>
                <c:pt idx="1550">
                  <c:v>43976</c:v>
                </c:pt>
                <c:pt idx="1551">
                  <c:v>43973</c:v>
                </c:pt>
                <c:pt idx="1552">
                  <c:v>43972</c:v>
                </c:pt>
                <c:pt idx="1553">
                  <c:v>43971</c:v>
                </c:pt>
                <c:pt idx="1554">
                  <c:v>43970</c:v>
                </c:pt>
                <c:pt idx="1555">
                  <c:v>43969</c:v>
                </c:pt>
                <c:pt idx="1556">
                  <c:v>43966</c:v>
                </c:pt>
                <c:pt idx="1557">
                  <c:v>43965</c:v>
                </c:pt>
                <c:pt idx="1558">
                  <c:v>43964</c:v>
                </c:pt>
                <c:pt idx="1559">
                  <c:v>43963</c:v>
                </c:pt>
                <c:pt idx="1560">
                  <c:v>43962</c:v>
                </c:pt>
                <c:pt idx="1561">
                  <c:v>43959</c:v>
                </c:pt>
                <c:pt idx="1562">
                  <c:v>43958</c:v>
                </c:pt>
                <c:pt idx="1563">
                  <c:v>43957</c:v>
                </c:pt>
                <c:pt idx="1564">
                  <c:v>43951</c:v>
                </c:pt>
                <c:pt idx="1565">
                  <c:v>43950</c:v>
                </c:pt>
                <c:pt idx="1566">
                  <c:v>43949</c:v>
                </c:pt>
                <c:pt idx="1567">
                  <c:v>43948</c:v>
                </c:pt>
                <c:pt idx="1568">
                  <c:v>43945</c:v>
                </c:pt>
                <c:pt idx="1569">
                  <c:v>43944</c:v>
                </c:pt>
                <c:pt idx="1570">
                  <c:v>43943</c:v>
                </c:pt>
                <c:pt idx="1571">
                  <c:v>43942</c:v>
                </c:pt>
                <c:pt idx="1572">
                  <c:v>43941</c:v>
                </c:pt>
                <c:pt idx="1573">
                  <c:v>43938</c:v>
                </c:pt>
                <c:pt idx="1574">
                  <c:v>43937</c:v>
                </c:pt>
                <c:pt idx="1575">
                  <c:v>43936</c:v>
                </c:pt>
                <c:pt idx="1576">
                  <c:v>43935</c:v>
                </c:pt>
                <c:pt idx="1577">
                  <c:v>43934</c:v>
                </c:pt>
                <c:pt idx="1578">
                  <c:v>43931</c:v>
                </c:pt>
                <c:pt idx="1579">
                  <c:v>43930</c:v>
                </c:pt>
                <c:pt idx="1580">
                  <c:v>43929</c:v>
                </c:pt>
                <c:pt idx="1581">
                  <c:v>43928</c:v>
                </c:pt>
                <c:pt idx="1582">
                  <c:v>43924</c:v>
                </c:pt>
                <c:pt idx="1583">
                  <c:v>43923</c:v>
                </c:pt>
                <c:pt idx="1584">
                  <c:v>43922</c:v>
                </c:pt>
                <c:pt idx="1585">
                  <c:v>43921</c:v>
                </c:pt>
                <c:pt idx="1586">
                  <c:v>43920</c:v>
                </c:pt>
                <c:pt idx="1587">
                  <c:v>43917</c:v>
                </c:pt>
                <c:pt idx="1588">
                  <c:v>43916</c:v>
                </c:pt>
                <c:pt idx="1589">
                  <c:v>43915</c:v>
                </c:pt>
                <c:pt idx="1590">
                  <c:v>43914</c:v>
                </c:pt>
                <c:pt idx="1591">
                  <c:v>43913</c:v>
                </c:pt>
                <c:pt idx="1592">
                  <c:v>43910</c:v>
                </c:pt>
                <c:pt idx="1593">
                  <c:v>43909</c:v>
                </c:pt>
                <c:pt idx="1594">
                  <c:v>43908</c:v>
                </c:pt>
                <c:pt idx="1595">
                  <c:v>43907</c:v>
                </c:pt>
                <c:pt idx="1596">
                  <c:v>43906</c:v>
                </c:pt>
                <c:pt idx="1597">
                  <c:v>43903</c:v>
                </c:pt>
                <c:pt idx="1598">
                  <c:v>43902</c:v>
                </c:pt>
                <c:pt idx="1599">
                  <c:v>43901</c:v>
                </c:pt>
                <c:pt idx="1600">
                  <c:v>43900</c:v>
                </c:pt>
                <c:pt idx="1601">
                  <c:v>43899</c:v>
                </c:pt>
                <c:pt idx="1602">
                  <c:v>43896</c:v>
                </c:pt>
                <c:pt idx="1603">
                  <c:v>43895</c:v>
                </c:pt>
                <c:pt idx="1604">
                  <c:v>43894</c:v>
                </c:pt>
                <c:pt idx="1605">
                  <c:v>43893</c:v>
                </c:pt>
                <c:pt idx="1606">
                  <c:v>43892</c:v>
                </c:pt>
                <c:pt idx="1607">
                  <c:v>43889</c:v>
                </c:pt>
                <c:pt idx="1608">
                  <c:v>43888</c:v>
                </c:pt>
                <c:pt idx="1609">
                  <c:v>43887</c:v>
                </c:pt>
                <c:pt idx="1610">
                  <c:v>43886</c:v>
                </c:pt>
                <c:pt idx="1611">
                  <c:v>43885</c:v>
                </c:pt>
                <c:pt idx="1612">
                  <c:v>43882</c:v>
                </c:pt>
                <c:pt idx="1613">
                  <c:v>43881</c:v>
                </c:pt>
                <c:pt idx="1614">
                  <c:v>43880</c:v>
                </c:pt>
                <c:pt idx="1615">
                  <c:v>43879</c:v>
                </c:pt>
                <c:pt idx="1616">
                  <c:v>43878</c:v>
                </c:pt>
                <c:pt idx="1617">
                  <c:v>43875</c:v>
                </c:pt>
                <c:pt idx="1618">
                  <c:v>43874</c:v>
                </c:pt>
                <c:pt idx="1619">
                  <c:v>43873</c:v>
                </c:pt>
                <c:pt idx="1620">
                  <c:v>43872</c:v>
                </c:pt>
                <c:pt idx="1621">
                  <c:v>43871</c:v>
                </c:pt>
                <c:pt idx="1622">
                  <c:v>43868</c:v>
                </c:pt>
                <c:pt idx="1623">
                  <c:v>43867</c:v>
                </c:pt>
                <c:pt idx="1624">
                  <c:v>43866</c:v>
                </c:pt>
                <c:pt idx="1625">
                  <c:v>43865</c:v>
                </c:pt>
                <c:pt idx="1626">
                  <c:v>43864</c:v>
                </c:pt>
                <c:pt idx="1627">
                  <c:v>43853</c:v>
                </c:pt>
                <c:pt idx="1628">
                  <c:v>43852</c:v>
                </c:pt>
                <c:pt idx="1629">
                  <c:v>43851</c:v>
                </c:pt>
                <c:pt idx="1630">
                  <c:v>43850</c:v>
                </c:pt>
                <c:pt idx="1631">
                  <c:v>43847</c:v>
                </c:pt>
                <c:pt idx="1632">
                  <c:v>43846</c:v>
                </c:pt>
                <c:pt idx="1633">
                  <c:v>43845</c:v>
                </c:pt>
                <c:pt idx="1634">
                  <c:v>43844</c:v>
                </c:pt>
                <c:pt idx="1635">
                  <c:v>43843</c:v>
                </c:pt>
                <c:pt idx="1636">
                  <c:v>43840</c:v>
                </c:pt>
                <c:pt idx="1637">
                  <c:v>43839</c:v>
                </c:pt>
                <c:pt idx="1638">
                  <c:v>43838</c:v>
                </c:pt>
                <c:pt idx="1639">
                  <c:v>43837</c:v>
                </c:pt>
                <c:pt idx="1640">
                  <c:v>43836</c:v>
                </c:pt>
                <c:pt idx="1641">
                  <c:v>43833</c:v>
                </c:pt>
                <c:pt idx="1642">
                  <c:v>43832</c:v>
                </c:pt>
                <c:pt idx="1643">
                  <c:v>43830</c:v>
                </c:pt>
                <c:pt idx="1644">
                  <c:v>43829</c:v>
                </c:pt>
                <c:pt idx="1645">
                  <c:v>43826</c:v>
                </c:pt>
                <c:pt idx="1646">
                  <c:v>43825</c:v>
                </c:pt>
                <c:pt idx="1647">
                  <c:v>43824</c:v>
                </c:pt>
                <c:pt idx="1648">
                  <c:v>43823</c:v>
                </c:pt>
                <c:pt idx="1649">
                  <c:v>43822</c:v>
                </c:pt>
                <c:pt idx="1650">
                  <c:v>43819</c:v>
                </c:pt>
                <c:pt idx="1651">
                  <c:v>43818</c:v>
                </c:pt>
                <c:pt idx="1652">
                  <c:v>43817</c:v>
                </c:pt>
                <c:pt idx="1653">
                  <c:v>43816</c:v>
                </c:pt>
                <c:pt idx="1654">
                  <c:v>43815</c:v>
                </c:pt>
                <c:pt idx="1655">
                  <c:v>43812</c:v>
                </c:pt>
                <c:pt idx="1656">
                  <c:v>43811</c:v>
                </c:pt>
                <c:pt idx="1657">
                  <c:v>43810</c:v>
                </c:pt>
                <c:pt idx="1658">
                  <c:v>43809</c:v>
                </c:pt>
                <c:pt idx="1659">
                  <c:v>43808</c:v>
                </c:pt>
                <c:pt idx="1660">
                  <c:v>43805</c:v>
                </c:pt>
                <c:pt idx="1661">
                  <c:v>43804</c:v>
                </c:pt>
                <c:pt idx="1662">
                  <c:v>43803</c:v>
                </c:pt>
                <c:pt idx="1663">
                  <c:v>43802</c:v>
                </c:pt>
                <c:pt idx="1664">
                  <c:v>43801</c:v>
                </c:pt>
                <c:pt idx="1665">
                  <c:v>43798</c:v>
                </c:pt>
                <c:pt idx="1666">
                  <c:v>43797</c:v>
                </c:pt>
                <c:pt idx="1667">
                  <c:v>43796</c:v>
                </c:pt>
                <c:pt idx="1668">
                  <c:v>43795</c:v>
                </c:pt>
                <c:pt idx="1669">
                  <c:v>43794</c:v>
                </c:pt>
                <c:pt idx="1670">
                  <c:v>43791</c:v>
                </c:pt>
                <c:pt idx="1671">
                  <c:v>43790</c:v>
                </c:pt>
                <c:pt idx="1672">
                  <c:v>43789</c:v>
                </c:pt>
                <c:pt idx="1673">
                  <c:v>43788</c:v>
                </c:pt>
                <c:pt idx="1674">
                  <c:v>43787</c:v>
                </c:pt>
                <c:pt idx="1675">
                  <c:v>43784</c:v>
                </c:pt>
                <c:pt idx="1676">
                  <c:v>43783</c:v>
                </c:pt>
                <c:pt idx="1677">
                  <c:v>43782</c:v>
                </c:pt>
                <c:pt idx="1678">
                  <c:v>43781</c:v>
                </c:pt>
                <c:pt idx="1679">
                  <c:v>43780</c:v>
                </c:pt>
                <c:pt idx="1680">
                  <c:v>43777</c:v>
                </c:pt>
                <c:pt idx="1681">
                  <c:v>43776</c:v>
                </c:pt>
                <c:pt idx="1682">
                  <c:v>43775</c:v>
                </c:pt>
                <c:pt idx="1683">
                  <c:v>43774</c:v>
                </c:pt>
                <c:pt idx="1684">
                  <c:v>43773</c:v>
                </c:pt>
                <c:pt idx="1685">
                  <c:v>43770</c:v>
                </c:pt>
                <c:pt idx="1686">
                  <c:v>43769</c:v>
                </c:pt>
                <c:pt idx="1687">
                  <c:v>43768</c:v>
                </c:pt>
                <c:pt idx="1688">
                  <c:v>43767</c:v>
                </c:pt>
                <c:pt idx="1689">
                  <c:v>43766</c:v>
                </c:pt>
                <c:pt idx="1690">
                  <c:v>43763</c:v>
                </c:pt>
                <c:pt idx="1691">
                  <c:v>43762</c:v>
                </c:pt>
                <c:pt idx="1692">
                  <c:v>43761</c:v>
                </c:pt>
                <c:pt idx="1693">
                  <c:v>43760</c:v>
                </c:pt>
                <c:pt idx="1694">
                  <c:v>43759</c:v>
                </c:pt>
                <c:pt idx="1695">
                  <c:v>43756</c:v>
                </c:pt>
                <c:pt idx="1696">
                  <c:v>43755</c:v>
                </c:pt>
                <c:pt idx="1697">
                  <c:v>43754</c:v>
                </c:pt>
                <c:pt idx="1698">
                  <c:v>43753</c:v>
                </c:pt>
                <c:pt idx="1699">
                  <c:v>43752</c:v>
                </c:pt>
                <c:pt idx="1700">
                  <c:v>43749</c:v>
                </c:pt>
                <c:pt idx="1701">
                  <c:v>43748</c:v>
                </c:pt>
                <c:pt idx="1702">
                  <c:v>43747</c:v>
                </c:pt>
                <c:pt idx="1703">
                  <c:v>43746</c:v>
                </c:pt>
                <c:pt idx="1704">
                  <c:v>43738</c:v>
                </c:pt>
                <c:pt idx="1705">
                  <c:v>43735</c:v>
                </c:pt>
                <c:pt idx="1706">
                  <c:v>43734</c:v>
                </c:pt>
                <c:pt idx="1707">
                  <c:v>43733</c:v>
                </c:pt>
                <c:pt idx="1708">
                  <c:v>43732</c:v>
                </c:pt>
                <c:pt idx="1709">
                  <c:v>43731</c:v>
                </c:pt>
                <c:pt idx="1710">
                  <c:v>43728</c:v>
                </c:pt>
                <c:pt idx="1711">
                  <c:v>43727</c:v>
                </c:pt>
                <c:pt idx="1712">
                  <c:v>43726</c:v>
                </c:pt>
                <c:pt idx="1713">
                  <c:v>43725</c:v>
                </c:pt>
                <c:pt idx="1714">
                  <c:v>43724</c:v>
                </c:pt>
                <c:pt idx="1715">
                  <c:v>43720</c:v>
                </c:pt>
                <c:pt idx="1716">
                  <c:v>43719</c:v>
                </c:pt>
                <c:pt idx="1717">
                  <c:v>43718</c:v>
                </c:pt>
                <c:pt idx="1718">
                  <c:v>43717</c:v>
                </c:pt>
                <c:pt idx="1719">
                  <c:v>43714</c:v>
                </c:pt>
                <c:pt idx="1720">
                  <c:v>43713</c:v>
                </c:pt>
                <c:pt idx="1721">
                  <c:v>43712</c:v>
                </c:pt>
                <c:pt idx="1722">
                  <c:v>43711</c:v>
                </c:pt>
                <c:pt idx="1723">
                  <c:v>43710</c:v>
                </c:pt>
                <c:pt idx="1724">
                  <c:v>43707</c:v>
                </c:pt>
                <c:pt idx="1725">
                  <c:v>43706</c:v>
                </c:pt>
                <c:pt idx="1726">
                  <c:v>43705</c:v>
                </c:pt>
                <c:pt idx="1727">
                  <c:v>43704</c:v>
                </c:pt>
                <c:pt idx="1728">
                  <c:v>43703</c:v>
                </c:pt>
                <c:pt idx="1729">
                  <c:v>43700</c:v>
                </c:pt>
                <c:pt idx="1730">
                  <c:v>43699</c:v>
                </c:pt>
                <c:pt idx="1731">
                  <c:v>43698</c:v>
                </c:pt>
                <c:pt idx="1732">
                  <c:v>43697</c:v>
                </c:pt>
                <c:pt idx="1733">
                  <c:v>43696</c:v>
                </c:pt>
                <c:pt idx="1734">
                  <c:v>43693</c:v>
                </c:pt>
                <c:pt idx="1735">
                  <c:v>43692</c:v>
                </c:pt>
                <c:pt idx="1736">
                  <c:v>43691</c:v>
                </c:pt>
                <c:pt idx="1737">
                  <c:v>43690</c:v>
                </c:pt>
                <c:pt idx="1738">
                  <c:v>43689</c:v>
                </c:pt>
                <c:pt idx="1739">
                  <c:v>43686</c:v>
                </c:pt>
                <c:pt idx="1740">
                  <c:v>43685</c:v>
                </c:pt>
                <c:pt idx="1741">
                  <c:v>43684</c:v>
                </c:pt>
                <c:pt idx="1742">
                  <c:v>43683</c:v>
                </c:pt>
                <c:pt idx="1743">
                  <c:v>43682</c:v>
                </c:pt>
                <c:pt idx="1744">
                  <c:v>43679</c:v>
                </c:pt>
                <c:pt idx="1745">
                  <c:v>43678</c:v>
                </c:pt>
                <c:pt idx="1746">
                  <c:v>43677</c:v>
                </c:pt>
                <c:pt idx="1747">
                  <c:v>43676</c:v>
                </c:pt>
                <c:pt idx="1748">
                  <c:v>43675</c:v>
                </c:pt>
                <c:pt idx="1749">
                  <c:v>43672</c:v>
                </c:pt>
                <c:pt idx="1750">
                  <c:v>43671</c:v>
                </c:pt>
                <c:pt idx="1751">
                  <c:v>43670</c:v>
                </c:pt>
                <c:pt idx="1752">
                  <c:v>43669</c:v>
                </c:pt>
                <c:pt idx="1753">
                  <c:v>43668</c:v>
                </c:pt>
                <c:pt idx="1754">
                  <c:v>43665</c:v>
                </c:pt>
                <c:pt idx="1755">
                  <c:v>43664</c:v>
                </c:pt>
                <c:pt idx="1756">
                  <c:v>43663</c:v>
                </c:pt>
                <c:pt idx="1757">
                  <c:v>43662</c:v>
                </c:pt>
                <c:pt idx="1758">
                  <c:v>43661</c:v>
                </c:pt>
                <c:pt idx="1759">
                  <c:v>43658</c:v>
                </c:pt>
                <c:pt idx="1760">
                  <c:v>43657</c:v>
                </c:pt>
                <c:pt idx="1761">
                  <c:v>43656</c:v>
                </c:pt>
                <c:pt idx="1762">
                  <c:v>43655</c:v>
                </c:pt>
                <c:pt idx="1763">
                  <c:v>43654</c:v>
                </c:pt>
                <c:pt idx="1764">
                  <c:v>43651</c:v>
                </c:pt>
                <c:pt idx="1765">
                  <c:v>43650</c:v>
                </c:pt>
                <c:pt idx="1766">
                  <c:v>43649</c:v>
                </c:pt>
                <c:pt idx="1767">
                  <c:v>43648</c:v>
                </c:pt>
                <c:pt idx="1768">
                  <c:v>43647</c:v>
                </c:pt>
                <c:pt idx="1769">
                  <c:v>43644</c:v>
                </c:pt>
                <c:pt idx="1770">
                  <c:v>43643</c:v>
                </c:pt>
                <c:pt idx="1771">
                  <c:v>43642</c:v>
                </c:pt>
                <c:pt idx="1772">
                  <c:v>43641</c:v>
                </c:pt>
                <c:pt idx="1773">
                  <c:v>43640</c:v>
                </c:pt>
                <c:pt idx="1774">
                  <c:v>43637</c:v>
                </c:pt>
                <c:pt idx="1775">
                  <c:v>43636</c:v>
                </c:pt>
                <c:pt idx="1776">
                  <c:v>43635</c:v>
                </c:pt>
                <c:pt idx="1777">
                  <c:v>43634</c:v>
                </c:pt>
                <c:pt idx="1778">
                  <c:v>43633</c:v>
                </c:pt>
                <c:pt idx="1779">
                  <c:v>43630</c:v>
                </c:pt>
                <c:pt idx="1780">
                  <c:v>43629</c:v>
                </c:pt>
                <c:pt idx="1781">
                  <c:v>43628</c:v>
                </c:pt>
                <c:pt idx="1782">
                  <c:v>43627</c:v>
                </c:pt>
                <c:pt idx="1783">
                  <c:v>43626</c:v>
                </c:pt>
                <c:pt idx="1784">
                  <c:v>43622</c:v>
                </c:pt>
                <c:pt idx="1785">
                  <c:v>43621</c:v>
                </c:pt>
                <c:pt idx="1786">
                  <c:v>43620</c:v>
                </c:pt>
                <c:pt idx="1787">
                  <c:v>43619</c:v>
                </c:pt>
                <c:pt idx="1788">
                  <c:v>43616</c:v>
                </c:pt>
                <c:pt idx="1789">
                  <c:v>43615</c:v>
                </c:pt>
                <c:pt idx="1790">
                  <c:v>43614</c:v>
                </c:pt>
                <c:pt idx="1791">
                  <c:v>43613</c:v>
                </c:pt>
                <c:pt idx="1792">
                  <c:v>43612</c:v>
                </c:pt>
                <c:pt idx="1793">
                  <c:v>43609</c:v>
                </c:pt>
                <c:pt idx="1794">
                  <c:v>43608</c:v>
                </c:pt>
                <c:pt idx="1795">
                  <c:v>43607</c:v>
                </c:pt>
                <c:pt idx="1796">
                  <c:v>43606</c:v>
                </c:pt>
                <c:pt idx="1797">
                  <c:v>43605</c:v>
                </c:pt>
                <c:pt idx="1798">
                  <c:v>43602</c:v>
                </c:pt>
                <c:pt idx="1799">
                  <c:v>43601</c:v>
                </c:pt>
                <c:pt idx="1800">
                  <c:v>43600</c:v>
                </c:pt>
                <c:pt idx="1801">
                  <c:v>43599</c:v>
                </c:pt>
                <c:pt idx="1802">
                  <c:v>43598</c:v>
                </c:pt>
                <c:pt idx="1803">
                  <c:v>43595</c:v>
                </c:pt>
                <c:pt idx="1804">
                  <c:v>43594</c:v>
                </c:pt>
                <c:pt idx="1805">
                  <c:v>43593</c:v>
                </c:pt>
                <c:pt idx="1806">
                  <c:v>43592</c:v>
                </c:pt>
                <c:pt idx="1807">
                  <c:v>43591</c:v>
                </c:pt>
                <c:pt idx="1808">
                  <c:v>43585</c:v>
                </c:pt>
                <c:pt idx="1809">
                  <c:v>43584</c:v>
                </c:pt>
                <c:pt idx="1810">
                  <c:v>43581</c:v>
                </c:pt>
                <c:pt idx="1811">
                  <c:v>43580</c:v>
                </c:pt>
                <c:pt idx="1812">
                  <c:v>43579</c:v>
                </c:pt>
                <c:pt idx="1813">
                  <c:v>43578</c:v>
                </c:pt>
                <c:pt idx="1814">
                  <c:v>43577</c:v>
                </c:pt>
                <c:pt idx="1815">
                  <c:v>43574</c:v>
                </c:pt>
                <c:pt idx="1816">
                  <c:v>43573</c:v>
                </c:pt>
                <c:pt idx="1817">
                  <c:v>43572</c:v>
                </c:pt>
                <c:pt idx="1818">
                  <c:v>43571</c:v>
                </c:pt>
                <c:pt idx="1819">
                  <c:v>43570</c:v>
                </c:pt>
                <c:pt idx="1820">
                  <c:v>43567</c:v>
                </c:pt>
                <c:pt idx="1821">
                  <c:v>43566</c:v>
                </c:pt>
                <c:pt idx="1822">
                  <c:v>43565</c:v>
                </c:pt>
                <c:pt idx="1823">
                  <c:v>43564</c:v>
                </c:pt>
                <c:pt idx="1824">
                  <c:v>43563</c:v>
                </c:pt>
                <c:pt idx="1825">
                  <c:v>43559</c:v>
                </c:pt>
                <c:pt idx="1826">
                  <c:v>43558</c:v>
                </c:pt>
                <c:pt idx="1827">
                  <c:v>43557</c:v>
                </c:pt>
                <c:pt idx="1828">
                  <c:v>43556</c:v>
                </c:pt>
                <c:pt idx="1829">
                  <c:v>43553</c:v>
                </c:pt>
                <c:pt idx="1830">
                  <c:v>43552</c:v>
                </c:pt>
                <c:pt idx="1831">
                  <c:v>43551</c:v>
                </c:pt>
                <c:pt idx="1832">
                  <c:v>43550</c:v>
                </c:pt>
                <c:pt idx="1833">
                  <c:v>43549</c:v>
                </c:pt>
                <c:pt idx="1834">
                  <c:v>43546</c:v>
                </c:pt>
                <c:pt idx="1835">
                  <c:v>43545</c:v>
                </c:pt>
                <c:pt idx="1836">
                  <c:v>43544</c:v>
                </c:pt>
                <c:pt idx="1837">
                  <c:v>43543</c:v>
                </c:pt>
                <c:pt idx="1838">
                  <c:v>43542</c:v>
                </c:pt>
                <c:pt idx="1839">
                  <c:v>43539</c:v>
                </c:pt>
                <c:pt idx="1840">
                  <c:v>43538</c:v>
                </c:pt>
                <c:pt idx="1841">
                  <c:v>43537</c:v>
                </c:pt>
                <c:pt idx="1842">
                  <c:v>43536</c:v>
                </c:pt>
                <c:pt idx="1843">
                  <c:v>43535</c:v>
                </c:pt>
                <c:pt idx="1844">
                  <c:v>43532</c:v>
                </c:pt>
                <c:pt idx="1845">
                  <c:v>43531</c:v>
                </c:pt>
                <c:pt idx="1846">
                  <c:v>43530</c:v>
                </c:pt>
                <c:pt idx="1847">
                  <c:v>43529</c:v>
                </c:pt>
                <c:pt idx="1848">
                  <c:v>43528</c:v>
                </c:pt>
                <c:pt idx="1849">
                  <c:v>43525</c:v>
                </c:pt>
                <c:pt idx="1850">
                  <c:v>43524</c:v>
                </c:pt>
                <c:pt idx="1851">
                  <c:v>43523</c:v>
                </c:pt>
                <c:pt idx="1852">
                  <c:v>43522</c:v>
                </c:pt>
                <c:pt idx="1853">
                  <c:v>43521</c:v>
                </c:pt>
                <c:pt idx="1854">
                  <c:v>43518</c:v>
                </c:pt>
                <c:pt idx="1855">
                  <c:v>43517</c:v>
                </c:pt>
                <c:pt idx="1856">
                  <c:v>43516</c:v>
                </c:pt>
                <c:pt idx="1857">
                  <c:v>43515</c:v>
                </c:pt>
                <c:pt idx="1858">
                  <c:v>43514</c:v>
                </c:pt>
                <c:pt idx="1859">
                  <c:v>43511</c:v>
                </c:pt>
                <c:pt idx="1860">
                  <c:v>43510</c:v>
                </c:pt>
                <c:pt idx="1861">
                  <c:v>43509</c:v>
                </c:pt>
                <c:pt idx="1862">
                  <c:v>43508</c:v>
                </c:pt>
                <c:pt idx="1863">
                  <c:v>43507</c:v>
                </c:pt>
                <c:pt idx="1864">
                  <c:v>43497</c:v>
                </c:pt>
                <c:pt idx="1865">
                  <c:v>43496</c:v>
                </c:pt>
                <c:pt idx="1866">
                  <c:v>43495</c:v>
                </c:pt>
                <c:pt idx="1867">
                  <c:v>43494</c:v>
                </c:pt>
                <c:pt idx="1868">
                  <c:v>43493</c:v>
                </c:pt>
                <c:pt idx="1869">
                  <c:v>43490</c:v>
                </c:pt>
                <c:pt idx="1870">
                  <c:v>43489</c:v>
                </c:pt>
                <c:pt idx="1871">
                  <c:v>43488</c:v>
                </c:pt>
                <c:pt idx="1872">
                  <c:v>43487</c:v>
                </c:pt>
                <c:pt idx="1873">
                  <c:v>43486</c:v>
                </c:pt>
                <c:pt idx="1874">
                  <c:v>43483</c:v>
                </c:pt>
                <c:pt idx="1875">
                  <c:v>43482</c:v>
                </c:pt>
                <c:pt idx="1876">
                  <c:v>43481</c:v>
                </c:pt>
                <c:pt idx="1877">
                  <c:v>43480</c:v>
                </c:pt>
                <c:pt idx="1878">
                  <c:v>43479</c:v>
                </c:pt>
                <c:pt idx="1879">
                  <c:v>43476</c:v>
                </c:pt>
                <c:pt idx="1880">
                  <c:v>43475</c:v>
                </c:pt>
                <c:pt idx="1881">
                  <c:v>43474</c:v>
                </c:pt>
                <c:pt idx="1882">
                  <c:v>43473</c:v>
                </c:pt>
                <c:pt idx="1883">
                  <c:v>43472</c:v>
                </c:pt>
                <c:pt idx="1884">
                  <c:v>43469</c:v>
                </c:pt>
                <c:pt idx="1885">
                  <c:v>43468</c:v>
                </c:pt>
                <c:pt idx="1886">
                  <c:v>43467</c:v>
                </c:pt>
                <c:pt idx="1887">
                  <c:v>43462</c:v>
                </c:pt>
                <c:pt idx="1888">
                  <c:v>43461</c:v>
                </c:pt>
                <c:pt idx="1889">
                  <c:v>43460</c:v>
                </c:pt>
                <c:pt idx="1890">
                  <c:v>43459</c:v>
                </c:pt>
                <c:pt idx="1891">
                  <c:v>43458</c:v>
                </c:pt>
                <c:pt idx="1892">
                  <c:v>43455</c:v>
                </c:pt>
                <c:pt idx="1893">
                  <c:v>43454</c:v>
                </c:pt>
                <c:pt idx="1894">
                  <c:v>43453</c:v>
                </c:pt>
                <c:pt idx="1895">
                  <c:v>43452</c:v>
                </c:pt>
                <c:pt idx="1896">
                  <c:v>43451</c:v>
                </c:pt>
                <c:pt idx="1897">
                  <c:v>43448</c:v>
                </c:pt>
                <c:pt idx="1898">
                  <c:v>43447</c:v>
                </c:pt>
                <c:pt idx="1899">
                  <c:v>43446</c:v>
                </c:pt>
                <c:pt idx="1900">
                  <c:v>43445</c:v>
                </c:pt>
                <c:pt idx="1901">
                  <c:v>43444</c:v>
                </c:pt>
                <c:pt idx="1902">
                  <c:v>43441</c:v>
                </c:pt>
                <c:pt idx="1903">
                  <c:v>43440</c:v>
                </c:pt>
                <c:pt idx="1904">
                  <c:v>43439</c:v>
                </c:pt>
                <c:pt idx="1905">
                  <c:v>43438</c:v>
                </c:pt>
                <c:pt idx="1906">
                  <c:v>43437</c:v>
                </c:pt>
                <c:pt idx="1907">
                  <c:v>43434</c:v>
                </c:pt>
                <c:pt idx="1908">
                  <c:v>43433</c:v>
                </c:pt>
                <c:pt idx="1909">
                  <c:v>43432</c:v>
                </c:pt>
                <c:pt idx="1910">
                  <c:v>43431</c:v>
                </c:pt>
                <c:pt idx="1911">
                  <c:v>43430</c:v>
                </c:pt>
                <c:pt idx="1912">
                  <c:v>43427</c:v>
                </c:pt>
                <c:pt idx="1913">
                  <c:v>43426</c:v>
                </c:pt>
                <c:pt idx="1914">
                  <c:v>43425</c:v>
                </c:pt>
              </c:numCache>
            </c:numRef>
          </c:cat>
          <c:val>
            <c:numRef>
              <c:f>市场情绪温度计!$E$5:$E$1919</c:f>
              <c:numCache>
                <c:formatCode>0.00%</c:formatCode>
                <c:ptCount val="1915"/>
                <c:pt idx="0">
                  <c:v>0.23079999999999998</c:v>
                </c:pt>
                <c:pt idx="1">
                  <c:v>0.25559999999999994</c:v>
                </c:pt>
                <c:pt idx="2">
                  <c:v>0.24499999999999997</c:v>
                </c:pt>
                <c:pt idx="3">
                  <c:v>0.27120000000000005</c:v>
                </c:pt>
                <c:pt idx="4">
                  <c:v>0.26040000000000002</c:v>
                </c:pt>
                <c:pt idx="5">
                  <c:v>0.27150000000000002</c:v>
                </c:pt>
                <c:pt idx="6">
                  <c:v>0.27969999999999995</c:v>
                </c:pt>
                <c:pt idx="7">
                  <c:v>0.28409999999999996</c:v>
                </c:pt>
                <c:pt idx="8">
                  <c:v>0.28039999999999998</c:v>
                </c:pt>
                <c:pt idx="9">
                  <c:v>0.30579999999999996</c:v>
                </c:pt>
                <c:pt idx="10">
                  <c:v>0.33699999999999997</c:v>
                </c:pt>
                <c:pt idx="11">
                  <c:v>0.38190000000000002</c:v>
                </c:pt>
                <c:pt idx="12">
                  <c:v>0.41870000000000002</c:v>
                </c:pt>
                <c:pt idx="13">
                  <c:v>0.39979999999999999</c:v>
                </c:pt>
                <c:pt idx="14">
                  <c:v>0.40510000000000002</c:v>
                </c:pt>
                <c:pt idx="15">
                  <c:v>0.37970000000000004</c:v>
                </c:pt>
                <c:pt idx="16">
                  <c:v>0.40150000000000008</c:v>
                </c:pt>
                <c:pt idx="17">
                  <c:v>0.38359999999999994</c:v>
                </c:pt>
                <c:pt idx="18">
                  <c:v>0.41610000000000003</c:v>
                </c:pt>
                <c:pt idx="19">
                  <c:v>0.44669999999999999</c:v>
                </c:pt>
                <c:pt idx="20">
                  <c:v>0.4446</c:v>
                </c:pt>
                <c:pt idx="21">
                  <c:v>0.46100000000000002</c:v>
                </c:pt>
                <c:pt idx="22">
                  <c:v>0.47060000000000002</c:v>
                </c:pt>
                <c:pt idx="23">
                  <c:v>0.47190000000000004</c:v>
                </c:pt>
                <c:pt idx="24">
                  <c:v>0.42249999999999999</c:v>
                </c:pt>
                <c:pt idx="25">
                  <c:v>0.42649999999999999</c:v>
                </c:pt>
                <c:pt idx="26">
                  <c:v>0.43669999999999998</c:v>
                </c:pt>
                <c:pt idx="27">
                  <c:v>0.46479999999999999</c:v>
                </c:pt>
                <c:pt idx="28">
                  <c:v>0.51919999999999999</c:v>
                </c:pt>
                <c:pt idx="29">
                  <c:v>0.50960000000000005</c:v>
                </c:pt>
                <c:pt idx="30">
                  <c:v>0.51260000000000006</c:v>
                </c:pt>
                <c:pt idx="31">
                  <c:v>0.44259999999999999</c:v>
                </c:pt>
                <c:pt idx="32">
                  <c:v>0.43570000000000003</c:v>
                </c:pt>
                <c:pt idx="33">
                  <c:v>0.44410000000000005</c:v>
                </c:pt>
                <c:pt idx="34">
                  <c:v>0.45770000000000011</c:v>
                </c:pt>
                <c:pt idx="35">
                  <c:v>0.44850000000000001</c:v>
                </c:pt>
                <c:pt idx="36">
                  <c:v>0.47289999999999999</c:v>
                </c:pt>
                <c:pt idx="37">
                  <c:v>0.56500000000000006</c:v>
                </c:pt>
                <c:pt idx="38">
                  <c:v>0.58150000000000002</c:v>
                </c:pt>
                <c:pt idx="39">
                  <c:v>0.53049999999999997</c:v>
                </c:pt>
                <c:pt idx="40">
                  <c:v>0.51640000000000008</c:v>
                </c:pt>
                <c:pt idx="41">
                  <c:v>0.52089999999999992</c:v>
                </c:pt>
                <c:pt idx="42">
                  <c:v>0.50270000000000004</c:v>
                </c:pt>
                <c:pt idx="43">
                  <c:v>0.53129999999999999</c:v>
                </c:pt>
                <c:pt idx="44">
                  <c:v>0.55479999999999996</c:v>
                </c:pt>
                <c:pt idx="45">
                  <c:v>0.52699999999999991</c:v>
                </c:pt>
                <c:pt idx="46">
                  <c:v>0.53839999999999999</c:v>
                </c:pt>
                <c:pt idx="47">
                  <c:v>0.5152000000000001</c:v>
                </c:pt>
                <c:pt idx="48">
                  <c:v>0.48529999999999995</c:v>
                </c:pt>
                <c:pt idx="49">
                  <c:v>0.51360000000000006</c:v>
                </c:pt>
                <c:pt idx="50">
                  <c:v>0.50259999999999994</c:v>
                </c:pt>
                <c:pt idx="51">
                  <c:v>0.54549999999999998</c:v>
                </c:pt>
                <c:pt idx="52">
                  <c:v>0.55709999999999993</c:v>
                </c:pt>
                <c:pt idx="53">
                  <c:v>0.6734</c:v>
                </c:pt>
                <c:pt idx="54">
                  <c:v>0.65290000000000004</c:v>
                </c:pt>
                <c:pt idx="55">
                  <c:v>0.6744</c:v>
                </c:pt>
                <c:pt idx="56">
                  <c:v>0.69909999999999983</c:v>
                </c:pt>
                <c:pt idx="57">
                  <c:v>0.7340000000000001</c:v>
                </c:pt>
                <c:pt idx="58">
                  <c:v>0.62329999999999997</c:v>
                </c:pt>
                <c:pt idx="59">
                  <c:v>0.63310000000000011</c:v>
                </c:pt>
                <c:pt idx="60">
                  <c:v>0.72879999999999989</c:v>
                </c:pt>
                <c:pt idx="61">
                  <c:v>0.76999999999999991</c:v>
                </c:pt>
                <c:pt idx="62">
                  <c:v>0.80679999999999996</c:v>
                </c:pt>
                <c:pt idx="63">
                  <c:v>0.80020000000000002</c:v>
                </c:pt>
                <c:pt idx="64">
                  <c:v>0.82429999999999981</c:v>
                </c:pt>
                <c:pt idx="65">
                  <c:v>0.83769999999999989</c:v>
                </c:pt>
                <c:pt idx="66">
                  <c:v>0.78099999999999992</c:v>
                </c:pt>
                <c:pt idx="67">
                  <c:v>0.77770000000000006</c:v>
                </c:pt>
                <c:pt idx="68">
                  <c:v>0.80380000000000007</c:v>
                </c:pt>
                <c:pt idx="69">
                  <c:v>0.84360000000000002</c:v>
                </c:pt>
                <c:pt idx="70">
                  <c:v>0.85340000000000005</c:v>
                </c:pt>
                <c:pt idx="71">
                  <c:v>0.8871</c:v>
                </c:pt>
                <c:pt idx="72">
                  <c:v>0.91169999999999995</c:v>
                </c:pt>
                <c:pt idx="73">
                  <c:v>0.90480000000000005</c:v>
                </c:pt>
                <c:pt idx="74">
                  <c:v>0.89410000000000012</c:v>
                </c:pt>
                <c:pt idx="75">
                  <c:v>0.90429999999999988</c:v>
                </c:pt>
                <c:pt idx="76">
                  <c:v>0.88850000000000018</c:v>
                </c:pt>
                <c:pt idx="77">
                  <c:v>0.87529999999999997</c:v>
                </c:pt>
                <c:pt idx="78">
                  <c:v>0.90610000000000002</c:v>
                </c:pt>
                <c:pt idx="79">
                  <c:v>0.8999999999999998</c:v>
                </c:pt>
                <c:pt idx="80">
                  <c:v>0.8972</c:v>
                </c:pt>
                <c:pt idx="81">
                  <c:v>0.88289999999999991</c:v>
                </c:pt>
                <c:pt idx="82">
                  <c:v>0.89770000000000005</c:v>
                </c:pt>
                <c:pt idx="83">
                  <c:v>0.83450000000000002</c:v>
                </c:pt>
                <c:pt idx="84">
                  <c:v>0.84509999999999985</c:v>
                </c:pt>
                <c:pt idx="85">
                  <c:v>0.87759999999999994</c:v>
                </c:pt>
                <c:pt idx="86">
                  <c:v>0.91469999999999985</c:v>
                </c:pt>
                <c:pt idx="87">
                  <c:v>0.85730000000000006</c:v>
                </c:pt>
                <c:pt idx="88">
                  <c:v>0.91940000000000011</c:v>
                </c:pt>
                <c:pt idx="89">
                  <c:v>0.93729999999999991</c:v>
                </c:pt>
                <c:pt idx="90">
                  <c:v>0.94550000000000001</c:v>
                </c:pt>
                <c:pt idx="91">
                  <c:v>0.93859999999999988</c:v>
                </c:pt>
                <c:pt idx="92">
                  <c:v>0.93759999999999999</c:v>
                </c:pt>
                <c:pt idx="93">
                  <c:v>0.94179999999999997</c:v>
                </c:pt>
                <c:pt idx="94">
                  <c:v>0.96859999999999979</c:v>
                </c:pt>
                <c:pt idx="95">
                  <c:v>0.96240000000000003</c:v>
                </c:pt>
                <c:pt idx="96">
                  <c:v>0.97100000000000009</c:v>
                </c:pt>
                <c:pt idx="97">
                  <c:v>0.96950000000000003</c:v>
                </c:pt>
                <c:pt idx="98">
                  <c:v>0.96160000000000001</c:v>
                </c:pt>
                <c:pt idx="99">
                  <c:v>0.94469999999999987</c:v>
                </c:pt>
                <c:pt idx="100">
                  <c:v>0.94319999999999982</c:v>
                </c:pt>
                <c:pt idx="101">
                  <c:v>0.93420000000000003</c:v>
                </c:pt>
                <c:pt idx="102">
                  <c:v>0.92730000000000001</c:v>
                </c:pt>
                <c:pt idx="103">
                  <c:v>0.91229999999999989</c:v>
                </c:pt>
                <c:pt idx="104">
                  <c:v>0.91099999999999992</c:v>
                </c:pt>
                <c:pt idx="105">
                  <c:v>0.90769999999999984</c:v>
                </c:pt>
                <c:pt idx="106">
                  <c:v>0.88460000000000005</c:v>
                </c:pt>
                <c:pt idx="107">
                  <c:v>0.88669999999999993</c:v>
                </c:pt>
                <c:pt idx="108">
                  <c:v>0.86109999999999987</c:v>
                </c:pt>
                <c:pt idx="109">
                  <c:v>0.85649999999999993</c:v>
                </c:pt>
                <c:pt idx="110">
                  <c:v>0.8297000000000001</c:v>
                </c:pt>
                <c:pt idx="111">
                  <c:v>0.77349999999999997</c:v>
                </c:pt>
                <c:pt idx="112">
                  <c:v>0.74240000000000017</c:v>
                </c:pt>
                <c:pt idx="113">
                  <c:v>0.73560000000000003</c:v>
                </c:pt>
                <c:pt idx="114">
                  <c:v>0.76500000000000001</c:v>
                </c:pt>
                <c:pt idx="115">
                  <c:v>0.71429999999999993</c:v>
                </c:pt>
                <c:pt idx="116">
                  <c:v>0.70090000000000008</c:v>
                </c:pt>
                <c:pt idx="117">
                  <c:v>0.70340000000000003</c:v>
                </c:pt>
                <c:pt idx="118">
                  <c:v>0.65559999999999996</c:v>
                </c:pt>
                <c:pt idx="119">
                  <c:v>0.68240000000000001</c:v>
                </c:pt>
                <c:pt idx="120">
                  <c:v>0.6331</c:v>
                </c:pt>
                <c:pt idx="121">
                  <c:v>0.60730000000000006</c:v>
                </c:pt>
                <c:pt idx="122">
                  <c:v>0.58200000000000007</c:v>
                </c:pt>
                <c:pt idx="123">
                  <c:v>0.58620000000000005</c:v>
                </c:pt>
                <c:pt idx="124">
                  <c:v>0.53879999999999995</c:v>
                </c:pt>
                <c:pt idx="125">
                  <c:v>0.53439999999999999</c:v>
                </c:pt>
                <c:pt idx="126">
                  <c:v>0.52390000000000003</c:v>
                </c:pt>
                <c:pt idx="127">
                  <c:v>0.5302</c:v>
                </c:pt>
                <c:pt idx="128">
                  <c:v>0.44990000000000008</c:v>
                </c:pt>
                <c:pt idx="129">
                  <c:v>0.43459999999999999</c:v>
                </c:pt>
                <c:pt idx="130">
                  <c:v>0.42580000000000001</c:v>
                </c:pt>
                <c:pt idx="131">
                  <c:v>0.46239999999999998</c:v>
                </c:pt>
                <c:pt idx="132">
                  <c:v>0.41960000000000008</c:v>
                </c:pt>
                <c:pt idx="133">
                  <c:v>0.45079999999999992</c:v>
                </c:pt>
                <c:pt idx="134">
                  <c:v>0.46080000000000004</c:v>
                </c:pt>
                <c:pt idx="135">
                  <c:v>0.46750000000000008</c:v>
                </c:pt>
                <c:pt idx="136">
                  <c:v>0.49809999999999999</c:v>
                </c:pt>
                <c:pt idx="137">
                  <c:v>0.4546</c:v>
                </c:pt>
                <c:pt idx="138">
                  <c:v>0.43580000000000008</c:v>
                </c:pt>
                <c:pt idx="139">
                  <c:v>0.49610000000000004</c:v>
                </c:pt>
                <c:pt idx="140">
                  <c:v>0.501</c:v>
                </c:pt>
                <c:pt idx="141">
                  <c:v>0.53349999999999997</c:v>
                </c:pt>
                <c:pt idx="142">
                  <c:v>0.51579999999999993</c:v>
                </c:pt>
                <c:pt idx="143">
                  <c:v>0.54020000000000001</c:v>
                </c:pt>
                <c:pt idx="144">
                  <c:v>0.51660000000000006</c:v>
                </c:pt>
                <c:pt idx="145">
                  <c:v>0.55700000000000005</c:v>
                </c:pt>
                <c:pt idx="146">
                  <c:v>0.59150000000000003</c:v>
                </c:pt>
                <c:pt idx="147">
                  <c:v>0.61009999999999986</c:v>
                </c:pt>
                <c:pt idx="148">
                  <c:v>0.55620000000000003</c:v>
                </c:pt>
                <c:pt idx="149">
                  <c:v>0.57179999999999997</c:v>
                </c:pt>
                <c:pt idx="150">
                  <c:v>0.59970000000000001</c:v>
                </c:pt>
                <c:pt idx="151">
                  <c:v>0.56879999999999997</c:v>
                </c:pt>
                <c:pt idx="152">
                  <c:v>0.60289999999999999</c:v>
                </c:pt>
                <c:pt idx="153">
                  <c:v>0.66500000000000004</c:v>
                </c:pt>
                <c:pt idx="154">
                  <c:v>0.72789999999999999</c:v>
                </c:pt>
                <c:pt idx="155">
                  <c:v>0.7390000000000001</c:v>
                </c:pt>
                <c:pt idx="156">
                  <c:v>0.70160000000000011</c:v>
                </c:pt>
                <c:pt idx="157">
                  <c:v>0.72930000000000006</c:v>
                </c:pt>
                <c:pt idx="158">
                  <c:v>0.72359999999999991</c:v>
                </c:pt>
                <c:pt idx="159">
                  <c:v>0.75800000000000001</c:v>
                </c:pt>
                <c:pt idx="160">
                  <c:v>0.71860000000000002</c:v>
                </c:pt>
                <c:pt idx="161">
                  <c:v>0.74709999999999999</c:v>
                </c:pt>
                <c:pt idx="162">
                  <c:v>0.74140000000000006</c:v>
                </c:pt>
                <c:pt idx="163">
                  <c:v>0.6865</c:v>
                </c:pt>
                <c:pt idx="164">
                  <c:v>0.70489999999999997</c:v>
                </c:pt>
                <c:pt idx="165">
                  <c:v>0.74070000000000003</c:v>
                </c:pt>
                <c:pt idx="166">
                  <c:v>0.78829999999999989</c:v>
                </c:pt>
                <c:pt idx="167">
                  <c:v>0.77260000000000006</c:v>
                </c:pt>
                <c:pt idx="168">
                  <c:v>0.79139999999999999</c:v>
                </c:pt>
                <c:pt idx="169">
                  <c:v>0.79549999999999998</c:v>
                </c:pt>
                <c:pt idx="170">
                  <c:v>0.83729999999999993</c:v>
                </c:pt>
                <c:pt idx="171">
                  <c:v>0.8133999999999999</c:v>
                </c:pt>
                <c:pt idx="172">
                  <c:v>0.77540000000000009</c:v>
                </c:pt>
                <c:pt idx="173">
                  <c:v>0.80780000000000007</c:v>
                </c:pt>
                <c:pt idx="174">
                  <c:v>0.81089999999999995</c:v>
                </c:pt>
                <c:pt idx="175">
                  <c:v>0.79059999999999997</c:v>
                </c:pt>
                <c:pt idx="176">
                  <c:v>0.74980000000000002</c:v>
                </c:pt>
                <c:pt idx="177">
                  <c:v>0.78920000000000012</c:v>
                </c:pt>
                <c:pt idx="178">
                  <c:v>0.8173999999999999</c:v>
                </c:pt>
                <c:pt idx="179">
                  <c:v>0.77710000000000012</c:v>
                </c:pt>
                <c:pt idx="180">
                  <c:v>0.75270000000000004</c:v>
                </c:pt>
                <c:pt idx="181">
                  <c:v>0.74009999999999998</c:v>
                </c:pt>
                <c:pt idx="182">
                  <c:v>0.78490000000000004</c:v>
                </c:pt>
                <c:pt idx="183">
                  <c:v>0.74030000000000007</c:v>
                </c:pt>
                <c:pt idx="184">
                  <c:v>0.71250000000000002</c:v>
                </c:pt>
                <c:pt idx="185">
                  <c:v>0.72699999999999998</c:v>
                </c:pt>
                <c:pt idx="186">
                  <c:v>0.74819999999999998</c:v>
                </c:pt>
                <c:pt idx="187">
                  <c:v>0.70530000000000004</c:v>
                </c:pt>
                <c:pt idx="188">
                  <c:v>0.61409999999999998</c:v>
                </c:pt>
                <c:pt idx="189">
                  <c:v>0.6089</c:v>
                </c:pt>
                <c:pt idx="190">
                  <c:v>0.60240000000000005</c:v>
                </c:pt>
                <c:pt idx="191">
                  <c:v>0.59219999999999995</c:v>
                </c:pt>
                <c:pt idx="192">
                  <c:v>0.58679999999999999</c:v>
                </c:pt>
                <c:pt idx="193">
                  <c:v>0.60009999999999997</c:v>
                </c:pt>
                <c:pt idx="194">
                  <c:v>0.55820000000000003</c:v>
                </c:pt>
                <c:pt idx="195">
                  <c:v>0.56179999999999997</c:v>
                </c:pt>
                <c:pt idx="196">
                  <c:v>0.4899</c:v>
                </c:pt>
                <c:pt idx="197">
                  <c:v>0.49630000000000002</c:v>
                </c:pt>
                <c:pt idx="198">
                  <c:v>0.53839999999999999</c:v>
                </c:pt>
                <c:pt idx="199">
                  <c:v>0.47010000000000007</c:v>
                </c:pt>
                <c:pt idx="200">
                  <c:v>0.49140000000000006</c:v>
                </c:pt>
                <c:pt idx="201">
                  <c:v>0.53659999999999997</c:v>
                </c:pt>
                <c:pt idx="202">
                  <c:v>0.50840000000000007</c:v>
                </c:pt>
                <c:pt idx="203">
                  <c:v>0.51850000000000007</c:v>
                </c:pt>
                <c:pt idx="204">
                  <c:v>0.52419999999999989</c:v>
                </c:pt>
                <c:pt idx="205">
                  <c:v>0.52100000000000002</c:v>
                </c:pt>
                <c:pt idx="206">
                  <c:v>0.49790000000000001</c:v>
                </c:pt>
                <c:pt idx="207">
                  <c:v>0.5152000000000001</c:v>
                </c:pt>
                <c:pt idx="208">
                  <c:v>0.52450000000000008</c:v>
                </c:pt>
                <c:pt idx="209">
                  <c:v>0.54189999999999994</c:v>
                </c:pt>
                <c:pt idx="210">
                  <c:v>0.57199999999999995</c:v>
                </c:pt>
                <c:pt idx="211">
                  <c:v>0.53960000000000008</c:v>
                </c:pt>
                <c:pt idx="212">
                  <c:v>0.53520000000000001</c:v>
                </c:pt>
                <c:pt idx="213">
                  <c:v>0.52390000000000003</c:v>
                </c:pt>
                <c:pt idx="214">
                  <c:v>0.49890000000000007</c:v>
                </c:pt>
                <c:pt idx="215">
                  <c:v>0.47110000000000002</c:v>
                </c:pt>
                <c:pt idx="216">
                  <c:v>0.44539999999999996</c:v>
                </c:pt>
                <c:pt idx="217">
                  <c:v>0.46430000000000005</c:v>
                </c:pt>
                <c:pt idx="218">
                  <c:v>0.4864</c:v>
                </c:pt>
                <c:pt idx="219">
                  <c:v>0.5119999999999999</c:v>
                </c:pt>
                <c:pt idx="220">
                  <c:v>0.51689999999999992</c:v>
                </c:pt>
                <c:pt idx="221">
                  <c:v>0.51440000000000008</c:v>
                </c:pt>
                <c:pt idx="222">
                  <c:v>0.55579999999999996</c:v>
                </c:pt>
                <c:pt idx="223">
                  <c:v>0.59009999999999996</c:v>
                </c:pt>
                <c:pt idx="224">
                  <c:v>0.61060000000000003</c:v>
                </c:pt>
                <c:pt idx="225">
                  <c:v>0.65349999999999997</c:v>
                </c:pt>
                <c:pt idx="226">
                  <c:v>0.65390000000000004</c:v>
                </c:pt>
                <c:pt idx="227">
                  <c:v>0.70279999999999998</c:v>
                </c:pt>
                <c:pt idx="228">
                  <c:v>0.66389999999999993</c:v>
                </c:pt>
                <c:pt idx="229">
                  <c:v>0.69629999999999992</c:v>
                </c:pt>
                <c:pt idx="230">
                  <c:v>0.72710000000000008</c:v>
                </c:pt>
                <c:pt idx="231">
                  <c:v>0.73769999999999991</c:v>
                </c:pt>
                <c:pt idx="232">
                  <c:v>0.80009999999999992</c:v>
                </c:pt>
                <c:pt idx="233">
                  <c:v>0.8428000000000001</c:v>
                </c:pt>
                <c:pt idx="234">
                  <c:v>0.83250000000000013</c:v>
                </c:pt>
                <c:pt idx="235">
                  <c:v>0.83699999999999997</c:v>
                </c:pt>
                <c:pt idx="236">
                  <c:v>0.82810000000000006</c:v>
                </c:pt>
                <c:pt idx="237">
                  <c:v>0.76439999999999997</c:v>
                </c:pt>
                <c:pt idx="238">
                  <c:v>0.75940000000000007</c:v>
                </c:pt>
                <c:pt idx="239">
                  <c:v>0.77010000000000001</c:v>
                </c:pt>
                <c:pt idx="240">
                  <c:v>0.72640000000000005</c:v>
                </c:pt>
                <c:pt idx="241">
                  <c:v>0.7125999999999999</c:v>
                </c:pt>
                <c:pt idx="242">
                  <c:v>0.7763000000000001</c:v>
                </c:pt>
                <c:pt idx="243">
                  <c:v>0.80159999999999998</c:v>
                </c:pt>
                <c:pt idx="244">
                  <c:v>0.79819999999999991</c:v>
                </c:pt>
                <c:pt idx="245">
                  <c:v>0.8499000000000001</c:v>
                </c:pt>
                <c:pt idx="246">
                  <c:v>0.88759999999999994</c:v>
                </c:pt>
                <c:pt idx="247">
                  <c:v>0.92109999999999981</c:v>
                </c:pt>
                <c:pt idx="248">
                  <c:v>0.91289999999999993</c:v>
                </c:pt>
                <c:pt idx="249">
                  <c:v>0.90670000000000006</c:v>
                </c:pt>
                <c:pt idx="250">
                  <c:v>0.91649999999999987</c:v>
                </c:pt>
                <c:pt idx="251">
                  <c:v>0.94909999999999994</c:v>
                </c:pt>
                <c:pt idx="252">
                  <c:v>0.94190000000000007</c:v>
                </c:pt>
                <c:pt idx="253">
                  <c:v>0.93249999999999988</c:v>
                </c:pt>
                <c:pt idx="254">
                  <c:v>0.94499999999999995</c:v>
                </c:pt>
                <c:pt idx="255">
                  <c:v>0.93810000000000004</c:v>
                </c:pt>
                <c:pt idx="256">
                  <c:v>0.93929999999999991</c:v>
                </c:pt>
                <c:pt idx="257">
                  <c:v>0.92130000000000012</c:v>
                </c:pt>
                <c:pt idx="258">
                  <c:v>0.9265000000000001</c:v>
                </c:pt>
                <c:pt idx="259">
                  <c:v>0.92390000000000005</c:v>
                </c:pt>
                <c:pt idx="260">
                  <c:v>0.93330000000000002</c:v>
                </c:pt>
                <c:pt idx="261">
                  <c:v>0.93060000000000009</c:v>
                </c:pt>
                <c:pt idx="262">
                  <c:v>0.8869999999999999</c:v>
                </c:pt>
                <c:pt idx="263">
                  <c:v>0.84450000000000003</c:v>
                </c:pt>
                <c:pt idx="264">
                  <c:v>0.88000000000000012</c:v>
                </c:pt>
                <c:pt idx="265">
                  <c:v>0.89100000000000001</c:v>
                </c:pt>
                <c:pt idx="266">
                  <c:v>0.87249999999999994</c:v>
                </c:pt>
                <c:pt idx="267">
                  <c:v>0.90559999999999996</c:v>
                </c:pt>
                <c:pt idx="268">
                  <c:v>0.91660000000000008</c:v>
                </c:pt>
                <c:pt idx="269">
                  <c:v>0.9265000000000001</c:v>
                </c:pt>
                <c:pt idx="270">
                  <c:v>0.91840000000000011</c:v>
                </c:pt>
                <c:pt idx="271">
                  <c:v>0.91400000000000003</c:v>
                </c:pt>
                <c:pt idx="272">
                  <c:v>0.8984000000000002</c:v>
                </c:pt>
                <c:pt idx="273">
                  <c:v>0.89190000000000003</c:v>
                </c:pt>
                <c:pt idx="274">
                  <c:v>0.89390000000000003</c:v>
                </c:pt>
                <c:pt idx="275">
                  <c:v>0.87870000000000004</c:v>
                </c:pt>
                <c:pt idx="276">
                  <c:v>0.84770000000000001</c:v>
                </c:pt>
                <c:pt idx="277">
                  <c:v>0.83840000000000003</c:v>
                </c:pt>
                <c:pt idx="278">
                  <c:v>0.80289999999999995</c:v>
                </c:pt>
                <c:pt idx="279">
                  <c:v>0.82340000000000002</c:v>
                </c:pt>
                <c:pt idx="280">
                  <c:v>0.75719999999999998</c:v>
                </c:pt>
                <c:pt idx="281">
                  <c:v>0.73540000000000005</c:v>
                </c:pt>
                <c:pt idx="282">
                  <c:v>0.74680000000000002</c:v>
                </c:pt>
                <c:pt idx="283">
                  <c:v>0.69809999999999994</c:v>
                </c:pt>
                <c:pt idx="284">
                  <c:v>0.64800000000000002</c:v>
                </c:pt>
                <c:pt idx="285">
                  <c:v>0.60750000000000004</c:v>
                </c:pt>
                <c:pt idx="286">
                  <c:v>0.67999999999999994</c:v>
                </c:pt>
                <c:pt idx="287">
                  <c:v>0.65339999999999987</c:v>
                </c:pt>
                <c:pt idx="288">
                  <c:v>0.68009999999999993</c:v>
                </c:pt>
                <c:pt idx="289">
                  <c:v>0.68649999999999989</c:v>
                </c:pt>
                <c:pt idx="290">
                  <c:v>0.71850000000000003</c:v>
                </c:pt>
                <c:pt idx="291">
                  <c:v>0.73659999999999992</c:v>
                </c:pt>
                <c:pt idx="292">
                  <c:v>0.70229999999999992</c:v>
                </c:pt>
                <c:pt idx="293">
                  <c:v>0.73370000000000002</c:v>
                </c:pt>
                <c:pt idx="294">
                  <c:v>0.70569999999999999</c:v>
                </c:pt>
                <c:pt idx="295">
                  <c:v>0.67049999999999987</c:v>
                </c:pt>
                <c:pt idx="296">
                  <c:v>0.65569999999999995</c:v>
                </c:pt>
                <c:pt idx="297">
                  <c:v>0.62540000000000007</c:v>
                </c:pt>
                <c:pt idx="298">
                  <c:v>0.63159999999999994</c:v>
                </c:pt>
                <c:pt idx="299">
                  <c:v>0.63939999999999997</c:v>
                </c:pt>
                <c:pt idx="300">
                  <c:v>0.67259999999999986</c:v>
                </c:pt>
                <c:pt idx="301">
                  <c:v>0.68859999999999988</c:v>
                </c:pt>
                <c:pt idx="302">
                  <c:v>0.67010000000000003</c:v>
                </c:pt>
                <c:pt idx="303">
                  <c:v>0.6776000000000002</c:v>
                </c:pt>
                <c:pt idx="304">
                  <c:v>0.59089999999999987</c:v>
                </c:pt>
                <c:pt idx="305">
                  <c:v>0.60360000000000003</c:v>
                </c:pt>
                <c:pt idx="306">
                  <c:v>0.59179999999999999</c:v>
                </c:pt>
                <c:pt idx="307">
                  <c:v>0.59090000000000009</c:v>
                </c:pt>
                <c:pt idx="308">
                  <c:v>0.60819999999999996</c:v>
                </c:pt>
                <c:pt idx="309">
                  <c:v>0.5472999999999999</c:v>
                </c:pt>
                <c:pt idx="310">
                  <c:v>0.57110000000000005</c:v>
                </c:pt>
                <c:pt idx="311">
                  <c:v>0.56850000000000001</c:v>
                </c:pt>
                <c:pt idx="312">
                  <c:v>0.49299999999999988</c:v>
                </c:pt>
                <c:pt idx="313">
                  <c:v>0.52790000000000004</c:v>
                </c:pt>
                <c:pt idx="314">
                  <c:v>0.55569999999999997</c:v>
                </c:pt>
                <c:pt idx="315">
                  <c:v>0.55630000000000002</c:v>
                </c:pt>
                <c:pt idx="316">
                  <c:v>0.51790000000000003</c:v>
                </c:pt>
                <c:pt idx="317">
                  <c:v>0.51459999999999995</c:v>
                </c:pt>
                <c:pt idx="318">
                  <c:v>0.43210000000000004</c:v>
                </c:pt>
                <c:pt idx="319">
                  <c:v>0.40069999999999995</c:v>
                </c:pt>
                <c:pt idx="320">
                  <c:v>0.37880000000000003</c:v>
                </c:pt>
                <c:pt idx="321">
                  <c:v>0.40129999999999999</c:v>
                </c:pt>
                <c:pt idx="322">
                  <c:v>0.43380000000000007</c:v>
                </c:pt>
                <c:pt idx="323">
                  <c:v>0.40820000000000001</c:v>
                </c:pt>
                <c:pt idx="324">
                  <c:v>0.45490000000000003</c:v>
                </c:pt>
                <c:pt idx="325">
                  <c:v>0.39439999999999997</c:v>
                </c:pt>
                <c:pt idx="326">
                  <c:v>0.40469999999999995</c:v>
                </c:pt>
                <c:pt idx="327">
                  <c:v>0.40409999999999996</c:v>
                </c:pt>
                <c:pt idx="328">
                  <c:v>0.3911</c:v>
                </c:pt>
                <c:pt idx="329">
                  <c:v>0.42509999999999992</c:v>
                </c:pt>
                <c:pt idx="330">
                  <c:v>0.39470000000000005</c:v>
                </c:pt>
                <c:pt idx="331">
                  <c:v>0.42309999999999998</c:v>
                </c:pt>
                <c:pt idx="332">
                  <c:v>0.3619</c:v>
                </c:pt>
                <c:pt idx="333">
                  <c:v>0.33129999999999998</c:v>
                </c:pt>
                <c:pt idx="334">
                  <c:v>0.32480000000000003</c:v>
                </c:pt>
                <c:pt idx="335">
                  <c:v>0.34439999999999998</c:v>
                </c:pt>
                <c:pt idx="336">
                  <c:v>0.30270000000000002</c:v>
                </c:pt>
                <c:pt idx="337">
                  <c:v>0.32820000000000005</c:v>
                </c:pt>
                <c:pt idx="338">
                  <c:v>0.39289999999999997</c:v>
                </c:pt>
                <c:pt idx="339">
                  <c:v>0.42009999999999997</c:v>
                </c:pt>
                <c:pt idx="340">
                  <c:v>0.42880000000000001</c:v>
                </c:pt>
                <c:pt idx="341">
                  <c:v>0.42679999999999996</c:v>
                </c:pt>
                <c:pt idx="342">
                  <c:v>0.39640000000000003</c:v>
                </c:pt>
                <c:pt idx="343">
                  <c:v>0.36770000000000003</c:v>
                </c:pt>
                <c:pt idx="344">
                  <c:v>0.36960000000000004</c:v>
                </c:pt>
                <c:pt idx="345">
                  <c:v>0.36940000000000001</c:v>
                </c:pt>
                <c:pt idx="346">
                  <c:v>0.4037</c:v>
                </c:pt>
                <c:pt idx="347">
                  <c:v>0.38899999999999996</c:v>
                </c:pt>
                <c:pt idx="348">
                  <c:v>0.40149999999999997</c:v>
                </c:pt>
                <c:pt idx="349">
                  <c:v>0.3458</c:v>
                </c:pt>
                <c:pt idx="350">
                  <c:v>0.39540000000000003</c:v>
                </c:pt>
                <c:pt idx="351">
                  <c:v>0.35460000000000003</c:v>
                </c:pt>
                <c:pt idx="352">
                  <c:v>0.36480000000000001</c:v>
                </c:pt>
                <c:pt idx="353">
                  <c:v>0.30730000000000002</c:v>
                </c:pt>
                <c:pt idx="354">
                  <c:v>0.28350000000000003</c:v>
                </c:pt>
                <c:pt idx="355">
                  <c:v>0.27460000000000001</c:v>
                </c:pt>
                <c:pt idx="356">
                  <c:v>0.318</c:v>
                </c:pt>
                <c:pt idx="357">
                  <c:v>0.28699999999999998</c:v>
                </c:pt>
                <c:pt idx="358">
                  <c:v>0.34239999999999993</c:v>
                </c:pt>
                <c:pt idx="359">
                  <c:v>0.3085</c:v>
                </c:pt>
                <c:pt idx="360">
                  <c:v>0.33689999999999998</c:v>
                </c:pt>
                <c:pt idx="361">
                  <c:v>0.31</c:v>
                </c:pt>
                <c:pt idx="362">
                  <c:v>0.32150000000000001</c:v>
                </c:pt>
                <c:pt idx="363">
                  <c:v>0.34970000000000001</c:v>
                </c:pt>
                <c:pt idx="364">
                  <c:v>0.3523</c:v>
                </c:pt>
                <c:pt idx="365">
                  <c:v>0.40709999999999996</c:v>
                </c:pt>
                <c:pt idx="366">
                  <c:v>0.40460000000000002</c:v>
                </c:pt>
                <c:pt idx="367">
                  <c:v>0.37230000000000002</c:v>
                </c:pt>
                <c:pt idx="368">
                  <c:v>0.36580000000000001</c:v>
                </c:pt>
                <c:pt idx="369">
                  <c:v>0.34260000000000002</c:v>
                </c:pt>
                <c:pt idx="370">
                  <c:v>0.34910000000000002</c:v>
                </c:pt>
                <c:pt idx="371">
                  <c:v>0.40849999999999997</c:v>
                </c:pt>
                <c:pt idx="372">
                  <c:v>0.41509999999999997</c:v>
                </c:pt>
                <c:pt idx="373">
                  <c:v>0.42420000000000002</c:v>
                </c:pt>
                <c:pt idx="374">
                  <c:v>0.45369999999999999</c:v>
                </c:pt>
                <c:pt idx="375">
                  <c:v>0.46130000000000004</c:v>
                </c:pt>
                <c:pt idx="376">
                  <c:v>0.49809999999999988</c:v>
                </c:pt>
                <c:pt idx="377">
                  <c:v>0.51019999999999999</c:v>
                </c:pt>
                <c:pt idx="378">
                  <c:v>0.52989999999999993</c:v>
                </c:pt>
                <c:pt idx="379">
                  <c:v>0.58309999999999995</c:v>
                </c:pt>
                <c:pt idx="380">
                  <c:v>0.5948</c:v>
                </c:pt>
                <c:pt idx="381">
                  <c:v>0.64049999999999996</c:v>
                </c:pt>
                <c:pt idx="382">
                  <c:v>0.70330000000000004</c:v>
                </c:pt>
                <c:pt idx="383">
                  <c:v>0.7572000000000001</c:v>
                </c:pt>
                <c:pt idx="384">
                  <c:v>0.72489999999999999</c:v>
                </c:pt>
                <c:pt idx="385">
                  <c:v>0.75520000000000009</c:v>
                </c:pt>
                <c:pt idx="386">
                  <c:v>0.7337999999999999</c:v>
                </c:pt>
                <c:pt idx="387">
                  <c:v>0.76039999999999996</c:v>
                </c:pt>
                <c:pt idx="388">
                  <c:v>0.76290000000000002</c:v>
                </c:pt>
                <c:pt idx="389">
                  <c:v>0.78100000000000003</c:v>
                </c:pt>
                <c:pt idx="390">
                  <c:v>0.80979999999999985</c:v>
                </c:pt>
                <c:pt idx="391">
                  <c:v>0.85049999999999992</c:v>
                </c:pt>
                <c:pt idx="392">
                  <c:v>0.79400000000000004</c:v>
                </c:pt>
                <c:pt idx="393">
                  <c:v>0.82409999999999994</c:v>
                </c:pt>
                <c:pt idx="394">
                  <c:v>0.81289999999999996</c:v>
                </c:pt>
                <c:pt idx="395">
                  <c:v>0.82369999999999999</c:v>
                </c:pt>
                <c:pt idx="396">
                  <c:v>0.83929999999999993</c:v>
                </c:pt>
                <c:pt idx="397">
                  <c:v>0.84960000000000002</c:v>
                </c:pt>
                <c:pt idx="398">
                  <c:v>0.8657999999999999</c:v>
                </c:pt>
                <c:pt idx="399">
                  <c:v>0.87890000000000001</c:v>
                </c:pt>
                <c:pt idx="400">
                  <c:v>0.87680000000000002</c:v>
                </c:pt>
                <c:pt idx="401">
                  <c:v>0.81370000000000009</c:v>
                </c:pt>
                <c:pt idx="402">
                  <c:v>0.8244999999999999</c:v>
                </c:pt>
                <c:pt idx="403">
                  <c:v>0.79990000000000006</c:v>
                </c:pt>
                <c:pt idx="404">
                  <c:v>0.82440000000000002</c:v>
                </c:pt>
                <c:pt idx="405">
                  <c:v>0.80920000000000003</c:v>
                </c:pt>
                <c:pt idx="406">
                  <c:v>0.78049999999999997</c:v>
                </c:pt>
                <c:pt idx="407">
                  <c:v>0.81010000000000004</c:v>
                </c:pt>
                <c:pt idx="408">
                  <c:v>0.76680000000000004</c:v>
                </c:pt>
                <c:pt idx="409">
                  <c:v>0.78590000000000004</c:v>
                </c:pt>
                <c:pt idx="410">
                  <c:v>0.78709999999999991</c:v>
                </c:pt>
                <c:pt idx="411">
                  <c:v>0.78210000000000002</c:v>
                </c:pt>
                <c:pt idx="412">
                  <c:v>0.73899999999999999</c:v>
                </c:pt>
                <c:pt idx="413">
                  <c:v>0.68779999999999997</c:v>
                </c:pt>
                <c:pt idx="414">
                  <c:v>0.70719999999999994</c:v>
                </c:pt>
                <c:pt idx="415">
                  <c:v>0.66609999999999991</c:v>
                </c:pt>
                <c:pt idx="416">
                  <c:v>0.70329999999999993</c:v>
                </c:pt>
                <c:pt idx="417">
                  <c:v>0.70269999999999988</c:v>
                </c:pt>
                <c:pt idx="418">
                  <c:v>0.66600000000000004</c:v>
                </c:pt>
                <c:pt idx="419">
                  <c:v>0.67330000000000001</c:v>
                </c:pt>
                <c:pt idx="420">
                  <c:v>0.66010000000000013</c:v>
                </c:pt>
                <c:pt idx="421">
                  <c:v>0.63389999999999991</c:v>
                </c:pt>
                <c:pt idx="422">
                  <c:v>0.65559999999999996</c:v>
                </c:pt>
                <c:pt idx="423">
                  <c:v>0.58669999999999989</c:v>
                </c:pt>
                <c:pt idx="424">
                  <c:v>0.62109999999999999</c:v>
                </c:pt>
                <c:pt idx="425">
                  <c:v>0.65040000000000009</c:v>
                </c:pt>
                <c:pt idx="426">
                  <c:v>0.65630000000000011</c:v>
                </c:pt>
                <c:pt idx="427">
                  <c:v>0.67699999999999994</c:v>
                </c:pt>
                <c:pt idx="428">
                  <c:v>0.59409999999999985</c:v>
                </c:pt>
                <c:pt idx="429">
                  <c:v>0.60650000000000004</c:v>
                </c:pt>
                <c:pt idx="430">
                  <c:v>0.64189999999999992</c:v>
                </c:pt>
                <c:pt idx="431">
                  <c:v>0.69350000000000001</c:v>
                </c:pt>
                <c:pt idx="432">
                  <c:v>0.74629999999999996</c:v>
                </c:pt>
                <c:pt idx="433">
                  <c:v>0.75639999999999996</c:v>
                </c:pt>
                <c:pt idx="434">
                  <c:v>0.75870000000000004</c:v>
                </c:pt>
                <c:pt idx="435">
                  <c:v>0.69319999999999993</c:v>
                </c:pt>
                <c:pt idx="436">
                  <c:v>0.69429999999999992</c:v>
                </c:pt>
                <c:pt idx="437">
                  <c:v>0.68770000000000009</c:v>
                </c:pt>
                <c:pt idx="438">
                  <c:v>0.74139999999999995</c:v>
                </c:pt>
                <c:pt idx="439">
                  <c:v>0.75869999999999993</c:v>
                </c:pt>
                <c:pt idx="440">
                  <c:v>0.72560000000000002</c:v>
                </c:pt>
                <c:pt idx="441">
                  <c:v>0.70550000000000002</c:v>
                </c:pt>
                <c:pt idx="442">
                  <c:v>0.73029999999999995</c:v>
                </c:pt>
                <c:pt idx="443">
                  <c:v>0.77989999999999993</c:v>
                </c:pt>
                <c:pt idx="444">
                  <c:v>0.76810000000000012</c:v>
                </c:pt>
                <c:pt idx="445">
                  <c:v>0.78309999999999991</c:v>
                </c:pt>
                <c:pt idx="446">
                  <c:v>0.79270000000000007</c:v>
                </c:pt>
                <c:pt idx="447">
                  <c:v>0.76349999999999996</c:v>
                </c:pt>
                <c:pt idx="448">
                  <c:v>0.78479999999999994</c:v>
                </c:pt>
                <c:pt idx="449">
                  <c:v>0.78239999999999998</c:v>
                </c:pt>
                <c:pt idx="450">
                  <c:v>0.78709999999999991</c:v>
                </c:pt>
                <c:pt idx="451">
                  <c:v>0.78879999999999995</c:v>
                </c:pt>
                <c:pt idx="452">
                  <c:v>0.81569999999999998</c:v>
                </c:pt>
                <c:pt idx="453">
                  <c:v>0.82499999999999996</c:v>
                </c:pt>
                <c:pt idx="454">
                  <c:v>0.82929999999999993</c:v>
                </c:pt>
                <c:pt idx="455">
                  <c:v>0.85739999999999983</c:v>
                </c:pt>
                <c:pt idx="456">
                  <c:v>0.79379999999999995</c:v>
                </c:pt>
                <c:pt idx="457">
                  <c:v>0.82919999999999994</c:v>
                </c:pt>
                <c:pt idx="458">
                  <c:v>0.84749999999999992</c:v>
                </c:pt>
                <c:pt idx="459">
                  <c:v>0.86709999999999998</c:v>
                </c:pt>
                <c:pt idx="460">
                  <c:v>0.87029999999999996</c:v>
                </c:pt>
                <c:pt idx="461">
                  <c:v>0.86720000000000008</c:v>
                </c:pt>
                <c:pt idx="462">
                  <c:v>0.83620000000000005</c:v>
                </c:pt>
                <c:pt idx="463">
                  <c:v>0.92469999999999997</c:v>
                </c:pt>
                <c:pt idx="464">
                  <c:v>0.94690000000000007</c:v>
                </c:pt>
                <c:pt idx="465">
                  <c:v>0.96820000000000006</c:v>
                </c:pt>
                <c:pt idx="466">
                  <c:v>0.96270000000000011</c:v>
                </c:pt>
                <c:pt idx="467">
                  <c:v>0.97300000000000009</c:v>
                </c:pt>
                <c:pt idx="468">
                  <c:v>0.95590000000000008</c:v>
                </c:pt>
                <c:pt idx="469">
                  <c:v>0.93820000000000014</c:v>
                </c:pt>
                <c:pt idx="470">
                  <c:v>0.94900000000000007</c:v>
                </c:pt>
                <c:pt idx="471">
                  <c:v>0.94710000000000005</c:v>
                </c:pt>
                <c:pt idx="472">
                  <c:v>0.9124000000000001</c:v>
                </c:pt>
                <c:pt idx="473">
                  <c:v>0.90280000000000005</c:v>
                </c:pt>
                <c:pt idx="474">
                  <c:v>0.92690000000000006</c:v>
                </c:pt>
                <c:pt idx="475">
                  <c:v>0.92419999999999991</c:v>
                </c:pt>
                <c:pt idx="476">
                  <c:v>0.91819999999999991</c:v>
                </c:pt>
                <c:pt idx="477">
                  <c:v>0.88289999999999991</c:v>
                </c:pt>
                <c:pt idx="478">
                  <c:v>0.90190000000000003</c:v>
                </c:pt>
                <c:pt idx="479">
                  <c:v>0.90590000000000015</c:v>
                </c:pt>
                <c:pt idx="480">
                  <c:v>0.91529999999999989</c:v>
                </c:pt>
                <c:pt idx="481">
                  <c:v>0.93619999999999981</c:v>
                </c:pt>
                <c:pt idx="482">
                  <c:v>0.95590000000000008</c:v>
                </c:pt>
                <c:pt idx="483">
                  <c:v>0.94779999999999998</c:v>
                </c:pt>
                <c:pt idx="484">
                  <c:v>0.89510000000000001</c:v>
                </c:pt>
                <c:pt idx="485">
                  <c:v>0.87339999999999995</c:v>
                </c:pt>
                <c:pt idx="486">
                  <c:v>0.89789999999999992</c:v>
                </c:pt>
                <c:pt idx="487">
                  <c:v>0.90199999999999991</c:v>
                </c:pt>
                <c:pt idx="488">
                  <c:v>0.88170000000000004</c:v>
                </c:pt>
                <c:pt idx="489">
                  <c:v>0.89910000000000012</c:v>
                </c:pt>
                <c:pt idx="490">
                  <c:v>0.89350000000000007</c:v>
                </c:pt>
                <c:pt idx="491">
                  <c:v>0.80790000000000006</c:v>
                </c:pt>
                <c:pt idx="492">
                  <c:v>0.72660000000000013</c:v>
                </c:pt>
                <c:pt idx="493">
                  <c:v>0.60499999999999998</c:v>
                </c:pt>
                <c:pt idx="494">
                  <c:v>0.48430000000000006</c:v>
                </c:pt>
                <c:pt idx="495">
                  <c:v>0.37130000000000002</c:v>
                </c:pt>
                <c:pt idx="496">
                  <c:v>0.34989999999999999</c:v>
                </c:pt>
                <c:pt idx="497">
                  <c:v>0.22789999999999999</c:v>
                </c:pt>
                <c:pt idx="498">
                  <c:v>0.23939999999999997</c:v>
                </c:pt>
                <c:pt idx="499">
                  <c:v>0.219</c:v>
                </c:pt>
                <c:pt idx="500">
                  <c:v>0.20280000000000001</c:v>
                </c:pt>
                <c:pt idx="501">
                  <c:v>0.22519999999999998</c:v>
                </c:pt>
                <c:pt idx="502">
                  <c:v>0.18180000000000002</c:v>
                </c:pt>
                <c:pt idx="503">
                  <c:v>0.191</c:v>
                </c:pt>
                <c:pt idx="504">
                  <c:v>0.25569999999999998</c:v>
                </c:pt>
                <c:pt idx="505">
                  <c:v>0.21150000000000002</c:v>
                </c:pt>
                <c:pt idx="506">
                  <c:v>0.22200000000000003</c:v>
                </c:pt>
                <c:pt idx="507">
                  <c:v>0.29310000000000003</c:v>
                </c:pt>
                <c:pt idx="508">
                  <c:v>0.27609999999999996</c:v>
                </c:pt>
                <c:pt idx="509">
                  <c:v>0.28490000000000004</c:v>
                </c:pt>
                <c:pt idx="510">
                  <c:v>0.28089999999999998</c:v>
                </c:pt>
                <c:pt idx="511">
                  <c:v>0.34510000000000002</c:v>
                </c:pt>
                <c:pt idx="512">
                  <c:v>0.27579999999999993</c:v>
                </c:pt>
                <c:pt idx="513">
                  <c:v>0.24089999999999998</c:v>
                </c:pt>
                <c:pt idx="514">
                  <c:v>0.25579999999999997</c:v>
                </c:pt>
                <c:pt idx="515">
                  <c:v>0.30019999999999997</c:v>
                </c:pt>
                <c:pt idx="516">
                  <c:v>0.32589999999999997</c:v>
                </c:pt>
                <c:pt idx="517">
                  <c:v>0.33150000000000002</c:v>
                </c:pt>
                <c:pt idx="518">
                  <c:v>0.38290000000000002</c:v>
                </c:pt>
                <c:pt idx="519">
                  <c:v>0.3659</c:v>
                </c:pt>
                <c:pt idx="520">
                  <c:v>0.46279999999999999</c:v>
                </c:pt>
                <c:pt idx="521">
                  <c:v>0.47339999999999999</c:v>
                </c:pt>
                <c:pt idx="522">
                  <c:v>0.47800000000000004</c:v>
                </c:pt>
                <c:pt idx="523">
                  <c:v>0.45939999999999992</c:v>
                </c:pt>
                <c:pt idx="524">
                  <c:v>0.46589999999999998</c:v>
                </c:pt>
                <c:pt idx="525">
                  <c:v>0.43879999999999997</c:v>
                </c:pt>
                <c:pt idx="526">
                  <c:v>0.47919999999999996</c:v>
                </c:pt>
                <c:pt idx="527">
                  <c:v>0.50509999999999999</c:v>
                </c:pt>
                <c:pt idx="528">
                  <c:v>0.503</c:v>
                </c:pt>
                <c:pt idx="529">
                  <c:v>0.55930000000000002</c:v>
                </c:pt>
                <c:pt idx="530">
                  <c:v>0.54830000000000001</c:v>
                </c:pt>
                <c:pt idx="531">
                  <c:v>0.59799999999999998</c:v>
                </c:pt>
                <c:pt idx="532">
                  <c:v>0.62940000000000007</c:v>
                </c:pt>
                <c:pt idx="533">
                  <c:v>0.63779999999999992</c:v>
                </c:pt>
                <c:pt idx="534">
                  <c:v>0.55399999999999994</c:v>
                </c:pt>
                <c:pt idx="535">
                  <c:v>0.55480000000000007</c:v>
                </c:pt>
                <c:pt idx="536">
                  <c:v>0.60009999999999997</c:v>
                </c:pt>
                <c:pt idx="537">
                  <c:v>0.60289999999999999</c:v>
                </c:pt>
                <c:pt idx="538">
                  <c:v>0.62759999999999994</c:v>
                </c:pt>
                <c:pt idx="539">
                  <c:v>0.66280000000000006</c:v>
                </c:pt>
                <c:pt idx="540">
                  <c:v>0.75439999999999996</c:v>
                </c:pt>
                <c:pt idx="541">
                  <c:v>0.76269999999999993</c:v>
                </c:pt>
                <c:pt idx="542">
                  <c:v>0.72419999999999995</c:v>
                </c:pt>
                <c:pt idx="543">
                  <c:v>0.72129999999999994</c:v>
                </c:pt>
                <c:pt idx="544">
                  <c:v>0.75319999999999998</c:v>
                </c:pt>
                <c:pt idx="545">
                  <c:v>0.68840000000000001</c:v>
                </c:pt>
                <c:pt idx="546">
                  <c:v>0.69169999999999998</c:v>
                </c:pt>
                <c:pt idx="547">
                  <c:v>0.71520000000000006</c:v>
                </c:pt>
                <c:pt idx="548">
                  <c:v>0.67880000000000007</c:v>
                </c:pt>
                <c:pt idx="549">
                  <c:v>0.66159999999999997</c:v>
                </c:pt>
                <c:pt idx="550">
                  <c:v>0.56389999999999996</c:v>
                </c:pt>
                <c:pt idx="551">
                  <c:v>0.56519999999999992</c:v>
                </c:pt>
                <c:pt idx="552">
                  <c:v>0.5300999999999999</c:v>
                </c:pt>
                <c:pt idx="553">
                  <c:v>0.56459999999999988</c:v>
                </c:pt>
                <c:pt idx="554">
                  <c:v>0.55689999999999995</c:v>
                </c:pt>
                <c:pt idx="555">
                  <c:v>0.57850000000000001</c:v>
                </c:pt>
                <c:pt idx="556">
                  <c:v>0.60100000000000009</c:v>
                </c:pt>
                <c:pt idx="557">
                  <c:v>0.58779999999999988</c:v>
                </c:pt>
                <c:pt idx="558">
                  <c:v>0.59329999999999994</c:v>
                </c:pt>
                <c:pt idx="559">
                  <c:v>0.51980000000000004</c:v>
                </c:pt>
                <c:pt idx="560">
                  <c:v>0.56499999999999995</c:v>
                </c:pt>
                <c:pt idx="561">
                  <c:v>0.59550000000000003</c:v>
                </c:pt>
                <c:pt idx="562">
                  <c:v>0.58629999999999993</c:v>
                </c:pt>
                <c:pt idx="563">
                  <c:v>0.60359999999999991</c:v>
                </c:pt>
                <c:pt idx="564">
                  <c:v>0.60549999999999993</c:v>
                </c:pt>
                <c:pt idx="565">
                  <c:v>0.5925999999999999</c:v>
                </c:pt>
                <c:pt idx="566">
                  <c:v>0.53579999999999994</c:v>
                </c:pt>
                <c:pt idx="567">
                  <c:v>0.54830000000000001</c:v>
                </c:pt>
                <c:pt idx="568">
                  <c:v>0.56929999999999992</c:v>
                </c:pt>
                <c:pt idx="569">
                  <c:v>0.55919999999999992</c:v>
                </c:pt>
                <c:pt idx="570">
                  <c:v>0.51179999999999992</c:v>
                </c:pt>
                <c:pt idx="571">
                  <c:v>0.52270000000000005</c:v>
                </c:pt>
                <c:pt idx="572">
                  <c:v>0.49050000000000005</c:v>
                </c:pt>
                <c:pt idx="573">
                  <c:v>0.45359999999999995</c:v>
                </c:pt>
                <c:pt idx="574">
                  <c:v>0.46919999999999995</c:v>
                </c:pt>
                <c:pt idx="575">
                  <c:v>0.45400000000000001</c:v>
                </c:pt>
                <c:pt idx="576">
                  <c:v>0.46140000000000009</c:v>
                </c:pt>
                <c:pt idx="577">
                  <c:v>0.39729999999999999</c:v>
                </c:pt>
                <c:pt idx="578">
                  <c:v>0.47040000000000004</c:v>
                </c:pt>
                <c:pt idx="579">
                  <c:v>0.47939999999999994</c:v>
                </c:pt>
                <c:pt idx="580">
                  <c:v>0.40629999999999999</c:v>
                </c:pt>
                <c:pt idx="581">
                  <c:v>0.41669999999999996</c:v>
                </c:pt>
                <c:pt idx="582">
                  <c:v>0.42460000000000003</c:v>
                </c:pt>
                <c:pt idx="583">
                  <c:v>0.40729999999999994</c:v>
                </c:pt>
                <c:pt idx="584">
                  <c:v>0.41039999999999993</c:v>
                </c:pt>
                <c:pt idx="585">
                  <c:v>0.40460000000000002</c:v>
                </c:pt>
                <c:pt idx="586">
                  <c:v>0.43610000000000004</c:v>
                </c:pt>
                <c:pt idx="587">
                  <c:v>0.40590000000000004</c:v>
                </c:pt>
                <c:pt idx="588">
                  <c:v>0.4481</c:v>
                </c:pt>
                <c:pt idx="589">
                  <c:v>0.41450000000000004</c:v>
                </c:pt>
                <c:pt idx="590">
                  <c:v>0.40499999999999997</c:v>
                </c:pt>
                <c:pt idx="591">
                  <c:v>0.41999999999999993</c:v>
                </c:pt>
                <c:pt idx="592">
                  <c:v>0.3909999999999999</c:v>
                </c:pt>
                <c:pt idx="593">
                  <c:v>0.45709999999999995</c:v>
                </c:pt>
                <c:pt idx="594">
                  <c:v>0.45650000000000002</c:v>
                </c:pt>
                <c:pt idx="595">
                  <c:v>0.45230000000000004</c:v>
                </c:pt>
                <c:pt idx="596">
                  <c:v>0.47899999999999998</c:v>
                </c:pt>
                <c:pt idx="597">
                  <c:v>0.42990000000000006</c:v>
                </c:pt>
                <c:pt idx="598">
                  <c:v>0.3630000000000001</c:v>
                </c:pt>
                <c:pt idx="599">
                  <c:v>0.40150000000000008</c:v>
                </c:pt>
                <c:pt idx="600">
                  <c:v>0.3463</c:v>
                </c:pt>
                <c:pt idx="601">
                  <c:v>0.41239999999999999</c:v>
                </c:pt>
                <c:pt idx="602">
                  <c:v>0.42319999999999991</c:v>
                </c:pt>
                <c:pt idx="603">
                  <c:v>0.43620000000000003</c:v>
                </c:pt>
                <c:pt idx="604">
                  <c:v>0.45839999999999997</c:v>
                </c:pt>
                <c:pt idx="605">
                  <c:v>0.39810000000000001</c:v>
                </c:pt>
                <c:pt idx="606">
                  <c:v>0.44569999999999999</c:v>
                </c:pt>
                <c:pt idx="607">
                  <c:v>0.48290000000000005</c:v>
                </c:pt>
                <c:pt idx="608">
                  <c:v>0.47339999999999999</c:v>
                </c:pt>
                <c:pt idx="609">
                  <c:v>0.46299999999999997</c:v>
                </c:pt>
                <c:pt idx="610">
                  <c:v>0.50480000000000014</c:v>
                </c:pt>
                <c:pt idx="611">
                  <c:v>0.50209999999999988</c:v>
                </c:pt>
                <c:pt idx="612">
                  <c:v>0.55930000000000002</c:v>
                </c:pt>
                <c:pt idx="613">
                  <c:v>0.58839999999999992</c:v>
                </c:pt>
                <c:pt idx="614">
                  <c:v>0.62250000000000005</c:v>
                </c:pt>
                <c:pt idx="615">
                  <c:v>0.60970000000000002</c:v>
                </c:pt>
                <c:pt idx="616">
                  <c:v>0.65619999999999989</c:v>
                </c:pt>
                <c:pt idx="617">
                  <c:v>0.64010000000000011</c:v>
                </c:pt>
                <c:pt idx="618">
                  <c:v>0.6843999999999999</c:v>
                </c:pt>
                <c:pt idx="619">
                  <c:v>0.69130000000000003</c:v>
                </c:pt>
                <c:pt idx="620">
                  <c:v>0.7097</c:v>
                </c:pt>
                <c:pt idx="621">
                  <c:v>0.70660000000000001</c:v>
                </c:pt>
                <c:pt idx="622">
                  <c:v>0.70900000000000007</c:v>
                </c:pt>
                <c:pt idx="623">
                  <c:v>0.69990000000000019</c:v>
                </c:pt>
                <c:pt idx="624">
                  <c:v>0.70200000000000007</c:v>
                </c:pt>
                <c:pt idx="625">
                  <c:v>0.65360000000000007</c:v>
                </c:pt>
                <c:pt idx="626">
                  <c:v>0.66530000000000011</c:v>
                </c:pt>
                <c:pt idx="627">
                  <c:v>0.6895</c:v>
                </c:pt>
                <c:pt idx="628">
                  <c:v>0.66620000000000013</c:v>
                </c:pt>
                <c:pt idx="629">
                  <c:v>0.67540000000000011</c:v>
                </c:pt>
                <c:pt idx="630">
                  <c:v>0.67159999999999997</c:v>
                </c:pt>
                <c:pt idx="631">
                  <c:v>0.63679999999999992</c:v>
                </c:pt>
                <c:pt idx="632">
                  <c:v>0.66149999999999998</c:v>
                </c:pt>
                <c:pt idx="633">
                  <c:v>0.66869999999999996</c:v>
                </c:pt>
                <c:pt idx="634">
                  <c:v>0.66539999999999999</c:v>
                </c:pt>
                <c:pt idx="635">
                  <c:v>0.64680000000000004</c:v>
                </c:pt>
                <c:pt idx="636">
                  <c:v>0.60550000000000004</c:v>
                </c:pt>
                <c:pt idx="637">
                  <c:v>0.53679999999999994</c:v>
                </c:pt>
                <c:pt idx="638">
                  <c:v>0.57429999999999992</c:v>
                </c:pt>
                <c:pt idx="639">
                  <c:v>0.46630000000000005</c:v>
                </c:pt>
                <c:pt idx="640">
                  <c:v>0.44820000000000004</c:v>
                </c:pt>
                <c:pt idx="641">
                  <c:v>0.44630000000000003</c:v>
                </c:pt>
                <c:pt idx="642">
                  <c:v>0.38380000000000003</c:v>
                </c:pt>
                <c:pt idx="643">
                  <c:v>0.37730000000000002</c:v>
                </c:pt>
                <c:pt idx="644">
                  <c:v>0.38090000000000002</c:v>
                </c:pt>
                <c:pt idx="645">
                  <c:v>0.32819999999999999</c:v>
                </c:pt>
                <c:pt idx="646">
                  <c:v>0.29690000000000005</c:v>
                </c:pt>
                <c:pt idx="647">
                  <c:v>0.26820000000000005</c:v>
                </c:pt>
                <c:pt idx="648">
                  <c:v>0.1996</c:v>
                </c:pt>
                <c:pt idx="649">
                  <c:v>0.16449999999999998</c:v>
                </c:pt>
                <c:pt idx="650">
                  <c:v>0.18140000000000001</c:v>
                </c:pt>
                <c:pt idx="651">
                  <c:v>0.15609999999999999</c:v>
                </c:pt>
                <c:pt idx="652">
                  <c:v>0.14650000000000002</c:v>
                </c:pt>
                <c:pt idx="653">
                  <c:v>0.15229999999999999</c:v>
                </c:pt>
                <c:pt idx="654">
                  <c:v>0.16619999999999999</c:v>
                </c:pt>
                <c:pt idx="655">
                  <c:v>0.17620000000000002</c:v>
                </c:pt>
                <c:pt idx="656">
                  <c:v>0.14040000000000002</c:v>
                </c:pt>
                <c:pt idx="657">
                  <c:v>0.1474</c:v>
                </c:pt>
                <c:pt idx="658">
                  <c:v>0.127</c:v>
                </c:pt>
                <c:pt idx="659">
                  <c:v>0.1623</c:v>
                </c:pt>
                <c:pt idx="660">
                  <c:v>0.16020000000000001</c:v>
                </c:pt>
                <c:pt idx="661">
                  <c:v>0.1116</c:v>
                </c:pt>
                <c:pt idx="662">
                  <c:v>0.13629999999999998</c:v>
                </c:pt>
                <c:pt idx="663">
                  <c:v>0.12479999999999999</c:v>
                </c:pt>
                <c:pt idx="664">
                  <c:v>0.11710000000000001</c:v>
                </c:pt>
                <c:pt idx="665">
                  <c:v>0.1394</c:v>
                </c:pt>
                <c:pt idx="666">
                  <c:v>0.1142</c:v>
                </c:pt>
                <c:pt idx="667">
                  <c:v>0.1391</c:v>
                </c:pt>
                <c:pt idx="668">
                  <c:v>0.14940000000000001</c:v>
                </c:pt>
                <c:pt idx="669">
                  <c:v>0.13140000000000002</c:v>
                </c:pt>
                <c:pt idx="670">
                  <c:v>0.15750000000000003</c:v>
                </c:pt>
                <c:pt idx="671">
                  <c:v>0.17630000000000001</c:v>
                </c:pt>
                <c:pt idx="672">
                  <c:v>0.16880000000000001</c:v>
                </c:pt>
                <c:pt idx="673">
                  <c:v>0.21609999999999996</c:v>
                </c:pt>
                <c:pt idx="674">
                  <c:v>0.1845</c:v>
                </c:pt>
                <c:pt idx="675">
                  <c:v>0.15260000000000001</c:v>
                </c:pt>
                <c:pt idx="676">
                  <c:v>0.13599999999999998</c:v>
                </c:pt>
                <c:pt idx="677">
                  <c:v>0.16109999999999999</c:v>
                </c:pt>
                <c:pt idx="678">
                  <c:v>0.14940000000000001</c:v>
                </c:pt>
                <c:pt idx="679">
                  <c:v>0.18919999999999998</c:v>
                </c:pt>
                <c:pt idx="680">
                  <c:v>0.17739999999999997</c:v>
                </c:pt>
                <c:pt idx="681">
                  <c:v>0.2089</c:v>
                </c:pt>
                <c:pt idx="682">
                  <c:v>0.19839999999999999</c:v>
                </c:pt>
                <c:pt idx="683">
                  <c:v>0.25929999999999997</c:v>
                </c:pt>
                <c:pt idx="684">
                  <c:v>0.31260000000000004</c:v>
                </c:pt>
                <c:pt idx="685">
                  <c:v>0.32710000000000006</c:v>
                </c:pt>
                <c:pt idx="686">
                  <c:v>0.36689999999999995</c:v>
                </c:pt>
                <c:pt idx="687">
                  <c:v>0.36910000000000009</c:v>
                </c:pt>
                <c:pt idx="688">
                  <c:v>0.36930000000000002</c:v>
                </c:pt>
                <c:pt idx="689">
                  <c:v>0.29690000000000005</c:v>
                </c:pt>
                <c:pt idx="690">
                  <c:v>0.30740000000000001</c:v>
                </c:pt>
                <c:pt idx="691">
                  <c:v>0.32930000000000004</c:v>
                </c:pt>
                <c:pt idx="692">
                  <c:v>0.39219999999999999</c:v>
                </c:pt>
                <c:pt idx="693">
                  <c:v>0.3926</c:v>
                </c:pt>
                <c:pt idx="694">
                  <c:v>0.33240000000000003</c:v>
                </c:pt>
                <c:pt idx="695">
                  <c:v>0.34130000000000005</c:v>
                </c:pt>
                <c:pt idx="696">
                  <c:v>0.33410000000000001</c:v>
                </c:pt>
                <c:pt idx="697">
                  <c:v>0.33009999999999995</c:v>
                </c:pt>
                <c:pt idx="698">
                  <c:v>0.30559999999999993</c:v>
                </c:pt>
                <c:pt idx="699">
                  <c:v>0.32930000000000004</c:v>
                </c:pt>
                <c:pt idx="700">
                  <c:v>0.31870000000000004</c:v>
                </c:pt>
                <c:pt idx="701">
                  <c:v>0.36069999999999997</c:v>
                </c:pt>
                <c:pt idx="702">
                  <c:v>0.4032</c:v>
                </c:pt>
                <c:pt idx="703">
                  <c:v>0.39429999999999998</c:v>
                </c:pt>
                <c:pt idx="704">
                  <c:v>0.39160000000000006</c:v>
                </c:pt>
                <c:pt idx="705">
                  <c:v>0.43349999999999989</c:v>
                </c:pt>
                <c:pt idx="706">
                  <c:v>0.42949999999999999</c:v>
                </c:pt>
                <c:pt idx="707">
                  <c:v>0.42299999999999993</c:v>
                </c:pt>
                <c:pt idx="708">
                  <c:v>0.42370000000000002</c:v>
                </c:pt>
                <c:pt idx="709">
                  <c:v>0.42619999999999997</c:v>
                </c:pt>
                <c:pt idx="710">
                  <c:v>0.43579999999999997</c:v>
                </c:pt>
                <c:pt idx="711">
                  <c:v>0.42899999999999999</c:v>
                </c:pt>
                <c:pt idx="712">
                  <c:v>0.41930000000000006</c:v>
                </c:pt>
                <c:pt idx="713">
                  <c:v>0.36469999999999997</c:v>
                </c:pt>
                <c:pt idx="714">
                  <c:v>0.28110000000000002</c:v>
                </c:pt>
                <c:pt idx="715">
                  <c:v>0.28400000000000003</c:v>
                </c:pt>
                <c:pt idx="716">
                  <c:v>0.28770000000000001</c:v>
                </c:pt>
                <c:pt idx="717">
                  <c:v>0.32119999999999999</c:v>
                </c:pt>
                <c:pt idx="718">
                  <c:v>0.24890000000000004</c:v>
                </c:pt>
                <c:pt idx="719">
                  <c:v>0.23130000000000001</c:v>
                </c:pt>
                <c:pt idx="720">
                  <c:v>0.2278</c:v>
                </c:pt>
                <c:pt idx="721">
                  <c:v>0.23269999999999999</c:v>
                </c:pt>
                <c:pt idx="722">
                  <c:v>0.20760000000000001</c:v>
                </c:pt>
                <c:pt idx="723">
                  <c:v>0.23399999999999999</c:v>
                </c:pt>
                <c:pt idx="724">
                  <c:v>0.25619999999999993</c:v>
                </c:pt>
                <c:pt idx="725">
                  <c:v>0.27239999999999998</c:v>
                </c:pt>
                <c:pt idx="726">
                  <c:v>0.31060000000000004</c:v>
                </c:pt>
                <c:pt idx="727">
                  <c:v>0.32840000000000003</c:v>
                </c:pt>
                <c:pt idx="728">
                  <c:v>0.36550000000000005</c:v>
                </c:pt>
                <c:pt idx="729">
                  <c:v>0.38300000000000001</c:v>
                </c:pt>
                <c:pt idx="730">
                  <c:v>0.37740000000000007</c:v>
                </c:pt>
                <c:pt idx="731">
                  <c:v>0.33610000000000001</c:v>
                </c:pt>
                <c:pt idx="732">
                  <c:v>0.33710000000000007</c:v>
                </c:pt>
                <c:pt idx="733">
                  <c:v>0.31280000000000002</c:v>
                </c:pt>
                <c:pt idx="734">
                  <c:v>0.29270000000000002</c:v>
                </c:pt>
                <c:pt idx="735">
                  <c:v>0.30609999999999998</c:v>
                </c:pt>
                <c:pt idx="736">
                  <c:v>0.27529999999999999</c:v>
                </c:pt>
                <c:pt idx="737">
                  <c:v>0.30649999999999994</c:v>
                </c:pt>
                <c:pt idx="738">
                  <c:v>0.23149999999999998</c:v>
                </c:pt>
                <c:pt idx="739">
                  <c:v>0.22470000000000004</c:v>
                </c:pt>
                <c:pt idx="740">
                  <c:v>0.24149999999999999</c:v>
                </c:pt>
                <c:pt idx="741">
                  <c:v>0.2364</c:v>
                </c:pt>
                <c:pt idx="742">
                  <c:v>0.25599999999999995</c:v>
                </c:pt>
                <c:pt idx="743">
                  <c:v>0.25240000000000001</c:v>
                </c:pt>
                <c:pt idx="744">
                  <c:v>0.2651</c:v>
                </c:pt>
                <c:pt idx="745">
                  <c:v>0.27</c:v>
                </c:pt>
                <c:pt idx="746">
                  <c:v>0.29660000000000003</c:v>
                </c:pt>
                <c:pt idx="747">
                  <c:v>0.29719999999999996</c:v>
                </c:pt>
                <c:pt idx="748">
                  <c:v>0.30259999999999998</c:v>
                </c:pt>
                <c:pt idx="749">
                  <c:v>0.32499999999999996</c:v>
                </c:pt>
                <c:pt idx="750">
                  <c:v>0.30729999999999996</c:v>
                </c:pt>
                <c:pt idx="751">
                  <c:v>0.31690000000000007</c:v>
                </c:pt>
                <c:pt idx="752">
                  <c:v>0.29969999999999997</c:v>
                </c:pt>
                <c:pt idx="753">
                  <c:v>0.32289999999999996</c:v>
                </c:pt>
                <c:pt idx="754">
                  <c:v>0.31890000000000002</c:v>
                </c:pt>
                <c:pt idx="755">
                  <c:v>0.27550000000000002</c:v>
                </c:pt>
                <c:pt idx="756">
                  <c:v>0.24409999999999998</c:v>
                </c:pt>
                <c:pt idx="757">
                  <c:v>0.25140000000000001</c:v>
                </c:pt>
                <c:pt idx="758">
                  <c:v>0.28040000000000004</c:v>
                </c:pt>
                <c:pt idx="759">
                  <c:v>0.29110000000000003</c:v>
                </c:pt>
                <c:pt idx="760">
                  <c:v>0.31390000000000001</c:v>
                </c:pt>
                <c:pt idx="761">
                  <c:v>0.27730000000000005</c:v>
                </c:pt>
                <c:pt idx="762">
                  <c:v>0.28639999999999999</c:v>
                </c:pt>
                <c:pt idx="763">
                  <c:v>0.3</c:v>
                </c:pt>
                <c:pt idx="764">
                  <c:v>0.3115</c:v>
                </c:pt>
                <c:pt idx="765">
                  <c:v>0.32520000000000004</c:v>
                </c:pt>
                <c:pt idx="766">
                  <c:v>0.34160000000000001</c:v>
                </c:pt>
                <c:pt idx="767">
                  <c:v>0.35589999999999999</c:v>
                </c:pt>
                <c:pt idx="768">
                  <c:v>0.40090000000000003</c:v>
                </c:pt>
                <c:pt idx="769">
                  <c:v>0.40720000000000001</c:v>
                </c:pt>
                <c:pt idx="770">
                  <c:v>0.41660000000000003</c:v>
                </c:pt>
                <c:pt idx="771">
                  <c:v>0.44960000000000006</c:v>
                </c:pt>
                <c:pt idx="772">
                  <c:v>0.44479999999999997</c:v>
                </c:pt>
                <c:pt idx="773">
                  <c:v>0.38159999999999994</c:v>
                </c:pt>
                <c:pt idx="774">
                  <c:v>0.37809999999999999</c:v>
                </c:pt>
                <c:pt idx="775">
                  <c:v>0.41299999999999998</c:v>
                </c:pt>
                <c:pt idx="776">
                  <c:v>0.42540000000000006</c:v>
                </c:pt>
                <c:pt idx="777">
                  <c:v>0.4143</c:v>
                </c:pt>
                <c:pt idx="778">
                  <c:v>0.39839999999999998</c:v>
                </c:pt>
                <c:pt idx="779">
                  <c:v>0.44400000000000006</c:v>
                </c:pt>
                <c:pt idx="780">
                  <c:v>0.47420000000000001</c:v>
                </c:pt>
                <c:pt idx="781">
                  <c:v>0.48719999999999997</c:v>
                </c:pt>
                <c:pt idx="782">
                  <c:v>0.47600000000000009</c:v>
                </c:pt>
                <c:pt idx="783">
                  <c:v>0.49749999999999994</c:v>
                </c:pt>
                <c:pt idx="784">
                  <c:v>0.52069999999999994</c:v>
                </c:pt>
                <c:pt idx="785">
                  <c:v>0.52649999999999997</c:v>
                </c:pt>
                <c:pt idx="786">
                  <c:v>0.55559999999999998</c:v>
                </c:pt>
                <c:pt idx="787">
                  <c:v>0.5837</c:v>
                </c:pt>
                <c:pt idx="788">
                  <c:v>0.5504</c:v>
                </c:pt>
                <c:pt idx="789">
                  <c:v>0.52100000000000002</c:v>
                </c:pt>
                <c:pt idx="790">
                  <c:v>0.58399999999999996</c:v>
                </c:pt>
                <c:pt idx="791">
                  <c:v>0.54880000000000007</c:v>
                </c:pt>
                <c:pt idx="792">
                  <c:v>0.5774999999999999</c:v>
                </c:pt>
                <c:pt idx="793">
                  <c:v>0.60180000000000011</c:v>
                </c:pt>
                <c:pt idx="794">
                  <c:v>0.57550000000000012</c:v>
                </c:pt>
                <c:pt idx="795">
                  <c:v>0.5897</c:v>
                </c:pt>
                <c:pt idx="796">
                  <c:v>0.56140000000000012</c:v>
                </c:pt>
                <c:pt idx="797">
                  <c:v>0.56080000000000008</c:v>
                </c:pt>
                <c:pt idx="798">
                  <c:v>0.5625</c:v>
                </c:pt>
                <c:pt idx="799">
                  <c:v>0.55999999999999994</c:v>
                </c:pt>
                <c:pt idx="800">
                  <c:v>0.57979999999999998</c:v>
                </c:pt>
                <c:pt idx="801">
                  <c:v>0.57240000000000002</c:v>
                </c:pt>
                <c:pt idx="802">
                  <c:v>0.59760000000000002</c:v>
                </c:pt>
                <c:pt idx="803">
                  <c:v>0.63819999999999999</c:v>
                </c:pt>
                <c:pt idx="804">
                  <c:v>0.61540000000000006</c:v>
                </c:pt>
                <c:pt idx="805">
                  <c:v>0.59</c:v>
                </c:pt>
                <c:pt idx="806">
                  <c:v>0.55570000000000008</c:v>
                </c:pt>
                <c:pt idx="807">
                  <c:v>0.56259999999999999</c:v>
                </c:pt>
                <c:pt idx="808">
                  <c:v>0.56859999999999999</c:v>
                </c:pt>
                <c:pt idx="809">
                  <c:v>0.55000000000000004</c:v>
                </c:pt>
                <c:pt idx="810">
                  <c:v>0.5233000000000001</c:v>
                </c:pt>
                <c:pt idx="811">
                  <c:v>0.43360000000000004</c:v>
                </c:pt>
                <c:pt idx="812">
                  <c:v>0.43859999999999999</c:v>
                </c:pt>
                <c:pt idx="813">
                  <c:v>0.43590000000000001</c:v>
                </c:pt>
                <c:pt idx="814">
                  <c:v>0.48550000000000004</c:v>
                </c:pt>
                <c:pt idx="815">
                  <c:v>0.4894</c:v>
                </c:pt>
                <c:pt idx="816">
                  <c:v>0.49149999999999999</c:v>
                </c:pt>
                <c:pt idx="817">
                  <c:v>0.46740000000000004</c:v>
                </c:pt>
                <c:pt idx="818">
                  <c:v>0.46630000000000005</c:v>
                </c:pt>
                <c:pt idx="819">
                  <c:v>0.44989999999999997</c:v>
                </c:pt>
                <c:pt idx="820">
                  <c:v>0.45249999999999996</c:v>
                </c:pt>
                <c:pt idx="821">
                  <c:v>0.45610000000000001</c:v>
                </c:pt>
                <c:pt idx="822">
                  <c:v>0.43979999999999997</c:v>
                </c:pt>
                <c:pt idx="823">
                  <c:v>0.44590000000000007</c:v>
                </c:pt>
                <c:pt idx="824">
                  <c:v>0.47850000000000004</c:v>
                </c:pt>
                <c:pt idx="825">
                  <c:v>0.51370000000000005</c:v>
                </c:pt>
                <c:pt idx="826">
                  <c:v>0.53180000000000016</c:v>
                </c:pt>
                <c:pt idx="827">
                  <c:v>0.53409999999999991</c:v>
                </c:pt>
                <c:pt idx="828">
                  <c:v>0.52840000000000009</c:v>
                </c:pt>
                <c:pt idx="829">
                  <c:v>0.54780000000000006</c:v>
                </c:pt>
                <c:pt idx="830">
                  <c:v>0.54310000000000014</c:v>
                </c:pt>
                <c:pt idx="831">
                  <c:v>0.55640000000000012</c:v>
                </c:pt>
                <c:pt idx="832">
                  <c:v>0.57010000000000005</c:v>
                </c:pt>
                <c:pt idx="833">
                  <c:v>0.64039999999999997</c:v>
                </c:pt>
                <c:pt idx="834">
                  <c:v>0.69190000000000007</c:v>
                </c:pt>
                <c:pt idx="835">
                  <c:v>0.70140000000000002</c:v>
                </c:pt>
                <c:pt idx="836">
                  <c:v>0.73180000000000001</c:v>
                </c:pt>
                <c:pt idx="837">
                  <c:v>0.76319999999999999</c:v>
                </c:pt>
                <c:pt idx="838">
                  <c:v>0.74739999999999995</c:v>
                </c:pt>
                <c:pt idx="839">
                  <c:v>0.75560000000000005</c:v>
                </c:pt>
                <c:pt idx="840">
                  <c:v>0.78090000000000015</c:v>
                </c:pt>
                <c:pt idx="841">
                  <c:v>0.80320000000000003</c:v>
                </c:pt>
                <c:pt idx="842">
                  <c:v>0.81650000000000011</c:v>
                </c:pt>
                <c:pt idx="843">
                  <c:v>0.84789999999999988</c:v>
                </c:pt>
                <c:pt idx="844">
                  <c:v>0.83520000000000005</c:v>
                </c:pt>
                <c:pt idx="845">
                  <c:v>0.82799999999999996</c:v>
                </c:pt>
                <c:pt idx="846">
                  <c:v>0.82899999999999996</c:v>
                </c:pt>
                <c:pt idx="847">
                  <c:v>0.83709999999999984</c:v>
                </c:pt>
                <c:pt idx="848">
                  <c:v>0.83040000000000003</c:v>
                </c:pt>
                <c:pt idx="849">
                  <c:v>0.86070000000000013</c:v>
                </c:pt>
                <c:pt idx="850">
                  <c:v>0.85349999999999981</c:v>
                </c:pt>
                <c:pt idx="851">
                  <c:v>0.85199999999999998</c:v>
                </c:pt>
                <c:pt idx="852">
                  <c:v>0.86499999999999988</c:v>
                </c:pt>
                <c:pt idx="853">
                  <c:v>0.86029999999999995</c:v>
                </c:pt>
                <c:pt idx="854">
                  <c:v>0.85070000000000001</c:v>
                </c:pt>
                <c:pt idx="855">
                  <c:v>0.84099999999999997</c:v>
                </c:pt>
                <c:pt idx="856">
                  <c:v>0.83089999999999997</c:v>
                </c:pt>
                <c:pt idx="857">
                  <c:v>0.81220000000000003</c:v>
                </c:pt>
                <c:pt idx="858">
                  <c:v>0.80479999999999996</c:v>
                </c:pt>
                <c:pt idx="859">
                  <c:v>0.8</c:v>
                </c:pt>
                <c:pt idx="860">
                  <c:v>0.82309999999999994</c:v>
                </c:pt>
                <c:pt idx="861">
                  <c:v>0.8327</c:v>
                </c:pt>
                <c:pt idx="862">
                  <c:v>0.83030000000000004</c:v>
                </c:pt>
                <c:pt idx="863">
                  <c:v>0.80449999999999999</c:v>
                </c:pt>
                <c:pt idx="864">
                  <c:v>0.7760999999999999</c:v>
                </c:pt>
                <c:pt idx="865">
                  <c:v>0.7772</c:v>
                </c:pt>
                <c:pt idx="866">
                  <c:v>0.76959999999999995</c:v>
                </c:pt>
                <c:pt idx="867">
                  <c:v>0.73040000000000005</c:v>
                </c:pt>
                <c:pt idx="868">
                  <c:v>0.76229999999999998</c:v>
                </c:pt>
                <c:pt idx="869">
                  <c:v>0.78530000000000011</c:v>
                </c:pt>
                <c:pt idx="870">
                  <c:v>0.78229999999999988</c:v>
                </c:pt>
                <c:pt idx="871">
                  <c:v>0.75949999999999984</c:v>
                </c:pt>
                <c:pt idx="872">
                  <c:v>0.77719999999999989</c:v>
                </c:pt>
                <c:pt idx="873">
                  <c:v>0.77049999999999996</c:v>
                </c:pt>
                <c:pt idx="874">
                  <c:v>0.76229999999999998</c:v>
                </c:pt>
                <c:pt idx="875">
                  <c:v>0.79699999999999993</c:v>
                </c:pt>
                <c:pt idx="876">
                  <c:v>0.8015000000000001</c:v>
                </c:pt>
                <c:pt idx="877">
                  <c:v>0.80750000000000011</c:v>
                </c:pt>
                <c:pt idx="878">
                  <c:v>0.80850000000000011</c:v>
                </c:pt>
                <c:pt idx="879">
                  <c:v>0.77560000000000007</c:v>
                </c:pt>
                <c:pt idx="880">
                  <c:v>0.75519999999999998</c:v>
                </c:pt>
                <c:pt idx="881">
                  <c:v>0.76750000000000007</c:v>
                </c:pt>
                <c:pt idx="882">
                  <c:v>0.76280000000000003</c:v>
                </c:pt>
                <c:pt idx="883">
                  <c:v>0.78459999999999996</c:v>
                </c:pt>
                <c:pt idx="884">
                  <c:v>0.79409999999999992</c:v>
                </c:pt>
                <c:pt idx="885">
                  <c:v>0.80180000000000007</c:v>
                </c:pt>
                <c:pt idx="886">
                  <c:v>0.7762</c:v>
                </c:pt>
                <c:pt idx="887">
                  <c:v>0.78449999999999998</c:v>
                </c:pt>
                <c:pt idx="888">
                  <c:v>0.75570000000000015</c:v>
                </c:pt>
                <c:pt idx="889">
                  <c:v>0.71420000000000006</c:v>
                </c:pt>
                <c:pt idx="890">
                  <c:v>0.71230000000000004</c:v>
                </c:pt>
                <c:pt idx="891">
                  <c:v>0.69689999999999996</c:v>
                </c:pt>
                <c:pt idx="892">
                  <c:v>0.68630000000000002</c:v>
                </c:pt>
                <c:pt idx="893">
                  <c:v>0.64</c:v>
                </c:pt>
                <c:pt idx="894">
                  <c:v>0.63590000000000002</c:v>
                </c:pt>
                <c:pt idx="895">
                  <c:v>0.61019999999999996</c:v>
                </c:pt>
                <c:pt idx="896">
                  <c:v>0.57629999999999992</c:v>
                </c:pt>
                <c:pt idx="897">
                  <c:v>0.55190000000000006</c:v>
                </c:pt>
                <c:pt idx="898">
                  <c:v>0.50829999999999997</c:v>
                </c:pt>
                <c:pt idx="899">
                  <c:v>0.50029999999999997</c:v>
                </c:pt>
                <c:pt idx="900">
                  <c:v>0.50980000000000003</c:v>
                </c:pt>
                <c:pt idx="901">
                  <c:v>0.47860000000000003</c:v>
                </c:pt>
                <c:pt idx="902">
                  <c:v>0.46679999999999999</c:v>
                </c:pt>
                <c:pt idx="903">
                  <c:v>0.43540000000000001</c:v>
                </c:pt>
                <c:pt idx="904">
                  <c:v>0.44139999999999996</c:v>
                </c:pt>
                <c:pt idx="905">
                  <c:v>0.44110000000000005</c:v>
                </c:pt>
                <c:pt idx="906">
                  <c:v>0.33240000000000003</c:v>
                </c:pt>
                <c:pt idx="907">
                  <c:v>0.37770000000000004</c:v>
                </c:pt>
                <c:pt idx="908">
                  <c:v>0.41679999999999995</c:v>
                </c:pt>
                <c:pt idx="909">
                  <c:v>0.43370000000000009</c:v>
                </c:pt>
                <c:pt idx="910">
                  <c:v>0.42670000000000002</c:v>
                </c:pt>
                <c:pt idx="911">
                  <c:v>0.437</c:v>
                </c:pt>
                <c:pt idx="912">
                  <c:v>0.43170000000000003</c:v>
                </c:pt>
                <c:pt idx="913">
                  <c:v>0.38330000000000003</c:v>
                </c:pt>
                <c:pt idx="914">
                  <c:v>0.37</c:v>
                </c:pt>
                <c:pt idx="915">
                  <c:v>0.26</c:v>
                </c:pt>
                <c:pt idx="916">
                  <c:v>0.30159999999999998</c:v>
                </c:pt>
                <c:pt idx="917">
                  <c:v>0.31590000000000001</c:v>
                </c:pt>
                <c:pt idx="918">
                  <c:v>0.33470000000000005</c:v>
                </c:pt>
                <c:pt idx="919">
                  <c:v>0.39460000000000001</c:v>
                </c:pt>
                <c:pt idx="920">
                  <c:v>0.39360000000000006</c:v>
                </c:pt>
                <c:pt idx="921">
                  <c:v>0.40800000000000003</c:v>
                </c:pt>
                <c:pt idx="922">
                  <c:v>0.39879999999999999</c:v>
                </c:pt>
                <c:pt idx="923">
                  <c:v>0.42169999999999996</c:v>
                </c:pt>
                <c:pt idx="924">
                  <c:v>0.40380000000000005</c:v>
                </c:pt>
                <c:pt idx="925">
                  <c:v>0.45580000000000009</c:v>
                </c:pt>
                <c:pt idx="926">
                  <c:v>0.5401999999999999</c:v>
                </c:pt>
                <c:pt idx="927">
                  <c:v>0.57750000000000001</c:v>
                </c:pt>
                <c:pt idx="928">
                  <c:v>0.53839999999999999</c:v>
                </c:pt>
                <c:pt idx="929">
                  <c:v>0.63830000000000009</c:v>
                </c:pt>
                <c:pt idx="930">
                  <c:v>0.5968</c:v>
                </c:pt>
                <c:pt idx="931">
                  <c:v>0.57620000000000016</c:v>
                </c:pt>
                <c:pt idx="932">
                  <c:v>0.60620000000000007</c:v>
                </c:pt>
                <c:pt idx="933">
                  <c:v>0.67910000000000004</c:v>
                </c:pt>
                <c:pt idx="934">
                  <c:v>0.65500000000000003</c:v>
                </c:pt>
                <c:pt idx="935">
                  <c:v>0.60939999999999983</c:v>
                </c:pt>
                <c:pt idx="936">
                  <c:v>0.66690000000000005</c:v>
                </c:pt>
                <c:pt idx="937">
                  <c:v>0.61040000000000005</c:v>
                </c:pt>
                <c:pt idx="938">
                  <c:v>0.59449999999999992</c:v>
                </c:pt>
                <c:pt idx="939">
                  <c:v>0.59360000000000002</c:v>
                </c:pt>
                <c:pt idx="940">
                  <c:v>0.58720000000000017</c:v>
                </c:pt>
                <c:pt idx="941">
                  <c:v>0.59430000000000005</c:v>
                </c:pt>
                <c:pt idx="942">
                  <c:v>0.65639999999999987</c:v>
                </c:pt>
                <c:pt idx="943">
                  <c:v>0.68749999999999989</c:v>
                </c:pt>
                <c:pt idx="944">
                  <c:v>0.67189999999999994</c:v>
                </c:pt>
                <c:pt idx="945">
                  <c:v>0.68370000000000009</c:v>
                </c:pt>
                <c:pt idx="946">
                  <c:v>0.67810000000000004</c:v>
                </c:pt>
                <c:pt idx="947">
                  <c:v>0.6248999999999999</c:v>
                </c:pt>
                <c:pt idx="948">
                  <c:v>0.61460000000000004</c:v>
                </c:pt>
                <c:pt idx="949">
                  <c:v>0.50649999999999995</c:v>
                </c:pt>
                <c:pt idx="950">
                  <c:v>0.50739999999999996</c:v>
                </c:pt>
                <c:pt idx="951">
                  <c:v>0.4593000000000001</c:v>
                </c:pt>
                <c:pt idx="952">
                  <c:v>0.45210000000000006</c:v>
                </c:pt>
                <c:pt idx="953">
                  <c:v>0.49519999999999997</c:v>
                </c:pt>
                <c:pt idx="954">
                  <c:v>0.48889999999999995</c:v>
                </c:pt>
                <c:pt idx="955">
                  <c:v>0.46660000000000001</c:v>
                </c:pt>
                <c:pt idx="956">
                  <c:v>0.45389999999999997</c:v>
                </c:pt>
                <c:pt idx="957">
                  <c:v>0.41690000000000005</c:v>
                </c:pt>
                <c:pt idx="958">
                  <c:v>0.36480000000000001</c:v>
                </c:pt>
                <c:pt idx="959">
                  <c:v>0.35260000000000002</c:v>
                </c:pt>
                <c:pt idx="960">
                  <c:v>0.2913</c:v>
                </c:pt>
                <c:pt idx="961">
                  <c:v>0.31679999999999997</c:v>
                </c:pt>
                <c:pt idx="962">
                  <c:v>0.28229999999999994</c:v>
                </c:pt>
                <c:pt idx="963">
                  <c:v>0.20829999999999999</c:v>
                </c:pt>
                <c:pt idx="964">
                  <c:v>0.24279999999999999</c:v>
                </c:pt>
                <c:pt idx="965">
                  <c:v>0.25819999999999999</c:v>
                </c:pt>
                <c:pt idx="966">
                  <c:v>0.27739999999999998</c:v>
                </c:pt>
                <c:pt idx="967">
                  <c:v>0.159</c:v>
                </c:pt>
                <c:pt idx="968">
                  <c:v>0.18289999999999998</c:v>
                </c:pt>
                <c:pt idx="969">
                  <c:v>0.23910000000000001</c:v>
                </c:pt>
                <c:pt idx="970">
                  <c:v>0.19340000000000002</c:v>
                </c:pt>
                <c:pt idx="971">
                  <c:v>0.18949999999999997</c:v>
                </c:pt>
                <c:pt idx="972">
                  <c:v>0.19489999999999999</c:v>
                </c:pt>
                <c:pt idx="973">
                  <c:v>0.14689999999999998</c:v>
                </c:pt>
                <c:pt idx="974">
                  <c:v>0.15689999999999998</c:v>
                </c:pt>
                <c:pt idx="975">
                  <c:v>0.1283</c:v>
                </c:pt>
                <c:pt idx="976">
                  <c:v>0.13319999999999999</c:v>
                </c:pt>
                <c:pt idx="977">
                  <c:v>0.14360000000000001</c:v>
                </c:pt>
                <c:pt idx="978">
                  <c:v>0.17529999999999996</c:v>
                </c:pt>
                <c:pt idx="979">
                  <c:v>0.15350000000000003</c:v>
                </c:pt>
                <c:pt idx="980">
                  <c:v>0.18560000000000001</c:v>
                </c:pt>
                <c:pt idx="981">
                  <c:v>0.21010000000000001</c:v>
                </c:pt>
                <c:pt idx="982">
                  <c:v>0.23049999999999998</c:v>
                </c:pt>
                <c:pt idx="983">
                  <c:v>0.23850000000000002</c:v>
                </c:pt>
                <c:pt idx="984">
                  <c:v>0.30010000000000003</c:v>
                </c:pt>
                <c:pt idx="985">
                  <c:v>0.36230000000000001</c:v>
                </c:pt>
                <c:pt idx="986">
                  <c:v>0.3468</c:v>
                </c:pt>
                <c:pt idx="987">
                  <c:v>0.40860000000000002</c:v>
                </c:pt>
                <c:pt idx="988">
                  <c:v>0.39419999999999999</c:v>
                </c:pt>
                <c:pt idx="989">
                  <c:v>0.39029999999999998</c:v>
                </c:pt>
                <c:pt idx="990">
                  <c:v>0.39140000000000003</c:v>
                </c:pt>
                <c:pt idx="991">
                  <c:v>0.46919999999999995</c:v>
                </c:pt>
                <c:pt idx="992">
                  <c:v>0.43090000000000001</c:v>
                </c:pt>
                <c:pt idx="993">
                  <c:v>0.43890000000000001</c:v>
                </c:pt>
                <c:pt idx="994">
                  <c:v>0.44250000000000006</c:v>
                </c:pt>
                <c:pt idx="995">
                  <c:v>0.42250000000000004</c:v>
                </c:pt>
                <c:pt idx="996">
                  <c:v>0.38929999999999998</c:v>
                </c:pt>
                <c:pt idx="997">
                  <c:v>0.42759999999999998</c:v>
                </c:pt>
                <c:pt idx="998">
                  <c:v>0.39700000000000002</c:v>
                </c:pt>
                <c:pt idx="999">
                  <c:v>0.43229999999999996</c:v>
                </c:pt>
                <c:pt idx="1000">
                  <c:v>0.44150000000000011</c:v>
                </c:pt>
                <c:pt idx="1001">
                  <c:v>0.46879999999999999</c:v>
                </c:pt>
                <c:pt idx="1002">
                  <c:v>0.48049999999999998</c:v>
                </c:pt>
                <c:pt idx="1003">
                  <c:v>0.49570000000000008</c:v>
                </c:pt>
                <c:pt idx="1004">
                  <c:v>0.49299999999999999</c:v>
                </c:pt>
                <c:pt idx="1005">
                  <c:v>0.53270000000000006</c:v>
                </c:pt>
                <c:pt idx="1006">
                  <c:v>0.49969999999999998</c:v>
                </c:pt>
                <c:pt idx="1007">
                  <c:v>0.46999999999999992</c:v>
                </c:pt>
                <c:pt idx="1008">
                  <c:v>0.50889999999999991</c:v>
                </c:pt>
                <c:pt idx="1009">
                  <c:v>0.5272</c:v>
                </c:pt>
                <c:pt idx="1010">
                  <c:v>0.54049999999999998</c:v>
                </c:pt>
                <c:pt idx="1011">
                  <c:v>0.49149999999999994</c:v>
                </c:pt>
                <c:pt idx="1012">
                  <c:v>0.5363</c:v>
                </c:pt>
                <c:pt idx="1013">
                  <c:v>0.55120000000000002</c:v>
                </c:pt>
                <c:pt idx="1014">
                  <c:v>0.55899999999999994</c:v>
                </c:pt>
                <c:pt idx="1015">
                  <c:v>0.46340000000000003</c:v>
                </c:pt>
                <c:pt idx="1016">
                  <c:v>0.48319999999999991</c:v>
                </c:pt>
                <c:pt idx="1017">
                  <c:v>0.39400000000000002</c:v>
                </c:pt>
                <c:pt idx="1018">
                  <c:v>0.40029999999999993</c:v>
                </c:pt>
                <c:pt idx="1019">
                  <c:v>0.39169999999999999</c:v>
                </c:pt>
                <c:pt idx="1020">
                  <c:v>0.4587</c:v>
                </c:pt>
                <c:pt idx="1021">
                  <c:v>0.36009999999999998</c:v>
                </c:pt>
                <c:pt idx="1022">
                  <c:v>0.39699999999999996</c:v>
                </c:pt>
                <c:pt idx="1023">
                  <c:v>0.38569999999999999</c:v>
                </c:pt>
                <c:pt idx="1024">
                  <c:v>0.40300000000000002</c:v>
                </c:pt>
                <c:pt idx="1025">
                  <c:v>0.4708</c:v>
                </c:pt>
                <c:pt idx="1026">
                  <c:v>0.43079999999999996</c:v>
                </c:pt>
                <c:pt idx="1027">
                  <c:v>0.41059999999999997</c:v>
                </c:pt>
                <c:pt idx="1028">
                  <c:v>0.41069999999999995</c:v>
                </c:pt>
                <c:pt idx="1029">
                  <c:v>0.40750000000000003</c:v>
                </c:pt>
                <c:pt idx="1030">
                  <c:v>0.43749999999999989</c:v>
                </c:pt>
                <c:pt idx="1031">
                  <c:v>0.44420000000000004</c:v>
                </c:pt>
                <c:pt idx="1032">
                  <c:v>0.49230000000000007</c:v>
                </c:pt>
                <c:pt idx="1033">
                  <c:v>0.5361999999999999</c:v>
                </c:pt>
                <c:pt idx="1034">
                  <c:v>0.59239999999999993</c:v>
                </c:pt>
                <c:pt idx="1035">
                  <c:v>0.55929999999999991</c:v>
                </c:pt>
                <c:pt idx="1036">
                  <c:v>0.58920000000000006</c:v>
                </c:pt>
                <c:pt idx="1037">
                  <c:v>0.55749999999999988</c:v>
                </c:pt>
                <c:pt idx="1038">
                  <c:v>0.56789999999999996</c:v>
                </c:pt>
                <c:pt idx="1039">
                  <c:v>0.56570000000000009</c:v>
                </c:pt>
                <c:pt idx="1040">
                  <c:v>0.57479999999999998</c:v>
                </c:pt>
                <c:pt idx="1041">
                  <c:v>0.57830000000000004</c:v>
                </c:pt>
                <c:pt idx="1042">
                  <c:v>0.57639999999999991</c:v>
                </c:pt>
                <c:pt idx="1043">
                  <c:v>0.53549999999999998</c:v>
                </c:pt>
                <c:pt idx="1044">
                  <c:v>0.53249999999999997</c:v>
                </c:pt>
                <c:pt idx="1045">
                  <c:v>0.49349999999999994</c:v>
                </c:pt>
                <c:pt idx="1046">
                  <c:v>0.48470000000000002</c:v>
                </c:pt>
                <c:pt idx="1047">
                  <c:v>0.51680000000000015</c:v>
                </c:pt>
                <c:pt idx="1048">
                  <c:v>0.53290000000000004</c:v>
                </c:pt>
                <c:pt idx="1049">
                  <c:v>0.504</c:v>
                </c:pt>
                <c:pt idx="1050">
                  <c:v>0.51689999999999992</c:v>
                </c:pt>
                <c:pt idx="1051">
                  <c:v>0.52959999999999996</c:v>
                </c:pt>
                <c:pt idx="1052">
                  <c:v>0.51229999999999998</c:v>
                </c:pt>
                <c:pt idx="1053">
                  <c:v>0.50949999999999995</c:v>
                </c:pt>
                <c:pt idx="1054">
                  <c:v>0.55600000000000016</c:v>
                </c:pt>
                <c:pt idx="1055">
                  <c:v>0.52300000000000002</c:v>
                </c:pt>
                <c:pt idx="1056">
                  <c:v>0.51139999999999997</c:v>
                </c:pt>
                <c:pt idx="1057">
                  <c:v>0.49959999999999993</c:v>
                </c:pt>
                <c:pt idx="1058">
                  <c:v>0.51350000000000007</c:v>
                </c:pt>
                <c:pt idx="1059">
                  <c:v>0.45839999999999997</c:v>
                </c:pt>
                <c:pt idx="1060">
                  <c:v>0.42009999999999997</c:v>
                </c:pt>
                <c:pt idx="1061">
                  <c:v>0.45450000000000002</c:v>
                </c:pt>
                <c:pt idx="1062">
                  <c:v>0.37490000000000001</c:v>
                </c:pt>
                <c:pt idx="1063">
                  <c:v>0.33049999999999996</c:v>
                </c:pt>
                <c:pt idx="1064">
                  <c:v>0.37019999999999997</c:v>
                </c:pt>
                <c:pt idx="1065">
                  <c:v>0.32030000000000003</c:v>
                </c:pt>
                <c:pt idx="1066">
                  <c:v>0.2787</c:v>
                </c:pt>
                <c:pt idx="1067">
                  <c:v>0.30280000000000001</c:v>
                </c:pt>
                <c:pt idx="1068">
                  <c:v>0.28599999999999998</c:v>
                </c:pt>
                <c:pt idx="1069">
                  <c:v>0.27610000000000001</c:v>
                </c:pt>
                <c:pt idx="1070">
                  <c:v>0.28060000000000002</c:v>
                </c:pt>
                <c:pt idx="1071">
                  <c:v>0.26870000000000005</c:v>
                </c:pt>
                <c:pt idx="1072">
                  <c:v>0.22999999999999998</c:v>
                </c:pt>
                <c:pt idx="1073">
                  <c:v>0.24020000000000002</c:v>
                </c:pt>
                <c:pt idx="1074">
                  <c:v>0.24179999999999996</c:v>
                </c:pt>
                <c:pt idx="1075">
                  <c:v>0.24329999999999999</c:v>
                </c:pt>
                <c:pt idx="1076">
                  <c:v>0.21259999999999998</c:v>
                </c:pt>
                <c:pt idx="1077">
                  <c:v>0.17019999999999996</c:v>
                </c:pt>
                <c:pt idx="1078">
                  <c:v>0.19879999999999998</c:v>
                </c:pt>
                <c:pt idx="1079">
                  <c:v>0.19669999999999999</c:v>
                </c:pt>
                <c:pt idx="1080">
                  <c:v>0.223</c:v>
                </c:pt>
                <c:pt idx="1081">
                  <c:v>0.17849999999999999</c:v>
                </c:pt>
                <c:pt idx="1082">
                  <c:v>0.19739999999999999</c:v>
                </c:pt>
                <c:pt idx="1083">
                  <c:v>0.1653</c:v>
                </c:pt>
                <c:pt idx="1084">
                  <c:v>0.16650000000000001</c:v>
                </c:pt>
                <c:pt idx="1085">
                  <c:v>0.18609999999999999</c:v>
                </c:pt>
                <c:pt idx="1086">
                  <c:v>0.18290000000000001</c:v>
                </c:pt>
                <c:pt idx="1087">
                  <c:v>0.1802</c:v>
                </c:pt>
                <c:pt idx="1088">
                  <c:v>0.18080000000000002</c:v>
                </c:pt>
                <c:pt idx="1089">
                  <c:v>0.19700000000000001</c:v>
                </c:pt>
                <c:pt idx="1090">
                  <c:v>0.16850000000000001</c:v>
                </c:pt>
                <c:pt idx="1091">
                  <c:v>0.1729</c:v>
                </c:pt>
                <c:pt idx="1092">
                  <c:v>0.16389999999999999</c:v>
                </c:pt>
                <c:pt idx="1093">
                  <c:v>0.18039999999999998</c:v>
                </c:pt>
                <c:pt idx="1094">
                  <c:v>0.1729</c:v>
                </c:pt>
                <c:pt idx="1095">
                  <c:v>0.17459999999999998</c:v>
                </c:pt>
                <c:pt idx="1096">
                  <c:v>0.17780000000000001</c:v>
                </c:pt>
                <c:pt idx="1097">
                  <c:v>0.18379999999999999</c:v>
                </c:pt>
                <c:pt idx="1098">
                  <c:v>0.18729999999999999</c:v>
                </c:pt>
                <c:pt idx="1099">
                  <c:v>0.18329999999999999</c:v>
                </c:pt>
                <c:pt idx="1100">
                  <c:v>0.19780000000000003</c:v>
                </c:pt>
                <c:pt idx="1101">
                  <c:v>0.19109999999999999</c:v>
                </c:pt>
                <c:pt idx="1102">
                  <c:v>0.1913</c:v>
                </c:pt>
                <c:pt idx="1103">
                  <c:v>9.7300000000000011E-2</c:v>
                </c:pt>
                <c:pt idx="1104">
                  <c:v>0.1066</c:v>
                </c:pt>
                <c:pt idx="1105">
                  <c:v>0.11650000000000001</c:v>
                </c:pt>
                <c:pt idx="1106">
                  <c:v>0.12039999999999999</c:v>
                </c:pt>
                <c:pt idx="1107">
                  <c:v>0.14350000000000002</c:v>
                </c:pt>
                <c:pt idx="1108">
                  <c:v>0.14200000000000002</c:v>
                </c:pt>
                <c:pt idx="1109">
                  <c:v>0.16519999999999999</c:v>
                </c:pt>
                <c:pt idx="1110">
                  <c:v>0.12840000000000001</c:v>
                </c:pt>
                <c:pt idx="1111">
                  <c:v>9.3100000000000002E-2</c:v>
                </c:pt>
                <c:pt idx="1112">
                  <c:v>8.2699999999999996E-2</c:v>
                </c:pt>
                <c:pt idx="1113">
                  <c:v>9.9900000000000003E-2</c:v>
                </c:pt>
                <c:pt idx="1114">
                  <c:v>8.4600000000000009E-2</c:v>
                </c:pt>
                <c:pt idx="1115">
                  <c:v>8.0600000000000005E-2</c:v>
                </c:pt>
                <c:pt idx="1116">
                  <c:v>6.1899999999999997E-2</c:v>
                </c:pt>
                <c:pt idx="1117">
                  <c:v>7.909999999999999E-2</c:v>
                </c:pt>
                <c:pt idx="1118">
                  <c:v>9.3299999999999994E-2</c:v>
                </c:pt>
                <c:pt idx="1119">
                  <c:v>9.6199999999999994E-2</c:v>
                </c:pt>
                <c:pt idx="1120">
                  <c:v>0.1226</c:v>
                </c:pt>
                <c:pt idx="1121">
                  <c:v>0.14269999999999999</c:v>
                </c:pt>
                <c:pt idx="1122">
                  <c:v>0.13340000000000002</c:v>
                </c:pt>
                <c:pt idx="1123">
                  <c:v>0.13650000000000001</c:v>
                </c:pt>
                <c:pt idx="1124">
                  <c:v>0.1265</c:v>
                </c:pt>
                <c:pt idx="1125">
                  <c:v>0.18210000000000001</c:v>
                </c:pt>
                <c:pt idx="1126">
                  <c:v>0.11569999999999998</c:v>
                </c:pt>
                <c:pt idx="1127">
                  <c:v>0.14860000000000001</c:v>
                </c:pt>
                <c:pt idx="1128">
                  <c:v>0.11500000000000002</c:v>
                </c:pt>
                <c:pt idx="1129">
                  <c:v>0.11760000000000001</c:v>
                </c:pt>
                <c:pt idx="1130">
                  <c:v>0.1258</c:v>
                </c:pt>
                <c:pt idx="1131">
                  <c:v>0.1452</c:v>
                </c:pt>
                <c:pt idx="1132">
                  <c:v>0.11269999999999999</c:v>
                </c:pt>
                <c:pt idx="1133">
                  <c:v>0.10869999999999999</c:v>
                </c:pt>
                <c:pt idx="1134">
                  <c:v>0.127</c:v>
                </c:pt>
                <c:pt idx="1135">
                  <c:v>0.1537</c:v>
                </c:pt>
                <c:pt idx="1136">
                  <c:v>0.1502</c:v>
                </c:pt>
                <c:pt idx="1137">
                  <c:v>0.15150000000000002</c:v>
                </c:pt>
                <c:pt idx="1138">
                  <c:v>0.14440000000000003</c:v>
                </c:pt>
                <c:pt idx="1139">
                  <c:v>0.16040000000000001</c:v>
                </c:pt>
                <c:pt idx="1140">
                  <c:v>0.187</c:v>
                </c:pt>
                <c:pt idx="1141">
                  <c:v>0.1731</c:v>
                </c:pt>
                <c:pt idx="1142">
                  <c:v>0.21400000000000002</c:v>
                </c:pt>
                <c:pt idx="1143">
                  <c:v>0.2021</c:v>
                </c:pt>
                <c:pt idx="1144">
                  <c:v>0.22620000000000001</c:v>
                </c:pt>
                <c:pt idx="1145">
                  <c:v>0.29280000000000006</c:v>
                </c:pt>
                <c:pt idx="1146">
                  <c:v>0.34960000000000002</c:v>
                </c:pt>
                <c:pt idx="1147">
                  <c:v>0.2985000000000001</c:v>
                </c:pt>
                <c:pt idx="1148">
                  <c:v>0.22200000000000003</c:v>
                </c:pt>
                <c:pt idx="1149">
                  <c:v>0.2203</c:v>
                </c:pt>
                <c:pt idx="1150">
                  <c:v>0.28079999999999999</c:v>
                </c:pt>
                <c:pt idx="1151">
                  <c:v>0.28850000000000003</c:v>
                </c:pt>
                <c:pt idx="1152">
                  <c:v>0.35569999999999996</c:v>
                </c:pt>
                <c:pt idx="1153">
                  <c:v>0.29699999999999999</c:v>
                </c:pt>
                <c:pt idx="1154">
                  <c:v>0.31640000000000007</c:v>
                </c:pt>
                <c:pt idx="1155">
                  <c:v>0.36680000000000007</c:v>
                </c:pt>
                <c:pt idx="1156">
                  <c:v>0.41259999999999997</c:v>
                </c:pt>
                <c:pt idx="1157">
                  <c:v>0.41739999999999994</c:v>
                </c:pt>
                <c:pt idx="1158">
                  <c:v>0.47010000000000007</c:v>
                </c:pt>
                <c:pt idx="1159">
                  <c:v>0.37169999999999997</c:v>
                </c:pt>
                <c:pt idx="1160">
                  <c:v>0.41509999999999997</c:v>
                </c:pt>
                <c:pt idx="1161">
                  <c:v>0.40699999999999992</c:v>
                </c:pt>
                <c:pt idx="1162">
                  <c:v>0.42869999999999997</c:v>
                </c:pt>
                <c:pt idx="1163">
                  <c:v>0.44579999999999992</c:v>
                </c:pt>
                <c:pt idx="1164">
                  <c:v>0.5008999999999999</c:v>
                </c:pt>
                <c:pt idx="1165">
                  <c:v>0.45229999999999998</c:v>
                </c:pt>
                <c:pt idx="1166">
                  <c:v>0.42379999999999995</c:v>
                </c:pt>
                <c:pt idx="1167">
                  <c:v>0.48699999999999999</c:v>
                </c:pt>
                <c:pt idx="1168">
                  <c:v>0.53449999999999998</c:v>
                </c:pt>
                <c:pt idx="1169">
                  <c:v>0.55470000000000008</c:v>
                </c:pt>
                <c:pt idx="1170">
                  <c:v>0.59460000000000002</c:v>
                </c:pt>
                <c:pt idx="1171">
                  <c:v>0.61950000000000016</c:v>
                </c:pt>
                <c:pt idx="1172">
                  <c:v>0.6792999999999999</c:v>
                </c:pt>
                <c:pt idx="1173">
                  <c:v>0.70989999999999998</c:v>
                </c:pt>
                <c:pt idx="1174">
                  <c:v>0.66189999999999993</c:v>
                </c:pt>
                <c:pt idx="1175">
                  <c:v>0.57869999999999999</c:v>
                </c:pt>
                <c:pt idx="1176">
                  <c:v>0.59539999999999993</c:v>
                </c:pt>
                <c:pt idx="1177">
                  <c:v>0.64189999999999992</c:v>
                </c:pt>
                <c:pt idx="1178">
                  <c:v>0.61070000000000002</c:v>
                </c:pt>
                <c:pt idx="1179">
                  <c:v>0.61939999999999995</c:v>
                </c:pt>
                <c:pt idx="1180">
                  <c:v>0.5877</c:v>
                </c:pt>
                <c:pt idx="1181">
                  <c:v>0.5554</c:v>
                </c:pt>
                <c:pt idx="1182">
                  <c:v>0.56600000000000006</c:v>
                </c:pt>
                <c:pt idx="1183">
                  <c:v>0.59720000000000006</c:v>
                </c:pt>
                <c:pt idx="1184">
                  <c:v>0.61230000000000007</c:v>
                </c:pt>
                <c:pt idx="1185">
                  <c:v>0.60770000000000002</c:v>
                </c:pt>
                <c:pt idx="1186">
                  <c:v>0.62209999999999988</c:v>
                </c:pt>
                <c:pt idx="1187">
                  <c:v>0.56580000000000008</c:v>
                </c:pt>
                <c:pt idx="1188">
                  <c:v>0.55820000000000003</c:v>
                </c:pt>
                <c:pt idx="1189">
                  <c:v>0.59689999999999999</c:v>
                </c:pt>
                <c:pt idx="1190">
                  <c:v>0.59420000000000006</c:v>
                </c:pt>
                <c:pt idx="1191">
                  <c:v>0.58460000000000001</c:v>
                </c:pt>
                <c:pt idx="1192">
                  <c:v>0.57899999999999996</c:v>
                </c:pt>
                <c:pt idx="1193">
                  <c:v>0.58080000000000009</c:v>
                </c:pt>
                <c:pt idx="1194">
                  <c:v>0.53369999999999995</c:v>
                </c:pt>
                <c:pt idx="1195">
                  <c:v>0.54200000000000004</c:v>
                </c:pt>
                <c:pt idx="1196">
                  <c:v>0.51490000000000002</c:v>
                </c:pt>
                <c:pt idx="1197">
                  <c:v>0.54799999999999993</c:v>
                </c:pt>
                <c:pt idx="1198">
                  <c:v>0.50069999999999992</c:v>
                </c:pt>
                <c:pt idx="1199">
                  <c:v>0.45570000000000005</c:v>
                </c:pt>
                <c:pt idx="1200">
                  <c:v>0.39839999999999998</c:v>
                </c:pt>
                <c:pt idx="1201">
                  <c:v>0.36470000000000002</c:v>
                </c:pt>
                <c:pt idx="1202">
                  <c:v>0.27310000000000001</c:v>
                </c:pt>
                <c:pt idx="1203">
                  <c:v>0.2165</c:v>
                </c:pt>
                <c:pt idx="1204">
                  <c:v>0.21970000000000001</c:v>
                </c:pt>
                <c:pt idx="1205">
                  <c:v>0.3054</c:v>
                </c:pt>
                <c:pt idx="1206">
                  <c:v>0.29320000000000002</c:v>
                </c:pt>
                <c:pt idx="1207">
                  <c:v>0.28159999999999996</c:v>
                </c:pt>
                <c:pt idx="1208">
                  <c:v>0.26549999999999996</c:v>
                </c:pt>
                <c:pt idx="1209">
                  <c:v>0.30380000000000001</c:v>
                </c:pt>
                <c:pt idx="1210">
                  <c:v>0.32590000000000002</c:v>
                </c:pt>
                <c:pt idx="1211">
                  <c:v>0.30910000000000004</c:v>
                </c:pt>
                <c:pt idx="1212">
                  <c:v>0.34600000000000003</c:v>
                </c:pt>
                <c:pt idx="1213">
                  <c:v>0.28189999999999998</c:v>
                </c:pt>
                <c:pt idx="1214">
                  <c:v>0.28950000000000004</c:v>
                </c:pt>
                <c:pt idx="1215">
                  <c:v>0.29549999999999998</c:v>
                </c:pt>
                <c:pt idx="1216">
                  <c:v>0.36580000000000001</c:v>
                </c:pt>
                <c:pt idx="1217">
                  <c:v>0.36599999999999999</c:v>
                </c:pt>
                <c:pt idx="1218">
                  <c:v>0.34249999999999997</c:v>
                </c:pt>
                <c:pt idx="1219">
                  <c:v>0.31559999999999999</c:v>
                </c:pt>
                <c:pt idx="1220">
                  <c:v>0.35249999999999992</c:v>
                </c:pt>
                <c:pt idx="1221">
                  <c:v>0.3473</c:v>
                </c:pt>
                <c:pt idx="1222">
                  <c:v>0.34330000000000005</c:v>
                </c:pt>
                <c:pt idx="1223">
                  <c:v>0.34609999999999996</c:v>
                </c:pt>
                <c:pt idx="1224">
                  <c:v>0.30310000000000004</c:v>
                </c:pt>
                <c:pt idx="1225">
                  <c:v>0.30969999999999998</c:v>
                </c:pt>
                <c:pt idx="1226">
                  <c:v>0.28410000000000002</c:v>
                </c:pt>
                <c:pt idx="1227">
                  <c:v>0.29999999999999993</c:v>
                </c:pt>
                <c:pt idx="1228">
                  <c:v>0.32090000000000002</c:v>
                </c:pt>
                <c:pt idx="1229">
                  <c:v>0.33189999999999997</c:v>
                </c:pt>
                <c:pt idx="1230">
                  <c:v>0.4015999999999999</c:v>
                </c:pt>
                <c:pt idx="1231">
                  <c:v>0.37619999999999998</c:v>
                </c:pt>
                <c:pt idx="1232">
                  <c:v>0.44589999999999996</c:v>
                </c:pt>
                <c:pt idx="1233">
                  <c:v>0.43719999999999998</c:v>
                </c:pt>
                <c:pt idx="1234">
                  <c:v>0.43599999999999994</c:v>
                </c:pt>
                <c:pt idx="1235">
                  <c:v>0.3614</c:v>
                </c:pt>
                <c:pt idx="1236">
                  <c:v>0.32200000000000001</c:v>
                </c:pt>
                <c:pt idx="1237">
                  <c:v>0.35229999999999995</c:v>
                </c:pt>
                <c:pt idx="1238">
                  <c:v>0.36330000000000007</c:v>
                </c:pt>
                <c:pt idx="1239">
                  <c:v>0.40720000000000001</c:v>
                </c:pt>
                <c:pt idx="1240">
                  <c:v>0.41919999999999991</c:v>
                </c:pt>
                <c:pt idx="1241">
                  <c:v>0.42489999999999994</c:v>
                </c:pt>
                <c:pt idx="1242">
                  <c:v>0.47179999999999989</c:v>
                </c:pt>
                <c:pt idx="1243">
                  <c:v>0.48069999999999996</c:v>
                </c:pt>
                <c:pt idx="1244">
                  <c:v>0.48509999999999992</c:v>
                </c:pt>
                <c:pt idx="1245">
                  <c:v>0.44239999999999996</c:v>
                </c:pt>
                <c:pt idx="1246">
                  <c:v>0.45379999999999993</c:v>
                </c:pt>
                <c:pt idx="1247">
                  <c:v>0.43199999999999994</c:v>
                </c:pt>
                <c:pt idx="1248">
                  <c:v>0.44110000000000005</c:v>
                </c:pt>
                <c:pt idx="1249">
                  <c:v>0.50780000000000003</c:v>
                </c:pt>
                <c:pt idx="1250">
                  <c:v>0.51919999999999988</c:v>
                </c:pt>
                <c:pt idx="1251">
                  <c:v>0.57559999999999989</c:v>
                </c:pt>
                <c:pt idx="1252">
                  <c:v>0.53239999999999987</c:v>
                </c:pt>
                <c:pt idx="1253">
                  <c:v>0.55499999999999994</c:v>
                </c:pt>
                <c:pt idx="1254">
                  <c:v>0.57050000000000001</c:v>
                </c:pt>
                <c:pt idx="1255">
                  <c:v>0.5593999999999999</c:v>
                </c:pt>
                <c:pt idx="1256">
                  <c:v>0.59089999999999998</c:v>
                </c:pt>
                <c:pt idx="1257">
                  <c:v>0.64939999999999998</c:v>
                </c:pt>
                <c:pt idx="1258">
                  <c:v>0.62329999999999985</c:v>
                </c:pt>
                <c:pt idx="1259">
                  <c:v>0.6782999999999999</c:v>
                </c:pt>
                <c:pt idx="1260">
                  <c:v>0.6754</c:v>
                </c:pt>
                <c:pt idx="1261">
                  <c:v>0.68479999999999985</c:v>
                </c:pt>
                <c:pt idx="1262">
                  <c:v>0.62290000000000001</c:v>
                </c:pt>
                <c:pt idx="1263">
                  <c:v>0.67369999999999997</c:v>
                </c:pt>
                <c:pt idx="1264">
                  <c:v>0.61540000000000006</c:v>
                </c:pt>
                <c:pt idx="1265">
                  <c:v>0.60509999999999997</c:v>
                </c:pt>
                <c:pt idx="1266">
                  <c:v>0.6755000000000001</c:v>
                </c:pt>
                <c:pt idx="1267">
                  <c:v>0.66839999999999988</c:v>
                </c:pt>
                <c:pt idx="1268">
                  <c:v>0.59799999999999998</c:v>
                </c:pt>
                <c:pt idx="1269">
                  <c:v>0.60669999999999991</c:v>
                </c:pt>
                <c:pt idx="1270">
                  <c:v>0.61569999999999991</c:v>
                </c:pt>
                <c:pt idx="1271">
                  <c:v>0.60479999999999989</c:v>
                </c:pt>
                <c:pt idx="1272">
                  <c:v>0.61019999999999996</c:v>
                </c:pt>
                <c:pt idx="1273">
                  <c:v>0.66780000000000006</c:v>
                </c:pt>
                <c:pt idx="1274">
                  <c:v>0.65210000000000001</c:v>
                </c:pt>
                <c:pt idx="1275">
                  <c:v>0.6089</c:v>
                </c:pt>
                <c:pt idx="1276">
                  <c:v>0.64519999999999988</c:v>
                </c:pt>
                <c:pt idx="1277">
                  <c:v>0.60399999999999998</c:v>
                </c:pt>
                <c:pt idx="1278">
                  <c:v>0.62819999999999998</c:v>
                </c:pt>
                <c:pt idx="1279">
                  <c:v>0.64410000000000001</c:v>
                </c:pt>
                <c:pt idx="1280">
                  <c:v>0.60430000000000006</c:v>
                </c:pt>
                <c:pt idx="1281">
                  <c:v>0.62429999999999997</c:v>
                </c:pt>
                <c:pt idx="1282">
                  <c:v>0.66699999999999993</c:v>
                </c:pt>
                <c:pt idx="1283">
                  <c:v>0.63749999999999996</c:v>
                </c:pt>
                <c:pt idx="1284">
                  <c:v>0.66459999999999997</c:v>
                </c:pt>
                <c:pt idx="1285">
                  <c:v>0.65159999999999996</c:v>
                </c:pt>
                <c:pt idx="1286">
                  <c:v>0.6573</c:v>
                </c:pt>
                <c:pt idx="1287">
                  <c:v>0.66520000000000001</c:v>
                </c:pt>
                <c:pt idx="1288">
                  <c:v>0.5928000000000001</c:v>
                </c:pt>
                <c:pt idx="1289">
                  <c:v>0.62880000000000003</c:v>
                </c:pt>
                <c:pt idx="1290">
                  <c:v>0.63300000000000001</c:v>
                </c:pt>
                <c:pt idx="1291">
                  <c:v>0.61319999999999997</c:v>
                </c:pt>
                <c:pt idx="1292">
                  <c:v>0.48980000000000007</c:v>
                </c:pt>
                <c:pt idx="1293">
                  <c:v>0.53270000000000006</c:v>
                </c:pt>
                <c:pt idx="1294">
                  <c:v>0.49930000000000002</c:v>
                </c:pt>
                <c:pt idx="1295">
                  <c:v>0.49840000000000001</c:v>
                </c:pt>
                <c:pt idx="1296">
                  <c:v>0.43190000000000001</c:v>
                </c:pt>
                <c:pt idx="1297">
                  <c:v>0.43119999999999992</c:v>
                </c:pt>
                <c:pt idx="1298">
                  <c:v>0.46230000000000004</c:v>
                </c:pt>
                <c:pt idx="1299">
                  <c:v>0.39510000000000006</c:v>
                </c:pt>
                <c:pt idx="1300">
                  <c:v>0.34570000000000001</c:v>
                </c:pt>
                <c:pt idx="1301">
                  <c:v>0.3826</c:v>
                </c:pt>
                <c:pt idx="1302">
                  <c:v>0.44450000000000001</c:v>
                </c:pt>
                <c:pt idx="1303">
                  <c:v>0.43079999999999996</c:v>
                </c:pt>
                <c:pt idx="1304">
                  <c:v>0.42949999999999999</c:v>
                </c:pt>
                <c:pt idx="1305">
                  <c:v>0.45570000000000005</c:v>
                </c:pt>
                <c:pt idx="1306">
                  <c:v>0.39890000000000009</c:v>
                </c:pt>
                <c:pt idx="1307">
                  <c:v>0.42580000000000001</c:v>
                </c:pt>
                <c:pt idx="1308">
                  <c:v>0.33639999999999998</c:v>
                </c:pt>
                <c:pt idx="1309">
                  <c:v>0.27450000000000002</c:v>
                </c:pt>
                <c:pt idx="1310">
                  <c:v>0.29549999999999998</c:v>
                </c:pt>
                <c:pt idx="1311">
                  <c:v>0.31669999999999998</c:v>
                </c:pt>
                <c:pt idx="1312">
                  <c:v>0.33750000000000002</c:v>
                </c:pt>
                <c:pt idx="1313">
                  <c:v>0.34209999999999996</c:v>
                </c:pt>
                <c:pt idx="1314">
                  <c:v>0.31230000000000002</c:v>
                </c:pt>
                <c:pt idx="1315">
                  <c:v>0.26290000000000002</c:v>
                </c:pt>
                <c:pt idx="1316">
                  <c:v>0.29820000000000002</c:v>
                </c:pt>
                <c:pt idx="1317">
                  <c:v>0.2913</c:v>
                </c:pt>
                <c:pt idx="1318">
                  <c:v>0.26080000000000003</c:v>
                </c:pt>
                <c:pt idx="1319">
                  <c:v>0.27800000000000002</c:v>
                </c:pt>
                <c:pt idx="1320">
                  <c:v>0.31579999999999997</c:v>
                </c:pt>
                <c:pt idx="1321">
                  <c:v>0.34490000000000004</c:v>
                </c:pt>
                <c:pt idx="1322">
                  <c:v>0.34010000000000001</c:v>
                </c:pt>
                <c:pt idx="1323">
                  <c:v>0.35770000000000002</c:v>
                </c:pt>
                <c:pt idx="1324">
                  <c:v>0.36220000000000002</c:v>
                </c:pt>
                <c:pt idx="1325">
                  <c:v>0.36549999999999999</c:v>
                </c:pt>
                <c:pt idx="1326">
                  <c:v>0.32600000000000001</c:v>
                </c:pt>
                <c:pt idx="1327">
                  <c:v>0.36489999999999995</c:v>
                </c:pt>
                <c:pt idx="1328">
                  <c:v>0.30349999999999999</c:v>
                </c:pt>
                <c:pt idx="1329">
                  <c:v>0.29920000000000002</c:v>
                </c:pt>
                <c:pt idx="1330">
                  <c:v>0.31379999999999997</c:v>
                </c:pt>
                <c:pt idx="1331">
                  <c:v>0.21259999999999998</c:v>
                </c:pt>
                <c:pt idx="1332">
                  <c:v>0.1913</c:v>
                </c:pt>
                <c:pt idx="1333">
                  <c:v>0.21460000000000004</c:v>
                </c:pt>
                <c:pt idx="1334">
                  <c:v>0.1976</c:v>
                </c:pt>
                <c:pt idx="1335">
                  <c:v>0.20220000000000002</c:v>
                </c:pt>
                <c:pt idx="1336">
                  <c:v>0.22469999999999998</c:v>
                </c:pt>
                <c:pt idx="1337">
                  <c:v>0.21009999999999995</c:v>
                </c:pt>
                <c:pt idx="1338">
                  <c:v>0.23750000000000004</c:v>
                </c:pt>
                <c:pt idx="1339">
                  <c:v>0.23970000000000002</c:v>
                </c:pt>
                <c:pt idx="1340">
                  <c:v>0.25690000000000002</c:v>
                </c:pt>
                <c:pt idx="1341">
                  <c:v>0.21069999999999997</c:v>
                </c:pt>
                <c:pt idx="1342">
                  <c:v>0.2016</c:v>
                </c:pt>
                <c:pt idx="1343">
                  <c:v>0.24110000000000001</c:v>
                </c:pt>
                <c:pt idx="1344">
                  <c:v>0.27090000000000003</c:v>
                </c:pt>
                <c:pt idx="1345">
                  <c:v>0.3206</c:v>
                </c:pt>
                <c:pt idx="1346">
                  <c:v>0.2757</c:v>
                </c:pt>
                <c:pt idx="1347">
                  <c:v>0.25090000000000001</c:v>
                </c:pt>
                <c:pt idx="1348">
                  <c:v>0.26140000000000002</c:v>
                </c:pt>
                <c:pt idx="1349">
                  <c:v>0.2878</c:v>
                </c:pt>
                <c:pt idx="1350">
                  <c:v>0.2591</c:v>
                </c:pt>
                <c:pt idx="1351">
                  <c:v>0.27579999999999999</c:v>
                </c:pt>
                <c:pt idx="1352">
                  <c:v>0.2928</c:v>
                </c:pt>
                <c:pt idx="1353">
                  <c:v>0.2737</c:v>
                </c:pt>
                <c:pt idx="1354">
                  <c:v>0.28840000000000005</c:v>
                </c:pt>
                <c:pt idx="1355">
                  <c:v>0.2944</c:v>
                </c:pt>
                <c:pt idx="1356">
                  <c:v>0.33579999999999999</c:v>
                </c:pt>
                <c:pt idx="1357">
                  <c:v>0.30099999999999999</c:v>
                </c:pt>
                <c:pt idx="1358">
                  <c:v>0.31159999999999999</c:v>
                </c:pt>
                <c:pt idx="1359">
                  <c:v>0.33419999999999994</c:v>
                </c:pt>
                <c:pt idx="1360">
                  <c:v>0.37030000000000002</c:v>
                </c:pt>
                <c:pt idx="1361">
                  <c:v>0.34939999999999999</c:v>
                </c:pt>
                <c:pt idx="1362">
                  <c:v>0.39550000000000007</c:v>
                </c:pt>
                <c:pt idx="1363">
                  <c:v>0.40479999999999999</c:v>
                </c:pt>
                <c:pt idx="1364">
                  <c:v>0.42069999999999996</c:v>
                </c:pt>
                <c:pt idx="1365">
                  <c:v>0.38310000000000011</c:v>
                </c:pt>
                <c:pt idx="1366">
                  <c:v>0.42139999999999994</c:v>
                </c:pt>
                <c:pt idx="1367">
                  <c:v>0.46159999999999995</c:v>
                </c:pt>
                <c:pt idx="1368">
                  <c:v>0.43049999999999999</c:v>
                </c:pt>
                <c:pt idx="1369">
                  <c:v>0.47260000000000002</c:v>
                </c:pt>
                <c:pt idx="1370">
                  <c:v>0.53879999999999995</c:v>
                </c:pt>
                <c:pt idx="1371">
                  <c:v>0.55679999999999996</c:v>
                </c:pt>
                <c:pt idx="1372">
                  <c:v>0.54489999999999994</c:v>
                </c:pt>
                <c:pt idx="1373">
                  <c:v>0.54540000000000011</c:v>
                </c:pt>
                <c:pt idx="1374">
                  <c:v>0.50269999999999992</c:v>
                </c:pt>
                <c:pt idx="1375">
                  <c:v>0.46840000000000004</c:v>
                </c:pt>
                <c:pt idx="1376">
                  <c:v>0.51689999999999992</c:v>
                </c:pt>
                <c:pt idx="1377">
                  <c:v>0.5149999999999999</c:v>
                </c:pt>
                <c:pt idx="1378">
                  <c:v>0.5383</c:v>
                </c:pt>
                <c:pt idx="1379">
                  <c:v>0.51709999999999989</c:v>
                </c:pt>
                <c:pt idx="1380">
                  <c:v>0.52560000000000007</c:v>
                </c:pt>
                <c:pt idx="1381">
                  <c:v>0.55320000000000003</c:v>
                </c:pt>
                <c:pt idx="1382">
                  <c:v>0.56979999999999997</c:v>
                </c:pt>
                <c:pt idx="1383">
                  <c:v>0.55220000000000002</c:v>
                </c:pt>
                <c:pt idx="1384">
                  <c:v>0.59789999999999999</c:v>
                </c:pt>
                <c:pt idx="1385">
                  <c:v>0.59720000000000006</c:v>
                </c:pt>
                <c:pt idx="1386">
                  <c:v>0.60160000000000013</c:v>
                </c:pt>
                <c:pt idx="1387">
                  <c:v>0.56079999999999997</c:v>
                </c:pt>
                <c:pt idx="1388">
                  <c:v>0.56669999999999998</c:v>
                </c:pt>
                <c:pt idx="1389">
                  <c:v>0.59460000000000002</c:v>
                </c:pt>
                <c:pt idx="1390">
                  <c:v>0.52259999999999995</c:v>
                </c:pt>
                <c:pt idx="1391">
                  <c:v>0.57420000000000004</c:v>
                </c:pt>
                <c:pt idx="1392">
                  <c:v>0.56530000000000002</c:v>
                </c:pt>
                <c:pt idx="1393">
                  <c:v>0.53820000000000001</c:v>
                </c:pt>
                <c:pt idx="1394">
                  <c:v>0.53520000000000012</c:v>
                </c:pt>
                <c:pt idx="1395">
                  <c:v>0.50049999999999994</c:v>
                </c:pt>
                <c:pt idx="1396">
                  <c:v>0.45079999999999998</c:v>
                </c:pt>
                <c:pt idx="1397">
                  <c:v>0.45599999999999996</c:v>
                </c:pt>
                <c:pt idx="1398">
                  <c:v>0.48520000000000002</c:v>
                </c:pt>
                <c:pt idx="1399">
                  <c:v>0.40579999999999999</c:v>
                </c:pt>
                <c:pt idx="1400">
                  <c:v>0.37380000000000002</c:v>
                </c:pt>
                <c:pt idx="1401">
                  <c:v>0.38889999999999997</c:v>
                </c:pt>
                <c:pt idx="1402">
                  <c:v>0.35859999999999997</c:v>
                </c:pt>
                <c:pt idx="1403">
                  <c:v>0.29920000000000002</c:v>
                </c:pt>
                <c:pt idx="1404">
                  <c:v>0.32310000000000005</c:v>
                </c:pt>
                <c:pt idx="1405">
                  <c:v>0.33239999999999997</c:v>
                </c:pt>
                <c:pt idx="1406">
                  <c:v>0.35639999999999999</c:v>
                </c:pt>
                <c:pt idx="1407">
                  <c:v>0.32340000000000002</c:v>
                </c:pt>
                <c:pt idx="1408">
                  <c:v>0.34790000000000004</c:v>
                </c:pt>
                <c:pt idx="1409">
                  <c:v>0.33750000000000002</c:v>
                </c:pt>
                <c:pt idx="1410">
                  <c:v>0.35089999999999999</c:v>
                </c:pt>
                <c:pt idx="1411">
                  <c:v>0.38370000000000004</c:v>
                </c:pt>
                <c:pt idx="1412">
                  <c:v>0.40370000000000006</c:v>
                </c:pt>
                <c:pt idx="1413">
                  <c:v>0.42270000000000002</c:v>
                </c:pt>
                <c:pt idx="1414">
                  <c:v>0.40800000000000003</c:v>
                </c:pt>
                <c:pt idx="1415">
                  <c:v>0.40329999999999994</c:v>
                </c:pt>
                <c:pt idx="1416">
                  <c:v>0.39860000000000007</c:v>
                </c:pt>
                <c:pt idx="1417">
                  <c:v>0.42659999999999998</c:v>
                </c:pt>
                <c:pt idx="1418">
                  <c:v>0.44590000000000007</c:v>
                </c:pt>
                <c:pt idx="1419">
                  <c:v>0.44880000000000003</c:v>
                </c:pt>
                <c:pt idx="1420">
                  <c:v>0.45360000000000006</c:v>
                </c:pt>
                <c:pt idx="1421">
                  <c:v>0.44189999999999996</c:v>
                </c:pt>
                <c:pt idx="1422">
                  <c:v>0.40100000000000008</c:v>
                </c:pt>
                <c:pt idx="1423">
                  <c:v>0.35650000000000004</c:v>
                </c:pt>
                <c:pt idx="1424">
                  <c:v>0.32969999999999999</c:v>
                </c:pt>
                <c:pt idx="1425">
                  <c:v>0.31359999999999999</c:v>
                </c:pt>
                <c:pt idx="1426">
                  <c:v>0.30630000000000002</c:v>
                </c:pt>
                <c:pt idx="1427">
                  <c:v>0.31130000000000002</c:v>
                </c:pt>
                <c:pt idx="1428">
                  <c:v>0.29189999999999999</c:v>
                </c:pt>
                <c:pt idx="1429">
                  <c:v>0.30980000000000002</c:v>
                </c:pt>
                <c:pt idx="1430">
                  <c:v>0.33879999999999999</c:v>
                </c:pt>
                <c:pt idx="1431">
                  <c:v>0.33740000000000003</c:v>
                </c:pt>
                <c:pt idx="1432">
                  <c:v>0.35239999999999999</c:v>
                </c:pt>
                <c:pt idx="1433">
                  <c:v>0.35680000000000006</c:v>
                </c:pt>
                <c:pt idx="1434">
                  <c:v>0.36860000000000004</c:v>
                </c:pt>
                <c:pt idx="1435">
                  <c:v>0.33630000000000004</c:v>
                </c:pt>
                <c:pt idx="1436">
                  <c:v>0.32900000000000001</c:v>
                </c:pt>
                <c:pt idx="1437">
                  <c:v>0.36560000000000004</c:v>
                </c:pt>
                <c:pt idx="1438">
                  <c:v>0.40560000000000002</c:v>
                </c:pt>
                <c:pt idx="1439">
                  <c:v>0.32460000000000006</c:v>
                </c:pt>
                <c:pt idx="1440">
                  <c:v>0.31410000000000005</c:v>
                </c:pt>
                <c:pt idx="1441">
                  <c:v>0.26240000000000002</c:v>
                </c:pt>
                <c:pt idx="1442">
                  <c:v>0.2792</c:v>
                </c:pt>
                <c:pt idx="1443">
                  <c:v>0.27200000000000002</c:v>
                </c:pt>
                <c:pt idx="1444">
                  <c:v>0.26990000000000003</c:v>
                </c:pt>
                <c:pt idx="1445">
                  <c:v>0.26719999999999999</c:v>
                </c:pt>
                <c:pt idx="1446">
                  <c:v>0.27670000000000006</c:v>
                </c:pt>
                <c:pt idx="1447">
                  <c:v>0.24210000000000004</c:v>
                </c:pt>
                <c:pt idx="1448">
                  <c:v>0.2359</c:v>
                </c:pt>
                <c:pt idx="1449">
                  <c:v>0.21950000000000003</c:v>
                </c:pt>
                <c:pt idx="1450">
                  <c:v>0.23199999999999998</c:v>
                </c:pt>
                <c:pt idx="1451">
                  <c:v>0.23530000000000001</c:v>
                </c:pt>
                <c:pt idx="1452">
                  <c:v>0.26500000000000001</c:v>
                </c:pt>
                <c:pt idx="1453">
                  <c:v>0.2487</c:v>
                </c:pt>
                <c:pt idx="1454">
                  <c:v>0.25869999999999999</c:v>
                </c:pt>
                <c:pt idx="1455">
                  <c:v>0.27840000000000004</c:v>
                </c:pt>
                <c:pt idx="1456">
                  <c:v>0.30399999999999999</c:v>
                </c:pt>
                <c:pt idx="1457">
                  <c:v>0.33210000000000006</c:v>
                </c:pt>
                <c:pt idx="1458">
                  <c:v>0.34280000000000005</c:v>
                </c:pt>
                <c:pt idx="1459">
                  <c:v>0.30449999999999999</c:v>
                </c:pt>
                <c:pt idx="1460">
                  <c:v>0.24910000000000002</c:v>
                </c:pt>
                <c:pt idx="1461">
                  <c:v>0.25369999999999998</c:v>
                </c:pt>
                <c:pt idx="1462">
                  <c:v>0.24170000000000003</c:v>
                </c:pt>
                <c:pt idx="1463">
                  <c:v>0.25719999999999998</c:v>
                </c:pt>
                <c:pt idx="1464">
                  <c:v>0.27350000000000002</c:v>
                </c:pt>
                <c:pt idx="1465">
                  <c:v>0.30940000000000001</c:v>
                </c:pt>
                <c:pt idx="1466">
                  <c:v>0.30120000000000002</c:v>
                </c:pt>
                <c:pt idx="1467">
                  <c:v>0.32769999999999999</c:v>
                </c:pt>
                <c:pt idx="1468">
                  <c:v>0.33829999999999999</c:v>
                </c:pt>
                <c:pt idx="1469">
                  <c:v>0.30520000000000003</c:v>
                </c:pt>
                <c:pt idx="1470">
                  <c:v>0.29710000000000003</c:v>
                </c:pt>
                <c:pt idx="1471">
                  <c:v>0.32190000000000002</c:v>
                </c:pt>
                <c:pt idx="1472">
                  <c:v>0.31670000000000004</c:v>
                </c:pt>
                <c:pt idx="1473">
                  <c:v>0.32219999999999999</c:v>
                </c:pt>
                <c:pt idx="1474">
                  <c:v>0.30730000000000002</c:v>
                </c:pt>
                <c:pt idx="1475">
                  <c:v>0.33040000000000003</c:v>
                </c:pt>
                <c:pt idx="1476">
                  <c:v>0.39879999999999999</c:v>
                </c:pt>
                <c:pt idx="1477">
                  <c:v>0.42250000000000004</c:v>
                </c:pt>
                <c:pt idx="1478">
                  <c:v>0.47750000000000004</c:v>
                </c:pt>
                <c:pt idx="1479">
                  <c:v>0.46729999999999999</c:v>
                </c:pt>
                <c:pt idx="1480">
                  <c:v>0.46949999999999992</c:v>
                </c:pt>
                <c:pt idx="1481">
                  <c:v>0.46509999999999996</c:v>
                </c:pt>
                <c:pt idx="1482">
                  <c:v>0.47169999999999995</c:v>
                </c:pt>
                <c:pt idx="1483">
                  <c:v>0.4978999999999999</c:v>
                </c:pt>
                <c:pt idx="1484">
                  <c:v>0.49239999999999995</c:v>
                </c:pt>
                <c:pt idx="1485">
                  <c:v>0.4521</c:v>
                </c:pt>
                <c:pt idx="1486">
                  <c:v>0.4640999999999999</c:v>
                </c:pt>
                <c:pt idx="1487">
                  <c:v>0.51839999999999997</c:v>
                </c:pt>
                <c:pt idx="1488">
                  <c:v>0.49610000000000004</c:v>
                </c:pt>
                <c:pt idx="1489">
                  <c:v>0.46489999999999998</c:v>
                </c:pt>
                <c:pt idx="1490">
                  <c:v>0.51029999999999998</c:v>
                </c:pt>
                <c:pt idx="1491">
                  <c:v>0.57679999999999998</c:v>
                </c:pt>
                <c:pt idx="1492">
                  <c:v>0.61809999999999987</c:v>
                </c:pt>
                <c:pt idx="1493">
                  <c:v>0.62050000000000005</c:v>
                </c:pt>
                <c:pt idx="1494">
                  <c:v>0.62419999999999998</c:v>
                </c:pt>
                <c:pt idx="1495">
                  <c:v>0.65460000000000007</c:v>
                </c:pt>
                <c:pt idx="1496">
                  <c:v>0.66469999999999996</c:v>
                </c:pt>
                <c:pt idx="1497">
                  <c:v>0.71009999999999995</c:v>
                </c:pt>
                <c:pt idx="1498">
                  <c:v>0.72589999999999999</c:v>
                </c:pt>
                <c:pt idx="1499">
                  <c:v>0.74119999999999997</c:v>
                </c:pt>
                <c:pt idx="1500">
                  <c:v>0.74550000000000005</c:v>
                </c:pt>
                <c:pt idx="1501">
                  <c:v>0.74259999999999993</c:v>
                </c:pt>
                <c:pt idx="1502">
                  <c:v>0.77410000000000001</c:v>
                </c:pt>
                <c:pt idx="1503">
                  <c:v>0.74829999999999997</c:v>
                </c:pt>
                <c:pt idx="1504">
                  <c:v>0.72059999999999991</c:v>
                </c:pt>
                <c:pt idx="1505">
                  <c:v>0.75129999999999997</c:v>
                </c:pt>
                <c:pt idx="1506">
                  <c:v>0.7117</c:v>
                </c:pt>
                <c:pt idx="1507">
                  <c:v>0.7006</c:v>
                </c:pt>
                <c:pt idx="1508">
                  <c:v>0.69019999999999992</c:v>
                </c:pt>
                <c:pt idx="1509">
                  <c:v>0.74359999999999993</c:v>
                </c:pt>
                <c:pt idx="1510">
                  <c:v>0.76239999999999997</c:v>
                </c:pt>
                <c:pt idx="1511">
                  <c:v>0.7589999999999999</c:v>
                </c:pt>
                <c:pt idx="1512">
                  <c:v>0.75519999999999998</c:v>
                </c:pt>
                <c:pt idx="1513">
                  <c:v>0.75029999999999997</c:v>
                </c:pt>
                <c:pt idx="1514">
                  <c:v>0.74990000000000001</c:v>
                </c:pt>
                <c:pt idx="1515">
                  <c:v>0.78140000000000009</c:v>
                </c:pt>
                <c:pt idx="1516">
                  <c:v>0.82200000000000006</c:v>
                </c:pt>
                <c:pt idx="1517">
                  <c:v>0.79379999999999984</c:v>
                </c:pt>
                <c:pt idx="1518">
                  <c:v>0.80800000000000016</c:v>
                </c:pt>
                <c:pt idx="1519">
                  <c:v>0.78880000000000006</c:v>
                </c:pt>
                <c:pt idx="1520">
                  <c:v>0.77499999999999991</c:v>
                </c:pt>
                <c:pt idx="1521">
                  <c:v>0.77010000000000001</c:v>
                </c:pt>
                <c:pt idx="1522">
                  <c:v>0.74319999999999997</c:v>
                </c:pt>
                <c:pt idx="1523">
                  <c:v>0.69820000000000004</c:v>
                </c:pt>
                <c:pt idx="1524">
                  <c:v>0.68330000000000002</c:v>
                </c:pt>
                <c:pt idx="1525">
                  <c:v>0.68890000000000007</c:v>
                </c:pt>
                <c:pt idx="1526">
                  <c:v>0.68859999999999988</c:v>
                </c:pt>
                <c:pt idx="1527">
                  <c:v>0.61949999999999994</c:v>
                </c:pt>
                <c:pt idx="1528">
                  <c:v>0.67869999999999997</c:v>
                </c:pt>
                <c:pt idx="1529">
                  <c:v>0.66510000000000002</c:v>
                </c:pt>
                <c:pt idx="1530">
                  <c:v>0.62759999999999994</c:v>
                </c:pt>
                <c:pt idx="1531">
                  <c:v>0.59700000000000009</c:v>
                </c:pt>
                <c:pt idx="1532">
                  <c:v>0.62680000000000002</c:v>
                </c:pt>
                <c:pt idx="1533">
                  <c:v>0.54320000000000002</c:v>
                </c:pt>
                <c:pt idx="1534">
                  <c:v>0.58339999999999992</c:v>
                </c:pt>
                <c:pt idx="1535">
                  <c:v>0.56530000000000002</c:v>
                </c:pt>
                <c:pt idx="1536">
                  <c:v>0.65450000000000008</c:v>
                </c:pt>
                <c:pt idx="1537">
                  <c:v>0.66420000000000001</c:v>
                </c:pt>
                <c:pt idx="1538">
                  <c:v>0.66009999999999991</c:v>
                </c:pt>
                <c:pt idx="1539">
                  <c:v>0.61759999999999993</c:v>
                </c:pt>
                <c:pt idx="1540">
                  <c:v>0.62260000000000004</c:v>
                </c:pt>
                <c:pt idx="1541">
                  <c:v>0.57450000000000001</c:v>
                </c:pt>
                <c:pt idx="1542">
                  <c:v>0.5484</c:v>
                </c:pt>
                <c:pt idx="1543">
                  <c:v>0.61309999999999998</c:v>
                </c:pt>
                <c:pt idx="1544">
                  <c:v>0.59929999999999994</c:v>
                </c:pt>
                <c:pt idx="1545">
                  <c:v>0.58299999999999996</c:v>
                </c:pt>
                <c:pt idx="1546">
                  <c:v>0.42969999999999997</c:v>
                </c:pt>
                <c:pt idx="1547">
                  <c:v>0.42469999999999997</c:v>
                </c:pt>
                <c:pt idx="1548">
                  <c:v>0.43090000000000001</c:v>
                </c:pt>
                <c:pt idx="1549">
                  <c:v>0.46949999999999992</c:v>
                </c:pt>
                <c:pt idx="1550">
                  <c:v>0.42099999999999999</c:v>
                </c:pt>
                <c:pt idx="1551">
                  <c:v>0.46040000000000003</c:v>
                </c:pt>
                <c:pt idx="1552">
                  <c:v>0.54530000000000001</c:v>
                </c:pt>
                <c:pt idx="1553">
                  <c:v>0.59000000000000008</c:v>
                </c:pt>
                <c:pt idx="1554">
                  <c:v>0.63539999999999996</c:v>
                </c:pt>
                <c:pt idx="1555">
                  <c:v>0.62569999999999992</c:v>
                </c:pt>
                <c:pt idx="1556">
                  <c:v>0.65</c:v>
                </c:pt>
                <c:pt idx="1557">
                  <c:v>0.58229999999999993</c:v>
                </c:pt>
                <c:pt idx="1558">
                  <c:v>0.56879999999999997</c:v>
                </c:pt>
                <c:pt idx="1559">
                  <c:v>0.57650000000000001</c:v>
                </c:pt>
                <c:pt idx="1560">
                  <c:v>0.58739999999999992</c:v>
                </c:pt>
                <c:pt idx="1561">
                  <c:v>0.60810000000000008</c:v>
                </c:pt>
                <c:pt idx="1562">
                  <c:v>0.54969999999999997</c:v>
                </c:pt>
                <c:pt idx="1563">
                  <c:v>0.57230000000000003</c:v>
                </c:pt>
                <c:pt idx="1564">
                  <c:v>0.55030000000000001</c:v>
                </c:pt>
                <c:pt idx="1565">
                  <c:v>0.4027</c:v>
                </c:pt>
                <c:pt idx="1566">
                  <c:v>0.41549999999999992</c:v>
                </c:pt>
                <c:pt idx="1567">
                  <c:v>0.35610000000000003</c:v>
                </c:pt>
                <c:pt idx="1568">
                  <c:v>0.34140000000000004</c:v>
                </c:pt>
                <c:pt idx="1569">
                  <c:v>0.36360000000000003</c:v>
                </c:pt>
                <c:pt idx="1570">
                  <c:v>0.39439999999999997</c:v>
                </c:pt>
                <c:pt idx="1571">
                  <c:v>0.4279</c:v>
                </c:pt>
                <c:pt idx="1572">
                  <c:v>0.43609999999999999</c:v>
                </c:pt>
                <c:pt idx="1573">
                  <c:v>0.42650000000000005</c:v>
                </c:pt>
                <c:pt idx="1574">
                  <c:v>0.37880000000000003</c:v>
                </c:pt>
                <c:pt idx="1575">
                  <c:v>0.38729999999999998</c:v>
                </c:pt>
                <c:pt idx="1576">
                  <c:v>0.38320000000000004</c:v>
                </c:pt>
                <c:pt idx="1577">
                  <c:v>0.35650000000000004</c:v>
                </c:pt>
                <c:pt idx="1578">
                  <c:v>0.38519999999999999</c:v>
                </c:pt>
                <c:pt idx="1579">
                  <c:v>0.43669999999999998</c:v>
                </c:pt>
                <c:pt idx="1580">
                  <c:v>0.42599999999999999</c:v>
                </c:pt>
                <c:pt idx="1581">
                  <c:v>0.42299999999999993</c:v>
                </c:pt>
                <c:pt idx="1582">
                  <c:v>0.42259999999999998</c:v>
                </c:pt>
                <c:pt idx="1583">
                  <c:v>0.48380000000000001</c:v>
                </c:pt>
                <c:pt idx="1584">
                  <c:v>0.41189999999999999</c:v>
                </c:pt>
                <c:pt idx="1585">
                  <c:v>0.38830000000000003</c:v>
                </c:pt>
                <c:pt idx="1586">
                  <c:v>0.41859999999999997</c:v>
                </c:pt>
                <c:pt idx="1587">
                  <c:v>0.45250000000000001</c:v>
                </c:pt>
                <c:pt idx="1588">
                  <c:v>0.4849</c:v>
                </c:pt>
                <c:pt idx="1589">
                  <c:v>0.54060000000000008</c:v>
                </c:pt>
                <c:pt idx="1590">
                  <c:v>0.50649999999999995</c:v>
                </c:pt>
                <c:pt idx="1591">
                  <c:v>0.49680000000000002</c:v>
                </c:pt>
                <c:pt idx="1592">
                  <c:v>0.59719999999999995</c:v>
                </c:pt>
                <c:pt idx="1593">
                  <c:v>0.62590000000000001</c:v>
                </c:pt>
                <c:pt idx="1594">
                  <c:v>0.61210000000000009</c:v>
                </c:pt>
                <c:pt idx="1595">
                  <c:v>0.6714</c:v>
                </c:pt>
                <c:pt idx="1596">
                  <c:v>0.6805000000000001</c:v>
                </c:pt>
                <c:pt idx="1597">
                  <c:v>0.66080000000000005</c:v>
                </c:pt>
                <c:pt idx="1598">
                  <c:v>0.61990000000000001</c:v>
                </c:pt>
                <c:pt idx="1599">
                  <c:v>0.65169999999999995</c:v>
                </c:pt>
                <c:pt idx="1600">
                  <c:v>0.68709999999999993</c:v>
                </c:pt>
                <c:pt idx="1601">
                  <c:v>0.60880000000000001</c:v>
                </c:pt>
                <c:pt idx="1602">
                  <c:v>0.64779999999999993</c:v>
                </c:pt>
                <c:pt idx="1603">
                  <c:v>0.68330000000000002</c:v>
                </c:pt>
                <c:pt idx="1604">
                  <c:v>0.71550000000000014</c:v>
                </c:pt>
                <c:pt idx="1605">
                  <c:v>0.73629999999999984</c:v>
                </c:pt>
                <c:pt idx="1606">
                  <c:v>0.74029999999999996</c:v>
                </c:pt>
                <c:pt idx="1607">
                  <c:v>0.71929999999999994</c:v>
                </c:pt>
                <c:pt idx="1608">
                  <c:v>0.76150000000000007</c:v>
                </c:pt>
                <c:pt idx="1609">
                  <c:v>0.76350000000000007</c:v>
                </c:pt>
                <c:pt idx="1610">
                  <c:v>0.78600000000000003</c:v>
                </c:pt>
                <c:pt idx="1611">
                  <c:v>0.78409999999999991</c:v>
                </c:pt>
                <c:pt idx="1612">
                  <c:v>0.76980000000000004</c:v>
                </c:pt>
                <c:pt idx="1613">
                  <c:v>0.75690000000000002</c:v>
                </c:pt>
                <c:pt idx="1614">
                  <c:v>0.7359</c:v>
                </c:pt>
                <c:pt idx="1615">
                  <c:v>0.75560000000000005</c:v>
                </c:pt>
                <c:pt idx="1616">
                  <c:v>0.73940000000000006</c:v>
                </c:pt>
                <c:pt idx="1617">
                  <c:v>0.70930000000000004</c:v>
                </c:pt>
                <c:pt idx="1618">
                  <c:v>0.71199999999999997</c:v>
                </c:pt>
                <c:pt idx="1619">
                  <c:v>0.72589999999999999</c:v>
                </c:pt>
                <c:pt idx="1620">
                  <c:v>0.69190000000000007</c:v>
                </c:pt>
                <c:pt idx="1621">
                  <c:v>0.66720000000000002</c:v>
                </c:pt>
                <c:pt idx="1622">
                  <c:v>0.67069999999999996</c:v>
                </c:pt>
                <c:pt idx="1623">
                  <c:v>0.63270000000000004</c:v>
                </c:pt>
                <c:pt idx="1624">
                  <c:v>0.6048</c:v>
                </c:pt>
                <c:pt idx="1625">
                  <c:v>0.59340000000000004</c:v>
                </c:pt>
                <c:pt idx="1626">
                  <c:v>0.54459999999999997</c:v>
                </c:pt>
                <c:pt idx="1627">
                  <c:v>0.76219999999999999</c:v>
                </c:pt>
                <c:pt idx="1628">
                  <c:v>0.78969999999999996</c:v>
                </c:pt>
                <c:pt idx="1629">
                  <c:v>0.74719999999999998</c:v>
                </c:pt>
                <c:pt idx="1630">
                  <c:v>0.78839999999999999</c:v>
                </c:pt>
                <c:pt idx="1631">
                  <c:v>0.75659999999999994</c:v>
                </c:pt>
                <c:pt idx="1632">
                  <c:v>0.77800000000000002</c:v>
                </c:pt>
                <c:pt idx="1633">
                  <c:v>0.7621</c:v>
                </c:pt>
                <c:pt idx="1634">
                  <c:v>0.749</c:v>
                </c:pt>
                <c:pt idx="1635">
                  <c:v>0.77639999999999998</c:v>
                </c:pt>
                <c:pt idx="1636">
                  <c:v>0.72530000000000006</c:v>
                </c:pt>
                <c:pt idx="1637">
                  <c:v>0.73409999999999997</c:v>
                </c:pt>
                <c:pt idx="1638">
                  <c:v>0.70879999999999999</c:v>
                </c:pt>
                <c:pt idx="1639">
                  <c:v>0.69889999999999997</c:v>
                </c:pt>
                <c:pt idx="1640">
                  <c:v>0.69340000000000002</c:v>
                </c:pt>
                <c:pt idx="1641">
                  <c:v>0.6794</c:v>
                </c:pt>
                <c:pt idx="1642">
                  <c:v>0.6673</c:v>
                </c:pt>
                <c:pt idx="1643">
                  <c:v>0.59089999999999998</c:v>
                </c:pt>
                <c:pt idx="1644">
                  <c:v>0.61799999999999999</c:v>
                </c:pt>
                <c:pt idx="1645">
                  <c:v>0.62200000000000011</c:v>
                </c:pt>
                <c:pt idx="1646">
                  <c:v>0.64879999999999993</c:v>
                </c:pt>
                <c:pt idx="1647">
                  <c:v>0.66969999999999996</c:v>
                </c:pt>
                <c:pt idx="1648">
                  <c:v>0.64750000000000008</c:v>
                </c:pt>
                <c:pt idx="1649">
                  <c:v>0.64239999999999997</c:v>
                </c:pt>
                <c:pt idx="1650">
                  <c:v>0.65550000000000008</c:v>
                </c:pt>
                <c:pt idx="1651">
                  <c:v>0.70150000000000001</c:v>
                </c:pt>
                <c:pt idx="1652">
                  <c:v>0.70700000000000007</c:v>
                </c:pt>
                <c:pt idx="1653">
                  <c:v>0.68779999999999997</c:v>
                </c:pt>
                <c:pt idx="1654">
                  <c:v>0.6593</c:v>
                </c:pt>
                <c:pt idx="1655">
                  <c:v>0.56419999999999992</c:v>
                </c:pt>
                <c:pt idx="1656">
                  <c:v>0.52790000000000004</c:v>
                </c:pt>
                <c:pt idx="1657">
                  <c:v>0.52710000000000012</c:v>
                </c:pt>
                <c:pt idx="1658">
                  <c:v>0.54520000000000002</c:v>
                </c:pt>
                <c:pt idx="1659">
                  <c:v>0.50590000000000013</c:v>
                </c:pt>
                <c:pt idx="1660">
                  <c:v>0.52790000000000004</c:v>
                </c:pt>
                <c:pt idx="1661">
                  <c:v>0.52769999999999995</c:v>
                </c:pt>
                <c:pt idx="1662">
                  <c:v>0.47919999999999996</c:v>
                </c:pt>
                <c:pt idx="1663">
                  <c:v>0.44810000000000005</c:v>
                </c:pt>
                <c:pt idx="1664">
                  <c:v>0.44869999999999993</c:v>
                </c:pt>
                <c:pt idx="1665">
                  <c:v>0.4304</c:v>
                </c:pt>
                <c:pt idx="1666">
                  <c:v>0.40569999999999995</c:v>
                </c:pt>
                <c:pt idx="1667">
                  <c:v>0.44339999999999991</c:v>
                </c:pt>
                <c:pt idx="1668">
                  <c:v>0.42510000000000003</c:v>
                </c:pt>
                <c:pt idx="1669">
                  <c:v>0.38850000000000001</c:v>
                </c:pt>
                <c:pt idx="1670">
                  <c:v>0.45609999999999989</c:v>
                </c:pt>
                <c:pt idx="1671">
                  <c:v>0.47650000000000003</c:v>
                </c:pt>
                <c:pt idx="1672">
                  <c:v>0.51669999999999994</c:v>
                </c:pt>
                <c:pt idx="1673">
                  <c:v>0.53979999999999995</c:v>
                </c:pt>
                <c:pt idx="1674">
                  <c:v>0.47859999999999997</c:v>
                </c:pt>
                <c:pt idx="1675">
                  <c:v>0.46269999999999989</c:v>
                </c:pt>
                <c:pt idx="1676">
                  <c:v>0.47949999999999998</c:v>
                </c:pt>
                <c:pt idx="1677">
                  <c:v>0.42949999999999999</c:v>
                </c:pt>
                <c:pt idx="1678">
                  <c:v>0.39770000000000005</c:v>
                </c:pt>
                <c:pt idx="1679">
                  <c:v>0.37829999999999997</c:v>
                </c:pt>
                <c:pt idx="1680">
                  <c:v>0.44390000000000002</c:v>
                </c:pt>
                <c:pt idx="1681">
                  <c:v>0.42499999999999999</c:v>
                </c:pt>
                <c:pt idx="1682">
                  <c:v>0.42259999999999992</c:v>
                </c:pt>
                <c:pt idx="1683">
                  <c:v>0.4617</c:v>
                </c:pt>
                <c:pt idx="1684">
                  <c:v>0.45650000000000002</c:v>
                </c:pt>
                <c:pt idx="1685">
                  <c:v>0.41369999999999996</c:v>
                </c:pt>
                <c:pt idx="1686">
                  <c:v>0.42279999999999995</c:v>
                </c:pt>
                <c:pt idx="1687">
                  <c:v>0.44189999999999996</c:v>
                </c:pt>
                <c:pt idx="1688">
                  <c:v>0.46979999999999994</c:v>
                </c:pt>
                <c:pt idx="1689">
                  <c:v>0.53269999999999995</c:v>
                </c:pt>
                <c:pt idx="1690">
                  <c:v>0.47379999999999994</c:v>
                </c:pt>
                <c:pt idx="1691">
                  <c:v>0.46659999999999996</c:v>
                </c:pt>
                <c:pt idx="1692">
                  <c:v>0.50829999999999997</c:v>
                </c:pt>
                <c:pt idx="1693">
                  <c:v>0.54189999999999994</c:v>
                </c:pt>
                <c:pt idx="1694">
                  <c:v>0.52269999999999994</c:v>
                </c:pt>
                <c:pt idx="1695">
                  <c:v>0.54200000000000004</c:v>
                </c:pt>
                <c:pt idx="1696">
                  <c:v>0.57100000000000006</c:v>
                </c:pt>
                <c:pt idx="1697">
                  <c:v>0.55810000000000004</c:v>
                </c:pt>
                <c:pt idx="1698">
                  <c:v>0.59040000000000004</c:v>
                </c:pt>
                <c:pt idx="1699">
                  <c:v>0.62270000000000003</c:v>
                </c:pt>
                <c:pt idx="1700">
                  <c:v>0.60200000000000009</c:v>
                </c:pt>
                <c:pt idx="1701">
                  <c:v>0.61040000000000005</c:v>
                </c:pt>
                <c:pt idx="1702">
                  <c:v>0.55959999999999999</c:v>
                </c:pt>
                <c:pt idx="1703">
                  <c:v>0.56979999999999997</c:v>
                </c:pt>
                <c:pt idx="1704">
                  <c:v>0.61499999999999999</c:v>
                </c:pt>
                <c:pt idx="1705">
                  <c:v>0.67449999999999999</c:v>
                </c:pt>
                <c:pt idx="1706">
                  <c:v>0.6613</c:v>
                </c:pt>
                <c:pt idx="1707">
                  <c:v>0.69020000000000004</c:v>
                </c:pt>
                <c:pt idx="1708">
                  <c:v>0.72329999999999994</c:v>
                </c:pt>
                <c:pt idx="1709">
                  <c:v>0.7239000000000001</c:v>
                </c:pt>
                <c:pt idx="1710">
                  <c:v>0.71940000000000004</c:v>
                </c:pt>
                <c:pt idx="1711">
                  <c:v>0.7137</c:v>
                </c:pt>
                <c:pt idx="1712">
                  <c:v>0.6784</c:v>
                </c:pt>
                <c:pt idx="1713">
                  <c:v>0.68229999999999991</c:v>
                </c:pt>
                <c:pt idx="1714">
                  <c:v>0.69950000000000012</c:v>
                </c:pt>
                <c:pt idx="1715">
                  <c:v>0.68220000000000014</c:v>
                </c:pt>
                <c:pt idx="1716">
                  <c:v>0.68340000000000001</c:v>
                </c:pt>
                <c:pt idx="1717">
                  <c:v>0.70609999999999995</c:v>
                </c:pt>
                <c:pt idx="1718">
                  <c:v>0.71470000000000011</c:v>
                </c:pt>
                <c:pt idx="1719">
                  <c:v>0.68359999999999999</c:v>
                </c:pt>
                <c:pt idx="1720">
                  <c:v>0.67299999999999993</c:v>
                </c:pt>
                <c:pt idx="1721">
                  <c:v>0.65559999999999996</c:v>
                </c:pt>
                <c:pt idx="1722">
                  <c:v>0.66849999999999998</c:v>
                </c:pt>
                <c:pt idx="1723">
                  <c:v>0.65410000000000001</c:v>
                </c:pt>
                <c:pt idx="1724">
                  <c:v>0.61630000000000007</c:v>
                </c:pt>
                <c:pt idx="1725">
                  <c:v>0.62239999999999995</c:v>
                </c:pt>
                <c:pt idx="1726">
                  <c:v>0.59079999999999999</c:v>
                </c:pt>
                <c:pt idx="1727">
                  <c:v>0.61180000000000001</c:v>
                </c:pt>
                <c:pt idx="1728">
                  <c:v>0.57889999999999997</c:v>
                </c:pt>
                <c:pt idx="1729">
                  <c:v>0.59119999999999995</c:v>
                </c:pt>
                <c:pt idx="1730">
                  <c:v>0.61070000000000002</c:v>
                </c:pt>
                <c:pt idx="1731">
                  <c:v>0.60759999999999992</c:v>
                </c:pt>
                <c:pt idx="1732">
                  <c:v>0.60039999999999993</c:v>
                </c:pt>
                <c:pt idx="1733">
                  <c:v>0.6008</c:v>
                </c:pt>
                <c:pt idx="1734">
                  <c:v>0.53929999999999989</c:v>
                </c:pt>
                <c:pt idx="1735">
                  <c:v>0.5018999999999999</c:v>
                </c:pt>
                <c:pt idx="1736">
                  <c:v>0.4582</c:v>
                </c:pt>
                <c:pt idx="1737">
                  <c:v>0.39739999999999998</c:v>
                </c:pt>
                <c:pt idx="1738">
                  <c:v>0.4178</c:v>
                </c:pt>
                <c:pt idx="1739">
                  <c:v>0.41089999999999999</c:v>
                </c:pt>
                <c:pt idx="1740">
                  <c:v>0.39900000000000002</c:v>
                </c:pt>
                <c:pt idx="1741">
                  <c:v>0.37739999999999996</c:v>
                </c:pt>
                <c:pt idx="1742">
                  <c:v>0.43919999999999992</c:v>
                </c:pt>
                <c:pt idx="1743">
                  <c:v>0.47060000000000002</c:v>
                </c:pt>
                <c:pt idx="1744">
                  <c:v>0.49639999999999995</c:v>
                </c:pt>
                <c:pt idx="1745">
                  <c:v>0.53480000000000005</c:v>
                </c:pt>
                <c:pt idx="1746">
                  <c:v>0.5605</c:v>
                </c:pt>
                <c:pt idx="1747">
                  <c:v>0.58989999999999998</c:v>
                </c:pt>
                <c:pt idx="1748">
                  <c:v>0.58190000000000008</c:v>
                </c:pt>
                <c:pt idx="1749">
                  <c:v>0.5757000000000001</c:v>
                </c:pt>
                <c:pt idx="1750">
                  <c:v>0.56700000000000006</c:v>
                </c:pt>
                <c:pt idx="1751">
                  <c:v>0.53720000000000001</c:v>
                </c:pt>
                <c:pt idx="1752">
                  <c:v>0.47330000000000005</c:v>
                </c:pt>
                <c:pt idx="1753">
                  <c:v>0.45929999999999999</c:v>
                </c:pt>
                <c:pt idx="1754">
                  <c:v>0.46889999999999998</c:v>
                </c:pt>
                <c:pt idx="1755">
                  <c:v>0.4976000000000001</c:v>
                </c:pt>
                <c:pt idx="1756">
                  <c:v>0.52839999999999998</c:v>
                </c:pt>
                <c:pt idx="1757">
                  <c:v>0.50109999999999999</c:v>
                </c:pt>
                <c:pt idx="1758">
                  <c:v>0.49709999999999999</c:v>
                </c:pt>
                <c:pt idx="1759">
                  <c:v>0.38419999999999999</c:v>
                </c:pt>
                <c:pt idx="1760">
                  <c:v>0.37460000000000004</c:v>
                </c:pt>
                <c:pt idx="1761">
                  <c:v>0.36980000000000002</c:v>
                </c:pt>
                <c:pt idx="1762">
                  <c:v>0.37019999999999997</c:v>
                </c:pt>
                <c:pt idx="1763">
                  <c:v>0.41659999999999997</c:v>
                </c:pt>
                <c:pt idx="1764">
                  <c:v>0.42099999999999999</c:v>
                </c:pt>
                <c:pt idx="1765">
                  <c:v>0.40350000000000003</c:v>
                </c:pt>
                <c:pt idx="1766">
                  <c:v>0.44669999999999999</c:v>
                </c:pt>
                <c:pt idx="1767">
                  <c:v>0.5139999999999999</c:v>
                </c:pt>
                <c:pt idx="1768">
                  <c:v>0.53839999999999999</c:v>
                </c:pt>
                <c:pt idx="1769">
                  <c:v>0.42919999999999997</c:v>
                </c:pt>
                <c:pt idx="1770">
                  <c:v>0.44909999999999994</c:v>
                </c:pt>
                <c:pt idx="1771">
                  <c:v>0.39519999999999994</c:v>
                </c:pt>
                <c:pt idx="1772">
                  <c:v>0.3856</c:v>
                </c:pt>
                <c:pt idx="1773">
                  <c:v>0.39500000000000002</c:v>
                </c:pt>
                <c:pt idx="1774">
                  <c:v>0.45440000000000003</c:v>
                </c:pt>
                <c:pt idx="1775">
                  <c:v>0.42190000000000005</c:v>
                </c:pt>
                <c:pt idx="1776">
                  <c:v>0.41570000000000001</c:v>
                </c:pt>
                <c:pt idx="1777">
                  <c:v>0.32419999999999999</c:v>
                </c:pt>
                <c:pt idx="1778">
                  <c:v>0.25779999999999997</c:v>
                </c:pt>
                <c:pt idx="1779">
                  <c:v>0.25240000000000001</c:v>
                </c:pt>
                <c:pt idx="1780">
                  <c:v>0.27400000000000008</c:v>
                </c:pt>
                <c:pt idx="1781">
                  <c:v>0.25880000000000003</c:v>
                </c:pt>
                <c:pt idx="1782">
                  <c:v>0.30920000000000003</c:v>
                </c:pt>
                <c:pt idx="1783">
                  <c:v>0.27429999999999999</c:v>
                </c:pt>
                <c:pt idx="1784">
                  <c:v>0.26139999999999997</c:v>
                </c:pt>
                <c:pt idx="1785">
                  <c:v>0.25900000000000001</c:v>
                </c:pt>
                <c:pt idx="1786">
                  <c:v>0.26680000000000004</c:v>
                </c:pt>
                <c:pt idx="1787">
                  <c:v>0.22780000000000006</c:v>
                </c:pt>
                <c:pt idx="1788">
                  <c:v>0.21400000000000002</c:v>
                </c:pt>
                <c:pt idx="1789">
                  <c:v>0.24970000000000003</c:v>
                </c:pt>
                <c:pt idx="1790">
                  <c:v>0.27500000000000002</c:v>
                </c:pt>
                <c:pt idx="1791">
                  <c:v>0.32100000000000001</c:v>
                </c:pt>
                <c:pt idx="1792">
                  <c:v>0.33210000000000001</c:v>
                </c:pt>
                <c:pt idx="1793">
                  <c:v>0.27539999999999998</c:v>
                </c:pt>
                <c:pt idx="1794">
                  <c:v>0.30779999999999996</c:v>
                </c:pt>
                <c:pt idx="1795">
                  <c:v>0.32860000000000006</c:v>
                </c:pt>
                <c:pt idx="1796">
                  <c:v>0.31900000000000006</c:v>
                </c:pt>
                <c:pt idx="1797">
                  <c:v>0.29769999999999996</c:v>
                </c:pt>
                <c:pt idx="1798">
                  <c:v>0.28949999999999998</c:v>
                </c:pt>
                <c:pt idx="1799">
                  <c:v>0.29250000000000009</c:v>
                </c:pt>
                <c:pt idx="1800">
                  <c:v>0.34179999999999999</c:v>
                </c:pt>
                <c:pt idx="1801">
                  <c:v>0.34649999999999997</c:v>
                </c:pt>
                <c:pt idx="1802">
                  <c:v>0.35540000000000005</c:v>
                </c:pt>
                <c:pt idx="1803">
                  <c:v>0.36970000000000003</c:v>
                </c:pt>
                <c:pt idx="1804">
                  <c:v>0.29000000000000004</c:v>
                </c:pt>
                <c:pt idx="1805">
                  <c:v>0.32579999999999998</c:v>
                </c:pt>
                <c:pt idx="1806">
                  <c:v>0.34960000000000002</c:v>
                </c:pt>
                <c:pt idx="1807">
                  <c:v>0.34770000000000001</c:v>
                </c:pt>
                <c:pt idx="1808">
                  <c:v>0.47360000000000008</c:v>
                </c:pt>
                <c:pt idx="1809">
                  <c:v>0.50009999999999999</c:v>
                </c:pt>
                <c:pt idx="1810">
                  <c:v>0.56389999999999996</c:v>
                </c:pt>
                <c:pt idx="1811">
                  <c:v>0.57099999999999995</c:v>
                </c:pt>
                <c:pt idx="1812">
                  <c:v>0.61799999999999988</c:v>
                </c:pt>
                <c:pt idx="1813">
                  <c:v>0.55610000000000004</c:v>
                </c:pt>
                <c:pt idx="1814">
                  <c:v>0.623</c:v>
                </c:pt>
                <c:pt idx="1815">
                  <c:v>0.63980000000000004</c:v>
                </c:pt>
                <c:pt idx="1816">
                  <c:v>0.63740000000000019</c:v>
                </c:pt>
                <c:pt idx="1817">
                  <c:v>0.65630000000000011</c:v>
                </c:pt>
                <c:pt idx="1818">
                  <c:v>0.66520000000000012</c:v>
                </c:pt>
                <c:pt idx="1819">
                  <c:v>0.63270000000000004</c:v>
                </c:pt>
                <c:pt idx="1820">
                  <c:v>0.61149999999999993</c:v>
                </c:pt>
                <c:pt idx="1821">
                  <c:v>0.61460000000000004</c:v>
                </c:pt>
                <c:pt idx="1822">
                  <c:v>0.64080000000000004</c:v>
                </c:pt>
                <c:pt idx="1823">
                  <c:v>0.64529999999999998</c:v>
                </c:pt>
                <c:pt idx="1824">
                  <c:v>0.65360000000000007</c:v>
                </c:pt>
                <c:pt idx="1825">
                  <c:v>0.68410000000000015</c:v>
                </c:pt>
                <c:pt idx="1826">
                  <c:v>0.70110000000000006</c:v>
                </c:pt>
                <c:pt idx="1827">
                  <c:v>0.71889999999999998</c:v>
                </c:pt>
                <c:pt idx="1828">
                  <c:v>0.71800000000000008</c:v>
                </c:pt>
                <c:pt idx="1829">
                  <c:v>0.71460000000000012</c:v>
                </c:pt>
                <c:pt idx="1830">
                  <c:v>0.69159999999999999</c:v>
                </c:pt>
                <c:pt idx="1831">
                  <c:v>0.69590000000000007</c:v>
                </c:pt>
                <c:pt idx="1832">
                  <c:v>0.71750000000000003</c:v>
                </c:pt>
                <c:pt idx="1833">
                  <c:v>0.73249999999999993</c:v>
                </c:pt>
                <c:pt idx="1834">
                  <c:v>0.74919999999999998</c:v>
                </c:pt>
                <c:pt idx="1835">
                  <c:v>0.75250000000000006</c:v>
                </c:pt>
                <c:pt idx="1836">
                  <c:v>0.73089999999999999</c:v>
                </c:pt>
                <c:pt idx="1837">
                  <c:v>0.74449999999999994</c:v>
                </c:pt>
                <c:pt idx="1838">
                  <c:v>0.71739999999999993</c:v>
                </c:pt>
                <c:pt idx="1839">
                  <c:v>0.71810000000000007</c:v>
                </c:pt>
                <c:pt idx="1840">
                  <c:v>0.73399999999999999</c:v>
                </c:pt>
                <c:pt idx="1841">
                  <c:v>0.76150000000000007</c:v>
                </c:pt>
                <c:pt idx="1842">
                  <c:v>0.79859999999999998</c:v>
                </c:pt>
                <c:pt idx="1843">
                  <c:v>0.77940000000000009</c:v>
                </c:pt>
                <c:pt idx="1844">
                  <c:v>0.76629999999999998</c:v>
                </c:pt>
                <c:pt idx="1845">
                  <c:v>0.75960000000000005</c:v>
                </c:pt>
                <c:pt idx="1846">
                  <c:v>0.76870000000000005</c:v>
                </c:pt>
                <c:pt idx="1847">
                  <c:v>0.76890000000000003</c:v>
                </c:pt>
                <c:pt idx="1848">
                  <c:v>0.754</c:v>
                </c:pt>
                <c:pt idx="1849">
                  <c:v>0.7389</c:v>
                </c:pt>
                <c:pt idx="1850">
                  <c:v>0.72919999999999996</c:v>
                </c:pt>
                <c:pt idx="1851">
                  <c:v>0.73899999999999999</c:v>
                </c:pt>
                <c:pt idx="1852">
                  <c:v>0.73570000000000002</c:v>
                </c:pt>
                <c:pt idx="1853">
                  <c:v>0.7219000000000001</c:v>
                </c:pt>
                <c:pt idx="1854">
                  <c:v>0.70430000000000004</c:v>
                </c:pt>
                <c:pt idx="1855">
                  <c:v>0.68699999999999994</c:v>
                </c:pt>
                <c:pt idx="1856">
                  <c:v>0.67409999999999992</c:v>
                </c:pt>
                <c:pt idx="1857">
                  <c:v>0.67660000000000009</c:v>
                </c:pt>
                <c:pt idx="1858">
                  <c:v>0.67849999999999988</c:v>
                </c:pt>
                <c:pt idx="1859">
                  <c:v>0.6472</c:v>
                </c:pt>
                <c:pt idx="1860">
                  <c:v>0.62939999999999985</c:v>
                </c:pt>
                <c:pt idx="1861">
                  <c:v>0.60289999999999999</c:v>
                </c:pt>
                <c:pt idx="1862">
                  <c:v>0.53569999999999995</c:v>
                </c:pt>
                <c:pt idx="1863">
                  <c:v>0.51629999999999998</c:v>
                </c:pt>
                <c:pt idx="1864">
                  <c:v>0.45939999999999992</c:v>
                </c:pt>
                <c:pt idx="1865">
                  <c:v>0.37029999999999996</c:v>
                </c:pt>
                <c:pt idx="1866">
                  <c:v>0.35729999999999995</c:v>
                </c:pt>
                <c:pt idx="1867">
                  <c:v>0.35829999999999995</c:v>
                </c:pt>
                <c:pt idx="1868">
                  <c:v>0.37229999999999996</c:v>
                </c:pt>
                <c:pt idx="1869">
                  <c:v>0.33750000000000002</c:v>
                </c:pt>
                <c:pt idx="1870">
                  <c:v>0.35899999999999999</c:v>
                </c:pt>
                <c:pt idx="1871">
                  <c:v>0.28339999999999999</c:v>
                </c:pt>
                <c:pt idx="1872">
                  <c:v>0.32409999999999994</c:v>
                </c:pt>
                <c:pt idx="1873">
                  <c:v>0.37740000000000001</c:v>
                </c:pt>
                <c:pt idx="1874">
                  <c:v>0.29009999999999997</c:v>
                </c:pt>
                <c:pt idx="1875">
                  <c:v>0.25390000000000001</c:v>
                </c:pt>
                <c:pt idx="1876">
                  <c:v>0.31540000000000001</c:v>
                </c:pt>
                <c:pt idx="1877">
                  <c:v>0.31120000000000003</c:v>
                </c:pt>
                <c:pt idx="1878">
                  <c:v>0.27510000000000001</c:v>
                </c:pt>
                <c:pt idx="1879">
                  <c:v>0.31689999999999996</c:v>
                </c:pt>
                <c:pt idx="1880">
                  <c:v>0.29220000000000007</c:v>
                </c:pt>
                <c:pt idx="1881">
                  <c:v>0.39800000000000002</c:v>
                </c:pt>
                <c:pt idx="1882">
                  <c:v>0.39129999999999998</c:v>
                </c:pt>
                <c:pt idx="1883">
                  <c:v>0.40689999999999998</c:v>
                </c:pt>
                <c:pt idx="1884">
                  <c:v>0.30149999999999993</c:v>
                </c:pt>
                <c:pt idx="1885">
                  <c:v>0.2671</c:v>
                </c:pt>
                <c:pt idx="1886">
                  <c:v>0.25959999999999994</c:v>
                </c:pt>
                <c:pt idx="1887">
                  <c:v>0.24399999999999994</c:v>
                </c:pt>
                <c:pt idx="1888">
                  <c:v>0.26669999999999999</c:v>
                </c:pt>
                <c:pt idx="1889">
                  <c:v>0.29330000000000001</c:v>
                </c:pt>
                <c:pt idx="1890">
                  <c:v>0.34649999999999992</c:v>
                </c:pt>
                <c:pt idx="1891">
                  <c:v>0.3876</c:v>
                </c:pt>
                <c:pt idx="1892">
                  <c:v>0.40190000000000003</c:v>
                </c:pt>
                <c:pt idx="1893">
                  <c:v>0.40359999999999996</c:v>
                </c:pt>
                <c:pt idx="1894">
                  <c:v>0.37490000000000001</c:v>
                </c:pt>
                <c:pt idx="1895">
                  <c:v>0.40510000000000002</c:v>
                </c:pt>
                <c:pt idx="1896">
                  <c:v>0.42259999999999998</c:v>
                </c:pt>
                <c:pt idx="1897">
                  <c:v>0.44409999999999999</c:v>
                </c:pt>
                <c:pt idx="1898">
                  <c:v>0.51139999999999985</c:v>
                </c:pt>
                <c:pt idx="1899">
                  <c:v>0.51819999999999999</c:v>
                </c:pt>
                <c:pt idx="1900">
                  <c:v>0.55369999999999986</c:v>
                </c:pt>
                <c:pt idx="1901">
                  <c:v>0.55049999999999999</c:v>
                </c:pt>
                <c:pt idx="1902">
                  <c:v>0.53610000000000002</c:v>
                </c:pt>
                <c:pt idx="1903">
                  <c:v>0.58180000000000009</c:v>
                </c:pt>
                <c:pt idx="1904">
                  <c:v>0.55249999999999999</c:v>
                </c:pt>
                <c:pt idx="1905">
                  <c:v>0.57120000000000004</c:v>
                </c:pt>
                <c:pt idx="1906">
                  <c:v>0.61420000000000008</c:v>
                </c:pt>
                <c:pt idx="1907">
                  <c:v>0.54790000000000005</c:v>
                </c:pt>
                <c:pt idx="1908">
                  <c:v>0.58969999999999989</c:v>
                </c:pt>
                <c:pt idx="1909">
                  <c:v>0.61349999999999993</c:v>
                </c:pt>
                <c:pt idx="1910">
                  <c:v>0.57669999999999999</c:v>
                </c:pt>
                <c:pt idx="1911">
                  <c:v>0.43969999999999992</c:v>
                </c:pt>
                <c:pt idx="1912">
                  <c:v>0.43529999999999991</c:v>
                </c:pt>
                <c:pt idx="1913">
                  <c:v>0.45479999999999993</c:v>
                </c:pt>
                <c:pt idx="1914">
                  <c:v>0.379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300784"/>
        <c:axId val="165429915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市场情绪温度计!$A$5:$A$1919</c:f>
              <c:numCache>
                <c:formatCode>yyyy\-mm\-dd</c:formatCode>
                <c:ptCount val="191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  <c:pt idx="225">
                  <c:v>45971</c:v>
                </c:pt>
                <c:pt idx="226">
                  <c:v>45968</c:v>
                </c:pt>
                <c:pt idx="227">
                  <c:v>45967</c:v>
                </c:pt>
                <c:pt idx="228">
                  <c:v>45966</c:v>
                </c:pt>
                <c:pt idx="229">
                  <c:v>45965</c:v>
                </c:pt>
                <c:pt idx="230">
                  <c:v>45964</c:v>
                </c:pt>
                <c:pt idx="231">
                  <c:v>45961</c:v>
                </c:pt>
                <c:pt idx="232">
                  <c:v>45960</c:v>
                </c:pt>
                <c:pt idx="233">
                  <c:v>45959</c:v>
                </c:pt>
                <c:pt idx="234">
                  <c:v>45958</c:v>
                </c:pt>
                <c:pt idx="235">
                  <c:v>45957</c:v>
                </c:pt>
                <c:pt idx="236">
                  <c:v>45954</c:v>
                </c:pt>
                <c:pt idx="237">
                  <c:v>45953</c:v>
                </c:pt>
                <c:pt idx="238">
                  <c:v>45952</c:v>
                </c:pt>
                <c:pt idx="239">
                  <c:v>45951</c:v>
                </c:pt>
                <c:pt idx="240">
                  <c:v>45950</c:v>
                </c:pt>
                <c:pt idx="241">
                  <c:v>45947</c:v>
                </c:pt>
                <c:pt idx="242">
                  <c:v>45946</c:v>
                </c:pt>
                <c:pt idx="243">
                  <c:v>45945</c:v>
                </c:pt>
                <c:pt idx="244">
                  <c:v>45944</c:v>
                </c:pt>
                <c:pt idx="245">
                  <c:v>45943</c:v>
                </c:pt>
                <c:pt idx="246">
                  <c:v>45940</c:v>
                </c:pt>
                <c:pt idx="247">
                  <c:v>45939</c:v>
                </c:pt>
                <c:pt idx="248">
                  <c:v>45930</c:v>
                </c:pt>
                <c:pt idx="249">
                  <c:v>45929</c:v>
                </c:pt>
                <c:pt idx="250">
                  <c:v>45926</c:v>
                </c:pt>
                <c:pt idx="251">
                  <c:v>45925</c:v>
                </c:pt>
                <c:pt idx="252">
                  <c:v>45924</c:v>
                </c:pt>
                <c:pt idx="253">
                  <c:v>45923</c:v>
                </c:pt>
                <c:pt idx="254">
                  <c:v>45922</c:v>
                </c:pt>
                <c:pt idx="255">
                  <c:v>45919</c:v>
                </c:pt>
                <c:pt idx="256">
                  <c:v>45918</c:v>
                </c:pt>
                <c:pt idx="257">
                  <c:v>45917</c:v>
                </c:pt>
                <c:pt idx="258">
                  <c:v>45916</c:v>
                </c:pt>
                <c:pt idx="259">
                  <c:v>45915</c:v>
                </c:pt>
                <c:pt idx="260">
                  <c:v>45912</c:v>
                </c:pt>
                <c:pt idx="261">
                  <c:v>45911</c:v>
                </c:pt>
                <c:pt idx="262">
                  <c:v>45910</c:v>
                </c:pt>
                <c:pt idx="263">
                  <c:v>45909</c:v>
                </c:pt>
                <c:pt idx="264">
                  <c:v>45908</c:v>
                </c:pt>
                <c:pt idx="265">
                  <c:v>45905</c:v>
                </c:pt>
                <c:pt idx="266">
                  <c:v>45904</c:v>
                </c:pt>
                <c:pt idx="267">
                  <c:v>45903</c:v>
                </c:pt>
                <c:pt idx="268">
                  <c:v>45902</c:v>
                </c:pt>
                <c:pt idx="269">
                  <c:v>45901</c:v>
                </c:pt>
                <c:pt idx="270">
                  <c:v>45898</c:v>
                </c:pt>
                <c:pt idx="271">
                  <c:v>45897</c:v>
                </c:pt>
                <c:pt idx="272">
                  <c:v>45896</c:v>
                </c:pt>
                <c:pt idx="273">
                  <c:v>45895</c:v>
                </c:pt>
                <c:pt idx="274">
                  <c:v>45894</c:v>
                </c:pt>
                <c:pt idx="275">
                  <c:v>45891</c:v>
                </c:pt>
                <c:pt idx="276">
                  <c:v>45890</c:v>
                </c:pt>
                <c:pt idx="277">
                  <c:v>45889</c:v>
                </c:pt>
                <c:pt idx="278">
                  <c:v>45888</c:v>
                </c:pt>
                <c:pt idx="279">
                  <c:v>45887</c:v>
                </c:pt>
                <c:pt idx="280">
                  <c:v>45884</c:v>
                </c:pt>
                <c:pt idx="281">
                  <c:v>45883</c:v>
                </c:pt>
                <c:pt idx="282">
                  <c:v>45882</c:v>
                </c:pt>
                <c:pt idx="283">
                  <c:v>45881</c:v>
                </c:pt>
                <c:pt idx="284">
                  <c:v>45880</c:v>
                </c:pt>
                <c:pt idx="285">
                  <c:v>45877</c:v>
                </c:pt>
                <c:pt idx="286">
                  <c:v>45876</c:v>
                </c:pt>
                <c:pt idx="287">
                  <c:v>45875</c:v>
                </c:pt>
                <c:pt idx="288">
                  <c:v>45874</c:v>
                </c:pt>
                <c:pt idx="289">
                  <c:v>45873</c:v>
                </c:pt>
                <c:pt idx="290">
                  <c:v>45870</c:v>
                </c:pt>
                <c:pt idx="291">
                  <c:v>45869</c:v>
                </c:pt>
                <c:pt idx="292">
                  <c:v>45868</c:v>
                </c:pt>
                <c:pt idx="293">
                  <c:v>45867</c:v>
                </c:pt>
                <c:pt idx="294">
                  <c:v>45866</c:v>
                </c:pt>
                <c:pt idx="295">
                  <c:v>45863</c:v>
                </c:pt>
                <c:pt idx="296">
                  <c:v>45862</c:v>
                </c:pt>
                <c:pt idx="297">
                  <c:v>45861</c:v>
                </c:pt>
                <c:pt idx="298">
                  <c:v>45860</c:v>
                </c:pt>
                <c:pt idx="299">
                  <c:v>45859</c:v>
                </c:pt>
                <c:pt idx="300">
                  <c:v>45856</c:v>
                </c:pt>
                <c:pt idx="301">
                  <c:v>45855</c:v>
                </c:pt>
                <c:pt idx="302">
                  <c:v>45854</c:v>
                </c:pt>
                <c:pt idx="303">
                  <c:v>45853</c:v>
                </c:pt>
                <c:pt idx="304">
                  <c:v>45852</c:v>
                </c:pt>
                <c:pt idx="305">
                  <c:v>45849</c:v>
                </c:pt>
                <c:pt idx="306">
                  <c:v>45848</c:v>
                </c:pt>
                <c:pt idx="307">
                  <c:v>45847</c:v>
                </c:pt>
                <c:pt idx="308">
                  <c:v>45846</c:v>
                </c:pt>
                <c:pt idx="309">
                  <c:v>45845</c:v>
                </c:pt>
                <c:pt idx="310">
                  <c:v>45842</c:v>
                </c:pt>
                <c:pt idx="311">
                  <c:v>45841</c:v>
                </c:pt>
                <c:pt idx="312">
                  <c:v>45840</c:v>
                </c:pt>
                <c:pt idx="313">
                  <c:v>45839</c:v>
                </c:pt>
                <c:pt idx="314">
                  <c:v>45838</c:v>
                </c:pt>
                <c:pt idx="315">
                  <c:v>45835</c:v>
                </c:pt>
                <c:pt idx="316">
                  <c:v>45834</c:v>
                </c:pt>
                <c:pt idx="317">
                  <c:v>45833</c:v>
                </c:pt>
                <c:pt idx="318">
                  <c:v>45832</c:v>
                </c:pt>
                <c:pt idx="319">
                  <c:v>45831</c:v>
                </c:pt>
                <c:pt idx="320">
                  <c:v>45828</c:v>
                </c:pt>
                <c:pt idx="321">
                  <c:v>45827</c:v>
                </c:pt>
                <c:pt idx="322">
                  <c:v>45826</c:v>
                </c:pt>
                <c:pt idx="323">
                  <c:v>45825</c:v>
                </c:pt>
                <c:pt idx="324">
                  <c:v>45824</c:v>
                </c:pt>
                <c:pt idx="325">
                  <c:v>45821</c:v>
                </c:pt>
                <c:pt idx="326">
                  <c:v>45820</c:v>
                </c:pt>
                <c:pt idx="327">
                  <c:v>45819</c:v>
                </c:pt>
                <c:pt idx="328">
                  <c:v>45818</c:v>
                </c:pt>
                <c:pt idx="329">
                  <c:v>45817</c:v>
                </c:pt>
                <c:pt idx="330">
                  <c:v>45814</c:v>
                </c:pt>
                <c:pt idx="331">
                  <c:v>45813</c:v>
                </c:pt>
                <c:pt idx="332">
                  <c:v>45812</c:v>
                </c:pt>
                <c:pt idx="333">
                  <c:v>45811</c:v>
                </c:pt>
                <c:pt idx="334">
                  <c:v>45807</c:v>
                </c:pt>
                <c:pt idx="335">
                  <c:v>45806</c:v>
                </c:pt>
                <c:pt idx="336">
                  <c:v>45805</c:v>
                </c:pt>
                <c:pt idx="337">
                  <c:v>45804</c:v>
                </c:pt>
                <c:pt idx="338">
                  <c:v>45803</c:v>
                </c:pt>
                <c:pt idx="339">
                  <c:v>45800</c:v>
                </c:pt>
                <c:pt idx="340">
                  <c:v>45799</c:v>
                </c:pt>
                <c:pt idx="341">
                  <c:v>45798</c:v>
                </c:pt>
                <c:pt idx="342">
                  <c:v>45797</c:v>
                </c:pt>
                <c:pt idx="343">
                  <c:v>45796</c:v>
                </c:pt>
                <c:pt idx="344">
                  <c:v>45793</c:v>
                </c:pt>
                <c:pt idx="345">
                  <c:v>45792</c:v>
                </c:pt>
                <c:pt idx="346">
                  <c:v>45791</c:v>
                </c:pt>
                <c:pt idx="347">
                  <c:v>45790</c:v>
                </c:pt>
                <c:pt idx="348">
                  <c:v>45789</c:v>
                </c:pt>
                <c:pt idx="349">
                  <c:v>45786</c:v>
                </c:pt>
                <c:pt idx="350">
                  <c:v>45785</c:v>
                </c:pt>
                <c:pt idx="351">
                  <c:v>45784</c:v>
                </c:pt>
                <c:pt idx="352">
                  <c:v>45783</c:v>
                </c:pt>
                <c:pt idx="353">
                  <c:v>45777</c:v>
                </c:pt>
                <c:pt idx="354">
                  <c:v>45776</c:v>
                </c:pt>
                <c:pt idx="355">
                  <c:v>45775</c:v>
                </c:pt>
                <c:pt idx="356">
                  <c:v>45772</c:v>
                </c:pt>
                <c:pt idx="357">
                  <c:v>45771</c:v>
                </c:pt>
                <c:pt idx="358">
                  <c:v>45770</c:v>
                </c:pt>
                <c:pt idx="359">
                  <c:v>45769</c:v>
                </c:pt>
                <c:pt idx="360">
                  <c:v>45768</c:v>
                </c:pt>
                <c:pt idx="361">
                  <c:v>45765</c:v>
                </c:pt>
                <c:pt idx="362">
                  <c:v>45764</c:v>
                </c:pt>
                <c:pt idx="363">
                  <c:v>45763</c:v>
                </c:pt>
                <c:pt idx="364">
                  <c:v>45762</c:v>
                </c:pt>
                <c:pt idx="365">
                  <c:v>45761</c:v>
                </c:pt>
                <c:pt idx="366">
                  <c:v>45758</c:v>
                </c:pt>
                <c:pt idx="367">
                  <c:v>45757</c:v>
                </c:pt>
                <c:pt idx="368">
                  <c:v>45756</c:v>
                </c:pt>
                <c:pt idx="369">
                  <c:v>45755</c:v>
                </c:pt>
                <c:pt idx="370">
                  <c:v>45754</c:v>
                </c:pt>
                <c:pt idx="371">
                  <c:v>45750</c:v>
                </c:pt>
                <c:pt idx="372">
                  <c:v>45749</c:v>
                </c:pt>
                <c:pt idx="373">
                  <c:v>45748</c:v>
                </c:pt>
                <c:pt idx="374">
                  <c:v>45747</c:v>
                </c:pt>
                <c:pt idx="375">
                  <c:v>45744</c:v>
                </c:pt>
                <c:pt idx="376">
                  <c:v>45743</c:v>
                </c:pt>
                <c:pt idx="377">
                  <c:v>45742</c:v>
                </c:pt>
                <c:pt idx="378">
                  <c:v>45741</c:v>
                </c:pt>
                <c:pt idx="379">
                  <c:v>45740</c:v>
                </c:pt>
                <c:pt idx="380">
                  <c:v>45737</c:v>
                </c:pt>
                <c:pt idx="381">
                  <c:v>45736</c:v>
                </c:pt>
                <c:pt idx="382">
                  <c:v>45735</c:v>
                </c:pt>
                <c:pt idx="383">
                  <c:v>45734</c:v>
                </c:pt>
                <c:pt idx="384">
                  <c:v>45733</c:v>
                </c:pt>
                <c:pt idx="385">
                  <c:v>45730</c:v>
                </c:pt>
                <c:pt idx="386">
                  <c:v>45729</c:v>
                </c:pt>
                <c:pt idx="387">
                  <c:v>45728</c:v>
                </c:pt>
                <c:pt idx="388">
                  <c:v>45727</c:v>
                </c:pt>
                <c:pt idx="389">
                  <c:v>45726</c:v>
                </c:pt>
                <c:pt idx="390">
                  <c:v>45723</c:v>
                </c:pt>
                <c:pt idx="391">
                  <c:v>45722</c:v>
                </c:pt>
                <c:pt idx="392">
                  <c:v>45721</c:v>
                </c:pt>
                <c:pt idx="393">
                  <c:v>45720</c:v>
                </c:pt>
                <c:pt idx="394">
                  <c:v>45719</c:v>
                </c:pt>
                <c:pt idx="395">
                  <c:v>45716</c:v>
                </c:pt>
                <c:pt idx="396">
                  <c:v>45715</c:v>
                </c:pt>
                <c:pt idx="397">
                  <c:v>45714</c:v>
                </c:pt>
                <c:pt idx="398">
                  <c:v>45713</c:v>
                </c:pt>
                <c:pt idx="399">
                  <c:v>45712</c:v>
                </c:pt>
                <c:pt idx="400">
                  <c:v>45709</c:v>
                </c:pt>
                <c:pt idx="401">
                  <c:v>45708</c:v>
                </c:pt>
                <c:pt idx="402">
                  <c:v>45707</c:v>
                </c:pt>
                <c:pt idx="403">
                  <c:v>45706</c:v>
                </c:pt>
                <c:pt idx="404">
                  <c:v>45705</c:v>
                </c:pt>
                <c:pt idx="405">
                  <c:v>45702</c:v>
                </c:pt>
                <c:pt idx="406">
                  <c:v>45701</c:v>
                </c:pt>
                <c:pt idx="407">
                  <c:v>45700</c:v>
                </c:pt>
                <c:pt idx="408">
                  <c:v>45699</c:v>
                </c:pt>
                <c:pt idx="409">
                  <c:v>45698</c:v>
                </c:pt>
                <c:pt idx="410">
                  <c:v>45695</c:v>
                </c:pt>
                <c:pt idx="411">
                  <c:v>45694</c:v>
                </c:pt>
                <c:pt idx="412">
                  <c:v>45693</c:v>
                </c:pt>
                <c:pt idx="413">
                  <c:v>45684</c:v>
                </c:pt>
                <c:pt idx="414">
                  <c:v>45681</c:v>
                </c:pt>
                <c:pt idx="415">
                  <c:v>45680</c:v>
                </c:pt>
                <c:pt idx="416">
                  <c:v>45679</c:v>
                </c:pt>
                <c:pt idx="417">
                  <c:v>45678</c:v>
                </c:pt>
                <c:pt idx="418">
                  <c:v>45677</c:v>
                </c:pt>
                <c:pt idx="419">
                  <c:v>45674</c:v>
                </c:pt>
                <c:pt idx="420">
                  <c:v>45673</c:v>
                </c:pt>
                <c:pt idx="421">
                  <c:v>45672</c:v>
                </c:pt>
                <c:pt idx="422">
                  <c:v>45671</c:v>
                </c:pt>
                <c:pt idx="423">
                  <c:v>45670</c:v>
                </c:pt>
                <c:pt idx="424">
                  <c:v>45667</c:v>
                </c:pt>
                <c:pt idx="425">
                  <c:v>45666</c:v>
                </c:pt>
                <c:pt idx="426">
                  <c:v>45665</c:v>
                </c:pt>
                <c:pt idx="427">
                  <c:v>45664</c:v>
                </c:pt>
                <c:pt idx="428">
                  <c:v>45663</c:v>
                </c:pt>
                <c:pt idx="429">
                  <c:v>45660</c:v>
                </c:pt>
                <c:pt idx="430">
                  <c:v>45659</c:v>
                </c:pt>
                <c:pt idx="431">
                  <c:v>45657</c:v>
                </c:pt>
                <c:pt idx="432">
                  <c:v>45656</c:v>
                </c:pt>
                <c:pt idx="433">
                  <c:v>45653</c:v>
                </c:pt>
                <c:pt idx="434">
                  <c:v>45652</c:v>
                </c:pt>
                <c:pt idx="435">
                  <c:v>45651</c:v>
                </c:pt>
                <c:pt idx="436">
                  <c:v>45650</c:v>
                </c:pt>
                <c:pt idx="437">
                  <c:v>45649</c:v>
                </c:pt>
                <c:pt idx="438">
                  <c:v>45646</c:v>
                </c:pt>
                <c:pt idx="439">
                  <c:v>45645</c:v>
                </c:pt>
                <c:pt idx="440">
                  <c:v>45644</c:v>
                </c:pt>
                <c:pt idx="441">
                  <c:v>45643</c:v>
                </c:pt>
                <c:pt idx="442">
                  <c:v>45642</c:v>
                </c:pt>
                <c:pt idx="443">
                  <c:v>45639</c:v>
                </c:pt>
                <c:pt idx="444">
                  <c:v>45638</c:v>
                </c:pt>
                <c:pt idx="445">
                  <c:v>45637</c:v>
                </c:pt>
                <c:pt idx="446">
                  <c:v>45636</c:v>
                </c:pt>
                <c:pt idx="447">
                  <c:v>45635</c:v>
                </c:pt>
                <c:pt idx="448">
                  <c:v>45632</c:v>
                </c:pt>
                <c:pt idx="449">
                  <c:v>45631</c:v>
                </c:pt>
                <c:pt idx="450">
                  <c:v>45630</c:v>
                </c:pt>
                <c:pt idx="451">
                  <c:v>45629</c:v>
                </c:pt>
                <c:pt idx="452">
                  <c:v>45628</c:v>
                </c:pt>
                <c:pt idx="453">
                  <c:v>45625</c:v>
                </c:pt>
                <c:pt idx="454">
                  <c:v>45624</c:v>
                </c:pt>
                <c:pt idx="455">
                  <c:v>45623</c:v>
                </c:pt>
                <c:pt idx="456">
                  <c:v>45622</c:v>
                </c:pt>
                <c:pt idx="457">
                  <c:v>45621</c:v>
                </c:pt>
                <c:pt idx="458">
                  <c:v>45618</c:v>
                </c:pt>
                <c:pt idx="459">
                  <c:v>45617</c:v>
                </c:pt>
                <c:pt idx="460">
                  <c:v>45616</c:v>
                </c:pt>
                <c:pt idx="461">
                  <c:v>45615</c:v>
                </c:pt>
                <c:pt idx="462">
                  <c:v>45614</c:v>
                </c:pt>
                <c:pt idx="463">
                  <c:v>45611</c:v>
                </c:pt>
                <c:pt idx="464">
                  <c:v>45610</c:v>
                </c:pt>
                <c:pt idx="465">
                  <c:v>45609</c:v>
                </c:pt>
                <c:pt idx="466">
                  <c:v>45608</c:v>
                </c:pt>
                <c:pt idx="467">
                  <c:v>45607</c:v>
                </c:pt>
                <c:pt idx="468">
                  <c:v>45604</c:v>
                </c:pt>
                <c:pt idx="469">
                  <c:v>45603</c:v>
                </c:pt>
                <c:pt idx="470">
                  <c:v>45602</c:v>
                </c:pt>
                <c:pt idx="471">
                  <c:v>45601</c:v>
                </c:pt>
                <c:pt idx="472">
                  <c:v>45600</c:v>
                </c:pt>
                <c:pt idx="473">
                  <c:v>45597</c:v>
                </c:pt>
                <c:pt idx="474">
                  <c:v>45596</c:v>
                </c:pt>
                <c:pt idx="475">
                  <c:v>45595</c:v>
                </c:pt>
                <c:pt idx="476">
                  <c:v>45594</c:v>
                </c:pt>
                <c:pt idx="477">
                  <c:v>45593</c:v>
                </c:pt>
                <c:pt idx="478">
                  <c:v>45590</c:v>
                </c:pt>
                <c:pt idx="479">
                  <c:v>45589</c:v>
                </c:pt>
                <c:pt idx="480">
                  <c:v>45588</c:v>
                </c:pt>
                <c:pt idx="481">
                  <c:v>45587</c:v>
                </c:pt>
                <c:pt idx="482">
                  <c:v>45586</c:v>
                </c:pt>
                <c:pt idx="483">
                  <c:v>45583</c:v>
                </c:pt>
                <c:pt idx="484">
                  <c:v>45582</c:v>
                </c:pt>
                <c:pt idx="485">
                  <c:v>45581</c:v>
                </c:pt>
                <c:pt idx="486">
                  <c:v>45580</c:v>
                </c:pt>
                <c:pt idx="487">
                  <c:v>45579</c:v>
                </c:pt>
                <c:pt idx="488">
                  <c:v>45576</c:v>
                </c:pt>
                <c:pt idx="489">
                  <c:v>45575</c:v>
                </c:pt>
                <c:pt idx="490">
                  <c:v>45574</c:v>
                </c:pt>
                <c:pt idx="491">
                  <c:v>45573</c:v>
                </c:pt>
                <c:pt idx="492">
                  <c:v>45565</c:v>
                </c:pt>
                <c:pt idx="493">
                  <c:v>45562</c:v>
                </c:pt>
                <c:pt idx="494">
                  <c:v>45561</c:v>
                </c:pt>
                <c:pt idx="495">
                  <c:v>45560</c:v>
                </c:pt>
                <c:pt idx="496">
                  <c:v>45559</c:v>
                </c:pt>
                <c:pt idx="497">
                  <c:v>45558</c:v>
                </c:pt>
                <c:pt idx="498">
                  <c:v>45555</c:v>
                </c:pt>
                <c:pt idx="499">
                  <c:v>45554</c:v>
                </c:pt>
                <c:pt idx="500">
                  <c:v>45553</c:v>
                </c:pt>
                <c:pt idx="501">
                  <c:v>45548</c:v>
                </c:pt>
                <c:pt idx="502">
                  <c:v>45547</c:v>
                </c:pt>
                <c:pt idx="503">
                  <c:v>45546</c:v>
                </c:pt>
                <c:pt idx="504">
                  <c:v>45545</c:v>
                </c:pt>
                <c:pt idx="505">
                  <c:v>45544</c:v>
                </c:pt>
                <c:pt idx="506">
                  <c:v>45541</c:v>
                </c:pt>
                <c:pt idx="507">
                  <c:v>45540</c:v>
                </c:pt>
                <c:pt idx="508">
                  <c:v>45539</c:v>
                </c:pt>
                <c:pt idx="509">
                  <c:v>45538</c:v>
                </c:pt>
                <c:pt idx="510">
                  <c:v>45537</c:v>
                </c:pt>
                <c:pt idx="511">
                  <c:v>45534</c:v>
                </c:pt>
                <c:pt idx="512">
                  <c:v>45533</c:v>
                </c:pt>
                <c:pt idx="513">
                  <c:v>45532</c:v>
                </c:pt>
                <c:pt idx="514">
                  <c:v>45531</c:v>
                </c:pt>
                <c:pt idx="515">
                  <c:v>45530</c:v>
                </c:pt>
                <c:pt idx="516">
                  <c:v>45527</c:v>
                </c:pt>
                <c:pt idx="517">
                  <c:v>45526</c:v>
                </c:pt>
                <c:pt idx="518">
                  <c:v>45525</c:v>
                </c:pt>
                <c:pt idx="519">
                  <c:v>45524</c:v>
                </c:pt>
                <c:pt idx="520">
                  <c:v>45523</c:v>
                </c:pt>
                <c:pt idx="521">
                  <c:v>45520</c:v>
                </c:pt>
                <c:pt idx="522">
                  <c:v>45519</c:v>
                </c:pt>
                <c:pt idx="523">
                  <c:v>45518</c:v>
                </c:pt>
                <c:pt idx="524">
                  <c:v>45517</c:v>
                </c:pt>
                <c:pt idx="525">
                  <c:v>45516</c:v>
                </c:pt>
                <c:pt idx="526">
                  <c:v>45513</c:v>
                </c:pt>
                <c:pt idx="527">
                  <c:v>45512</c:v>
                </c:pt>
                <c:pt idx="528">
                  <c:v>45511</c:v>
                </c:pt>
                <c:pt idx="529">
                  <c:v>45510</c:v>
                </c:pt>
                <c:pt idx="530">
                  <c:v>45509</c:v>
                </c:pt>
                <c:pt idx="531">
                  <c:v>45506</c:v>
                </c:pt>
                <c:pt idx="532">
                  <c:v>45505</c:v>
                </c:pt>
                <c:pt idx="533">
                  <c:v>45504</c:v>
                </c:pt>
                <c:pt idx="534">
                  <c:v>45503</c:v>
                </c:pt>
                <c:pt idx="535">
                  <c:v>45502</c:v>
                </c:pt>
                <c:pt idx="536">
                  <c:v>45499</c:v>
                </c:pt>
                <c:pt idx="537">
                  <c:v>45498</c:v>
                </c:pt>
                <c:pt idx="538">
                  <c:v>45497</c:v>
                </c:pt>
                <c:pt idx="539">
                  <c:v>45496</c:v>
                </c:pt>
                <c:pt idx="540">
                  <c:v>45495</c:v>
                </c:pt>
                <c:pt idx="541">
                  <c:v>45492</c:v>
                </c:pt>
                <c:pt idx="542">
                  <c:v>45491</c:v>
                </c:pt>
                <c:pt idx="543">
                  <c:v>45490</c:v>
                </c:pt>
                <c:pt idx="544">
                  <c:v>45489</c:v>
                </c:pt>
                <c:pt idx="545">
                  <c:v>45488</c:v>
                </c:pt>
                <c:pt idx="546">
                  <c:v>45485</c:v>
                </c:pt>
                <c:pt idx="547">
                  <c:v>45484</c:v>
                </c:pt>
                <c:pt idx="548">
                  <c:v>45483</c:v>
                </c:pt>
                <c:pt idx="549">
                  <c:v>45482</c:v>
                </c:pt>
                <c:pt idx="550">
                  <c:v>45481</c:v>
                </c:pt>
                <c:pt idx="551">
                  <c:v>45478</c:v>
                </c:pt>
                <c:pt idx="552">
                  <c:v>45477</c:v>
                </c:pt>
                <c:pt idx="553">
                  <c:v>45476</c:v>
                </c:pt>
                <c:pt idx="554">
                  <c:v>45475</c:v>
                </c:pt>
                <c:pt idx="555">
                  <c:v>45474</c:v>
                </c:pt>
                <c:pt idx="556">
                  <c:v>45471</c:v>
                </c:pt>
                <c:pt idx="557">
                  <c:v>45470</c:v>
                </c:pt>
                <c:pt idx="558">
                  <c:v>45469</c:v>
                </c:pt>
                <c:pt idx="559">
                  <c:v>45468</c:v>
                </c:pt>
                <c:pt idx="560">
                  <c:v>45467</c:v>
                </c:pt>
                <c:pt idx="561">
                  <c:v>45464</c:v>
                </c:pt>
                <c:pt idx="562">
                  <c:v>45463</c:v>
                </c:pt>
                <c:pt idx="563">
                  <c:v>45462</c:v>
                </c:pt>
                <c:pt idx="564">
                  <c:v>45461</c:v>
                </c:pt>
                <c:pt idx="565">
                  <c:v>45460</c:v>
                </c:pt>
                <c:pt idx="566">
                  <c:v>45457</c:v>
                </c:pt>
                <c:pt idx="567">
                  <c:v>45456</c:v>
                </c:pt>
                <c:pt idx="568">
                  <c:v>45455</c:v>
                </c:pt>
                <c:pt idx="569">
                  <c:v>45454</c:v>
                </c:pt>
                <c:pt idx="570">
                  <c:v>45450</c:v>
                </c:pt>
                <c:pt idx="571">
                  <c:v>45449</c:v>
                </c:pt>
                <c:pt idx="572">
                  <c:v>45448</c:v>
                </c:pt>
                <c:pt idx="573">
                  <c:v>45447</c:v>
                </c:pt>
                <c:pt idx="574">
                  <c:v>45446</c:v>
                </c:pt>
                <c:pt idx="575">
                  <c:v>45443</c:v>
                </c:pt>
                <c:pt idx="576">
                  <c:v>45442</c:v>
                </c:pt>
                <c:pt idx="577">
                  <c:v>45441</c:v>
                </c:pt>
                <c:pt idx="578">
                  <c:v>45440</c:v>
                </c:pt>
                <c:pt idx="579">
                  <c:v>45439</c:v>
                </c:pt>
                <c:pt idx="580">
                  <c:v>45436</c:v>
                </c:pt>
                <c:pt idx="581">
                  <c:v>45435</c:v>
                </c:pt>
                <c:pt idx="582">
                  <c:v>45434</c:v>
                </c:pt>
                <c:pt idx="583">
                  <c:v>45433</c:v>
                </c:pt>
                <c:pt idx="584">
                  <c:v>45432</c:v>
                </c:pt>
                <c:pt idx="585">
                  <c:v>45429</c:v>
                </c:pt>
                <c:pt idx="586">
                  <c:v>45428</c:v>
                </c:pt>
                <c:pt idx="587">
                  <c:v>45427</c:v>
                </c:pt>
                <c:pt idx="588">
                  <c:v>45426</c:v>
                </c:pt>
                <c:pt idx="589">
                  <c:v>45425</c:v>
                </c:pt>
                <c:pt idx="590">
                  <c:v>45422</c:v>
                </c:pt>
                <c:pt idx="591">
                  <c:v>45421</c:v>
                </c:pt>
                <c:pt idx="592">
                  <c:v>45420</c:v>
                </c:pt>
                <c:pt idx="593">
                  <c:v>45419</c:v>
                </c:pt>
                <c:pt idx="594">
                  <c:v>45418</c:v>
                </c:pt>
                <c:pt idx="595">
                  <c:v>45412</c:v>
                </c:pt>
                <c:pt idx="596">
                  <c:v>45411</c:v>
                </c:pt>
                <c:pt idx="597">
                  <c:v>45408</c:v>
                </c:pt>
                <c:pt idx="598">
                  <c:v>45407</c:v>
                </c:pt>
                <c:pt idx="599">
                  <c:v>45406</c:v>
                </c:pt>
                <c:pt idx="600">
                  <c:v>45405</c:v>
                </c:pt>
                <c:pt idx="601">
                  <c:v>45404</c:v>
                </c:pt>
                <c:pt idx="602">
                  <c:v>45401</c:v>
                </c:pt>
                <c:pt idx="603">
                  <c:v>45400</c:v>
                </c:pt>
                <c:pt idx="604">
                  <c:v>45399</c:v>
                </c:pt>
                <c:pt idx="605">
                  <c:v>45398</c:v>
                </c:pt>
                <c:pt idx="606">
                  <c:v>45397</c:v>
                </c:pt>
                <c:pt idx="607">
                  <c:v>45394</c:v>
                </c:pt>
                <c:pt idx="608">
                  <c:v>45393</c:v>
                </c:pt>
                <c:pt idx="609">
                  <c:v>45392</c:v>
                </c:pt>
                <c:pt idx="610">
                  <c:v>45391</c:v>
                </c:pt>
                <c:pt idx="611">
                  <c:v>45390</c:v>
                </c:pt>
                <c:pt idx="612">
                  <c:v>45385</c:v>
                </c:pt>
                <c:pt idx="613">
                  <c:v>45384</c:v>
                </c:pt>
                <c:pt idx="614">
                  <c:v>45383</c:v>
                </c:pt>
                <c:pt idx="615">
                  <c:v>45380</c:v>
                </c:pt>
                <c:pt idx="616">
                  <c:v>45379</c:v>
                </c:pt>
                <c:pt idx="617">
                  <c:v>45378</c:v>
                </c:pt>
                <c:pt idx="618">
                  <c:v>45377</c:v>
                </c:pt>
                <c:pt idx="619">
                  <c:v>45376</c:v>
                </c:pt>
                <c:pt idx="620">
                  <c:v>45373</c:v>
                </c:pt>
                <c:pt idx="621">
                  <c:v>45372</c:v>
                </c:pt>
                <c:pt idx="622">
                  <c:v>45371</c:v>
                </c:pt>
                <c:pt idx="623">
                  <c:v>45370</c:v>
                </c:pt>
                <c:pt idx="624">
                  <c:v>45369</c:v>
                </c:pt>
                <c:pt idx="625">
                  <c:v>45366</c:v>
                </c:pt>
                <c:pt idx="626">
                  <c:v>45365</c:v>
                </c:pt>
                <c:pt idx="627">
                  <c:v>45364</c:v>
                </c:pt>
                <c:pt idx="628">
                  <c:v>45363</c:v>
                </c:pt>
                <c:pt idx="629">
                  <c:v>45362</c:v>
                </c:pt>
                <c:pt idx="630">
                  <c:v>45359</c:v>
                </c:pt>
                <c:pt idx="631">
                  <c:v>45358</c:v>
                </c:pt>
                <c:pt idx="632">
                  <c:v>45357</c:v>
                </c:pt>
                <c:pt idx="633">
                  <c:v>45356</c:v>
                </c:pt>
                <c:pt idx="634">
                  <c:v>45355</c:v>
                </c:pt>
                <c:pt idx="635">
                  <c:v>45352</c:v>
                </c:pt>
                <c:pt idx="636">
                  <c:v>45351</c:v>
                </c:pt>
                <c:pt idx="637">
                  <c:v>45350</c:v>
                </c:pt>
                <c:pt idx="638">
                  <c:v>45349</c:v>
                </c:pt>
                <c:pt idx="639">
                  <c:v>45348</c:v>
                </c:pt>
                <c:pt idx="640">
                  <c:v>45345</c:v>
                </c:pt>
                <c:pt idx="641">
                  <c:v>45344</c:v>
                </c:pt>
                <c:pt idx="642">
                  <c:v>45343</c:v>
                </c:pt>
                <c:pt idx="643">
                  <c:v>45342</c:v>
                </c:pt>
                <c:pt idx="644">
                  <c:v>45341</c:v>
                </c:pt>
                <c:pt idx="645">
                  <c:v>45330</c:v>
                </c:pt>
                <c:pt idx="646">
                  <c:v>45329</c:v>
                </c:pt>
                <c:pt idx="647">
                  <c:v>45328</c:v>
                </c:pt>
                <c:pt idx="648">
                  <c:v>45327</c:v>
                </c:pt>
                <c:pt idx="649">
                  <c:v>45324</c:v>
                </c:pt>
                <c:pt idx="650">
                  <c:v>45323</c:v>
                </c:pt>
                <c:pt idx="651">
                  <c:v>45322</c:v>
                </c:pt>
                <c:pt idx="652">
                  <c:v>45321</c:v>
                </c:pt>
                <c:pt idx="653">
                  <c:v>45320</c:v>
                </c:pt>
                <c:pt idx="654">
                  <c:v>45317</c:v>
                </c:pt>
                <c:pt idx="655">
                  <c:v>45316</c:v>
                </c:pt>
                <c:pt idx="656">
                  <c:v>45315</c:v>
                </c:pt>
                <c:pt idx="657">
                  <c:v>45314</c:v>
                </c:pt>
                <c:pt idx="658">
                  <c:v>45313</c:v>
                </c:pt>
                <c:pt idx="659">
                  <c:v>45310</c:v>
                </c:pt>
                <c:pt idx="660">
                  <c:v>45309</c:v>
                </c:pt>
                <c:pt idx="661">
                  <c:v>45308</c:v>
                </c:pt>
                <c:pt idx="662">
                  <c:v>45307</c:v>
                </c:pt>
                <c:pt idx="663">
                  <c:v>45306</c:v>
                </c:pt>
                <c:pt idx="664">
                  <c:v>45303</c:v>
                </c:pt>
                <c:pt idx="665">
                  <c:v>45302</c:v>
                </c:pt>
                <c:pt idx="666">
                  <c:v>45301</c:v>
                </c:pt>
                <c:pt idx="667">
                  <c:v>45300</c:v>
                </c:pt>
                <c:pt idx="668">
                  <c:v>45299</c:v>
                </c:pt>
                <c:pt idx="669">
                  <c:v>45296</c:v>
                </c:pt>
                <c:pt idx="670">
                  <c:v>45295</c:v>
                </c:pt>
                <c:pt idx="671">
                  <c:v>45294</c:v>
                </c:pt>
                <c:pt idx="672">
                  <c:v>45293</c:v>
                </c:pt>
                <c:pt idx="673">
                  <c:v>45289</c:v>
                </c:pt>
                <c:pt idx="674">
                  <c:v>45288</c:v>
                </c:pt>
                <c:pt idx="675">
                  <c:v>45287</c:v>
                </c:pt>
                <c:pt idx="676">
                  <c:v>45286</c:v>
                </c:pt>
                <c:pt idx="677">
                  <c:v>45285</c:v>
                </c:pt>
                <c:pt idx="678">
                  <c:v>45282</c:v>
                </c:pt>
                <c:pt idx="679">
                  <c:v>45281</c:v>
                </c:pt>
                <c:pt idx="680">
                  <c:v>45280</c:v>
                </c:pt>
                <c:pt idx="681">
                  <c:v>45279</c:v>
                </c:pt>
                <c:pt idx="682">
                  <c:v>45278</c:v>
                </c:pt>
                <c:pt idx="683">
                  <c:v>45275</c:v>
                </c:pt>
                <c:pt idx="684">
                  <c:v>45274</c:v>
                </c:pt>
                <c:pt idx="685">
                  <c:v>45273</c:v>
                </c:pt>
                <c:pt idx="686">
                  <c:v>45272</c:v>
                </c:pt>
                <c:pt idx="687">
                  <c:v>45271</c:v>
                </c:pt>
                <c:pt idx="688">
                  <c:v>45268</c:v>
                </c:pt>
                <c:pt idx="689">
                  <c:v>45267</c:v>
                </c:pt>
                <c:pt idx="690">
                  <c:v>45266</c:v>
                </c:pt>
                <c:pt idx="691">
                  <c:v>45265</c:v>
                </c:pt>
                <c:pt idx="692">
                  <c:v>45264</c:v>
                </c:pt>
                <c:pt idx="693">
                  <c:v>45261</c:v>
                </c:pt>
                <c:pt idx="694">
                  <c:v>45260</c:v>
                </c:pt>
                <c:pt idx="695">
                  <c:v>45259</c:v>
                </c:pt>
                <c:pt idx="696">
                  <c:v>45258</c:v>
                </c:pt>
                <c:pt idx="697">
                  <c:v>45257</c:v>
                </c:pt>
                <c:pt idx="698">
                  <c:v>45254</c:v>
                </c:pt>
                <c:pt idx="699">
                  <c:v>45253</c:v>
                </c:pt>
                <c:pt idx="700">
                  <c:v>45252</c:v>
                </c:pt>
                <c:pt idx="701">
                  <c:v>45251</c:v>
                </c:pt>
                <c:pt idx="702">
                  <c:v>45250</c:v>
                </c:pt>
                <c:pt idx="703">
                  <c:v>45247</c:v>
                </c:pt>
                <c:pt idx="704">
                  <c:v>45246</c:v>
                </c:pt>
                <c:pt idx="705">
                  <c:v>45245</c:v>
                </c:pt>
                <c:pt idx="706">
                  <c:v>45244</c:v>
                </c:pt>
                <c:pt idx="707">
                  <c:v>45243</c:v>
                </c:pt>
                <c:pt idx="708">
                  <c:v>45240</c:v>
                </c:pt>
                <c:pt idx="709">
                  <c:v>45239</c:v>
                </c:pt>
                <c:pt idx="710">
                  <c:v>45238</c:v>
                </c:pt>
                <c:pt idx="711">
                  <c:v>45237</c:v>
                </c:pt>
                <c:pt idx="712">
                  <c:v>45236</c:v>
                </c:pt>
                <c:pt idx="713">
                  <c:v>45233</c:v>
                </c:pt>
                <c:pt idx="714">
                  <c:v>45232</c:v>
                </c:pt>
                <c:pt idx="715">
                  <c:v>45231</c:v>
                </c:pt>
                <c:pt idx="716">
                  <c:v>45230</c:v>
                </c:pt>
                <c:pt idx="717">
                  <c:v>45229</c:v>
                </c:pt>
                <c:pt idx="718">
                  <c:v>45226</c:v>
                </c:pt>
                <c:pt idx="719">
                  <c:v>45225</c:v>
                </c:pt>
                <c:pt idx="720">
                  <c:v>45224</c:v>
                </c:pt>
                <c:pt idx="721">
                  <c:v>45223</c:v>
                </c:pt>
                <c:pt idx="722">
                  <c:v>45222</c:v>
                </c:pt>
                <c:pt idx="723">
                  <c:v>45219</c:v>
                </c:pt>
                <c:pt idx="724">
                  <c:v>45218</c:v>
                </c:pt>
                <c:pt idx="725">
                  <c:v>45217</c:v>
                </c:pt>
                <c:pt idx="726">
                  <c:v>45216</c:v>
                </c:pt>
                <c:pt idx="727">
                  <c:v>45215</c:v>
                </c:pt>
                <c:pt idx="728">
                  <c:v>45212</c:v>
                </c:pt>
                <c:pt idx="729">
                  <c:v>45211</c:v>
                </c:pt>
                <c:pt idx="730">
                  <c:v>45210</c:v>
                </c:pt>
                <c:pt idx="731">
                  <c:v>45209</c:v>
                </c:pt>
                <c:pt idx="732">
                  <c:v>45208</c:v>
                </c:pt>
                <c:pt idx="733">
                  <c:v>45197</c:v>
                </c:pt>
                <c:pt idx="734">
                  <c:v>45196</c:v>
                </c:pt>
                <c:pt idx="735">
                  <c:v>45195</c:v>
                </c:pt>
                <c:pt idx="736">
                  <c:v>45194</c:v>
                </c:pt>
                <c:pt idx="737">
                  <c:v>45191</c:v>
                </c:pt>
                <c:pt idx="738">
                  <c:v>45190</c:v>
                </c:pt>
                <c:pt idx="739">
                  <c:v>45189</c:v>
                </c:pt>
                <c:pt idx="740">
                  <c:v>45188</c:v>
                </c:pt>
                <c:pt idx="741">
                  <c:v>45187</c:v>
                </c:pt>
                <c:pt idx="742">
                  <c:v>45184</c:v>
                </c:pt>
                <c:pt idx="743">
                  <c:v>45183</c:v>
                </c:pt>
                <c:pt idx="744">
                  <c:v>45182</c:v>
                </c:pt>
                <c:pt idx="745">
                  <c:v>45181</c:v>
                </c:pt>
                <c:pt idx="746">
                  <c:v>45180</c:v>
                </c:pt>
                <c:pt idx="747">
                  <c:v>45177</c:v>
                </c:pt>
                <c:pt idx="748">
                  <c:v>45176</c:v>
                </c:pt>
                <c:pt idx="749">
                  <c:v>45175</c:v>
                </c:pt>
                <c:pt idx="750">
                  <c:v>45174</c:v>
                </c:pt>
                <c:pt idx="751">
                  <c:v>45173</c:v>
                </c:pt>
                <c:pt idx="752">
                  <c:v>45170</c:v>
                </c:pt>
                <c:pt idx="753">
                  <c:v>45169</c:v>
                </c:pt>
                <c:pt idx="754">
                  <c:v>45168</c:v>
                </c:pt>
                <c:pt idx="755">
                  <c:v>45167</c:v>
                </c:pt>
                <c:pt idx="756">
                  <c:v>45166</c:v>
                </c:pt>
                <c:pt idx="757">
                  <c:v>45163</c:v>
                </c:pt>
                <c:pt idx="758">
                  <c:v>45162</c:v>
                </c:pt>
                <c:pt idx="759">
                  <c:v>45161</c:v>
                </c:pt>
                <c:pt idx="760">
                  <c:v>45160</c:v>
                </c:pt>
                <c:pt idx="761">
                  <c:v>45159</c:v>
                </c:pt>
                <c:pt idx="762">
                  <c:v>45156</c:v>
                </c:pt>
                <c:pt idx="763">
                  <c:v>45155</c:v>
                </c:pt>
                <c:pt idx="764">
                  <c:v>45154</c:v>
                </c:pt>
                <c:pt idx="765">
                  <c:v>45153</c:v>
                </c:pt>
                <c:pt idx="766">
                  <c:v>45152</c:v>
                </c:pt>
                <c:pt idx="767">
                  <c:v>45149</c:v>
                </c:pt>
                <c:pt idx="768">
                  <c:v>45148</c:v>
                </c:pt>
                <c:pt idx="769">
                  <c:v>45147</c:v>
                </c:pt>
                <c:pt idx="770">
                  <c:v>45146</c:v>
                </c:pt>
                <c:pt idx="771">
                  <c:v>45145</c:v>
                </c:pt>
                <c:pt idx="772">
                  <c:v>45142</c:v>
                </c:pt>
                <c:pt idx="773">
                  <c:v>45141</c:v>
                </c:pt>
                <c:pt idx="774">
                  <c:v>45140</c:v>
                </c:pt>
                <c:pt idx="775">
                  <c:v>45139</c:v>
                </c:pt>
                <c:pt idx="776">
                  <c:v>45138</c:v>
                </c:pt>
                <c:pt idx="777">
                  <c:v>45135</c:v>
                </c:pt>
                <c:pt idx="778">
                  <c:v>45134</c:v>
                </c:pt>
                <c:pt idx="779">
                  <c:v>45133</c:v>
                </c:pt>
                <c:pt idx="780">
                  <c:v>45132</c:v>
                </c:pt>
                <c:pt idx="781">
                  <c:v>45131</c:v>
                </c:pt>
                <c:pt idx="782">
                  <c:v>45128</c:v>
                </c:pt>
                <c:pt idx="783">
                  <c:v>45127</c:v>
                </c:pt>
                <c:pt idx="784">
                  <c:v>45126</c:v>
                </c:pt>
                <c:pt idx="785">
                  <c:v>45125</c:v>
                </c:pt>
                <c:pt idx="786">
                  <c:v>45124</c:v>
                </c:pt>
                <c:pt idx="787">
                  <c:v>45121</c:v>
                </c:pt>
                <c:pt idx="788">
                  <c:v>45120</c:v>
                </c:pt>
                <c:pt idx="789">
                  <c:v>45119</c:v>
                </c:pt>
                <c:pt idx="790">
                  <c:v>45118</c:v>
                </c:pt>
                <c:pt idx="791">
                  <c:v>45117</c:v>
                </c:pt>
                <c:pt idx="792">
                  <c:v>45114</c:v>
                </c:pt>
                <c:pt idx="793">
                  <c:v>45113</c:v>
                </c:pt>
                <c:pt idx="794">
                  <c:v>45112</c:v>
                </c:pt>
                <c:pt idx="795">
                  <c:v>45111</c:v>
                </c:pt>
                <c:pt idx="796">
                  <c:v>45110</c:v>
                </c:pt>
                <c:pt idx="797">
                  <c:v>45107</c:v>
                </c:pt>
                <c:pt idx="798">
                  <c:v>45106</c:v>
                </c:pt>
                <c:pt idx="799">
                  <c:v>45105</c:v>
                </c:pt>
                <c:pt idx="800">
                  <c:v>45104</c:v>
                </c:pt>
                <c:pt idx="801">
                  <c:v>45103</c:v>
                </c:pt>
                <c:pt idx="802">
                  <c:v>45098</c:v>
                </c:pt>
                <c:pt idx="803">
                  <c:v>45097</c:v>
                </c:pt>
                <c:pt idx="804">
                  <c:v>45096</c:v>
                </c:pt>
                <c:pt idx="805">
                  <c:v>45093</c:v>
                </c:pt>
                <c:pt idx="806">
                  <c:v>45092</c:v>
                </c:pt>
                <c:pt idx="807">
                  <c:v>45091</c:v>
                </c:pt>
                <c:pt idx="808">
                  <c:v>45090</c:v>
                </c:pt>
                <c:pt idx="809">
                  <c:v>45089</c:v>
                </c:pt>
                <c:pt idx="810">
                  <c:v>45086</c:v>
                </c:pt>
                <c:pt idx="811">
                  <c:v>45085</c:v>
                </c:pt>
                <c:pt idx="812">
                  <c:v>45084</c:v>
                </c:pt>
                <c:pt idx="813">
                  <c:v>45083</c:v>
                </c:pt>
                <c:pt idx="814">
                  <c:v>45082</c:v>
                </c:pt>
                <c:pt idx="815">
                  <c:v>45079</c:v>
                </c:pt>
                <c:pt idx="816">
                  <c:v>45078</c:v>
                </c:pt>
                <c:pt idx="817">
                  <c:v>45077</c:v>
                </c:pt>
                <c:pt idx="818">
                  <c:v>45076</c:v>
                </c:pt>
                <c:pt idx="819">
                  <c:v>45075</c:v>
                </c:pt>
                <c:pt idx="820">
                  <c:v>45072</c:v>
                </c:pt>
                <c:pt idx="821">
                  <c:v>45071</c:v>
                </c:pt>
                <c:pt idx="822">
                  <c:v>45070</c:v>
                </c:pt>
                <c:pt idx="823">
                  <c:v>45069</c:v>
                </c:pt>
                <c:pt idx="824">
                  <c:v>45068</c:v>
                </c:pt>
                <c:pt idx="825">
                  <c:v>45065</c:v>
                </c:pt>
                <c:pt idx="826">
                  <c:v>45064</c:v>
                </c:pt>
                <c:pt idx="827">
                  <c:v>45063</c:v>
                </c:pt>
                <c:pt idx="828">
                  <c:v>45062</c:v>
                </c:pt>
                <c:pt idx="829">
                  <c:v>45061</c:v>
                </c:pt>
                <c:pt idx="830">
                  <c:v>45058</c:v>
                </c:pt>
                <c:pt idx="831">
                  <c:v>45057</c:v>
                </c:pt>
                <c:pt idx="832">
                  <c:v>45056</c:v>
                </c:pt>
                <c:pt idx="833">
                  <c:v>45055</c:v>
                </c:pt>
                <c:pt idx="834">
                  <c:v>45054</c:v>
                </c:pt>
                <c:pt idx="835">
                  <c:v>45051</c:v>
                </c:pt>
                <c:pt idx="836">
                  <c:v>45050</c:v>
                </c:pt>
                <c:pt idx="837">
                  <c:v>45044</c:v>
                </c:pt>
                <c:pt idx="838">
                  <c:v>45043</c:v>
                </c:pt>
                <c:pt idx="839">
                  <c:v>45042</c:v>
                </c:pt>
                <c:pt idx="840">
                  <c:v>45041</c:v>
                </c:pt>
                <c:pt idx="841">
                  <c:v>45040</c:v>
                </c:pt>
                <c:pt idx="842">
                  <c:v>45037</c:v>
                </c:pt>
                <c:pt idx="843">
                  <c:v>45036</c:v>
                </c:pt>
                <c:pt idx="844">
                  <c:v>45035</c:v>
                </c:pt>
                <c:pt idx="845">
                  <c:v>45034</c:v>
                </c:pt>
                <c:pt idx="846">
                  <c:v>45033</c:v>
                </c:pt>
                <c:pt idx="847">
                  <c:v>45030</c:v>
                </c:pt>
                <c:pt idx="848">
                  <c:v>45029</c:v>
                </c:pt>
                <c:pt idx="849">
                  <c:v>45028</c:v>
                </c:pt>
                <c:pt idx="850">
                  <c:v>45027</c:v>
                </c:pt>
                <c:pt idx="851">
                  <c:v>45026</c:v>
                </c:pt>
                <c:pt idx="852">
                  <c:v>45023</c:v>
                </c:pt>
                <c:pt idx="853">
                  <c:v>45022</c:v>
                </c:pt>
                <c:pt idx="854">
                  <c:v>45020</c:v>
                </c:pt>
                <c:pt idx="855">
                  <c:v>45019</c:v>
                </c:pt>
                <c:pt idx="856">
                  <c:v>45016</c:v>
                </c:pt>
                <c:pt idx="857">
                  <c:v>45015</c:v>
                </c:pt>
                <c:pt idx="858">
                  <c:v>45014</c:v>
                </c:pt>
                <c:pt idx="859">
                  <c:v>45013</c:v>
                </c:pt>
                <c:pt idx="860">
                  <c:v>45012</c:v>
                </c:pt>
                <c:pt idx="861">
                  <c:v>45009</c:v>
                </c:pt>
                <c:pt idx="862">
                  <c:v>45008</c:v>
                </c:pt>
                <c:pt idx="863">
                  <c:v>45007</c:v>
                </c:pt>
                <c:pt idx="864">
                  <c:v>45006</c:v>
                </c:pt>
                <c:pt idx="865">
                  <c:v>45005</c:v>
                </c:pt>
                <c:pt idx="866">
                  <c:v>45002</c:v>
                </c:pt>
                <c:pt idx="867">
                  <c:v>45001</c:v>
                </c:pt>
                <c:pt idx="868">
                  <c:v>45000</c:v>
                </c:pt>
                <c:pt idx="869">
                  <c:v>44999</c:v>
                </c:pt>
                <c:pt idx="870">
                  <c:v>44998</c:v>
                </c:pt>
                <c:pt idx="871">
                  <c:v>44995</c:v>
                </c:pt>
                <c:pt idx="872">
                  <c:v>44994</c:v>
                </c:pt>
                <c:pt idx="873">
                  <c:v>44993</c:v>
                </c:pt>
                <c:pt idx="874">
                  <c:v>44992</c:v>
                </c:pt>
                <c:pt idx="875">
                  <c:v>44991</c:v>
                </c:pt>
                <c:pt idx="876">
                  <c:v>44988</c:v>
                </c:pt>
                <c:pt idx="877">
                  <c:v>44987</c:v>
                </c:pt>
                <c:pt idx="878">
                  <c:v>44986</c:v>
                </c:pt>
                <c:pt idx="879">
                  <c:v>44985</c:v>
                </c:pt>
                <c:pt idx="880">
                  <c:v>44984</c:v>
                </c:pt>
                <c:pt idx="881">
                  <c:v>44981</c:v>
                </c:pt>
                <c:pt idx="882">
                  <c:v>44980</c:v>
                </c:pt>
                <c:pt idx="883">
                  <c:v>44979</c:v>
                </c:pt>
                <c:pt idx="884">
                  <c:v>44978</c:v>
                </c:pt>
                <c:pt idx="885">
                  <c:v>44977</c:v>
                </c:pt>
                <c:pt idx="886">
                  <c:v>44974</c:v>
                </c:pt>
                <c:pt idx="887">
                  <c:v>44973</c:v>
                </c:pt>
                <c:pt idx="888">
                  <c:v>44972</c:v>
                </c:pt>
                <c:pt idx="889">
                  <c:v>44971</c:v>
                </c:pt>
                <c:pt idx="890">
                  <c:v>44970</c:v>
                </c:pt>
                <c:pt idx="891">
                  <c:v>44967</c:v>
                </c:pt>
                <c:pt idx="892">
                  <c:v>44966</c:v>
                </c:pt>
                <c:pt idx="893">
                  <c:v>44965</c:v>
                </c:pt>
                <c:pt idx="894">
                  <c:v>44964</c:v>
                </c:pt>
                <c:pt idx="895">
                  <c:v>44963</c:v>
                </c:pt>
                <c:pt idx="896">
                  <c:v>44960</c:v>
                </c:pt>
                <c:pt idx="897">
                  <c:v>44959</c:v>
                </c:pt>
                <c:pt idx="898">
                  <c:v>44958</c:v>
                </c:pt>
                <c:pt idx="899">
                  <c:v>44957</c:v>
                </c:pt>
                <c:pt idx="900">
                  <c:v>44956</c:v>
                </c:pt>
                <c:pt idx="901">
                  <c:v>44946</c:v>
                </c:pt>
                <c:pt idx="902">
                  <c:v>44945</c:v>
                </c:pt>
                <c:pt idx="903">
                  <c:v>44944</c:v>
                </c:pt>
                <c:pt idx="904">
                  <c:v>44943</c:v>
                </c:pt>
                <c:pt idx="905">
                  <c:v>44942</c:v>
                </c:pt>
                <c:pt idx="906">
                  <c:v>44939</c:v>
                </c:pt>
                <c:pt idx="907">
                  <c:v>44938</c:v>
                </c:pt>
                <c:pt idx="908">
                  <c:v>44937</c:v>
                </c:pt>
                <c:pt idx="909">
                  <c:v>44936</c:v>
                </c:pt>
                <c:pt idx="910">
                  <c:v>44935</c:v>
                </c:pt>
                <c:pt idx="911">
                  <c:v>44932</c:v>
                </c:pt>
                <c:pt idx="912">
                  <c:v>44931</c:v>
                </c:pt>
                <c:pt idx="913">
                  <c:v>44930</c:v>
                </c:pt>
                <c:pt idx="914">
                  <c:v>44929</c:v>
                </c:pt>
                <c:pt idx="915">
                  <c:v>44925</c:v>
                </c:pt>
                <c:pt idx="916">
                  <c:v>44924</c:v>
                </c:pt>
                <c:pt idx="917">
                  <c:v>44923</c:v>
                </c:pt>
                <c:pt idx="918">
                  <c:v>44922</c:v>
                </c:pt>
                <c:pt idx="919">
                  <c:v>44921</c:v>
                </c:pt>
                <c:pt idx="920">
                  <c:v>44918</c:v>
                </c:pt>
                <c:pt idx="921">
                  <c:v>44917</c:v>
                </c:pt>
                <c:pt idx="922">
                  <c:v>44916</c:v>
                </c:pt>
                <c:pt idx="923">
                  <c:v>44915</c:v>
                </c:pt>
                <c:pt idx="924">
                  <c:v>44914</c:v>
                </c:pt>
                <c:pt idx="925">
                  <c:v>44911</c:v>
                </c:pt>
                <c:pt idx="926">
                  <c:v>44910</c:v>
                </c:pt>
                <c:pt idx="927">
                  <c:v>44909</c:v>
                </c:pt>
                <c:pt idx="928">
                  <c:v>44908</c:v>
                </c:pt>
                <c:pt idx="929">
                  <c:v>44907</c:v>
                </c:pt>
                <c:pt idx="930">
                  <c:v>44904</c:v>
                </c:pt>
                <c:pt idx="931">
                  <c:v>44903</c:v>
                </c:pt>
                <c:pt idx="932">
                  <c:v>44902</c:v>
                </c:pt>
                <c:pt idx="933">
                  <c:v>44901</c:v>
                </c:pt>
                <c:pt idx="934">
                  <c:v>44900</c:v>
                </c:pt>
                <c:pt idx="935">
                  <c:v>44897</c:v>
                </c:pt>
                <c:pt idx="936">
                  <c:v>44896</c:v>
                </c:pt>
                <c:pt idx="937">
                  <c:v>44895</c:v>
                </c:pt>
                <c:pt idx="938">
                  <c:v>44894</c:v>
                </c:pt>
                <c:pt idx="939">
                  <c:v>44893</c:v>
                </c:pt>
                <c:pt idx="940">
                  <c:v>44890</c:v>
                </c:pt>
                <c:pt idx="941">
                  <c:v>44889</c:v>
                </c:pt>
                <c:pt idx="942">
                  <c:v>44888</c:v>
                </c:pt>
                <c:pt idx="943">
                  <c:v>44887</c:v>
                </c:pt>
                <c:pt idx="944">
                  <c:v>44886</c:v>
                </c:pt>
                <c:pt idx="945">
                  <c:v>44883</c:v>
                </c:pt>
                <c:pt idx="946">
                  <c:v>44882</c:v>
                </c:pt>
                <c:pt idx="947">
                  <c:v>44881</c:v>
                </c:pt>
                <c:pt idx="948">
                  <c:v>44880</c:v>
                </c:pt>
                <c:pt idx="949">
                  <c:v>44879</c:v>
                </c:pt>
                <c:pt idx="950">
                  <c:v>44876</c:v>
                </c:pt>
                <c:pt idx="951">
                  <c:v>44875</c:v>
                </c:pt>
                <c:pt idx="952">
                  <c:v>44874</c:v>
                </c:pt>
                <c:pt idx="953">
                  <c:v>44873</c:v>
                </c:pt>
                <c:pt idx="954">
                  <c:v>44872</c:v>
                </c:pt>
                <c:pt idx="955">
                  <c:v>44869</c:v>
                </c:pt>
                <c:pt idx="956">
                  <c:v>44868</c:v>
                </c:pt>
                <c:pt idx="957">
                  <c:v>44867</c:v>
                </c:pt>
                <c:pt idx="958">
                  <c:v>44866</c:v>
                </c:pt>
                <c:pt idx="959">
                  <c:v>44865</c:v>
                </c:pt>
                <c:pt idx="960">
                  <c:v>44862</c:v>
                </c:pt>
                <c:pt idx="961">
                  <c:v>44861</c:v>
                </c:pt>
                <c:pt idx="962">
                  <c:v>44860</c:v>
                </c:pt>
                <c:pt idx="963">
                  <c:v>44859</c:v>
                </c:pt>
                <c:pt idx="964">
                  <c:v>44858</c:v>
                </c:pt>
                <c:pt idx="965">
                  <c:v>44855</c:v>
                </c:pt>
                <c:pt idx="966">
                  <c:v>44854</c:v>
                </c:pt>
                <c:pt idx="967">
                  <c:v>44853</c:v>
                </c:pt>
                <c:pt idx="968">
                  <c:v>44852</c:v>
                </c:pt>
                <c:pt idx="969">
                  <c:v>44851</c:v>
                </c:pt>
                <c:pt idx="970">
                  <c:v>44848</c:v>
                </c:pt>
                <c:pt idx="971">
                  <c:v>44847</c:v>
                </c:pt>
                <c:pt idx="972">
                  <c:v>44846</c:v>
                </c:pt>
                <c:pt idx="973">
                  <c:v>44845</c:v>
                </c:pt>
                <c:pt idx="974">
                  <c:v>44844</c:v>
                </c:pt>
                <c:pt idx="975">
                  <c:v>44834</c:v>
                </c:pt>
                <c:pt idx="976">
                  <c:v>44833</c:v>
                </c:pt>
                <c:pt idx="977">
                  <c:v>44832</c:v>
                </c:pt>
                <c:pt idx="978">
                  <c:v>44831</c:v>
                </c:pt>
                <c:pt idx="979">
                  <c:v>44830</c:v>
                </c:pt>
                <c:pt idx="980">
                  <c:v>44827</c:v>
                </c:pt>
                <c:pt idx="981">
                  <c:v>44826</c:v>
                </c:pt>
                <c:pt idx="982">
                  <c:v>44825</c:v>
                </c:pt>
                <c:pt idx="983">
                  <c:v>44824</c:v>
                </c:pt>
                <c:pt idx="984">
                  <c:v>44823</c:v>
                </c:pt>
                <c:pt idx="985">
                  <c:v>44820</c:v>
                </c:pt>
                <c:pt idx="986">
                  <c:v>44819</c:v>
                </c:pt>
                <c:pt idx="987">
                  <c:v>44818</c:v>
                </c:pt>
                <c:pt idx="988">
                  <c:v>44817</c:v>
                </c:pt>
                <c:pt idx="989">
                  <c:v>44813</c:v>
                </c:pt>
                <c:pt idx="990">
                  <c:v>44812</c:v>
                </c:pt>
                <c:pt idx="991">
                  <c:v>44811</c:v>
                </c:pt>
                <c:pt idx="992">
                  <c:v>44810</c:v>
                </c:pt>
                <c:pt idx="993">
                  <c:v>44809</c:v>
                </c:pt>
                <c:pt idx="994">
                  <c:v>44806</c:v>
                </c:pt>
                <c:pt idx="995">
                  <c:v>44805</c:v>
                </c:pt>
                <c:pt idx="996">
                  <c:v>44804</c:v>
                </c:pt>
                <c:pt idx="997">
                  <c:v>44803</c:v>
                </c:pt>
                <c:pt idx="998">
                  <c:v>44802</c:v>
                </c:pt>
                <c:pt idx="999">
                  <c:v>44799</c:v>
                </c:pt>
                <c:pt idx="1000">
                  <c:v>44798</c:v>
                </c:pt>
                <c:pt idx="1001">
                  <c:v>44797</c:v>
                </c:pt>
                <c:pt idx="1002">
                  <c:v>44796</c:v>
                </c:pt>
                <c:pt idx="1003">
                  <c:v>44795</c:v>
                </c:pt>
                <c:pt idx="1004">
                  <c:v>44792</c:v>
                </c:pt>
                <c:pt idx="1005">
                  <c:v>44791</c:v>
                </c:pt>
                <c:pt idx="1006">
                  <c:v>44790</c:v>
                </c:pt>
                <c:pt idx="1007">
                  <c:v>44789</c:v>
                </c:pt>
                <c:pt idx="1008">
                  <c:v>44788</c:v>
                </c:pt>
                <c:pt idx="1009">
                  <c:v>44785</c:v>
                </c:pt>
                <c:pt idx="1010">
                  <c:v>44784</c:v>
                </c:pt>
                <c:pt idx="1011">
                  <c:v>44783</c:v>
                </c:pt>
                <c:pt idx="1012">
                  <c:v>44782</c:v>
                </c:pt>
                <c:pt idx="1013">
                  <c:v>44781</c:v>
                </c:pt>
                <c:pt idx="1014">
                  <c:v>44778</c:v>
                </c:pt>
                <c:pt idx="1015">
                  <c:v>44777</c:v>
                </c:pt>
                <c:pt idx="1016">
                  <c:v>44776</c:v>
                </c:pt>
                <c:pt idx="1017">
                  <c:v>44775</c:v>
                </c:pt>
                <c:pt idx="1018">
                  <c:v>44774</c:v>
                </c:pt>
                <c:pt idx="1019">
                  <c:v>44771</c:v>
                </c:pt>
                <c:pt idx="1020">
                  <c:v>44770</c:v>
                </c:pt>
                <c:pt idx="1021">
                  <c:v>44769</c:v>
                </c:pt>
                <c:pt idx="1022">
                  <c:v>44768</c:v>
                </c:pt>
                <c:pt idx="1023">
                  <c:v>44767</c:v>
                </c:pt>
                <c:pt idx="1024">
                  <c:v>44764</c:v>
                </c:pt>
                <c:pt idx="1025">
                  <c:v>44763</c:v>
                </c:pt>
                <c:pt idx="1026">
                  <c:v>44762</c:v>
                </c:pt>
                <c:pt idx="1027">
                  <c:v>44761</c:v>
                </c:pt>
                <c:pt idx="1028">
                  <c:v>44760</c:v>
                </c:pt>
                <c:pt idx="1029">
                  <c:v>44757</c:v>
                </c:pt>
                <c:pt idx="1030">
                  <c:v>44756</c:v>
                </c:pt>
                <c:pt idx="1031">
                  <c:v>44755</c:v>
                </c:pt>
                <c:pt idx="1032">
                  <c:v>44754</c:v>
                </c:pt>
                <c:pt idx="1033">
                  <c:v>44753</c:v>
                </c:pt>
                <c:pt idx="1034">
                  <c:v>44750</c:v>
                </c:pt>
                <c:pt idx="1035">
                  <c:v>44749</c:v>
                </c:pt>
                <c:pt idx="1036">
                  <c:v>44748</c:v>
                </c:pt>
                <c:pt idx="1037">
                  <c:v>44747</c:v>
                </c:pt>
                <c:pt idx="1038">
                  <c:v>44746</c:v>
                </c:pt>
                <c:pt idx="1039">
                  <c:v>44743</c:v>
                </c:pt>
                <c:pt idx="1040">
                  <c:v>44742</c:v>
                </c:pt>
                <c:pt idx="1041">
                  <c:v>44741</c:v>
                </c:pt>
                <c:pt idx="1042">
                  <c:v>44740</c:v>
                </c:pt>
                <c:pt idx="1043">
                  <c:v>44739</c:v>
                </c:pt>
                <c:pt idx="1044">
                  <c:v>44736</c:v>
                </c:pt>
                <c:pt idx="1045">
                  <c:v>44735</c:v>
                </c:pt>
                <c:pt idx="1046">
                  <c:v>44734</c:v>
                </c:pt>
                <c:pt idx="1047">
                  <c:v>44733</c:v>
                </c:pt>
                <c:pt idx="1048">
                  <c:v>44732</c:v>
                </c:pt>
                <c:pt idx="1049">
                  <c:v>44729</c:v>
                </c:pt>
                <c:pt idx="1050">
                  <c:v>44728</c:v>
                </c:pt>
                <c:pt idx="1051">
                  <c:v>44727</c:v>
                </c:pt>
                <c:pt idx="1052">
                  <c:v>44726</c:v>
                </c:pt>
                <c:pt idx="1053">
                  <c:v>44725</c:v>
                </c:pt>
                <c:pt idx="1054">
                  <c:v>44722</c:v>
                </c:pt>
                <c:pt idx="1055">
                  <c:v>44721</c:v>
                </c:pt>
                <c:pt idx="1056">
                  <c:v>44720</c:v>
                </c:pt>
                <c:pt idx="1057">
                  <c:v>44719</c:v>
                </c:pt>
                <c:pt idx="1058">
                  <c:v>44718</c:v>
                </c:pt>
                <c:pt idx="1059">
                  <c:v>44714</c:v>
                </c:pt>
                <c:pt idx="1060">
                  <c:v>44713</c:v>
                </c:pt>
                <c:pt idx="1061">
                  <c:v>44712</c:v>
                </c:pt>
                <c:pt idx="1062">
                  <c:v>44711</c:v>
                </c:pt>
                <c:pt idx="1063">
                  <c:v>44708</c:v>
                </c:pt>
                <c:pt idx="1064">
                  <c:v>44707</c:v>
                </c:pt>
                <c:pt idx="1065">
                  <c:v>44706</c:v>
                </c:pt>
                <c:pt idx="1066">
                  <c:v>44705</c:v>
                </c:pt>
                <c:pt idx="1067">
                  <c:v>44704</c:v>
                </c:pt>
                <c:pt idx="1068">
                  <c:v>44701</c:v>
                </c:pt>
                <c:pt idx="1069">
                  <c:v>44700</c:v>
                </c:pt>
                <c:pt idx="1070">
                  <c:v>44699</c:v>
                </c:pt>
                <c:pt idx="1071">
                  <c:v>44698</c:v>
                </c:pt>
                <c:pt idx="1072">
                  <c:v>44697</c:v>
                </c:pt>
                <c:pt idx="1073">
                  <c:v>44694</c:v>
                </c:pt>
                <c:pt idx="1074">
                  <c:v>44693</c:v>
                </c:pt>
                <c:pt idx="1075">
                  <c:v>44692</c:v>
                </c:pt>
                <c:pt idx="1076">
                  <c:v>44691</c:v>
                </c:pt>
                <c:pt idx="1077">
                  <c:v>44690</c:v>
                </c:pt>
                <c:pt idx="1078">
                  <c:v>44687</c:v>
                </c:pt>
                <c:pt idx="1079">
                  <c:v>44686</c:v>
                </c:pt>
                <c:pt idx="1080">
                  <c:v>44680</c:v>
                </c:pt>
                <c:pt idx="1081">
                  <c:v>44679</c:v>
                </c:pt>
                <c:pt idx="1082">
                  <c:v>44678</c:v>
                </c:pt>
                <c:pt idx="1083">
                  <c:v>44677</c:v>
                </c:pt>
                <c:pt idx="1084">
                  <c:v>44676</c:v>
                </c:pt>
                <c:pt idx="1085">
                  <c:v>44673</c:v>
                </c:pt>
                <c:pt idx="1086">
                  <c:v>44672</c:v>
                </c:pt>
                <c:pt idx="1087">
                  <c:v>44671</c:v>
                </c:pt>
                <c:pt idx="1088">
                  <c:v>44670</c:v>
                </c:pt>
                <c:pt idx="1089">
                  <c:v>44669</c:v>
                </c:pt>
                <c:pt idx="1090">
                  <c:v>44666</c:v>
                </c:pt>
                <c:pt idx="1091">
                  <c:v>44665</c:v>
                </c:pt>
                <c:pt idx="1092">
                  <c:v>44664</c:v>
                </c:pt>
                <c:pt idx="1093">
                  <c:v>44663</c:v>
                </c:pt>
                <c:pt idx="1094">
                  <c:v>44662</c:v>
                </c:pt>
                <c:pt idx="1095">
                  <c:v>44659</c:v>
                </c:pt>
                <c:pt idx="1096">
                  <c:v>44658</c:v>
                </c:pt>
                <c:pt idx="1097">
                  <c:v>44657</c:v>
                </c:pt>
                <c:pt idx="1098">
                  <c:v>44652</c:v>
                </c:pt>
                <c:pt idx="1099">
                  <c:v>44651</c:v>
                </c:pt>
                <c:pt idx="1100">
                  <c:v>44650</c:v>
                </c:pt>
                <c:pt idx="1101">
                  <c:v>44649</c:v>
                </c:pt>
                <c:pt idx="1102">
                  <c:v>44648</c:v>
                </c:pt>
                <c:pt idx="1103">
                  <c:v>44645</c:v>
                </c:pt>
                <c:pt idx="1104">
                  <c:v>44644</c:v>
                </c:pt>
                <c:pt idx="1105">
                  <c:v>44643</c:v>
                </c:pt>
                <c:pt idx="1106">
                  <c:v>44642</c:v>
                </c:pt>
                <c:pt idx="1107">
                  <c:v>44641</c:v>
                </c:pt>
                <c:pt idx="1108">
                  <c:v>44638</c:v>
                </c:pt>
                <c:pt idx="1109">
                  <c:v>44637</c:v>
                </c:pt>
                <c:pt idx="1110">
                  <c:v>44636</c:v>
                </c:pt>
                <c:pt idx="1111">
                  <c:v>44635</c:v>
                </c:pt>
                <c:pt idx="1112">
                  <c:v>44634</c:v>
                </c:pt>
                <c:pt idx="1113">
                  <c:v>44631</c:v>
                </c:pt>
                <c:pt idx="1114">
                  <c:v>44630</c:v>
                </c:pt>
                <c:pt idx="1115">
                  <c:v>44629</c:v>
                </c:pt>
                <c:pt idx="1116">
                  <c:v>44628</c:v>
                </c:pt>
                <c:pt idx="1117">
                  <c:v>44627</c:v>
                </c:pt>
                <c:pt idx="1118">
                  <c:v>44624</c:v>
                </c:pt>
                <c:pt idx="1119">
                  <c:v>44623</c:v>
                </c:pt>
                <c:pt idx="1120">
                  <c:v>44622</c:v>
                </c:pt>
                <c:pt idx="1121">
                  <c:v>44621</c:v>
                </c:pt>
                <c:pt idx="1122">
                  <c:v>44620</c:v>
                </c:pt>
                <c:pt idx="1123">
                  <c:v>44617</c:v>
                </c:pt>
                <c:pt idx="1124">
                  <c:v>44616</c:v>
                </c:pt>
                <c:pt idx="1125">
                  <c:v>44615</c:v>
                </c:pt>
                <c:pt idx="1126">
                  <c:v>44614</c:v>
                </c:pt>
                <c:pt idx="1127">
                  <c:v>44613</c:v>
                </c:pt>
                <c:pt idx="1128">
                  <c:v>44610</c:v>
                </c:pt>
                <c:pt idx="1129">
                  <c:v>44609</c:v>
                </c:pt>
                <c:pt idx="1130">
                  <c:v>44608</c:v>
                </c:pt>
                <c:pt idx="1131">
                  <c:v>44607</c:v>
                </c:pt>
                <c:pt idx="1132">
                  <c:v>44606</c:v>
                </c:pt>
                <c:pt idx="1133">
                  <c:v>44603</c:v>
                </c:pt>
                <c:pt idx="1134">
                  <c:v>44602</c:v>
                </c:pt>
                <c:pt idx="1135">
                  <c:v>44601</c:v>
                </c:pt>
                <c:pt idx="1136">
                  <c:v>44600</c:v>
                </c:pt>
                <c:pt idx="1137">
                  <c:v>44599</c:v>
                </c:pt>
                <c:pt idx="1138">
                  <c:v>44589</c:v>
                </c:pt>
                <c:pt idx="1139">
                  <c:v>44588</c:v>
                </c:pt>
                <c:pt idx="1140">
                  <c:v>44587</c:v>
                </c:pt>
                <c:pt idx="1141">
                  <c:v>44586</c:v>
                </c:pt>
                <c:pt idx="1142">
                  <c:v>44585</c:v>
                </c:pt>
                <c:pt idx="1143">
                  <c:v>44582</c:v>
                </c:pt>
                <c:pt idx="1144">
                  <c:v>44581</c:v>
                </c:pt>
                <c:pt idx="1145">
                  <c:v>44580</c:v>
                </c:pt>
                <c:pt idx="1146">
                  <c:v>44579</c:v>
                </c:pt>
                <c:pt idx="1147">
                  <c:v>44578</c:v>
                </c:pt>
                <c:pt idx="1148">
                  <c:v>44575</c:v>
                </c:pt>
                <c:pt idx="1149">
                  <c:v>44574</c:v>
                </c:pt>
                <c:pt idx="1150">
                  <c:v>44573</c:v>
                </c:pt>
                <c:pt idx="1151">
                  <c:v>44572</c:v>
                </c:pt>
                <c:pt idx="1152">
                  <c:v>44571</c:v>
                </c:pt>
                <c:pt idx="1153">
                  <c:v>44568</c:v>
                </c:pt>
                <c:pt idx="1154">
                  <c:v>44567</c:v>
                </c:pt>
                <c:pt idx="1155">
                  <c:v>44566</c:v>
                </c:pt>
                <c:pt idx="1156">
                  <c:v>44565</c:v>
                </c:pt>
                <c:pt idx="1157">
                  <c:v>44561</c:v>
                </c:pt>
                <c:pt idx="1158">
                  <c:v>44560</c:v>
                </c:pt>
                <c:pt idx="1159">
                  <c:v>44559</c:v>
                </c:pt>
                <c:pt idx="1160">
                  <c:v>44558</c:v>
                </c:pt>
                <c:pt idx="1161">
                  <c:v>44557</c:v>
                </c:pt>
                <c:pt idx="1162">
                  <c:v>44554</c:v>
                </c:pt>
                <c:pt idx="1163">
                  <c:v>44553</c:v>
                </c:pt>
                <c:pt idx="1164">
                  <c:v>44552</c:v>
                </c:pt>
                <c:pt idx="1165">
                  <c:v>44551</c:v>
                </c:pt>
                <c:pt idx="1166">
                  <c:v>44550</c:v>
                </c:pt>
                <c:pt idx="1167">
                  <c:v>44547</c:v>
                </c:pt>
                <c:pt idx="1168">
                  <c:v>44546</c:v>
                </c:pt>
                <c:pt idx="1169">
                  <c:v>44545</c:v>
                </c:pt>
                <c:pt idx="1170">
                  <c:v>44544</c:v>
                </c:pt>
                <c:pt idx="1171">
                  <c:v>44543</c:v>
                </c:pt>
                <c:pt idx="1172">
                  <c:v>44540</c:v>
                </c:pt>
                <c:pt idx="1173">
                  <c:v>44539</c:v>
                </c:pt>
                <c:pt idx="1174">
                  <c:v>44538</c:v>
                </c:pt>
                <c:pt idx="1175">
                  <c:v>44537</c:v>
                </c:pt>
                <c:pt idx="1176">
                  <c:v>44536</c:v>
                </c:pt>
                <c:pt idx="1177">
                  <c:v>44533</c:v>
                </c:pt>
                <c:pt idx="1178">
                  <c:v>44532</c:v>
                </c:pt>
                <c:pt idx="1179">
                  <c:v>44531</c:v>
                </c:pt>
                <c:pt idx="1180">
                  <c:v>44530</c:v>
                </c:pt>
                <c:pt idx="1181">
                  <c:v>44529</c:v>
                </c:pt>
                <c:pt idx="1182">
                  <c:v>44526</c:v>
                </c:pt>
                <c:pt idx="1183">
                  <c:v>44525</c:v>
                </c:pt>
                <c:pt idx="1184">
                  <c:v>44524</c:v>
                </c:pt>
                <c:pt idx="1185">
                  <c:v>44523</c:v>
                </c:pt>
                <c:pt idx="1186">
                  <c:v>44522</c:v>
                </c:pt>
                <c:pt idx="1187">
                  <c:v>44519</c:v>
                </c:pt>
                <c:pt idx="1188">
                  <c:v>44518</c:v>
                </c:pt>
                <c:pt idx="1189">
                  <c:v>44517</c:v>
                </c:pt>
                <c:pt idx="1190">
                  <c:v>44516</c:v>
                </c:pt>
                <c:pt idx="1191">
                  <c:v>44515</c:v>
                </c:pt>
                <c:pt idx="1192">
                  <c:v>44512</c:v>
                </c:pt>
                <c:pt idx="1193">
                  <c:v>44511</c:v>
                </c:pt>
                <c:pt idx="1194">
                  <c:v>44510</c:v>
                </c:pt>
                <c:pt idx="1195">
                  <c:v>44509</c:v>
                </c:pt>
                <c:pt idx="1196">
                  <c:v>44508</c:v>
                </c:pt>
                <c:pt idx="1197">
                  <c:v>44505</c:v>
                </c:pt>
                <c:pt idx="1198">
                  <c:v>44504</c:v>
                </c:pt>
                <c:pt idx="1199">
                  <c:v>44503</c:v>
                </c:pt>
                <c:pt idx="1200">
                  <c:v>44502</c:v>
                </c:pt>
                <c:pt idx="1201">
                  <c:v>44501</c:v>
                </c:pt>
                <c:pt idx="1202">
                  <c:v>44498</c:v>
                </c:pt>
                <c:pt idx="1203">
                  <c:v>44497</c:v>
                </c:pt>
                <c:pt idx="1204">
                  <c:v>44496</c:v>
                </c:pt>
                <c:pt idx="1205">
                  <c:v>44495</c:v>
                </c:pt>
                <c:pt idx="1206">
                  <c:v>44494</c:v>
                </c:pt>
                <c:pt idx="1207">
                  <c:v>44491</c:v>
                </c:pt>
                <c:pt idx="1208">
                  <c:v>44490</c:v>
                </c:pt>
                <c:pt idx="1209">
                  <c:v>44489</c:v>
                </c:pt>
                <c:pt idx="1210">
                  <c:v>44488</c:v>
                </c:pt>
                <c:pt idx="1211">
                  <c:v>44487</c:v>
                </c:pt>
                <c:pt idx="1212">
                  <c:v>44484</c:v>
                </c:pt>
                <c:pt idx="1213">
                  <c:v>44483</c:v>
                </c:pt>
                <c:pt idx="1214">
                  <c:v>44482</c:v>
                </c:pt>
                <c:pt idx="1215">
                  <c:v>44481</c:v>
                </c:pt>
                <c:pt idx="1216">
                  <c:v>44480</c:v>
                </c:pt>
                <c:pt idx="1217">
                  <c:v>44477</c:v>
                </c:pt>
                <c:pt idx="1218">
                  <c:v>44469</c:v>
                </c:pt>
                <c:pt idx="1219">
                  <c:v>44468</c:v>
                </c:pt>
                <c:pt idx="1220">
                  <c:v>44467</c:v>
                </c:pt>
                <c:pt idx="1221">
                  <c:v>44466</c:v>
                </c:pt>
                <c:pt idx="1222">
                  <c:v>44463</c:v>
                </c:pt>
                <c:pt idx="1223">
                  <c:v>44462</c:v>
                </c:pt>
                <c:pt idx="1224">
                  <c:v>44461</c:v>
                </c:pt>
                <c:pt idx="1225">
                  <c:v>44456</c:v>
                </c:pt>
                <c:pt idx="1226">
                  <c:v>44455</c:v>
                </c:pt>
                <c:pt idx="1227">
                  <c:v>44454</c:v>
                </c:pt>
                <c:pt idx="1228">
                  <c:v>44453</c:v>
                </c:pt>
                <c:pt idx="1229">
                  <c:v>44452</c:v>
                </c:pt>
                <c:pt idx="1230">
                  <c:v>44449</c:v>
                </c:pt>
                <c:pt idx="1231">
                  <c:v>44448</c:v>
                </c:pt>
                <c:pt idx="1232">
                  <c:v>44447</c:v>
                </c:pt>
                <c:pt idx="1233">
                  <c:v>44446</c:v>
                </c:pt>
                <c:pt idx="1234">
                  <c:v>44445</c:v>
                </c:pt>
                <c:pt idx="1235">
                  <c:v>44442</c:v>
                </c:pt>
                <c:pt idx="1236">
                  <c:v>44441</c:v>
                </c:pt>
                <c:pt idx="1237">
                  <c:v>44440</c:v>
                </c:pt>
                <c:pt idx="1238">
                  <c:v>44439</c:v>
                </c:pt>
                <c:pt idx="1239">
                  <c:v>44438</c:v>
                </c:pt>
                <c:pt idx="1240">
                  <c:v>44435</c:v>
                </c:pt>
                <c:pt idx="1241">
                  <c:v>44434</c:v>
                </c:pt>
                <c:pt idx="1242">
                  <c:v>44433</c:v>
                </c:pt>
                <c:pt idx="1243">
                  <c:v>44432</c:v>
                </c:pt>
                <c:pt idx="1244">
                  <c:v>44431</c:v>
                </c:pt>
                <c:pt idx="1245">
                  <c:v>44428</c:v>
                </c:pt>
                <c:pt idx="1246">
                  <c:v>44427</c:v>
                </c:pt>
                <c:pt idx="1247">
                  <c:v>44426</c:v>
                </c:pt>
                <c:pt idx="1248">
                  <c:v>44425</c:v>
                </c:pt>
                <c:pt idx="1249">
                  <c:v>44424</c:v>
                </c:pt>
                <c:pt idx="1250">
                  <c:v>44421</c:v>
                </c:pt>
                <c:pt idx="1251">
                  <c:v>44420</c:v>
                </c:pt>
                <c:pt idx="1252">
                  <c:v>44419</c:v>
                </c:pt>
                <c:pt idx="1253">
                  <c:v>44418</c:v>
                </c:pt>
                <c:pt idx="1254">
                  <c:v>44417</c:v>
                </c:pt>
                <c:pt idx="1255">
                  <c:v>44414</c:v>
                </c:pt>
                <c:pt idx="1256">
                  <c:v>44413</c:v>
                </c:pt>
                <c:pt idx="1257">
                  <c:v>44412</c:v>
                </c:pt>
                <c:pt idx="1258">
                  <c:v>44411</c:v>
                </c:pt>
                <c:pt idx="1259">
                  <c:v>44410</c:v>
                </c:pt>
                <c:pt idx="1260">
                  <c:v>44407</c:v>
                </c:pt>
                <c:pt idx="1261">
                  <c:v>44406</c:v>
                </c:pt>
                <c:pt idx="1262">
                  <c:v>44405</c:v>
                </c:pt>
                <c:pt idx="1263">
                  <c:v>44404</c:v>
                </c:pt>
                <c:pt idx="1264">
                  <c:v>44403</c:v>
                </c:pt>
                <c:pt idx="1265">
                  <c:v>44400</c:v>
                </c:pt>
                <c:pt idx="1266">
                  <c:v>44399</c:v>
                </c:pt>
                <c:pt idx="1267">
                  <c:v>44398</c:v>
                </c:pt>
                <c:pt idx="1268">
                  <c:v>44397</c:v>
                </c:pt>
                <c:pt idx="1269">
                  <c:v>44396</c:v>
                </c:pt>
                <c:pt idx="1270">
                  <c:v>44393</c:v>
                </c:pt>
                <c:pt idx="1271">
                  <c:v>44392</c:v>
                </c:pt>
                <c:pt idx="1272">
                  <c:v>44391</c:v>
                </c:pt>
                <c:pt idx="1273">
                  <c:v>44390</c:v>
                </c:pt>
                <c:pt idx="1274">
                  <c:v>44389</c:v>
                </c:pt>
                <c:pt idx="1275">
                  <c:v>44386</c:v>
                </c:pt>
                <c:pt idx="1276">
                  <c:v>44385</c:v>
                </c:pt>
                <c:pt idx="1277">
                  <c:v>44384</c:v>
                </c:pt>
                <c:pt idx="1278">
                  <c:v>44383</c:v>
                </c:pt>
                <c:pt idx="1279">
                  <c:v>44382</c:v>
                </c:pt>
                <c:pt idx="1280">
                  <c:v>44379</c:v>
                </c:pt>
                <c:pt idx="1281">
                  <c:v>44378</c:v>
                </c:pt>
                <c:pt idx="1282">
                  <c:v>44377</c:v>
                </c:pt>
                <c:pt idx="1283">
                  <c:v>44376</c:v>
                </c:pt>
                <c:pt idx="1284">
                  <c:v>44375</c:v>
                </c:pt>
                <c:pt idx="1285">
                  <c:v>44372</c:v>
                </c:pt>
                <c:pt idx="1286">
                  <c:v>44371</c:v>
                </c:pt>
                <c:pt idx="1287">
                  <c:v>44370</c:v>
                </c:pt>
                <c:pt idx="1288">
                  <c:v>44369</c:v>
                </c:pt>
                <c:pt idx="1289">
                  <c:v>44368</c:v>
                </c:pt>
                <c:pt idx="1290">
                  <c:v>44365</c:v>
                </c:pt>
                <c:pt idx="1291">
                  <c:v>44364</c:v>
                </c:pt>
                <c:pt idx="1292">
                  <c:v>44363</c:v>
                </c:pt>
                <c:pt idx="1293">
                  <c:v>44362</c:v>
                </c:pt>
                <c:pt idx="1294">
                  <c:v>44358</c:v>
                </c:pt>
                <c:pt idx="1295">
                  <c:v>44357</c:v>
                </c:pt>
                <c:pt idx="1296">
                  <c:v>44356</c:v>
                </c:pt>
                <c:pt idx="1297">
                  <c:v>44355</c:v>
                </c:pt>
                <c:pt idx="1298">
                  <c:v>44354</c:v>
                </c:pt>
                <c:pt idx="1299">
                  <c:v>44351</c:v>
                </c:pt>
                <c:pt idx="1300">
                  <c:v>44350</c:v>
                </c:pt>
                <c:pt idx="1301">
                  <c:v>44349</c:v>
                </c:pt>
                <c:pt idx="1302">
                  <c:v>44348</c:v>
                </c:pt>
                <c:pt idx="1303">
                  <c:v>44347</c:v>
                </c:pt>
                <c:pt idx="1304">
                  <c:v>44344</c:v>
                </c:pt>
                <c:pt idx="1305">
                  <c:v>44343</c:v>
                </c:pt>
                <c:pt idx="1306">
                  <c:v>44342</c:v>
                </c:pt>
                <c:pt idx="1307">
                  <c:v>44341</c:v>
                </c:pt>
                <c:pt idx="1308">
                  <c:v>44340</c:v>
                </c:pt>
                <c:pt idx="1309">
                  <c:v>44337</c:v>
                </c:pt>
                <c:pt idx="1310">
                  <c:v>44336</c:v>
                </c:pt>
                <c:pt idx="1311">
                  <c:v>44335</c:v>
                </c:pt>
                <c:pt idx="1312">
                  <c:v>44334</c:v>
                </c:pt>
                <c:pt idx="1313">
                  <c:v>44333</c:v>
                </c:pt>
                <c:pt idx="1314">
                  <c:v>44330</c:v>
                </c:pt>
                <c:pt idx="1315">
                  <c:v>44329</c:v>
                </c:pt>
                <c:pt idx="1316">
                  <c:v>44328</c:v>
                </c:pt>
                <c:pt idx="1317">
                  <c:v>44327</c:v>
                </c:pt>
                <c:pt idx="1318">
                  <c:v>44326</c:v>
                </c:pt>
                <c:pt idx="1319">
                  <c:v>44323</c:v>
                </c:pt>
                <c:pt idx="1320">
                  <c:v>44322</c:v>
                </c:pt>
                <c:pt idx="1321">
                  <c:v>44316</c:v>
                </c:pt>
                <c:pt idx="1322">
                  <c:v>44315</c:v>
                </c:pt>
                <c:pt idx="1323">
                  <c:v>44314</c:v>
                </c:pt>
                <c:pt idx="1324">
                  <c:v>44313</c:v>
                </c:pt>
                <c:pt idx="1325">
                  <c:v>44312</c:v>
                </c:pt>
                <c:pt idx="1326">
                  <c:v>44309</c:v>
                </c:pt>
                <c:pt idx="1327">
                  <c:v>44308</c:v>
                </c:pt>
                <c:pt idx="1328">
                  <c:v>44307</c:v>
                </c:pt>
                <c:pt idx="1329">
                  <c:v>44306</c:v>
                </c:pt>
                <c:pt idx="1330">
                  <c:v>44305</c:v>
                </c:pt>
                <c:pt idx="1331">
                  <c:v>44302</c:v>
                </c:pt>
                <c:pt idx="1332">
                  <c:v>44301</c:v>
                </c:pt>
                <c:pt idx="1333">
                  <c:v>44300</c:v>
                </c:pt>
                <c:pt idx="1334">
                  <c:v>44299</c:v>
                </c:pt>
                <c:pt idx="1335">
                  <c:v>44298</c:v>
                </c:pt>
                <c:pt idx="1336">
                  <c:v>44295</c:v>
                </c:pt>
                <c:pt idx="1337">
                  <c:v>44294</c:v>
                </c:pt>
                <c:pt idx="1338">
                  <c:v>44293</c:v>
                </c:pt>
                <c:pt idx="1339">
                  <c:v>44292</c:v>
                </c:pt>
                <c:pt idx="1340">
                  <c:v>44288</c:v>
                </c:pt>
                <c:pt idx="1341">
                  <c:v>44287</c:v>
                </c:pt>
                <c:pt idx="1342">
                  <c:v>44286</c:v>
                </c:pt>
                <c:pt idx="1343">
                  <c:v>44285</c:v>
                </c:pt>
                <c:pt idx="1344">
                  <c:v>44284</c:v>
                </c:pt>
                <c:pt idx="1345">
                  <c:v>44281</c:v>
                </c:pt>
                <c:pt idx="1346">
                  <c:v>44280</c:v>
                </c:pt>
                <c:pt idx="1347">
                  <c:v>44279</c:v>
                </c:pt>
                <c:pt idx="1348">
                  <c:v>44278</c:v>
                </c:pt>
                <c:pt idx="1349">
                  <c:v>44277</c:v>
                </c:pt>
                <c:pt idx="1350">
                  <c:v>44274</c:v>
                </c:pt>
                <c:pt idx="1351">
                  <c:v>44273</c:v>
                </c:pt>
                <c:pt idx="1352">
                  <c:v>44272</c:v>
                </c:pt>
                <c:pt idx="1353">
                  <c:v>44271</c:v>
                </c:pt>
                <c:pt idx="1354">
                  <c:v>44270</c:v>
                </c:pt>
                <c:pt idx="1355">
                  <c:v>44267</c:v>
                </c:pt>
                <c:pt idx="1356">
                  <c:v>44266</c:v>
                </c:pt>
                <c:pt idx="1357">
                  <c:v>44265</c:v>
                </c:pt>
                <c:pt idx="1358">
                  <c:v>44264</c:v>
                </c:pt>
                <c:pt idx="1359">
                  <c:v>44263</c:v>
                </c:pt>
                <c:pt idx="1360">
                  <c:v>44260</c:v>
                </c:pt>
                <c:pt idx="1361">
                  <c:v>44259</c:v>
                </c:pt>
                <c:pt idx="1362">
                  <c:v>44258</c:v>
                </c:pt>
                <c:pt idx="1363">
                  <c:v>44257</c:v>
                </c:pt>
                <c:pt idx="1364">
                  <c:v>44256</c:v>
                </c:pt>
                <c:pt idx="1365">
                  <c:v>44253</c:v>
                </c:pt>
                <c:pt idx="1366">
                  <c:v>44252</c:v>
                </c:pt>
                <c:pt idx="1367">
                  <c:v>44251</c:v>
                </c:pt>
                <c:pt idx="1368">
                  <c:v>44250</c:v>
                </c:pt>
                <c:pt idx="1369">
                  <c:v>44249</c:v>
                </c:pt>
                <c:pt idx="1370">
                  <c:v>44246</c:v>
                </c:pt>
                <c:pt idx="1371">
                  <c:v>44245</c:v>
                </c:pt>
                <c:pt idx="1372">
                  <c:v>44237</c:v>
                </c:pt>
                <c:pt idx="1373">
                  <c:v>44236</c:v>
                </c:pt>
                <c:pt idx="1374">
                  <c:v>44235</c:v>
                </c:pt>
                <c:pt idx="1375">
                  <c:v>44232</c:v>
                </c:pt>
                <c:pt idx="1376">
                  <c:v>44231</c:v>
                </c:pt>
                <c:pt idx="1377">
                  <c:v>44230</c:v>
                </c:pt>
                <c:pt idx="1378">
                  <c:v>44229</c:v>
                </c:pt>
                <c:pt idx="1379">
                  <c:v>44228</c:v>
                </c:pt>
                <c:pt idx="1380">
                  <c:v>44225</c:v>
                </c:pt>
                <c:pt idx="1381">
                  <c:v>44224</c:v>
                </c:pt>
                <c:pt idx="1382">
                  <c:v>44223</c:v>
                </c:pt>
                <c:pt idx="1383">
                  <c:v>44222</c:v>
                </c:pt>
                <c:pt idx="1384">
                  <c:v>44221</c:v>
                </c:pt>
                <c:pt idx="1385">
                  <c:v>44218</c:v>
                </c:pt>
                <c:pt idx="1386">
                  <c:v>44217</c:v>
                </c:pt>
                <c:pt idx="1387">
                  <c:v>44216</c:v>
                </c:pt>
                <c:pt idx="1388">
                  <c:v>44215</c:v>
                </c:pt>
                <c:pt idx="1389">
                  <c:v>44214</c:v>
                </c:pt>
                <c:pt idx="1390">
                  <c:v>44211</c:v>
                </c:pt>
                <c:pt idx="1391">
                  <c:v>44210</c:v>
                </c:pt>
                <c:pt idx="1392">
                  <c:v>44209</c:v>
                </c:pt>
                <c:pt idx="1393">
                  <c:v>44208</c:v>
                </c:pt>
                <c:pt idx="1394">
                  <c:v>44207</c:v>
                </c:pt>
                <c:pt idx="1395">
                  <c:v>44204</c:v>
                </c:pt>
                <c:pt idx="1396">
                  <c:v>44203</c:v>
                </c:pt>
                <c:pt idx="1397">
                  <c:v>44202</c:v>
                </c:pt>
                <c:pt idx="1398">
                  <c:v>44201</c:v>
                </c:pt>
                <c:pt idx="1399">
                  <c:v>44200</c:v>
                </c:pt>
                <c:pt idx="1400">
                  <c:v>44196</c:v>
                </c:pt>
                <c:pt idx="1401">
                  <c:v>44195</c:v>
                </c:pt>
                <c:pt idx="1402">
                  <c:v>44194</c:v>
                </c:pt>
                <c:pt idx="1403">
                  <c:v>44193</c:v>
                </c:pt>
                <c:pt idx="1404">
                  <c:v>44190</c:v>
                </c:pt>
                <c:pt idx="1405">
                  <c:v>44189</c:v>
                </c:pt>
                <c:pt idx="1406">
                  <c:v>44188</c:v>
                </c:pt>
                <c:pt idx="1407">
                  <c:v>44187</c:v>
                </c:pt>
                <c:pt idx="1408">
                  <c:v>44186</c:v>
                </c:pt>
                <c:pt idx="1409">
                  <c:v>44183</c:v>
                </c:pt>
                <c:pt idx="1410">
                  <c:v>44182</c:v>
                </c:pt>
                <c:pt idx="1411">
                  <c:v>44181</c:v>
                </c:pt>
                <c:pt idx="1412">
                  <c:v>44180</c:v>
                </c:pt>
                <c:pt idx="1413">
                  <c:v>44179</c:v>
                </c:pt>
                <c:pt idx="1414">
                  <c:v>44176</c:v>
                </c:pt>
                <c:pt idx="1415">
                  <c:v>44175</c:v>
                </c:pt>
                <c:pt idx="1416">
                  <c:v>44174</c:v>
                </c:pt>
                <c:pt idx="1417">
                  <c:v>44173</c:v>
                </c:pt>
                <c:pt idx="1418">
                  <c:v>44172</c:v>
                </c:pt>
                <c:pt idx="1419">
                  <c:v>44169</c:v>
                </c:pt>
                <c:pt idx="1420">
                  <c:v>44168</c:v>
                </c:pt>
                <c:pt idx="1421">
                  <c:v>44167</c:v>
                </c:pt>
                <c:pt idx="1422">
                  <c:v>44166</c:v>
                </c:pt>
                <c:pt idx="1423">
                  <c:v>44165</c:v>
                </c:pt>
                <c:pt idx="1424">
                  <c:v>44162</c:v>
                </c:pt>
                <c:pt idx="1425">
                  <c:v>44161</c:v>
                </c:pt>
                <c:pt idx="1426">
                  <c:v>44160</c:v>
                </c:pt>
                <c:pt idx="1427">
                  <c:v>44159</c:v>
                </c:pt>
                <c:pt idx="1428">
                  <c:v>44158</c:v>
                </c:pt>
                <c:pt idx="1429">
                  <c:v>44155</c:v>
                </c:pt>
                <c:pt idx="1430">
                  <c:v>44154</c:v>
                </c:pt>
                <c:pt idx="1431">
                  <c:v>44153</c:v>
                </c:pt>
                <c:pt idx="1432">
                  <c:v>44152</c:v>
                </c:pt>
                <c:pt idx="1433">
                  <c:v>44151</c:v>
                </c:pt>
                <c:pt idx="1434">
                  <c:v>44148</c:v>
                </c:pt>
                <c:pt idx="1435">
                  <c:v>44147</c:v>
                </c:pt>
                <c:pt idx="1436">
                  <c:v>44146</c:v>
                </c:pt>
                <c:pt idx="1437">
                  <c:v>44145</c:v>
                </c:pt>
                <c:pt idx="1438">
                  <c:v>44144</c:v>
                </c:pt>
                <c:pt idx="1439">
                  <c:v>44141</c:v>
                </c:pt>
                <c:pt idx="1440">
                  <c:v>44140</c:v>
                </c:pt>
                <c:pt idx="1441">
                  <c:v>44139</c:v>
                </c:pt>
                <c:pt idx="1442">
                  <c:v>44138</c:v>
                </c:pt>
                <c:pt idx="1443">
                  <c:v>44137</c:v>
                </c:pt>
                <c:pt idx="1444">
                  <c:v>44134</c:v>
                </c:pt>
                <c:pt idx="1445">
                  <c:v>44133</c:v>
                </c:pt>
                <c:pt idx="1446">
                  <c:v>44132</c:v>
                </c:pt>
                <c:pt idx="1447">
                  <c:v>44131</c:v>
                </c:pt>
                <c:pt idx="1448">
                  <c:v>44130</c:v>
                </c:pt>
                <c:pt idx="1449">
                  <c:v>44127</c:v>
                </c:pt>
                <c:pt idx="1450">
                  <c:v>44126</c:v>
                </c:pt>
                <c:pt idx="1451">
                  <c:v>44125</c:v>
                </c:pt>
                <c:pt idx="1452">
                  <c:v>44124</c:v>
                </c:pt>
                <c:pt idx="1453">
                  <c:v>44123</c:v>
                </c:pt>
                <c:pt idx="1454">
                  <c:v>44120</c:v>
                </c:pt>
                <c:pt idx="1455">
                  <c:v>44119</c:v>
                </c:pt>
                <c:pt idx="1456">
                  <c:v>44118</c:v>
                </c:pt>
                <c:pt idx="1457">
                  <c:v>44117</c:v>
                </c:pt>
                <c:pt idx="1458">
                  <c:v>44116</c:v>
                </c:pt>
                <c:pt idx="1459">
                  <c:v>44113</c:v>
                </c:pt>
                <c:pt idx="1460">
                  <c:v>44104</c:v>
                </c:pt>
                <c:pt idx="1461">
                  <c:v>44103</c:v>
                </c:pt>
                <c:pt idx="1462">
                  <c:v>44102</c:v>
                </c:pt>
                <c:pt idx="1463">
                  <c:v>44099</c:v>
                </c:pt>
                <c:pt idx="1464">
                  <c:v>44098</c:v>
                </c:pt>
                <c:pt idx="1465">
                  <c:v>44097</c:v>
                </c:pt>
                <c:pt idx="1466">
                  <c:v>44096</c:v>
                </c:pt>
                <c:pt idx="1467">
                  <c:v>44095</c:v>
                </c:pt>
                <c:pt idx="1468">
                  <c:v>44092</c:v>
                </c:pt>
                <c:pt idx="1469">
                  <c:v>44091</c:v>
                </c:pt>
                <c:pt idx="1470">
                  <c:v>44090</c:v>
                </c:pt>
                <c:pt idx="1471">
                  <c:v>44089</c:v>
                </c:pt>
                <c:pt idx="1472">
                  <c:v>44088</c:v>
                </c:pt>
                <c:pt idx="1473">
                  <c:v>44085</c:v>
                </c:pt>
                <c:pt idx="1474">
                  <c:v>44084</c:v>
                </c:pt>
                <c:pt idx="1475">
                  <c:v>44083</c:v>
                </c:pt>
                <c:pt idx="1476">
                  <c:v>44082</c:v>
                </c:pt>
                <c:pt idx="1477">
                  <c:v>44081</c:v>
                </c:pt>
                <c:pt idx="1478">
                  <c:v>44078</c:v>
                </c:pt>
                <c:pt idx="1479">
                  <c:v>44077</c:v>
                </c:pt>
                <c:pt idx="1480">
                  <c:v>44076</c:v>
                </c:pt>
                <c:pt idx="1481">
                  <c:v>44075</c:v>
                </c:pt>
                <c:pt idx="1482">
                  <c:v>44074</c:v>
                </c:pt>
                <c:pt idx="1483">
                  <c:v>44071</c:v>
                </c:pt>
                <c:pt idx="1484">
                  <c:v>44070</c:v>
                </c:pt>
                <c:pt idx="1485">
                  <c:v>44069</c:v>
                </c:pt>
                <c:pt idx="1486">
                  <c:v>44068</c:v>
                </c:pt>
                <c:pt idx="1487">
                  <c:v>44067</c:v>
                </c:pt>
                <c:pt idx="1488">
                  <c:v>44064</c:v>
                </c:pt>
                <c:pt idx="1489">
                  <c:v>44063</c:v>
                </c:pt>
                <c:pt idx="1490">
                  <c:v>44062</c:v>
                </c:pt>
                <c:pt idx="1491">
                  <c:v>44061</c:v>
                </c:pt>
                <c:pt idx="1492">
                  <c:v>44060</c:v>
                </c:pt>
                <c:pt idx="1493">
                  <c:v>44057</c:v>
                </c:pt>
                <c:pt idx="1494">
                  <c:v>44056</c:v>
                </c:pt>
                <c:pt idx="1495">
                  <c:v>44055</c:v>
                </c:pt>
                <c:pt idx="1496">
                  <c:v>44054</c:v>
                </c:pt>
                <c:pt idx="1497">
                  <c:v>44053</c:v>
                </c:pt>
                <c:pt idx="1498">
                  <c:v>44050</c:v>
                </c:pt>
                <c:pt idx="1499">
                  <c:v>44049</c:v>
                </c:pt>
                <c:pt idx="1500">
                  <c:v>44048</c:v>
                </c:pt>
                <c:pt idx="1501">
                  <c:v>44047</c:v>
                </c:pt>
                <c:pt idx="1502">
                  <c:v>44046</c:v>
                </c:pt>
                <c:pt idx="1503">
                  <c:v>44043</c:v>
                </c:pt>
                <c:pt idx="1504">
                  <c:v>44042</c:v>
                </c:pt>
                <c:pt idx="1505">
                  <c:v>44041</c:v>
                </c:pt>
                <c:pt idx="1506">
                  <c:v>44040</c:v>
                </c:pt>
                <c:pt idx="1507">
                  <c:v>44039</c:v>
                </c:pt>
                <c:pt idx="1508">
                  <c:v>44036</c:v>
                </c:pt>
                <c:pt idx="1509">
                  <c:v>44035</c:v>
                </c:pt>
                <c:pt idx="1510">
                  <c:v>44034</c:v>
                </c:pt>
                <c:pt idx="1511">
                  <c:v>44033</c:v>
                </c:pt>
                <c:pt idx="1512">
                  <c:v>44032</c:v>
                </c:pt>
                <c:pt idx="1513">
                  <c:v>44029</c:v>
                </c:pt>
                <c:pt idx="1514">
                  <c:v>44028</c:v>
                </c:pt>
                <c:pt idx="1515">
                  <c:v>44027</c:v>
                </c:pt>
                <c:pt idx="1516">
                  <c:v>44026</c:v>
                </c:pt>
                <c:pt idx="1517">
                  <c:v>44025</c:v>
                </c:pt>
                <c:pt idx="1518">
                  <c:v>44022</c:v>
                </c:pt>
                <c:pt idx="1519">
                  <c:v>44021</c:v>
                </c:pt>
                <c:pt idx="1520">
                  <c:v>44020</c:v>
                </c:pt>
                <c:pt idx="1521">
                  <c:v>44019</c:v>
                </c:pt>
                <c:pt idx="1522">
                  <c:v>44018</c:v>
                </c:pt>
                <c:pt idx="1523">
                  <c:v>44015</c:v>
                </c:pt>
                <c:pt idx="1524">
                  <c:v>44014</c:v>
                </c:pt>
                <c:pt idx="1525">
                  <c:v>44013</c:v>
                </c:pt>
                <c:pt idx="1526">
                  <c:v>44012</c:v>
                </c:pt>
                <c:pt idx="1527">
                  <c:v>44011</c:v>
                </c:pt>
                <c:pt idx="1528">
                  <c:v>44006</c:v>
                </c:pt>
                <c:pt idx="1529">
                  <c:v>44005</c:v>
                </c:pt>
                <c:pt idx="1530">
                  <c:v>44004</c:v>
                </c:pt>
                <c:pt idx="1531">
                  <c:v>44001</c:v>
                </c:pt>
                <c:pt idx="1532">
                  <c:v>44000</c:v>
                </c:pt>
                <c:pt idx="1533">
                  <c:v>43999</c:v>
                </c:pt>
                <c:pt idx="1534">
                  <c:v>43998</c:v>
                </c:pt>
                <c:pt idx="1535">
                  <c:v>43997</c:v>
                </c:pt>
                <c:pt idx="1536">
                  <c:v>43994</c:v>
                </c:pt>
                <c:pt idx="1537">
                  <c:v>43993</c:v>
                </c:pt>
                <c:pt idx="1538">
                  <c:v>43992</c:v>
                </c:pt>
                <c:pt idx="1539">
                  <c:v>43991</c:v>
                </c:pt>
                <c:pt idx="1540">
                  <c:v>43990</c:v>
                </c:pt>
                <c:pt idx="1541">
                  <c:v>43987</c:v>
                </c:pt>
                <c:pt idx="1542">
                  <c:v>43986</c:v>
                </c:pt>
                <c:pt idx="1543">
                  <c:v>43985</c:v>
                </c:pt>
                <c:pt idx="1544">
                  <c:v>43984</c:v>
                </c:pt>
                <c:pt idx="1545">
                  <c:v>43983</c:v>
                </c:pt>
                <c:pt idx="1546">
                  <c:v>43980</c:v>
                </c:pt>
                <c:pt idx="1547">
                  <c:v>43979</c:v>
                </c:pt>
                <c:pt idx="1548">
                  <c:v>43978</c:v>
                </c:pt>
                <c:pt idx="1549">
                  <c:v>43977</c:v>
                </c:pt>
                <c:pt idx="1550">
                  <c:v>43976</c:v>
                </c:pt>
                <c:pt idx="1551">
                  <c:v>43973</c:v>
                </c:pt>
                <c:pt idx="1552">
                  <c:v>43972</c:v>
                </c:pt>
                <c:pt idx="1553">
                  <c:v>43971</c:v>
                </c:pt>
                <c:pt idx="1554">
                  <c:v>43970</c:v>
                </c:pt>
                <c:pt idx="1555">
                  <c:v>43969</c:v>
                </c:pt>
                <c:pt idx="1556">
                  <c:v>43966</c:v>
                </c:pt>
                <c:pt idx="1557">
                  <c:v>43965</c:v>
                </c:pt>
                <c:pt idx="1558">
                  <c:v>43964</c:v>
                </c:pt>
                <c:pt idx="1559">
                  <c:v>43963</c:v>
                </c:pt>
                <c:pt idx="1560">
                  <c:v>43962</c:v>
                </c:pt>
                <c:pt idx="1561">
                  <c:v>43959</c:v>
                </c:pt>
                <c:pt idx="1562">
                  <c:v>43958</c:v>
                </c:pt>
                <c:pt idx="1563">
                  <c:v>43957</c:v>
                </c:pt>
                <c:pt idx="1564">
                  <c:v>43951</c:v>
                </c:pt>
                <c:pt idx="1565">
                  <c:v>43950</c:v>
                </c:pt>
                <c:pt idx="1566">
                  <c:v>43949</c:v>
                </c:pt>
                <c:pt idx="1567">
                  <c:v>43948</c:v>
                </c:pt>
                <c:pt idx="1568">
                  <c:v>43945</c:v>
                </c:pt>
                <c:pt idx="1569">
                  <c:v>43944</c:v>
                </c:pt>
                <c:pt idx="1570">
                  <c:v>43943</c:v>
                </c:pt>
                <c:pt idx="1571">
                  <c:v>43942</c:v>
                </c:pt>
                <c:pt idx="1572">
                  <c:v>43941</c:v>
                </c:pt>
                <c:pt idx="1573">
                  <c:v>43938</c:v>
                </c:pt>
                <c:pt idx="1574">
                  <c:v>43937</c:v>
                </c:pt>
                <c:pt idx="1575">
                  <c:v>43936</c:v>
                </c:pt>
                <c:pt idx="1576">
                  <c:v>43935</c:v>
                </c:pt>
                <c:pt idx="1577">
                  <c:v>43934</c:v>
                </c:pt>
                <c:pt idx="1578">
                  <c:v>43931</c:v>
                </c:pt>
                <c:pt idx="1579">
                  <c:v>43930</c:v>
                </c:pt>
                <c:pt idx="1580">
                  <c:v>43929</c:v>
                </c:pt>
                <c:pt idx="1581">
                  <c:v>43928</c:v>
                </c:pt>
                <c:pt idx="1582">
                  <c:v>43924</c:v>
                </c:pt>
                <c:pt idx="1583">
                  <c:v>43923</c:v>
                </c:pt>
                <c:pt idx="1584">
                  <c:v>43922</c:v>
                </c:pt>
                <c:pt idx="1585">
                  <c:v>43921</c:v>
                </c:pt>
                <c:pt idx="1586">
                  <c:v>43920</c:v>
                </c:pt>
                <c:pt idx="1587">
                  <c:v>43917</c:v>
                </c:pt>
                <c:pt idx="1588">
                  <c:v>43916</c:v>
                </c:pt>
                <c:pt idx="1589">
                  <c:v>43915</c:v>
                </c:pt>
                <c:pt idx="1590">
                  <c:v>43914</c:v>
                </c:pt>
                <c:pt idx="1591">
                  <c:v>43913</c:v>
                </c:pt>
                <c:pt idx="1592">
                  <c:v>43910</c:v>
                </c:pt>
                <c:pt idx="1593">
                  <c:v>43909</c:v>
                </c:pt>
                <c:pt idx="1594">
                  <c:v>43908</c:v>
                </c:pt>
                <c:pt idx="1595">
                  <c:v>43907</c:v>
                </c:pt>
                <c:pt idx="1596">
                  <c:v>43906</c:v>
                </c:pt>
                <c:pt idx="1597">
                  <c:v>43903</c:v>
                </c:pt>
                <c:pt idx="1598">
                  <c:v>43902</c:v>
                </c:pt>
                <c:pt idx="1599">
                  <c:v>43901</c:v>
                </c:pt>
                <c:pt idx="1600">
                  <c:v>43900</c:v>
                </c:pt>
                <c:pt idx="1601">
                  <c:v>43899</c:v>
                </c:pt>
                <c:pt idx="1602">
                  <c:v>43896</c:v>
                </c:pt>
                <c:pt idx="1603">
                  <c:v>43895</c:v>
                </c:pt>
                <c:pt idx="1604">
                  <c:v>43894</c:v>
                </c:pt>
                <c:pt idx="1605">
                  <c:v>43893</c:v>
                </c:pt>
                <c:pt idx="1606">
                  <c:v>43892</c:v>
                </c:pt>
                <c:pt idx="1607">
                  <c:v>43889</c:v>
                </c:pt>
                <c:pt idx="1608">
                  <c:v>43888</c:v>
                </c:pt>
                <c:pt idx="1609">
                  <c:v>43887</c:v>
                </c:pt>
                <c:pt idx="1610">
                  <c:v>43886</c:v>
                </c:pt>
                <c:pt idx="1611">
                  <c:v>43885</c:v>
                </c:pt>
                <c:pt idx="1612">
                  <c:v>43882</c:v>
                </c:pt>
                <c:pt idx="1613">
                  <c:v>43881</c:v>
                </c:pt>
                <c:pt idx="1614">
                  <c:v>43880</c:v>
                </c:pt>
                <c:pt idx="1615">
                  <c:v>43879</c:v>
                </c:pt>
                <c:pt idx="1616">
                  <c:v>43878</c:v>
                </c:pt>
                <c:pt idx="1617">
                  <c:v>43875</c:v>
                </c:pt>
                <c:pt idx="1618">
                  <c:v>43874</c:v>
                </c:pt>
                <c:pt idx="1619">
                  <c:v>43873</c:v>
                </c:pt>
                <c:pt idx="1620">
                  <c:v>43872</c:v>
                </c:pt>
                <c:pt idx="1621">
                  <c:v>43871</c:v>
                </c:pt>
                <c:pt idx="1622">
                  <c:v>43868</c:v>
                </c:pt>
                <c:pt idx="1623">
                  <c:v>43867</c:v>
                </c:pt>
                <c:pt idx="1624">
                  <c:v>43866</c:v>
                </c:pt>
                <c:pt idx="1625">
                  <c:v>43865</c:v>
                </c:pt>
                <c:pt idx="1626">
                  <c:v>43864</c:v>
                </c:pt>
                <c:pt idx="1627">
                  <c:v>43853</c:v>
                </c:pt>
                <c:pt idx="1628">
                  <c:v>43852</c:v>
                </c:pt>
                <c:pt idx="1629">
                  <c:v>43851</c:v>
                </c:pt>
                <c:pt idx="1630">
                  <c:v>43850</c:v>
                </c:pt>
                <c:pt idx="1631">
                  <c:v>43847</c:v>
                </c:pt>
                <c:pt idx="1632">
                  <c:v>43846</c:v>
                </c:pt>
                <c:pt idx="1633">
                  <c:v>43845</c:v>
                </c:pt>
                <c:pt idx="1634">
                  <c:v>43844</c:v>
                </c:pt>
                <c:pt idx="1635">
                  <c:v>43843</c:v>
                </c:pt>
                <c:pt idx="1636">
                  <c:v>43840</c:v>
                </c:pt>
                <c:pt idx="1637">
                  <c:v>43839</c:v>
                </c:pt>
                <c:pt idx="1638">
                  <c:v>43838</c:v>
                </c:pt>
                <c:pt idx="1639">
                  <c:v>43837</c:v>
                </c:pt>
                <c:pt idx="1640">
                  <c:v>43836</c:v>
                </c:pt>
                <c:pt idx="1641">
                  <c:v>43833</c:v>
                </c:pt>
                <c:pt idx="1642">
                  <c:v>43832</c:v>
                </c:pt>
                <c:pt idx="1643">
                  <c:v>43830</c:v>
                </c:pt>
                <c:pt idx="1644">
                  <c:v>43829</c:v>
                </c:pt>
                <c:pt idx="1645">
                  <c:v>43826</c:v>
                </c:pt>
                <c:pt idx="1646">
                  <c:v>43825</c:v>
                </c:pt>
                <c:pt idx="1647">
                  <c:v>43824</c:v>
                </c:pt>
                <c:pt idx="1648">
                  <c:v>43823</c:v>
                </c:pt>
                <c:pt idx="1649">
                  <c:v>43822</c:v>
                </c:pt>
                <c:pt idx="1650">
                  <c:v>43819</c:v>
                </c:pt>
                <c:pt idx="1651">
                  <c:v>43818</c:v>
                </c:pt>
                <c:pt idx="1652">
                  <c:v>43817</c:v>
                </c:pt>
                <c:pt idx="1653">
                  <c:v>43816</c:v>
                </c:pt>
                <c:pt idx="1654">
                  <c:v>43815</c:v>
                </c:pt>
                <c:pt idx="1655">
                  <c:v>43812</c:v>
                </c:pt>
                <c:pt idx="1656">
                  <c:v>43811</c:v>
                </c:pt>
                <c:pt idx="1657">
                  <c:v>43810</c:v>
                </c:pt>
                <c:pt idx="1658">
                  <c:v>43809</c:v>
                </c:pt>
                <c:pt idx="1659">
                  <c:v>43808</c:v>
                </c:pt>
                <c:pt idx="1660">
                  <c:v>43805</c:v>
                </c:pt>
                <c:pt idx="1661">
                  <c:v>43804</c:v>
                </c:pt>
                <c:pt idx="1662">
                  <c:v>43803</c:v>
                </c:pt>
                <c:pt idx="1663">
                  <c:v>43802</c:v>
                </c:pt>
                <c:pt idx="1664">
                  <c:v>43801</c:v>
                </c:pt>
                <c:pt idx="1665">
                  <c:v>43798</c:v>
                </c:pt>
                <c:pt idx="1666">
                  <c:v>43797</c:v>
                </c:pt>
                <c:pt idx="1667">
                  <c:v>43796</c:v>
                </c:pt>
                <c:pt idx="1668">
                  <c:v>43795</c:v>
                </c:pt>
                <c:pt idx="1669">
                  <c:v>43794</c:v>
                </c:pt>
                <c:pt idx="1670">
                  <c:v>43791</c:v>
                </c:pt>
                <c:pt idx="1671">
                  <c:v>43790</c:v>
                </c:pt>
                <c:pt idx="1672">
                  <c:v>43789</c:v>
                </c:pt>
                <c:pt idx="1673">
                  <c:v>43788</c:v>
                </c:pt>
                <c:pt idx="1674">
                  <c:v>43787</c:v>
                </c:pt>
                <c:pt idx="1675">
                  <c:v>43784</c:v>
                </c:pt>
                <c:pt idx="1676">
                  <c:v>43783</c:v>
                </c:pt>
                <c:pt idx="1677">
                  <c:v>43782</c:v>
                </c:pt>
                <c:pt idx="1678">
                  <c:v>43781</c:v>
                </c:pt>
                <c:pt idx="1679">
                  <c:v>43780</c:v>
                </c:pt>
                <c:pt idx="1680">
                  <c:v>43777</c:v>
                </c:pt>
                <c:pt idx="1681">
                  <c:v>43776</c:v>
                </c:pt>
                <c:pt idx="1682">
                  <c:v>43775</c:v>
                </c:pt>
                <c:pt idx="1683">
                  <c:v>43774</c:v>
                </c:pt>
                <c:pt idx="1684">
                  <c:v>43773</c:v>
                </c:pt>
                <c:pt idx="1685">
                  <c:v>43770</c:v>
                </c:pt>
                <c:pt idx="1686">
                  <c:v>43769</c:v>
                </c:pt>
                <c:pt idx="1687">
                  <c:v>43768</c:v>
                </c:pt>
                <c:pt idx="1688">
                  <c:v>43767</c:v>
                </c:pt>
                <c:pt idx="1689">
                  <c:v>43766</c:v>
                </c:pt>
                <c:pt idx="1690">
                  <c:v>43763</c:v>
                </c:pt>
                <c:pt idx="1691">
                  <c:v>43762</c:v>
                </c:pt>
                <c:pt idx="1692">
                  <c:v>43761</c:v>
                </c:pt>
                <c:pt idx="1693">
                  <c:v>43760</c:v>
                </c:pt>
                <c:pt idx="1694">
                  <c:v>43759</c:v>
                </c:pt>
                <c:pt idx="1695">
                  <c:v>43756</c:v>
                </c:pt>
                <c:pt idx="1696">
                  <c:v>43755</c:v>
                </c:pt>
                <c:pt idx="1697">
                  <c:v>43754</c:v>
                </c:pt>
                <c:pt idx="1698">
                  <c:v>43753</c:v>
                </c:pt>
                <c:pt idx="1699">
                  <c:v>43752</c:v>
                </c:pt>
                <c:pt idx="1700">
                  <c:v>43749</c:v>
                </c:pt>
                <c:pt idx="1701">
                  <c:v>43748</c:v>
                </c:pt>
                <c:pt idx="1702">
                  <c:v>43747</c:v>
                </c:pt>
                <c:pt idx="1703">
                  <c:v>43746</c:v>
                </c:pt>
                <c:pt idx="1704">
                  <c:v>43738</c:v>
                </c:pt>
                <c:pt idx="1705">
                  <c:v>43735</c:v>
                </c:pt>
                <c:pt idx="1706">
                  <c:v>43734</c:v>
                </c:pt>
                <c:pt idx="1707">
                  <c:v>43733</c:v>
                </c:pt>
                <c:pt idx="1708">
                  <c:v>43732</c:v>
                </c:pt>
                <c:pt idx="1709">
                  <c:v>43731</c:v>
                </c:pt>
                <c:pt idx="1710">
                  <c:v>43728</c:v>
                </c:pt>
                <c:pt idx="1711">
                  <c:v>43727</c:v>
                </c:pt>
                <c:pt idx="1712">
                  <c:v>43726</c:v>
                </c:pt>
                <c:pt idx="1713">
                  <c:v>43725</c:v>
                </c:pt>
                <c:pt idx="1714">
                  <c:v>43724</c:v>
                </c:pt>
                <c:pt idx="1715">
                  <c:v>43720</c:v>
                </c:pt>
                <c:pt idx="1716">
                  <c:v>43719</c:v>
                </c:pt>
                <c:pt idx="1717">
                  <c:v>43718</c:v>
                </c:pt>
                <c:pt idx="1718">
                  <c:v>43717</c:v>
                </c:pt>
                <c:pt idx="1719">
                  <c:v>43714</c:v>
                </c:pt>
                <c:pt idx="1720">
                  <c:v>43713</c:v>
                </c:pt>
                <c:pt idx="1721">
                  <c:v>43712</c:v>
                </c:pt>
                <c:pt idx="1722">
                  <c:v>43711</c:v>
                </c:pt>
                <c:pt idx="1723">
                  <c:v>43710</c:v>
                </c:pt>
                <c:pt idx="1724">
                  <c:v>43707</c:v>
                </c:pt>
                <c:pt idx="1725">
                  <c:v>43706</c:v>
                </c:pt>
                <c:pt idx="1726">
                  <c:v>43705</c:v>
                </c:pt>
                <c:pt idx="1727">
                  <c:v>43704</c:v>
                </c:pt>
                <c:pt idx="1728">
                  <c:v>43703</c:v>
                </c:pt>
                <c:pt idx="1729">
                  <c:v>43700</c:v>
                </c:pt>
                <c:pt idx="1730">
                  <c:v>43699</c:v>
                </c:pt>
                <c:pt idx="1731">
                  <c:v>43698</c:v>
                </c:pt>
                <c:pt idx="1732">
                  <c:v>43697</c:v>
                </c:pt>
                <c:pt idx="1733">
                  <c:v>43696</c:v>
                </c:pt>
                <c:pt idx="1734">
                  <c:v>43693</c:v>
                </c:pt>
                <c:pt idx="1735">
                  <c:v>43692</c:v>
                </c:pt>
                <c:pt idx="1736">
                  <c:v>43691</c:v>
                </c:pt>
                <c:pt idx="1737">
                  <c:v>43690</c:v>
                </c:pt>
                <c:pt idx="1738">
                  <c:v>43689</c:v>
                </c:pt>
                <c:pt idx="1739">
                  <c:v>43686</c:v>
                </c:pt>
                <c:pt idx="1740">
                  <c:v>43685</c:v>
                </c:pt>
                <c:pt idx="1741">
                  <c:v>43684</c:v>
                </c:pt>
                <c:pt idx="1742">
                  <c:v>43683</c:v>
                </c:pt>
                <c:pt idx="1743">
                  <c:v>43682</c:v>
                </c:pt>
                <c:pt idx="1744">
                  <c:v>43679</c:v>
                </c:pt>
                <c:pt idx="1745">
                  <c:v>43678</c:v>
                </c:pt>
                <c:pt idx="1746">
                  <c:v>43677</c:v>
                </c:pt>
                <c:pt idx="1747">
                  <c:v>43676</c:v>
                </c:pt>
                <c:pt idx="1748">
                  <c:v>43675</c:v>
                </c:pt>
                <c:pt idx="1749">
                  <c:v>43672</c:v>
                </c:pt>
                <c:pt idx="1750">
                  <c:v>43671</c:v>
                </c:pt>
                <c:pt idx="1751">
                  <c:v>43670</c:v>
                </c:pt>
                <c:pt idx="1752">
                  <c:v>43669</c:v>
                </c:pt>
                <c:pt idx="1753">
                  <c:v>43668</c:v>
                </c:pt>
                <c:pt idx="1754">
                  <c:v>43665</c:v>
                </c:pt>
                <c:pt idx="1755">
                  <c:v>43664</c:v>
                </c:pt>
                <c:pt idx="1756">
                  <c:v>43663</c:v>
                </c:pt>
                <c:pt idx="1757">
                  <c:v>43662</c:v>
                </c:pt>
                <c:pt idx="1758">
                  <c:v>43661</c:v>
                </c:pt>
                <c:pt idx="1759">
                  <c:v>43658</c:v>
                </c:pt>
                <c:pt idx="1760">
                  <c:v>43657</c:v>
                </c:pt>
                <c:pt idx="1761">
                  <c:v>43656</c:v>
                </c:pt>
                <c:pt idx="1762">
                  <c:v>43655</c:v>
                </c:pt>
                <c:pt idx="1763">
                  <c:v>43654</c:v>
                </c:pt>
                <c:pt idx="1764">
                  <c:v>43651</c:v>
                </c:pt>
                <c:pt idx="1765">
                  <c:v>43650</c:v>
                </c:pt>
                <c:pt idx="1766">
                  <c:v>43649</c:v>
                </c:pt>
                <c:pt idx="1767">
                  <c:v>43648</c:v>
                </c:pt>
                <c:pt idx="1768">
                  <c:v>43647</c:v>
                </c:pt>
                <c:pt idx="1769">
                  <c:v>43644</c:v>
                </c:pt>
                <c:pt idx="1770">
                  <c:v>43643</c:v>
                </c:pt>
                <c:pt idx="1771">
                  <c:v>43642</c:v>
                </c:pt>
                <c:pt idx="1772">
                  <c:v>43641</c:v>
                </c:pt>
                <c:pt idx="1773">
                  <c:v>43640</c:v>
                </c:pt>
                <c:pt idx="1774">
                  <c:v>43637</c:v>
                </c:pt>
                <c:pt idx="1775">
                  <c:v>43636</c:v>
                </c:pt>
                <c:pt idx="1776">
                  <c:v>43635</c:v>
                </c:pt>
                <c:pt idx="1777">
                  <c:v>43634</c:v>
                </c:pt>
                <c:pt idx="1778">
                  <c:v>43633</c:v>
                </c:pt>
                <c:pt idx="1779">
                  <c:v>43630</c:v>
                </c:pt>
                <c:pt idx="1780">
                  <c:v>43629</c:v>
                </c:pt>
                <c:pt idx="1781">
                  <c:v>43628</c:v>
                </c:pt>
                <c:pt idx="1782">
                  <c:v>43627</c:v>
                </c:pt>
                <c:pt idx="1783">
                  <c:v>43626</c:v>
                </c:pt>
                <c:pt idx="1784">
                  <c:v>43622</c:v>
                </c:pt>
                <c:pt idx="1785">
                  <c:v>43621</c:v>
                </c:pt>
                <c:pt idx="1786">
                  <c:v>43620</c:v>
                </c:pt>
                <c:pt idx="1787">
                  <c:v>43619</c:v>
                </c:pt>
                <c:pt idx="1788">
                  <c:v>43616</c:v>
                </c:pt>
                <c:pt idx="1789">
                  <c:v>43615</c:v>
                </c:pt>
                <c:pt idx="1790">
                  <c:v>43614</c:v>
                </c:pt>
                <c:pt idx="1791">
                  <c:v>43613</c:v>
                </c:pt>
                <c:pt idx="1792">
                  <c:v>43612</c:v>
                </c:pt>
                <c:pt idx="1793">
                  <c:v>43609</c:v>
                </c:pt>
                <c:pt idx="1794">
                  <c:v>43608</c:v>
                </c:pt>
                <c:pt idx="1795">
                  <c:v>43607</c:v>
                </c:pt>
                <c:pt idx="1796">
                  <c:v>43606</c:v>
                </c:pt>
                <c:pt idx="1797">
                  <c:v>43605</c:v>
                </c:pt>
                <c:pt idx="1798">
                  <c:v>43602</c:v>
                </c:pt>
                <c:pt idx="1799">
                  <c:v>43601</c:v>
                </c:pt>
                <c:pt idx="1800">
                  <c:v>43600</c:v>
                </c:pt>
                <c:pt idx="1801">
                  <c:v>43599</c:v>
                </c:pt>
                <c:pt idx="1802">
                  <c:v>43598</c:v>
                </c:pt>
                <c:pt idx="1803">
                  <c:v>43595</c:v>
                </c:pt>
                <c:pt idx="1804">
                  <c:v>43594</c:v>
                </c:pt>
                <c:pt idx="1805">
                  <c:v>43593</c:v>
                </c:pt>
                <c:pt idx="1806">
                  <c:v>43592</c:v>
                </c:pt>
                <c:pt idx="1807">
                  <c:v>43591</c:v>
                </c:pt>
                <c:pt idx="1808">
                  <c:v>43585</c:v>
                </c:pt>
                <c:pt idx="1809">
                  <c:v>43584</c:v>
                </c:pt>
                <c:pt idx="1810">
                  <c:v>43581</c:v>
                </c:pt>
                <c:pt idx="1811">
                  <c:v>43580</c:v>
                </c:pt>
                <c:pt idx="1812">
                  <c:v>43579</c:v>
                </c:pt>
                <c:pt idx="1813">
                  <c:v>43578</c:v>
                </c:pt>
                <c:pt idx="1814">
                  <c:v>43577</c:v>
                </c:pt>
                <c:pt idx="1815">
                  <c:v>43574</c:v>
                </c:pt>
                <c:pt idx="1816">
                  <c:v>43573</c:v>
                </c:pt>
                <c:pt idx="1817">
                  <c:v>43572</c:v>
                </c:pt>
                <c:pt idx="1818">
                  <c:v>43571</c:v>
                </c:pt>
                <c:pt idx="1819">
                  <c:v>43570</c:v>
                </c:pt>
                <c:pt idx="1820">
                  <c:v>43567</c:v>
                </c:pt>
                <c:pt idx="1821">
                  <c:v>43566</c:v>
                </c:pt>
                <c:pt idx="1822">
                  <c:v>43565</c:v>
                </c:pt>
                <c:pt idx="1823">
                  <c:v>43564</c:v>
                </c:pt>
                <c:pt idx="1824">
                  <c:v>43563</c:v>
                </c:pt>
                <c:pt idx="1825">
                  <c:v>43559</c:v>
                </c:pt>
                <c:pt idx="1826">
                  <c:v>43558</c:v>
                </c:pt>
                <c:pt idx="1827">
                  <c:v>43557</c:v>
                </c:pt>
                <c:pt idx="1828">
                  <c:v>43556</c:v>
                </c:pt>
                <c:pt idx="1829">
                  <c:v>43553</c:v>
                </c:pt>
                <c:pt idx="1830">
                  <c:v>43552</c:v>
                </c:pt>
                <c:pt idx="1831">
                  <c:v>43551</c:v>
                </c:pt>
                <c:pt idx="1832">
                  <c:v>43550</c:v>
                </c:pt>
                <c:pt idx="1833">
                  <c:v>43549</c:v>
                </c:pt>
                <c:pt idx="1834">
                  <c:v>43546</c:v>
                </c:pt>
                <c:pt idx="1835">
                  <c:v>43545</c:v>
                </c:pt>
                <c:pt idx="1836">
                  <c:v>43544</c:v>
                </c:pt>
                <c:pt idx="1837">
                  <c:v>43543</c:v>
                </c:pt>
                <c:pt idx="1838">
                  <c:v>43542</c:v>
                </c:pt>
                <c:pt idx="1839">
                  <c:v>43539</c:v>
                </c:pt>
                <c:pt idx="1840">
                  <c:v>43538</c:v>
                </c:pt>
                <c:pt idx="1841">
                  <c:v>43537</c:v>
                </c:pt>
                <c:pt idx="1842">
                  <c:v>43536</c:v>
                </c:pt>
                <c:pt idx="1843">
                  <c:v>43535</c:v>
                </c:pt>
                <c:pt idx="1844">
                  <c:v>43532</c:v>
                </c:pt>
                <c:pt idx="1845">
                  <c:v>43531</c:v>
                </c:pt>
                <c:pt idx="1846">
                  <c:v>43530</c:v>
                </c:pt>
                <c:pt idx="1847">
                  <c:v>43529</c:v>
                </c:pt>
                <c:pt idx="1848">
                  <c:v>43528</c:v>
                </c:pt>
                <c:pt idx="1849">
                  <c:v>43525</c:v>
                </c:pt>
                <c:pt idx="1850">
                  <c:v>43524</c:v>
                </c:pt>
                <c:pt idx="1851">
                  <c:v>43523</c:v>
                </c:pt>
                <c:pt idx="1852">
                  <c:v>43522</c:v>
                </c:pt>
                <c:pt idx="1853">
                  <c:v>43521</c:v>
                </c:pt>
                <c:pt idx="1854">
                  <c:v>43518</c:v>
                </c:pt>
                <c:pt idx="1855">
                  <c:v>43517</c:v>
                </c:pt>
                <c:pt idx="1856">
                  <c:v>43516</c:v>
                </c:pt>
                <c:pt idx="1857">
                  <c:v>43515</c:v>
                </c:pt>
                <c:pt idx="1858">
                  <c:v>43514</c:v>
                </c:pt>
                <c:pt idx="1859">
                  <c:v>43511</c:v>
                </c:pt>
                <c:pt idx="1860">
                  <c:v>43510</c:v>
                </c:pt>
                <c:pt idx="1861">
                  <c:v>43509</c:v>
                </c:pt>
                <c:pt idx="1862">
                  <c:v>43508</c:v>
                </c:pt>
                <c:pt idx="1863">
                  <c:v>43507</c:v>
                </c:pt>
                <c:pt idx="1864">
                  <c:v>43497</c:v>
                </c:pt>
                <c:pt idx="1865">
                  <c:v>43496</c:v>
                </c:pt>
                <c:pt idx="1866">
                  <c:v>43495</c:v>
                </c:pt>
                <c:pt idx="1867">
                  <c:v>43494</c:v>
                </c:pt>
                <c:pt idx="1868">
                  <c:v>43493</c:v>
                </c:pt>
                <c:pt idx="1869">
                  <c:v>43490</c:v>
                </c:pt>
                <c:pt idx="1870">
                  <c:v>43489</c:v>
                </c:pt>
                <c:pt idx="1871">
                  <c:v>43488</c:v>
                </c:pt>
                <c:pt idx="1872">
                  <c:v>43487</c:v>
                </c:pt>
                <c:pt idx="1873">
                  <c:v>43486</c:v>
                </c:pt>
                <c:pt idx="1874">
                  <c:v>43483</c:v>
                </c:pt>
                <c:pt idx="1875">
                  <c:v>43482</c:v>
                </c:pt>
                <c:pt idx="1876">
                  <c:v>43481</c:v>
                </c:pt>
                <c:pt idx="1877">
                  <c:v>43480</c:v>
                </c:pt>
                <c:pt idx="1878">
                  <c:v>43479</c:v>
                </c:pt>
                <c:pt idx="1879">
                  <c:v>43476</c:v>
                </c:pt>
                <c:pt idx="1880">
                  <c:v>43475</c:v>
                </c:pt>
                <c:pt idx="1881">
                  <c:v>43474</c:v>
                </c:pt>
                <c:pt idx="1882">
                  <c:v>43473</c:v>
                </c:pt>
                <c:pt idx="1883">
                  <c:v>43472</c:v>
                </c:pt>
                <c:pt idx="1884">
                  <c:v>43469</c:v>
                </c:pt>
                <c:pt idx="1885">
                  <c:v>43468</c:v>
                </c:pt>
                <c:pt idx="1886">
                  <c:v>43467</c:v>
                </c:pt>
                <c:pt idx="1887">
                  <c:v>43462</c:v>
                </c:pt>
                <c:pt idx="1888">
                  <c:v>43461</c:v>
                </c:pt>
                <c:pt idx="1889">
                  <c:v>43460</c:v>
                </c:pt>
                <c:pt idx="1890">
                  <c:v>43459</c:v>
                </c:pt>
                <c:pt idx="1891">
                  <c:v>43458</c:v>
                </c:pt>
                <c:pt idx="1892">
                  <c:v>43455</c:v>
                </c:pt>
                <c:pt idx="1893">
                  <c:v>43454</c:v>
                </c:pt>
                <c:pt idx="1894">
                  <c:v>43453</c:v>
                </c:pt>
                <c:pt idx="1895">
                  <c:v>43452</c:v>
                </c:pt>
                <c:pt idx="1896">
                  <c:v>43451</c:v>
                </c:pt>
                <c:pt idx="1897">
                  <c:v>43448</c:v>
                </c:pt>
                <c:pt idx="1898">
                  <c:v>43447</c:v>
                </c:pt>
                <c:pt idx="1899">
                  <c:v>43446</c:v>
                </c:pt>
                <c:pt idx="1900">
                  <c:v>43445</c:v>
                </c:pt>
                <c:pt idx="1901">
                  <c:v>43444</c:v>
                </c:pt>
                <c:pt idx="1902">
                  <c:v>43441</c:v>
                </c:pt>
                <c:pt idx="1903">
                  <c:v>43440</c:v>
                </c:pt>
                <c:pt idx="1904">
                  <c:v>43439</c:v>
                </c:pt>
                <c:pt idx="1905">
                  <c:v>43438</c:v>
                </c:pt>
                <c:pt idx="1906">
                  <c:v>43437</c:v>
                </c:pt>
                <c:pt idx="1907">
                  <c:v>43434</c:v>
                </c:pt>
                <c:pt idx="1908">
                  <c:v>43433</c:v>
                </c:pt>
                <c:pt idx="1909">
                  <c:v>43432</c:v>
                </c:pt>
                <c:pt idx="1910">
                  <c:v>43431</c:v>
                </c:pt>
                <c:pt idx="1911">
                  <c:v>43430</c:v>
                </c:pt>
                <c:pt idx="1912">
                  <c:v>43427</c:v>
                </c:pt>
                <c:pt idx="1913">
                  <c:v>43426</c:v>
                </c:pt>
                <c:pt idx="1914">
                  <c:v>43425</c:v>
                </c:pt>
              </c:numCache>
            </c:numRef>
          </c:cat>
          <c:val>
            <c:numRef>
              <c:f>市场情绪温度计!$F$5:$F$1919</c:f>
              <c:numCache>
                <c:formatCode>0.00_);[Red]\(0.00\)</c:formatCode>
                <c:ptCount val="1915"/>
                <c:pt idx="0">
                  <c:v>3075.1386000000002</c:v>
                </c:pt>
                <c:pt idx="1">
                  <c:v>3102.4212000000002</c:v>
                </c:pt>
                <c:pt idx="2">
                  <c:v>3168.9056999999998</c:v>
                </c:pt>
                <c:pt idx="3">
                  <c:v>3236.4573</c:v>
                </c:pt>
                <c:pt idx="4">
                  <c:v>3228.8400999999999</c:v>
                </c:pt>
                <c:pt idx="5">
                  <c:v>3293.9018000000001</c:v>
                </c:pt>
                <c:pt idx="6">
                  <c:v>3278.4331000000002</c:v>
                </c:pt>
                <c:pt idx="7">
                  <c:v>3404.9360000000001</c:v>
                </c:pt>
                <c:pt idx="8">
                  <c:v>3449.8775000000001</c:v>
                </c:pt>
                <c:pt idx="9">
                  <c:v>3426.5702000000001</c:v>
                </c:pt>
                <c:pt idx="10">
                  <c:v>3575.2154999999998</c:v>
                </c:pt>
                <c:pt idx="11">
                  <c:v>3656.6986999999999</c:v>
                </c:pt>
                <c:pt idx="12">
                  <c:v>3677.0084999999999</c:v>
                </c:pt>
                <c:pt idx="13">
                  <c:v>3664.7538</c:v>
                </c:pt>
                <c:pt idx="14">
                  <c:v>3636.3074999999999</c:v>
                </c:pt>
                <c:pt idx="15">
                  <c:v>3557.4738000000002</c:v>
                </c:pt>
                <c:pt idx="16">
                  <c:v>3563.9540000000002</c:v>
                </c:pt>
                <c:pt idx="17">
                  <c:v>3486.7559000000001</c:v>
                </c:pt>
                <c:pt idx="18">
                  <c:v>3480.2321000000002</c:v>
                </c:pt>
                <c:pt idx="19">
                  <c:v>3524.59</c:v>
                </c:pt>
                <c:pt idx="20">
                  <c:v>3546.4387999999999</c:v>
                </c:pt>
                <c:pt idx="21">
                  <c:v>3570.5518000000002</c:v>
                </c:pt>
                <c:pt idx="22">
                  <c:v>3583.0761000000002</c:v>
                </c:pt>
                <c:pt idx="23">
                  <c:v>3628.7673</c:v>
                </c:pt>
                <c:pt idx="24">
                  <c:v>3544.4434000000001</c:v>
                </c:pt>
                <c:pt idx="25">
                  <c:v>3597.6176999999998</c:v>
                </c:pt>
                <c:pt idx="26">
                  <c:v>3607.72</c:v>
                </c:pt>
                <c:pt idx="27">
                  <c:v>3665.1473000000001</c:v>
                </c:pt>
                <c:pt idx="28">
                  <c:v>3722.9456</c:v>
                </c:pt>
                <c:pt idx="29">
                  <c:v>3641.7581</c:v>
                </c:pt>
                <c:pt idx="30">
                  <c:v>3685.5868999999998</c:v>
                </c:pt>
                <c:pt idx="31">
                  <c:v>3567.7957000000001</c:v>
                </c:pt>
                <c:pt idx="32">
                  <c:v>3552.1806999999999</c:v>
                </c:pt>
                <c:pt idx="33">
                  <c:v>3540.4618</c:v>
                </c:pt>
                <c:pt idx="34">
                  <c:v>3648.2525999999998</c:v>
                </c:pt>
                <c:pt idx="35">
                  <c:v>3622.5052000000001</c:v>
                </c:pt>
                <c:pt idx="36">
                  <c:v>3613.0419999999999</c:v>
                </c:pt>
                <c:pt idx="37">
                  <c:v>3859.7714999999998</c:v>
                </c:pt>
                <c:pt idx="38">
                  <c:v>3876.5761000000002</c:v>
                </c:pt>
                <c:pt idx="39">
                  <c:v>3781.5464999999999</c:v>
                </c:pt>
                <c:pt idx="40">
                  <c:v>3745.7512999999999</c:v>
                </c:pt>
                <c:pt idx="41">
                  <c:v>3768.25</c:v>
                </c:pt>
                <c:pt idx="42">
                  <c:v>3729.9630000000002</c:v>
                </c:pt>
                <c:pt idx="43">
                  <c:v>3750.78</c:v>
                </c:pt>
                <c:pt idx="44">
                  <c:v>3763.2719000000002</c:v>
                </c:pt>
                <c:pt idx="45">
                  <c:v>3693.5567000000001</c:v>
                </c:pt>
                <c:pt idx="46">
                  <c:v>3674.2691</c:v>
                </c:pt>
                <c:pt idx="47">
                  <c:v>3546.9243999999999</c:v>
                </c:pt>
                <c:pt idx="48">
                  <c:v>3410.1761000000001</c:v>
                </c:pt>
                <c:pt idx="49">
                  <c:v>3495.4585999999999</c:v>
                </c:pt>
                <c:pt idx="50">
                  <c:v>3356.0119</c:v>
                </c:pt>
                <c:pt idx="51">
                  <c:v>3501.9539</c:v>
                </c:pt>
                <c:pt idx="52">
                  <c:v>3515.3834999999999</c:v>
                </c:pt>
                <c:pt idx="53">
                  <c:v>3705.1302999999998</c:v>
                </c:pt>
                <c:pt idx="54">
                  <c:v>3635.1033000000002</c:v>
                </c:pt>
                <c:pt idx="55">
                  <c:v>3701.4544999999998</c:v>
                </c:pt>
                <c:pt idx="56">
                  <c:v>3789.0763999999999</c:v>
                </c:pt>
                <c:pt idx="57">
                  <c:v>3825.1792</c:v>
                </c:pt>
                <c:pt idx="58">
                  <c:v>3578.0583000000001</c:v>
                </c:pt>
                <c:pt idx="59">
                  <c:v>3611.1163999999999</c:v>
                </c:pt>
                <c:pt idx="60">
                  <c:v>3871.1538999999998</c:v>
                </c:pt>
                <c:pt idx="61">
                  <c:v>3948.5315999999998</c:v>
                </c:pt>
                <c:pt idx="62">
                  <c:v>4049.1223</c:v>
                </c:pt>
                <c:pt idx="63">
                  <c:v>4023.9603999999999</c:v>
                </c:pt>
                <c:pt idx="64">
                  <c:v>4188.5717000000004</c:v>
                </c:pt>
                <c:pt idx="65">
                  <c:v>4322.3822</c:v>
                </c:pt>
                <c:pt idx="66">
                  <c:v>4086.7201</c:v>
                </c:pt>
                <c:pt idx="67">
                  <c:v>4088.2509</c:v>
                </c:pt>
                <c:pt idx="68">
                  <c:v>4111.1025</c:v>
                </c:pt>
                <c:pt idx="69">
                  <c:v>4130.9988000000003</c:v>
                </c:pt>
                <c:pt idx="70">
                  <c:v>4131.4080000000004</c:v>
                </c:pt>
                <c:pt idx="71">
                  <c:v>4365.8326999999999</c:v>
                </c:pt>
                <c:pt idx="72">
                  <c:v>4411.4876000000004</c:v>
                </c:pt>
                <c:pt idx="73">
                  <c:v>4255.9134000000004</c:v>
                </c:pt>
                <c:pt idx="74">
                  <c:v>4195.5748999999996</c:v>
                </c:pt>
                <c:pt idx="75">
                  <c:v>4331.2511999999997</c:v>
                </c:pt>
                <c:pt idx="76">
                  <c:v>4196.2367999999997</c:v>
                </c:pt>
                <c:pt idx="77">
                  <c:v>4094.6170000000002</c:v>
                </c:pt>
                <c:pt idx="78">
                  <c:v>4181.7862999999998</c:v>
                </c:pt>
                <c:pt idx="79">
                  <c:v>4087.6149</c:v>
                </c:pt>
                <c:pt idx="80">
                  <c:v>4001.0421000000001</c:v>
                </c:pt>
                <c:pt idx="81">
                  <c:v>3878.5841</c:v>
                </c:pt>
                <c:pt idx="82">
                  <c:v>3834.0284999999999</c:v>
                </c:pt>
                <c:pt idx="83">
                  <c:v>3651.7507999999998</c:v>
                </c:pt>
                <c:pt idx="84">
                  <c:v>3677.9391000000001</c:v>
                </c:pt>
                <c:pt idx="85">
                  <c:v>3719.4194000000002</c:v>
                </c:pt>
                <c:pt idx="86">
                  <c:v>3817.4564999999998</c:v>
                </c:pt>
                <c:pt idx="87">
                  <c:v>3645.3865999999998</c:v>
                </c:pt>
                <c:pt idx="88">
                  <c:v>3796.8278</c:v>
                </c:pt>
                <c:pt idx="89">
                  <c:v>3918.0021000000002</c:v>
                </c:pt>
                <c:pt idx="90">
                  <c:v>3876.2051999999999</c:v>
                </c:pt>
                <c:pt idx="91">
                  <c:v>3792.8993</c:v>
                </c:pt>
                <c:pt idx="92">
                  <c:v>3706.8789999999999</c:v>
                </c:pt>
                <c:pt idx="93">
                  <c:v>3824.4848000000002</c:v>
                </c:pt>
                <c:pt idx="94">
                  <c:v>3957.3814000000002</c:v>
                </c:pt>
                <c:pt idx="95">
                  <c:v>3903.8395999999998</c:v>
                </c:pt>
                <c:pt idx="96">
                  <c:v>3953.1918000000001</c:v>
                </c:pt>
                <c:pt idx="97">
                  <c:v>3968.8807000000002</c:v>
                </c:pt>
                <c:pt idx="98">
                  <c:v>3823.0871000000002</c:v>
                </c:pt>
                <c:pt idx="99">
                  <c:v>3700.6570999999999</c:v>
                </c:pt>
                <c:pt idx="100">
                  <c:v>3846.4360999999999</c:v>
                </c:pt>
                <c:pt idx="101">
                  <c:v>3811.7914000000001</c:v>
                </c:pt>
                <c:pt idx="102">
                  <c:v>3718.7022999999999</c:v>
                </c:pt>
                <c:pt idx="103">
                  <c:v>3660.1354000000001</c:v>
                </c:pt>
                <c:pt idx="104">
                  <c:v>3714.6894000000002</c:v>
                </c:pt>
                <c:pt idx="105">
                  <c:v>3804.0149000000001</c:v>
                </c:pt>
                <c:pt idx="106">
                  <c:v>3699.0023000000001</c:v>
                </c:pt>
                <c:pt idx="107">
                  <c:v>3706.3980000000001</c:v>
                </c:pt>
                <c:pt idx="108">
                  <c:v>3584.5012000000002</c:v>
                </c:pt>
                <c:pt idx="109">
                  <c:v>3584.8271</c:v>
                </c:pt>
                <c:pt idx="110">
                  <c:v>3506.5708</c:v>
                </c:pt>
                <c:pt idx="111">
                  <c:v>3391.9902999999999</c:v>
                </c:pt>
                <c:pt idx="112">
                  <c:v>3349.3703</c:v>
                </c:pt>
                <c:pt idx="113">
                  <c:v>3326.8215</c:v>
                </c:pt>
                <c:pt idx="114">
                  <c:v>3386.7856000000002</c:v>
                </c:pt>
                <c:pt idx="115">
                  <c:v>3295.2368999999999</c:v>
                </c:pt>
                <c:pt idx="116">
                  <c:v>3309.2934</c:v>
                </c:pt>
                <c:pt idx="117">
                  <c:v>3329.9769999999999</c:v>
                </c:pt>
                <c:pt idx="118">
                  <c:v>3234.0331000000001</c:v>
                </c:pt>
                <c:pt idx="119">
                  <c:v>3259.5502000000001</c:v>
                </c:pt>
                <c:pt idx="120">
                  <c:v>3191.3098</c:v>
                </c:pt>
                <c:pt idx="121">
                  <c:v>3151.1480999999999</c:v>
                </c:pt>
                <c:pt idx="122">
                  <c:v>3104.8096</c:v>
                </c:pt>
                <c:pt idx="123">
                  <c:v>3144.3935000000001</c:v>
                </c:pt>
                <c:pt idx="124">
                  <c:v>3094.4025999999999</c:v>
                </c:pt>
                <c:pt idx="125">
                  <c:v>3077.5846000000001</c:v>
                </c:pt>
                <c:pt idx="126">
                  <c:v>3031.9627999999998</c:v>
                </c:pt>
                <c:pt idx="127">
                  <c:v>3029.3467000000001</c:v>
                </c:pt>
                <c:pt idx="128">
                  <c:v>2854.1781999999998</c:v>
                </c:pt>
                <c:pt idx="129">
                  <c:v>2835.0421000000001</c:v>
                </c:pt>
                <c:pt idx="130">
                  <c:v>2826.6821</c:v>
                </c:pt>
                <c:pt idx="131">
                  <c:v>2899.6441</c:v>
                </c:pt>
                <c:pt idx="132">
                  <c:v>2827.1574999999998</c:v>
                </c:pt>
                <c:pt idx="133">
                  <c:v>2880.2887999999998</c:v>
                </c:pt>
                <c:pt idx="134">
                  <c:v>2879.4596999999999</c:v>
                </c:pt>
                <c:pt idx="135">
                  <c:v>2870.2811999999999</c:v>
                </c:pt>
                <c:pt idx="136">
                  <c:v>2935.4222</c:v>
                </c:pt>
                <c:pt idx="137">
                  <c:v>2866.9585999999999</c:v>
                </c:pt>
                <c:pt idx="138">
                  <c:v>2816.9850999999999</c:v>
                </c:pt>
                <c:pt idx="139">
                  <c:v>2961.3546000000001</c:v>
                </c:pt>
                <c:pt idx="140">
                  <c:v>3005.9187999999999</c:v>
                </c:pt>
                <c:pt idx="141">
                  <c:v>3066.1702</c:v>
                </c:pt>
                <c:pt idx="142">
                  <c:v>2996.4070999999999</c:v>
                </c:pt>
                <c:pt idx="143">
                  <c:v>3088.5729999999999</c:v>
                </c:pt>
                <c:pt idx="144">
                  <c:v>3075.5947000000001</c:v>
                </c:pt>
                <c:pt idx="145">
                  <c:v>3120.6916000000001</c:v>
                </c:pt>
                <c:pt idx="146">
                  <c:v>3147.0097999999998</c:v>
                </c:pt>
                <c:pt idx="147">
                  <c:v>3154.4992999999999</c:v>
                </c:pt>
                <c:pt idx="148">
                  <c:v>3068.5805999999998</c:v>
                </c:pt>
                <c:pt idx="149">
                  <c:v>3106.2284</c:v>
                </c:pt>
                <c:pt idx="150">
                  <c:v>3101.5351000000001</c:v>
                </c:pt>
                <c:pt idx="151">
                  <c:v>3056.9821000000002</c:v>
                </c:pt>
                <c:pt idx="152">
                  <c:v>3080.6646000000001</c:v>
                </c:pt>
                <c:pt idx="153">
                  <c:v>3228.6804000000002</c:v>
                </c:pt>
                <c:pt idx="154">
                  <c:v>3273.6275000000001</c:v>
                </c:pt>
                <c:pt idx="155">
                  <c:v>3264.9185000000002</c:v>
                </c:pt>
                <c:pt idx="156">
                  <c:v>3215.9578000000001</c:v>
                </c:pt>
                <c:pt idx="157">
                  <c:v>3201.9382000000001</c:v>
                </c:pt>
                <c:pt idx="158">
                  <c:v>3166.2629000000002</c:v>
                </c:pt>
                <c:pt idx="159">
                  <c:v>3191.2937000000002</c:v>
                </c:pt>
                <c:pt idx="160">
                  <c:v>3135.3366000000001</c:v>
                </c:pt>
                <c:pt idx="161">
                  <c:v>3161.2937999999999</c:v>
                </c:pt>
                <c:pt idx="162">
                  <c:v>3138.2222000000002</c:v>
                </c:pt>
                <c:pt idx="163">
                  <c:v>3046.6635000000001</c:v>
                </c:pt>
                <c:pt idx="164">
                  <c:v>3064.1365000000001</c:v>
                </c:pt>
                <c:pt idx="165">
                  <c:v>3109.8951000000002</c:v>
                </c:pt>
                <c:pt idx="166">
                  <c:v>3156.4524999999999</c:v>
                </c:pt>
                <c:pt idx="167">
                  <c:v>3086.9245000000001</c:v>
                </c:pt>
                <c:pt idx="168">
                  <c:v>3204.9578000000001</c:v>
                </c:pt>
                <c:pt idx="169">
                  <c:v>3201.259</c:v>
                </c:pt>
                <c:pt idx="170">
                  <c:v>3276.6241</c:v>
                </c:pt>
                <c:pt idx="171">
                  <c:v>3274.1120999999998</c:v>
                </c:pt>
                <c:pt idx="172">
                  <c:v>3219.0291000000002</c:v>
                </c:pt>
                <c:pt idx="173">
                  <c:v>3267.9870000000001</c:v>
                </c:pt>
                <c:pt idx="174">
                  <c:v>3256.4749999999999</c:v>
                </c:pt>
                <c:pt idx="175">
                  <c:v>3233.6462999999999</c:v>
                </c:pt>
                <c:pt idx="176">
                  <c:v>3161.4562000000001</c:v>
                </c:pt>
                <c:pt idx="177">
                  <c:v>3207.7091</c:v>
                </c:pt>
                <c:pt idx="178">
                  <c:v>3239.5360000000001</c:v>
                </c:pt>
                <c:pt idx="179">
                  <c:v>3208.7258999999999</c:v>
                </c:pt>
                <c:pt idx="180">
                  <c:v>3210.7728999999999</c:v>
                </c:pt>
                <c:pt idx="181">
                  <c:v>3158.0997000000002</c:v>
                </c:pt>
                <c:pt idx="182">
                  <c:v>3258.3310000000001</c:v>
                </c:pt>
                <c:pt idx="183">
                  <c:v>3141.1183999999998</c:v>
                </c:pt>
                <c:pt idx="184">
                  <c:v>3087.3117999999999</c:v>
                </c:pt>
                <c:pt idx="185">
                  <c:v>3092.8135000000002</c:v>
                </c:pt>
                <c:pt idx="186">
                  <c:v>3083.3883000000001</c:v>
                </c:pt>
                <c:pt idx="187">
                  <c:v>3033.2835</c:v>
                </c:pt>
                <c:pt idx="188">
                  <c:v>2940.6134000000002</c:v>
                </c:pt>
                <c:pt idx="189">
                  <c:v>2956.6014</c:v>
                </c:pt>
                <c:pt idx="190">
                  <c:v>2941.8980999999999</c:v>
                </c:pt>
                <c:pt idx="191">
                  <c:v>2937.402</c:v>
                </c:pt>
                <c:pt idx="192">
                  <c:v>2943.2732999999998</c:v>
                </c:pt>
                <c:pt idx="193">
                  <c:v>2948.857</c:v>
                </c:pt>
                <c:pt idx="194">
                  <c:v>2903.7424000000001</c:v>
                </c:pt>
                <c:pt idx="195">
                  <c:v>2906.6866</c:v>
                </c:pt>
                <c:pt idx="196">
                  <c:v>2843.1574999999998</c:v>
                </c:pt>
                <c:pt idx="197">
                  <c:v>2839.5097000000001</c:v>
                </c:pt>
                <c:pt idx="198">
                  <c:v>2883.3328999999999</c:v>
                </c:pt>
                <c:pt idx="199">
                  <c:v>2795.1927999999998</c:v>
                </c:pt>
                <c:pt idx="200">
                  <c:v>2831.7667000000001</c:v>
                </c:pt>
                <c:pt idx="201">
                  <c:v>2894.9656</c:v>
                </c:pt>
                <c:pt idx="202">
                  <c:v>2851.5774000000001</c:v>
                </c:pt>
                <c:pt idx="203">
                  <c:v>2911.8004000000001</c:v>
                </c:pt>
                <c:pt idx="204">
                  <c:v>2913.6120000000001</c:v>
                </c:pt>
                <c:pt idx="205">
                  <c:v>2886.1628999999998</c:v>
                </c:pt>
                <c:pt idx="206">
                  <c:v>2805.5167999999999</c:v>
                </c:pt>
                <c:pt idx="207">
                  <c:v>2790.1873999999998</c:v>
                </c:pt>
                <c:pt idx="208">
                  <c:v>2771.62</c:v>
                </c:pt>
                <c:pt idx="209">
                  <c:v>2801.9566</c:v>
                </c:pt>
                <c:pt idx="210">
                  <c:v>2821.4357</c:v>
                </c:pt>
                <c:pt idx="211">
                  <c:v>2767.1853999999998</c:v>
                </c:pt>
                <c:pt idx="212">
                  <c:v>2743.0419000000002</c:v>
                </c:pt>
                <c:pt idx="213">
                  <c:v>2756.5466000000001</c:v>
                </c:pt>
                <c:pt idx="214">
                  <c:v>2711.4533999999999</c:v>
                </c:pt>
                <c:pt idx="215">
                  <c:v>2657.8744000000002</c:v>
                </c:pt>
                <c:pt idx="216">
                  <c:v>2638.9724999999999</c:v>
                </c:pt>
                <c:pt idx="217">
                  <c:v>2744.2889</c:v>
                </c:pt>
                <c:pt idx="218">
                  <c:v>2765.6016</c:v>
                </c:pt>
                <c:pt idx="219">
                  <c:v>2787.3501000000001</c:v>
                </c:pt>
                <c:pt idx="220">
                  <c:v>2781.8737999999998</c:v>
                </c:pt>
                <c:pt idx="221">
                  <c:v>2780.0066000000002</c:v>
                </c:pt>
                <c:pt idx="222">
                  <c:v>2867.7932999999998</c:v>
                </c:pt>
                <c:pt idx="223">
                  <c:v>2847.2815000000001</c:v>
                </c:pt>
                <c:pt idx="224">
                  <c:v>2863.6093000000001</c:v>
                </c:pt>
                <c:pt idx="225">
                  <c:v>2921.1667000000002</c:v>
                </c:pt>
                <c:pt idx="226">
                  <c:v>2926.8096</c:v>
                </c:pt>
                <c:pt idx="227">
                  <c:v>2961.0416</c:v>
                </c:pt>
                <c:pt idx="228">
                  <c:v>2898.3822</c:v>
                </c:pt>
                <c:pt idx="229">
                  <c:v>2920.4068000000002</c:v>
                </c:pt>
                <c:pt idx="230">
                  <c:v>2956.9868999999999</c:v>
                </c:pt>
                <c:pt idx="231">
                  <c:v>2948.9423000000002</c:v>
                </c:pt>
                <c:pt idx="232">
                  <c:v>3047.8042999999998</c:v>
                </c:pt>
                <c:pt idx="233">
                  <c:v>3113.7962000000002</c:v>
                </c:pt>
                <c:pt idx="234">
                  <c:v>3068.0439000000001</c:v>
                </c:pt>
                <c:pt idx="235">
                  <c:v>3078.6523000000002</c:v>
                </c:pt>
                <c:pt idx="236">
                  <c:v>2979.7701999999999</c:v>
                </c:pt>
                <c:pt idx="237">
                  <c:v>2861.5776000000001</c:v>
                </c:pt>
                <c:pt idx="238">
                  <c:v>2875.0497</c:v>
                </c:pt>
                <c:pt idx="239">
                  <c:v>2898.0808000000002</c:v>
                </c:pt>
                <c:pt idx="240">
                  <c:v>2804.7988</c:v>
                </c:pt>
                <c:pt idx="241">
                  <c:v>2767.4407999999999</c:v>
                </c:pt>
                <c:pt idx="242">
                  <c:v>2875.0549000000001</c:v>
                </c:pt>
                <c:pt idx="243">
                  <c:v>2892.5425</c:v>
                </c:pt>
                <c:pt idx="244">
                  <c:v>2843.0270999999998</c:v>
                </c:pt>
                <c:pt idx="245">
                  <c:v>2978.1592000000001</c:v>
                </c:pt>
                <c:pt idx="246">
                  <c:v>2984.9158000000002</c:v>
                </c:pt>
                <c:pt idx="247">
                  <c:v>3125.6930000000002</c:v>
                </c:pt>
                <c:pt idx="248">
                  <c:v>3053.2163999999998</c:v>
                </c:pt>
                <c:pt idx="249">
                  <c:v>3028.4304999999999</c:v>
                </c:pt>
                <c:pt idx="250">
                  <c:v>2977.9607999999998</c:v>
                </c:pt>
                <c:pt idx="251">
                  <c:v>3059.2586000000001</c:v>
                </c:pt>
                <c:pt idx="252">
                  <c:v>3012.7112999999999</c:v>
                </c:pt>
                <c:pt idx="253">
                  <c:v>2943.2075</c:v>
                </c:pt>
                <c:pt idx="254">
                  <c:v>2958.8253</c:v>
                </c:pt>
                <c:pt idx="255">
                  <c:v>2883.2212</c:v>
                </c:pt>
                <c:pt idx="256">
                  <c:v>2885.0446000000002</c:v>
                </c:pt>
                <c:pt idx="257">
                  <c:v>2866.4668999999999</c:v>
                </c:pt>
                <c:pt idx="258">
                  <c:v>2842.5927999999999</c:v>
                </c:pt>
                <c:pt idx="259">
                  <c:v>2813.011</c:v>
                </c:pt>
                <c:pt idx="260">
                  <c:v>2812.2669999999998</c:v>
                </c:pt>
                <c:pt idx="261">
                  <c:v>2812.8896</c:v>
                </c:pt>
                <c:pt idx="262">
                  <c:v>2660.5509999999999</c:v>
                </c:pt>
                <c:pt idx="263">
                  <c:v>2608.5007999999998</c:v>
                </c:pt>
                <c:pt idx="264">
                  <c:v>2667.8449000000001</c:v>
                </c:pt>
                <c:pt idx="265">
                  <c:v>2678.2040000000002</c:v>
                </c:pt>
                <c:pt idx="266">
                  <c:v>2576.7433999999998</c:v>
                </c:pt>
                <c:pt idx="267">
                  <c:v>2730.5531999999998</c:v>
                </c:pt>
                <c:pt idx="268">
                  <c:v>2761.3897999999999</c:v>
                </c:pt>
                <c:pt idx="269">
                  <c:v>2889.4594999999999</c:v>
                </c:pt>
                <c:pt idx="270">
                  <c:v>2834.1516000000001</c:v>
                </c:pt>
                <c:pt idx="271">
                  <c:v>2838.4222</c:v>
                </c:pt>
                <c:pt idx="272">
                  <c:v>2702.8384000000001</c:v>
                </c:pt>
                <c:pt idx="273">
                  <c:v>2718.6988999999999</c:v>
                </c:pt>
                <c:pt idx="274">
                  <c:v>2701.8593999999998</c:v>
                </c:pt>
                <c:pt idx="275">
                  <c:v>2642.0104999999999</c:v>
                </c:pt>
                <c:pt idx="276">
                  <c:v>2516.6026000000002</c:v>
                </c:pt>
                <c:pt idx="277">
                  <c:v>2527.1677</c:v>
                </c:pt>
                <c:pt idx="278">
                  <c:v>2482.9872</c:v>
                </c:pt>
                <c:pt idx="279">
                  <c:v>2480.4128999999998</c:v>
                </c:pt>
                <c:pt idx="280">
                  <c:v>2400.9011999999998</c:v>
                </c:pt>
                <c:pt idx="281">
                  <c:v>2360.8780000000002</c:v>
                </c:pt>
                <c:pt idx="282">
                  <c:v>2388.9362999999998</c:v>
                </c:pt>
                <c:pt idx="283">
                  <c:v>2331.3344000000002</c:v>
                </c:pt>
                <c:pt idx="284">
                  <c:v>2303.0322000000001</c:v>
                </c:pt>
                <c:pt idx="285">
                  <c:v>2263.1158999999998</c:v>
                </c:pt>
                <c:pt idx="286">
                  <c:v>2287.9982</c:v>
                </c:pt>
                <c:pt idx="287">
                  <c:v>2293.4650999999999</c:v>
                </c:pt>
                <c:pt idx="288">
                  <c:v>2279.7683000000002</c:v>
                </c:pt>
                <c:pt idx="289">
                  <c:v>2267.8580000000002</c:v>
                </c:pt>
                <c:pt idx="290">
                  <c:v>2261.3355999999999</c:v>
                </c:pt>
                <c:pt idx="291">
                  <c:v>2280.9328999999998</c:v>
                </c:pt>
                <c:pt idx="292">
                  <c:v>2291.96</c:v>
                </c:pt>
                <c:pt idx="293">
                  <c:v>2307.4394000000002</c:v>
                </c:pt>
                <c:pt idx="294">
                  <c:v>2270.8332999999998</c:v>
                </c:pt>
                <c:pt idx="295">
                  <c:v>2250.6819</c:v>
                </c:pt>
                <c:pt idx="296">
                  <c:v>2234.6028999999999</c:v>
                </c:pt>
                <c:pt idx="297">
                  <c:v>2210.7213000000002</c:v>
                </c:pt>
                <c:pt idx="298">
                  <c:v>2210.0992000000001</c:v>
                </c:pt>
                <c:pt idx="299">
                  <c:v>2214.5486999999998</c:v>
                </c:pt>
                <c:pt idx="300">
                  <c:v>2209.5731999999998</c:v>
                </c:pt>
                <c:pt idx="301">
                  <c:v>2216.4050000000002</c:v>
                </c:pt>
                <c:pt idx="302">
                  <c:v>2170.5318000000002</c:v>
                </c:pt>
                <c:pt idx="303">
                  <c:v>2181.4261000000001</c:v>
                </c:pt>
                <c:pt idx="304">
                  <c:v>2135.5634</c:v>
                </c:pt>
                <c:pt idx="305">
                  <c:v>2142.9618999999998</c:v>
                </c:pt>
                <c:pt idx="306">
                  <c:v>2130.0776999999998</c:v>
                </c:pt>
                <c:pt idx="307">
                  <c:v>2132.5626999999999</c:v>
                </c:pt>
                <c:pt idx="308">
                  <c:v>2141.8995</c:v>
                </c:pt>
                <c:pt idx="309">
                  <c:v>2092.3087999999998</c:v>
                </c:pt>
                <c:pt idx="310">
                  <c:v>2109.3620999999998</c:v>
                </c:pt>
                <c:pt idx="311">
                  <c:v>2114.4387999999999</c:v>
                </c:pt>
                <c:pt idx="312">
                  <c:v>2081.6473000000001</c:v>
                </c:pt>
                <c:pt idx="313">
                  <c:v>2119.0039999999999</c:v>
                </c:pt>
                <c:pt idx="314">
                  <c:v>2122.5524</c:v>
                </c:pt>
                <c:pt idx="315">
                  <c:v>2094.3179</c:v>
                </c:pt>
                <c:pt idx="316">
                  <c:v>2077.2287999999999</c:v>
                </c:pt>
                <c:pt idx="317">
                  <c:v>2081.4780999999998</c:v>
                </c:pt>
                <c:pt idx="318">
                  <c:v>2041.3874000000001</c:v>
                </c:pt>
                <c:pt idx="319">
                  <c:v>2004.4507000000001</c:v>
                </c:pt>
                <c:pt idx="320">
                  <c:v>1992.9168999999999</c:v>
                </c:pt>
                <c:pt idx="321">
                  <c:v>2011.7707</c:v>
                </c:pt>
                <c:pt idx="322">
                  <c:v>2028.0028</c:v>
                </c:pt>
                <c:pt idx="323">
                  <c:v>2007.2659000000001</c:v>
                </c:pt>
                <c:pt idx="324">
                  <c:v>2012.2466999999999</c:v>
                </c:pt>
                <c:pt idx="325">
                  <c:v>1988.5834</c:v>
                </c:pt>
                <c:pt idx="326">
                  <c:v>2007.0661</c:v>
                </c:pt>
                <c:pt idx="327">
                  <c:v>2006.0401999999999</c:v>
                </c:pt>
                <c:pt idx="328">
                  <c:v>2002.0109</c:v>
                </c:pt>
                <c:pt idx="329">
                  <c:v>2035.4392</c:v>
                </c:pt>
                <c:pt idx="330">
                  <c:v>2020.3100999999999</c:v>
                </c:pt>
                <c:pt idx="331">
                  <c:v>2022.6270999999999</c:v>
                </c:pt>
                <c:pt idx="332">
                  <c:v>1977.4460999999999</c:v>
                </c:pt>
                <c:pt idx="333">
                  <c:v>1954.8994</c:v>
                </c:pt>
                <c:pt idx="334">
                  <c:v>1952.7041999999999</c:v>
                </c:pt>
                <c:pt idx="335">
                  <c:v>1979.5953</c:v>
                </c:pt>
                <c:pt idx="336">
                  <c:v>1937.3986</c:v>
                </c:pt>
                <c:pt idx="337">
                  <c:v>1944.0713000000001</c:v>
                </c:pt>
                <c:pt idx="338">
                  <c:v>1961.9452000000001</c:v>
                </c:pt>
                <c:pt idx="339">
                  <c:v>1945.2766999999999</c:v>
                </c:pt>
                <c:pt idx="340">
                  <c:v>1973.3287</c:v>
                </c:pt>
                <c:pt idx="341">
                  <c:v>1984.7248999999999</c:v>
                </c:pt>
                <c:pt idx="342">
                  <c:v>1995.6840999999999</c:v>
                </c:pt>
                <c:pt idx="343">
                  <c:v>1985.5407</c:v>
                </c:pt>
                <c:pt idx="344">
                  <c:v>1988.0351000000001</c:v>
                </c:pt>
                <c:pt idx="345">
                  <c:v>1986.8507</c:v>
                </c:pt>
                <c:pt idx="346">
                  <c:v>2031.7134000000001</c:v>
                </c:pt>
                <c:pt idx="347">
                  <c:v>2022.2032999999999</c:v>
                </c:pt>
                <c:pt idx="348">
                  <c:v>2036.1656</c:v>
                </c:pt>
                <c:pt idx="349">
                  <c:v>2001.4494999999999</c:v>
                </c:pt>
                <c:pt idx="350">
                  <c:v>2037.4005</c:v>
                </c:pt>
                <c:pt idx="351">
                  <c:v>2021.9793</c:v>
                </c:pt>
                <c:pt idx="352">
                  <c:v>2031.3276000000001</c:v>
                </c:pt>
                <c:pt idx="353">
                  <c:v>1979.9546</c:v>
                </c:pt>
                <c:pt idx="354">
                  <c:v>1955.2526</c:v>
                </c:pt>
                <c:pt idx="355">
                  <c:v>1950.1360999999999</c:v>
                </c:pt>
                <c:pt idx="356">
                  <c:v>1964.2256</c:v>
                </c:pt>
                <c:pt idx="357">
                  <c:v>1947.8734999999999</c:v>
                </c:pt>
                <c:pt idx="358">
                  <c:v>1984.9287999999999</c:v>
                </c:pt>
                <c:pt idx="359">
                  <c:v>1971.3208999999999</c:v>
                </c:pt>
                <c:pt idx="360">
                  <c:v>1996.7330999999999</c:v>
                </c:pt>
                <c:pt idx="361">
                  <c:v>1963.2918999999999</c:v>
                </c:pt>
                <c:pt idx="362">
                  <c:v>1957.0773999999999</c:v>
                </c:pt>
                <c:pt idx="363">
                  <c:v>1955.5862</c:v>
                </c:pt>
                <c:pt idx="364">
                  <c:v>1969.1447000000001</c:v>
                </c:pt>
                <c:pt idx="365">
                  <c:v>1985.6464000000001</c:v>
                </c:pt>
                <c:pt idx="366">
                  <c:v>1979.6833999999999</c:v>
                </c:pt>
                <c:pt idx="367">
                  <c:v>1935.9748999999999</c:v>
                </c:pt>
                <c:pt idx="368">
                  <c:v>1890.7574</c:v>
                </c:pt>
                <c:pt idx="369">
                  <c:v>1837.3309999999999</c:v>
                </c:pt>
                <c:pt idx="370">
                  <c:v>1853.2973999999999</c:v>
                </c:pt>
                <c:pt idx="371">
                  <c:v>2065.7121000000002</c:v>
                </c:pt>
                <c:pt idx="372">
                  <c:v>2110.3530000000001</c:v>
                </c:pt>
                <c:pt idx="373">
                  <c:v>2101.1210000000001</c:v>
                </c:pt>
                <c:pt idx="374">
                  <c:v>2108.9816000000001</c:v>
                </c:pt>
                <c:pt idx="375">
                  <c:v>2116.8510000000001</c:v>
                </c:pt>
                <c:pt idx="376">
                  <c:v>2129.8353000000002</c:v>
                </c:pt>
                <c:pt idx="377">
                  <c:v>2125.7269000000001</c:v>
                </c:pt>
                <c:pt idx="378">
                  <c:v>2127.8472999999999</c:v>
                </c:pt>
                <c:pt idx="379">
                  <c:v>2165.2856999999999</c:v>
                </c:pt>
                <c:pt idx="380">
                  <c:v>2156.7595999999999</c:v>
                </c:pt>
                <c:pt idx="381">
                  <c:v>2201.9757</c:v>
                </c:pt>
                <c:pt idx="382">
                  <c:v>2224.6547</c:v>
                </c:pt>
                <c:pt idx="383">
                  <c:v>2268.6183000000001</c:v>
                </c:pt>
                <c:pt idx="384">
                  <c:v>2252.1977999999999</c:v>
                </c:pt>
                <c:pt idx="385">
                  <c:v>2254.1006000000002</c:v>
                </c:pt>
                <c:pt idx="386">
                  <c:v>2201.7177000000001</c:v>
                </c:pt>
                <c:pt idx="387">
                  <c:v>2246.4974000000002</c:v>
                </c:pt>
                <c:pt idx="388">
                  <c:v>2247.2685000000001</c:v>
                </c:pt>
                <c:pt idx="389">
                  <c:v>2255.2145999999998</c:v>
                </c:pt>
                <c:pt idx="390">
                  <c:v>2270.1837</c:v>
                </c:pt>
                <c:pt idx="391">
                  <c:v>2295.2422000000001</c:v>
                </c:pt>
                <c:pt idx="392">
                  <c:v>2233.9032000000002</c:v>
                </c:pt>
                <c:pt idx="393">
                  <c:v>2219.3166000000001</c:v>
                </c:pt>
                <c:pt idx="394">
                  <c:v>2189.7492999999999</c:v>
                </c:pt>
                <c:pt idx="395">
                  <c:v>2198.7420000000002</c:v>
                </c:pt>
                <c:pt idx="396">
                  <c:v>2303.9355999999998</c:v>
                </c:pt>
                <c:pt idx="397">
                  <c:v>2344.0610000000001</c:v>
                </c:pt>
                <c:pt idx="398">
                  <c:v>2326.1759999999999</c:v>
                </c:pt>
                <c:pt idx="399">
                  <c:v>2355.7311</c:v>
                </c:pt>
                <c:pt idx="400">
                  <c:v>2368.6894000000002</c:v>
                </c:pt>
                <c:pt idx="401">
                  <c:v>2277.4897000000001</c:v>
                </c:pt>
                <c:pt idx="402">
                  <c:v>2278.1547999999998</c:v>
                </c:pt>
                <c:pt idx="403">
                  <c:v>2221.7797</c:v>
                </c:pt>
                <c:pt idx="404">
                  <c:v>2284.1867000000002</c:v>
                </c:pt>
                <c:pt idx="405">
                  <c:v>2265.7105000000001</c:v>
                </c:pt>
                <c:pt idx="406">
                  <c:v>2222.596</c:v>
                </c:pt>
                <c:pt idx="407">
                  <c:v>2261.8946000000001</c:v>
                </c:pt>
                <c:pt idx="408">
                  <c:v>2196.6875</c:v>
                </c:pt>
                <c:pt idx="409">
                  <c:v>2205.2981</c:v>
                </c:pt>
                <c:pt idx="410">
                  <c:v>2172.5126</c:v>
                </c:pt>
                <c:pt idx="411">
                  <c:v>2143.5219000000002</c:v>
                </c:pt>
                <c:pt idx="412">
                  <c:v>2072.4906000000001</c:v>
                </c:pt>
                <c:pt idx="413">
                  <c:v>2038.0581</c:v>
                </c:pt>
                <c:pt idx="414">
                  <c:v>2086.0617000000002</c:v>
                </c:pt>
                <c:pt idx="415">
                  <c:v>2043.07</c:v>
                </c:pt>
                <c:pt idx="416">
                  <c:v>2064.5695999999998</c:v>
                </c:pt>
                <c:pt idx="417">
                  <c:v>2053.8200000000002</c:v>
                </c:pt>
                <c:pt idx="418">
                  <c:v>2022.8932</c:v>
                </c:pt>
                <c:pt idx="419">
                  <c:v>2009.2262000000001</c:v>
                </c:pt>
                <c:pt idx="420">
                  <c:v>1978.6015</c:v>
                </c:pt>
                <c:pt idx="421">
                  <c:v>1973.2044000000001</c:v>
                </c:pt>
                <c:pt idx="422">
                  <c:v>1997.6885</c:v>
                </c:pt>
                <c:pt idx="423">
                  <c:v>1910.838</c:v>
                </c:pt>
                <c:pt idx="424">
                  <c:v>1919.3558</c:v>
                </c:pt>
                <c:pt idx="425">
                  <c:v>1959.0586000000001</c:v>
                </c:pt>
                <c:pt idx="426">
                  <c:v>1946.8779</c:v>
                </c:pt>
                <c:pt idx="427">
                  <c:v>1953.5519999999999</c:v>
                </c:pt>
                <c:pt idx="428">
                  <c:v>1895.0060000000001</c:v>
                </c:pt>
                <c:pt idx="429">
                  <c:v>1906.2779</c:v>
                </c:pt>
                <c:pt idx="430">
                  <c:v>1956.5282</c:v>
                </c:pt>
                <c:pt idx="431">
                  <c:v>2035.3119999999999</c:v>
                </c:pt>
                <c:pt idx="432">
                  <c:v>2110.2602000000002</c:v>
                </c:pt>
                <c:pt idx="433">
                  <c:v>2115.5798</c:v>
                </c:pt>
                <c:pt idx="434">
                  <c:v>2141.0279</c:v>
                </c:pt>
                <c:pt idx="435">
                  <c:v>2091.5794999999998</c:v>
                </c:pt>
                <c:pt idx="436">
                  <c:v>2104.3780999999999</c:v>
                </c:pt>
                <c:pt idx="437">
                  <c:v>2083.3071</c:v>
                </c:pt>
                <c:pt idx="438">
                  <c:v>2125.0246000000002</c:v>
                </c:pt>
                <c:pt idx="439">
                  <c:v>2104.9276</c:v>
                </c:pt>
                <c:pt idx="440">
                  <c:v>2054.2377999999999</c:v>
                </c:pt>
                <c:pt idx="441">
                  <c:v>2024.8197</c:v>
                </c:pt>
                <c:pt idx="442">
                  <c:v>2034.4785999999999</c:v>
                </c:pt>
                <c:pt idx="443">
                  <c:v>2063.9897999999998</c:v>
                </c:pt>
                <c:pt idx="444">
                  <c:v>2093.3062</c:v>
                </c:pt>
                <c:pt idx="445">
                  <c:v>2083.7035000000001</c:v>
                </c:pt>
                <c:pt idx="446">
                  <c:v>2069.9821000000002</c:v>
                </c:pt>
                <c:pt idx="447">
                  <c:v>2053.1325000000002</c:v>
                </c:pt>
                <c:pt idx="448">
                  <c:v>2071.9749000000002</c:v>
                </c:pt>
                <c:pt idx="449">
                  <c:v>2042.4763</c:v>
                </c:pt>
                <c:pt idx="450">
                  <c:v>2032.1389999999999</c:v>
                </c:pt>
                <c:pt idx="451">
                  <c:v>2046.0305000000001</c:v>
                </c:pt>
                <c:pt idx="452">
                  <c:v>2070.1133</c:v>
                </c:pt>
                <c:pt idx="453">
                  <c:v>2046.424</c:v>
                </c:pt>
                <c:pt idx="454">
                  <c:v>2004.2945</c:v>
                </c:pt>
                <c:pt idx="455">
                  <c:v>2018.854</c:v>
                </c:pt>
                <c:pt idx="456">
                  <c:v>1955.9381000000001</c:v>
                </c:pt>
                <c:pt idx="457">
                  <c:v>1971.2075</c:v>
                </c:pt>
                <c:pt idx="458">
                  <c:v>1989.9590000000001</c:v>
                </c:pt>
                <c:pt idx="459">
                  <c:v>2068.0315999999998</c:v>
                </c:pt>
                <c:pt idx="460">
                  <c:v>2064.3933999999999</c:v>
                </c:pt>
                <c:pt idx="461">
                  <c:v>2050.2797</c:v>
                </c:pt>
                <c:pt idx="462">
                  <c:v>1997.6693</c:v>
                </c:pt>
                <c:pt idx="463">
                  <c:v>2072.0585999999998</c:v>
                </c:pt>
                <c:pt idx="464">
                  <c:v>2140.7991000000002</c:v>
                </c:pt>
                <c:pt idx="465">
                  <c:v>2228.7501000000002</c:v>
                </c:pt>
                <c:pt idx="466">
                  <c:v>2206.0169999999998</c:v>
                </c:pt>
                <c:pt idx="467">
                  <c:v>2239.3526000000002</c:v>
                </c:pt>
                <c:pt idx="468">
                  <c:v>2133.9946</c:v>
                </c:pt>
                <c:pt idx="469">
                  <c:v>2124.4110999999998</c:v>
                </c:pt>
                <c:pt idx="470">
                  <c:v>2070.7851999999998</c:v>
                </c:pt>
                <c:pt idx="471">
                  <c:v>2056.5648000000001</c:v>
                </c:pt>
                <c:pt idx="472">
                  <c:v>1967.4312</c:v>
                </c:pt>
                <c:pt idx="473">
                  <c:v>1933.0069000000001</c:v>
                </c:pt>
                <c:pt idx="474">
                  <c:v>1995.1867</c:v>
                </c:pt>
                <c:pt idx="475">
                  <c:v>1972.8948</c:v>
                </c:pt>
                <c:pt idx="476">
                  <c:v>1977.3213000000001</c:v>
                </c:pt>
                <c:pt idx="477">
                  <c:v>1978.4157</c:v>
                </c:pt>
                <c:pt idx="478">
                  <c:v>1975.6148000000001</c:v>
                </c:pt>
                <c:pt idx="479">
                  <c:v>1955.3809000000001</c:v>
                </c:pt>
                <c:pt idx="480">
                  <c:v>1967.2412999999999</c:v>
                </c:pt>
                <c:pt idx="481">
                  <c:v>1988.18</c:v>
                </c:pt>
                <c:pt idx="482">
                  <c:v>2000.4449</c:v>
                </c:pt>
                <c:pt idx="483">
                  <c:v>1961.5178000000001</c:v>
                </c:pt>
                <c:pt idx="484">
                  <c:v>1828.5551</c:v>
                </c:pt>
                <c:pt idx="485">
                  <c:v>1814.2062000000001</c:v>
                </c:pt>
                <c:pt idx="486">
                  <c:v>1849.2918</c:v>
                </c:pt>
                <c:pt idx="487">
                  <c:v>1888.3457000000001</c:v>
                </c:pt>
                <c:pt idx="488">
                  <c:v>1823.5934999999999</c:v>
                </c:pt>
                <c:pt idx="489">
                  <c:v>1926.2375</c:v>
                </c:pt>
                <c:pt idx="490">
                  <c:v>1997.9558999999999</c:v>
                </c:pt>
                <c:pt idx="491">
                  <c:v>2079.3116</c:v>
                </c:pt>
                <c:pt idx="492">
                  <c:v>1848.3141000000001</c:v>
                </c:pt>
                <c:pt idx="493">
                  <c:v>1639.3261</c:v>
                </c:pt>
                <c:pt idx="494">
                  <c:v>1535.7271000000001</c:v>
                </c:pt>
                <c:pt idx="495">
                  <c:v>1480.1587</c:v>
                </c:pt>
                <c:pt idx="496">
                  <c:v>1471.3217</c:v>
                </c:pt>
                <c:pt idx="497">
                  <c:v>1414.2418</c:v>
                </c:pt>
                <c:pt idx="498">
                  <c:v>1420.6850999999999</c:v>
                </c:pt>
                <c:pt idx="499">
                  <c:v>1419.8801000000001</c:v>
                </c:pt>
                <c:pt idx="500">
                  <c:v>1406.6981000000001</c:v>
                </c:pt>
                <c:pt idx="501">
                  <c:v>1419.0144</c:v>
                </c:pt>
                <c:pt idx="502">
                  <c:v>1425.1310000000001</c:v>
                </c:pt>
                <c:pt idx="503">
                  <c:v>1439.5567000000001</c:v>
                </c:pt>
                <c:pt idx="504">
                  <c:v>1440.1672000000001</c:v>
                </c:pt>
                <c:pt idx="505">
                  <c:v>1422.6104</c:v>
                </c:pt>
                <c:pt idx="506">
                  <c:v>1430.9584</c:v>
                </c:pt>
                <c:pt idx="507">
                  <c:v>1456.3367000000001</c:v>
                </c:pt>
                <c:pt idx="508">
                  <c:v>1449.6759</c:v>
                </c:pt>
                <c:pt idx="509">
                  <c:v>1461.432</c:v>
                </c:pt>
                <c:pt idx="510">
                  <c:v>1446.4066</c:v>
                </c:pt>
                <c:pt idx="511">
                  <c:v>1494.8579999999999</c:v>
                </c:pt>
                <c:pt idx="512">
                  <c:v>1448.0568000000001</c:v>
                </c:pt>
                <c:pt idx="513">
                  <c:v>1430.7485999999999</c:v>
                </c:pt>
                <c:pt idx="514">
                  <c:v>1429.0382999999999</c:v>
                </c:pt>
                <c:pt idx="515">
                  <c:v>1451.5866000000001</c:v>
                </c:pt>
                <c:pt idx="516">
                  <c:v>1455.6360999999999</c:v>
                </c:pt>
                <c:pt idx="517">
                  <c:v>1454.8154999999999</c:v>
                </c:pt>
                <c:pt idx="518">
                  <c:v>1475.5790999999999</c:v>
                </c:pt>
                <c:pt idx="519">
                  <c:v>1477.6673000000001</c:v>
                </c:pt>
                <c:pt idx="520">
                  <c:v>1500.4792</c:v>
                </c:pt>
                <c:pt idx="521">
                  <c:v>1496.5838000000001</c:v>
                </c:pt>
                <c:pt idx="522">
                  <c:v>1498.0925</c:v>
                </c:pt>
                <c:pt idx="523">
                  <c:v>1489.5784000000001</c:v>
                </c:pt>
                <c:pt idx="524">
                  <c:v>1502.9541999999999</c:v>
                </c:pt>
                <c:pt idx="525">
                  <c:v>1492.3534</c:v>
                </c:pt>
                <c:pt idx="526">
                  <c:v>1501.2324000000001</c:v>
                </c:pt>
                <c:pt idx="527">
                  <c:v>1507.3710000000001</c:v>
                </c:pt>
                <c:pt idx="528">
                  <c:v>1507.6151</c:v>
                </c:pt>
                <c:pt idx="529">
                  <c:v>1519.3748000000001</c:v>
                </c:pt>
                <c:pt idx="530">
                  <c:v>1503.2484999999999</c:v>
                </c:pt>
                <c:pt idx="531">
                  <c:v>1565.7565</c:v>
                </c:pt>
                <c:pt idx="532">
                  <c:v>1604.4208000000001</c:v>
                </c:pt>
                <c:pt idx="533">
                  <c:v>1605.1021000000001</c:v>
                </c:pt>
                <c:pt idx="534">
                  <c:v>1550.1871000000001</c:v>
                </c:pt>
                <c:pt idx="535">
                  <c:v>1548.1409000000001</c:v>
                </c:pt>
                <c:pt idx="536">
                  <c:v>1557.934</c:v>
                </c:pt>
                <c:pt idx="537">
                  <c:v>1544.8844999999999</c:v>
                </c:pt>
                <c:pt idx="538">
                  <c:v>1556.1647</c:v>
                </c:pt>
                <c:pt idx="539">
                  <c:v>1575.1670999999999</c:v>
                </c:pt>
                <c:pt idx="540">
                  <c:v>1635.9317000000001</c:v>
                </c:pt>
                <c:pt idx="541">
                  <c:v>1631.4339</c:v>
                </c:pt>
                <c:pt idx="542">
                  <c:v>1610.3317</c:v>
                </c:pt>
                <c:pt idx="543">
                  <c:v>1614.9021</c:v>
                </c:pt>
                <c:pt idx="544">
                  <c:v>1642.7014999999999</c:v>
                </c:pt>
                <c:pt idx="545">
                  <c:v>1601.5934999999999</c:v>
                </c:pt>
                <c:pt idx="546">
                  <c:v>1610.7123999999999</c:v>
                </c:pt>
                <c:pt idx="547">
                  <c:v>1622.8340000000001</c:v>
                </c:pt>
                <c:pt idx="548">
                  <c:v>1600.6856</c:v>
                </c:pt>
                <c:pt idx="549">
                  <c:v>1593.367</c:v>
                </c:pt>
                <c:pt idx="550">
                  <c:v>1536.2536</c:v>
                </c:pt>
                <c:pt idx="551">
                  <c:v>1548.5225</c:v>
                </c:pt>
                <c:pt idx="552">
                  <c:v>1544.8938000000001</c:v>
                </c:pt>
                <c:pt idx="553">
                  <c:v>1566.8367000000001</c:v>
                </c:pt>
                <c:pt idx="554">
                  <c:v>1567.5197000000001</c:v>
                </c:pt>
                <c:pt idx="555">
                  <c:v>1584.2138</c:v>
                </c:pt>
                <c:pt idx="556">
                  <c:v>1584.8694</c:v>
                </c:pt>
                <c:pt idx="557">
                  <c:v>1574.3463999999999</c:v>
                </c:pt>
                <c:pt idx="558">
                  <c:v>1594.1826000000001</c:v>
                </c:pt>
                <c:pt idx="559">
                  <c:v>1544.8142</c:v>
                </c:pt>
                <c:pt idx="560">
                  <c:v>1590.0840000000001</c:v>
                </c:pt>
                <c:pt idx="561">
                  <c:v>1632.3127999999999</c:v>
                </c:pt>
                <c:pt idx="562">
                  <c:v>1626.2634</c:v>
                </c:pt>
                <c:pt idx="563">
                  <c:v>1645.6351</c:v>
                </c:pt>
                <c:pt idx="564">
                  <c:v>1655.9088999999999</c:v>
                </c:pt>
                <c:pt idx="565">
                  <c:v>1646.3186000000001</c:v>
                </c:pt>
                <c:pt idx="566">
                  <c:v>1626.9654</c:v>
                </c:pt>
                <c:pt idx="567">
                  <c:v>1612.8729000000001</c:v>
                </c:pt>
                <c:pt idx="568">
                  <c:v>1602.45</c:v>
                </c:pt>
                <c:pt idx="569">
                  <c:v>1597.4335000000001</c:v>
                </c:pt>
                <c:pt idx="570">
                  <c:v>1565.0553</c:v>
                </c:pt>
                <c:pt idx="571">
                  <c:v>1581.8697999999999</c:v>
                </c:pt>
                <c:pt idx="572">
                  <c:v>1585.8706999999999</c:v>
                </c:pt>
                <c:pt idx="573">
                  <c:v>1588.6699000000001</c:v>
                </c:pt>
                <c:pt idx="574">
                  <c:v>1583.4143999999999</c:v>
                </c:pt>
                <c:pt idx="575">
                  <c:v>1571.009</c:v>
                </c:pt>
                <c:pt idx="576">
                  <c:v>1573.2602999999999</c:v>
                </c:pt>
                <c:pt idx="577">
                  <c:v>1559.5393999999999</c:v>
                </c:pt>
                <c:pt idx="578">
                  <c:v>1561.1639</c:v>
                </c:pt>
                <c:pt idx="579">
                  <c:v>1581.1614</c:v>
                </c:pt>
                <c:pt idx="580">
                  <c:v>1549.1757</c:v>
                </c:pt>
                <c:pt idx="581">
                  <c:v>1586.1731</c:v>
                </c:pt>
                <c:pt idx="582">
                  <c:v>1611.5726</c:v>
                </c:pt>
                <c:pt idx="583">
                  <c:v>1606.9440999999999</c:v>
                </c:pt>
                <c:pt idx="584">
                  <c:v>1614.8623</c:v>
                </c:pt>
                <c:pt idx="585">
                  <c:v>1606.6027999999999</c:v>
                </c:pt>
                <c:pt idx="586">
                  <c:v>1592.691</c:v>
                </c:pt>
                <c:pt idx="587">
                  <c:v>1586.1608000000001</c:v>
                </c:pt>
                <c:pt idx="588">
                  <c:v>1603.4864</c:v>
                </c:pt>
                <c:pt idx="589">
                  <c:v>1601.2212999999999</c:v>
                </c:pt>
                <c:pt idx="590">
                  <c:v>1608.0994000000001</c:v>
                </c:pt>
                <c:pt idx="591">
                  <c:v>1625.711</c:v>
                </c:pt>
                <c:pt idx="592">
                  <c:v>1601.6242999999999</c:v>
                </c:pt>
                <c:pt idx="593">
                  <c:v>1629.7415000000001</c:v>
                </c:pt>
                <c:pt idx="594">
                  <c:v>1637.8738000000001</c:v>
                </c:pt>
                <c:pt idx="595">
                  <c:v>1621.9598000000001</c:v>
                </c:pt>
                <c:pt idx="596">
                  <c:v>1635.3271</c:v>
                </c:pt>
                <c:pt idx="597">
                  <c:v>1589.1219000000001</c:v>
                </c:pt>
                <c:pt idx="598">
                  <c:v>1542.1650999999999</c:v>
                </c:pt>
                <c:pt idx="599">
                  <c:v>1551.1113</c:v>
                </c:pt>
                <c:pt idx="600">
                  <c:v>1517.5821000000001</c:v>
                </c:pt>
                <c:pt idx="601">
                  <c:v>1524.1576</c:v>
                </c:pt>
                <c:pt idx="602">
                  <c:v>1529.7195999999999</c:v>
                </c:pt>
                <c:pt idx="603">
                  <c:v>1560.2029</c:v>
                </c:pt>
                <c:pt idx="604">
                  <c:v>1570.0144</c:v>
                </c:pt>
                <c:pt idx="605">
                  <c:v>1514.3812</c:v>
                </c:pt>
                <c:pt idx="606">
                  <c:v>1558.2355</c:v>
                </c:pt>
                <c:pt idx="607">
                  <c:v>1540.9829999999999</c:v>
                </c:pt>
                <c:pt idx="608">
                  <c:v>1533.5325</c:v>
                </c:pt>
                <c:pt idx="609">
                  <c:v>1533.0413000000001</c:v>
                </c:pt>
                <c:pt idx="610">
                  <c:v>1572.3015</c:v>
                </c:pt>
                <c:pt idx="611">
                  <c:v>1562.3978</c:v>
                </c:pt>
                <c:pt idx="612">
                  <c:v>1587.7165</c:v>
                </c:pt>
                <c:pt idx="613">
                  <c:v>1613.0335</c:v>
                </c:pt>
                <c:pt idx="614">
                  <c:v>1642.1506999999999</c:v>
                </c:pt>
                <c:pt idx="615">
                  <c:v>1603.6702</c:v>
                </c:pt>
                <c:pt idx="616">
                  <c:v>1604.6738</c:v>
                </c:pt>
                <c:pt idx="617">
                  <c:v>1566.2247</c:v>
                </c:pt>
                <c:pt idx="618">
                  <c:v>1622.7227</c:v>
                </c:pt>
                <c:pt idx="619">
                  <c:v>1644.1972000000001</c:v>
                </c:pt>
                <c:pt idx="620">
                  <c:v>1691.0848000000001</c:v>
                </c:pt>
                <c:pt idx="621">
                  <c:v>1704.3462</c:v>
                </c:pt>
                <c:pt idx="622">
                  <c:v>1712.6108999999999</c:v>
                </c:pt>
                <c:pt idx="623">
                  <c:v>1703.7245</c:v>
                </c:pt>
                <c:pt idx="624">
                  <c:v>1717.4519</c:v>
                </c:pt>
                <c:pt idx="625">
                  <c:v>1676.6121000000001</c:v>
                </c:pt>
                <c:pt idx="626">
                  <c:v>1667.037</c:v>
                </c:pt>
                <c:pt idx="627">
                  <c:v>1693.2942</c:v>
                </c:pt>
                <c:pt idx="628">
                  <c:v>1687.4607000000001</c:v>
                </c:pt>
                <c:pt idx="629">
                  <c:v>1691.8758</c:v>
                </c:pt>
                <c:pt idx="630">
                  <c:v>1673.3431</c:v>
                </c:pt>
                <c:pt idx="631">
                  <c:v>1631.8489999999999</c:v>
                </c:pt>
                <c:pt idx="632">
                  <c:v>1670.9617000000001</c:v>
                </c:pt>
                <c:pt idx="633">
                  <c:v>1682.0891999999999</c:v>
                </c:pt>
                <c:pt idx="634">
                  <c:v>1691.11</c:v>
                </c:pt>
                <c:pt idx="635">
                  <c:v>1680.6904</c:v>
                </c:pt>
                <c:pt idx="636">
                  <c:v>1635.3253999999999</c:v>
                </c:pt>
                <c:pt idx="637">
                  <c:v>1558.3734999999999</c:v>
                </c:pt>
                <c:pt idx="638">
                  <c:v>1625.7675999999999</c:v>
                </c:pt>
                <c:pt idx="639">
                  <c:v>1554.5171</c:v>
                </c:pt>
                <c:pt idx="640">
                  <c:v>1550.1395</c:v>
                </c:pt>
                <c:pt idx="641">
                  <c:v>1543.8124</c:v>
                </c:pt>
                <c:pt idx="642">
                  <c:v>1514.3586</c:v>
                </c:pt>
                <c:pt idx="643">
                  <c:v>1516.3216</c:v>
                </c:pt>
                <c:pt idx="644">
                  <c:v>1521.7863</c:v>
                </c:pt>
                <c:pt idx="645">
                  <c:v>1480.7757999999999</c:v>
                </c:pt>
                <c:pt idx="646">
                  <c:v>1443.4591</c:v>
                </c:pt>
                <c:pt idx="647">
                  <c:v>1400.1131</c:v>
                </c:pt>
                <c:pt idx="648">
                  <c:v>1308.1885</c:v>
                </c:pt>
                <c:pt idx="649">
                  <c:v>1331.7155</c:v>
                </c:pt>
                <c:pt idx="650">
                  <c:v>1375.5461</c:v>
                </c:pt>
                <c:pt idx="651">
                  <c:v>1359.1026999999999</c:v>
                </c:pt>
                <c:pt idx="652">
                  <c:v>1402.6496999999999</c:v>
                </c:pt>
                <c:pt idx="653">
                  <c:v>1448.3675000000001</c:v>
                </c:pt>
                <c:pt idx="654">
                  <c:v>1488.9567</c:v>
                </c:pt>
                <c:pt idx="655">
                  <c:v>1524.1858999999999</c:v>
                </c:pt>
                <c:pt idx="656">
                  <c:v>1485.4323999999999</c:v>
                </c:pt>
                <c:pt idx="657">
                  <c:v>1480.8996999999999</c:v>
                </c:pt>
                <c:pt idx="658">
                  <c:v>1453.1111000000001</c:v>
                </c:pt>
                <c:pt idx="659">
                  <c:v>1510.3356000000001</c:v>
                </c:pt>
                <c:pt idx="660">
                  <c:v>1515.7102</c:v>
                </c:pt>
                <c:pt idx="661">
                  <c:v>1490.5559000000001</c:v>
                </c:pt>
                <c:pt idx="662">
                  <c:v>1529.5642</c:v>
                </c:pt>
                <c:pt idx="663">
                  <c:v>1533.4425000000001</c:v>
                </c:pt>
                <c:pt idx="664">
                  <c:v>1532.8603000000001</c:v>
                </c:pt>
                <c:pt idx="665">
                  <c:v>1556.9598000000001</c:v>
                </c:pt>
                <c:pt idx="666">
                  <c:v>1531.2497000000001</c:v>
                </c:pt>
                <c:pt idx="667">
                  <c:v>1550.1079999999999</c:v>
                </c:pt>
                <c:pt idx="668">
                  <c:v>1557.2619999999999</c:v>
                </c:pt>
                <c:pt idx="669">
                  <c:v>1600.2302</c:v>
                </c:pt>
                <c:pt idx="670">
                  <c:v>1625.4686999999999</c:v>
                </c:pt>
                <c:pt idx="671">
                  <c:v>1650.7915</c:v>
                </c:pt>
                <c:pt idx="672">
                  <c:v>1679.8643</c:v>
                </c:pt>
                <c:pt idx="673">
                  <c:v>1712.7275</c:v>
                </c:pt>
                <c:pt idx="674">
                  <c:v>1690.6628000000001</c:v>
                </c:pt>
                <c:pt idx="675">
                  <c:v>1651.5399</c:v>
                </c:pt>
                <c:pt idx="676">
                  <c:v>1638.8623</c:v>
                </c:pt>
                <c:pt idx="677">
                  <c:v>1672.6305</c:v>
                </c:pt>
                <c:pt idx="678">
                  <c:v>1672.8361</c:v>
                </c:pt>
                <c:pt idx="679">
                  <c:v>1705.6909000000001</c:v>
                </c:pt>
                <c:pt idx="680">
                  <c:v>1689.7665999999999</c:v>
                </c:pt>
                <c:pt idx="681">
                  <c:v>1724.7092</c:v>
                </c:pt>
                <c:pt idx="682">
                  <c:v>1712.2367999999999</c:v>
                </c:pt>
                <c:pt idx="683">
                  <c:v>1736.5934</c:v>
                </c:pt>
                <c:pt idx="684">
                  <c:v>1750.3273999999999</c:v>
                </c:pt>
                <c:pt idx="685">
                  <c:v>1759.4046000000001</c:v>
                </c:pt>
                <c:pt idx="686">
                  <c:v>1781.6495</c:v>
                </c:pt>
                <c:pt idx="687">
                  <c:v>1787.5909999999999</c:v>
                </c:pt>
                <c:pt idx="688">
                  <c:v>1764.1893</c:v>
                </c:pt>
                <c:pt idx="689">
                  <c:v>1727.2005999999999</c:v>
                </c:pt>
                <c:pt idx="690">
                  <c:v>1727.2012999999999</c:v>
                </c:pt>
                <c:pt idx="691">
                  <c:v>1726.7382</c:v>
                </c:pt>
                <c:pt idx="692">
                  <c:v>1774.4887000000001</c:v>
                </c:pt>
                <c:pt idx="693">
                  <c:v>1781.1341</c:v>
                </c:pt>
                <c:pt idx="694">
                  <c:v>1765.0364</c:v>
                </c:pt>
                <c:pt idx="695">
                  <c:v>1770.63</c:v>
                </c:pt>
                <c:pt idx="696">
                  <c:v>1778.7659000000001</c:v>
                </c:pt>
                <c:pt idx="697">
                  <c:v>1773.9834000000001</c:v>
                </c:pt>
                <c:pt idx="698">
                  <c:v>1765.2274</c:v>
                </c:pt>
                <c:pt idx="699">
                  <c:v>1796.8309999999999</c:v>
                </c:pt>
                <c:pt idx="700">
                  <c:v>1781.3649</c:v>
                </c:pt>
                <c:pt idx="701">
                  <c:v>1806.768</c:v>
                </c:pt>
                <c:pt idx="702">
                  <c:v>1825.9924000000001</c:v>
                </c:pt>
                <c:pt idx="703">
                  <c:v>1825.7892999999999</c:v>
                </c:pt>
                <c:pt idx="704">
                  <c:v>1818.2023999999999</c:v>
                </c:pt>
                <c:pt idx="705">
                  <c:v>1845.2824000000001</c:v>
                </c:pt>
                <c:pt idx="706">
                  <c:v>1844.8532</c:v>
                </c:pt>
                <c:pt idx="707">
                  <c:v>1831.2009</c:v>
                </c:pt>
                <c:pt idx="708">
                  <c:v>1818.2114999999999</c:v>
                </c:pt>
                <c:pt idx="709">
                  <c:v>1825.0183999999999</c:v>
                </c:pt>
                <c:pt idx="710">
                  <c:v>1836.2628999999999</c:v>
                </c:pt>
                <c:pt idx="711">
                  <c:v>1836.5116</c:v>
                </c:pt>
                <c:pt idx="712">
                  <c:v>1831.0003999999999</c:v>
                </c:pt>
                <c:pt idx="713">
                  <c:v>1779.1913</c:v>
                </c:pt>
                <c:pt idx="714">
                  <c:v>1738.4567</c:v>
                </c:pt>
                <c:pt idx="715">
                  <c:v>1754.3762999999999</c:v>
                </c:pt>
                <c:pt idx="716">
                  <c:v>1765.4419</c:v>
                </c:pt>
                <c:pt idx="717">
                  <c:v>1774.3569</c:v>
                </c:pt>
                <c:pt idx="718">
                  <c:v>1723.1285</c:v>
                </c:pt>
                <c:pt idx="719">
                  <c:v>1695.2163</c:v>
                </c:pt>
                <c:pt idx="720">
                  <c:v>1691.2674</c:v>
                </c:pt>
                <c:pt idx="721">
                  <c:v>1688.6269</c:v>
                </c:pt>
                <c:pt idx="722">
                  <c:v>1673.6966</c:v>
                </c:pt>
                <c:pt idx="723">
                  <c:v>1707.6306999999999</c:v>
                </c:pt>
                <c:pt idx="724">
                  <c:v>1748.1437000000001</c:v>
                </c:pt>
                <c:pt idx="725">
                  <c:v>1756.2183</c:v>
                </c:pt>
                <c:pt idx="726">
                  <c:v>1785.1457</c:v>
                </c:pt>
                <c:pt idx="727">
                  <c:v>1779.4612</c:v>
                </c:pt>
                <c:pt idx="728">
                  <c:v>1815.5605</c:v>
                </c:pt>
                <c:pt idx="729">
                  <c:v>1826.2827</c:v>
                </c:pt>
                <c:pt idx="730">
                  <c:v>1822.048</c:v>
                </c:pt>
                <c:pt idx="731">
                  <c:v>1801.1151</c:v>
                </c:pt>
                <c:pt idx="732">
                  <c:v>1793.6949</c:v>
                </c:pt>
                <c:pt idx="733">
                  <c:v>1786.7817</c:v>
                </c:pt>
                <c:pt idx="734">
                  <c:v>1772.2665</c:v>
                </c:pt>
                <c:pt idx="735">
                  <c:v>1769.1134999999999</c:v>
                </c:pt>
                <c:pt idx="736">
                  <c:v>1771.6550999999999</c:v>
                </c:pt>
                <c:pt idx="737">
                  <c:v>1795.11</c:v>
                </c:pt>
                <c:pt idx="738">
                  <c:v>1745.9580000000001</c:v>
                </c:pt>
                <c:pt idx="739">
                  <c:v>1750.5060000000001</c:v>
                </c:pt>
                <c:pt idx="740">
                  <c:v>1765.0644</c:v>
                </c:pt>
                <c:pt idx="741">
                  <c:v>1782.6741999999999</c:v>
                </c:pt>
                <c:pt idx="742">
                  <c:v>1796.5526</c:v>
                </c:pt>
                <c:pt idx="743">
                  <c:v>1794.1724999999999</c:v>
                </c:pt>
                <c:pt idx="744">
                  <c:v>1808.7401</c:v>
                </c:pt>
                <c:pt idx="745">
                  <c:v>1842.9212</c:v>
                </c:pt>
                <c:pt idx="746">
                  <c:v>1850.4675999999999</c:v>
                </c:pt>
                <c:pt idx="747">
                  <c:v>1835.2168999999999</c:v>
                </c:pt>
                <c:pt idx="748">
                  <c:v>1831.6045999999999</c:v>
                </c:pt>
                <c:pt idx="749">
                  <c:v>1880.172</c:v>
                </c:pt>
                <c:pt idx="750">
                  <c:v>1866.8807999999999</c:v>
                </c:pt>
                <c:pt idx="751">
                  <c:v>1883.3958</c:v>
                </c:pt>
                <c:pt idx="752">
                  <c:v>1861.7762</c:v>
                </c:pt>
                <c:pt idx="753">
                  <c:v>1875.1045999999999</c:v>
                </c:pt>
                <c:pt idx="754">
                  <c:v>1874.1188</c:v>
                </c:pt>
                <c:pt idx="755">
                  <c:v>1834.7189000000001</c:v>
                </c:pt>
                <c:pt idx="756">
                  <c:v>1770.1881000000001</c:v>
                </c:pt>
                <c:pt idx="757">
                  <c:v>1749.8991000000001</c:v>
                </c:pt>
                <c:pt idx="758">
                  <c:v>1801.5561</c:v>
                </c:pt>
                <c:pt idx="759">
                  <c:v>1787.8889999999999</c:v>
                </c:pt>
                <c:pt idx="760">
                  <c:v>1841.5613000000001</c:v>
                </c:pt>
                <c:pt idx="761">
                  <c:v>1811.6095</c:v>
                </c:pt>
                <c:pt idx="762">
                  <c:v>1828.1543999999999</c:v>
                </c:pt>
                <c:pt idx="763">
                  <c:v>1864.9845</c:v>
                </c:pt>
                <c:pt idx="764">
                  <c:v>1853.8267000000001</c:v>
                </c:pt>
                <c:pt idx="765">
                  <c:v>1899.8867</c:v>
                </c:pt>
                <c:pt idx="766">
                  <c:v>1932.0687</c:v>
                </c:pt>
                <c:pt idx="767">
                  <c:v>1931.0137999999999</c:v>
                </c:pt>
                <c:pt idx="768">
                  <c:v>1971.7781</c:v>
                </c:pt>
                <c:pt idx="769">
                  <c:v>1969.7533000000001</c:v>
                </c:pt>
                <c:pt idx="770">
                  <c:v>1996.2952</c:v>
                </c:pt>
                <c:pt idx="771">
                  <c:v>2012.6557</c:v>
                </c:pt>
                <c:pt idx="772">
                  <c:v>2018.7225000000001</c:v>
                </c:pt>
                <c:pt idx="773">
                  <c:v>1996.1940999999999</c:v>
                </c:pt>
                <c:pt idx="774">
                  <c:v>1997.6007</c:v>
                </c:pt>
                <c:pt idx="775">
                  <c:v>2001.4354000000001</c:v>
                </c:pt>
                <c:pt idx="776">
                  <c:v>1988.4368999999999</c:v>
                </c:pt>
                <c:pt idx="777">
                  <c:v>1972.2154</c:v>
                </c:pt>
                <c:pt idx="778">
                  <c:v>1956.8257000000001</c:v>
                </c:pt>
                <c:pt idx="779">
                  <c:v>1980.0444</c:v>
                </c:pt>
                <c:pt idx="780">
                  <c:v>2004.4577999999999</c:v>
                </c:pt>
                <c:pt idx="781">
                  <c:v>1972.5241000000001</c:v>
                </c:pt>
                <c:pt idx="782">
                  <c:v>1970.6324999999999</c:v>
                </c:pt>
                <c:pt idx="783">
                  <c:v>1979.8813</c:v>
                </c:pt>
                <c:pt idx="784">
                  <c:v>2031.7074</c:v>
                </c:pt>
                <c:pt idx="785">
                  <c:v>2044.3104000000001</c:v>
                </c:pt>
                <c:pt idx="786">
                  <c:v>2059.3728999999998</c:v>
                </c:pt>
                <c:pt idx="787">
                  <c:v>2065.6637999999998</c:v>
                </c:pt>
                <c:pt idx="788">
                  <c:v>2045.7664</c:v>
                </c:pt>
                <c:pt idx="789">
                  <c:v>2002.0044</c:v>
                </c:pt>
                <c:pt idx="790">
                  <c:v>2054.0216</c:v>
                </c:pt>
                <c:pt idx="791">
                  <c:v>2019.4444000000001</c:v>
                </c:pt>
                <c:pt idx="792">
                  <c:v>2019.0065999999999</c:v>
                </c:pt>
                <c:pt idx="793">
                  <c:v>2049.6233999999999</c:v>
                </c:pt>
                <c:pt idx="794">
                  <c:v>2046.8213000000001</c:v>
                </c:pt>
                <c:pt idx="795">
                  <c:v>2078.2494999999999</c:v>
                </c:pt>
                <c:pt idx="796">
                  <c:v>2041.9758999999999</c:v>
                </c:pt>
                <c:pt idx="797">
                  <c:v>2035.6569999999999</c:v>
                </c:pt>
                <c:pt idx="798">
                  <c:v>2018.6437000000001</c:v>
                </c:pt>
                <c:pt idx="799">
                  <c:v>2014.2375</c:v>
                </c:pt>
                <c:pt idx="800">
                  <c:v>2046.6051</c:v>
                </c:pt>
                <c:pt idx="801">
                  <c:v>2037.8327999999999</c:v>
                </c:pt>
                <c:pt idx="802">
                  <c:v>2097.7325999999998</c:v>
                </c:pt>
                <c:pt idx="803">
                  <c:v>2185.6347999999998</c:v>
                </c:pt>
                <c:pt idx="804">
                  <c:v>2171.9486000000002</c:v>
                </c:pt>
                <c:pt idx="805">
                  <c:v>2138.4061000000002</c:v>
                </c:pt>
                <c:pt idx="806">
                  <c:v>2095.7062000000001</c:v>
                </c:pt>
                <c:pt idx="807">
                  <c:v>2104.4054000000001</c:v>
                </c:pt>
                <c:pt idx="808">
                  <c:v>2098.5835000000002</c:v>
                </c:pt>
                <c:pt idx="809">
                  <c:v>2049.5135</c:v>
                </c:pt>
                <c:pt idx="810">
                  <c:v>2042.7351000000001</c:v>
                </c:pt>
                <c:pt idx="811">
                  <c:v>1991.2751000000001</c:v>
                </c:pt>
                <c:pt idx="812">
                  <c:v>2015.0179000000001</c:v>
                </c:pt>
                <c:pt idx="813">
                  <c:v>2011.4391000000001</c:v>
                </c:pt>
                <c:pt idx="814">
                  <c:v>2071.9503</c:v>
                </c:pt>
                <c:pt idx="815">
                  <c:v>2057.1884</c:v>
                </c:pt>
                <c:pt idx="816">
                  <c:v>2058.3301000000001</c:v>
                </c:pt>
                <c:pt idx="817">
                  <c:v>2037.2587000000001</c:v>
                </c:pt>
                <c:pt idx="818">
                  <c:v>2016.9413999999999</c:v>
                </c:pt>
                <c:pt idx="819">
                  <c:v>1974.0135</c:v>
                </c:pt>
                <c:pt idx="820">
                  <c:v>1965.7137</c:v>
                </c:pt>
                <c:pt idx="821">
                  <c:v>1932.4752000000001</c:v>
                </c:pt>
                <c:pt idx="822">
                  <c:v>1914.3607</c:v>
                </c:pt>
                <c:pt idx="823">
                  <c:v>1924.25</c:v>
                </c:pt>
                <c:pt idx="824">
                  <c:v>1958.7856999999999</c:v>
                </c:pt>
                <c:pt idx="825">
                  <c:v>1985.9655</c:v>
                </c:pt>
                <c:pt idx="826">
                  <c:v>1972.3710000000001</c:v>
                </c:pt>
                <c:pt idx="827">
                  <c:v>1932.1826000000001</c:v>
                </c:pt>
                <c:pt idx="828">
                  <c:v>1917.0486000000001</c:v>
                </c:pt>
                <c:pt idx="829">
                  <c:v>1937.8381999999999</c:v>
                </c:pt>
                <c:pt idx="830">
                  <c:v>1927.1703</c:v>
                </c:pt>
                <c:pt idx="831">
                  <c:v>1954.2274</c:v>
                </c:pt>
                <c:pt idx="832">
                  <c:v>1960.3566000000001</c:v>
                </c:pt>
                <c:pt idx="833">
                  <c:v>1987.6557</c:v>
                </c:pt>
                <c:pt idx="834">
                  <c:v>2002.5075999999999</c:v>
                </c:pt>
                <c:pt idx="835">
                  <c:v>1988.8163999999999</c:v>
                </c:pt>
                <c:pt idx="836">
                  <c:v>2023.9676999999999</c:v>
                </c:pt>
                <c:pt idx="837">
                  <c:v>2058.2058000000002</c:v>
                </c:pt>
                <c:pt idx="838">
                  <c:v>1994.5001</c:v>
                </c:pt>
                <c:pt idx="839">
                  <c:v>2022.0395000000001</c:v>
                </c:pt>
                <c:pt idx="840">
                  <c:v>2090.9281000000001</c:v>
                </c:pt>
                <c:pt idx="841">
                  <c:v>2123.6981000000001</c:v>
                </c:pt>
                <c:pt idx="842">
                  <c:v>2148.0731999999998</c:v>
                </c:pt>
                <c:pt idx="843">
                  <c:v>2262.4396999999999</c:v>
                </c:pt>
                <c:pt idx="844">
                  <c:v>2192.1008000000002</c:v>
                </c:pt>
                <c:pt idx="845">
                  <c:v>2191.8263999999999</c:v>
                </c:pt>
                <c:pt idx="846">
                  <c:v>2192.4095000000002</c:v>
                </c:pt>
                <c:pt idx="847">
                  <c:v>2211.0250999999998</c:v>
                </c:pt>
                <c:pt idx="848">
                  <c:v>2180.2696000000001</c:v>
                </c:pt>
                <c:pt idx="849">
                  <c:v>2267.0650999999998</c:v>
                </c:pt>
                <c:pt idx="850">
                  <c:v>2213.0506999999998</c:v>
                </c:pt>
                <c:pt idx="851">
                  <c:v>2213.9472999999998</c:v>
                </c:pt>
                <c:pt idx="852">
                  <c:v>2310.8443000000002</c:v>
                </c:pt>
                <c:pt idx="853">
                  <c:v>2286.3865000000001</c:v>
                </c:pt>
                <c:pt idx="854">
                  <c:v>2268.4081000000001</c:v>
                </c:pt>
                <c:pt idx="855">
                  <c:v>2243.482</c:v>
                </c:pt>
                <c:pt idx="856">
                  <c:v>2140.0171</c:v>
                </c:pt>
                <c:pt idx="857">
                  <c:v>2093.9719</c:v>
                </c:pt>
                <c:pt idx="858">
                  <c:v>2100.8912999999998</c:v>
                </c:pt>
                <c:pt idx="859">
                  <c:v>2077.9299999999998</c:v>
                </c:pt>
                <c:pt idx="860">
                  <c:v>2130.8391999999999</c:v>
                </c:pt>
                <c:pt idx="861">
                  <c:v>2134.4650999999999</c:v>
                </c:pt>
                <c:pt idx="862">
                  <c:v>2112.4742999999999</c:v>
                </c:pt>
                <c:pt idx="863">
                  <c:v>2024.6171999999999</c:v>
                </c:pt>
                <c:pt idx="864">
                  <c:v>1979.4891</c:v>
                </c:pt>
                <c:pt idx="865">
                  <c:v>1972.8707999999999</c:v>
                </c:pt>
                <c:pt idx="866">
                  <c:v>1952.7924</c:v>
                </c:pt>
                <c:pt idx="867">
                  <c:v>1890.7923000000001</c:v>
                </c:pt>
                <c:pt idx="868">
                  <c:v>1906.3202000000001</c:v>
                </c:pt>
                <c:pt idx="869">
                  <c:v>1914.0864999999999</c:v>
                </c:pt>
                <c:pt idx="870">
                  <c:v>1908.7338999999999</c:v>
                </c:pt>
                <c:pt idx="871">
                  <c:v>1870.3050000000001</c:v>
                </c:pt>
                <c:pt idx="872">
                  <c:v>1887.6793</c:v>
                </c:pt>
                <c:pt idx="873">
                  <c:v>1875.4889000000001</c:v>
                </c:pt>
                <c:pt idx="874">
                  <c:v>1851.7447999999999</c:v>
                </c:pt>
                <c:pt idx="875">
                  <c:v>1904.3123000000001</c:v>
                </c:pt>
                <c:pt idx="876">
                  <c:v>1903.0425</c:v>
                </c:pt>
                <c:pt idx="877">
                  <c:v>1895.6998000000001</c:v>
                </c:pt>
                <c:pt idx="878">
                  <c:v>1892.8665000000001</c:v>
                </c:pt>
                <c:pt idx="879">
                  <c:v>1847.0081</c:v>
                </c:pt>
                <c:pt idx="880">
                  <c:v>1825.873</c:v>
                </c:pt>
                <c:pt idx="881">
                  <c:v>1846.0651</c:v>
                </c:pt>
                <c:pt idx="882">
                  <c:v>1845.2496000000001</c:v>
                </c:pt>
                <c:pt idx="883">
                  <c:v>1861.0492999999999</c:v>
                </c:pt>
                <c:pt idx="884">
                  <c:v>1867.1414</c:v>
                </c:pt>
                <c:pt idx="885">
                  <c:v>1871.9666</c:v>
                </c:pt>
                <c:pt idx="886">
                  <c:v>1827.6202000000001</c:v>
                </c:pt>
                <c:pt idx="887">
                  <c:v>1894.4734000000001</c:v>
                </c:pt>
                <c:pt idx="888">
                  <c:v>1930.1358</c:v>
                </c:pt>
                <c:pt idx="889">
                  <c:v>1891.5522000000001</c:v>
                </c:pt>
                <c:pt idx="890">
                  <c:v>1892.7420999999999</c:v>
                </c:pt>
                <c:pt idx="891">
                  <c:v>1875.61</c:v>
                </c:pt>
                <c:pt idx="892">
                  <c:v>1886.7620999999999</c:v>
                </c:pt>
                <c:pt idx="893">
                  <c:v>1824.2989</c:v>
                </c:pt>
                <c:pt idx="894">
                  <c:v>1843.0404000000001</c:v>
                </c:pt>
                <c:pt idx="895">
                  <c:v>1842.71</c:v>
                </c:pt>
                <c:pt idx="896">
                  <c:v>1854.5941</c:v>
                </c:pt>
                <c:pt idx="897">
                  <c:v>1842.8023000000001</c:v>
                </c:pt>
                <c:pt idx="898">
                  <c:v>1829.3045</c:v>
                </c:pt>
                <c:pt idx="899">
                  <c:v>1799.3753999999999</c:v>
                </c:pt>
                <c:pt idx="900">
                  <c:v>1831.3456000000001</c:v>
                </c:pt>
                <c:pt idx="901">
                  <c:v>1814.3393000000001</c:v>
                </c:pt>
                <c:pt idx="902">
                  <c:v>1809.0129999999999</c:v>
                </c:pt>
                <c:pt idx="903">
                  <c:v>1772.2535</c:v>
                </c:pt>
                <c:pt idx="904">
                  <c:v>1758.9663</c:v>
                </c:pt>
                <c:pt idx="905">
                  <c:v>1739.4232999999999</c:v>
                </c:pt>
                <c:pt idx="906">
                  <c:v>1700.5142000000001</c:v>
                </c:pt>
                <c:pt idx="907">
                  <c:v>1697.2420999999999</c:v>
                </c:pt>
                <c:pt idx="908">
                  <c:v>1693.5302999999999</c:v>
                </c:pt>
                <c:pt idx="909">
                  <c:v>1716.4746</c:v>
                </c:pt>
                <c:pt idx="910">
                  <c:v>1707.5805</c:v>
                </c:pt>
                <c:pt idx="911">
                  <c:v>1697.4006999999999</c:v>
                </c:pt>
                <c:pt idx="912">
                  <c:v>1708.0608</c:v>
                </c:pt>
                <c:pt idx="913">
                  <c:v>1689.6311000000001</c:v>
                </c:pt>
                <c:pt idx="914">
                  <c:v>1698.6203</c:v>
                </c:pt>
                <c:pt idx="915">
                  <c:v>1654.1486</c:v>
                </c:pt>
                <c:pt idx="916">
                  <c:v>1654.2883999999999</c:v>
                </c:pt>
                <c:pt idx="917">
                  <c:v>1651.8887</c:v>
                </c:pt>
                <c:pt idx="918">
                  <c:v>1670.4885999999999</c:v>
                </c:pt>
                <c:pt idx="919">
                  <c:v>1658.2465</c:v>
                </c:pt>
                <c:pt idx="920">
                  <c:v>1629.5268000000001</c:v>
                </c:pt>
                <c:pt idx="921">
                  <c:v>1636.2655</c:v>
                </c:pt>
                <c:pt idx="922">
                  <c:v>1642.2706000000001</c:v>
                </c:pt>
                <c:pt idx="923">
                  <c:v>1656.1983</c:v>
                </c:pt>
                <c:pt idx="924">
                  <c:v>1669.9472000000001</c:v>
                </c:pt>
                <c:pt idx="925">
                  <c:v>1708.0585000000001</c:v>
                </c:pt>
                <c:pt idx="926">
                  <c:v>1735.2507000000001</c:v>
                </c:pt>
                <c:pt idx="927">
                  <c:v>1722.7157999999999</c:v>
                </c:pt>
                <c:pt idx="928">
                  <c:v>1725.2482</c:v>
                </c:pt>
                <c:pt idx="929">
                  <c:v>1750.6783</c:v>
                </c:pt>
                <c:pt idx="930">
                  <c:v>1727.3228999999999</c:v>
                </c:pt>
                <c:pt idx="931">
                  <c:v>1723.1525999999999</c:v>
                </c:pt>
                <c:pt idx="932">
                  <c:v>1742.27</c:v>
                </c:pt>
                <c:pt idx="933">
                  <c:v>1756.4837</c:v>
                </c:pt>
                <c:pt idx="934">
                  <c:v>1745.0702000000001</c:v>
                </c:pt>
                <c:pt idx="935">
                  <c:v>1726.5296000000001</c:v>
                </c:pt>
                <c:pt idx="936">
                  <c:v>1744.5264</c:v>
                </c:pt>
                <c:pt idx="937">
                  <c:v>1712.3644999999999</c:v>
                </c:pt>
                <c:pt idx="938">
                  <c:v>1709.1971000000001</c:v>
                </c:pt>
                <c:pt idx="939">
                  <c:v>1678.7995000000001</c:v>
                </c:pt>
                <c:pt idx="940">
                  <c:v>1697.2907</c:v>
                </c:pt>
                <c:pt idx="941">
                  <c:v>1713.3753999999999</c:v>
                </c:pt>
                <c:pt idx="942">
                  <c:v>1734.5644</c:v>
                </c:pt>
                <c:pt idx="943">
                  <c:v>1746.338</c:v>
                </c:pt>
                <c:pt idx="944">
                  <c:v>1758.1212</c:v>
                </c:pt>
                <c:pt idx="945">
                  <c:v>1774.5074</c:v>
                </c:pt>
                <c:pt idx="946">
                  <c:v>1802.0111999999999</c:v>
                </c:pt>
                <c:pt idx="947">
                  <c:v>1764.6443999999999</c:v>
                </c:pt>
                <c:pt idx="948">
                  <c:v>1777.2263</c:v>
                </c:pt>
                <c:pt idx="949">
                  <c:v>1712.9795999999999</c:v>
                </c:pt>
                <c:pt idx="950">
                  <c:v>1702.1348</c:v>
                </c:pt>
                <c:pt idx="951">
                  <c:v>1686.4322999999999</c:v>
                </c:pt>
                <c:pt idx="952">
                  <c:v>1708.1387999999999</c:v>
                </c:pt>
                <c:pt idx="953">
                  <c:v>1723.7605000000001</c:v>
                </c:pt>
                <c:pt idx="954">
                  <c:v>1727.8577</c:v>
                </c:pt>
                <c:pt idx="955">
                  <c:v>1736.4899</c:v>
                </c:pt>
                <c:pt idx="956">
                  <c:v>1711.1726000000001</c:v>
                </c:pt>
                <c:pt idx="957">
                  <c:v>1709.4164000000001</c:v>
                </c:pt>
                <c:pt idx="958">
                  <c:v>1696.8115</c:v>
                </c:pt>
                <c:pt idx="959">
                  <c:v>1674.7517</c:v>
                </c:pt>
                <c:pt idx="960">
                  <c:v>1628.2931000000001</c:v>
                </c:pt>
                <c:pt idx="961">
                  <c:v>1667.3991000000001</c:v>
                </c:pt>
                <c:pt idx="962">
                  <c:v>1658.3072999999999</c:v>
                </c:pt>
                <c:pt idx="963">
                  <c:v>1600.4212</c:v>
                </c:pt>
                <c:pt idx="964">
                  <c:v>1617.3309999999999</c:v>
                </c:pt>
                <c:pt idx="965">
                  <c:v>1621.2771</c:v>
                </c:pt>
                <c:pt idx="966">
                  <c:v>1624.5730000000001</c:v>
                </c:pt>
                <c:pt idx="967">
                  <c:v>1593.7556</c:v>
                </c:pt>
                <c:pt idx="968">
                  <c:v>1607.7113999999999</c:v>
                </c:pt>
                <c:pt idx="969">
                  <c:v>1615.5391</c:v>
                </c:pt>
                <c:pt idx="970">
                  <c:v>1586.8213000000001</c:v>
                </c:pt>
                <c:pt idx="971">
                  <c:v>1554.3254999999999</c:v>
                </c:pt>
                <c:pt idx="972">
                  <c:v>1544.3948</c:v>
                </c:pt>
                <c:pt idx="973">
                  <c:v>1485.7800999999999</c:v>
                </c:pt>
                <c:pt idx="974">
                  <c:v>1492.6868999999999</c:v>
                </c:pt>
                <c:pt idx="975">
                  <c:v>1548.3590999999999</c:v>
                </c:pt>
                <c:pt idx="976">
                  <c:v>1568.4431999999999</c:v>
                </c:pt>
                <c:pt idx="977">
                  <c:v>1571.1502</c:v>
                </c:pt>
                <c:pt idx="978">
                  <c:v>1612.3486</c:v>
                </c:pt>
                <c:pt idx="979">
                  <c:v>1574.9275</c:v>
                </c:pt>
                <c:pt idx="980">
                  <c:v>1591.9794999999999</c:v>
                </c:pt>
                <c:pt idx="981">
                  <c:v>1622.8706</c:v>
                </c:pt>
                <c:pt idx="982">
                  <c:v>1626.9054000000001</c:v>
                </c:pt>
                <c:pt idx="983">
                  <c:v>1641.0056</c:v>
                </c:pt>
                <c:pt idx="984">
                  <c:v>1646.5744</c:v>
                </c:pt>
                <c:pt idx="985">
                  <c:v>1677.9835</c:v>
                </c:pt>
                <c:pt idx="986">
                  <c:v>1691.4721999999999</c:v>
                </c:pt>
                <c:pt idx="987">
                  <c:v>1727.0367000000001</c:v>
                </c:pt>
                <c:pt idx="988">
                  <c:v>1732.3143</c:v>
                </c:pt>
                <c:pt idx="989">
                  <c:v>1728.4209000000001</c:v>
                </c:pt>
                <c:pt idx="990">
                  <c:v>1723.1581000000001</c:v>
                </c:pt>
                <c:pt idx="991">
                  <c:v>1741.3774000000001</c:v>
                </c:pt>
                <c:pt idx="992">
                  <c:v>1727.2738999999999</c:v>
                </c:pt>
                <c:pt idx="993">
                  <c:v>1716.8770999999999</c:v>
                </c:pt>
                <c:pt idx="994">
                  <c:v>1730.5920000000001</c:v>
                </c:pt>
                <c:pt idx="995">
                  <c:v>1708.5023000000001</c:v>
                </c:pt>
                <c:pt idx="996">
                  <c:v>1714.1067</c:v>
                </c:pt>
                <c:pt idx="997">
                  <c:v>1732.2242000000001</c:v>
                </c:pt>
                <c:pt idx="998">
                  <c:v>1724.2986000000001</c:v>
                </c:pt>
                <c:pt idx="999">
                  <c:v>1729.5024000000001</c:v>
                </c:pt>
                <c:pt idx="1000">
                  <c:v>1743.0769</c:v>
                </c:pt>
                <c:pt idx="1001">
                  <c:v>1748.9704999999999</c:v>
                </c:pt>
                <c:pt idx="1002">
                  <c:v>1818.8394000000001</c:v>
                </c:pt>
                <c:pt idx="1003">
                  <c:v>1830.3885</c:v>
                </c:pt>
                <c:pt idx="1004">
                  <c:v>1817.7054000000001</c:v>
                </c:pt>
                <c:pt idx="1005">
                  <c:v>1850.0308</c:v>
                </c:pt>
                <c:pt idx="1006">
                  <c:v>1846.1827000000001</c:v>
                </c:pt>
                <c:pt idx="1007">
                  <c:v>1827.2067</c:v>
                </c:pt>
                <c:pt idx="1008">
                  <c:v>1840.2665</c:v>
                </c:pt>
                <c:pt idx="1009">
                  <c:v>1855.4021</c:v>
                </c:pt>
                <c:pt idx="1010">
                  <c:v>1882.9043999999999</c:v>
                </c:pt>
                <c:pt idx="1011">
                  <c:v>1837.7861</c:v>
                </c:pt>
                <c:pt idx="1012">
                  <c:v>1863.4381000000001</c:v>
                </c:pt>
                <c:pt idx="1013">
                  <c:v>1856.9744000000001</c:v>
                </c:pt>
                <c:pt idx="1014">
                  <c:v>1855.6578999999999</c:v>
                </c:pt>
                <c:pt idx="1015">
                  <c:v>1774.1389999999999</c:v>
                </c:pt>
                <c:pt idx="1016">
                  <c:v>1755.4563000000001</c:v>
                </c:pt>
                <c:pt idx="1017">
                  <c:v>1734.0062</c:v>
                </c:pt>
                <c:pt idx="1018">
                  <c:v>1770.1965</c:v>
                </c:pt>
                <c:pt idx="1019">
                  <c:v>1745.992</c:v>
                </c:pt>
                <c:pt idx="1020">
                  <c:v>1777.5461</c:v>
                </c:pt>
                <c:pt idx="1021">
                  <c:v>1745.0085999999999</c:v>
                </c:pt>
                <c:pt idx="1022">
                  <c:v>1748.9848999999999</c:v>
                </c:pt>
                <c:pt idx="1023">
                  <c:v>1736.6799000000001</c:v>
                </c:pt>
                <c:pt idx="1024">
                  <c:v>1759.2260000000001</c:v>
                </c:pt>
                <c:pt idx="1025">
                  <c:v>1781.6337000000001</c:v>
                </c:pt>
                <c:pt idx="1026">
                  <c:v>1774.1007</c:v>
                </c:pt>
                <c:pt idx="1027">
                  <c:v>1759.797</c:v>
                </c:pt>
                <c:pt idx="1028">
                  <c:v>1741.9257</c:v>
                </c:pt>
                <c:pt idx="1029">
                  <c:v>1723.2907</c:v>
                </c:pt>
                <c:pt idx="1030">
                  <c:v>1743.3338000000001</c:v>
                </c:pt>
                <c:pt idx="1031">
                  <c:v>1728.0191</c:v>
                </c:pt>
                <c:pt idx="1032">
                  <c:v>1735.1110000000001</c:v>
                </c:pt>
                <c:pt idx="1033">
                  <c:v>1771.0733</c:v>
                </c:pt>
                <c:pt idx="1034">
                  <c:v>1812.8026</c:v>
                </c:pt>
                <c:pt idx="1035">
                  <c:v>1802.8842999999999</c:v>
                </c:pt>
                <c:pt idx="1036">
                  <c:v>1809.4121</c:v>
                </c:pt>
                <c:pt idx="1037">
                  <c:v>1803.712</c:v>
                </c:pt>
                <c:pt idx="1038">
                  <c:v>1825.4353000000001</c:v>
                </c:pt>
                <c:pt idx="1039">
                  <c:v>1838.4623999999999</c:v>
                </c:pt>
                <c:pt idx="1040">
                  <c:v>1848.5309999999999</c:v>
                </c:pt>
                <c:pt idx="1041">
                  <c:v>1828.7536</c:v>
                </c:pt>
                <c:pt idx="1042">
                  <c:v>1853.1518000000001</c:v>
                </c:pt>
                <c:pt idx="1043">
                  <c:v>1815.8088</c:v>
                </c:pt>
                <c:pt idx="1044">
                  <c:v>1807.4843000000001</c:v>
                </c:pt>
                <c:pt idx="1045">
                  <c:v>1779.2878000000001</c:v>
                </c:pt>
                <c:pt idx="1046">
                  <c:v>1737.9639</c:v>
                </c:pt>
                <c:pt idx="1047">
                  <c:v>1794.0083</c:v>
                </c:pt>
                <c:pt idx="1048">
                  <c:v>1803.6379999999999</c:v>
                </c:pt>
                <c:pt idx="1049">
                  <c:v>1786.4921999999999</c:v>
                </c:pt>
                <c:pt idx="1050">
                  <c:v>1784.42</c:v>
                </c:pt>
                <c:pt idx="1051">
                  <c:v>1767.1559</c:v>
                </c:pt>
                <c:pt idx="1052">
                  <c:v>1744.0359000000001</c:v>
                </c:pt>
                <c:pt idx="1053">
                  <c:v>1763.3680999999999</c:v>
                </c:pt>
                <c:pt idx="1054">
                  <c:v>1781.961</c:v>
                </c:pt>
                <c:pt idx="1055">
                  <c:v>1755.9819</c:v>
                </c:pt>
                <c:pt idx="1056">
                  <c:v>1797.8100999999999</c:v>
                </c:pt>
                <c:pt idx="1057">
                  <c:v>1794.3579</c:v>
                </c:pt>
                <c:pt idx="1058">
                  <c:v>1807.7319</c:v>
                </c:pt>
                <c:pt idx="1059">
                  <c:v>1763.1641</c:v>
                </c:pt>
                <c:pt idx="1060">
                  <c:v>1725.9882</c:v>
                </c:pt>
                <c:pt idx="1061">
                  <c:v>1726.2162000000001</c:v>
                </c:pt>
                <c:pt idx="1062">
                  <c:v>1685.9372000000001</c:v>
                </c:pt>
                <c:pt idx="1063">
                  <c:v>1662.1876999999999</c:v>
                </c:pt>
                <c:pt idx="1064">
                  <c:v>1672.7688000000001</c:v>
                </c:pt>
                <c:pt idx="1065">
                  <c:v>1662.0277000000001</c:v>
                </c:pt>
                <c:pt idx="1066">
                  <c:v>1643.8793000000001</c:v>
                </c:pt>
                <c:pt idx="1067">
                  <c:v>1714.3302000000001</c:v>
                </c:pt>
                <c:pt idx="1068">
                  <c:v>1710.202</c:v>
                </c:pt>
                <c:pt idx="1069">
                  <c:v>1693.6178</c:v>
                </c:pt>
                <c:pt idx="1070">
                  <c:v>1685.0886</c:v>
                </c:pt>
                <c:pt idx="1071">
                  <c:v>1682.6907000000001</c:v>
                </c:pt>
                <c:pt idx="1072">
                  <c:v>1658.3887999999999</c:v>
                </c:pt>
                <c:pt idx="1073">
                  <c:v>1671.9395</c:v>
                </c:pt>
                <c:pt idx="1074">
                  <c:v>1674.2419</c:v>
                </c:pt>
                <c:pt idx="1075">
                  <c:v>1669.7351000000001</c:v>
                </c:pt>
                <c:pt idx="1076">
                  <c:v>1641.9321</c:v>
                </c:pt>
                <c:pt idx="1077">
                  <c:v>1607.1424</c:v>
                </c:pt>
                <c:pt idx="1078">
                  <c:v>1610.4872</c:v>
                </c:pt>
                <c:pt idx="1079">
                  <c:v>1642.2156</c:v>
                </c:pt>
                <c:pt idx="1080">
                  <c:v>1642.1610000000001</c:v>
                </c:pt>
                <c:pt idx="1081">
                  <c:v>1558.8141000000001</c:v>
                </c:pt>
                <c:pt idx="1082">
                  <c:v>1571.7955999999999</c:v>
                </c:pt>
                <c:pt idx="1083">
                  <c:v>1500.8810000000001</c:v>
                </c:pt>
                <c:pt idx="1084">
                  <c:v>1543.2158999999999</c:v>
                </c:pt>
                <c:pt idx="1085">
                  <c:v>1649.1985</c:v>
                </c:pt>
                <c:pt idx="1086">
                  <c:v>1672.4704999999999</c:v>
                </c:pt>
                <c:pt idx="1087">
                  <c:v>1710.5507</c:v>
                </c:pt>
                <c:pt idx="1088">
                  <c:v>1719.0464999999999</c:v>
                </c:pt>
                <c:pt idx="1089">
                  <c:v>1737.1411000000001</c:v>
                </c:pt>
                <c:pt idx="1090">
                  <c:v>1705.8444</c:v>
                </c:pt>
                <c:pt idx="1091">
                  <c:v>1716.5135</c:v>
                </c:pt>
                <c:pt idx="1092">
                  <c:v>1694.2485999999999</c:v>
                </c:pt>
                <c:pt idx="1093">
                  <c:v>1734.3082999999999</c:v>
                </c:pt>
                <c:pt idx="1094">
                  <c:v>1698.3914</c:v>
                </c:pt>
                <c:pt idx="1095">
                  <c:v>1779.347</c:v>
                </c:pt>
                <c:pt idx="1096">
                  <c:v>1789.8821</c:v>
                </c:pt>
                <c:pt idx="1097">
                  <c:v>1824.7843</c:v>
                </c:pt>
                <c:pt idx="1098">
                  <c:v>1847.8925999999999</c:v>
                </c:pt>
                <c:pt idx="1099">
                  <c:v>1838.7248999999999</c:v>
                </c:pt>
                <c:pt idx="1100">
                  <c:v>1863.5232000000001</c:v>
                </c:pt>
                <c:pt idx="1101">
                  <c:v>1825.0065</c:v>
                </c:pt>
                <c:pt idx="1102">
                  <c:v>1857.2547999999999</c:v>
                </c:pt>
                <c:pt idx="1103">
                  <c:v>1866.623</c:v>
                </c:pt>
                <c:pt idx="1104">
                  <c:v>1891.7436</c:v>
                </c:pt>
                <c:pt idx="1105">
                  <c:v>1926.8293000000001</c:v>
                </c:pt>
                <c:pt idx="1106">
                  <c:v>1915.7357</c:v>
                </c:pt>
                <c:pt idx="1107">
                  <c:v>1923.6591000000001</c:v>
                </c:pt>
                <c:pt idx="1108">
                  <c:v>1922.7168999999999</c:v>
                </c:pt>
                <c:pt idx="1109">
                  <c:v>1928.0748000000001</c:v>
                </c:pt>
                <c:pt idx="1110">
                  <c:v>1885.3807999999999</c:v>
                </c:pt>
                <c:pt idx="1111">
                  <c:v>1819.2826</c:v>
                </c:pt>
                <c:pt idx="1112">
                  <c:v>1904.394</c:v>
                </c:pt>
                <c:pt idx="1113">
                  <c:v>1958.9331999999999</c:v>
                </c:pt>
                <c:pt idx="1114">
                  <c:v>1947.5030999999999</c:v>
                </c:pt>
                <c:pt idx="1115">
                  <c:v>1936.0968</c:v>
                </c:pt>
                <c:pt idx="1116">
                  <c:v>1951.9251999999999</c:v>
                </c:pt>
                <c:pt idx="1117">
                  <c:v>1985.5953999999999</c:v>
                </c:pt>
                <c:pt idx="1118">
                  <c:v>2061.1615000000002</c:v>
                </c:pt>
                <c:pt idx="1119">
                  <c:v>2069.6397000000002</c:v>
                </c:pt>
                <c:pt idx="1120">
                  <c:v>2103.1509999999998</c:v>
                </c:pt>
                <c:pt idx="1121">
                  <c:v>2123.7676999999999</c:v>
                </c:pt>
                <c:pt idx="1122">
                  <c:v>2119.9893999999999</c:v>
                </c:pt>
                <c:pt idx="1123">
                  <c:v>2121.9962999999998</c:v>
                </c:pt>
                <c:pt idx="1124">
                  <c:v>2104.4906000000001</c:v>
                </c:pt>
                <c:pt idx="1125">
                  <c:v>2160.2953000000002</c:v>
                </c:pt>
                <c:pt idx="1126">
                  <c:v>2103.5180999999998</c:v>
                </c:pt>
                <c:pt idx="1127">
                  <c:v>2136.4657999999999</c:v>
                </c:pt>
                <c:pt idx="1128">
                  <c:v>2119.4007999999999</c:v>
                </c:pt>
                <c:pt idx="1129">
                  <c:v>2110.1392999999998</c:v>
                </c:pt>
                <c:pt idx="1130">
                  <c:v>2113.3773999999999</c:v>
                </c:pt>
                <c:pt idx="1131">
                  <c:v>2117.8368999999998</c:v>
                </c:pt>
                <c:pt idx="1132">
                  <c:v>2081.645</c:v>
                </c:pt>
                <c:pt idx="1133">
                  <c:v>2092.1628999999998</c:v>
                </c:pt>
                <c:pt idx="1134">
                  <c:v>2128.5520999999999</c:v>
                </c:pt>
                <c:pt idx="1135">
                  <c:v>2132.6352000000002</c:v>
                </c:pt>
                <c:pt idx="1136">
                  <c:v>2098.3582999999999</c:v>
                </c:pt>
                <c:pt idx="1137">
                  <c:v>2111.6077</c:v>
                </c:pt>
                <c:pt idx="1138">
                  <c:v>2113.7921000000001</c:v>
                </c:pt>
                <c:pt idx="1139">
                  <c:v>2123.1543000000001</c:v>
                </c:pt>
                <c:pt idx="1140">
                  <c:v>2195.2161999999998</c:v>
                </c:pt>
                <c:pt idx="1141">
                  <c:v>2187.2433000000001</c:v>
                </c:pt>
                <c:pt idx="1142">
                  <c:v>2266.7114000000001</c:v>
                </c:pt>
                <c:pt idx="1143">
                  <c:v>2255.6147999999998</c:v>
                </c:pt>
                <c:pt idx="1144">
                  <c:v>2289.8787000000002</c:v>
                </c:pt>
                <c:pt idx="1145">
                  <c:v>2308.7314999999999</c:v>
                </c:pt>
                <c:pt idx="1146">
                  <c:v>2327.9072000000001</c:v>
                </c:pt>
                <c:pt idx="1147">
                  <c:v>2316.0353</c:v>
                </c:pt>
                <c:pt idx="1148">
                  <c:v>2258.1984000000002</c:v>
                </c:pt>
                <c:pt idx="1149">
                  <c:v>2252.6377000000002</c:v>
                </c:pt>
                <c:pt idx="1150">
                  <c:v>2289.87</c:v>
                </c:pt>
                <c:pt idx="1151">
                  <c:v>2269.9439000000002</c:v>
                </c:pt>
                <c:pt idx="1152">
                  <c:v>2317.6408999999999</c:v>
                </c:pt>
                <c:pt idx="1153">
                  <c:v>2302.0320000000002</c:v>
                </c:pt>
                <c:pt idx="1154">
                  <c:v>2323.9929999999999</c:v>
                </c:pt>
                <c:pt idx="1155">
                  <c:v>2351.136</c:v>
                </c:pt>
                <c:pt idx="1156">
                  <c:v>2400.8191999999999</c:v>
                </c:pt>
                <c:pt idx="1157">
                  <c:v>2392.3267999999998</c:v>
                </c:pt>
                <c:pt idx="1158">
                  <c:v>2380.1415999999999</c:v>
                </c:pt>
                <c:pt idx="1159">
                  <c:v>2336.6592000000001</c:v>
                </c:pt>
                <c:pt idx="1160">
                  <c:v>2364.0151999999998</c:v>
                </c:pt>
                <c:pt idx="1161">
                  <c:v>2357.5522000000001</c:v>
                </c:pt>
                <c:pt idx="1162">
                  <c:v>2364.1127999999999</c:v>
                </c:pt>
                <c:pt idx="1163">
                  <c:v>2363.0536000000002</c:v>
                </c:pt>
                <c:pt idx="1164">
                  <c:v>2355.7597000000001</c:v>
                </c:pt>
                <c:pt idx="1165">
                  <c:v>2326.8418999999999</c:v>
                </c:pt>
                <c:pt idx="1166">
                  <c:v>2294.9261000000001</c:v>
                </c:pt>
                <c:pt idx="1167">
                  <c:v>2338.2127999999998</c:v>
                </c:pt>
                <c:pt idx="1168">
                  <c:v>2379.5003000000002</c:v>
                </c:pt>
                <c:pt idx="1169">
                  <c:v>2373.5549000000001</c:v>
                </c:pt>
                <c:pt idx="1170">
                  <c:v>2398.1282999999999</c:v>
                </c:pt>
                <c:pt idx="1171">
                  <c:v>2391.0277999999998</c:v>
                </c:pt>
                <c:pt idx="1172">
                  <c:v>2369.1970000000001</c:v>
                </c:pt>
                <c:pt idx="1173">
                  <c:v>2379.5373</c:v>
                </c:pt>
                <c:pt idx="1174">
                  <c:v>2353.2799</c:v>
                </c:pt>
                <c:pt idx="1175">
                  <c:v>2297.4832000000001</c:v>
                </c:pt>
                <c:pt idx="1176">
                  <c:v>2314.5925000000002</c:v>
                </c:pt>
                <c:pt idx="1177">
                  <c:v>2353.6633000000002</c:v>
                </c:pt>
                <c:pt idx="1178">
                  <c:v>2330.317</c:v>
                </c:pt>
                <c:pt idx="1179">
                  <c:v>2361.4214999999999</c:v>
                </c:pt>
                <c:pt idx="1180">
                  <c:v>2348.1480999999999</c:v>
                </c:pt>
                <c:pt idx="1181">
                  <c:v>2320.2260000000001</c:v>
                </c:pt>
                <c:pt idx="1182">
                  <c:v>2328.6741999999999</c:v>
                </c:pt>
                <c:pt idx="1183">
                  <c:v>2362.4521</c:v>
                </c:pt>
                <c:pt idx="1184">
                  <c:v>2381.2022999999999</c:v>
                </c:pt>
                <c:pt idx="1185">
                  <c:v>2382.2759999999998</c:v>
                </c:pt>
                <c:pt idx="1186">
                  <c:v>2388.5118000000002</c:v>
                </c:pt>
                <c:pt idx="1187">
                  <c:v>2337.549</c:v>
                </c:pt>
                <c:pt idx="1188">
                  <c:v>2315.4009000000001</c:v>
                </c:pt>
                <c:pt idx="1189">
                  <c:v>2361.3694</c:v>
                </c:pt>
                <c:pt idx="1190">
                  <c:v>2340.8395999999998</c:v>
                </c:pt>
                <c:pt idx="1191">
                  <c:v>2353.2184000000002</c:v>
                </c:pt>
                <c:pt idx="1192">
                  <c:v>2351.5178000000001</c:v>
                </c:pt>
                <c:pt idx="1193">
                  <c:v>2340.5030000000002</c:v>
                </c:pt>
                <c:pt idx="1194">
                  <c:v>2306.9494</c:v>
                </c:pt>
                <c:pt idx="1195">
                  <c:v>2299.1158</c:v>
                </c:pt>
                <c:pt idx="1196">
                  <c:v>2275.5526</c:v>
                </c:pt>
                <c:pt idx="1197">
                  <c:v>2290.9839000000002</c:v>
                </c:pt>
                <c:pt idx="1198">
                  <c:v>2273.8096999999998</c:v>
                </c:pt>
                <c:pt idx="1199">
                  <c:v>2245.1037999999999</c:v>
                </c:pt>
                <c:pt idx="1200">
                  <c:v>2237.5149000000001</c:v>
                </c:pt>
                <c:pt idx="1201">
                  <c:v>2213.6604000000002</c:v>
                </c:pt>
                <c:pt idx="1202">
                  <c:v>2171.6727000000001</c:v>
                </c:pt>
                <c:pt idx="1203">
                  <c:v>2123.8905</c:v>
                </c:pt>
                <c:pt idx="1204">
                  <c:v>2133.0293999999999</c:v>
                </c:pt>
                <c:pt idx="1205">
                  <c:v>2171.1806999999999</c:v>
                </c:pt>
                <c:pt idx="1206">
                  <c:v>2153.8649999999998</c:v>
                </c:pt>
                <c:pt idx="1207">
                  <c:v>2149.4414999999999</c:v>
                </c:pt>
                <c:pt idx="1208">
                  <c:v>2129.0749000000001</c:v>
                </c:pt>
                <c:pt idx="1209">
                  <c:v>2154.8569000000002</c:v>
                </c:pt>
                <c:pt idx="1210">
                  <c:v>2165.3150999999998</c:v>
                </c:pt>
                <c:pt idx="1211">
                  <c:v>2155.7482</c:v>
                </c:pt>
                <c:pt idx="1212">
                  <c:v>2185.9621999999999</c:v>
                </c:pt>
                <c:pt idx="1213">
                  <c:v>2160.5403000000001</c:v>
                </c:pt>
                <c:pt idx="1214">
                  <c:v>2168.7988999999998</c:v>
                </c:pt>
                <c:pt idx="1215">
                  <c:v>2150.3928000000001</c:v>
                </c:pt>
                <c:pt idx="1216">
                  <c:v>2196.4412000000002</c:v>
                </c:pt>
                <c:pt idx="1217">
                  <c:v>2187.5812999999998</c:v>
                </c:pt>
                <c:pt idx="1218">
                  <c:v>2170.4158000000002</c:v>
                </c:pt>
                <c:pt idx="1219">
                  <c:v>2146.9295999999999</c:v>
                </c:pt>
                <c:pt idx="1220">
                  <c:v>2191.7435999999998</c:v>
                </c:pt>
                <c:pt idx="1221">
                  <c:v>2199.5264000000002</c:v>
                </c:pt>
                <c:pt idx="1222">
                  <c:v>2208.0531999999998</c:v>
                </c:pt>
                <c:pt idx="1223">
                  <c:v>2215.3843000000002</c:v>
                </c:pt>
                <c:pt idx="1224">
                  <c:v>2178.4238</c:v>
                </c:pt>
                <c:pt idx="1225">
                  <c:v>2176.3375000000001</c:v>
                </c:pt>
                <c:pt idx="1226">
                  <c:v>2166.0423000000001</c:v>
                </c:pt>
                <c:pt idx="1227">
                  <c:v>2200.1741999999999</c:v>
                </c:pt>
                <c:pt idx="1228">
                  <c:v>2208.7408999999998</c:v>
                </c:pt>
                <c:pt idx="1229">
                  <c:v>2228.1176999999998</c:v>
                </c:pt>
                <c:pt idx="1230">
                  <c:v>2268.4987000000001</c:v>
                </c:pt>
                <c:pt idx="1231">
                  <c:v>2243.6523999999999</c:v>
                </c:pt>
                <c:pt idx="1232">
                  <c:v>2269.2981</c:v>
                </c:pt>
                <c:pt idx="1233">
                  <c:v>2249.6113999999998</c:v>
                </c:pt>
                <c:pt idx="1234">
                  <c:v>2245.8240000000001</c:v>
                </c:pt>
                <c:pt idx="1235">
                  <c:v>2205.4992000000002</c:v>
                </c:pt>
                <c:pt idx="1236">
                  <c:v>2194.6129999999998</c:v>
                </c:pt>
                <c:pt idx="1237">
                  <c:v>2224.2021</c:v>
                </c:pt>
                <c:pt idx="1238">
                  <c:v>2209.0756000000001</c:v>
                </c:pt>
                <c:pt idx="1239">
                  <c:v>2238.1149999999998</c:v>
                </c:pt>
                <c:pt idx="1240">
                  <c:v>2255.8042999999998</c:v>
                </c:pt>
                <c:pt idx="1241">
                  <c:v>2260.1592000000001</c:v>
                </c:pt>
                <c:pt idx="1242">
                  <c:v>2307.8784000000001</c:v>
                </c:pt>
                <c:pt idx="1243">
                  <c:v>2325.6536999999998</c:v>
                </c:pt>
                <c:pt idx="1244">
                  <c:v>2321.6709000000001</c:v>
                </c:pt>
                <c:pt idx="1245">
                  <c:v>2272.9582</c:v>
                </c:pt>
                <c:pt idx="1246">
                  <c:v>2275.799</c:v>
                </c:pt>
                <c:pt idx="1247">
                  <c:v>2250.0444000000002</c:v>
                </c:pt>
                <c:pt idx="1248">
                  <c:v>2245.8364999999999</c:v>
                </c:pt>
                <c:pt idx="1249">
                  <c:v>2315.5495999999998</c:v>
                </c:pt>
                <c:pt idx="1250">
                  <c:v>2302.2062999999998</c:v>
                </c:pt>
                <c:pt idx="1251">
                  <c:v>2364.1102000000001</c:v>
                </c:pt>
                <c:pt idx="1252">
                  <c:v>2355.5848000000001</c:v>
                </c:pt>
                <c:pt idx="1253">
                  <c:v>2371.8773999999999</c:v>
                </c:pt>
                <c:pt idx="1254">
                  <c:v>2368.4504999999999</c:v>
                </c:pt>
                <c:pt idx="1255">
                  <c:v>2364.3209999999999</c:v>
                </c:pt>
                <c:pt idx="1256">
                  <c:v>2380.6970000000001</c:v>
                </c:pt>
                <c:pt idx="1257">
                  <c:v>2409.0992000000001</c:v>
                </c:pt>
                <c:pt idx="1258">
                  <c:v>2370.3099000000002</c:v>
                </c:pt>
                <c:pt idx="1259">
                  <c:v>2427.2501000000002</c:v>
                </c:pt>
                <c:pt idx="1260">
                  <c:v>2412.7979999999998</c:v>
                </c:pt>
                <c:pt idx="1261">
                  <c:v>2385.5659000000001</c:v>
                </c:pt>
                <c:pt idx="1262">
                  <c:v>2306.3173999999999</c:v>
                </c:pt>
                <c:pt idx="1263">
                  <c:v>2341.48</c:v>
                </c:pt>
                <c:pt idx="1264">
                  <c:v>2341.1918999999998</c:v>
                </c:pt>
                <c:pt idx="1265">
                  <c:v>2363.7602000000002</c:v>
                </c:pt>
                <c:pt idx="1266">
                  <c:v>2400.9908</c:v>
                </c:pt>
                <c:pt idx="1267">
                  <c:v>2380.4656</c:v>
                </c:pt>
                <c:pt idx="1268">
                  <c:v>2347.8562000000002</c:v>
                </c:pt>
                <c:pt idx="1269">
                  <c:v>2336.4450999999999</c:v>
                </c:pt>
                <c:pt idx="1270">
                  <c:v>2329.7682</c:v>
                </c:pt>
                <c:pt idx="1271">
                  <c:v>2338.3791000000001</c:v>
                </c:pt>
                <c:pt idx="1272">
                  <c:v>2344.8901000000001</c:v>
                </c:pt>
                <c:pt idx="1273">
                  <c:v>2367.4828000000002</c:v>
                </c:pt>
                <c:pt idx="1274">
                  <c:v>2389.3515000000002</c:v>
                </c:pt>
                <c:pt idx="1275">
                  <c:v>2343.5302999999999</c:v>
                </c:pt>
                <c:pt idx="1276">
                  <c:v>2367.4445000000001</c:v>
                </c:pt>
                <c:pt idx="1277">
                  <c:v>2333.8227000000002</c:v>
                </c:pt>
                <c:pt idx="1278">
                  <c:v>2316.7384999999999</c:v>
                </c:pt>
                <c:pt idx="1279">
                  <c:v>2328.1014</c:v>
                </c:pt>
                <c:pt idx="1280">
                  <c:v>2290.7723999999998</c:v>
                </c:pt>
                <c:pt idx="1281">
                  <c:v>2337.0974999999999</c:v>
                </c:pt>
                <c:pt idx="1282">
                  <c:v>2375.9378999999999</c:v>
                </c:pt>
                <c:pt idx="1283">
                  <c:v>2341.3814000000002</c:v>
                </c:pt>
                <c:pt idx="1284">
                  <c:v>2371.9933999999998</c:v>
                </c:pt>
                <c:pt idx="1285">
                  <c:v>2343.9733999999999</c:v>
                </c:pt>
                <c:pt idx="1286">
                  <c:v>2330.7683000000002</c:v>
                </c:pt>
                <c:pt idx="1287">
                  <c:v>2352.5293999999999</c:v>
                </c:pt>
                <c:pt idx="1288">
                  <c:v>2303.0488</c:v>
                </c:pt>
                <c:pt idx="1289">
                  <c:v>2314.9747000000002</c:v>
                </c:pt>
                <c:pt idx="1290">
                  <c:v>2294.3562000000002</c:v>
                </c:pt>
                <c:pt idx="1291">
                  <c:v>2287.6309999999999</c:v>
                </c:pt>
                <c:pt idx="1292">
                  <c:v>2216.2370999999998</c:v>
                </c:pt>
                <c:pt idx="1293">
                  <c:v>2254.1475</c:v>
                </c:pt>
                <c:pt idx="1294">
                  <c:v>2254.6365000000001</c:v>
                </c:pt>
                <c:pt idx="1295">
                  <c:v>2287.3481000000002</c:v>
                </c:pt>
                <c:pt idx="1296">
                  <c:v>2250.6532000000002</c:v>
                </c:pt>
                <c:pt idx="1297">
                  <c:v>2248.2267000000002</c:v>
                </c:pt>
                <c:pt idx="1298">
                  <c:v>2257.3987999999999</c:v>
                </c:pt>
                <c:pt idx="1299">
                  <c:v>2219.2795999999998</c:v>
                </c:pt>
                <c:pt idx="1300">
                  <c:v>2202.3679999999999</c:v>
                </c:pt>
                <c:pt idx="1301">
                  <c:v>2213.5331999999999</c:v>
                </c:pt>
                <c:pt idx="1302">
                  <c:v>2253.2420000000002</c:v>
                </c:pt>
                <c:pt idx="1303">
                  <c:v>2245.8760000000002</c:v>
                </c:pt>
                <c:pt idx="1304">
                  <c:v>2219.1864999999998</c:v>
                </c:pt>
                <c:pt idx="1305">
                  <c:v>2238.9121</c:v>
                </c:pt>
                <c:pt idx="1306">
                  <c:v>2198.8074000000001</c:v>
                </c:pt>
                <c:pt idx="1307">
                  <c:v>2215.5436</c:v>
                </c:pt>
                <c:pt idx="1308">
                  <c:v>2170.1394</c:v>
                </c:pt>
                <c:pt idx="1309">
                  <c:v>2134.9861000000001</c:v>
                </c:pt>
                <c:pt idx="1310">
                  <c:v>2159.3861999999999</c:v>
                </c:pt>
                <c:pt idx="1311">
                  <c:v>2160.3847999999998</c:v>
                </c:pt>
                <c:pt idx="1312">
                  <c:v>2158.9546999999998</c:v>
                </c:pt>
                <c:pt idx="1313">
                  <c:v>2152.2572</c:v>
                </c:pt>
                <c:pt idx="1314">
                  <c:v>2130.1246999999998</c:v>
                </c:pt>
                <c:pt idx="1315">
                  <c:v>2095.3530000000001</c:v>
                </c:pt>
                <c:pt idx="1316">
                  <c:v>2105.8204000000001</c:v>
                </c:pt>
                <c:pt idx="1317">
                  <c:v>2088.4938999999999</c:v>
                </c:pt>
                <c:pt idx="1318">
                  <c:v>2071.6071999999999</c:v>
                </c:pt>
                <c:pt idx="1319">
                  <c:v>2087.1257999999998</c:v>
                </c:pt>
                <c:pt idx="1320">
                  <c:v>2133.9137999999998</c:v>
                </c:pt>
                <c:pt idx="1321">
                  <c:v>2160.8773999999999</c:v>
                </c:pt>
                <c:pt idx="1322">
                  <c:v>2181.6579000000002</c:v>
                </c:pt>
                <c:pt idx="1323">
                  <c:v>2172.7512999999999</c:v>
                </c:pt>
                <c:pt idx="1324">
                  <c:v>2169.7660999999998</c:v>
                </c:pt>
                <c:pt idx="1325">
                  <c:v>2186.1813000000002</c:v>
                </c:pt>
                <c:pt idx="1326">
                  <c:v>2194.3726999999999</c:v>
                </c:pt>
                <c:pt idx="1327">
                  <c:v>2205.1232</c:v>
                </c:pt>
                <c:pt idx="1328">
                  <c:v>2186.4958999999999</c:v>
                </c:pt>
                <c:pt idx="1329">
                  <c:v>2193.5320000000002</c:v>
                </c:pt>
                <c:pt idx="1330">
                  <c:v>2206.9792000000002</c:v>
                </c:pt>
                <c:pt idx="1331">
                  <c:v>2156.0889000000002</c:v>
                </c:pt>
                <c:pt idx="1332">
                  <c:v>2142.7442000000001</c:v>
                </c:pt>
                <c:pt idx="1333">
                  <c:v>2148.6271000000002</c:v>
                </c:pt>
                <c:pt idx="1334">
                  <c:v>2123.6844000000001</c:v>
                </c:pt>
                <c:pt idx="1335">
                  <c:v>2121.3959</c:v>
                </c:pt>
                <c:pt idx="1336">
                  <c:v>2157.6765</c:v>
                </c:pt>
                <c:pt idx="1337">
                  <c:v>2177.5266999999999</c:v>
                </c:pt>
                <c:pt idx="1338">
                  <c:v>2183.8820000000001</c:v>
                </c:pt>
                <c:pt idx="1339">
                  <c:v>2188.7820000000002</c:v>
                </c:pt>
                <c:pt idx="1340">
                  <c:v>2183.5722000000001</c:v>
                </c:pt>
                <c:pt idx="1341">
                  <c:v>2153.0347000000002</c:v>
                </c:pt>
                <c:pt idx="1342">
                  <c:v>2127.7215000000001</c:v>
                </c:pt>
                <c:pt idx="1343">
                  <c:v>2115.2224000000001</c:v>
                </c:pt>
                <c:pt idx="1344">
                  <c:v>2114.7918</c:v>
                </c:pt>
                <c:pt idx="1345">
                  <c:v>2124.7357000000002</c:v>
                </c:pt>
                <c:pt idx="1346">
                  <c:v>2088.9526999999998</c:v>
                </c:pt>
                <c:pt idx="1347">
                  <c:v>2080.1302999999998</c:v>
                </c:pt>
                <c:pt idx="1348">
                  <c:v>2105.9695000000002</c:v>
                </c:pt>
                <c:pt idx="1349">
                  <c:v>2114.4495999999999</c:v>
                </c:pt>
                <c:pt idx="1350">
                  <c:v>2078.4238999999998</c:v>
                </c:pt>
                <c:pt idx="1351">
                  <c:v>2111.2057</c:v>
                </c:pt>
                <c:pt idx="1352">
                  <c:v>2115.4830999999999</c:v>
                </c:pt>
                <c:pt idx="1353">
                  <c:v>2092.6338000000001</c:v>
                </c:pt>
                <c:pt idx="1354">
                  <c:v>2090.36</c:v>
                </c:pt>
                <c:pt idx="1355">
                  <c:v>2141.7217000000001</c:v>
                </c:pt>
                <c:pt idx="1356">
                  <c:v>2167.8029999999999</c:v>
                </c:pt>
                <c:pt idx="1357">
                  <c:v>2137.0417000000002</c:v>
                </c:pt>
                <c:pt idx="1358">
                  <c:v>2160.2593999999999</c:v>
                </c:pt>
                <c:pt idx="1359">
                  <c:v>2218.7469000000001</c:v>
                </c:pt>
                <c:pt idx="1360">
                  <c:v>2272.5817999999999</c:v>
                </c:pt>
                <c:pt idx="1361">
                  <c:v>2253.8973999999998</c:v>
                </c:pt>
                <c:pt idx="1362">
                  <c:v>2309.3431</c:v>
                </c:pt>
                <c:pt idx="1363">
                  <c:v>2289.8438999999998</c:v>
                </c:pt>
                <c:pt idx="1364">
                  <c:v>2293.1397000000002</c:v>
                </c:pt>
                <c:pt idx="1365">
                  <c:v>2232.4187999999999</c:v>
                </c:pt>
                <c:pt idx="1366">
                  <c:v>2262.9994000000002</c:v>
                </c:pt>
                <c:pt idx="1367">
                  <c:v>2289.5596</c:v>
                </c:pt>
                <c:pt idx="1368">
                  <c:v>2296.0327000000002</c:v>
                </c:pt>
                <c:pt idx="1369">
                  <c:v>2310.4531000000002</c:v>
                </c:pt>
                <c:pt idx="1370">
                  <c:v>2357.3908000000001</c:v>
                </c:pt>
                <c:pt idx="1371">
                  <c:v>2332.2784999999999</c:v>
                </c:pt>
                <c:pt idx="1372">
                  <c:v>2305.4753000000001</c:v>
                </c:pt>
                <c:pt idx="1373">
                  <c:v>2276.8449999999998</c:v>
                </c:pt>
                <c:pt idx="1374">
                  <c:v>2228.0048999999999</c:v>
                </c:pt>
                <c:pt idx="1375">
                  <c:v>2199.2784000000001</c:v>
                </c:pt>
                <c:pt idx="1376">
                  <c:v>2244.2060999999999</c:v>
                </c:pt>
                <c:pt idx="1377">
                  <c:v>2269.7833000000001</c:v>
                </c:pt>
                <c:pt idx="1378">
                  <c:v>2323.9047999999998</c:v>
                </c:pt>
                <c:pt idx="1379">
                  <c:v>2304.1161000000002</c:v>
                </c:pt>
                <c:pt idx="1380">
                  <c:v>2291.1578</c:v>
                </c:pt>
                <c:pt idx="1381">
                  <c:v>2312.5050999999999</c:v>
                </c:pt>
                <c:pt idx="1382">
                  <c:v>2384.0178000000001</c:v>
                </c:pt>
                <c:pt idx="1383">
                  <c:v>2369.8308000000002</c:v>
                </c:pt>
                <c:pt idx="1384">
                  <c:v>2408.1860000000001</c:v>
                </c:pt>
                <c:pt idx="1385">
                  <c:v>2425.6071999999999</c:v>
                </c:pt>
                <c:pt idx="1386">
                  <c:v>2461.3145</c:v>
                </c:pt>
                <c:pt idx="1387">
                  <c:v>2435.1894000000002</c:v>
                </c:pt>
                <c:pt idx="1388">
                  <c:v>2425.0463</c:v>
                </c:pt>
                <c:pt idx="1389">
                  <c:v>2461.4011</c:v>
                </c:pt>
                <c:pt idx="1390">
                  <c:v>2397.59</c:v>
                </c:pt>
                <c:pt idx="1391">
                  <c:v>2433.7615000000001</c:v>
                </c:pt>
                <c:pt idx="1392">
                  <c:v>2420.9721</c:v>
                </c:pt>
                <c:pt idx="1393">
                  <c:v>2402.9639999999999</c:v>
                </c:pt>
                <c:pt idx="1394">
                  <c:v>2380.4989999999998</c:v>
                </c:pt>
                <c:pt idx="1395">
                  <c:v>2368.3548000000001</c:v>
                </c:pt>
                <c:pt idx="1396">
                  <c:v>2325.6190000000001</c:v>
                </c:pt>
                <c:pt idx="1397">
                  <c:v>2359.6617999999999</c:v>
                </c:pt>
                <c:pt idx="1398">
                  <c:v>2393.3791999999999</c:v>
                </c:pt>
                <c:pt idx="1399">
                  <c:v>2346.1408999999999</c:v>
                </c:pt>
                <c:pt idx="1400">
                  <c:v>2307.1563999999998</c:v>
                </c:pt>
                <c:pt idx="1401">
                  <c:v>2268.2945</c:v>
                </c:pt>
                <c:pt idx="1402">
                  <c:v>2248.1396</c:v>
                </c:pt>
                <c:pt idx="1403">
                  <c:v>2203.1052</c:v>
                </c:pt>
                <c:pt idx="1404">
                  <c:v>2234.7564000000002</c:v>
                </c:pt>
                <c:pt idx="1405">
                  <c:v>2237.4767999999999</c:v>
                </c:pt>
                <c:pt idx="1406">
                  <c:v>2271.4884999999999</c:v>
                </c:pt>
                <c:pt idx="1407">
                  <c:v>2246.5636</c:v>
                </c:pt>
                <c:pt idx="1408">
                  <c:v>2304.1084999999998</c:v>
                </c:pt>
                <c:pt idx="1409">
                  <c:v>2272.7692000000002</c:v>
                </c:pt>
                <c:pt idx="1410">
                  <c:v>2286.0432999999998</c:v>
                </c:pt>
                <c:pt idx="1411">
                  <c:v>2276.4929999999999</c:v>
                </c:pt>
                <c:pt idx="1412">
                  <c:v>2303.9299000000001</c:v>
                </c:pt>
                <c:pt idx="1413">
                  <c:v>2296.3216000000002</c:v>
                </c:pt>
                <c:pt idx="1414">
                  <c:v>2288.1660999999999</c:v>
                </c:pt>
                <c:pt idx="1415">
                  <c:v>2333.5999000000002</c:v>
                </c:pt>
                <c:pt idx="1416">
                  <c:v>2334.9778999999999</c:v>
                </c:pt>
                <c:pt idx="1417">
                  <c:v>2379.9353000000001</c:v>
                </c:pt>
                <c:pt idx="1418">
                  <c:v>2389.0981999999999</c:v>
                </c:pt>
                <c:pt idx="1419">
                  <c:v>2398.4209000000001</c:v>
                </c:pt>
                <c:pt idx="1420">
                  <c:v>2403.8083000000001</c:v>
                </c:pt>
                <c:pt idx="1421">
                  <c:v>2405.0315000000001</c:v>
                </c:pt>
                <c:pt idx="1422">
                  <c:v>2387.7428</c:v>
                </c:pt>
                <c:pt idx="1423">
                  <c:v>2343.9645999999998</c:v>
                </c:pt>
                <c:pt idx="1424">
                  <c:v>2323.2903000000001</c:v>
                </c:pt>
                <c:pt idx="1425">
                  <c:v>2313.4531999999999</c:v>
                </c:pt>
                <c:pt idx="1426">
                  <c:v>2314.7548000000002</c:v>
                </c:pt>
                <c:pt idx="1427">
                  <c:v>2337.2599</c:v>
                </c:pt>
                <c:pt idx="1428">
                  <c:v>2338.3598000000002</c:v>
                </c:pt>
                <c:pt idx="1429">
                  <c:v>2347.3611999999998</c:v>
                </c:pt>
                <c:pt idx="1430">
                  <c:v>2347.5547000000001</c:v>
                </c:pt>
                <c:pt idx="1431">
                  <c:v>2333.7712999999999</c:v>
                </c:pt>
                <c:pt idx="1432">
                  <c:v>2336.8330000000001</c:v>
                </c:pt>
                <c:pt idx="1433">
                  <c:v>2349.5605</c:v>
                </c:pt>
                <c:pt idx="1434">
                  <c:v>2351.7689</c:v>
                </c:pt>
                <c:pt idx="1435">
                  <c:v>2354.7251000000001</c:v>
                </c:pt>
                <c:pt idx="1436">
                  <c:v>2344.1572999999999</c:v>
                </c:pt>
                <c:pt idx="1437">
                  <c:v>2415.2869999999998</c:v>
                </c:pt>
                <c:pt idx="1438">
                  <c:v>2452.6192999999998</c:v>
                </c:pt>
                <c:pt idx="1439">
                  <c:v>2375.3753000000002</c:v>
                </c:pt>
                <c:pt idx="1440">
                  <c:v>2372.8067999999998</c:v>
                </c:pt>
                <c:pt idx="1441">
                  <c:v>2323.2698</c:v>
                </c:pt>
                <c:pt idx="1442">
                  <c:v>2334.1842000000001</c:v>
                </c:pt>
                <c:pt idx="1443">
                  <c:v>2289.3521999999998</c:v>
                </c:pt>
                <c:pt idx="1444">
                  <c:v>2287.8139999999999</c:v>
                </c:pt>
                <c:pt idx="1445">
                  <c:v>2327.3526000000002</c:v>
                </c:pt>
                <c:pt idx="1446">
                  <c:v>2341.9436000000001</c:v>
                </c:pt>
                <c:pt idx="1447">
                  <c:v>2326.0927000000001</c:v>
                </c:pt>
                <c:pt idx="1448">
                  <c:v>2323.6606000000002</c:v>
                </c:pt>
                <c:pt idx="1449">
                  <c:v>2314.2093</c:v>
                </c:pt>
                <c:pt idx="1450">
                  <c:v>2355.7338</c:v>
                </c:pt>
                <c:pt idx="1451">
                  <c:v>2361.0160000000001</c:v>
                </c:pt>
                <c:pt idx="1452">
                  <c:v>2403.3424</c:v>
                </c:pt>
                <c:pt idx="1453">
                  <c:v>2378.1471999999999</c:v>
                </c:pt>
                <c:pt idx="1454">
                  <c:v>2390.0844999999999</c:v>
                </c:pt>
                <c:pt idx="1455">
                  <c:v>2408.2552000000001</c:v>
                </c:pt>
                <c:pt idx="1456">
                  <c:v>2427.0065</c:v>
                </c:pt>
                <c:pt idx="1457">
                  <c:v>2472.0540999999998</c:v>
                </c:pt>
                <c:pt idx="1458">
                  <c:v>2474.2098999999998</c:v>
                </c:pt>
                <c:pt idx="1459">
                  <c:v>2417.1680999999999</c:v>
                </c:pt>
                <c:pt idx="1460">
                  <c:v>2350.42</c:v>
                </c:pt>
                <c:pt idx="1461">
                  <c:v>2354.6615000000002</c:v>
                </c:pt>
                <c:pt idx="1462">
                  <c:v>2330.2914999999998</c:v>
                </c:pt>
                <c:pt idx="1463">
                  <c:v>2340.6237000000001</c:v>
                </c:pt>
                <c:pt idx="1464">
                  <c:v>2345.2271000000001</c:v>
                </c:pt>
                <c:pt idx="1465">
                  <c:v>2403.6057000000001</c:v>
                </c:pt>
                <c:pt idx="1466">
                  <c:v>2393.2375999999999</c:v>
                </c:pt>
                <c:pt idx="1467">
                  <c:v>2429.1309000000001</c:v>
                </c:pt>
                <c:pt idx="1468">
                  <c:v>2440.9535999999998</c:v>
                </c:pt>
                <c:pt idx="1469">
                  <c:v>2402.0576999999998</c:v>
                </c:pt>
                <c:pt idx="1470">
                  <c:v>2394.3413</c:v>
                </c:pt>
                <c:pt idx="1471">
                  <c:v>2414.2199999999998</c:v>
                </c:pt>
                <c:pt idx="1472">
                  <c:v>2407.9367000000002</c:v>
                </c:pt>
                <c:pt idx="1473">
                  <c:v>2384.1279</c:v>
                </c:pt>
                <c:pt idx="1474">
                  <c:v>2332.8128000000002</c:v>
                </c:pt>
                <c:pt idx="1475">
                  <c:v>2379.4286000000002</c:v>
                </c:pt>
                <c:pt idx="1476">
                  <c:v>2457.9404</c:v>
                </c:pt>
                <c:pt idx="1477">
                  <c:v>2464.6585</c:v>
                </c:pt>
                <c:pt idx="1478">
                  <c:v>2530.1846999999998</c:v>
                </c:pt>
                <c:pt idx="1479">
                  <c:v>2535.3121000000001</c:v>
                </c:pt>
                <c:pt idx="1480">
                  <c:v>2563.7309</c:v>
                </c:pt>
                <c:pt idx="1481">
                  <c:v>2555.0533999999998</c:v>
                </c:pt>
                <c:pt idx="1482">
                  <c:v>2538.5817999999999</c:v>
                </c:pt>
                <c:pt idx="1483">
                  <c:v>2553.8038999999999</c:v>
                </c:pt>
                <c:pt idx="1484">
                  <c:v>2526.123</c:v>
                </c:pt>
                <c:pt idx="1485">
                  <c:v>2504.1876999999999</c:v>
                </c:pt>
                <c:pt idx="1486">
                  <c:v>2565.8006</c:v>
                </c:pt>
                <c:pt idx="1487">
                  <c:v>2578.5518999999999</c:v>
                </c:pt>
                <c:pt idx="1488">
                  <c:v>2534.59</c:v>
                </c:pt>
                <c:pt idx="1489">
                  <c:v>2514.6882999999998</c:v>
                </c:pt>
                <c:pt idx="1490">
                  <c:v>2527.9218999999998</c:v>
                </c:pt>
                <c:pt idx="1491">
                  <c:v>2596.6538</c:v>
                </c:pt>
                <c:pt idx="1492">
                  <c:v>2605.6641</c:v>
                </c:pt>
                <c:pt idx="1493">
                  <c:v>2557.1273000000001</c:v>
                </c:pt>
                <c:pt idx="1494">
                  <c:v>2516.0925000000002</c:v>
                </c:pt>
                <c:pt idx="1495">
                  <c:v>2522.0621000000001</c:v>
                </c:pt>
                <c:pt idx="1496">
                  <c:v>2526.7399</c:v>
                </c:pt>
                <c:pt idx="1497">
                  <c:v>2585.0124000000001</c:v>
                </c:pt>
                <c:pt idx="1498">
                  <c:v>2588.2237</c:v>
                </c:pt>
                <c:pt idx="1499">
                  <c:v>2638.2820000000002</c:v>
                </c:pt>
                <c:pt idx="1500">
                  <c:v>2643.8287999999998</c:v>
                </c:pt>
                <c:pt idx="1501">
                  <c:v>2624.8505</c:v>
                </c:pt>
                <c:pt idx="1502">
                  <c:v>2667.0695000000001</c:v>
                </c:pt>
                <c:pt idx="1503">
                  <c:v>2583.2678999999998</c:v>
                </c:pt>
                <c:pt idx="1504">
                  <c:v>2540.1759999999999</c:v>
                </c:pt>
                <c:pt idx="1505">
                  <c:v>2571.8087</c:v>
                </c:pt>
                <c:pt idx="1506">
                  <c:v>2486.7438999999999</c:v>
                </c:pt>
                <c:pt idx="1507">
                  <c:v>2461.4085</c:v>
                </c:pt>
                <c:pt idx="1508">
                  <c:v>2447.9717999999998</c:v>
                </c:pt>
                <c:pt idx="1509">
                  <c:v>2585.5477999999998</c:v>
                </c:pt>
                <c:pt idx="1510">
                  <c:v>2627.9951999999998</c:v>
                </c:pt>
                <c:pt idx="1511">
                  <c:v>2604.1365999999998</c:v>
                </c:pt>
                <c:pt idx="1512">
                  <c:v>2587.2856000000002</c:v>
                </c:pt>
                <c:pt idx="1513">
                  <c:v>2523.9648999999999</c:v>
                </c:pt>
                <c:pt idx="1514">
                  <c:v>2519.9131000000002</c:v>
                </c:pt>
                <c:pt idx="1515">
                  <c:v>2665.8377</c:v>
                </c:pt>
                <c:pt idx="1516">
                  <c:v>2783.7388999999998</c:v>
                </c:pt>
                <c:pt idx="1517">
                  <c:v>2823.5590000000002</c:v>
                </c:pt>
                <c:pt idx="1518">
                  <c:v>2751.1212999999998</c:v>
                </c:pt>
                <c:pt idx="1519">
                  <c:v>2771.0142999999998</c:v>
                </c:pt>
                <c:pt idx="1520">
                  <c:v>2681.4573</c:v>
                </c:pt>
                <c:pt idx="1521">
                  <c:v>2610.0695999999998</c:v>
                </c:pt>
                <c:pt idx="1522">
                  <c:v>2561.8552</c:v>
                </c:pt>
                <c:pt idx="1523">
                  <c:v>2448.7222999999999</c:v>
                </c:pt>
                <c:pt idx="1524">
                  <c:v>2426.2806</c:v>
                </c:pt>
                <c:pt idx="1525">
                  <c:v>2391.7988</c:v>
                </c:pt>
                <c:pt idx="1526">
                  <c:v>2382.8085000000001</c:v>
                </c:pt>
                <c:pt idx="1527">
                  <c:v>2324.23</c:v>
                </c:pt>
                <c:pt idx="1528">
                  <c:v>2358.4146000000001</c:v>
                </c:pt>
                <c:pt idx="1529">
                  <c:v>2343.3939</c:v>
                </c:pt>
                <c:pt idx="1530">
                  <c:v>2328.0608000000002</c:v>
                </c:pt>
                <c:pt idx="1531">
                  <c:v>2302.6386000000002</c:v>
                </c:pt>
                <c:pt idx="1532">
                  <c:v>2287.2062000000001</c:v>
                </c:pt>
                <c:pt idx="1533">
                  <c:v>2255.5884000000001</c:v>
                </c:pt>
                <c:pt idx="1534">
                  <c:v>2250.0515999999998</c:v>
                </c:pt>
                <c:pt idx="1535">
                  <c:v>2209.6442999999999</c:v>
                </c:pt>
                <c:pt idx="1536">
                  <c:v>2232.8566999999998</c:v>
                </c:pt>
                <c:pt idx="1537">
                  <c:v>2236.9229</c:v>
                </c:pt>
                <c:pt idx="1538">
                  <c:v>2244.7316000000001</c:v>
                </c:pt>
                <c:pt idx="1539">
                  <c:v>2236.9746</c:v>
                </c:pt>
                <c:pt idx="1540">
                  <c:v>2220.0666000000001</c:v>
                </c:pt>
                <c:pt idx="1541">
                  <c:v>2225.6309000000001</c:v>
                </c:pt>
                <c:pt idx="1542">
                  <c:v>2206.0648000000001</c:v>
                </c:pt>
                <c:pt idx="1543">
                  <c:v>2217.7507000000001</c:v>
                </c:pt>
                <c:pt idx="1544">
                  <c:v>2214.7696999999998</c:v>
                </c:pt>
                <c:pt idx="1545">
                  <c:v>2197.6140999999998</c:v>
                </c:pt>
                <c:pt idx="1546">
                  <c:v>2109.0389</c:v>
                </c:pt>
                <c:pt idx="1547">
                  <c:v>2088.3350999999998</c:v>
                </c:pt>
                <c:pt idx="1548">
                  <c:v>2091.3200999999999</c:v>
                </c:pt>
                <c:pt idx="1549">
                  <c:v>2128.9609999999998</c:v>
                </c:pt>
                <c:pt idx="1550">
                  <c:v>2074.2685999999999</c:v>
                </c:pt>
                <c:pt idx="1551">
                  <c:v>2110.2609000000002</c:v>
                </c:pt>
                <c:pt idx="1552">
                  <c:v>2156.194</c:v>
                </c:pt>
                <c:pt idx="1553">
                  <c:v>2200.4647</c:v>
                </c:pt>
                <c:pt idx="1554">
                  <c:v>2231.0410999999999</c:v>
                </c:pt>
                <c:pt idx="1555">
                  <c:v>2180.1671000000001</c:v>
                </c:pt>
                <c:pt idx="1556">
                  <c:v>2242.4575</c:v>
                </c:pt>
                <c:pt idx="1557">
                  <c:v>2224.9034999999999</c:v>
                </c:pt>
                <c:pt idx="1558">
                  <c:v>2233.3834000000002</c:v>
                </c:pt>
                <c:pt idx="1559">
                  <c:v>2234.1343999999999</c:v>
                </c:pt>
                <c:pt idx="1560">
                  <c:v>2228.6723000000002</c:v>
                </c:pt>
                <c:pt idx="1561">
                  <c:v>2233.9513999999999</c:v>
                </c:pt>
                <c:pt idx="1562">
                  <c:v>2202.7781</c:v>
                </c:pt>
                <c:pt idx="1563">
                  <c:v>2219.9043999999999</c:v>
                </c:pt>
                <c:pt idx="1564">
                  <c:v>2167.2539000000002</c:v>
                </c:pt>
                <c:pt idx="1565">
                  <c:v>2078.6772000000001</c:v>
                </c:pt>
                <c:pt idx="1566">
                  <c:v>2066.7631000000001</c:v>
                </c:pt>
                <c:pt idx="1567">
                  <c:v>2056.8724000000002</c:v>
                </c:pt>
                <c:pt idx="1568">
                  <c:v>2060.7565</c:v>
                </c:pt>
                <c:pt idx="1569">
                  <c:v>2102.5717</c:v>
                </c:pt>
                <c:pt idx="1570">
                  <c:v>2135.6334000000002</c:v>
                </c:pt>
                <c:pt idx="1571">
                  <c:v>2126.4703</c:v>
                </c:pt>
                <c:pt idx="1572">
                  <c:v>2137.3739999999998</c:v>
                </c:pt>
                <c:pt idx="1573">
                  <c:v>2112.1610999999998</c:v>
                </c:pt>
                <c:pt idx="1574">
                  <c:v>2093.8069999999998</c:v>
                </c:pt>
                <c:pt idx="1575">
                  <c:v>2072.0654</c:v>
                </c:pt>
                <c:pt idx="1576">
                  <c:v>2069.3890999999999</c:v>
                </c:pt>
                <c:pt idx="1577">
                  <c:v>2006.4735000000001</c:v>
                </c:pt>
                <c:pt idx="1578">
                  <c:v>2055.1999999999998</c:v>
                </c:pt>
                <c:pt idx="1579">
                  <c:v>2124.3089</c:v>
                </c:pt>
                <c:pt idx="1580">
                  <c:v>2113.5405999999998</c:v>
                </c:pt>
                <c:pt idx="1581">
                  <c:v>2103.4114</c:v>
                </c:pt>
                <c:pt idx="1582">
                  <c:v>2035.8923</c:v>
                </c:pt>
                <c:pt idx="1583">
                  <c:v>2063.0715</c:v>
                </c:pt>
                <c:pt idx="1584">
                  <c:v>1978.1765</c:v>
                </c:pt>
                <c:pt idx="1585">
                  <c:v>1974.7079000000001</c:v>
                </c:pt>
                <c:pt idx="1586">
                  <c:v>1980.4704999999999</c:v>
                </c:pt>
                <c:pt idx="1587">
                  <c:v>2054.6979000000001</c:v>
                </c:pt>
                <c:pt idx="1588">
                  <c:v>2081.6556</c:v>
                </c:pt>
                <c:pt idx="1589">
                  <c:v>2117.4205999999999</c:v>
                </c:pt>
                <c:pt idx="1590">
                  <c:v>2060.1284000000001</c:v>
                </c:pt>
                <c:pt idx="1591">
                  <c:v>2031.9117000000001</c:v>
                </c:pt>
                <c:pt idx="1592">
                  <c:v>2157.6848</c:v>
                </c:pt>
                <c:pt idx="1593">
                  <c:v>2154.0922</c:v>
                </c:pt>
                <c:pt idx="1594">
                  <c:v>2108.9942000000001</c:v>
                </c:pt>
                <c:pt idx="1595">
                  <c:v>2141.2936</c:v>
                </c:pt>
                <c:pt idx="1596">
                  <c:v>2128.8640999999998</c:v>
                </c:pt>
                <c:pt idx="1597">
                  <c:v>2270.1882000000001</c:v>
                </c:pt>
                <c:pt idx="1598">
                  <c:v>2282.8759</c:v>
                </c:pt>
                <c:pt idx="1599">
                  <c:v>2324.3089</c:v>
                </c:pt>
                <c:pt idx="1600">
                  <c:v>2379.4557</c:v>
                </c:pt>
                <c:pt idx="1601">
                  <c:v>2271.6703000000002</c:v>
                </c:pt>
                <c:pt idx="1602">
                  <c:v>2405.9115999999999</c:v>
                </c:pt>
                <c:pt idx="1603">
                  <c:v>2430.9675000000002</c:v>
                </c:pt>
                <c:pt idx="1604">
                  <c:v>2415.5250999999998</c:v>
                </c:pt>
                <c:pt idx="1605">
                  <c:v>2449.2129</c:v>
                </c:pt>
                <c:pt idx="1606">
                  <c:v>2428.8888000000002</c:v>
                </c:pt>
                <c:pt idx="1607">
                  <c:v>2343.0735</c:v>
                </c:pt>
                <c:pt idx="1608">
                  <c:v>2491.1723000000002</c:v>
                </c:pt>
                <c:pt idx="1609">
                  <c:v>2505.5720000000001</c:v>
                </c:pt>
                <c:pt idx="1610">
                  <c:v>2638.9967000000001</c:v>
                </c:pt>
                <c:pt idx="1611">
                  <c:v>2618.7741999999998</c:v>
                </c:pt>
                <c:pt idx="1612">
                  <c:v>2518.2296999999999</c:v>
                </c:pt>
                <c:pt idx="1613">
                  <c:v>2454.2618000000002</c:v>
                </c:pt>
                <c:pt idx="1614">
                  <c:v>2390.6981000000001</c:v>
                </c:pt>
                <c:pt idx="1615">
                  <c:v>2425.2865999999999</c:v>
                </c:pt>
                <c:pt idx="1616">
                  <c:v>2372.6795999999999</c:v>
                </c:pt>
                <c:pt idx="1617">
                  <c:v>2287.1968000000002</c:v>
                </c:pt>
                <c:pt idx="1618">
                  <c:v>2280.6709000000001</c:v>
                </c:pt>
                <c:pt idx="1619">
                  <c:v>2292.2770999999998</c:v>
                </c:pt>
                <c:pt idx="1620">
                  <c:v>2232.0198999999998</c:v>
                </c:pt>
                <c:pt idx="1621">
                  <c:v>2235.8224</c:v>
                </c:pt>
                <c:pt idx="1622">
                  <c:v>2238.4274999999998</c:v>
                </c:pt>
                <c:pt idx="1623">
                  <c:v>2181.3166999999999</c:v>
                </c:pt>
                <c:pt idx="1624">
                  <c:v>2097.8638999999998</c:v>
                </c:pt>
                <c:pt idx="1625">
                  <c:v>2054.7256000000002</c:v>
                </c:pt>
                <c:pt idx="1626">
                  <c:v>1994.2166999999999</c:v>
                </c:pt>
                <c:pt idx="1627">
                  <c:v>2197.9290000000001</c:v>
                </c:pt>
                <c:pt idx="1628">
                  <c:v>2280.8478</c:v>
                </c:pt>
                <c:pt idx="1629">
                  <c:v>2234.5282999999999</c:v>
                </c:pt>
                <c:pt idx="1630">
                  <c:v>2268.2037</c:v>
                </c:pt>
                <c:pt idx="1631">
                  <c:v>2217.4924999999998</c:v>
                </c:pt>
                <c:pt idx="1632">
                  <c:v>2217.6714000000002</c:v>
                </c:pt>
                <c:pt idx="1633">
                  <c:v>2213.1145999999999</c:v>
                </c:pt>
                <c:pt idx="1634">
                  <c:v>2197.5554999999999</c:v>
                </c:pt>
                <c:pt idx="1635">
                  <c:v>2212.4843999999998</c:v>
                </c:pt>
                <c:pt idx="1636">
                  <c:v>2160.1833000000001</c:v>
                </c:pt>
                <c:pt idx="1637">
                  <c:v>2161.8912999999998</c:v>
                </c:pt>
                <c:pt idx="1638">
                  <c:v>2115.6327999999999</c:v>
                </c:pt>
                <c:pt idx="1639">
                  <c:v>2152.6576</c:v>
                </c:pt>
                <c:pt idx="1640">
                  <c:v>2119.1711</c:v>
                </c:pt>
                <c:pt idx="1641">
                  <c:v>2099.0621999999998</c:v>
                </c:pt>
                <c:pt idx="1642">
                  <c:v>2088.7935000000002</c:v>
                </c:pt>
                <c:pt idx="1643">
                  <c:v>2023.2367999999999</c:v>
                </c:pt>
                <c:pt idx="1644">
                  <c:v>2019.0378000000001</c:v>
                </c:pt>
                <c:pt idx="1645">
                  <c:v>2000.3282999999999</c:v>
                </c:pt>
                <c:pt idx="1646">
                  <c:v>2037.8196</c:v>
                </c:pt>
                <c:pt idx="1647">
                  <c:v>2028.5218</c:v>
                </c:pt>
                <c:pt idx="1648">
                  <c:v>2004.7027</c:v>
                </c:pt>
                <c:pt idx="1649">
                  <c:v>1974.0619999999999</c:v>
                </c:pt>
                <c:pt idx="1650">
                  <c:v>2031.6648</c:v>
                </c:pt>
                <c:pt idx="1651">
                  <c:v>2067.9402</c:v>
                </c:pt>
                <c:pt idx="1652">
                  <c:v>2080.3647999999998</c:v>
                </c:pt>
                <c:pt idx="1653">
                  <c:v>2066.8966999999998</c:v>
                </c:pt>
                <c:pt idx="1654">
                  <c:v>2038.2396000000001</c:v>
                </c:pt>
                <c:pt idx="1655">
                  <c:v>1978.4284</c:v>
                </c:pt>
                <c:pt idx="1656">
                  <c:v>1953.9147</c:v>
                </c:pt>
                <c:pt idx="1657">
                  <c:v>1951.1976999999999</c:v>
                </c:pt>
                <c:pt idx="1658">
                  <c:v>1972.5648000000001</c:v>
                </c:pt>
                <c:pt idx="1659">
                  <c:v>1945.1918000000001</c:v>
                </c:pt>
                <c:pt idx="1660">
                  <c:v>1936.1443999999999</c:v>
                </c:pt>
                <c:pt idx="1661">
                  <c:v>1913.6819</c:v>
                </c:pt>
                <c:pt idx="1662">
                  <c:v>1875.7044000000001</c:v>
                </c:pt>
                <c:pt idx="1663">
                  <c:v>1875.913</c:v>
                </c:pt>
                <c:pt idx="1664">
                  <c:v>1866.0214000000001</c:v>
                </c:pt>
                <c:pt idx="1665">
                  <c:v>1852.3529000000001</c:v>
                </c:pt>
                <c:pt idx="1666">
                  <c:v>1841.3562999999999</c:v>
                </c:pt>
                <c:pt idx="1667">
                  <c:v>1849.7075</c:v>
                </c:pt>
                <c:pt idx="1668">
                  <c:v>1841.6727000000001</c:v>
                </c:pt>
                <c:pt idx="1669">
                  <c:v>1825.7929999999999</c:v>
                </c:pt>
                <c:pt idx="1670">
                  <c:v>1862.6252999999999</c:v>
                </c:pt>
                <c:pt idx="1671">
                  <c:v>1899.7666999999999</c:v>
                </c:pt>
                <c:pt idx="1672">
                  <c:v>1897.7252000000001</c:v>
                </c:pt>
                <c:pt idx="1673">
                  <c:v>1918.4912999999999</c:v>
                </c:pt>
                <c:pt idx="1674">
                  <c:v>1873.7113999999999</c:v>
                </c:pt>
                <c:pt idx="1675">
                  <c:v>1864.6117999999999</c:v>
                </c:pt>
                <c:pt idx="1676">
                  <c:v>1877.6339</c:v>
                </c:pt>
                <c:pt idx="1677">
                  <c:v>1845.3415</c:v>
                </c:pt>
                <c:pt idx="1678">
                  <c:v>1832.9093</c:v>
                </c:pt>
                <c:pt idx="1679">
                  <c:v>1836.3956000000001</c:v>
                </c:pt>
                <c:pt idx="1680">
                  <c:v>1875.7201</c:v>
                </c:pt>
                <c:pt idx="1681">
                  <c:v>1868.3391999999999</c:v>
                </c:pt>
                <c:pt idx="1682">
                  <c:v>1850.1882000000001</c:v>
                </c:pt>
                <c:pt idx="1683">
                  <c:v>1875.2397000000001</c:v>
                </c:pt>
                <c:pt idx="1684">
                  <c:v>1863.8557000000001</c:v>
                </c:pt>
                <c:pt idx="1685">
                  <c:v>1843.1311000000001</c:v>
                </c:pt>
                <c:pt idx="1686">
                  <c:v>1824.6948</c:v>
                </c:pt>
                <c:pt idx="1687">
                  <c:v>1844.2913000000001</c:v>
                </c:pt>
                <c:pt idx="1688">
                  <c:v>1856.4473</c:v>
                </c:pt>
                <c:pt idx="1689">
                  <c:v>1900.6190999999999</c:v>
                </c:pt>
                <c:pt idx="1690">
                  <c:v>1840.6766</c:v>
                </c:pt>
                <c:pt idx="1691">
                  <c:v>1816.6352999999999</c:v>
                </c:pt>
                <c:pt idx="1692">
                  <c:v>1823.6180999999999</c:v>
                </c:pt>
                <c:pt idx="1693">
                  <c:v>1835.5764999999999</c:v>
                </c:pt>
                <c:pt idx="1694">
                  <c:v>1806.2131999999999</c:v>
                </c:pt>
                <c:pt idx="1695">
                  <c:v>1811.7607</c:v>
                </c:pt>
                <c:pt idx="1696">
                  <c:v>1841.0487000000001</c:v>
                </c:pt>
                <c:pt idx="1697">
                  <c:v>1829.5218</c:v>
                </c:pt>
                <c:pt idx="1698">
                  <c:v>1837.6410000000001</c:v>
                </c:pt>
                <c:pt idx="1699">
                  <c:v>1879.1733999999999</c:v>
                </c:pt>
                <c:pt idx="1700">
                  <c:v>1844.5510999999999</c:v>
                </c:pt>
                <c:pt idx="1701">
                  <c:v>1838.9337</c:v>
                </c:pt>
                <c:pt idx="1702">
                  <c:v>1802.5248999999999</c:v>
                </c:pt>
                <c:pt idx="1703">
                  <c:v>1794.338</c:v>
                </c:pt>
                <c:pt idx="1704">
                  <c:v>1824.9779000000001</c:v>
                </c:pt>
                <c:pt idx="1705">
                  <c:v>1867.2027</c:v>
                </c:pt>
                <c:pt idx="1706">
                  <c:v>1832.9930999999999</c:v>
                </c:pt>
                <c:pt idx="1707">
                  <c:v>1892.6886</c:v>
                </c:pt>
                <c:pt idx="1708">
                  <c:v>1954.5253</c:v>
                </c:pt>
                <c:pt idx="1709">
                  <c:v>1950.6076</c:v>
                </c:pt>
                <c:pt idx="1710">
                  <c:v>1940.0975000000001</c:v>
                </c:pt>
                <c:pt idx="1711">
                  <c:v>1928.577</c:v>
                </c:pt>
                <c:pt idx="1712">
                  <c:v>1892.6029000000001</c:v>
                </c:pt>
                <c:pt idx="1713">
                  <c:v>1889.3596</c:v>
                </c:pt>
                <c:pt idx="1714">
                  <c:v>1942.2927</c:v>
                </c:pt>
                <c:pt idx="1715">
                  <c:v>1924.5719999999999</c:v>
                </c:pt>
                <c:pt idx="1716">
                  <c:v>1913.1358</c:v>
                </c:pt>
                <c:pt idx="1717">
                  <c:v>1933.3658</c:v>
                </c:pt>
                <c:pt idx="1718">
                  <c:v>1957.3738000000001</c:v>
                </c:pt>
                <c:pt idx="1719">
                  <c:v>1884.4576999999999</c:v>
                </c:pt>
                <c:pt idx="1720">
                  <c:v>1870.7311999999999</c:v>
                </c:pt>
                <c:pt idx="1721">
                  <c:v>1842.2526</c:v>
                </c:pt>
                <c:pt idx="1722">
                  <c:v>1828.0351000000001</c:v>
                </c:pt>
                <c:pt idx="1723">
                  <c:v>1790.0549000000001</c:v>
                </c:pt>
                <c:pt idx="1724">
                  <c:v>1730.4486999999999</c:v>
                </c:pt>
                <c:pt idx="1725">
                  <c:v>1756.8941</c:v>
                </c:pt>
                <c:pt idx="1726">
                  <c:v>1743.4190000000001</c:v>
                </c:pt>
                <c:pt idx="1727">
                  <c:v>1750.8855000000001</c:v>
                </c:pt>
                <c:pt idx="1728">
                  <c:v>1715.7458999999999</c:v>
                </c:pt>
                <c:pt idx="1729">
                  <c:v>1733.3951999999999</c:v>
                </c:pt>
                <c:pt idx="1730">
                  <c:v>1737.9363000000001</c:v>
                </c:pt>
                <c:pt idx="1731">
                  <c:v>1740.4458999999999</c:v>
                </c:pt>
                <c:pt idx="1732">
                  <c:v>1732.3733999999999</c:v>
                </c:pt>
                <c:pt idx="1733">
                  <c:v>1733.9556</c:v>
                </c:pt>
                <c:pt idx="1734">
                  <c:v>1655.3135</c:v>
                </c:pt>
                <c:pt idx="1735">
                  <c:v>1642.4219000000001</c:v>
                </c:pt>
                <c:pt idx="1736">
                  <c:v>1615.2014999999999</c:v>
                </c:pt>
                <c:pt idx="1737">
                  <c:v>1601.6528000000001</c:v>
                </c:pt>
                <c:pt idx="1738">
                  <c:v>1618.4301</c:v>
                </c:pt>
                <c:pt idx="1739">
                  <c:v>1564.0585000000001</c:v>
                </c:pt>
                <c:pt idx="1740">
                  <c:v>1584.4431</c:v>
                </c:pt>
                <c:pt idx="1741">
                  <c:v>1565.7657999999999</c:v>
                </c:pt>
                <c:pt idx="1742">
                  <c:v>1586.6067</c:v>
                </c:pt>
                <c:pt idx="1743">
                  <c:v>1623.6147000000001</c:v>
                </c:pt>
                <c:pt idx="1744">
                  <c:v>1651.1858999999999</c:v>
                </c:pt>
                <c:pt idx="1745">
                  <c:v>1683.0835</c:v>
                </c:pt>
                <c:pt idx="1746">
                  <c:v>1684.6172999999999</c:v>
                </c:pt>
                <c:pt idx="1747">
                  <c:v>1685.5705</c:v>
                </c:pt>
                <c:pt idx="1748">
                  <c:v>1681.0182</c:v>
                </c:pt>
                <c:pt idx="1749">
                  <c:v>1671.0924</c:v>
                </c:pt>
                <c:pt idx="1750">
                  <c:v>1672.3875</c:v>
                </c:pt>
                <c:pt idx="1751">
                  <c:v>1643.2445</c:v>
                </c:pt>
                <c:pt idx="1752">
                  <c:v>1609.4232999999999</c:v>
                </c:pt>
                <c:pt idx="1753">
                  <c:v>1583.3758</c:v>
                </c:pt>
                <c:pt idx="1754">
                  <c:v>1607.2497000000001</c:v>
                </c:pt>
                <c:pt idx="1755">
                  <c:v>1601.5478000000001</c:v>
                </c:pt>
                <c:pt idx="1756">
                  <c:v>1641.1502</c:v>
                </c:pt>
                <c:pt idx="1757">
                  <c:v>1635.8284000000001</c:v>
                </c:pt>
                <c:pt idx="1758">
                  <c:v>1631.0585000000001</c:v>
                </c:pt>
                <c:pt idx="1759">
                  <c:v>1598.8751999999999</c:v>
                </c:pt>
                <c:pt idx="1760">
                  <c:v>1595.9460999999999</c:v>
                </c:pt>
                <c:pt idx="1761">
                  <c:v>1601.6179999999999</c:v>
                </c:pt>
                <c:pt idx="1762">
                  <c:v>1609.2137</c:v>
                </c:pt>
                <c:pt idx="1763">
                  <c:v>1610.4952000000001</c:v>
                </c:pt>
                <c:pt idx="1764">
                  <c:v>1668.1539</c:v>
                </c:pt>
                <c:pt idx="1765">
                  <c:v>1663.6767</c:v>
                </c:pt>
                <c:pt idx="1766">
                  <c:v>1676.097</c:v>
                </c:pt>
                <c:pt idx="1767">
                  <c:v>1701.9858999999999</c:v>
                </c:pt>
                <c:pt idx="1768">
                  <c:v>1717.5731000000001</c:v>
                </c:pt>
                <c:pt idx="1769">
                  <c:v>1637.646</c:v>
                </c:pt>
                <c:pt idx="1770">
                  <c:v>1656.1324</c:v>
                </c:pt>
                <c:pt idx="1771">
                  <c:v>1633.1387999999999</c:v>
                </c:pt>
                <c:pt idx="1772">
                  <c:v>1630.0944999999999</c:v>
                </c:pt>
                <c:pt idx="1773">
                  <c:v>1652.4792</c:v>
                </c:pt>
                <c:pt idx="1774">
                  <c:v>1664.2361000000001</c:v>
                </c:pt>
                <c:pt idx="1775">
                  <c:v>1627.0426</c:v>
                </c:pt>
                <c:pt idx="1776">
                  <c:v>1596.3405</c:v>
                </c:pt>
                <c:pt idx="1777">
                  <c:v>1565.1348</c:v>
                </c:pt>
                <c:pt idx="1778">
                  <c:v>1561.0741</c:v>
                </c:pt>
                <c:pt idx="1779">
                  <c:v>1565.4460999999999</c:v>
                </c:pt>
                <c:pt idx="1780">
                  <c:v>1606.8867</c:v>
                </c:pt>
                <c:pt idx="1781">
                  <c:v>1596.8425999999999</c:v>
                </c:pt>
                <c:pt idx="1782">
                  <c:v>1616.8164999999999</c:v>
                </c:pt>
                <c:pt idx="1783">
                  <c:v>1559.1061999999999</c:v>
                </c:pt>
                <c:pt idx="1784">
                  <c:v>1539.1650999999999</c:v>
                </c:pt>
                <c:pt idx="1785">
                  <c:v>1579.7789</c:v>
                </c:pt>
                <c:pt idx="1786">
                  <c:v>1575.0705</c:v>
                </c:pt>
                <c:pt idx="1787">
                  <c:v>1589.1723999999999</c:v>
                </c:pt>
                <c:pt idx="1788">
                  <c:v>1604.5961</c:v>
                </c:pt>
                <c:pt idx="1789">
                  <c:v>1610.8493000000001</c:v>
                </c:pt>
                <c:pt idx="1790">
                  <c:v>1633.8885</c:v>
                </c:pt>
                <c:pt idx="1791">
                  <c:v>1639.4862000000001</c:v>
                </c:pt>
                <c:pt idx="1792">
                  <c:v>1641.097</c:v>
                </c:pt>
                <c:pt idx="1793">
                  <c:v>1583.2883999999999</c:v>
                </c:pt>
                <c:pt idx="1794">
                  <c:v>1602.1615999999999</c:v>
                </c:pt>
                <c:pt idx="1795">
                  <c:v>1656.3024</c:v>
                </c:pt>
                <c:pt idx="1796">
                  <c:v>1649.2707</c:v>
                </c:pt>
                <c:pt idx="1797">
                  <c:v>1615.4067</c:v>
                </c:pt>
                <c:pt idx="1798">
                  <c:v>1606.0640000000001</c:v>
                </c:pt>
                <c:pt idx="1799">
                  <c:v>1668.3887999999999</c:v>
                </c:pt>
                <c:pt idx="1800">
                  <c:v>1678.1249</c:v>
                </c:pt>
                <c:pt idx="1801">
                  <c:v>1652.4109000000001</c:v>
                </c:pt>
                <c:pt idx="1802">
                  <c:v>1664.252</c:v>
                </c:pt>
                <c:pt idx="1803">
                  <c:v>1698.4746</c:v>
                </c:pt>
                <c:pt idx="1804">
                  <c:v>1622.4114</c:v>
                </c:pt>
                <c:pt idx="1805">
                  <c:v>1638.3195000000001</c:v>
                </c:pt>
                <c:pt idx="1806">
                  <c:v>1640.0182</c:v>
                </c:pt>
                <c:pt idx="1807">
                  <c:v>1627.9531999999999</c:v>
                </c:pt>
                <c:pt idx="1808">
                  <c:v>1775.6901</c:v>
                </c:pt>
                <c:pt idx="1809">
                  <c:v>1771.7029</c:v>
                </c:pt>
                <c:pt idx="1810">
                  <c:v>1834.4389000000001</c:v>
                </c:pt>
                <c:pt idx="1811">
                  <c:v>1857.0791999999999</c:v>
                </c:pt>
                <c:pt idx="1812">
                  <c:v>1938.1068</c:v>
                </c:pt>
                <c:pt idx="1813">
                  <c:v>1899.2079000000001</c:v>
                </c:pt>
                <c:pt idx="1814">
                  <c:v>1922.9747</c:v>
                </c:pt>
                <c:pt idx="1815">
                  <c:v>1946.5184999999999</c:v>
                </c:pt>
                <c:pt idx="1816">
                  <c:v>1938.2572</c:v>
                </c:pt>
                <c:pt idx="1817">
                  <c:v>1947.8380999999999</c:v>
                </c:pt>
                <c:pt idx="1818">
                  <c:v>1941.4041999999999</c:v>
                </c:pt>
                <c:pt idx="1819">
                  <c:v>1883.7092</c:v>
                </c:pt>
                <c:pt idx="1820">
                  <c:v>1901.2784999999999</c:v>
                </c:pt>
                <c:pt idx="1821">
                  <c:v>1895.1769999999999</c:v>
                </c:pt>
                <c:pt idx="1822">
                  <c:v>1937.4965999999999</c:v>
                </c:pt>
                <c:pt idx="1823">
                  <c:v>1958.1244999999999</c:v>
                </c:pt>
                <c:pt idx="1824">
                  <c:v>1943.8501000000001</c:v>
                </c:pt>
                <c:pt idx="1825">
                  <c:v>1986.1344999999999</c:v>
                </c:pt>
                <c:pt idx="1826">
                  <c:v>1992.2515000000001</c:v>
                </c:pt>
                <c:pt idx="1827">
                  <c:v>1974.5260000000001</c:v>
                </c:pt>
                <c:pt idx="1828">
                  <c:v>1973.2864999999999</c:v>
                </c:pt>
                <c:pt idx="1829">
                  <c:v>1897.9295999999999</c:v>
                </c:pt>
                <c:pt idx="1830">
                  <c:v>1828.3588</c:v>
                </c:pt>
                <c:pt idx="1831">
                  <c:v>1852.5136</c:v>
                </c:pt>
                <c:pt idx="1832">
                  <c:v>1867.443</c:v>
                </c:pt>
                <c:pt idx="1833">
                  <c:v>1924.6319000000001</c:v>
                </c:pt>
                <c:pt idx="1834">
                  <c:v>1954.3073999999999</c:v>
                </c:pt>
                <c:pt idx="1835">
                  <c:v>1951.9328</c:v>
                </c:pt>
                <c:pt idx="1836">
                  <c:v>1905.0510999999999</c:v>
                </c:pt>
                <c:pt idx="1837">
                  <c:v>1911.9760000000001</c:v>
                </c:pt>
                <c:pt idx="1838">
                  <c:v>1885.3338000000001</c:v>
                </c:pt>
                <c:pt idx="1839">
                  <c:v>1842.2973</c:v>
                </c:pt>
                <c:pt idx="1840">
                  <c:v>1849.3620000000001</c:v>
                </c:pt>
                <c:pt idx="1841">
                  <c:v>1916.7304999999999</c:v>
                </c:pt>
                <c:pt idx="1842">
                  <c:v>2013.75</c:v>
                </c:pt>
                <c:pt idx="1843">
                  <c:v>1954.3441</c:v>
                </c:pt>
                <c:pt idx="1844">
                  <c:v>1890.1412</c:v>
                </c:pt>
                <c:pt idx="1845">
                  <c:v>1939.5506</c:v>
                </c:pt>
                <c:pt idx="1846">
                  <c:v>1899.4974</c:v>
                </c:pt>
                <c:pt idx="1847">
                  <c:v>1858.6545000000001</c:v>
                </c:pt>
                <c:pt idx="1848">
                  <c:v>1774.2583999999999</c:v>
                </c:pt>
                <c:pt idx="1849">
                  <c:v>1726.7076</c:v>
                </c:pt>
                <c:pt idx="1850">
                  <c:v>1708.4458</c:v>
                </c:pt>
                <c:pt idx="1851">
                  <c:v>1719.6271999999999</c:v>
                </c:pt>
                <c:pt idx="1852">
                  <c:v>1740.0651</c:v>
                </c:pt>
                <c:pt idx="1853">
                  <c:v>1739.3504</c:v>
                </c:pt>
                <c:pt idx="1854">
                  <c:v>1627.2373</c:v>
                </c:pt>
                <c:pt idx="1855">
                  <c:v>1561.9958999999999</c:v>
                </c:pt>
                <c:pt idx="1856">
                  <c:v>1554.3290999999999</c:v>
                </c:pt>
                <c:pt idx="1857">
                  <c:v>1554.0029999999999</c:v>
                </c:pt>
                <c:pt idx="1858">
                  <c:v>1544.7536</c:v>
                </c:pt>
                <c:pt idx="1859">
                  <c:v>1476.1152999999999</c:v>
                </c:pt>
                <c:pt idx="1860">
                  <c:v>1482.1506999999999</c:v>
                </c:pt>
                <c:pt idx="1861">
                  <c:v>1476.3300999999999</c:v>
                </c:pt>
                <c:pt idx="1862">
                  <c:v>1427.9545000000001</c:v>
                </c:pt>
                <c:pt idx="1863">
                  <c:v>1410.0070000000001</c:v>
                </c:pt>
                <c:pt idx="1864">
                  <c:v>1358.7954999999999</c:v>
                </c:pt>
                <c:pt idx="1865">
                  <c:v>1312.9758999999999</c:v>
                </c:pt>
                <c:pt idx="1866">
                  <c:v>1323.6978999999999</c:v>
                </c:pt>
                <c:pt idx="1867">
                  <c:v>1342.4979000000001</c:v>
                </c:pt>
                <c:pt idx="1868">
                  <c:v>1362.4957999999999</c:v>
                </c:pt>
                <c:pt idx="1869">
                  <c:v>1364.2949000000001</c:v>
                </c:pt>
                <c:pt idx="1870">
                  <c:v>1367.4552000000001</c:v>
                </c:pt>
                <c:pt idx="1871">
                  <c:v>1351.2228</c:v>
                </c:pt>
                <c:pt idx="1872">
                  <c:v>1354.4639999999999</c:v>
                </c:pt>
                <c:pt idx="1873">
                  <c:v>1377.4286999999999</c:v>
                </c:pt>
                <c:pt idx="1874">
                  <c:v>1363.877</c:v>
                </c:pt>
                <c:pt idx="1875">
                  <c:v>1354.9170999999999</c:v>
                </c:pt>
                <c:pt idx="1876">
                  <c:v>1370.8535999999999</c:v>
                </c:pt>
                <c:pt idx="1877">
                  <c:v>1372.4290000000001</c:v>
                </c:pt>
                <c:pt idx="1878">
                  <c:v>1347.2235000000001</c:v>
                </c:pt>
                <c:pt idx="1879">
                  <c:v>1362.3795</c:v>
                </c:pt>
                <c:pt idx="1880">
                  <c:v>1348.4468999999999</c:v>
                </c:pt>
                <c:pt idx="1881">
                  <c:v>1349.7648999999999</c:v>
                </c:pt>
                <c:pt idx="1882">
                  <c:v>1344.0725</c:v>
                </c:pt>
                <c:pt idx="1883">
                  <c:v>1347.1025</c:v>
                </c:pt>
                <c:pt idx="1884">
                  <c:v>1314.9844000000001</c:v>
                </c:pt>
                <c:pt idx="1885">
                  <c:v>1280.3452</c:v>
                </c:pt>
                <c:pt idx="1886">
                  <c:v>1298.1267</c:v>
                </c:pt>
                <c:pt idx="1887">
                  <c:v>1303.5820000000001</c:v>
                </c:pt>
                <c:pt idx="1888">
                  <c:v>1311.4512</c:v>
                </c:pt>
                <c:pt idx="1889">
                  <c:v>1329.8208</c:v>
                </c:pt>
                <c:pt idx="1890">
                  <c:v>1337.8992000000001</c:v>
                </c:pt>
                <c:pt idx="1891">
                  <c:v>1349.6675</c:v>
                </c:pt>
                <c:pt idx="1892">
                  <c:v>1336.325</c:v>
                </c:pt>
                <c:pt idx="1893">
                  <c:v>1339.6492000000001</c:v>
                </c:pt>
                <c:pt idx="1894">
                  <c:v>1330.4139</c:v>
                </c:pt>
                <c:pt idx="1895">
                  <c:v>1350.8668</c:v>
                </c:pt>
                <c:pt idx="1896">
                  <c:v>1359.2283</c:v>
                </c:pt>
                <c:pt idx="1897">
                  <c:v>1367.7240999999999</c:v>
                </c:pt>
                <c:pt idx="1898">
                  <c:v>1405.049</c:v>
                </c:pt>
                <c:pt idx="1899">
                  <c:v>1390.6211000000001</c:v>
                </c:pt>
                <c:pt idx="1900">
                  <c:v>1398.8779</c:v>
                </c:pt>
                <c:pt idx="1901">
                  <c:v>1385.6387</c:v>
                </c:pt>
                <c:pt idx="1902">
                  <c:v>1391.5396000000001</c:v>
                </c:pt>
                <c:pt idx="1903">
                  <c:v>1384.7293999999999</c:v>
                </c:pt>
                <c:pt idx="1904">
                  <c:v>1423.4842000000001</c:v>
                </c:pt>
                <c:pt idx="1905">
                  <c:v>1438.1822999999999</c:v>
                </c:pt>
                <c:pt idx="1906">
                  <c:v>1439.7072000000001</c:v>
                </c:pt>
                <c:pt idx="1907">
                  <c:v>1388.7429</c:v>
                </c:pt>
                <c:pt idx="1908">
                  <c:v>1382.8363999999999</c:v>
                </c:pt>
                <c:pt idx="1909">
                  <c:v>1426.9399000000001</c:v>
                </c:pt>
                <c:pt idx="1910">
                  <c:v>1399.3714</c:v>
                </c:pt>
                <c:pt idx="1911">
                  <c:v>1387.7099000000001</c:v>
                </c:pt>
                <c:pt idx="1912">
                  <c:v>1387.2553</c:v>
                </c:pt>
                <c:pt idx="1913">
                  <c:v>1447.3465000000001</c:v>
                </c:pt>
                <c:pt idx="1914">
                  <c:v>1448.6489999999999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289360"/>
        <c:axId val="1654299696"/>
      </c:lineChart>
      <c:dateAx>
        <c:axId val="16543007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4299152"/>
        <c:crosses val="autoZero"/>
        <c:auto val="1"/>
        <c:lblOffset val="100"/>
        <c:baseTimeUnit val="days"/>
      </c:dateAx>
      <c:valAx>
        <c:axId val="1654299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4300784"/>
        <c:crosses val="autoZero"/>
        <c:crossBetween val="between"/>
        <c:majorUnit val="5.000000000000001E-2"/>
      </c:valAx>
      <c:valAx>
        <c:axId val="1654299696"/>
        <c:scaling>
          <c:orientation val="minMax"/>
          <c:min val="500"/>
        </c:scaling>
        <c:delete val="0"/>
        <c:axPos val="r"/>
        <c:numFmt formatCode="#,##0_);[Red]\(#,##0\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4289360"/>
        <c:crosses val="max"/>
        <c:crossBetween val="between"/>
      </c:valAx>
      <c:dateAx>
        <c:axId val="165428936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654299696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94405241068598"/>
          <c:y val="1.8830528010389039E-2"/>
          <c:w val="0.50014741047133027"/>
          <c:h val="4.981861013452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304592"/>
        <c:axId val="165428990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0.23079999999999998</c:v>
                </c:pt>
                <c:pt idx="1">
                  <c:v>0.25559999999999994</c:v>
                </c:pt>
                <c:pt idx="2">
                  <c:v>0.24499999999999997</c:v>
                </c:pt>
                <c:pt idx="3">
                  <c:v>0.27120000000000005</c:v>
                </c:pt>
                <c:pt idx="4">
                  <c:v>0.26040000000000002</c:v>
                </c:pt>
                <c:pt idx="5">
                  <c:v>0.27150000000000002</c:v>
                </c:pt>
                <c:pt idx="6">
                  <c:v>0.27969999999999995</c:v>
                </c:pt>
                <c:pt idx="7">
                  <c:v>0.28409999999999996</c:v>
                </c:pt>
                <c:pt idx="8">
                  <c:v>0.28039999999999998</c:v>
                </c:pt>
                <c:pt idx="9">
                  <c:v>0.30579999999999996</c:v>
                </c:pt>
                <c:pt idx="10">
                  <c:v>0.33699999999999997</c:v>
                </c:pt>
                <c:pt idx="11">
                  <c:v>0.38190000000000002</c:v>
                </c:pt>
                <c:pt idx="12">
                  <c:v>0.41870000000000002</c:v>
                </c:pt>
                <c:pt idx="13">
                  <c:v>0.39979999999999999</c:v>
                </c:pt>
                <c:pt idx="14">
                  <c:v>0.40510000000000002</c:v>
                </c:pt>
                <c:pt idx="15">
                  <c:v>0.37970000000000004</c:v>
                </c:pt>
                <c:pt idx="16">
                  <c:v>0.40150000000000008</c:v>
                </c:pt>
                <c:pt idx="17">
                  <c:v>0.38359999999999994</c:v>
                </c:pt>
                <c:pt idx="18">
                  <c:v>0.41610000000000003</c:v>
                </c:pt>
                <c:pt idx="19">
                  <c:v>0.44669999999999999</c:v>
                </c:pt>
                <c:pt idx="20">
                  <c:v>0.4446</c:v>
                </c:pt>
                <c:pt idx="21">
                  <c:v>0.46100000000000002</c:v>
                </c:pt>
                <c:pt idx="22">
                  <c:v>0.47060000000000002</c:v>
                </c:pt>
                <c:pt idx="23">
                  <c:v>0.47190000000000004</c:v>
                </c:pt>
                <c:pt idx="24">
                  <c:v>0.42249999999999999</c:v>
                </c:pt>
                <c:pt idx="25">
                  <c:v>0.42649999999999999</c:v>
                </c:pt>
                <c:pt idx="26">
                  <c:v>0.43669999999999998</c:v>
                </c:pt>
                <c:pt idx="27">
                  <c:v>0.46479999999999999</c:v>
                </c:pt>
                <c:pt idx="28">
                  <c:v>0.51919999999999999</c:v>
                </c:pt>
                <c:pt idx="29">
                  <c:v>0.50960000000000005</c:v>
                </c:pt>
                <c:pt idx="30">
                  <c:v>0.51260000000000006</c:v>
                </c:pt>
                <c:pt idx="31">
                  <c:v>0.44259999999999999</c:v>
                </c:pt>
                <c:pt idx="32">
                  <c:v>0.43570000000000003</c:v>
                </c:pt>
                <c:pt idx="33">
                  <c:v>0.44410000000000005</c:v>
                </c:pt>
                <c:pt idx="34">
                  <c:v>0.45770000000000011</c:v>
                </c:pt>
                <c:pt idx="35">
                  <c:v>0.44850000000000001</c:v>
                </c:pt>
                <c:pt idx="36">
                  <c:v>0.47289999999999999</c:v>
                </c:pt>
                <c:pt idx="37">
                  <c:v>0.56500000000000006</c:v>
                </c:pt>
                <c:pt idx="38">
                  <c:v>0.58150000000000002</c:v>
                </c:pt>
                <c:pt idx="39">
                  <c:v>0.53049999999999997</c:v>
                </c:pt>
                <c:pt idx="40">
                  <c:v>0.51640000000000008</c:v>
                </c:pt>
                <c:pt idx="41">
                  <c:v>0.52089999999999992</c:v>
                </c:pt>
                <c:pt idx="42">
                  <c:v>0.50270000000000004</c:v>
                </c:pt>
                <c:pt idx="43">
                  <c:v>0.53129999999999999</c:v>
                </c:pt>
                <c:pt idx="44">
                  <c:v>0.55479999999999996</c:v>
                </c:pt>
                <c:pt idx="45">
                  <c:v>0.52699999999999991</c:v>
                </c:pt>
                <c:pt idx="46">
                  <c:v>0.53839999999999999</c:v>
                </c:pt>
                <c:pt idx="47">
                  <c:v>0.5152000000000001</c:v>
                </c:pt>
                <c:pt idx="48">
                  <c:v>0.48529999999999995</c:v>
                </c:pt>
                <c:pt idx="49">
                  <c:v>0.51360000000000006</c:v>
                </c:pt>
                <c:pt idx="50">
                  <c:v>0.50259999999999994</c:v>
                </c:pt>
                <c:pt idx="51">
                  <c:v>0.54549999999999998</c:v>
                </c:pt>
                <c:pt idx="52">
                  <c:v>0.55709999999999993</c:v>
                </c:pt>
                <c:pt idx="53">
                  <c:v>0.6734</c:v>
                </c:pt>
                <c:pt idx="54">
                  <c:v>0.65290000000000004</c:v>
                </c:pt>
                <c:pt idx="55">
                  <c:v>0.6744</c:v>
                </c:pt>
                <c:pt idx="56">
                  <c:v>0.69909999999999983</c:v>
                </c:pt>
                <c:pt idx="57">
                  <c:v>0.7340000000000001</c:v>
                </c:pt>
                <c:pt idx="58">
                  <c:v>0.62329999999999997</c:v>
                </c:pt>
                <c:pt idx="59">
                  <c:v>0.63310000000000011</c:v>
                </c:pt>
                <c:pt idx="60">
                  <c:v>0.72879999999999989</c:v>
                </c:pt>
                <c:pt idx="61">
                  <c:v>0.76999999999999991</c:v>
                </c:pt>
                <c:pt idx="62">
                  <c:v>0.80679999999999996</c:v>
                </c:pt>
                <c:pt idx="63">
                  <c:v>0.80020000000000002</c:v>
                </c:pt>
                <c:pt idx="64">
                  <c:v>0.82429999999999981</c:v>
                </c:pt>
                <c:pt idx="65">
                  <c:v>0.83769999999999989</c:v>
                </c:pt>
                <c:pt idx="66">
                  <c:v>0.78099999999999992</c:v>
                </c:pt>
                <c:pt idx="67">
                  <c:v>0.77770000000000006</c:v>
                </c:pt>
                <c:pt idx="68">
                  <c:v>0.80380000000000007</c:v>
                </c:pt>
                <c:pt idx="69">
                  <c:v>0.84360000000000002</c:v>
                </c:pt>
                <c:pt idx="70">
                  <c:v>0.85340000000000005</c:v>
                </c:pt>
                <c:pt idx="71">
                  <c:v>0.8871</c:v>
                </c:pt>
                <c:pt idx="72">
                  <c:v>0.91169999999999995</c:v>
                </c:pt>
                <c:pt idx="73">
                  <c:v>0.90480000000000005</c:v>
                </c:pt>
                <c:pt idx="74">
                  <c:v>0.89410000000000012</c:v>
                </c:pt>
                <c:pt idx="75">
                  <c:v>0.90429999999999988</c:v>
                </c:pt>
                <c:pt idx="76">
                  <c:v>0.88850000000000018</c:v>
                </c:pt>
                <c:pt idx="77">
                  <c:v>0.87529999999999997</c:v>
                </c:pt>
                <c:pt idx="78">
                  <c:v>0.90610000000000002</c:v>
                </c:pt>
                <c:pt idx="79">
                  <c:v>0.8999999999999998</c:v>
                </c:pt>
                <c:pt idx="80">
                  <c:v>0.8972</c:v>
                </c:pt>
                <c:pt idx="81">
                  <c:v>0.88289999999999991</c:v>
                </c:pt>
                <c:pt idx="82">
                  <c:v>0.89770000000000005</c:v>
                </c:pt>
                <c:pt idx="83">
                  <c:v>0.83450000000000002</c:v>
                </c:pt>
                <c:pt idx="84">
                  <c:v>0.84509999999999985</c:v>
                </c:pt>
                <c:pt idx="85">
                  <c:v>0.87759999999999994</c:v>
                </c:pt>
                <c:pt idx="86">
                  <c:v>0.91469999999999985</c:v>
                </c:pt>
                <c:pt idx="87">
                  <c:v>0.85730000000000006</c:v>
                </c:pt>
                <c:pt idx="88">
                  <c:v>0.91940000000000011</c:v>
                </c:pt>
                <c:pt idx="89">
                  <c:v>0.93729999999999991</c:v>
                </c:pt>
                <c:pt idx="90">
                  <c:v>0.94550000000000001</c:v>
                </c:pt>
                <c:pt idx="91">
                  <c:v>0.93859999999999988</c:v>
                </c:pt>
                <c:pt idx="92">
                  <c:v>0.93759999999999999</c:v>
                </c:pt>
                <c:pt idx="93">
                  <c:v>0.94179999999999997</c:v>
                </c:pt>
                <c:pt idx="94">
                  <c:v>0.96859999999999979</c:v>
                </c:pt>
                <c:pt idx="95">
                  <c:v>0.96240000000000003</c:v>
                </c:pt>
                <c:pt idx="96">
                  <c:v>0.97100000000000009</c:v>
                </c:pt>
                <c:pt idx="97">
                  <c:v>0.96950000000000003</c:v>
                </c:pt>
                <c:pt idx="98">
                  <c:v>0.96160000000000001</c:v>
                </c:pt>
                <c:pt idx="99">
                  <c:v>0.94469999999999987</c:v>
                </c:pt>
                <c:pt idx="100">
                  <c:v>0.94319999999999982</c:v>
                </c:pt>
                <c:pt idx="101">
                  <c:v>0.93420000000000003</c:v>
                </c:pt>
                <c:pt idx="102">
                  <c:v>0.92730000000000001</c:v>
                </c:pt>
                <c:pt idx="103">
                  <c:v>0.91229999999999989</c:v>
                </c:pt>
                <c:pt idx="104">
                  <c:v>0.91099999999999992</c:v>
                </c:pt>
                <c:pt idx="105">
                  <c:v>0.90769999999999984</c:v>
                </c:pt>
                <c:pt idx="106">
                  <c:v>0.88460000000000005</c:v>
                </c:pt>
                <c:pt idx="107">
                  <c:v>0.88669999999999993</c:v>
                </c:pt>
                <c:pt idx="108">
                  <c:v>0.86109999999999987</c:v>
                </c:pt>
                <c:pt idx="109">
                  <c:v>0.85649999999999993</c:v>
                </c:pt>
                <c:pt idx="110">
                  <c:v>0.8297000000000001</c:v>
                </c:pt>
                <c:pt idx="111">
                  <c:v>0.77349999999999997</c:v>
                </c:pt>
                <c:pt idx="112">
                  <c:v>0.74240000000000017</c:v>
                </c:pt>
                <c:pt idx="113">
                  <c:v>0.73560000000000003</c:v>
                </c:pt>
                <c:pt idx="114">
                  <c:v>0.76500000000000001</c:v>
                </c:pt>
                <c:pt idx="115">
                  <c:v>0.71429999999999993</c:v>
                </c:pt>
                <c:pt idx="116">
                  <c:v>0.70090000000000008</c:v>
                </c:pt>
                <c:pt idx="117">
                  <c:v>0.70340000000000003</c:v>
                </c:pt>
                <c:pt idx="118">
                  <c:v>0.65559999999999996</c:v>
                </c:pt>
                <c:pt idx="119">
                  <c:v>0.68240000000000001</c:v>
                </c:pt>
                <c:pt idx="120">
                  <c:v>0.6331</c:v>
                </c:pt>
                <c:pt idx="121">
                  <c:v>0.60730000000000006</c:v>
                </c:pt>
                <c:pt idx="122">
                  <c:v>0.58200000000000007</c:v>
                </c:pt>
                <c:pt idx="123">
                  <c:v>0.58620000000000005</c:v>
                </c:pt>
                <c:pt idx="124">
                  <c:v>0.53879999999999995</c:v>
                </c:pt>
                <c:pt idx="125">
                  <c:v>0.53439999999999999</c:v>
                </c:pt>
                <c:pt idx="126">
                  <c:v>0.52390000000000003</c:v>
                </c:pt>
                <c:pt idx="127">
                  <c:v>0.5302</c:v>
                </c:pt>
                <c:pt idx="128">
                  <c:v>0.44990000000000008</c:v>
                </c:pt>
                <c:pt idx="129">
                  <c:v>0.43459999999999999</c:v>
                </c:pt>
                <c:pt idx="130">
                  <c:v>0.42580000000000001</c:v>
                </c:pt>
                <c:pt idx="131">
                  <c:v>0.46239999999999998</c:v>
                </c:pt>
                <c:pt idx="132">
                  <c:v>0.41960000000000008</c:v>
                </c:pt>
                <c:pt idx="133">
                  <c:v>0.45079999999999992</c:v>
                </c:pt>
                <c:pt idx="134">
                  <c:v>0.46080000000000004</c:v>
                </c:pt>
                <c:pt idx="135">
                  <c:v>0.46750000000000008</c:v>
                </c:pt>
                <c:pt idx="136">
                  <c:v>0.49809999999999999</c:v>
                </c:pt>
                <c:pt idx="137">
                  <c:v>0.4546</c:v>
                </c:pt>
                <c:pt idx="138">
                  <c:v>0.43580000000000008</c:v>
                </c:pt>
                <c:pt idx="139">
                  <c:v>0.49610000000000004</c:v>
                </c:pt>
                <c:pt idx="140">
                  <c:v>0.501</c:v>
                </c:pt>
                <c:pt idx="141">
                  <c:v>0.53349999999999997</c:v>
                </c:pt>
                <c:pt idx="142">
                  <c:v>0.51579999999999993</c:v>
                </c:pt>
                <c:pt idx="143">
                  <c:v>0.54020000000000001</c:v>
                </c:pt>
                <c:pt idx="144">
                  <c:v>0.51660000000000006</c:v>
                </c:pt>
                <c:pt idx="145">
                  <c:v>0.55700000000000005</c:v>
                </c:pt>
                <c:pt idx="146">
                  <c:v>0.59150000000000003</c:v>
                </c:pt>
                <c:pt idx="147">
                  <c:v>0.61009999999999986</c:v>
                </c:pt>
                <c:pt idx="148">
                  <c:v>0.55620000000000003</c:v>
                </c:pt>
                <c:pt idx="149">
                  <c:v>0.57179999999999997</c:v>
                </c:pt>
                <c:pt idx="150">
                  <c:v>0.59970000000000001</c:v>
                </c:pt>
                <c:pt idx="151">
                  <c:v>0.56879999999999997</c:v>
                </c:pt>
                <c:pt idx="152">
                  <c:v>0.60289999999999999</c:v>
                </c:pt>
                <c:pt idx="153">
                  <c:v>0.66500000000000004</c:v>
                </c:pt>
                <c:pt idx="154">
                  <c:v>0.72789999999999999</c:v>
                </c:pt>
                <c:pt idx="155">
                  <c:v>0.7390000000000001</c:v>
                </c:pt>
                <c:pt idx="156">
                  <c:v>0.70160000000000011</c:v>
                </c:pt>
                <c:pt idx="157">
                  <c:v>0.72930000000000006</c:v>
                </c:pt>
                <c:pt idx="158">
                  <c:v>0.72359999999999991</c:v>
                </c:pt>
                <c:pt idx="159">
                  <c:v>0.75800000000000001</c:v>
                </c:pt>
                <c:pt idx="160">
                  <c:v>0.71860000000000002</c:v>
                </c:pt>
                <c:pt idx="161">
                  <c:v>0.74709999999999999</c:v>
                </c:pt>
                <c:pt idx="162">
                  <c:v>0.74140000000000006</c:v>
                </c:pt>
                <c:pt idx="163">
                  <c:v>0.6865</c:v>
                </c:pt>
                <c:pt idx="164">
                  <c:v>0.70489999999999997</c:v>
                </c:pt>
                <c:pt idx="165">
                  <c:v>0.74070000000000003</c:v>
                </c:pt>
                <c:pt idx="166">
                  <c:v>0.78829999999999989</c:v>
                </c:pt>
                <c:pt idx="167">
                  <c:v>0.77260000000000006</c:v>
                </c:pt>
                <c:pt idx="168">
                  <c:v>0.79139999999999999</c:v>
                </c:pt>
                <c:pt idx="169">
                  <c:v>0.79549999999999998</c:v>
                </c:pt>
                <c:pt idx="170">
                  <c:v>0.83729999999999993</c:v>
                </c:pt>
                <c:pt idx="171">
                  <c:v>0.8133999999999999</c:v>
                </c:pt>
                <c:pt idx="172">
                  <c:v>0.77540000000000009</c:v>
                </c:pt>
                <c:pt idx="173">
                  <c:v>0.80780000000000007</c:v>
                </c:pt>
                <c:pt idx="174">
                  <c:v>0.81089999999999995</c:v>
                </c:pt>
                <c:pt idx="175">
                  <c:v>0.79059999999999997</c:v>
                </c:pt>
                <c:pt idx="176">
                  <c:v>0.74980000000000002</c:v>
                </c:pt>
                <c:pt idx="177">
                  <c:v>0.78920000000000012</c:v>
                </c:pt>
                <c:pt idx="178">
                  <c:v>0.8173999999999999</c:v>
                </c:pt>
                <c:pt idx="179">
                  <c:v>0.77710000000000012</c:v>
                </c:pt>
                <c:pt idx="180">
                  <c:v>0.75270000000000004</c:v>
                </c:pt>
                <c:pt idx="181">
                  <c:v>0.74009999999999998</c:v>
                </c:pt>
                <c:pt idx="182">
                  <c:v>0.78490000000000004</c:v>
                </c:pt>
                <c:pt idx="183">
                  <c:v>0.74030000000000007</c:v>
                </c:pt>
                <c:pt idx="184">
                  <c:v>0.71250000000000002</c:v>
                </c:pt>
                <c:pt idx="185">
                  <c:v>0.72699999999999998</c:v>
                </c:pt>
                <c:pt idx="186">
                  <c:v>0.74819999999999998</c:v>
                </c:pt>
                <c:pt idx="187">
                  <c:v>0.70530000000000004</c:v>
                </c:pt>
                <c:pt idx="188">
                  <c:v>0.61409999999999998</c:v>
                </c:pt>
                <c:pt idx="189">
                  <c:v>0.6089</c:v>
                </c:pt>
                <c:pt idx="190">
                  <c:v>0.60240000000000005</c:v>
                </c:pt>
                <c:pt idx="191">
                  <c:v>0.59219999999999995</c:v>
                </c:pt>
                <c:pt idx="192">
                  <c:v>0.58679999999999999</c:v>
                </c:pt>
                <c:pt idx="193">
                  <c:v>0.60009999999999997</c:v>
                </c:pt>
                <c:pt idx="194">
                  <c:v>0.55820000000000003</c:v>
                </c:pt>
                <c:pt idx="195">
                  <c:v>0.56179999999999997</c:v>
                </c:pt>
                <c:pt idx="196">
                  <c:v>0.4899</c:v>
                </c:pt>
                <c:pt idx="197">
                  <c:v>0.49630000000000002</c:v>
                </c:pt>
                <c:pt idx="198">
                  <c:v>0.53839999999999999</c:v>
                </c:pt>
                <c:pt idx="199">
                  <c:v>0.47010000000000007</c:v>
                </c:pt>
                <c:pt idx="200">
                  <c:v>0.49140000000000006</c:v>
                </c:pt>
                <c:pt idx="201">
                  <c:v>0.53659999999999997</c:v>
                </c:pt>
                <c:pt idx="202">
                  <c:v>0.50840000000000007</c:v>
                </c:pt>
                <c:pt idx="203">
                  <c:v>0.51850000000000007</c:v>
                </c:pt>
                <c:pt idx="204">
                  <c:v>0.52419999999999989</c:v>
                </c:pt>
                <c:pt idx="205">
                  <c:v>0.52100000000000002</c:v>
                </c:pt>
                <c:pt idx="206">
                  <c:v>0.49790000000000001</c:v>
                </c:pt>
                <c:pt idx="207">
                  <c:v>0.5152000000000001</c:v>
                </c:pt>
                <c:pt idx="208">
                  <c:v>0.52450000000000008</c:v>
                </c:pt>
                <c:pt idx="209">
                  <c:v>0.54189999999999994</c:v>
                </c:pt>
                <c:pt idx="210">
                  <c:v>0.57199999999999995</c:v>
                </c:pt>
                <c:pt idx="211">
                  <c:v>0.53960000000000008</c:v>
                </c:pt>
                <c:pt idx="212">
                  <c:v>0.53520000000000001</c:v>
                </c:pt>
                <c:pt idx="213">
                  <c:v>0.52390000000000003</c:v>
                </c:pt>
                <c:pt idx="214">
                  <c:v>0.49890000000000007</c:v>
                </c:pt>
                <c:pt idx="215">
                  <c:v>0.47110000000000002</c:v>
                </c:pt>
                <c:pt idx="216">
                  <c:v>0.44539999999999996</c:v>
                </c:pt>
                <c:pt idx="217">
                  <c:v>0.46430000000000005</c:v>
                </c:pt>
                <c:pt idx="218">
                  <c:v>0.4864</c:v>
                </c:pt>
                <c:pt idx="219">
                  <c:v>0.5119999999999999</c:v>
                </c:pt>
                <c:pt idx="220">
                  <c:v>0.51689999999999992</c:v>
                </c:pt>
                <c:pt idx="221">
                  <c:v>0.51440000000000008</c:v>
                </c:pt>
                <c:pt idx="222">
                  <c:v>0.55579999999999996</c:v>
                </c:pt>
                <c:pt idx="223">
                  <c:v>0.59009999999999996</c:v>
                </c:pt>
                <c:pt idx="224">
                  <c:v>0.61060000000000003</c:v>
                </c:pt>
                <c:pt idx="225">
                  <c:v>0.65349999999999997</c:v>
                </c:pt>
                <c:pt idx="226">
                  <c:v>0.65390000000000004</c:v>
                </c:pt>
                <c:pt idx="227">
                  <c:v>0.70279999999999998</c:v>
                </c:pt>
                <c:pt idx="228">
                  <c:v>0.66389999999999993</c:v>
                </c:pt>
                <c:pt idx="229">
                  <c:v>0.69629999999999992</c:v>
                </c:pt>
                <c:pt idx="230">
                  <c:v>0.72710000000000008</c:v>
                </c:pt>
                <c:pt idx="231">
                  <c:v>0.73769999999999991</c:v>
                </c:pt>
                <c:pt idx="232">
                  <c:v>0.80009999999999992</c:v>
                </c:pt>
                <c:pt idx="233">
                  <c:v>0.8428000000000001</c:v>
                </c:pt>
                <c:pt idx="234">
                  <c:v>0.83250000000000013</c:v>
                </c:pt>
                <c:pt idx="235">
                  <c:v>0.83699999999999997</c:v>
                </c:pt>
                <c:pt idx="236">
                  <c:v>0.82810000000000006</c:v>
                </c:pt>
                <c:pt idx="237">
                  <c:v>0.76439999999999997</c:v>
                </c:pt>
                <c:pt idx="238">
                  <c:v>0.75940000000000007</c:v>
                </c:pt>
                <c:pt idx="239">
                  <c:v>0.77010000000000001</c:v>
                </c:pt>
                <c:pt idx="240">
                  <c:v>0.72640000000000005</c:v>
                </c:pt>
                <c:pt idx="241">
                  <c:v>0.7125999999999999</c:v>
                </c:pt>
                <c:pt idx="242">
                  <c:v>0.7763000000000001</c:v>
                </c:pt>
                <c:pt idx="243">
                  <c:v>0.80159999999999998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304592"/>
        <c:axId val="1654289904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3075.1386000000002</c:v>
                </c:pt>
                <c:pt idx="1">
                  <c:v>3102.4212000000002</c:v>
                </c:pt>
                <c:pt idx="2">
                  <c:v>3168.9056999999998</c:v>
                </c:pt>
                <c:pt idx="3">
                  <c:v>3236.4573</c:v>
                </c:pt>
                <c:pt idx="4">
                  <c:v>3228.8400999999999</c:v>
                </c:pt>
                <c:pt idx="5">
                  <c:v>3293.9018000000001</c:v>
                </c:pt>
                <c:pt idx="6">
                  <c:v>3278.4331000000002</c:v>
                </c:pt>
                <c:pt idx="7">
                  <c:v>3404.9360000000001</c:v>
                </c:pt>
                <c:pt idx="8">
                  <c:v>3449.8775000000001</c:v>
                </c:pt>
                <c:pt idx="9">
                  <c:v>3426.5702000000001</c:v>
                </c:pt>
                <c:pt idx="10">
                  <c:v>3575.2154999999998</c:v>
                </c:pt>
                <c:pt idx="11">
                  <c:v>3656.6986999999999</c:v>
                </c:pt>
                <c:pt idx="12">
                  <c:v>3677.0084999999999</c:v>
                </c:pt>
                <c:pt idx="13">
                  <c:v>3664.7538</c:v>
                </c:pt>
                <c:pt idx="14">
                  <c:v>3636.3074999999999</c:v>
                </c:pt>
                <c:pt idx="15">
                  <c:v>3557.4738000000002</c:v>
                </c:pt>
                <c:pt idx="16">
                  <c:v>3563.9540000000002</c:v>
                </c:pt>
                <c:pt idx="17">
                  <c:v>3486.7559000000001</c:v>
                </c:pt>
                <c:pt idx="18">
                  <c:v>3480.2321000000002</c:v>
                </c:pt>
                <c:pt idx="19">
                  <c:v>3524.59</c:v>
                </c:pt>
                <c:pt idx="20">
                  <c:v>3546.4387999999999</c:v>
                </c:pt>
                <c:pt idx="21">
                  <c:v>3570.5518000000002</c:v>
                </c:pt>
                <c:pt idx="22">
                  <c:v>3583.0761000000002</c:v>
                </c:pt>
                <c:pt idx="23">
                  <c:v>3628.7673</c:v>
                </c:pt>
                <c:pt idx="24">
                  <c:v>3544.4434000000001</c:v>
                </c:pt>
                <c:pt idx="25">
                  <c:v>3597.6176999999998</c:v>
                </c:pt>
                <c:pt idx="26">
                  <c:v>3607.72</c:v>
                </c:pt>
                <c:pt idx="27">
                  <c:v>3665.1473000000001</c:v>
                </c:pt>
                <c:pt idx="28">
                  <c:v>3722.9456</c:v>
                </c:pt>
                <c:pt idx="29">
                  <c:v>3641.7581</c:v>
                </c:pt>
                <c:pt idx="30">
                  <c:v>3685.5868999999998</c:v>
                </c:pt>
                <c:pt idx="31">
                  <c:v>3567.7957000000001</c:v>
                </c:pt>
                <c:pt idx="32">
                  <c:v>3552.1806999999999</c:v>
                </c:pt>
                <c:pt idx="33">
                  <c:v>3540.4618</c:v>
                </c:pt>
                <c:pt idx="34">
                  <c:v>3648.2525999999998</c:v>
                </c:pt>
                <c:pt idx="35">
                  <c:v>3622.5052000000001</c:v>
                </c:pt>
                <c:pt idx="36">
                  <c:v>3613.0419999999999</c:v>
                </c:pt>
                <c:pt idx="37">
                  <c:v>3859.7714999999998</c:v>
                </c:pt>
                <c:pt idx="38">
                  <c:v>3876.5761000000002</c:v>
                </c:pt>
                <c:pt idx="39">
                  <c:v>3781.5464999999999</c:v>
                </c:pt>
                <c:pt idx="40">
                  <c:v>3745.7512999999999</c:v>
                </c:pt>
                <c:pt idx="41">
                  <c:v>3768.25</c:v>
                </c:pt>
                <c:pt idx="42">
                  <c:v>3729.9630000000002</c:v>
                </c:pt>
                <c:pt idx="43">
                  <c:v>3750.78</c:v>
                </c:pt>
                <c:pt idx="44">
                  <c:v>3763.2719000000002</c:v>
                </c:pt>
                <c:pt idx="45">
                  <c:v>3693.5567000000001</c:v>
                </c:pt>
                <c:pt idx="46">
                  <c:v>3674.2691</c:v>
                </c:pt>
                <c:pt idx="47">
                  <c:v>3546.9243999999999</c:v>
                </c:pt>
                <c:pt idx="48">
                  <c:v>3410.1761000000001</c:v>
                </c:pt>
                <c:pt idx="49">
                  <c:v>3495.4585999999999</c:v>
                </c:pt>
                <c:pt idx="50">
                  <c:v>3356.0119</c:v>
                </c:pt>
                <c:pt idx="51">
                  <c:v>3501.9539</c:v>
                </c:pt>
                <c:pt idx="52">
                  <c:v>3515.3834999999999</c:v>
                </c:pt>
                <c:pt idx="53">
                  <c:v>3705.1302999999998</c:v>
                </c:pt>
                <c:pt idx="54">
                  <c:v>3635.1033000000002</c:v>
                </c:pt>
                <c:pt idx="55">
                  <c:v>3701.4544999999998</c:v>
                </c:pt>
                <c:pt idx="56">
                  <c:v>3789.0763999999999</c:v>
                </c:pt>
                <c:pt idx="57">
                  <c:v>3825.1792</c:v>
                </c:pt>
                <c:pt idx="58">
                  <c:v>3578.0583000000001</c:v>
                </c:pt>
                <c:pt idx="59">
                  <c:v>3611.1163999999999</c:v>
                </c:pt>
                <c:pt idx="60">
                  <c:v>3871.1538999999998</c:v>
                </c:pt>
                <c:pt idx="61">
                  <c:v>3948.5315999999998</c:v>
                </c:pt>
                <c:pt idx="62">
                  <c:v>4049.1223</c:v>
                </c:pt>
                <c:pt idx="63">
                  <c:v>4023.9603999999999</c:v>
                </c:pt>
                <c:pt idx="64">
                  <c:v>4188.5717000000004</c:v>
                </c:pt>
                <c:pt idx="65">
                  <c:v>4322.3822</c:v>
                </c:pt>
                <c:pt idx="66">
                  <c:v>4086.7201</c:v>
                </c:pt>
                <c:pt idx="67">
                  <c:v>4088.2509</c:v>
                </c:pt>
                <c:pt idx="68">
                  <c:v>4111.1025</c:v>
                </c:pt>
                <c:pt idx="69">
                  <c:v>4130.9988000000003</c:v>
                </c:pt>
                <c:pt idx="70">
                  <c:v>4131.4080000000004</c:v>
                </c:pt>
                <c:pt idx="71">
                  <c:v>4365.8326999999999</c:v>
                </c:pt>
                <c:pt idx="72">
                  <c:v>4411.4876000000004</c:v>
                </c:pt>
                <c:pt idx="73">
                  <c:v>4255.9134000000004</c:v>
                </c:pt>
                <c:pt idx="74">
                  <c:v>4195.5748999999996</c:v>
                </c:pt>
                <c:pt idx="75">
                  <c:v>4331.2511999999997</c:v>
                </c:pt>
                <c:pt idx="76">
                  <c:v>4196.2367999999997</c:v>
                </c:pt>
                <c:pt idx="77">
                  <c:v>4094.6170000000002</c:v>
                </c:pt>
                <c:pt idx="78">
                  <c:v>4181.7862999999998</c:v>
                </c:pt>
                <c:pt idx="79">
                  <c:v>4087.6149</c:v>
                </c:pt>
                <c:pt idx="80">
                  <c:v>4001.0421000000001</c:v>
                </c:pt>
                <c:pt idx="81">
                  <c:v>3878.5841</c:v>
                </c:pt>
                <c:pt idx="82">
                  <c:v>3834.0284999999999</c:v>
                </c:pt>
                <c:pt idx="83">
                  <c:v>3651.7507999999998</c:v>
                </c:pt>
                <c:pt idx="84">
                  <c:v>3677.9391000000001</c:v>
                </c:pt>
                <c:pt idx="85">
                  <c:v>3719.4194000000002</c:v>
                </c:pt>
                <c:pt idx="86">
                  <c:v>3817.4564999999998</c:v>
                </c:pt>
                <c:pt idx="87">
                  <c:v>3645.3865999999998</c:v>
                </c:pt>
                <c:pt idx="88">
                  <c:v>3796.8278</c:v>
                </c:pt>
                <c:pt idx="89">
                  <c:v>3918.0021000000002</c:v>
                </c:pt>
                <c:pt idx="90">
                  <c:v>3876.2051999999999</c:v>
                </c:pt>
                <c:pt idx="91">
                  <c:v>3792.8993</c:v>
                </c:pt>
                <c:pt idx="92">
                  <c:v>3706.8789999999999</c:v>
                </c:pt>
                <c:pt idx="93">
                  <c:v>3824.4848000000002</c:v>
                </c:pt>
                <c:pt idx="94">
                  <c:v>3957.3814000000002</c:v>
                </c:pt>
                <c:pt idx="95">
                  <c:v>3903.8395999999998</c:v>
                </c:pt>
                <c:pt idx="96">
                  <c:v>3953.1918000000001</c:v>
                </c:pt>
                <c:pt idx="97">
                  <c:v>3968.8807000000002</c:v>
                </c:pt>
                <c:pt idx="98">
                  <c:v>3823.0871000000002</c:v>
                </c:pt>
                <c:pt idx="99">
                  <c:v>3700.6570999999999</c:v>
                </c:pt>
                <c:pt idx="100">
                  <c:v>3846.4360999999999</c:v>
                </c:pt>
                <c:pt idx="101">
                  <c:v>3811.7914000000001</c:v>
                </c:pt>
                <c:pt idx="102">
                  <c:v>3718.7022999999999</c:v>
                </c:pt>
                <c:pt idx="103">
                  <c:v>3660.1354000000001</c:v>
                </c:pt>
                <c:pt idx="104">
                  <c:v>3714.6894000000002</c:v>
                </c:pt>
                <c:pt idx="105">
                  <c:v>3804.0149000000001</c:v>
                </c:pt>
                <c:pt idx="106">
                  <c:v>3699.0023000000001</c:v>
                </c:pt>
                <c:pt idx="107">
                  <c:v>3706.3980000000001</c:v>
                </c:pt>
                <c:pt idx="108">
                  <c:v>3584.5012000000002</c:v>
                </c:pt>
                <c:pt idx="109">
                  <c:v>3584.8271</c:v>
                </c:pt>
                <c:pt idx="110">
                  <c:v>3506.5708</c:v>
                </c:pt>
                <c:pt idx="111">
                  <c:v>3391.9902999999999</c:v>
                </c:pt>
                <c:pt idx="112">
                  <c:v>3349.3703</c:v>
                </c:pt>
                <c:pt idx="113">
                  <c:v>3326.8215</c:v>
                </c:pt>
                <c:pt idx="114">
                  <c:v>3386.7856000000002</c:v>
                </c:pt>
                <c:pt idx="115">
                  <c:v>3295.2368999999999</c:v>
                </c:pt>
                <c:pt idx="116">
                  <c:v>3309.2934</c:v>
                </c:pt>
                <c:pt idx="117">
                  <c:v>3329.9769999999999</c:v>
                </c:pt>
                <c:pt idx="118">
                  <c:v>3234.0331000000001</c:v>
                </c:pt>
                <c:pt idx="119">
                  <c:v>3259.5502000000001</c:v>
                </c:pt>
                <c:pt idx="120">
                  <c:v>3191.3098</c:v>
                </c:pt>
                <c:pt idx="121">
                  <c:v>3151.1480999999999</c:v>
                </c:pt>
                <c:pt idx="122">
                  <c:v>3104.8096</c:v>
                </c:pt>
                <c:pt idx="123">
                  <c:v>3144.3935000000001</c:v>
                </c:pt>
                <c:pt idx="124">
                  <c:v>3094.4025999999999</c:v>
                </c:pt>
                <c:pt idx="125">
                  <c:v>3077.5846000000001</c:v>
                </c:pt>
                <c:pt idx="126">
                  <c:v>3031.9627999999998</c:v>
                </c:pt>
                <c:pt idx="127">
                  <c:v>3029.3467000000001</c:v>
                </c:pt>
                <c:pt idx="128">
                  <c:v>2854.1781999999998</c:v>
                </c:pt>
                <c:pt idx="129">
                  <c:v>2835.0421000000001</c:v>
                </c:pt>
                <c:pt idx="130">
                  <c:v>2826.6821</c:v>
                </c:pt>
                <c:pt idx="131">
                  <c:v>2899.6441</c:v>
                </c:pt>
                <c:pt idx="132">
                  <c:v>2827.1574999999998</c:v>
                </c:pt>
                <c:pt idx="133">
                  <c:v>2880.2887999999998</c:v>
                </c:pt>
                <c:pt idx="134">
                  <c:v>2879.4596999999999</c:v>
                </c:pt>
                <c:pt idx="135">
                  <c:v>2870.2811999999999</c:v>
                </c:pt>
                <c:pt idx="136">
                  <c:v>2935.4222</c:v>
                </c:pt>
                <c:pt idx="137">
                  <c:v>2866.9585999999999</c:v>
                </c:pt>
                <c:pt idx="138">
                  <c:v>2816.9850999999999</c:v>
                </c:pt>
                <c:pt idx="139">
                  <c:v>2961.3546000000001</c:v>
                </c:pt>
                <c:pt idx="140">
                  <c:v>3005.9187999999999</c:v>
                </c:pt>
                <c:pt idx="141">
                  <c:v>3066.1702</c:v>
                </c:pt>
                <c:pt idx="142">
                  <c:v>2996.4070999999999</c:v>
                </c:pt>
                <c:pt idx="143">
                  <c:v>3088.5729999999999</c:v>
                </c:pt>
                <c:pt idx="144">
                  <c:v>3075.5947000000001</c:v>
                </c:pt>
                <c:pt idx="145">
                  <c:v>3120.6916000000001</c:v>
                </c:pt>
                <c:pt idx="146">
                  <c:v>3147.0097999999998</c:v>
                </c:pt>
                <c:pt idx="147">
                  <c:v>3154.4992999999999</c:v>
                </c:pt>
                <c:pt idx="148">
                  <c:v>3068.5805999999998</c:v>
                </c:pt>
                <c:pt idx="149">
                  <c:v>3106.2284</c:v>
                </c:pt>
                <c:pt idx="150">
                  <c:v>3101.5351000000001</c:v>
                </c:pt>
                <c:pt idx="151">
                  <c:v>3056.9821000000002</c:v>
                </c:pt>
                <c:pt idx="152">
                  <c:v>3080.6646000000001</c:v>
                </c:pt>
                <c:pt idx="153">
                  <c:v>3228.6804000000002</c:v>
                </c:pt>
                <c:pt idx="154">
                  <c:v>3273.6275000000001</c:v>
                </c:pt>
                <c:pt idx="155">
                  <c:v>3264.9185000000002</c:v>
                </c:pt>
                <c:pt idx="156">
                  <c:v>3215.9578000000001</c:v>
                </c:pt>
                <c:pt idx="157">
                  <c:v>3201.9382000000001</c:v>
                </c:pt>
                <c:pt idx="158">
                  <c:v>3166.2629000000002</c:v>
                </c:pt>
                <c:pt idx="159">
                  <c:v>3191.2937000000002</c:v>
                </c:pt>
                <c:pt idx="160">
                  <c:v>3135.3366000000001</c:v>
                </c:pt>
                <c:pt idx="161">
                  <c:v>3161.2937999999999</c:v>
                </c:pt>
                <c:pt idx="162">
                  <c:v>3138.2222000000002</c:v>
                </c:pt>
                <c:pt idx="163">
                  <c:v>3046.6635000000001</c:v>
                </c:pt>
                <c:pt idx="164">
                  <c:v>3064.1365000000001</c:v>
                </c:pt>
                <c:pt idx="165">
                  <c:v>3109.8951000000002</c:v>
                </c:pt>
                <c:pt idx="166">
                  <c:v>3156.4524999999999</c:v>
                </c:pt>
                <c:pt idx="167">
                  <c:v>3086.9245000000001</c:v>
                </c:pt>
                <c:pt idx="168">
                  <c:v>3204.9578000000001</c:v>
                </c:pt>
                <c:pt idx="169">
                  <c:v>3201.259</c:v>
                </c:pt>
                <c:pt idx="170">
                  <c:v>3276.6241</c:v>
                </c:pt>
                <c:pt idx="171">
                  <c:v>3274.1120999999998</c:v>
                </c:pt>
                <c:pt idx="172">
                  <c:v>3219.0291000000002</c:v>
                </c:pt>
                <c:pt idx="173">
                  <c:v>3267.9870000000001</c:v>
                </c:pt>
                <c:pt idx="174">
                  <c:v>3256.4749999999999</c:v>
                </c:pt>
                <c:pt idx="175">
                  <c:v>3233.6462999999999</c:v>
                </c:pt>
                <c:pt idx="176">
                  <c:v>3161.4562000000001</c:v>
                </c:pt>
                <c:pt idx="177">
                  <c:v>3207.7091</c:v>
                </c:pt>
                <c:pt idx="178">
                  <c:v>3239.5360000000001</c:v>
                </c:pt>
                <c:pt idx="179">
                  <c:v>3208.7258999999999</c:v>
                </c:pt>
                <c:pt idx="180">
                  <c:v>3210.7728999999999</c:v>
                </c:pt>
                <c:pt idx="181">
                  <c:v>3158.0997000000002</c:v>
                </c:pt>
                <c:pt idx="182">
                  <c:v>3258.3310000000001</c:v>
                </c:pt>
                <c:pt idx="183">
                  <c:v>3141.1183999999998</c:v>
                </c:pt>
                <c:pt idx="184">
                  <c:v>3087.3117999999999</c:v>
                </c:pt>
                <c:pt idx="185">
                  <c:v>3092.8135000000002</c:v>
                </c:pt>
                <c:pt idx="186">
                  <c:v>3083.3883000000001</c:v>
                </c:pt>
                <c:pt idx="187">
                  <c:v>3033.2835</c:v>
                </c:pt>
                <c:pt idx="188">
                  <c:v>2940.6134000000002</c:v>
                </c:pt>
                <c:pt idx="189">
                  <c:v>2956.6014</c:v>
                </c:pt>
                <c:pt idx="190">
                  <c:v>2941.8980999999999</c:v>
                </c:pt>
                <c:pt idx="191">
                  <c:v>2937.402</c:v>
                </c:pt>
                <c:pt idx="192">
                  <c:v>2943.2732999999998</c:v>
                </c:pt>
                <c:pt idx="193">
                  <c:v>2948.857</c:v>
                </c:pt>
                <c:pt idx="194">
                  <c:v>2903.7424000000001</c:v>
                </c:pt>
                <c:pt idx="195">
                  <c:v>2906.6866</c:v>
                </c:pt>
                <c:pt idx="196">
                  <c:v>2843.1574999999998</c:v>
                </c:pt>
                <c:pt idx="197">
                  <c:v>2839.5097000000001</c:v>
                </c:pt>
                <c:pt idx="198">
                  <c:v>2883.3328999999999</c:v>
                </c:pt>
                <c:pt idx="199">
                  <c:v>2795.1927999999998</c:v>
                </c:pt>
                <c:pt idx="200">
                  <c:v>2831.7667000000001</c:v>
                </c:pt>
                <c:pt idx="201">
                  <c:v>2894.9656</c:v>
                </c:pt>
                <c:pt idx="202">
                  <c:v>2851.5774000000001</c:v>
                </c:pt>
                <c:pt idx="203">
                  <c:v>2911.8004000000001</c:v>
                </c:pt>
                <c:pt idx="204">
                  <c:v>2913.6120000000001</c:v>
                </c:pt>
                <c:pt idx="205">
                  <c:v>2886.1628999999998</c:v>
                </c:pt>
                <c:pt idx="206">
                  <c:v>2805.5167999999999</c:v>
                </c:pt>
                <c:pt idx="207">
                  <c:v>2790.1873999999998</c:v>
                </c:pt>
                <c:pt idx="208">
                  <c:v>2771.62</c:v>
                </c:pt>
                <c:pt idx="209">
                  <c:v>2801.9566</c:v>
                </c:pt>
                <c:pt idx="210">
                  <c:v>2821.4357</c:v>
                </c:pt>
                <c:pt idx="211">
                  <c:v>2767.1853999999998</c:v>
                </c:pt>
                <c:pt idx="212">
                  <c:v>2743.0419000000002</c:v>
                </c:pt>
                <c:pt idx="213">
                  <c:v>2756.5466000000001</c:v>
                </c:pt>
                <c:pt idx="214">
                  <c:v>2711.4533999999999</c:v>
                </c:pt>
                <c:pt idx="215">
                  <c:v>2657.8744000000002</c:v>
                </c:pt>
                <c:pt idx="216">
                  <c:v>2638.9724999999999</c:v>
                </c:pt>
                <c:pt idx="217">
                  <c:v>2744.2889</c:v>
                </c:pt>
                <c:pt idx="218">
                  <c:v>2765.6016</c:v>
                </c:pt>
                <c:pt idx="219">
                  <c:v>2787.3501000000001</c:v>
                </c:pt>
                <c:pt idx="220">
                  <c:v>2781.8737999999998</c:v>
                </c:pt>
                <c:pt idx="221">
                  <c:v>2780.0066000000002</c:v>
                </c:pt>
                <c:pt idx="222">
                  <c:v>2867.7932999999998</c:v>
                </c:pt>
                <c:pt idx="223">
                  <c:v>2847.2815000000001</c:v>
                </c:pt>
                <c:pt idx="224">
                  <c:v>2863.6093000000001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737424"/>
        <c:axId val="1115748848"/>
      </c:lineChart>
      <c:dateAx>
        <c:axId val="16543045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4289904"/>
        <c:crosses val="autoZero"/>
        <c:auto val="1"/>
        <c:lblOffset val="100"/>
        <c:baseTimeUnit val="days"/>
      </c:dateAx>
      <c:valAx>
        <c:axId val="1654289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54304592"/>
        <c:crosses val="autoZero"/>
        <c:crossBetween val="between"/>
        <c:majorUnit val="5.000000000000001E-2"/>
      </c:valAx>
      <c:valAx>
        <c:axId val="1115748848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115737424"/>
        <c:crosses val="max"/>
        <c:crossBetween val="between"/>
      </c:valAx>
      <c:dateAx>
        <c:axId val="111573742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11574884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 sz="2000"/>
              <a:t>科技温度计</a:t>
            </a:r>
            <a:endParaRPr lang="en-US" altLang="zh-CN" sz="2000"/>
          </a:p>
        </c:rich>
      </c:tx>
      <c:layout>
        <c:manualLayout>
          <c:xMode val="edge"/>
          <c:yMode val="edge"/>
          <c:x val="0.4228044477435407"/>
          <c:y val="1.2913144360819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922324686126057E-2"/>
          <c:y val="9.0388451785165955E-2"/>
          <c:w val="0.8903297241128727"/>
          <c:h val="0.71836804969493118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742320"/>
        <c:axId val="1115738512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0.23079999999999998</c:v>
                </c:pt>
                <c:pt idx="1">
                  <c:v>0.25559999999999994</c:v>
                </c:pt>
                <c:pt idx="2">
                  <c:v>0.24499999999999997</c:v>
                </c:pt>
                <c:pt idx="3">
                  <c:v>0.27120000000000005</c:v>
                </c:pt>
                <c:pt idx="4">
                  <c:v>0.26040000000000002</c:v>
                </c:pt>
                <c:pt idx="5">
                  <c:v>0.27150000000000002</c:v>
                </c:pt>
                <c:pt idx="6">
                  <c:v>0.27969999999999995</c:v>
                </c:pt>
                <c:pt idx="7">
                  <c:v>0.28409999999999996</c:v>
                </c:pt>
                <c:pt idx="8">
                  <c:v>0.28039999999999998</c:v>
                </c:pt>
                <c:pt idx="9">
                  <c:v>0.30579999999999996</c:v>
                </c:pt>
                <c:pt idx="10">
                  <c:v>0.33699999999999997</c:v>
                </c:pt>
                <c:pt idx="11">
                  <c:v>0.38190000000000002</c:v>
                </c:pt>
                <c:pt idx="12">
                  <c:v>0.41870000000000002</c:v>
                </c:pt>
                <c:pt idx="13">
                  <c:v>0.39979999999999999</c:v>
                </c:pt>
                <c:pt idx="14">
                  <c:v>0.40510000000000002</c:v>
                </c:pt>
                <c:pt idx="15">
                  <c:v>0.37970000000000004</c:v>
                </c:pt>
                <c:pt idx="16">
                  <c:v>0.40150000000000008</c:v>
                </c:pt>
                <c:pt idx="17">
                  <c:v>0.38359999999999994</c:v>
                </c:pt>
                <c:pt idx="18">
                  <c:v>0.41610000000000003</c:v>
                </c:pt>
                <c:pt idx="19">
                  <c:v>0.44669999999999999</c:v>
                </c:pt>
                <c:pt idx="20">
                  <c:v>0.4446</c:v>
                </c:pt>
                <c:pt idx="21">
                  <c:v>0.46100000000000002</c:v>
                </c:pt>
                <c:pt idx="22">
                  <c:v>0.47060000000000002</c:v>
                </c:pt>
                <c:pt idx="23">
                  <c:v>0.47190000000000004</c:v>
                </c:pt>
                <c:pt idx="24">
                  <c:v>0.42249999999999999</c:v>
                </c:pt>
                <c:pt idx="25">
                  <c:v>0.42649999999999999</c:v>
                </c:pt>
                <c:pt idx="26">
                  <c:v>0.43669999999999998</c:v>
                </c:pt>
                <c:pt idx="27">
                  <c:v>0.46479999999999999</c:v>
                </c:pt>
                <c:pt idx="28">
                  <c:v>0.51919999999999999</c:v>
                </c:pt>
                <c:pt idx="29">
                  <c:v>0.50960000000000005</c:v>
                </c:pt>
                <c:pt idx="30">
                  <c:v>0.51260000000000006</c:v>
                </c:pt>
                <c:pt idx="31">
                  <c:v>0.44259999999999999</c:v>
                </c:pt>
                <c:pt idx="32">
                  <c:v>0.43570000000000003</c:v>
                </c:pt>
                <c:pt idx="33">
                  <c:v>0.44410000000000005</c:v>
                </c:pt>
                <c:pt idx="34">
                  <c:v>0.45770000000000011</c:v>
                </c:pt>
                <c:pt idx="35">
                  <c:v>0.44850000000000001</c:v>
                </c:pt>
                <c:pt idx="36">
                  <c:v>0.47289999999999999</c:v>
                </c:pt>
                <c:pt idx="37">
                  <c:v>0.56500000000000006</c:v>
                </c:pt>
                <c:pt idx="38">
                  <c:v>0.58150000000000002</c:v>
                </c:pt>
                <c:pt idx="39">
                  <c:v>0.53049999999999997</c:v>
                </c:pt>
                <c:pt idx="40">
                  <c:v>0.51640000000000008</c:v>
                </c:pt>
                <c:pt idx="41">
                  <c:v>0.52089999999999992</c:v>
                </c:pt>
                <c:pt idx="42">
                  <c:v>0.50270000000000004</c:v>
                </c:pt>
                <c:pt idx="43">
                  <c:v>0.53129999999999999</c:v>
                </c:pt>
                <c:pt idx="44">
                  <c:v>0.55479999999999996</c:v>
                </c:pt>
                <c:pt idx="45">
                  <c:v>0.52699999999999991</c:v>
                </c:pt>
                <c:pt idx="46">
                  <c:v>0.53839999999999999</c:v>
                </c:pt>
                <c:pt idx="47">
                  <c:v>0.5152000000000001</c:v>
                </c:pt>
                <c:pt idx="48">
                  <c:v>0.48529999999999995</c:v>
                </c:pt>
                <c:pt idx="49">
                  <c:v>0.51360000000000006</c:v>
                </c:pt>
                <c:pt idx="50">
                  <c:v>0.50259999999999994</c:v>
                </c:pt>
                <c:pt idx="51">
                  <c:v>0.54549999999999998</c:v>
                </c:pt>
                <c:pt idx="52">
                  <c:v>0.55709999999999993</c:v>
                </c:pt>
                <c:pt idx="53">
                  <c:v>0.6734</c:v>
                </c:pt>
                <c:pt idx="54">
                  <c:v>0.65290000000000004</c:v>
                </c:pt>
                <c:pt idx="55">
                  <c:v>0.6744</c:v>
                </c:pt>
                <c:pt idx="56">
                  <c:v>0.69909999999999983</c:v>
                </c:pt>
                <c:pt idx="57">
                  <c:v>0.7340000000000001</c:v>
                </c:pt>
                <c:pt idx="58">
                  <c:v>0.62329999999999997</c:v>
                </c:pt>
                <c:pt idx="59">
                  <c:v>0.63310000000000011</c:v>
                </c:pt>
                <c:pt idx="60">
                  <c:v>0.72879999999999989</c:v>
                </c:pt>
                <c:pt idx="61">
                  <c:v>0.76999999999999991</c:v>
                </c:pt>
                <c:pt idx="62">
                  <c:v>0.80679999999999996</c:v>
                </c:pt>
                <c:pt idx="63">
                  <c:v>0.80020000000000002</c:v>
                </c:pt>
                <c:pt idx="64">
                  <c:v>0.82429999999999981</c:v>
                </c:pt>
                <c:pt idx="65">
                  <c:v>0.83769999999999989</c:v>
                </c:pt>
                <c:pt idx="66">
                  <c:v>0.78099999999999992</c:v>
                </c:pt>
                <c:pt idx="67">
                  <c:v>0.77770000000000006</c:v>
                </c:pt>
                <c:pt idx="68">
                  <c:v>0.80380000000000007</c:v>
                </c:pt>
                <c:pt idx="69">
                  <c:v>0.84360000000000002</c:v>
                </c:pt>
                <c:pt idx="70">
                  <c:v>0.85340000000000005</c:v>
                </c:pt>
                <c:pt idx="71">
                  <c:v>0.8871</c:v>
                </c:pt>
                <c:pt idx="72">
                  <c:v>0.91169999999999995</c:v>
                </c:pt>
                <c:pt idx="73">
                  <c:v>0.90480000000000005</c:v>
                </c:pt>
                <c:pt idx="74">
                  <c:v>0.89410000000000012</c:v>
                </c:pt>
                <c:pt idx="75">
                  <c:v>0.90429999999999988</c:v>
                </c:pt>
                <c:pt idx="76">
                  <c:v>0.88850000000000018</c:v>
                </c:pt>
                <c:pt idx="77">
                  <c:v>0.87529999999999997</c:v>
                </c:pt>
                <c:pt idx="78">
                  <c:v>0.90610000000000002</c:v>
                </c:pt>
                <c:pt idx="79">
                  <c:v>0.8999999999999998</c:v>
                </c:pt>
                <c:pt idx="80">
                  <c:v>0.8972</c:v>
                </c:pt>
                <c:pt idx="81">
                  <c:v>0.88289999999999991</c:v>
                </c:pt>
                <c:pt idx="82">
                  <c:v>0.89770000000000005</c:v>
                </c:pt>
                <c:pt idx="83">
                  <c:v>0.83450000000000002</c:v>
                </c:pt>
                <c:pt idx="84">
                  <c:v>0.84509999999999985</c:v>
                </c:pt>
                <c:pt idx="85">
                  <c:v>0.87759999999999994</c:v>
                </c:pt>
                <c:pt idx="86">
                  <c:v>0.91469999999999985</c:v>
                </c:pt>
                <c:pt idx="87">
                  <c:v>0.85730000000000006</c:v>
                </c:pt>
                <c:pt idx="88">
                  <c:v>0.91940000000000011</c:v>
                </c:pt>
                <c:pt idx="89">
                  <c:v>0.93729999999999991</c:v>
                </c:pt>
                <c:pt idx="90">
                  <c:v>0.94550000000000001</c:v>
                </c:pt>
                <c:pt idx="91">
                  <c:v>0.93859999999999988</c:v>
                </c:pt>
                <c:pt idx="92">
                  <c:v>0.93759999999999999</c:v>
                </c:pt>
                <c:pt idx="93">
                  <c:v>0.94179999999999997</c:v>
                </c:pt>
                <c:pt idx="94">
                  <c:v>0.96859999999999979</c:v>
                </c:pt>
                <c:pt idx="95">
                  <c:v>0.96240000000000003</c:v>
                </c:pt>
                <c:pt idx="96">
                  <c:v>0.97100000000000009</c:v>
                </c:pt>
                <c:pt idx="97">
                  <c:v>0.96950000000000003</c:v>
                </c:pt>
                <c:pt idx="98">
                  <c:v>0.96160000000000001</c:v>
                </c:pt>
                <c:pt idx="99">
                  <c:v>0.94469999999999987</c:v>
                </c:pt>
                <c:pt idx="100">
                  <c:v>0.94319999999999982</c:v>
                </c:pt>
                <c:pt idx="101">
                  <c:v>0.93420000000000003</c:v>
                </c:pt>
                <c:pt idx="102">
                  <c:v>0.92730000000000001</c:v>
                </c:pt>
                <c:pt idx="103">
                  <c:v>0.91229999999999989</c:v>
                </c:pt>
                <c:pt idx="104">
                  <c:v>0.91099999999999992</c:v>
                </c:pt>
                <c:pt idx="105">
                  <c:v>0.90769999999999984</c:v>
                </c:pt>
                <c:pt idx="106">
                  <c:v>0.88460000000000005</c:v>
                </c:pt>
                <c:pt idx="107">
                  <c:v>0.88669999999999993</c:v>
                </c:pt>
                <c:pt idx="108">
                  <c:v>0.86109999999999987</c:v>
                </c:pt>
                <c:pt idx="109">
                  <c:v>0.85649999999999993</c:v>
                </c:pt>
                <c:pt idx="110">
                  <c:v>0.8297000000000001</c:v>
                </c:pt>
                <c:pt idx="111">
                  <c:v>0.77349999999999997</c:v>
                </c:pt>
                <c:pt idx="112">
                  <c:v>0.74240000000000017</c:v>
                </c:pt>
                <c:pt idx="113">
                  <c:v>0.73560000000000003</c:v>
                </c:pt>
                <c:pt idx="114">
                  <c:v>0.76500000000000001</c:v>
                </c:pt>
                <c:pt idx="115">
                  <c:v>0.71429999999999993</c:v>
                </c:pt>
                <c:pt idx="116">
                  <c:v>0.70090000000000008</c:v>
                </c:pt>
                <c:pt idx="117">
                  <c:v>0.70340000000000003</c:v>
                </c:pt>
                <c:pt idx="118">
                  <c:v>0.65559999999999996</c:v>
                </c:pt>
                <c:pt idx="119">
                  <c:v>0.68240000000000001</c:v>
                </c:pt>
                <c:pt idx="120">
                  <c:v>0.6331</c:v>
                </c:pt>
                <c:pt idx="121">
                  <c:v>0.60730000000000006</c:v>
                </c:pt>
                <c:pt idx="122">
                  <c:v>0.58200000000000007</c:v>
                </c:pt>
                <c:pt idx="123">
                  <c:v>0.58620000000000005</c:v>
                </c:pt>
                <c:pt idx="124">
                  <c:v>0.53879999999999995</c:v>
                </c:pt>
                <c:pt idx="125">
                  <c:v>0.53439999999999999</c:v>
                </c:pt>
                <c:pt idx="126">
                  <c:v>0.52390000000000003</c:v>
                </c:pt>
                <c:pt idx="127">
                  <c:v>0.5302</c:v>
                </c:pt>
                <c:pt idx="128">
                  <c:v>0.44990000000000008</c:v>
                </c:pt>
                <c:pt idx="129">
                  <c:v>0.43459999999999999</c:v>
                </c:pt>
                <c:pt idx="130">
                  <c:v>0.42580000000000001</c:v>
                </c:pt>
                <c:pt idx="131">
                  <c:v>0.46239999999999998</c:v>
                </c:pt>
                <c:pt idx="132">
                  <c:v>0.41960000000000008</c:v>
                </c:pt>
                <c:pt idx="133">
                  <c:v>0.45079999999999992</c:v>
                </c:pt>
                <c:pt idx="134">
                  <c:v>0.46080000000000004</c:v>
                </c:pt>
                <c:pt idx="135">
                  <c:v>0.46750000000000008</c:v>
                </c:pt>
                <c:pt idx="136">
                  <c:v>0.49809999999999999</c:v>
                </c:pt>
                <c:pt idx="137">
                  <c:v>0.4546</c:v>
                </c:pt>
                <c:pt idx="138">
                  <c:v>0.43580000000000008</c:v>
                </c:pt>
                <c:pt idx="139">
                  <c:v>0.49610000000000004</c:v>
                </c:pt>
                <c:pt idx="140">
                  <c:v>0.501</c:v>
                </c:pt>
                <c:pt idx="141">
                  <c:v>0.53349999999999997</c:v>
                </c:pt>
                <c:pt idx="142">
                  <c:v>0.51579999999999993</c:v>
                </c:pt>
                <c:pt idx="143">
                  <c:v>0.54020000000000001</c:v>
                </c:pt>
                <c:pt idx="144">
                  <c:v>0.51660000000000006</c:v>
                </c:pt>
                <c:pt idx="145">
                  <c:v>0.55700000000000005</c:v>
                </c:pt>
                <c:pt idx="146">
                  <c:v>0.59150000000000003</c:v>
                </c:pt>
                <c:pt idx="147">
                  <c:v>0.61009999999999986</c:v>
                </c:pt>
                <c:pt idx="148">
                  <c:v>0.55620000000000003</c:v>
                </c:pt>
                <c:pt idx="149">
                  <c:v>0.57179999999999997</c:v>
                </c:pt>
                <c:pt idx="150">
                  <c:v>0.59970000000000001</c:v>
                </c:pt>
                <c:pt idx="151">
                  <c:v>0.56879999999999997</c:v>
                </c:pt>
                <c:pt idx="152">
                  <c:v>0.60289999999999999</c:v>
                </c:pt>
                <c:pt idx="153">
                  <c:v>0.66500000000000004</c:v>
                </c:pt>
                <c:pt idx="154">
                  <c:v>0.72789999999999999</c:v>
                </c:pt>
                <c:pt idx="155">
                  <c:v>0.7390000000000001</c:v>
                </c:pt>
                <c:pt idx="156">
                  <c:v>0.70160000000000011</c:v>
                </c:pt>
                <c:pt idx="157">
                  <c:v>0.72930000000000006</c:v>
                </c:pt>
                <c:pt idx="158">
                  <c:v>0.72359999999999991</c:v>
                </c:pt>
                <c:pt idx="159">
                  <c:v>0.75800000000000001</c:v>
                </c:pt>
                <c:pt idx="160">
                  <c:v>0.71860000000000002</c:v>
                </c:pt>
                <c:pt idx="161">
                  <c:v>0.74709999999999999</c:v>
                </c:pt>
                <c:pt idx="162">
                  <c:v>0.74140000000000006</c:v>
                </c:pt>
                <c:pt idx="163">
                  <c:v>0.6865</c:v>
                </c:pt>
                <c:pt idx="164">
                  <c:v>0.70489999999999997</c:v>
                </c:pt>
                <c:pt idx="165">
                  <c:v>0.74070000000000003</c:v>
                </c:pt>
                <c:pt idx="166">
                  <c:v>0.78829999999999989</c:v>
                </c:pt>
                <c:pt idx="167">
                  <c:v>0.77260000000000006</c:v>
                </c:pt>
                <c:pt idx="168">
                  <c:v>0.79139999999999999</c:v>
                </c:pt>
                <c:pt idx="169">
                  <c:v>0.79549999999999998</c:v>
                </c:pt>
                <c:pt idx="170">
                  <c:v>0.83729999999999993</c:v>
                </c:pt>
                <c:pt idx="171">
                  <c:v>0.8133999999999999</c:v>
                </c:pt>
                <c:pt idx="172">
                  <c:v>0.77540000000000009</c:v>
                </c:pt>
                <c:pt idx="173">
                  <c:v>0.80780000000000007</c:v>
                </c:pt>
                <c:pt idx="174">
                  <c:v>0.81089999999999995</c:v>
                </c:pt>
                <c:pt idx="175">
                  <c:v>0.79059999999999997</c:v>
                </c:pt>
                <c:pt idx="176">
                  <c:v>0.74980000000000002</c:v>
                </c:pt>
                <c:pt idx="177">
                  <c:v>0.78920000000000012</c:v>
                </c:pt>
                <c:pt idx="178">
                  <c:v>0.8173999999999999</c:v>
                </c:pt>
                <c:pt idx="179">
                  <c:v>0.77710000000000012</c:v>
                </c:pt>
                <c:pt idx="180">
                  <c:v>0.75270000000000004</c:v>
                </c:pt>
                <c:pt idx="181">
                  <c:v>0.74009999999999998</c:v>
                </c:pt>
                <c:pt idx="182">
                  <c:v>0.78490000000000004</c:v>
                </c:pt>
                <c:pt idx="183">
                  <c:v>0.74030000000000007</c:v>
                </c:pt>
                <c:pt idx="184">
                  <c:v>0.71250000000000002</c:v>
                </c:pt>
                <c:pt idx="185">
                  <c:v>0.72699999999999998</c:v>
                </c:pt>
                <c:pt idx="186">
                  <c:v>0.74819999999999998</c:v>
                </c:pt>
                <c:pt idx="187">
                  <c:v>0.70530000000000004</c:v>
                </c:pt>
                <c:pt idx="188">
                  <c:v>0.61409999999999998</c:v>
                </c:pt>
                <c:pt idx="189">
                  <c:v>0.6089</c:v>
                </c:pt>
                <c:pt idx="190">
                  <c:v>0.60240000000000005</c:v>
                </c:pt>
                <c:pt idx="191">
                  <c:v>0.59219999999999995</c:v>
                </c:pt>
                <c:pt idx="192">
                  <c:v>0.58679999999999999</c:v>
                </c:pt>
                <c:pt idx="193">
                  <c:v>0.60009999999999997</c:v>
                </c:pt>
                <c:pt idx="194">
                  <c:v>0.55820000000000003</c:v>
                </c:pt>
                <c:pt idx="195">
                  <c:v>0.56179999999999997</c:v>
                </c:pt>
                <c:pt idx="196">
                  <c:v>0.4899</c:v>
                </c:pt>
                <c:pt idx="197">
                  <c:v>0.49630000000000002</c:v>
                </c:pt>
                <c:pt idx="198">
                  <c:v>0.53839999999999999</c:v>
                </c:pt>
                <c:pt idx="199">
                  <c:v>0.47010000000000007</c:v>
                </c:pt>
                <c:pt idx="200">
                  <c:v>0.49140000000000006</c:v>
                </c:pt>
                <c:pt idx="201">
                  <c:v>0.53659999999999997</c:v>
                </c:pt>
                <c:pt idx="202">
                  <c:v>0.50840000000000007</c:v>
                </c:pt>
                <c:pt idx="203">
                  <c:v>0.51850000000000007</c:v>
                </c:pt>
                <c:pt idx="204">
                  <c:v>0.52419999999999989</c:v>
                </c:pt>
                <c:pt idx="205">
                  <c:v>0.52100000000000002</c:v>
                </c:pt>
                <c:pt idx="206">
                  <c:v>0.49790000000000001</c:v>
                </c:pt>
                <c:pt idx="207">
                  <c:v>0.5152000000000001</c:v>
                </c:pt>
                <c:pt idx="208">
                  <c:v>0.52450000000000008</c:v>
                </c:pt>
                <c:pt idx="209">
                  <c:v>0.54189999999999994</c:v>
                </c:pt>
                <c:pt idx="210">
                  <c:v>0.57199999999999995</c:v>
                </c:pt>
                <c:pt idx="211">
                  <c:v>0.53960000000000008</c:v>
                </c:pt>
                <c:pt idx="212">
                  <c:v>0.53520000000000001</c:v>
                </c:pt>
                <c:pt idx="213">
                  <c:v>0.52390000000000003</c:v>
                </c:pt>
                <c:pt idx="214">
                  <c:v>0.49890000000000007</c:v>
                </c:pt>
                <c:pt idx="215">
                  <c:v>0.47110000000000002</c:v>
                </c:pt>
                <c:pt idx="216">
                  <c:v>0.44539999999999996</c:v>
                </c:pt>
                <c:pt idx="217">
                  <c:v>0.46430000000000005</c:v>
                </c:pt>
                <c:pt idx="218">
                  <c:v>0.4864</c:v>
                </c:pt>
                <c:pt idx="219">
                  <c:v>0.5119999999999999</c:v>
                </c:pt>
                <c:pt idx="220">
                  <c:v>0.51689999999999992</c:v>
                </c:pt>
                <c:pt idx="221">
                  <c:v>0.51440000000000008</c:v>
                </c:pt>
                <c:pt idx="222">
                  <c:v>0.55579999999999996</c:v>
                </c:pt>
                <c:pt idx="223">
                  <c:v>0.59009999999999996</c:v>
                </c:pt>
                <c:pt idx="224">
                  <c:v>0.61060000000000003</c:v>
                </c:pt>
                <c:pt idx="225">
                  <c:v>0.65349999999999997</c:v>
                </c:pt>
                <c:pt idx="226">
                  <c:v>0.65390000000000004</c:v>
                </c:pt>
                <c:pt idx="227">
                  <c:v>0.70279999999999998</c:v>
                </c:pt>
                <c:pt idx="228">
                  <c:v>0.66389999999999993</c:v>
                </c:pt>
                <c:pt idx="229">
                  <c:v>0.69629999999999992</c:v>
                </c:pt>
                <c:pt idx="230">
                  <c:v>0.72710000000000008</c:v>
                </c:pt>
                <c:pt idx="231">
                  <c:v>0.73769999999999991</c:v>
                </c:pt>
                <c:pt idx="232">
                  <c:v>0.80009999999999992</c:v>
                </c:pt>
                <c:pt idx="233">
                  <c:v>0.8428000000000001</c:v>
                </c:pt>
                <c:pt idx="234">
                  <c:v>0.83250000000000013</c:v>
                </c:pt>
                <c:pt idx="235">
                  <c:v>0.83699999999999997</c:v>
                </c:pt>
                <c:pt idx="236">
                  <c:v>0.82810000000000006</c:v>
                </c:pt>
                <c:pt idx="237">
                  <c:v>0.76439999999999997</c:v>
                </c:pt>
                <c:pt idx="238">
                  <c:v>0.75940000000000007</c:v>
                </c:pt>
                <c:pt idx="239">
                  <c:v>0.77010000000000001</c:v>
                </c:pt>
                <c:pt idx="240">
                  <c:v>0.72640000000000005</c:v>
                </c:pt>
                <c:pt idx="241">
                  <c:v>0.7125999999999999</c:v>
                </c:pt>
                <c:pt idx="242">
                  <c:v>0.7763000000000001</c:v>
                </c:pt>
                <c:pt idx="243">
                  <c:v>0.80159999999999998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742320"/>
        <c:axId val="1115738512"/>
      </c:lineChart>
      <c:lineChart>
        <c:grouping val="standard"/>
        <c:varyColors val="0"/>
        <c:ser>
          <c:idx val="4"/>
          <c:order val="4"/>
          <c:tx>
            <c:strRef>
              <c:f>市场情绪温度计!$F$4</c:f>
              <c:strCache>
                <c:ptCount val="1"/>
                <c:pt idx="0">
                  <c:v>中证TMT点位（右）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3075.1386000000002</c:v>
                </c:pt>
                <c:pt idx="1">
                  <c:v>3102.4212000000002</c:v>
                </c:pt>
                <c:pt idx="2">
                  <c:v>3168.9056999999998</c:v>
                </c:pt>
                <c:pt idx="3">
                  <c:v>3236.4573</c:v>
                </c:pt>
                <c:pt idx="4">
                  <c:v>3228.8400999999999</c:v>
                </c:pt>
                <c:pt idx="5">
                  <c:v>3293.9018000000001</c:v>
                </c:pt>
                <c:pt idx="6">
                  <c:v>3278.4331000000002</c:v>
                </c:pt>
                <c:pt idx="7">
                  <c:v>3404.9360000000001</c:v>
                </c:pt>
                <c:pt idx="8">
                  <c:v>3449.8775000000001</c:v>
                </c:pt>
                <c:pt idx="9">
                  <c:v>3426.5702000000001</c:v>
                </c:pt>
                <c:pt idx="10">
                  <c:v>3575.2154999999998</c:v>
                </c:pt>
                <c:pt idx="11">
                  <c:v>3656.6986999999999</c:v>
                </c:pt>
                <c:pt idx="12">
                  <c:v>3677.0084999999999</c:v>
                </c:pt>
                <c:pt idx="13">
                  <c:v>3664.7538</c:v>
                </c:pt>
                <c:pt idx="14">
                  <c:v>3636.3074999999999</c:v>
                </c:pt>
                <c:pt idx="15">
                  <c:v>3557.4738000000002</c:v>
                </c:pt>
                <c:pt idx="16">
                  <c:v>3563.9540000000002</c:v>
                </c:pt>
                <c:pt idx="17">
                  <c:v>3486.7559000000001</c:v>
                </c:pt>
                <c:pt idx="18">
                  <c:v>3480.2321000000002</c:v>
                </c:pt>
                <c:pt idx="19">
                  <c:v>3524.59</c:v>
                </c:pt>
                <c:pt idx="20">
                  <c:v>3546.4387999999999</c:v>
                </c:pt>
                <c:pt idx="21">
                  <c:v>3570.5518000000002</c:v>
                </c:pt>
                <c:pt idx="22">
                  <c:v>3583.0761000000002</c:v>
                </c:pt>
                <c:pt idx="23">
                  <c:v>3628.7673</c:v>
                </c:pt>
                <c:pt idx="24">
                  <c:v>3544.4434000000001</c:v>
                </c:pt>
                <c:pt idx="25">
                  <c:v>3597.6176999999998</c:v>
                </c:pt>
                <c:pt idx="26">
                  <c:v>3607.72</c:v>
                </c:pt>
                <c:pt idx="27">
                  <c:v>3665.1473000000001</c:v>
                </c:pt>
                <c:pt idx="28">
                  <c:v>3722.9456</c:v>
                </c:pt>
                <c:pt idx="29">
                  <c:v>3641.7581</c:v>
                </c:pt>
                <c:pt idx="30">
                  <c:v>3685.5868999999998</c:v>
                </c:pt>
                <c:pt idx="31">
                  <c:v>3567.7957000000001</c:v>
                </c:pt>
                <c:pt idx="32">
                  <c:v>3552.1806999999999</c:v>
                </c:pt>
                <c:pt idx="33">
                  <c:v>3540.4618</c:v>
                </c:pt>
                <c:pt idx="34">
                  <c:v>3648.2525999999998</c:v>
                </c:pt>
                <c:pt idx="35">
                  <c:v>3622.5052000000001</c:v>
                </c:pt>
                <c:pt idx="36">
                  <c:v>3613.0419999999999</c:v>
                </c:pt>
                <c:pt idx="37">
                  <c:v>3859.7714999999998</c:v>
                </c:pt>
                <c:pt idx="38">
                  <c:v>3876.5761000000002</c:v>
                </c:pt>
                <c:pt idx="39">
                  <c:v>3781.5464999999999</c:v>
                </c:pt>
                <c:pt idx="40">
                  <c:v>3745.7512999999999</c:v>
                </c:pt>
                <c:pt idx="41">
                  <c:v>3768.25</c:v>
                </c:pt>
                <c:pt idx="42">
                  <c:v>3729.9630000000002</c:v>
                </c:pt>
                <c:pt idx="43">
                  <c:v>3750.78</c:v>
                </c:pt>
                <c:pt idx="44">
                  <c:v>3763.2719000000002</c:v>
                </c:pt>
                <c:pt idx="45">
                  <c:v>3693.5567000000001</c:v>
                </c:pt>
                <c:pt idx="46">
                  <c:v>3674.2691</c:v>
                </c:pt>
                <c:pt idx="47">
                  <c:v>3546.9243999999999</c:v>
                </c:pt>
                <c:pt idx="48">
                  <c:v>3410.1761000000001</c:v>
                </c:pt>
                <c:pt idx="49">
                  <c:v>3495.4585999999999</c:v>
                </c:pt>
                <c:pt idx="50">
                  <c:v>3356.0119</c:v>
                </c:pt>
                <c:pt idx="51">
                  <c:v>3501.9539</c:v>
                </c:pt>
                <c:pt idx="52">
                  <c:v>3515.3834999999999</c:v>
                </c:pt>
                <c:pt idx="53">
                  <c:v>3705.1302999999998</c:v>
                </c:pt>
                <c:pt idx="54">
                  <c:v>3635.1033000000002</c:v>
                </c:pt>
                <c:pt idx="55">
                  <c:v>3701.4544999999998</c:v>
                </c:pt>
                <c:pt idx="56">
                  <c:v>3789.0763999999999</c:v>
                </c:pt>
                <c:pt idx="57">
                  <c:v>3825.1792</c:v>
                </c:pt>
                <c:pt idx="58">
                  <c:v>3578.0583000000001</c:v>
                </c:pt>
                <c:pt idx="59">
                  <c:v>3611.1163999999999</c:v>
                </c:pt>
                <c:pt idx="60">
                  <c:v>3871.1538999999998</c:v>
                </c:pt>
                <c:pt idx="61">
                  <c:v>3948.5315999999998</c:v>
                </c:pt>
                <c:pt idx="62">
                  <c:v>4049.1223</c:v>
                </c:pt>
                <c:pt idx="63">
                  <c:v>4023.9603999999999</c:v>
                </c:pt>
                <c:pt idx="64">
                  <c:v>4188.5717000000004</c:v>
                </c:pt>
                <c:pt idx="65">
                  <c:v>4322.3822</c:v>
                </c:pt>
                <c:pt idx="66">
                  <c:v>4086.7201</c:v>
                </c:pt>
                <c:pt idx="67">
                  <c:v>4088.2509</c:v>
                </c:pt>
                <c:pt idx="68">
                  <c:v>4111.1025</c:v>
                </c:pt>
                <c:pt idx="69">
                  <c:v>4130.9988000000003</c:v>
                </c:pt>
                <c:pt idx="70">
                  <c:v>4131.4080000000004</c:v>
                </c:pt>
                <c:pt idx="71">
                  <c:v>4365.8326999999999</c:v>
                </c:pt>
                <c:pt idx="72">
                  <c:v>4411.4876000000004</c:v>
                </c:pt>
                <c:pt idx="73">
                  <c:v>4255.9134000000004</c:v>
                </c:pt>
                <c:pt idx="74">
                  <c:v>4195.5748999999996</c:v>
                </c:pt>
                <c:pt idx="75">
                  <c:v>4331.2511999999997</c:v>
                </c:pt>
                <c:pt idx="76">
                  <c:v>4196.2367999999997</c:v>
                </c:pt>
                <c:pt idx="77">
                  <c:v>4094.6170000000002</c:v>
                </c:pt>
                <c:pt idx="78">
                  <c:v>4181.7862999999998</c:v>
                </c:pt>
                <c:pt idx="79">
                  <c:v>4087.6149</c:v>
                </c:pt>
                <c:pt idx="80">
                  <c:v>4001.0421000000001</c:v>
                </c:pt>
                <c:pt idx="81">
                  <c:v>3878.5841</c:v>
                </c:pt>
                <c:pt idx="82">
                  <c:v>3834.0284999999999</c:v>
                </c:pt>
                <c:pt idx="83">
                  <c:v>3651.7507999999998</c:v>
                </c:pt>
                <c:pt idx="84">
                  <c:v>3677.9391000000001</c:v>
                </c:pt>
                <c:pt idx="85">
                  <c:v>3719.4194000000002</c:v>
                </c:pt>
                <c:pt idx="86">
                  <c:v>3817.4564999999998</c:v>
                </c:pt>
                <c:pt idx="87">
                  <c:v>3645.3865999999998</c:v>
                </c:pt>
                <c:pt idx="88">
                  <c:v>3796.8278</c:v>
                </c:pt>
                <c:pt idx="89">
                  <c:v>3918.0021000000002</c:v>
                </c:pt>
                <c:pt idx="90">
                  <c:v>3876.2051999999999</c:v>
                </c:pt>
                <c:pt idx="91">
                  <c:v>3792.8993</c:v>
                </c:pt>
                <c:pt idx="92">
                  <c:v>3706.8789999999999</c:v>
                </c:pt>
                <c:pt idx="93">
                  <c:v>3824.4848000000002</c:v>
                </c:pt>
                <c:pt idx="94">
                  <c:v>3957.3814000000002</c:v>
                </c:pt>
                <c:pt idx="95">
                  <c:v>3903.8395999999998</c:v>
                </c:pt>
                <c:pt idx="96">
                  <c:v>3953.1918000000001</c:v>
                </c:pt>
                <c:pt idx="97">
                  <c:v>3968.8807000000002</c:v>
                </c:pt>
                <c:pt idx="98">
                  <c:v>3823.0871000000002</c:v>
                </c:pt>
                <c:pt idx="99">
                  <c:v>3700.6570999999999</c:v>
                </c:pt>
                <c:pt idx="100">
                  <c:v>3846.4360999999999</c:v>
                </c:pt>
                <c:pt idx="101">
                  <c:v>3811.7914000000001</c:v>
                </c:pt>
                <c:pt idx="102">
                  <c:v>3718.7022999999999</c:v>
                </c:pt>
                <c:pt idx="103">
                  <c:v>3660.1354000000001</c:v>
                </c:pt>
                <c:pt idx="104">
                  <c:v>3714.6894000000002</c:v>
                </c:pt>
                <c:pt idx="105">
                  <c:v>3804.0149000000001</c:v>
                </c:pt>
                <c:pt idx="106">
                  <c:v>3699.0023000000001</c:v>
                </c:pt>
                <c:pt idx="107">
                  <c:v>3706.3980000000001</c:v>
                </c:pt>
                <c:pt idx="108">
                  <c:v>3584.5012000000002</c:v>
                </c:pt>
                <c:pt idx="109">
                  <c:v>3584.8271</c:v>
                </c:pt>
                <c:pt idx="110">
                  <c:v>3506.5708</c:v>
                </c:pt>
                <c:pt idx="111">
                  <c:v>3391.9902999999999</c:v>
                </c:pt>
                <c:pt idx="112">
                  <c:v>3349.3703</c:v>
                </c:pt>
                <c:pt idx="113">
                  <c:v>3326.8215</c:v>
                </c:pt>
                <c:pt idx="114">
                  <c:v>3386.7856000000002</c:v>
                </c:pt>
                <c:pt idx="115">
                  <c:v>3295.2368999999999</c:v>
                </c:pt>
                <c:pt idx="116">
                  <c:v>3309.2934</c:v>
                </c:pt>
                <c:pt idx="117">
                  <c:v>3329.9769999999999</c:v>
                </c:pt>
                <c:pt idx="118">
                  <c:v>3234.0331000000001</c:v>
                </c:pt>
                <c:pt idx="119">
                  <c:v>3259.5502000000001</c:v>
                </c:pt>
                <c:pt idx="120">
                  <c:v>3191.3098</c:v>
                </c:pt>
                <c:pt idx="121">
                  <c:v>3151.1480999999999</c:v>
                </c:pt>
                <c:pt idx="122">
                  <c:v>3104.8096</c:v>
                </c:pt>
                <c:pt idx="123">
                  <c:v>3144.3935000000001</c:v>
                </c:pt>
                <c:pt idx="124">
                  <c:v>3094.4025999999999</c:v>
                </c:pt>
                <c:pt idx="125">
                  <c:v>3077.5846000000001</c:v>
                </c:pt>
                <c:pt idx="126">
                  <c:v>3031.9627999999998</c:v>
                </c:pt>
                <c:pt idx="127">
                  <c:v>3029.3467000000001</c:v>
                </c:pt>
                <c:pt idx="128">
                  <c:v>2854.1781999999998</c:v>
                </c:pt>
                <c:pt idx="129">
                  <c:v>2835.0421000000001</c:v>
                </c:pt>
                <c:pt idx="130">
                  <c:v>2826.6821</c:v>
                </c:pt>
                <c:pt idx="131">
                  <c:v>2899.6441</c:v>
                </c:pt>
                <c:pt idx="132">
                  <c:v>2827.1574999999998</c:v>
                </c:pt>
                <c:pt idx="133">
                  <c:v>2880.2887999999998</c:v>
                </c:pt>
                <c:pt idx="134">
                  <c:v>2879.4596999999999</c:v>
                </c:pt>
                <c:pt idx="135">
                  <c:v>2870.2811999999999</c:v>
                </c:pt>
                <c:pt idx="136">
                  <c:v>2935.4222</c:v>
                </c:pt>
                <c:pt idx="137">
                  <c:v>2866.9585999999999</c:v>
                </c:pt>
                <c:pt idx="138">
                  <c:v>2816.9850999999999</c:v>
                </c:pt>
                <c:pt idx="139">
                  <c:v>2961.3546000000001</c:v>
                </c:pt>
                <c:pt idx="140">
                  <c:v>3005.9187999999999</c:v>
                </c:pt>
                <c:pt idx="141">
                  <c:v>3066.1702</c:v>
                </c:pt>
                <c:pt idx="142">
                  <c:v>2996.4070999999999</c:v>
                </c:pt>
                <c:pt idx="143">
                  <c:v>3088.5729999999999</c:v>
                </c:pt>
                <c:pt idx="144">
                  <c:v>3075.5947000000001</c:v>
                </c:pt>
                <c:pt idx="145">
                  <c:v>3120.6916000000001</c:v>
                </c:pt>
                <c:pt idx="146">
                  <c:v>3147.0097999999998</c:v>
                </c:pt>
                <c:pt idx="147">
                  <c:v>3154.4992999999999</c:v>
                </c:pt>
                <c:pt idx="148">
                  <c:v>3068.5805999999998</c:v>
                </c:pt>
                <c:pt idx="149">
                  <c:v>3106.2284</c:v>
                </c:pt>
                <c:pt idx="150">
                  <c:v>3101.5351000000001</c:v>
                </c:pt>
                <c:pt idx="151">
                  <c:v>3056.9821000000002</c:v>
                </c:pt>
                <c:pt idx="152">
                  <c:v>3080.6646000000001</c:v>
                </c:pt>
                <c:pt idx="153">
                  <c:v>3228.6804000000002</c:v>
                </c:pt>
                <c:pt idx="154">
                  <c:v>3273.6275000000001</c:v>
                </c:pt>
                <c:pt idx="155">
                  <c:v>3264.9185000000002</c:v>
                </c:pt>
                <c:pt idx="156">
                  <c:v>3215.9578000000001</c:v>
                </c:pt>
                <c:pt idx="157">
                  <c:v>3201.9382000000001</c:v>
                </c:pt>
                <c:pt idx="158">
                  <c:v>3166.2629000000002</c:v>
                </c:pt>
                <c:pt idx="159">
                  <c:v>3191.2937000000002</c:v>
                </c:pt>
                <c:pt idx="160">
                  <c:v>3135.3366000000001</c:v>
                </c:pt>
                <c:pt idx="161">
                  <c:v>3161.2937999999999</c:v>
                </c:pt>
                <c:pt idx="162">
                  <c:v>3138.2222000000002</c:v>
                </c:pt>
                <c:pt idx="163">
                  <c:v>3046.6635000000001</c:v>
                </c:pt>
                <c:pt idx="164">
                  <c:v>3064.1365000000001</c:v>
                </c:pt>
                <c:pt idx="165">
                  <c:v>3109.8951000000002</c:v>
                </c:pt>
                <c:pt idx="166">
                  <c:v>3156.4524999999999</c:v>
                </c:pt>
                <c:pt idx="167">
                  <c:v>3086.9245000000001</c:v>
                </c:pt>
                <c:pt idx="168">
                  <c:v>3204.9578000000001</c:v>
                </c:pt>
                <c:pt idx="169">
                  <c:v>3201.259</c:v>
                </c:pt>
                <c:pt idx="170">
                  <c:v>3276.6241</c:v>
                </c:pt>
                <c:pt idx="171">
                  <c:v>3274.1120999999998</c:v>
                </c:pt>
                <c:pt idx="172">
                  <c:v>3219.0291000000002</c:v>
                </c:pt>
                <c:pt idx="173">
                  <c:v>3267.9870000000001</c:v>
                </c:pt>
                <c:pt idx="174">
                  <c:v>3256.4749999999999</c:v>
                </c:pt>
                <c:pt idx="175">
                  <c:v>3233.6462999999999</c:v>
                </c:pt>
                <c:pt idx="176">
                  <c:v>3161.4562000000001</c:v>
                </c:pt>
                <c:pt idx="177">
                  <c:v>3207.7091</c:v>
                </c:pt>
                <c:pt idx="178">
                  <c:v>3239.5360000000001</c:v>
                </c:pt>
                <c:pt idx="179">
                  <c:v>3208.7258999999999</c:v>
                </c:pt>
                <c:pt idx="180">
                  <c:v>3210.7728999999999</c:v>
                </c:pt>
                <c:pt idx="181">
                  <c:v>3158.0997000000002</c:v>
                </c:pt>
                <c:pt idx="182">
                  <c:v>3258.3310000000001</c:v>
                </c:pt>
                <c:pt idx="183">
                  <c:v>3141.1183999999998</c:v>
                </c:pt>
                <c:pt idx="184">
                  <c:v>3087.3117999999999</c:v>
                </c:pt>
                <c:pt idx="185">
                  <c:v>3092.8135000000002</c:v>
                </c:pt>
                <c:pt idx="186">
                  <c:v>3083.3883000000001</c:v>
                </c:pt>
                <c:pt idx="187">
                  <c:v>3033.2835</c:v>
                </c:pt>
                <c:pt idx="188">
                  <c:v>2940.6134000000002</c:v>
                </c:pt>
                <c:pt idx="189">
                  <c:v>2956.6014</c:v>
                </c:pt>
                <c:pt idx="190">
                  <c:v>2941.8980999999999</c:v>
                </c:pt>
                <c:pt idx="191">
                  <c:v>2937.402</c:v>
                </c:pt>
                <c:pt idx="192">
                  <c:v>2943.2732999999998</c:v>
                </c:pt>
                <c:pt idx="193">
                  <c:v>2948.857</c:v>
                </c:pt>
                <c:pt idx="194">
                  <c:v>2903.7424000000001</c:v>
                </c:pt>
                <c:pt idx="195">
                  <c:v>2906.6866</c:v>
                </c:pt>
                <c:pt idx="196">
                  <c:v>2843.1574999999998</c:v>
                </c:pt>
                <c:pt idx="197">
                  <c:v>2839.5097000000001</c:v>
                </c:pt>
                <c:pt idx="198">
                  <c:v>2883.3328999999999</c:v>
                </c:pt>
                <c:pt idx="199">
                  <c:v>2795.1927999999998</c:v>
                </c:pt>
                <c:pt idx="200">
                  <c:v>2831.7667000000001</c:v>
                </c:pt>
                <c:pt idx="201">
                  <c:v>2894.9656</c:v>
                </c:pt>
                <c:pt idx="202">
                  <c:v>2851.5774000000001</c:v>
                </c:pt>
                <c:pt idx="203">
                  <c:v>2911.8004000000001</c:v>
                </c:pt>
                <c:pt idx="204">
                  <c:v>2913.6120000000001</c:v>
                </c:pt>
                <c:pt idx="205">
                  <c:v>2886.1628999999998</c:v>
                </c:pt>
                <c:pt idx="206">
                  <c:v>2805.5167999999999</c:v>
                </c:pt>
                <c:pt idx="207">
                  <c:v>2790.1873999999998</c:v>
                </c:pt>
                <c:pt idx="208">
                  <c:v>2771.62</c:v>
                </c:pt>
                <c:pt idx="209">
                  <c:v>2801.9566</c:v>
                </c:pt>
                <c:pt idx="210">
                  <c:v>2821.4357</c:v>
                </c:pt>
                <c:pt idx="211">
                  <c:v>2767.1853999999998</c:v>
                </c:pt>
                <c:pt idx="212">
                  <c:v>2743.0419000000002</c:v>
                </c:pt>
                <c:pt idx="213">
                  <c:v>2756.5466000000001</c:v>
                </c:pt>
                <c:pt idx="214">
                  <c:v>2711.4533999999999</c:v>
                </c:pt>
                <c:pt idx="215">
                  <c:v>2657.8744000000002</c:v>
                </c:pt>
                <c:pt idx="216">
                  <c:v>2638.9724999999999</c:v>
                </c:pt>
                <c:pt idx="217">
                  <c:v>2744.2889</c:v>
                </c:pt>
                <c:pt idx="218">
                  <c:v>2765.6016</c:v>
                </c:pt>
                <c:pt idx="219">
                  <c:v>2787.3501000000001</c:v>
                </c:pt>
                <c:pt idx="220">
                  <c:v>2781.8737999999998</c:v>
                </c:pt>
                <c:pt idx="221">
                  <c:v>2780.0066000000002</c:v>
                </c:pt>
                <c:pt idx="222">
                  <c:v>2867.7932999999998</c:v>
                </c:pt>
                <c:pt idx="223">
                  <c:v>2847.2815000000001</c:v>
                </c:pt>
                <c:pt idx="224">
                  <c:v>2863.6093000000001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518320"/>
        <c:axId val="1115739056"/>
      </c:lineChart>
      <c:dateAx>
        <c:axId val="111574232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115738512"/>
        <c:crosses val="autoZero"/>
        <c:auto val="1"/>
        <c:lblOffset val="100"/>
        <c:baseTimeUnit val="days"/>
      </c:dateAx>
      <c:valAx>
        <c:axId val="1115738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115742320"/>
        <c:crosses val="autoZero"/>
        <c:crossBetween val="between"/>
        <c:majorUnit val="0.1"/>
      </c:valAx>
      <c:valAx>
        <c:axId val="1115739056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94518320"/>
        <c:crosses val="max"/>
        <c:crossBetween val="between"/>
      </c:valAx>
      <c:dateAx>
        <c:axId val="159451832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11573905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618781620043684E-2"/>
          <c:y val="0.6728480295761845"/>
          <c:w val="0.7666311709894994"/>
          <c:h val="4.7003845473383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22324686126057E-2"/>
          <c:y val="7.9627506854245356E-2"/>
          <c:w val="0.8903297241128727"/>
          <c:h val="0.75710753870961534"/>
        </c:manualLayout>
      </c:layout>
      <c:areaChart>
        <c:grouping val="stacked"/>
        <c:varyColors val="0"/>
        <c:ser>
          <c:idx val="0"/>
          <c:order val="0"/>
          <c:tx>
            <c:v>低温区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rgbClr val="00B050"/>
              </a:solidFill>
              <a:prstDash val="dashDot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市场情绪温度计!$B$5:$B$229</c:f>
              <c:numCache>
                <c:formatCode>0%</c:formatCode>
                <c:ptCount val="225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  <c:pt idx="66">
                  <c:v>0.3</c:v>
                </c:pt>
                <c:pt idx="67">
                  <c:v>0.3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0.3</c:v>
                </c:pt>
                <c:pt idx="82">
                  <c:v>0.3</c:v>
                </c:pt>
                <c:pt idx="83">
                  <c:v>0.3</c:v>
                </c:pt>
                <c:pt idx="84">
                  <c:v>0.3</c:v>
                </c:pt>
                <c:pt idx="85">
                  <c:v>0.3</c:v>
                </c:pt>
                <c:pt idx="86">
                  <c:v>0.3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</c:v>
                </c:pt>
                <c:pt idx="95">
                  <c:v>0.3</c:v>
                </c:pt>
                <c:pt idx="96">
                  <c:v>0.3</c:v>
                </c:pt>
                <c:pt idx="97">
                  <c:v>0.3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0.3</c:v>
                </c:pt>
                <c:pt idx="110">
                  <c:v>0.3</c:v>
                </c:pt>
                <c:pt idx="111">
                  <c:v>0.3</c:v>
                </c:pt>
                <c:pt idx="112">
                  <c:v>0.3</c:v>
                </c:pt>
                <c:pt idx="113">
                  <c:v>0.3</c:v>
                </c:pt>
                <c:pt idx="114">
                  <c:v>0.3</c:v>
                </c:pt>
                <c:pt idx="115">
                  <c:v>0.3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</c:v>
                </c:pt>
                <c:pt idx="130">
                  <c:v>0.3</c:v>
                </c:pt>
                <c:pt idx="131">
                  <c:v>0.3</c:v>
                </c:pt>
                <c:pt idx="132">
                  <c:v>0.3</c:v>
                </c:pt>
                <c:pt idx="133">
                  <c:v>0.3</c:v>
                </c:pt>
                <c:pt idx="134">
                  <c:v>0.3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</c:v>
                </c:pt>
                <c:pt idx="155">
                  <c:v>0.3</c:v>
                </c:pt>
                <c:pt idx="156">
                  <c:v>0.3</c:v>
                </c:pt>
                <c:pt idx="157">
                  <c:v>0.3</c:v>
                </c:pt>
                <c:pt idx="158">
                  <c:v>0.3</c:v>
                </c:pt>
                <c:pt idx="159">
                  <c:v>0.3</c:v>
                </c:pt>
                <c:pt idx="160">
                  <c:v>0.3</c:v>
                </c:pt>
                <c:pt idx="161">
                  <c:v>0.3</c:v>
                </c:pt>
                <c:pt idx="162">
                  <c:v>0.3</c:v>
                </c:pt>
                <c:pt idx="163">
                  <c:v>0.3</c:v>
                </c:pt>
                <c:pt idx="164">
                  <c:v>0.3</c:v>
                </c:pt>
                <c:pt idx="165">
                  <c:v>0.3</c:v>
                </c:pt>
                <c:pt idx="166">
                  <c:v>0.3</c:v>
                </c:pt>
                <c:pt idx="167">
                  <c:v>0.3</c:v>
                </c:pt>
                <c:pt idx="168">
                  <c:v>0.3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0.3</c:v>
                </c:pt>
                <c:pt idx="176">
                  <c:v>0.3</c:v>
                </c:pt>
                <c:pt idx="177">
                  <c:v>0.3</c:v>
                </c:pt>
                <c:pt idx="178">
                  <c:v>0.3</c:v>
                </c:pt>
                <c:pt idx="179">
                  <c:v>0.3</c:v>
                </c:pt>
                <c:pt idx="180">
                  <c:v>0.3</c:v>
                </c:pt>
                <c:pt idx="181">
                  <c:v>0.3</c:v>
                </c:pt>
                <c:pt idx="182">
                  <c:v>0.3</c:v>
                </c:pt>
                <c:pt idx="183">
                  <c:v>0.3</c:v>
                </c:pt>
                <c:pt idx="184">
                  <c:v>0.3</c:v>
                </c:pt>
                <c:pt idx="185">
                  <c:v>0.3</c:v>
                </c:pt>
                <c:pt idx="186">
                  <c:v>0.3</c:v>
                </c:pt>
                <c:pt idx="187">
                  <c:v>0.3</c:v>
                </c:pt>
                <c:pt idx="188">
                  <c:v>0.3</c:v>
                </c:pt>
                <c:pt idx="189">
                  <c:v>0.3</c:v>
                </c:pt>
                <c:pt idx="190">
                  <c:v>0.3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</c:v>
                </c:pt>
                <c:pt idx="195">
                  <c:v>0.3</c:v>
                </c:pt>
                <c:pt idx="196">
                  <c:v>0.3</c:v>
                </c:pt>
                <c:pt idx="197">
                  <c:v>0.3</c:v>
                </c:pt>
                <c:pt idx="198">
                  <c:v>0.3</c:v>
                </c:pt>
                <c:pt idx="199">
                  <c:v>0.3</c:v>
                </c:pt>
                <c:pt idx="200">
                  <c:v>0.3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0.3</c:v>
                </c:pt>
                <c:pt idx="206">
                  <c:v>0.3</c:v>
                </c:pt>
                <c:pt idx="207">
                  <c:v>0.3</c:v>
                </c:pt>
                <c:pt idx="208">
                  <c:v>0.3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0.3</c:v>
                </c:pt>
                <c:pt idx="215">
                  <c:v>0.3</c:v>
                </c:pt>
                <c:pt idx="216">
                  <c:v>0.3</c:v>
                </c:pt>
                <c:pt idx="217">
                  <c:v>0.3</c:v>
                </c:pt>
                <c:pt idx="218">
                  <c:v>0.3</c:v>
                </c:pt>
                <c:pt idx="219">
                  <c:v>0.3</c:v>
                </c:pt>
                <c:pt idx="220">
                  <c:v>0.3</c:v>
                </c:pt>
                <c:pt idx="221">
                  <c:v>0.3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6F6-4C8D-B2CF-C0323E4D3BDC}"/>
            </c:ext>
          </c:extLst>
        </c:ser>
        <c:ser>
          <c:idx val="1"/>
          <c:order val="1"/>
          <c:tx>
            <c:v>中性区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2"/>
              </a:solidFill>
              <a:prstDash val="dash"/>
            </a:ln>
            <a:effectLst/>
          </c:spP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市场情绪温度计!$C$5:$C$229</c:f>
              <c:numCache>
                <c:formatCode>0%</c:formatCode>
                <c:ptCount val="2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996-41B5-8069-D8992E035181}"/>
            </c:ext>
          </c:extLst>
        </c:ser>
        <c:ser>
          <c:idx val="2"/>
          <c:order val="2"/>
          <c:tx>
            <c:v>高温区</c:v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solidFill>
                <a:srgbClr val="FF0000"/>
              </a:solidFill>
              <a:prstDash val="dash"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楷体" panose="02010609060101010101" pitchFamily="49" charset="-122"/>
                    <a:ea typeface="楷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市场情绪温度计!$D$5:$D$229</c:f>
              <c:numCache>
                <c:formatCode>0.00%</c:formatCode>
                <c:ptCount val="22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</c:v>
                </c:pt>
                <c:pt idx="160">
                  <c:v>0.8</c:v>
                </c:pt>
                <c:pt idx="161">
                  <c:v>0.8</c:v>
                </c:pt>
                <c:pt idx="162">
                  <c:v>0.8</c:v>
                </c:pt>
                <c:pt idx="163">
                  <c:v>0.8</c:v>
                </c:pt>
                <c:pt idx="164">
                  <c:v>0.8</c:v>
                </c:pt>
                <c:pt idx="165">
                  <c:v>0.8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0.8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</c:v>
                </c:pt>
                <c:pt idx="196">
                  <c:v>0.8</c:v>
                </c:pt>
                <c:pt idx="197">
                  <c:v>0.8</c:v>
                </c:pt>
                <c:pt idx="198">
                  <c:v>0.8</c:v>
                </c:pt>
                <c:pt idx="199">
                  <c:v>0.8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0.8</c:v>
                </c:pt>
                <c:pt idx="209">
                  <c:v>0.8</c:v>
                </c:pt>
                <c:pt idx="210">
                  <c:v>0.8</c:v>
                </c:pt>
                <c:pt idx="211">
                  <c:v>0.8</c:v>
                </c:pt>
                <c:pt idx="212">
                  <c:v>0.8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0.8</c:v>
                </c:pt>
                <c:pt idx="223">
                  <c:v>0.8</c:v>
                </c:pt>
                <c:pt idx="224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521040"/>
        <c:axId val="1594521584"/>
      </c:areaChart>
      <c:lineChart>
        <c:grouping val="standard"/>
        <c:varyColors val="0"/>
        <c:ser>
          <c:idx val="3"/>
          <c:order val="3"/>
          <c:tx>
            <c:strRef>
              <c:f>市场情绪温度计!$E$4</c:f>
              <c:strCache>
                <c:ptCount val="1"/>
                <c:pt idx="0">
                  <c:v>科技温度计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市场情绪温度计!$E$5:$E$248</c:f>
              <c:numCache>
                <c:formatCode>0.00%</c:formatCode>
                <c:ptCount val="244"/>
                <c:pt idx="0">
                  <c:v>0.23079999999999998</c:v>
                </c:pt>
                <c:pt idx="1">
                  <c:v>0.25559999999999994</c:v>
                </c:pt>
                <c:pt idx="2">
                  <c:v>0.24499999999999997</c:v>
                </c:pt>
                <c:pt idx="3">
                  <c:v>0.27120000000000005</c:v>
                </c:pt>
                <c:pt idx="4">
                  <c:v>0.26040000000000002</c:v>
                </c:pt>
                <c:pt idx="5">
                  <c:v>0.27150000000000002</c:v>
                </c:pt>
                <c:pt idx="6">
                  <c:v>0.27969999999999995</c:v>
                </c:pt>
                <c:pt idx="7">
                  <c:v>0.28409999999999996</c:v>
                </c:pt>
                <c:pt idx="8">
                  <c:v>0.28039999999999998</c:v>
                </c:pt>
                <c:pt idx="9">
                  <c:v>0.30579999999999996</c:v>
                </c:pt>
                <c:pt idx="10">
                  <c:v>0.33699999999999997</c:v>
                </c:pt>
                <c:pt idx="11">
                  <c:v>0.38190000000000002</c:v>
                </c:pt>
                <c:pt idx="12">
                  <c:v>0.41870000000000002</c:v>
                </c:pt>
                <c:pt idx="13">
                  <c:v>0.39979999999999999</c:v>
                </c:pt>
                <c:pt idx="14">
                  <c:v>0.40510000000000002</c:v>
                </c:pt>
                <c:pt idx="15">
                  <c:v>0.37970000000000004</c:v>
                </c:pt>
                <c:pt idx="16">
                  <c:v>0.40150000000000008</c:v>
                </c:pt>
                <c:pt idx="17">
                  <c:v>0.38359999999999994</c:v>
                </c:pt>
                <c:pt idx="18">
                  <c:v>0.41610000000000003</c:v>
                </c:pt>
                <c:pt idx="19">
                  <c:v>0.44669999999999999</c:v>
                </c:pt>
                <c:pt idx="20">
                  <c:v>0.4446</c:v>
                </c:pt>
                <c:pt idx="21">
                  <c:v>0.46100000000000002</c:v>
                </c:pt>
                <c:pt idx="22">
                  <c:v>0.47060000000000002</c:v>
                </c:pt>
                <c:pt idx="23">
                  <c:v>0.47190000000000004</c:v>
                </c:pt>
                <c:pt idx="24">
                  <c:v>0.42249999999999999</c:v>
                </c:pt>
                <c:pt idx="25">
                  <c:v>0.42649999999999999</c:v>
                </c:pt>
                <c:pt idx="26">
                  <c:v>0.43669999999999998</c:v>
                </c:pt>
                <c:pt idx="27">
                  <c:v>0.46479999999999999</c:v>
                </c:pt>
                <c:pt idx="28">
                  <c:v>0.51919999999999999</c:v>
                </c:pt>
                <c:pt idx="29">
                  <c:v>0.50960000000000005</c:v>
                </c:pt>
                <c:pt idx="30">
                  <c:v>0.51260000000000006</c:v>
                </c:pt>
                <c:pt idx="31">
                  <c:v>0.44259999999999999</c:v>
                </c:pt>
                <c:pt idx="32">
                  <c:v>0.43570000000000003</c:v>
                </c:pt>
                <c:pt idx="33">
                  <c:v>0.44410000000000005</c:v>
                </c:pt>
                <c:pt idx="34">
                  <c:v>0.45770000000000011</c:v>
                </c:pt>
                <c:pt idx="35">
                  <c:v>0.44850000000000001</c:v>
                </c:pt>
                <c:pt idx="36">
                  <c:v>0.47289999999999999</c:v>
                </c:pt>
                <c:pt idx="37">
                  <c:v>0.56500000000000006</c:v>
                </c:pt>
                <c:pt idx="38">
                  <c:v>0.58150000000000002</c:v>
                </c:pt>
                <c:pt idx="39">
                  <c:v>0.53049999999999997</c:v>
                </c:pt>
                <c:pt idx="40">
                  <c:v>0.51640000000000008</c:v>
                </c:pt>
                <c:pt idx="41">
                  <c:v>0.52089999999999992</c:v>
                </c:pt>
                <c:pt idx="42">
                  <c:v>0.50270000000000004</c:v>
                </c:pt>
                <c:pt idx="43">
                  <c:v>0.53129999999999999</c:v>
                </c:pt>
                <c:pt idx="44">
                  <c:v>0.55479999999999996</c:v>
                </c:pt>
                <c:pt idx="45">
                  <c:v>0.52699999999999991</c:v>
                </c:pt>
                <c:pt idx="46">
                  <c:v>0.53839999999999999</c:v>
                </c:pt>
                <c:pt idx="47">
                  <c:v>0.5152000000000001</c:v>
                </c:pt>
                <c:pt idx="48">
                  <c:v>0.48529999999999995</c:v>
                </c:pt>
                <c:pt idx="49">
                  <c:v>0.51360000000000006</c:v>
                </c:pt>
                <c:pt idx="50">
                  <c:v>0.50259999999999994</c:v>
                </c:pt>
                <c:pt idx="51">
                  <c:v>0.54549999999999998</c:v>
                </c:pt>
                <c:pt idx="52">
                  <c:v>0.55709999999999993</c:v>
                </c:pt>
                <c:pt idx="53">
                  <c:v>0.6734</c:v>
                </c:pt>
                <c:pt idx="54">
                  <c:v>0.65290000000000004</c:v>
                </c:pt>
                <c:pt idx="55">
                  <c:v>0.6744</c:v>
                </c:pt>
                <c:pt idx="56">
                  <c:v>0.69909999999999983</c:v>
                </c:pt>
                <c:pt idx="57">
                  <c:v>0.7340000000000001</c:v>
                </c:pt>
                <c:pt idx="58">
                  <c:v>0.62329999999999997</c:v>
                </c:pt>
                <c:pt idx="59">
                  <c:v>0.63310000000000011</c:v>
                </c:pt>
                <c:pt idx="60">
                  <c:v>0.72879999999999989</c:v>
                </c:pt>
                <c:pt idx="61">
                  <c:v>0.76999999999999991</c:v>
                </c:pt>
                <c:pt idx="62">
                  <c:v>0.80679999999999996</c:v>
                </c:pt>
                <c:pt idx="63">
                  <c:v>0.80020000000000002</c:v>
                </c:pt>
                <c:pt idx="64">
                  <c:v>0.82429999999999981</c:v>
                </c:pt>
                <c:pt idx="65">
                  <c:v>0.83769999999999989</c:v>
                </c:pt>
                <c:pt idx="66">
                  <c:v>0.78099999999999992</c:v>
                </c:pt>
                <c:pt idx="67">
                  <c:v>0.77770000000000006</c:v>
                </c:pt>
                <c:pt idx="68">
                  <c:v>0.80380000000000007</c:v>
                </c:pt>
                <c:pt idx="69">
                  <c:v>0.84360000000000002</c:v>
                </c:pt>
                <c:pt idx="70">
                  <c:v>0.85340000000000005</c:v>
                </c:pt>
                <c:pt idx="71">
                  <c:v>0.8871</c:v>
                </c:pt>
                <c:pt idx="72">
                  <c:v>0.91169999999999995</c:v>
                </c:pt>
                <c:pt idx="73">
                  <c:v>0.90480000000000005</c:v>
                </c:pt>
                <c:pt idx="74">
                  <c:v>0.89410000000000012</c:v>
                </c:pt>
                <c:pt idx="75">
                  <c:v>0.90429999999999988</c:v>
                </c:pt>
                <c:pt idx="76">
                  <c:v>0.88850000000000018</c:v>
                </c:pt>
                <c:pt idx="77">
                  <c:v>0.87529999999999997</c:v>
                </c:pt>
                <c:pt idx="78">
                  <c:v>0.90610000000000002</c:v>
                </c:pt>
                <c:pt idx="79">
                  <c:v>0.8999999999999998</c:v>
                </c:pt>
                <c:pt idx="80">
                  <c:v>0.8972</c:v>
                </c:pt>
                <c:pt idx="81">
                  <c:v>0.88289999999999991</c:v>
                </c:pt>
                <c:pt idx="82">
                  <c:v>0.89770000000000005</c:v>
                </c:pt>
                <c:pt idx="83">
                  <c:v>0.83450000000000002</c:v>
                </c:pt>
                <c:pt idx="84">
                  <c:v>0.84509999999999985</c:v>
                </c:pt>
                <c:pt idx="85">
                  <c:v>0.87759999999999994</c:v>
                </c:pt>
                <c:pt idx="86">
                  <c:v>0.91469999999999985</c:v>
                </c:pt>
                <c:pt idx="87">
                  <c:v>0.85730000000000006</c:v>
                </c:pt>
                <c:pt idx="88">
                  <c:v>0.91940000000000011</c:v>
                </c:pt>
                <c:pt idx="89">
                  <c:v>0.93729999999999991</c:v>
                </c:pt>
                <c:pt idx="90">
                  <c:v>0.94550000000000001</c:v>
                </c:pt>
                <c:pt idx="91">
                  <c:v>0.93859999999999988</c:v>
                </c:pt>
                <c:pt idx="92">
                  <c:v>0.93759999999999999</c:v>
                </c:pt>
                <c:pt idx="93">
                  <c:v>0.94179999999999997</c:v>
                </c:pt>
                <c:pt idx="94">
                  <c:v>0.96859999999999979</c:v>
                </c:pt>
                <c:pt idx="95">
                  <c:v>0.96240000000000003</c:v>
                </c:pt>
                <c:pt idx="96">
                  <c:v>0.97100000000000009</c:v>
                </c:pt>
                <c:pt idx="97">
                  <c:v>0.96950000000000003</c:v>
                </c:pt>
                <c:pt idx="98">
                  <c:v>0.96160000000000001</c:v>
                </c:pt>
                <c:pt idx="99">
                  <c:v>0.94469999999999987</c:v>
                </c:pt>
                <c:pt idx="100">
                  <c:v>0.94319999999999982</c:v>
                </c:pt>
                <c:pt idx="101">
                  <c:v>0.93420000000000003</c:v>
                </c:pt>
                <c:pt idx="102">
                  <c:v>0.92730000000000001</c:v>
                </c:pt>
                <c:pt idx="103">
                  <c:v>0.91229999999999989</c:v>
                </c:pt>
                <c:pt idx="104">
                  <c:v>0.91099999999999992</c:v>
                </c:pt>
                <c:pt idx="105">
                  <c:v>0.90769999999999984</c:v>
                </c:pt>
                <c:pt idx="106">
                  <c:v>0.88460000000000005</c:v>
                </c:pt>
                <c:pt idx="107">
                  <c:v>0.88669999999999993</c:v>
                </c:pt>
                <c:pt idx="108">
                  <c:v>0.86109999999999987</c:v>
                </c:pt>
                <c:pt idx="109">
                  <c:v>0.85649999999999993</c:v>
                </c:pt>
                <c:pt idx="110">
                  <c:v>0.8297000000000001</c:v>
                </c:pt>
                <c:pt idx="111">
                  <c:v>0.77349999999999997</c:v>
                </c:pt>
                <c:pt idx="112">
                  <c:v>0.74240000000000017</c:v>
                </c:pt>
                <c:pt idx="113">
                  <c:v>0.73560000000000003</c:v>
                </c:pt>
                <c:pt idx="114">
                  <c:v>0.76500000000000001</c:v>
                </c:pt>
                <c:pt idx="115">
                  <c:v>0.71429999999999993</c:v>
                </c:pt>
                <c:pt idx="116">
                  <c:v>0.70090000000000008</c:v>
                </c:pt>
                <c:pt idx="117">
                  <c:v>0.70340000000000003</c:v>
                </c:pt>
                <c:pt idx="118">
                  <c:v>0.65559999999999996</c:v>
                </c:pt>
                <c:pt idx="119">
                  <c:v>0.68240000000000001</c:v>
                </c:pt>
                <c:pt idx="120">
                  <c:v>0.6331</c:v>
                </c:pt>
                <c:pt idx="121">
                  <c:v>0.60730000000000006</c:v>
                </c:pt>
                <c:pt idx="122">
                  <c:v>0.58200000000000007</c:v>
                </c:pt>
                <c:pt idx="123">
                  <c:v>0.58620000000000005</c:v>
                </c:pt>
                <c:pt idx="124">
                  <c:v>0.53879999999999995</c:v>
                </c:pt>
                <c:pt idx="125">
                  <c:v>0.53439999999999999</c:v>
                </c:pt>
                <c:pt idx="126">
                  <c:v>0.52390000000000003</c:v>
                </c:pt>
                <c:pt idx="127">
                  <c:v>0.5302</c:v>
                </c:pt>
                <c:pt idx="128">
                  <c:v>0.44990000000000008</c:v>
                </c:pt>
                <c:pt idx="129">
                  <c:v>0.43459999999999999</c:v>
                </c:pt>
                <c:pt idx="130">
                  <c:v>0.42580000000000001</c:v>
                </c:pt>
                <c:pt idx="131">
                  <c:v>0.46239999999999998</c:v>
                </c:pt>
                <c:pt idx="132">
                  <c:v>0.41960000000000008</c:v>
                </c:pt>
                <c:pt idx="133">
                  <c:v>0.45079999999999992</c:v>
                </c:pt>
                <c:pt idx="134">
                  <c:v>0.46080000000000004</c:v>
                </c:pt>
                <c:pt idx="135">
                  <c:v>0.46750000000000008</c:v>
                </c:pt>
                <c:pt idx="136">
                  <c:v>0.49809999999999999</c:v>
                </c:pt>
                <c:pt idx="137">
                  <c:v>0.4546</c:v>
                </c:pt>
                <c:pt idx="138">
                  <c:v>0.43580000000000008</c:v>
                </c:pt>
                <c:pt idx="139">
                  <c:v>0.49610000000000004</c:v>
                </c:pt>
                <c:pt idx="140">
                  <c:v>0.501</c:v>
                </c:pt>
                <c:pt idx="141">
                  <c:v>0.53349999999999997</c:v>
                </c:pt>
                <c:pt idx="142">
                  <c:v>0.51579999999999993</c:v>
                </c:pt>
                <c:pt idx="143">
                  <c:v>0.54020000000000001</c:v>
                </c:pt>
                <c:pt idx="144">
                  <c:v>0.51660000000000006</c:v>
                </c:pt>
                <c:pt idx="145">
                  <c:v>0.55700000000000005</c:v>
                </c:pt>
                <c:pt idx="146">
                  <c:v>0.59150000000000003</c:v>
                </c:pt>
                <c:pt idx="147">
                  <c:v>0.61009999999999986</c:v>
                </c:pt>
                <c:pt idx="148">
                  <c:v>0.55620000000000003</c:v>
                </c:pt>
                <c:pt idx="149">
                  <c:v>0.57179999999999997</c:v>
                </c:pt>
                <c:pt idx="150">
                  <c:v>0.59970000000000001</c:v>
                </c:pt>
                <c:pt idx="151">
                  <c:v>0.56879999999999997</c:v>
                </c:pt>
                <c:pt idx="152">
                  <c:v>0.60289999999999999</c:v>
                </c:pt>
                <c:pt idx="153">
                  <c:v>0.66500000000000004</c:v>
                </c:pt>
                <c:pt idx="154">
                  <c:v>0.72789999999999999</c:v>
                </c:pt>
                <c:pt idx="155">
                  <c:v>0.7390000000000001</c:v>
                </c:pt>
                <c:pt idx="156">
                  <c:v>0.70160000000000011</c:v>
                </c:pt>
                <c:pt idx="157">
                  <c:v>0.72930000000000006</c:v>
                </c:pt>
                <c:pt idx="158">
                  <c:v>0.72359999999999991</c:v>
                </c:pt>
                <c:pt idx="159">
                  <c:v>0.75800000000000001</c:v>
                </c:pt>
                <c:pt idx="160">
                  <c:v>0.71860000000000002</c:v>
                </c:pt>
                <c:pt idx="161">
                  <c:v>0.74709999999999999</c:v>
                </c:pt>
                <c:pt idx="162">
                  <c:v>0.74140000000000006</c:v>
                </c:pt>
                <c:pt idx="163">
                  <c:v>0.6865</c:v>
                </c:pt>
                <c:pt idx="164">
                  <c:v>0.70489999999999997</c:v>
                </c:pt>
                <c:pt idx="165">
                  <c:v>0.74070000000000003</c:v>
                </c:pt>
                <c:pt idx="166">
                  <c:v>0.78829999999999989</c:v>
                </c:pt>
                <c:pt idx="167">
                  <c:v>0.77260000000000006</c:v>
                </c:pt>
                <c:pt idx="168">
                  <c:v>0.79139999999999999</c:v>
                </c:pt>
                <c:pt idx="169">
                  <c:v>0.79549999999999998</c:v>
                </c:pt>
                <c:pt idx="170">
                  <c:v>0.83729999999999993</c:v>
                </c:pt>
                <c:pt idx="171">
                  <c:v>0.8133999999999999</c:v>
                </c:pt>
                <c:pt idx="172">
                  <c:v>0.77540000000000009</c:v>
                </c:pt>
                <c:pt idx="173">
                  <c:v>0.80780000000000007</c:v>
                </c:pt>
                <c:pt idx="174">
                  <c:v>0.81089999999999995</c:v>
                </c:pt>
                <c:pt idx="175">
                  <c:v>0.79059999999999997</c:v>
                </c:pt>
                <c:pt idx="176">
                  <c:v>0.74980000000000002</c:v>
                </c:pt>
                <c:pt idx="177">
                  <c:v>0.78920000000000012</c:v>
                </c:pt>
                <c:pt idx="178">
                  <c:v>0.8173999999999999</c:v>
                </c:pt>
                <c:pt idx="179">
                  <c:v>0.77710000000000012</c:v>
                </c:pt>
                <c:pt idx="180">
                  <c:v>0.75270000000000004</c:v>
                </c:pt>
                <c:pt idx="181">
                  <c:v>0.74009999999999998</c:v>
                </c:pt>
                <c:pt idx="182">
                  <c:v>0.78490000000000004</c:v>
                </c:pt>
                <c:pt idx="183">
                  <c:v>0.74030000000000007</c:v>
                </c:pt>
                <c:pt idx="184">
                  <c:v>0.71250000000000002</c:v>
                </c:pt>
                <c:pt idx="185">
                  <c:v>0.72699999999999998</c:v>
                </c:pt>
                <c:pt idx="186">
                  <c:v>0.74819999999999998</c:v>
                </c:pt>
                <c:pt idx="187">
                  <c:v>0.70530000000000004</c:v>
                </c:pt>
                <c:pt idx="188">
                  <c:v>0.61409999999999998</c:v>
                </c:pt>
                <c:pt idx="189">
                  <c:v>0.6089</c:v>
                </c:pt>
                <c:pt idx="190">
                  <c:v>0.60240000000000005</c:v>
                </c:pt>
                <c:pt idx="191">
                  <c:v>0.59219999999999995</c:v>
                </c:pt>
                <c:pt idx="192">
                  <c:v>0.58679999999999999</c:v>
                </c:pt>
                <c:pt idx="193">
                  <c:v>0.60009999999999997</c:v>
                </c:pt>
                <c:pt idx="194">
                  <c:v>0.55820000000000003</c:v>
                </c:pt>
                <c:pt idx="195">
                  <c:v>0.56179999999999997</c:v>
                </c:pt>
                <c:pt idx="196">
                  <c:v>0.4899</c:v>
                </c:pt>
                <c:pt idx="197">
                  <c:v>0.49630000000000002</c:v>
                </c:pt>
                <c:pt idx="198">
                  <c:v>0.53839999999999999</c:v>
                </c:pt>
                <c:pt idx="199">
                  <c:v>0.47010000000000007</c:v>
                </c:pt>
                <c:pt idx="200">
                  <c:v>0.49140000000000006</c:v>
                </c:pt>
                <c:pt idx="201">
                  <c:v>0.53659999999999997</c:v>
                </c:pt>
                <c:pt idx="202">
                  <c:v>0.50840000000000007</c:v>
                </c:pt>
                <c:pt idx="203">
                  <c:v>0.51850000000000007</c:v>
                </c:pt>
                <c:pt idx="204">
                  <c:v>0.52419999999999989</c:v>
                </c:pt>
                <c:pt idx="205">
                  <c:v>0.52100000000000002</c:v>
                </c:pt>
                <c:pt idx="206">
                  <c:v>0.49790000000000001</c:v>
                </c:pt>
                <c:pt idx="207">
                  <c:v>0.5152000000000001</c:v>
                </c:pt>
                <c:pt idx="208">
                  <c:v>0.52450000000000008</c:v>
                </c:pt>
                <c:pt idx="209">
                  <c:v>0.54189999999999994</c:v>
                </c:pt>
                <c:pt idx="210">
                  <c:v>0.57199999999999995</c:v>
                </c:pt>
                <c:pt idx="211">
                  <c:v>0.53960000000000008</c:v>
                </c:pt>
                <c:pt idx="212">
                  <c:v>0.53520000000000001</c:v>
                </c:pt>
                <c:pt idx="213">
                  <c:v>0.52390000000000003</c:v>
                </c:pt>
                <c:pt idx="214">
                  <c:v>0.49890000000000007</c:v>
                </c:pt>
                <c:pt idx="215">
                  <c:v>0.47110000000000002</c:v>
                </c:pt>
                <c:pt idx="216">
                  <c:v>0.44539999999999996</c:v>
                </c:pt>
                <c:pt idx="217">
                  <c:v>0.46430000000000005</c:v>
                </c:pt>
                <c:pt idx="218">
                  <c:v>0.4864</c:v>
                </c:pt>
                <c:pt idx="219">
                  <c:v>0.5119999999999999</c:v>
                </c:pt>
                <c:pt idx="220">
                  <c:v>0.51689999999999992</c:v>
                </c:pt>
                <c:pt idx="221">
                  <c:v>0.51440000000000008</c:v>
                </c:pt>
                <c:pt idx="222">
                  <c:v>0.55579999999999996</c:v>
                </c:pt>
                <c:pt idx="223">
                  <c:v>0.59009999999999996</c:v>
                </c:pt>
                <c:pt idx="224">
                  <c:v>0.61060000000000003</c:v>
                </c:pt>
                <c:pt idx="225">
                  <c:v>0.65349999999999997</c:v>
                </c:pt>
                <c:pt idx="226">
                  <c:v>0.65390000000000004</c:v>
                </c:pt>
                <c:pt idx="227">
                  <c:v>0.70279999999999998</c:v>
                </c:pt>
                <c:pt idx="228">
                  <c:v>0.66389999999999993</c:v>
                </c:pt>
                <c:pt idx="229">
                  <c:v>0.69629999999999992</c:v>
                </c:pt>
                <c:pt idx="230">
                  <c:v>0.72710000000000008</c:v>
                </c:pt>
                <c:pt idx="231">
                  <c:v>0.73769999999999991</c:v>
                </c:pt>
                <c:pt idx="232">
                  <c:v>0.80009999999999992</c:v>
                </c:pt>
                <c:pt idx="233">
                  <c:v>0.8428000000000001</c:v>
                </c:pt>
                <c:pt idx="234">
                  <c:v>0.83250000000000013</c:v>
                </c:pt>
                <c:pt idx="235">
                  <c:v>0.83699999999999997</c:v>
                </c:pt>
                <c:pt idx="236">
                  <c:v>0.82810000000000006</c:v>
                </c:pt>
                <c:pt idx="237">
                  <c:v>0.76439999999999997</c:v>
                </c:pt>
                <c:pt idx="238">
                  <c:v>0.75940000000000007</c:v>
                </c:pt>
                <c:pt idx="239">
                  <c:v>0.77010000000000001</c:v>
                </c:pt>
                <c:pt idx="240">
                  <c:v>0.72640000000000005</c:v>
                </c:pt>
                <c:pt idx="241">
                  <c:v>0.7125999999999999</c:v>
                </c:pt>
                <c:pt idx="242">
                  <c:v>0.7763000000000001</c:v>
                </c:pt>
                <c:pt idx="243">
                  <c:v>0.80159999999999998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996-41B5-8069-D8992E03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521040"/>
        <c:axId val="1594521584"/>
      </c:lineChart>
      <c:lineChart>
        <c:grouping val="standard"/>
        <c:varyColors val="0"/>
        <c:ser>
          <c:idx val="4"/>
          <c:order val="4"/>
          <c:tx>
            <c:v>中证TMT点位（右）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市场情绪温度计!$A$5:$A$229</c:f>
              <c:numCache>
                <c:formatCode>yyyy\-mm\-dd</c:formatCode>
                <c:ptCount val="225"/>
                <c:pt idx="0">
                  <c:v>46311</c:v>
                </c:pt>
                <c:pt idx="1">
                  <c:v>46310</c:v>
                </c:pt>
                <c:pt idx="2">
                  <c:v>46309</c:v>
                </c:pt>
                <c:pt idx="3">
                  <c:v>46308</c:v>
                </c:pt>
                <c:pt idx="4">
                  <c:v>46307</c:v>
                </c:pt>
                <c:pt idx="5">
                  <c:v>46304</c:v>
                </c:pt>
                <c:pt idx="6">
                  <c:v>46303</c:v>
                </c:pt>
                <c:pt idx="7">
                  <c:v>46295</c:v>
                </c:pt>
                <c:pt idx="8">
                  <c:v>46294</c:v>
                </c:pt>
                <c:pt idx="9">
                  <c:v>46293</c:v>
                </c:pt>
                <c:pt idx="10">
                  <c:v>46289</c:v>
                </c:pt>
                <c:pt idx="11">
                  <c:v>46288</c:v>
                </c:pt>
                <c:pt idx="12">
                  <c:v>46287</c:v>
                </c:pt>
                <c:pt idx="13">
                  <c:v>46286</c:v>
                </c:pt>
                <c:pt idx="14">
                  <c:v>46283</c:v>
                </c:pt>
                <c:pt idx="15">
                  <c:v>46282</c:v>
                </c:pt>
                <c:pt idx="16">
                  <c:v>46281</c:v>
                </c:pt>
                <c:pt idx="17">
                  <c:v>46280</c:v>
                </c:pt>
                <c:pt idx="18">
                  <c:v>46279</c:v>
                </c:pt>
                <c:pt idx="19">
                  <c:v>46276</c:v>
                </c:pt>
                <c:pt idx="20">
                  <c:v>46275</c:v>
                </c:pt>
                <c:pt idx="21">
                  <c:v>46274</c:v>
                </c:pt>
                <c:pt idx="22">
                  <c:v>46273</c:v>
                </c:pt>
                <c:pt idx="23">
                  <c:v>46272</c:v>
                </c:pt>
                <c:pt idx="24">
                  <c:v>46269</c:v>
                </c:pt>
                <c:pt idx="25">
                  <c:v>46268</c:v>
                </c:pt>
                <c:pt idx="26">
                  <c:v>46267</c:v>
                </c:pt>
                <c:pt idx="27">
                  <c:v>46266</c:v>
                </c:pt>
                <c:pt idx="28">
                  <c:v>46265</c:v>
                </c:pt>
                <c:pt idx="29">
                  <c:v>46262</c:v>
                </c:pt>
                <c:pt idx="30">
                  <c:v>46261</c:v>
                </c:pt>
                <c:pt idx="31">
                  <c:v>46260</c:v>
                </c:pt>
                <c:pt idx="32">
                  <c:v>46259</c:v>
                </c:pt>
                <c:pt idx="33">
                  <c:v>46258</c:v>
                </c:pt>
                <c:pt idx="34">
                  <c:v>46255</c:v>
                </c:pt>
                <c:pt idx="35">
                  <c:v>46254</c:v>
                </c:pt>
                <c:pt idx="36">
                  <c:v>46253</c:v>
                </c:pt>
                <c:pt idx="37">
                  <c:v>46252</c:v>
                </c:pt>
                <c:pt idx="38">
                  <c:v>46251</c:v>
                </c:pt>
                <c:pt idx="39">
                  <c:v>46248</c:v>
                </c:pt>
                <c:pt idx="40">
                  <c:v>46247</c:v>
                </c:pt>
                <c:pt idx="41">
                  <c:v>46246</c:v>
                </c:pt>
                <c:pt idx="42">
                  <c:v>46245</c:v>
                </c:pt>
                <c:pt idx="43">
                  <c:v>46244</c:v>
                </c:pt>
                <c:pt idx="44">
                  <c:v>46241</c:v>
                </c:pt>
                <c:pt idx="45">
                  <c:v>46240</c:v>
                </c:pt>
                <c:pt idx="46">
                  <c:v>46239</c:v>
                </c:pt>
                <c:pt idx="47">
                  <c:v>46238</c:v>
                </c:pt>
                <c:pt idx="48">
                  <c:v>46237</c:v>
                </c:pt>
                <c:pt idx="49">
                  <c:v>46234</c:v>
                </c:pt>
                <c:pt idx="50">
                  <c:v>46233</c:v>
                </c:pt>
                <c:pt idx="51">
                  <c:v>46232</c:v>
                </c:pt>
                <c:pt idx="52">
                  <c:v>46231</c:v>
                </c:pt>
                <c:pt idx="53">
                  <c:v>46230</c:v>
                </c:pt>
                <c:pt idx="54">
                  <c:v>46227</c:v>
                </c:pt>
                <c:pt idx="55">
                  <c:v>46226</c:v>
                </c:pt>
                <c:pt idx="56">
                  <c:v>46225</c:v>
                </c:pt>
                <c:pt idx="57">
                  <c:v>46224</c:v>
                </c:pt>
                <c:pt idx="58">
                  <c:v>46223</c:v>
                </c:pt>
                <c:pt idx="59">
                  <c:v>46220</c:v>
                </c:pt>
                <c:pt idx="60">
                  <c:v>46219</c:v>
                </c:pt>
                <c:pt idx="61">
                  <c:v>46218</c:v>
                </c:pt>
                <c:pt idx="62">
                  <c:v>46217</c:v>
                </c:pt>
                <c:pt idx="63">
                  <c:v>46216</c:v>
                </c:pt>
                <c:pt idx="64">
                  <c:v>46213</c:v>
                </c:pt>
                <c:pt idx="65">
                  <c:v>46212</c:v>
                </c:pt>
                <c:pt idx="66">
                  <c:v>46211</c:v>
                </c:pt>
                <c:pt idx="67">
                  <c:v>46210</c:v>
                </c:pt>
                <c:pt idx="68">
                  <c:v>46209</c:v>
                </c:pt>
                <c:pt idx="69">
                  <c:v>46206</c:v>
                </c:pt>
                <c:pt idx="70">
                  <c:v>46205</c:v>
                </c:pt>
                <c:pt idx="71">
                  <c:v>46204</c:v>
                </c:pt>
                <c:pt idx="72">
                  <c:v>46203</c:v>
                </c:pt>
                <c:pt idx="73">
                  <c:v>46202</c:v>
                </c:pt>
                <c:pt idx="74">
                  <c:v>46199</c:v>
                </c:pt>
                <c:pt idx="75">
                  <c:v>46198</c:v>
                </c:pt>
                <c:pt idx="76">
                  <c:v>46197</c:v>
                </c:pt>
                <c:pt idx="77">
                  <c:v>46196</c:v>
                </c:pt>
                <c:pt idx="78">
                  <c:v>46195</c:v>
                </c:pt>
                <c:pt idx="79">
                  <c:v>46191</c:v>
                </c:pt>
                <c:pt idx="80">
                  <c:v>46190</c:v>
                </c:pt>
                <c:pt idx="81">
                  <c:v>46189</c:v>
                </c:pt>
                <c:pt idx="82">
                  <c:v>46188</c:v>
                </c:pt>
                <c:pt idx="83">
                  <c:v>46185</c:v>
                </c:pt>
                <c:pt idx="84">
                  <c:v>46184</c:v>
                </c:pt>
                <c:pt idx="85">
                  <c:v>46183</c:v>
                </c:pt>
                <c:pt idx="86">
                  <c:v>46182</c:v>
                </c:pt>
                <c:pt idx="87">
                  <c:v>46181</c:v>
                </c:pt>
                <c:pt idx="88">
                  <c:v>46178</c:v>
                </c:pt>
                <c:pt idx="89">
                  <c:v>46177</c:v>
                </c:pt>
                <c:pt idx="90">
                  <c:v>46176</c:v>
                </c:pt>
                <c:pt idx="91">
                  <c:v>46175</c:v>
                </c:pt>
                <c:pt idx="92">
                  <c:v>46174</c:v>
                </c:pt>
                <c:pt idx="93">
                  <c:v>46171</c:v>
                </c:pt>
                <c:pt idx="94">
                  <c:v>46170</c:v>
                </c:pt>
                <c:pt idx="95">
                  <c:v>46169</c:v>
                </c:pt>
                <c:pt idx="96">
                  <c:v>46168</c:v>
                </c:pt>
                <c:pt idx="97">
                  <c:v>46167</c:v>
                </c:pt>
                <c:pt idx="98">
                  <c:v>46164</c:v>
                </c:pt>
                <c:pt idx="99">
                  <c:v>46163</c:v>
                </c:pt>
                <c:pt idx="100">
                  <c:v>46162</c:v>
                </c:pt>
                <c:pt idx="101">
                  <c:v>46161</c:v>
                </c:pt>
                <c:pt idx="102">
                  <c:v>46160</c:v>
                </c:pt>
                <c:pt idx="103">
                  <c:v>46157</c:v>
                </c:pt>
                <c:pt idx="104">
                  <c:v>46156</c:v>
                </c:pt>
                <c:pt idx="105">
                  <c:v>46155</c:v>
                </c:pt>
                <c:pt idx="106">
                  <c:v>46154</c:v>
                </c:pt>
                <c:pt idx="107">
                  <c:v>46153</c:v>
                </c:pt>
                <c:pt idx="108">
                  <c:v>46150</c:v>
                </c:pt>
                <c:pt idx="109">
                  <c:v>46149</c:v>
                </c:pt>
                <c:pt idx="110">
                  <c:v>46148</c:v>
                </c:pt>
                <c:pt idx="111">
                  <c:v>46142</c:v>
                </c:pt>
                <c:pt idx="112">
                  <c:v>46141</c:v>
                </c:pt>
                <c:pt idx="113">
                  <c:v>46140</c:v>
                </c:pt>
                <c:pt idx="114">
                  <c:v>46139</c:v>
                </c:pt>
                <c:pt idx="115">
                  <c:v>46136</c:v>
                </c:pt>
                <c:pt idx="116">
                  <c:v>46135</c:v>
                </c:pt>
                <c:pt idx="117">
                  <c:v>46134</c:v>
                </c:pt>
                <c:pt idx="118">
                  <c:v>46133</c:v>
                </c:pt>
                <c:pt idx="119">
                  <c:v>46132</c:v>
                </c:pt>
                <c:pt idx="120">
                  <c:v>46129</c:v>
                </c:pt>
                <c:pt idx="121">
                  <c:v>46128</c:v>
                </c:pt>
                <c:pt idx="122">
                  <c:v>46127</c:v>
                </c:pt>
                <c:pt idx="123">
                  <c:v>46126</c:v>
                </c:pt>
                <c:pt idx="124">
                  <c:v>46125</c:v>
                </c:pt>
                <c:pt idx="125">
                  <c:v>46122</c:v>
                </c:pt>
                <c:pt idx="126">
                  <c:v>46121</c:v>
                </c:pt>
                <c:pt idx="127">
                  <c:v>46120</c:v>
                </c:pt>
                <c:pt idx="128">
                  <c:v>46119</c:v>
                </c:pt>
                <c:pt idx="129">
                  <c:v>46115</c:v>
                </c:pt>
                <c:pt idx="130">
                  <c:v>46114</c:v>
                </c:pt>
                <c:pt idx="131">
                  <c:v>46113</c:v>
                </c:pt>
                <c:pt idx="132">
                  <c:v>46112</c:v>
                </c:pt>
                <c:pt idx="133">
                  <c:v>46111</c:v>
                </c:pt>
                <c:pt idx="134">
                  <c:v>46108</c:v>
                </c:pt>
                <c:pt idx="135">
                  <c:v>46107</c:v>
                </c:pt>
                <c:pt idx="136">
                  <c:v>46106</c:v>
                </c:pt>
                <c:pt idx="137">
                  <c:v>46105</c:v>
                </c:pt>
                <c:pt idx="138">
                  <c:v>46104</c:v>
                </c:pt>
                <c:pt idx="139">
                  <c:v>46101</c:v>
                </c:pt>
                <c:pt idx="140">
                  <c:v>46100</c:v>
                </c:pt>
                <c:pt idx="141">
                  <c:v>46099</c:v>
                </c:pt>
                <c:pt idx="142">
                  <c:v>46098</c:v>
                </c:pt>
                <c:pt idx="143">
                  <c:v>46097</c:v>
                </c:pt>
                <c:pt idx="144">
                  <c:v>46094</c:v>
                </c:pt>
                <c:pt idx="145">
                  <c:v>46093</c:v>
                </c:pt>
                <c:pt idx="146">
                  <c:v>46092</c:v>
                </c:pt>
                <c:pt idx="147">
                  <c:v>46091</c:v>
                </c:pt>
                <c:pt idx="148">
                  <c:v>46090</c:v>
                </c:pt>
                <c:pt idx="149">
                  <c:v>46087</c:v>
                </c:pt>
                <c:pt idx="150">
                  <c:v>46086</c:v>
                </c:pt>
                <c:pt idx="151">
                  <c:v>46085</c:v>
                </c:pt>
                <c:pt idx="152">
                  <c:v>46084</c:v>
                </c:pt>
                <c:pt idx="153">
                  <c:v>46083</c:v>
                </c:pt>
                <c:pt idx="154">
                  <c:v>46080</c:v>
                </c:pt>
                <c:pt idx="155">
                  <c:v>46079</c:v>
                </c:pt>
                <c:pt idx="156">
                  <c:v>46078</c:v>
                </c:pt>
                <c:pt idx="157">
                  <c:v>46077</c:v>
                </c:pt>
                <c:pt idx="158">
                  <c:v>46066</c:v>
                </c:pt>
                <c:pt idx="159">
                  <c:v>46065</c:v>
                </c:pt>
                <c:pt idx="160">
                  <c:v>46064</c:v>
                </c:pt>
                <c:pt idx="161">
                  <c:v>46063</c:v>
                </c:pt>
                <c:pt idx="162">
                  <c:v>46062</c:v>
                </c:pt>
                <c:pt idx="163">
                  <c:v>46059</c:v>
                </c:pt>
                <c:pt idx="164">
                  <c:v>46058</c:v>
                </c:pt>
                <c:pt idx="165">
                  <c:v>46057</c:v>
                </c:pt>
                <c:pt idx="166">
                  <c:v>46056</c:v>
                </c:pt>
                <c:pt idx="167">
                  <c:v>46055</c:v>
                </c:pt>
                <c:pt idx="168">
                  <c:v>46052</c:v>
                </c:pt>
                <c:pt idx="169">
                  <c:v>46051</c:v>
                </c:pt>
                <c:pt idx="170">
                  <c:v>46050</c:v>
                </c:pt>
                <c:pt idx="171">
                  <c:v>46049</c:v>
                </c:pt>
                <c:pt idx="172">
                  <c:v>46048</c:v>
                </c:pt>
                <c:pt idx="173">
                  <c:v>46045</c:v>
                </c:pt>
                <c:pt idx="174">
                  <c:v>46044</c:v>
                </c:pt>
                <c:pt idx="175">
                  <c:v>46043</c:v>
                </c:pt>
                <c:pt idx="176">
                  <c:v>46042</c:v>
                </c:pt>
                <c:pt idx="177">
                  <c:v>46041</c:v>
                </c:pt>
                <c:pt idx="178">
                  <c:v>46038</c:v>
                </c:pt>
                <c:pt idx="179">
                  <c:v>46037</c:v>
                </c:pt>
                <c:pt idx="180">
                  <c:v>46036</c:v>
                </c:pt>
                <c:pt idx="181">
                  <c:v>46035</c:v>
                </c:pt>
                <c:pt idx="182">
                  <c:v>46034</c:v>
                </c:pt>
                <c:pt idx="183">
                  <c:v>46031</c:v>
                </c:pt>
                <c:pt idx="184">
                  <c:v>46030</c:v>
                </c:pt>
                <c:pt idx="185">
                  <c:v>46029</c:v>
                </c:pt>
                <c:pt idx="186">
                  <c:v>46028</c:v>
                </c:pt>
                <c:pt idx="187">
                  <c:v>46027</c:v>
                </c:pt>
                <c:pt idx="188">
                  <c:v>46022</c:v>
                </c:pt>
                <c:pt idx="189">
                  <c:v>46021</c:v>
                </c:pt>
                <c:pt idx="190">
                  <c:v>46020</c:v>
                </c:pt>
                <c:pt idx="191">
                  <c:v>46017</c:v>
                </c:pt>
                <c:pt idx="192">
                  <c:v>46016</c:v>
                </c:pt>
                <c:pt idx="193">
                  <c:v>46015</c:v>
                </c:pt>
                <c:pt idx="194">
                  <c:v>46014</c:v>
                </c:pt>
                <c:pt idx="195">
                  <c:v>46013</c:v>
                </c:pt>
                <c:pt idx="196">
                  <c:v>46010</c:v>
                </c:pt>
                <c:pt idx="197">
                  <c:v>46009</c:v>
                </c:pt>
                <c:pt idx="198">
                  <c:v>46008</c:v>
                </c:pt>
                <c:pt idx="199">
                  <c:v>46007</c:v>
                </c:pt>
                <c:pt idx="200">
                  <c:v>46006</c:v>
                </c:pt>
                <c:pt idx="201">
                  <c:v>46003</c:v>
                </c:pt>
                <c:pt idx="202">
                  <c:v>46002</c:v>
                </c:pt>
                <c:pt idx="203">
                  <c:v>46001</c:v>
                </c:pt>
                <c:pt idx="204">
                  <c:v>46000</c:v>
                </c:pt>
                <c:pt idx="205">
                  <c:v>45999</c:v>
                </c:pt>
                <c:pt idx="206">
                  <c:v>45996</c:v>
                </c:pt>
                <c:pt idx="207">
                  <c:v>45995</c:v>
                </c:pt>
                <c:pt idx="208">
                  <c:v>45994</c:v>
                </c:pt>
                <c:pt idx="209">
                  <c:v>45993</c:v>
                </c:pt>
                <c:pt idx="210">
                  <c:v>45992</c:v>
                </c:pt>
                <c:pt idx="211">
                  <c:v>45989</c:v>
                </c:pt>
                <c:pt idx="212">
                  <c:v>45988</c:v>
                </c:pt>
                <c:pt idx="213">
                  <c:v>45987</c:v>
                </c:pt>
                <c:pt idx="214">
                  <c:v>45986</c:v>
                </c:pt>
                <c:pt idx="215">
                  <c:v>45985</c:v>
                </c:pt>
                <c:pt idx="216">
                  <c:v>45982</c:v>
                </c:pt>
                <c:pt idx="217">
                  <c:v>45981</c:v>
                </c:pt>
                <c:pt idx="218">
                  <c:v>45980</c:v>
                </c:pt>
                <c:pt idx="219">
                  <c:v>45979</c:v>
                </c:pt>
                <c:pt idx="220">
                  <c:v>45978</c:v>
                </c:pt>
                <c:pt idx="221">
                  <c:v>45975</c:v>
                </c:pt>
                <c:pt idx="222">
                  <c:v>45974</c:v>
                </c:pt>
                <c:pt idx="223">
                  <c:v>45973</c:v>
                </c:pt>
                <c:pt idx="224">
                  <c:v>45972</c:v>
                </c:pt>
              </c:numCache>
            </c:numRef>
          </c:cat>
          <c:val>
            <c:numRef>
              <c:f>市场情绪温度计!$F$5:$F$229</c:f>
              <c:numCache>
                <c:formatCode>0.00_);[Red]\(0.00\)</c:formatCode>
                <c:ptCount val="225"/>
                <c:pt idx="0">
                  <c:v>3075.1386000000002</c:v>
                </c:pt>
                <c:pt idx="1">
                  <c:v>3102.4212000000002</c:v>
                </c:pt>
                <c:pt idx="2">
                  <c:v>3168.9056999999998</c:v>
                </c:pt>
                <c:pt idx="3">
                  <c:v>3236.4573</c:v>
                </c:pt>
                <c:pt idx="4">
                  <c:v>3228.8400999999999</c:v>
                </c:pt>
                <c:pt idx="5">
                  <c:v>3293.9018000000001</c:v>
                </c:pt>
                <c:pt idx="6">
                  <c:v>3278.4331000000002</c:v>
                </c:pt>
                <c:pt idx="7">
                  <c:v>3404.9360000000001</c:v>
                </c:pt>
                <c:pt idx="8">
                  <c:v>3449.8775000000001</c:v>
                </c:pt>
                <c:pt idx="9">
                  <c:v>3426.5702000000001</c:v>
                </c:pt>
                <c:pt idx="10">
                  <c:v>3575.2154999999998</c:v>
                </c:pt>
                <c:pt idx="11">
                  <c:v>3656.6986999999999</c:v>
                </c:pt>
                <c:pt idx="12">
                  <c:v>3677.0084999999999</c:v>
                </c:pt>
                <c:pt idx="13">
                  <c:v>3664.7538</c:v>
                </c:pt>
                <c:pt idx="14">
                  <c:v>3636.3074999999999</c:v>
                </c:pt>
                <c:pt idx="15">
                  <c:v>3557.4738000000002</c:v>
                </c:pt>
                <c:pt idx="16">
                  <c:v>3563.9540000000002</c:v>
                </c:pt>
                <c:pt idx="17">
                  <c:v>3486.7559000000001</c:v>
                </c:pt>
                <c:pt idx="18">
                  <c:v>3480.2321000000002</c:v>
                </c:pt>
                <c:pt idx="19">
                  <c:v>3524.59</c:v>
                </c:pt>
                <c:pt idx="20">
                  <c:v>3546.4387999999999</c:v>
                </c:pt>
                <c:pt idx="21">
                  <c:v>3570.5518000000002</c:v>
                </c:pt>
                <c:pt idx="22">
                  <c:v>3583.0761000000002</c:v>
                </c:pt>
                <c:pt idx="23">
                  <c:v>3628.7673</c:v>
                </c:pt>
                <c:pt idx="24">
                  <c:v>3544.4434000000001</c:v>
                </c:pt>
                <c:pt idx="25">
                  <c:v>3597.6176999999998</c:v>
                </c:pt>
                <c:pt idx="26">
                  <c:v>3607.72</c:v>
                </c:pt>
                <c:pt idx="27">
                  <c:v>3665.1473000000001</c:v>
                </c:pt>
                <c:pt idx="28">
                  <c:v>3722.9456</c:v>
                </c:pt>
                <c:pt idx="29">
                  <c:v>3641.7581</c:v>
                </c:pt>
                <c:pt idx="30">
                  <c:v>3685.5868999999998</c:v>
                </c:pt>
                <c:pt idx="31">
                  <c:v>3567.7957000000001</c:v>
                </c:pt>
                <c:pt idx="32">
                  <c:v>3552.1806999999999</c:v>
                </c:pt>
                <c:pt idx="33">
                  <c:v>3540.4618</c:v>
                </c:pt>
                <c:pt idx="34">
                  <c:v>3648.2525999999998</c:v>
                </c:pt>
                <c:pt idx="35">
                  <c:v>3622.5052000000001</c:v>
                </c:pt>
                <c:pt idx="36">
                  <c:v>3613.0419999999999</c:v>
                </c:pt>
                <c:pt idx="37">
                  <c:v>3859.7714999999998</c:v>
                </c:pt>
                <c:pt idx="38">
                  <c:v>3876.5761000000002</c:v>
                </c:pt>
                <c:pt idx="39">
                  <c:v>3781.5464999999999</c:v>
                </c:pt>
                <c:pt idx="40">
                  <c:v>3745.7512999999999</c:v>
                </c:pt>
                <c:pt idx="41">
                  <c:v>3768.25</c:v>
                </c:pt>
                <c:pt idx="42">
                  <c:v>3729.9630000000002</c:v>
                </c:pt>
                <c:pt idx="43">
                  <c:v>3750.78</c:v>
                </c:pt>
                <c:pt idx="44">
                  <c:v>3763.2719000000002</c:v>
                </c:pt>
                <c:pt idx="45">
                  <c:v>3693.5567000000001</c:v>
                </c:pt>
                <c:pt idx="46">
                  <c:v>3674.2691</c:v>
                </c:pt>
                <c:pt idx="47">
                  <c:v>3546.9243999999999</c:v>
                </c:pt>
                <c:pt idx="48">
                  <c:v>3410.1761000000001</c:v>
                </c:pt>
                <c:pt idx="49">
                  <c:v>3495.4585999999999</c:v>
                </c:pt>
                <c:pt idx="50">
                  <c:v>3356.0119</c:v>
                </c:pt>
                <c:pt idx="51">
                  <c:v>3501.9539</c:v>
                </c:pt>
                <c:pt idx="52">
                  <c:v>3515.3834999999999</c:v>
                </c:pt>
                <c:pt idx="53">
                  <c:v>3705.1302999999998</c:v>
                </c:pt>
                <c:pt idx="54">
                  <c:v>3635.1033000000002</c:v>
                </c:pt>
                <c:pt idx="55">
                  <c:v>3701.4544999999998</c:v>
                </c:pt>
                <c:pt idx="56">
                  <c:v>3789.0763999999999</c:v>
                </c:pt>
                <c:pt idx="57">
                  <c:v>3825.1792</c:v>
                </c:pt>
                <c:pt idx="58">
                  <c:v>3578.0583000000001</c:v>
                </c:pt>
                <c:pt idx="59">
                  <c:v>3611.1163999999999</c:v>
                </c:pt>
                <c:pt idx="60">
                  <c:v>3871.1538999999998</c:v>
                </c:pt>
                <c:pt idx="61">
                  <c:v>3948.5315999999998</c:v>
                </c:pt>
                <c:pt idx="62">
                  <c:v>4049.1223</c:v>
                </c:pt>
                <c:pt idx="63">
                  <c:v>4023.9603999999999</c:v>
                </c:pt>
                <c:pt idx="64">
                  <c:v>4188.5717000000004</c:v>
                </c:pt>
                <c:pt idx="65">
                  <c:v>4322.3822</c:v>
                </c:pt>
                <c:pt idx="66">
                  <c:v>4086.7201</c:v>
                </c:pt>
                <c:pt idx="67">
                  <c:v>4088.2509</c:v>
                </c:pt>
                <c:pt idx="68">
                  <c:v>4111.1025</c:v>
                </c:pt>
                <c:pt idx="69">
                  <c:v>4130.9988000000003</c:v>
                </c:pt>
                <c:pt idx="70">
                  <c:v>4131.4080000000004</c:v>
                </c:pt>
                <c:pt idx="71">
                  <c:v>4365.8326999999999</c:v>
                </c:pt>
                <c:pt idx="72">
                  <c:v>4411.4876000000004</c:v>
                </c:pt>
                <c:pt idx="73">
                  <c:v>4255.9134000000004</c:v>
                </c:pt>
                <c:pt idx="74">
                  <c:v>4195.5748999999996</c:v>
                </c:pt>
                <c:pt idx="75">
                  <c:v>4331.2511999999997</c:v>
                </c:pt>
                <c:pt idx="76">
                  <c:v>4196.2367999999997</c:v>
                </c:pt>
                <c:pt idx="77">
                  <c:v>4094.6170000000002</c:v>
                </c:pt>
                <c:pt idx="78">
                  <c:v>4181.7862999999998</c:v>
                </c:pt>
                <c:pt idx="79">
                  <c:v>4087.6149</c:v>
                </c:pt>
                <c:pt idx="80">
                  <c:v>4001.0421000000001</c:v>
                </c:pt>
                <c:pt idx="81">
                  <c:v>3878.5841</c:v>
                </c:pt>
                <c:pt idx="82">
                  <c:v>3834.0284999999999</c:v>
                </c:pt>
                <c:pt idx="83">
                  <c:v>3651.7507999999998</c:v>
                </c:pt>
                <c:pt idx="84">
                  <c:v>3677.9391000000001</c:v>
                </c:pt>
                <c:pt idx="85">
                  <c:v>3719.4194000000002</c:v>
                </c:pt>
                <c:pt idx="86">
                  <c:v>3817.4564999999998</c:v>
                </c:pt>
                <c:pt idx="87">
                  <c:v>3645.3865999999998</c:v>
                </c:pt>
                <c:pt idx="88">
                  <c:v>3796.8278</c:v>
                </c:pt>
                <c:pt idx="89">
                  <c:v>3918.0021000000002</c:v>
                </c:pt>
                <c:pt idx="90">
                  <c:v>3876.2051999999999</c:v>
                </c:pt>
                <c:pt idx="91">
                  <c:v>3792.8993</c:v>
                </c:pt>
                <c:pt idx="92">
                  <c:v>3706.8789999999999</c:v>
                </c:pt>
                <c:pt idx="93">
                  <c:v>3824.4848000000002</c:v>
                </c:pt>
                <c:pt idx="94">
                  <c:v>3957.3814000000002</c:v>
                </c:pt>
                <c:pt idx="95">
                  <c:v>3903.8395999999998</c:v>
                </c:pt>
                <c:pt idx="96">
                  <c:v>3953.1918000000001</c:v>
                </c:pt>
                <c:pt idx="97">
                  <c:v>3968.8807000000002</c:v>
                </c:pt>
                <c:pt idx="98">
                  <c:v>3823.0871000000002</c:v>
                </c:pt>
                <c:pt idx="99">
                  <c:v>3700.6570999999999</c:v>
                </c:pt>
                <c:pt idx="100">
                  <c:v>3846.4360999999999</c:v>
                </c:pt>
                <c:pt idx="101">
                  <c:v>3811.7914000000001</c:v>
                </c:pt>
                <c:pt idx="102">
                  <c:v>3718.7022999999999</c:v>
                </c:pt>
                <c:pt idx="103">
                  <c:v>3660.1354000000001</c:v>
                </c:pt>
                <c:pt idx="104">
                  <c:v>3714.6894000000002</c:v>
                </c:pt>
                <c:pt idx="105">
                  <c:v>3804.0149000000001</c:v>
                </c:pt>
                <c:pt idx="106">
                  <c:v>3699.0023000000001</c:v>
                </c:pt>
                <c:pt idx="107">
                  <c:v>3706.3980000000001</c:v>
                </c:pt>
                <c:pt idx="108">
                  <c:v>3584.5012000000002</c:v>
                </c:pt>
                <c:pt idx="109">
                  <c:v>3584.8271</c:v>
                </c:pt>
                <c:pt idx="110">
                  <c:v>3506.5708</c:v>
                </c:pt>
                <c:pt idx="111">
                  <c:v>3391.9902999999999</c:v>
                </c:pt>
                <c:pt idx="112">
                  <c:v>3349.3703</c:v>
                </c:pt>
                <c:pt idx="113">
                  <c:v>3326.8215</c:v>
                </c:pt>
                <c:pt idx="114">
                  <c:v>3386.7856000000002</c:v>
                </c:pt>
                <c:pt idx="115">
                  <c:v>3295.2368999999999</c:v>
                </c:pt>
                <c:pt idx="116">
                  <c:v>3309.2934</c:v>
                </c:pt>
                <c:pt idx="117">
                  <c:v>3329.9769999999999</c:v>
                </c:pt>
                <c:pt idx="118">
                  <c:v>3234.0331000000001</c:v>
                </c:pt>
                <c:pt idx="119">
                  <c:v>3259.5502000000001</c:v>
                </c:pt>
                <c:pt idx="120">
                  <c:v>3191.3098</c:v>
                </c:pt>
                <c:pt idx="121">
                  <c:v>3151.1480999999999</c:v>
                </c:pt>
                <c:pt idx="122">
                  <c:v>3104.8096</c:v>
                </c:pt>
                <c:pt idx="123">
                  <c:v>3144.3935000000001</c:v>
                </c:pt>
                <c:pt idx="124">
                  <c:v>3094.4025999999999</c:v>
                </c:pt>
                <c:pt idx="125">
                  <c:v>3077.5846000000001</c:v>
                </c:pt>
                <c:pt idx="126">
                  <c:v>3031.9627999999998</c:v>
                </c:pt>
                <c:pt idx="127">
                  <c:v>3029.3467000000001</c:v>
                </c:pt>
                <c:pt idx="128">
                  <c:v>2854.1781999999998</c:v>
                </c:pt>
                <c:pt idx="129">
                  <c:v>2835.0421000000001</c:v>
                </c:pt>
                <c:pt idx="130">
                  <c:v>2826.6821</c:v>
                </c:pt>
                <c:pt idx="131">
                  <c:v>2899.6441</c:v>
                </c:pt>
                <c:pt idx="132">
                  <c:v>2827.1574999999998</c:v>
                </c:pt>
                <c:pt idx="133">
                  <c:v>2880.2887999999998</c:v>
                </c:pt>
                <c:pt idx="134">
                  <c:v>2879.4596999999999</c:v>
                </c:pt>
                <c:pt idx="135">
                  <c:v>2870.2811999999999</c:v>
                </c:pt>
                <c:pt idx="136">
                  <c:v>2935.4222</c:v>
                </c:pt>
                <c:pt idx="137">
                  <c:v>2866.9585999999999</c:v>
                </c:pt>
                <c:pt idx="138">
                  <c:v>2816.9850999999999</c:v>
                </c:pt>
                <c:pt idx="139">
                  <c:v>2961.3546000000001</c:v>
                </c:pt>
                <c:pt idx="140">
                  <c:v>3005.9187999999999</c:v>
                </c:pt>
                <c:pt idx="141">
                  <c:v>3066.1702</c:v>
                </c:pt>
                <c:pt idx="142">
                  <c:v>2996.4070999999999</c:v>
                </c:pt>
                <c:pt idx="143">
                  <c:v>3088.5729999999999</c:v>
                </c:pt>
                <c:pt idx="144">
                  <c:v>3075.5947000000001</c:v>
                </c:pt>
                <c:pt idx="145">
                  <c:v>3120.6916000000001</c:v>
                </c:pt>
                <c:pt idx="146">
                  <c:v>3147.0097999999998</c:v>
                </c:pt>
                <c:pt idx="147">
                  <c:v>3154.4992999999999</c:v>
                </c:pt>
                <c:pt idx="148">
                  <c:v>3068.5805999999998</c:v>
                </c:pt>
                <c:pt idx="149">
                  <c:v>3106.2284</c:v>
                </c:pt>
                <c:pt idx="150">
                  <c:v>3101.5351000000001</c:v>
                </c:pt>
                <c:pt idx="151">
                  <c:v>3056.9821000000002</c:v>
                </c:pt>
                <c:pt idx="152">
                  <c:v>3080.6646000000001</c:v>
                </c:pt>
                <c:pt idx="153">
                  <c:v>3228.6804000000002</c:v>
                </c:pt>
                <c:pt idx="154">
                  <c:v>3273.6275000000001</c:v>
                </c:pt>
                <c:pt idx="155">
                  <c:v>3264.9185000000002</c:v>
                </c:pt>
                <c:pt idx="156">
                  <c:v>3215.9578000000001</c:v>
                </c:pt>
                <c:pt idx="157">
                  <c:v>3201.9382000000001</c:v>
                </c:pt>
                <c:pt idx="158">
                  <c:v>3166.2629000000002</c:v>
                </c:pt>
                <c:pt idx="159">
                  <c:v>3191.2937000000002</c:v>
                </c:pt>
                <c:pt idx="160">
                  <c:v>3135.3366000000001</c:v>
                </c:pt>
                <c:pt idx="161">
                  <c:v>3161.2937999999999</c:v>
                </c:pt>
                <c:pt idx="162">
                  <c:v>3138.2222000000002</c:v>
                </c:pt>
                <c:pt idx="163">
                  <c:v>3046.6635000000001</c:v>
                </c:pt>
                <c:pt idx="164">
                  <c:v>3064.1365000000001</c:v>
                </c:pt>
                <c:pt idx="165">
                  <c:v>3109.8951000000002</c:v>
                </c:pt>
                <c:pt idx="166">
                  <c:v>3156.4524999999999</c:v>
                </c:pt>
                <c:pt idx="167">
                  <c:v>3086.9245000000001</c:v>
                </c:pt>
                <c:pt idx="168">
                  <c:v>3204.9578000000001</c:v>
                </c:pt>
                <c:pt idx="169">
                  <c:v>3201.259</c:v>
                </c:pt>
                <c:pt idx="170">
                  <c:v>3276.6241</c:v>
                </c:pt>
                <c:pt idx="171">
                  <c:v>3274.1120999999998</c:v>
                </c:pt>
                <c:pt idx="172">
                  <c:v>3219.0291000000002</c:v>
                </c:pt>
                <c:pt idx="173">
                  <c:v>3267.9870000000001</c:v>
                </c:pt>
                <c:pt idx="174">
                  <c:v>3256.4749999999999</c:v>
                </c:pt>
                <c:pt idx="175">
                  <c:v>3233.6462999999999</c:v>
                </c:pt>
                <c:pt idx="176">
                  <c:v>3161.4562000000001</c:v>
                </c:pt>
                <c:pt idx="177">
                  <c:v>3207.7091</c:v>
                </c:pt>
                <c:pt idx="178">
                  <c:v>3239.5360000000001</c:v>
                </c:pt>
                <c:pt idx="179">
                  <c:v>3208.7258999999999</c:v>
                </c:pt>
                <c:pt idx="180">
                  <c:v>3210.7728999999999</c:v>
                </c:pt>
                <c:pt idx="181">
                  <c:v>3158.0997000000002</c:v>
                </c:pt>
                <c:pt idx="182">
                  <c:v>3258.3310000000001</c:v>
                </c:pt>
                <c:pt idx="183">
                  <c:v>3141.1183999999998</c:v>
                </c:pt>
                <c:pt idx="184">
                  <c:v>3087.3117999999999</c:v>
                </c:pt>
                <c:pt idx="185">
                  <c:v>3092.8135000000002</c:v>
                </c:pt>
                <c:pt idx="186">
                  <c:v>3083.3883000000001</c:v>
                </c:pt>
                <c:pt idx="187">
                  <c:v>3033.2835</c:v>
                </c:pt>
                <c:pt idx="188">
                  <c:v>2940.6134000000002</c:v>
                </c:pt>
                <c:pt idx="189">
                  <c:v>2956.6014</c:v>
                </c:pt>
                <c:pt idx="190">
                  <c:v>2941.8980999999999</c:v>
                </c:pt>
                <c:pt idx="191">
                  <c:v>2937.402</c:v>
                </c:pt>
                <c:pt idx="192">
                  <c:v>2943.2732999999998</c:v>
                </c:pt>
                <c:pt idx="193">
                  <c:v>2948.857</c:v>
                </c:pt>
                <c:pt idx="194">
                  <c:v>2903.7424000000001</c:v>
                </c:pt>
                <c:pt idx="195">
                  <c:v>2906.6866</c:v>
                </c:pt>
                <c:pt idx="196">
                  <c:v>2843.1574999999998</c:v>
                </c:pt>
                <c:pt idx="197">
                  <c:v>2839.5097000000001</c:v>
                </c:pt>
                <c:pt idx="198">
                  <c:v>2883.3328999999999</c:v>
                </c:pt>
                <c:pt idx="199">
                  <c:v>2795.1927999999998</c:v>
                </c:pt>
                <c:pt idx="200">
                  <c:v>2831.7667000000001</c:v>
                </c:pt>
                <c:pt idx="201">
                  <c:v>2894.9656</c:v>
                </c:pt>
                <c:pt idx="202">
                  <c:v>2851.5774000000001</c:v>
                </c:pt>
                <c:pt idx="203">
                  <c:v>2911.8004000000001</c:v>
                </c:pt>
                <c:pt idx="204">
                  <c:v>2913.6120000000001</c:v>
                </c:pt>
                <c:pt idx="205">
                  <c:v>2886.1628999999998</c:v>
                </c:pt>
                <c:pt idx="206">
                  <c:v>2805.5167999999999</c:v>
                </c:pt>
                <c:pt idx="207">
                  <c:v>2790.1873999999998</c:v>
                </c:pt>
                <c:pt idx="208">
                  <c:v>2771.62</c:v>
                </c:pt>
                <c:pt idx="209">
                  <c:v>2801.9566</c:v>
                </c:pt>
                <c:pt idx="210">
                  <c:v>2821.4357</c:v>
                </c:pt>
                <c:pt idx="211">
                  <c:v>2767.1853999999998</c:v>
                </c:pt>
                <c:pt idx="212">
                  <c:v>2743.0419000000002</c:v>
                </c:pt>
                <c:pt idx="213">
                  <c:v>2756.5466000000001</c:v>
                </c:pt>
                <c:pt idx="214">
                  <c:v>2711.4533999999999</c:v>
                </c:pt>
                <c:pt idx="215">
                  <c:v>2657.8744000000002</c:v>
                </c:pt>
                <c:pt idx="216">
                  <c:v>2638.9724999999999</c:v>
                </c:pt>
                <c:pt idx="217">
                  <c:v>2744.2889</c:v>
                </c:pt>
                <c:pt idx="218">
                  <c:v>2765.6016</c:v>
                </c:pt>
                <c:pt idx="219">
                  <c:v>2787.3501000000001</c:v>
                </c:pt>
                <c:pt idx="220">
                  <c:v>2781.8737999999998</c:v>
                </c:pt>
                <c:pt idx="221">
                  <c:v>2780.0066000000002</c:v>
                </c:pt>
                <c:pt idx="222">
                  <c:v>2867.7932999999998</c:v>
                </c:pt>
                <c:pt idx="223">
                  <c:v>2847.2815000000001</c:v>
                </c:pt>
                <c:pt idx="224">
                  <c:v>2863.6093000000001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530288"/>
        <c:axId val="1594526480"/>
      </c:lineChart>
      <c:dateAx>
        <c:axId val="15945210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94521584"/>
        <c:crosses val="autoZero"/>
        <c:auto val="1"/>
        <c:lblOffset val="100"/>
        <c:baseTimeUnit val="days"/>
      </c:dateAx>
      <c:valAx>
        <c:axId val="1594521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94521040"/>
        <c:crosses val="autoZero"/>
        <c:crossBetween val="between"/>
        <c:majorUnit val="5.000000000000001E-2"/>
      </c:valAx>
      <c:valAx>
        <c:axId val="1594526480"/>
        <c:scaling>
          <c:orientation val="minMax"/>
          <c:min val="1000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594530288"/>
        <c:crosses val="max"/>
        <c:crossBetween val="between"/>
      </c:valAx>
      <c:dateAx>
        <c:axId val="1594530288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15945264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56075736804951E-2"/>
          <c:y val="0.71158745752445363"/>
          <c:w val="0.83850284326976499"/>
          <c:h val="5.12651831124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楷体" panose="02010609060101010101" pitchFamily="49" charset="-122"/>
          <a:ea typeface="楷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72573</xdr:colOff>
      <xdr:row>4</xdr:row>
      <xdr:rowOff>124732</xdr:rowOff>
    </xdr:from>
    <xdr:to>
      <xdr:col>18</xdr:col>
      <xdr:colOff>523877</xdr:colOff>
      <xdr:row>44</xdr:row>
      <xdr:rowOff>70304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1309687</xdr:colOff>
      <xdr:row>52</xdr:row>
      <xdr:rowOff>166688</xdr:rowOff>
    </xdr:from>
    <xdr:to>
      <xdr:col>15</xdr:col>
      <xdr:colOff>64632</xdr:colOff>
      <xdr:row>83</xdr:row>
      <xdr:rowOff>162152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1309687</xdr:colOff>
      <xdr:row>84</xdr:row>
      <xdr:rowOff>174625</xdr:rowOff>
    </xdr:from>
    <xdr:to>
      <xdr:col>15</xdr:col>
      <xdr:colOff>293688</xdr:colOff>
      <xdr:row>114</xdr:row>
      <xdr:rowOff>111125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0.51148</cdr:x>
      <cdr:y>0.44623</cdr:y>
    </cdr:from>
    <cdr:to>
      <cdr:x>0.77193</cdr:x>
      <cdr:y>0.59725</cdr:y>
    </cdr:to>
    <cdr:sp macro="" textlink="">
      <cdr:nvSpPr>
        <cdr:cNvPr id="2" name="文本框 3">
          <a:extLst xmlns:a="http://schemas.openxmlformats.org/drawingml/2006/main">
            <a:ext uri="{FF2B5EF4-FFF2-40B4-BE49-F238E27FC236}">
              <a16:creationId xmlns:lc="http://schemas.openxmlformats.org/drawingml/2006/lockedCanvas" xmlns:xdr="http://schemas.openxmlformats.org/drawingml/2006/spreadsheetDrawing" xmlns:a16="http://schemas.microsoft.com/office/drawing/2014/main" xmlns="" id="{00000000-0008-0000-0000-000004000000}"/>
            </a:ext>
          </a:extLst>
        </cdr:cNvPr>
        <cdr:cNvSpPr txBox="1"/>
      </cdr:nvSpPr>
      <cdr:spPr>
        <a:xfrm xmlns:a="http://schemas.openxmlformats.org/drawingml/2006/main">
          <a:off x="4404932" y="2521885"/>
          <a:ext cx="2243044" cy="8534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Date</a:t>
          </a:r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2026/10/8</a:t>
          </a:r>
        </a:p>
        <a:p xmlns:a="http://schemas.openxmlformats.org/drawingml/2006/main">
          <a:r>
            <a:rPr lang="zh-CN" altLang="en-US" sz="1800">
              <a:latin typeface="华文楷体" panose="02010600040101010101" pitchFamily="2" charset="-122"/>
              <a:ea typeface="华文楷体" panose="02010600040101010101" pitchFamily="2" charset="-122"/>
            </a:rPr>
            <a:t>温度计读数：</a:t>
          </a:r>
          <a:r>
            <a:rPr lang="en-US" altLang="zh-CN" sz="1800">
              <a:latin typeface="华文楷体" panose="02010600040101010101" pitchFamily="2" charset="-122"/>
              <a:ea typeface="华文楷体" panose="02010600040101010101" pitchFamily="2" charset="-122"/>
            </a:rPr>
            <a:t>27.9°</a:t>
          </a:r>
          <a:endParaRPr lang="en-US" altLang="zh-CN" sz="1800"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196850</xdr:colOff>
      <xdr:row>2</xdr:row>
      <xdr:rowOff>12700</xdr:rowOff>
    </xdr:from>
    <xdr:to>
      <xdr:col>16</xdr:col>
      <xdr:colOff>594857</xdr:colOff>
      <xdr:row>35</xdr:row>
      <xdr:rowOff>46264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A6D04B3A-2112-8CC3-9480-7E4ADF8B2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3475"/>
  <sheetViews>
    <sheetView tabSelected="1" zoomScale="80" zoomScaleNormal="80" zoomScaleSheetLayoutView="100" workbookViewId="0">
      <pane ySplit="4" topLeftCell="A5" activePane="bottomLeft" state="frozen"/>
      <selection activeCell="L5" sqref="L5"/>
      <selection pane="bottomLeft" activeCell="E12" sqref="E12"/>
    </sheetView>
  </sheetViews>
  <sheetFormatPr defaultColWidth="9.81640625" defaultRowHeight="15" x14ac:dyDescent="0.25"/>
  <cols>
    <col min="1" max="1" width="13.6328125" style="1" customWidth="1"/>
    <col min="2" max="3" width="13.6328125" style="32" customWidth="1"/>
    <col min="4" max="4" width="13.6328125" style="1" customWidth="1"/>
    <col min="5" max="5" width="14.26953125" style="1" customWidth="1"/>
    <col min="6" max="6" width="14.81640625" style="3" customWidth="1"/>
    <col min="7" max="7" width="13.7265625" style="1" customWidth="1"/>
    <col min="8" max="8" width="21.453125" style="1" customWidth="1"/>
    <col min="9" max="9" width="21" style="1" customWidth="1"/>
    <col min="10" max="10" width="14" style="1" customWidth="1"/>
    <col min="11" max="11" width="18.36328125" style="1" customWidth="1"/>
    <col min="12" max="12" width="17.54296875" style="4" customWidth="1"/>
    <col min="13" max="13" width="22.453125" style="1" customWidth="1"/>
    <col min="14" max="14" width="13.1796875" style="1" customWidth="1"/>
    <col min="15" max="16" width="9.81640625" style="1"/>
    <col min="17" max="17" width="12.54296875" style="1" customWidth="1"/>
    <col min="18" max="18" width="14.26953125" style="1" customWidth="1"/>
    <col min="19" max="19" width="14.1796875" style="1" customWidth="1"/>
    <col min="20" max="20" width="13.1796875" style="1" customWidth="1"/>
    <col min="21" max="21" width="13.1796875" style="1" bestFit="1" customWidth="1"/>
    <col min="22" max="22" width="25.26953125" style="1" bestFit="1" customWidth="1"/>
    <col min="23" max="16384" width="9.81640625" style="1"/>
  </cols>
  <sheetData>
    <row r="2" spans="1:24" x14ac:dyDescent="0.25">
      <c r="A2" s="1" t="s">
        <v>53</v>
      </c>
      <c r="E2" s="2">
        <v>46313</v>
      </c>
      <c r="F2" s="3" t="s">
        <v>54</v>
      </c>
      <c r="G2" s="1" t="s">
        <v>55</v>
      </c>
      <c r="S2" s="36">
        <v>42659</v>
      </c>
      <c r="T2" s="36">
        <v>42659</v>
      </c>
      <c r="U2" s="36">
        <v>42659</v>
      </c>
    </row>
    <row r="3" spans="1:24" x14ac:dyDescent="0.25">
      <c r="F3" s="5" t="s">
        <v>56</v>
      </c>
      <c r="G3" s="1" t="s">
        <v>57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35">
        <v>46311</v>
      </c>
      <c r="T3" s="35">
        <v>46311</v>
      </c>
      <c r="U3" s="35">
        <v>46311</v>
      </c>
    </row>
    <row r="4" spans="1:24" x14ac:dyDescent="0.25">
      <c r="A4" s="1" t="s">
        <v>58</v>
      </c>
      <c r="B4" s="32">
        <v>0.3</v>
      </c>
      <c r="C4" s="32">
        <v>0.5</v>
      </c>
      <c r="D4" s="33">
        <v>0.8</v>
      </c>
      <c r="E4" s="1" t="s">
        <v>59</v>
      </c>
      <c r="F4" s="3" t="s">
        <v>60</v>
      </c>
      <c r="G4" s="1" t="s">
        <v>61</v>
      </c>
      <c r="H4" s="1" t="s">
        <v>62</v>
      </c>
      <c r="I4" s="1" t="s">
        <v>0</v>
      </c>
      <c r="J4" s="1" t="s">
        <v>63</v>
      </c>
      <c r="K4" s="1" t="s">
        <v>64</v>
      </c>
      <c r="L4" s="4" t="s">
        <v>65</v>
      </c>
      <c r="M4" s="1" t="s">
        <v>1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  <c r="T4" s="1" t="s">
        <v>72</v>
      </c>
      <c r="U4" s="1" t="s">
        <v>73</v>
      </c>
    </row>
    <row r="5" spans="1:24" x14ac:dyDescent="0.25">
      <c r="A5" s="39">
        <v>46311</v>
      </c>
      <c r="B5" s="34">
        <v>0.3</v>
      </c>
      <c r="C5" s="34">
        <v>0.5</v>
      </c>
      <c r="D5" s="4">
        <v>0.8</v>
      </c>
      <c r="E5" s="4">
        <v>0.23079999999999998</v>
      </c>
      <c r="F5" s="3">
        <v>3075.1386000000002</v>
      </c>
      <c r="G5" s="1">
        <v>4170.6130999999996</v>
      </c>
      <c r="H5" s="1">
        <v>0.02</v>
      </c>
      <c r="I5" s="1">
        <v>0.06</v>
      </c>
      <c r="J5" s="4">
        <v>0.112</v>
      </c>
      <c r="K5" s="4">
        <v>0</v>
      </c>
      <c r="L5" s="4">
        <v>0</v>
      </c>
      <c r="M5" s="4">
        <v>0.128</v>
      </c>
      <c r="N5" s="4">
        <v>0.26500000000000001</v>
      </c>
      <c r="O5" s="4">
        <v>0.56000000000000005</v>
      </c>
      <c r="P5" s="4">
        <v>0.72199999999999998</v>
      </c>
      <c r="Q5" s="1">
        <v>0.79800000000000004</v>
      </c>
      <c r="R5" s="1">
        <v>0.441</v>
      </c>
      <c r="S5" s="37">
        <v>0</v>
      </c>
      <c r="T5" s="37">
        <v>0</v>
      </c>
      <c r="U5" s="37">
        <v>0</v>
      </c>
    </row>
    <row r="6" spans="1:24" x14ac:dyDescent="0.25">
      <c r="A6" s="6">
        <v>46310</v>
      </c>
      <c r="B6" s="34">
        <v>0.3</v>
      </c>
      <c r="C6" s="34">
        <v>0.5</v>
      </c>
      <c r="D6" s="4">
        <v>0.8</v>
      </c>
      <c r="E6" s="4">
        <v>0.25559999999999994</v>
      </c>
      <c r="F6" s="3">
        <v>3102.4212000000002</v>
      </c>
      <c r="G6" s="1">
        <v>4166.0123999999996</v>
      </c>
      <c r="H6" s="1">
        <v>1.6E-2</v>
      </c>
      <c r="I6" s="1">
        <v>0.06</v>
      </c>
      <c r="J6" s="4">
        <v>0.128</v>
      </c>
      <c r="K6" s="4">
        <v>0</v>
      </c>
      <c r="L6" s="4">
        <v>0</v>
      </c>
      <c r="M6" s="4">
        <v>0.14399999999999999</v>
      </c>
      <c r="N6" s="4">
        <v>0.28899999999999998</v>
      </c>
      <c r="O6" s="4">
        <v>0.56599999999999995</v>
      </c>
      <c r="P6" s="4">
        <v>0.73099999999999998</v>
      </c>
      <c r="Q6" s="1">
        <v>0.80900000000000005</v>
      </c>
      <c r="R6" s="1">
        <v>0.622</v>
      </c>
    </row>
    <row r="7" spans="1:24" x14ac:dyDescent="0.25">
      <c r="A7" s="6">
        <v>46309</v>
      </c>
      <c r="B7" s="34">
        <v>0.3</v>
      </c>
      <c r="C7" s="34">
        <v>0.5</v>
      </c>
      <c r="D7" s="4">
        <v>0.8</v>
      </c>
      <c r="E7" s="4">
        <v>0.24499999999999997</v>
      </c>
      <c r="F7" s="3">
        <v>3168.9056999999998</v>
      </c>
      <c r="G7" s="1">
        <v>4217.6800999999996</v>
      </c>
      <c r="H7" s="1">
        <v>6.8000000000000005E-2</v>
      </c>
      <c r="I7" s="1">
        <v>4.3999999999999997E-2</v>
      </c>
      <c r="J7" s="4">
        <v>0.12</v>
      </c>
      <c r="K7" s="4">
        <v>0</v>
      </c>
      <c r="L7" s="4">
        <v>0</v>
      </c>
      <c r="M7" s="4">
        <v>0.14399999999999999</v>
      </c>
      <c r="N7" s="4">
        <v>0.29299999999999998</v>
      </c>
      <c r="O7" s="4">
        <v>0.58199999999999996</v>
      </c>
      <c r="P7" s="4">
        <v>0.77400000000000002</v>
      </c>
      <c r="Q7" s="1">
        <v>0.82499999999999996</v>
      </c>
      <c r="R7" s="1">
        <v>0.42499999999999999</v>
      </c>
    </row>
    <row r="8" spans="1:24" x14ac:dyDescent="0.25">
      <c r="A8" s="6">
        <v>46308</v>
      </c>
      <c r="B8" s="34">
        <v>0.3</v>
      </c>
      <c r="C8" s="34">
        <v>0.5</v>
      </c>
      <c r="D8" s="4">
        <v>0.8</v>
      </c>
      <c r="E8" s="4">
        <v>0.27120000000000005</v>
      </c>
      <c r="F8" s="3">
        <v>3236.4573</v>
      </c>
      <c r="G8" s="1">
        <v>4275.68</v>
      </c>
      <c r="H8" s="1">
        <v>0.112</v>
      </c>
      <c r="I8" s="1">
        <v>2.4E-2</v>
      </c>
      <c r="J8" s="4">
        <v>0.13200000000000001</v>
      </c>
      <c r="K8" s="4">
        <v>8.0000000000000002E-3</v>
      </c>
      <c r="L8" s="4">
        <v>4.0000000000000001E-3</v>
      </c>
      <c r="M8" s="4">
        <v>0.14399999999999999</v>
      </c>
      <c r="N8" s="4">
        <v>0.309</v>
      </c>
      <c r="O8" s="4">
        <v>0.61199999999999999</v>
      </c>
      <c r="P8" s="4">
        <v>0.82099999999999995</v>
      </c>
      <c r="Q8" s="1">
        <v>0.84499999999999997</v>
      </c>
      <c r="R8" s="1">
        <v>0.54600000000000004</v>
      </c>
    </row>
    <row r="9" spans="1:24" ht="17.5" x14ac:dyDescent="0.25">
      <c r="A9" s="6">
        <v>46307</v>
      </c>
      <c r="B9" s="34">
        <v>0.3</v>
      </c>
      <c r="C9" s="34">
        <v>0.5</v>
      </c>
      <c r="D9" s="4">
        <v>0.8</v>
      </c>
      <c r="E9" s="4">
        <v>0.26040000000000002</v>
      </c>
      <c r="F9" s="3">
        <v>3228.8400999999999</v>
      </c>
      <c r="G9" s="1">
        <v>4287.9798000000001</v>
      </c>
      <c r="H9" s="1">
        <v>0.11600000000000001</v>
      </c>
      <c r="I9" s="1">
        <v>1.6E-2</v>
      </c>
      <c r="J9" s="4">
        <v>0.14799999999999999</v>
      </c>
      <c r="K9" s="4">
        <v>0</v>
      </c>
      <c r="L9" s="4">
        <v>0</v>
      </c>
      <c r="M9" s="4">
        <v>0.14399999999999999</v>
      </c>
      <c r="N9" s="4">
        <v>0.313</v>
      </c>
      <c r="O9" s="4">
        <v>0.6</v>
      </c>
      <c r="P9" s="4">
        <v>0.81399999999999995</v>
      </c>
      <c r="Q9" s="1">
        <v>0.84099999999999997</v>
      </c>
      <c r="R9" s="1">
        <v>0.45300000000000001</v>
      </c>
      <c r="V9" s="28" t="s">
        <v>74</v>
      </c>
      <c r="W9" s="29" t="s">
        <v>75</v>
      </c>
      <c r="X9" s="30" t="s">
        <v>76</v>
      </c>
    </row>
    <row r="10" spans="1:24" x14ac:dyDescent="0.25">
      <c r="A10" s="6">
        <v>46304</v>
      </c>
      <c r="B10" s="34">
        <v>0.3</v>
      </c>
      <c r="C10" s="34">
        <v>0.5</v>
      </c>
      <c r="D10" s="4">
        <v>0.8</v>
      </c>
      <c r="E10" s="4">
        <v>0.27150000000000002</v>
      </c>
      <c r="F10" s="3">
        <v>3293.9018000000001</v>
      </c>
      <c r="G10" s="1">
        <v>4317.2548999999999</v>
      </c>
      <c r="H10" s="1">
        <v>8.7999999999999995E-2</v>
      </c>
      <c r="I10" s="1">
        <v>8.0000000000000002E-3</v>
      </c>
      <c r="J10" s="4">
        <v>0.14799999999999999</v>
      </c>
      <c r="K10" s="4">
        <v>4.0000000000000001E-3</v>
      </c>
      <c r="L10" s="4">
        <v>4.0000000000000001E-3</v>
      </c>
      <c r="M10" s="4">
        <v>0.16</v>
      </c>
      <c r="N10" s="4">
        <v>0.33300000000000002</v>
      </c>
      <c r="O10" s="4">
        <v>0.628</v>
      </c>
      <c r="P10" s="4">
        <v>0.84899999999999998</v>
      </c>
      <c r="Q10" s="1">
        <v>0.85699999999999998</v>
      </c>
      <c r="R10" s="1">
        <v>0.49299999999999999</v>
      </c>
      <c r="V10" s="24" t="s">
        <v>77</v>
      </c>
      <c r="W10" s="41" t="s">
        <v>78</v>
      </c>
      <c r="X10" s="25">
        <v>0.02</v>
      </c>
    </row>
    <row r="11" spans="1:24" x14ac:dyDescent="0.25">
      <c r="A11" s="6">
        <v>46303</v>
      </c>
      <c r="B11" s="34">
        <v>0.3</v>
      </c>
      <c r="C11" s="34">
        <v>0.5</v>
      </c>
      <c r="D11" s="4">
        <v>0.8</v>
      </c>
      <c r="E11" s="4">
        <v>0.27969999999999995</v>
      </c>
      <c r="F11" s="3">
        <v>3278.4331000000002</v>
      </c>
      <c r="G11" s="1">
        <v>4310.2764999999999</v>
      </c>
      <c r="H11" s="1">
        <v>8.7999999999999995E-2</v>
      </c>
      <c r="I11" s="1">
        <v>0</v>
      </c>
      <c r="J11" s="4">
        <v>0.16</v>
      </c>
      <c r="K11" s="4">
        <v>1.6E-2</v>
      </c>
      <c r="L11" s="4">
        <v>0</v>
      </c>
      <c r="M11" s="4">
        <v>0.14399999999999999</v>
      </c>
      <c r="N11" s="4">
        <v>0.34499999999999997</v>
      </c>
      <c r="O11" s="4">
        <v>0.63600000000000001</v>
      </c>
      <c r="P11" s="4">
        <v>0.85</v>
      </c>
      <c r="Q11" s="1">
        <v>0.86099999999999999</v>
      </c>
      <c r="R11" s="1">
        <v>0.55800000000000005</v>
      </c>
      <c r="V11" s="24" t="s">
        <v>79</v>
      </c>
      <c r="W11" s="42"/>
      <c r="X11" s="25">
        <v>0.06</v>
      </c>
    </row>
    <row r="12" spans="1:24" x14ac:dyDescent="0.25">
      <c r="A12" s="6">
        <v>46295</v>
      </c>
      <c r="B12" s="34">
        <v>0.3</v>
      </c>
      <c r="C12" s="34">
        <v>0.5</v>
      </c>
      <c r="D12" s="4">
        <v>0.8</v>
      </c>
      <c r="E12" s="4">
        <v>0.28409999999999996</v>
      </c>
      <c r="F12" s="3">
        <v>3404.9360000000001</v>
      </c>
      <c r="G12" s="1">
        <v>4357.6154999999999</v>
      </c>
      <c r="H12" s="1">
        <v>0.20799999999999999</v>
      </c>
      <c r="I12" s="1">
        <v>0</v>
      </c>
      <c r="J12" s="4">
        <v>0.20399999999999999</v>
      </c>
      <c r="K12" s="4">
        <v>4.0000000000000001E-3</v>
      </c>
      <c r="L12" s="4">
        <v>0</v>
      </c>
      <c r="M12" s="4">
        <v>0.1</v>
      </c>
      <c r="N12" s="4">
        <v>0.36899999999999999</v>
      </c>
      <c r="O12" s="4">
        <v>0.65200000000000002</v>
      </c>
      <c r="P12" s="4">
        <v>0.86299999999999999</v>
      </c>
      <c r="Q12" s="1">
        <v>0.86299999999999999</v>
      </c>
      <c r="R12" s="1">
        <v>0.441</v>
      </c>
      <c r="V12" s="24" t="s">
        <v>80</v>
      </c>
      <c r="W12" s="42"/>
      <c r="X12" s="25">
        <v>0.112</v>
      </c>
    </row>
    <row r="13" spans="1:24" x14ac:dyDescent="0.25">
      <c r="A13" s="6">
        <v>46294</v>
      </c>
      <c r="B13" s="34">
        <v>0.3</v>
      </c>
      <c r="C13" s="34">
        <v>0.5</v>
      </c>
      <c r="D13" s="4">
        <v>0.8</v>
      </c>
      <c r="E13" s="4">
        <v>0.28039999999999998</v>
      </c>
      <c r="F13" s="3">
        <v>3449.8775000000001</v>
      </c>
      <c r="G13" s="1">
        <v>4345.2088000000003</v>
      </c>
      <c r="H13" s="1">
        <v>7.1999999999999995E-2</v>
      </c>
      <c r="I13" s="1">
        <v>0</v>
      </c>
      <c r="J13" s="4">
        <v>0.24</v>
      </c>
      <c r="K13" s="4">
        <v>0.02</v>
      </c>
      <c r="L13" s="4">
        <v>4.0000000000000001E-3</v>
      </c>
      <c r="M13" s="4">
        <v>0.104</v>
      </c>
      <c r="N13" s="4">
        <v>0.38900000000000001</v>
      </c>
      <c r="O13" s="4">
        <v>0.65900000000000003</v>
      </c>
      <c r="P13" s="4">
        <v>0.86699999999999999</v>
      </c>
      <c r="Q13" s="1">
        <v>0.871</v>
      </c>
      <c r="R13" s="1">
        <v>0.44900000000000001</v>
      </c>
      <c r="V13" s="24" t="s">
        <v>81</v>
      </c>
      <c r="W13" s="42"/>
      <c r="X13" s="25">
        <v>0</v>
      </c>
    </row>
    <row r="14" spans="1:24" x14ac:dyDescent="0.25">
      <c r="A14" s="6">
        <v>46293</v>
      </c>
      <c r="B14" s="34">
        <v>0.3</v>
      </c>
      <c r="C14" s="34">
        <v>0.5</v>
      </c>
      <c r="D14" s="4">
        <v>0.8</v>
      </c>
      <c r="E14" s="4">
        <v>0.30579999999999996</v>
      </c>
      <c r="F14" s="3">
        <v>3426.5702000000001</v>
      </c>
      <c r="G14" s="1">
        <v>4340.7550000000001</v>
      </c>
      <c r="H14" s="1">
        <v>4.8000000000000001E-2</v>
      </c>
      <c r="I14" s="1">
        <v>2.4E-2</v>
      </c>
      <c r="J14" s="4">
        <v>0.26500000000000001</v>
      </c>
      <c r="K14" s="4">
        <v>2.8000000000000001E-2</v>
      </c>
      <c r="L14" s="4">
        <v>0</v>
      </c>
      <c r="M14" s="4">
        <v>0.108</v>
      </c>
      <c r="N14" s="4">
        <v>0.46100000000000002</v>
      </c>
      <c r="O14" s="4">
        <v>0.65900000000000003</v>
      </c>
      <c r="P14" s="4">
        <v>0.86699999999999999</v>
      </c>
      <c r="Q14" s="1">
        <v>0.87</v>
      </c>
      <c r="R14" s="1">
        <v>0.59799999999999998</v>
      </c>
      <c r="V14" s="24" t="s">
        <v>65</v>
      </c>
      <c r="W14" s="42"/>
      <c r="X14" s="25">
        <v>0</v>
      </c>
    </row>
    <row r="15" spans="1:24" x14ac:dyDescent="0.25">
      <c r="A15" s="6">
        <v>46289</v>
      </c>
      <c r="B15" s="34">
        <v>0.3</v>
      </c>
      <c r="C15" s="34">
        <v>0.5</v>
      </c>
      <c r="D15" s="4">
        <v>0.8</v>
      </c>
      <c r="E15" s="4">
        <v>0.33699999999999997</v>
      </c>
      <c r="F15" s="3">
        <v>3575.2154999999998</v>
      </c>
      <c r="G15" s="1">
        <v>4439.1442999999999</v>
      </c>
      <c r="H15" s="1">
        <v>0.22</v>
      </c>
      <c r="I15" s="1">
        <v>1.6E-2</v>
      </c>
      <c r="J15" s="4">
        <v>0.26900000000000002</v>
      </c>
      <c r="K15" s="4">
        <v>0.16</v>
      </c>
      <c r="L15" s="4">
        <v>3.5999999999999997E-2</v>
      </c>
      <c r="M15" s="4">
        <v>0.14399999999999999</v>
      </c>
      <c r="N15" s="4">
        <v>0.48899999999999999</v>
      </c>
      <c r="O15" s="4">
        <v>0.73199999999999998</v>
      </c>
      <c r="P15" s="4">
        <v>0.89100000000000001</v>
      </c>
      <c r="Q15" s="1">
        <v>0.89400000000000002</v>
      </c>
      <c r="R15" s="1">
        <v>0.41299999999999998</v>
      </c>
      <c r="V15" s="24" t="s">
        <v>82</v>
      </c>
      <c r="W15" s="42"/>
      <c r="X15" s="25">
        <v>0.26500000000000001</v>
      </c>
    </row>
    <row r="16" spans="1:24" x14ac:dyDescent="0.25">
      <c r="A16" s="6">
        <v>46288</v>
      </c>
      <c r="B16" s="34">
        <v>0.3</v>
      </c>
      <c r="C16" s="34">
        <v>0.5</v>
      </c>
      <c r="D16" s="4">
        <v>0.8</v>
      </c>
      <c r="E16" s="4">
        <v>0.38190000000000002</v>
      </c>
      <c r="F16" s="3">
        <v>3656.6986999999999</v>
      </c>
      <c r="G16" s="1">
        <v>4517.2785000000003</v>
      </c>
      <c r="H16" s="1">
        <v>0.35299999999999998</v>
      </c>
      <c r="I16" s="1">
        <v>0.02</v>
      </c>
      <c r="J16" s="4">
        <v>0.28499999999999998</v>
      </c>
      <c r="K16" s="4">
        <v>0.22</v>
      </c>
      <c r="L16" s="4">
        <v>0.104</v>
      </c>
      <c r="M16" s="4">
        <v>0.14399999999999999</v>
      </c>
      <c r="N16" s="4">
        <v>0.50600000000000001</v>
      </c>
      <c r="O16" s="4">
        <v>0.79100000000000004</v>
      </c>
      <c r="P16" s="4">
        <v>0.91100000000000003</v>
      </c>
      <c r="Q16" s="1">
        <v>0.91500000000000004</v>
      </c>
      <c r="R16" s="1">
        <v>0.48499999999999999</v>
      </c>
      <c r="V16" s="24" t="s">
        <v>83</v>
      </c>
      <c r="W16" s="42"/>
      <c r="X16" s="25">
        <v>0.441</v>
      </c>
    </row>
    <row r="17" spans="1:24" x14ac:dyDescent="0.25">
      <c r="A17" s="6">
        <v>46287</v>
      </c>
      <c r="B17" s="34">
        <v>0.3</v>
      </c>
      <c r="C17" s="34">
        <v>0.5</v>
      </c>
      <c r="D17" s="4">
        <v>0.8</v>
      </c>
      <c r="E17" s="4">
        <v>0.41870000000000002</v>
      </c>
      <c r="F17" s="3">
        <v>3677.0084999999999</v>
      </c>
      <c r="G17" s="1">
        <v>4544.5874999999996</v>
      </c>
      <c r="H17" s="1">
        <v>0.34899999999999998</v>
      </c>
      <c r="I17" s="1">
        <v>1.6E-2</v>
      </c>
      <c r="J17" s="4">
        <v>0.28499999999999998</v>
      </c>
      <c r="K17" s="4">
        <v>0.26100000000000001</v>
      </c>
      <c r="L17" s="4">
        <v>0.128</v>
      </c>
      <c r="M17" s="4">
        <v>0.17599999999999999</v>
      </c>
      <c r="N17" s="4">
        <v>0.52200000000000002</v>
      </c>
      <c r="O17" s="4">
        <v>0.80600000000000005</v>
      </c>
      <c r="P17" s="4">
        <v>0.91800000000000004</v>
      </c>
      <c r="Q17" s="1">
        <v>0.91900000000000004</v>
      </c>
      <c r="R17" s="1">
        <v>0.72599999999999998</v>
      </c>
      <c r="V17" s="24" t="s">
        <v>84</v>
      </c>
      <c r="W17" s="42"/>
      <c r="X17" s="25" t="e">
        <v>#REF!</v>
      </c>
    </row>
    <row r="18" spans="1:24" x14ac:dyDescent="0.25">
      <c r="A18" s="6">
        <v>46286</v>
      </c>
      <c r="B18" s="34">
        <v>0.3</v>
      </c>
      <c r="C18" s="34">
        <v>0.5</v>
      </c>
      <c r="D18" s="4">
        <v>0.8</v>
      </c>
      <c r="E18" s="4">
        <v>0.39979999999999999</v>
      </c>
      <c r="F18" s="3">
        <v>3664.7538</v>
      </c>
      <c r="G18" s="1">
        <v>4539.5654000000004</v>
      </c>
      <c r="H18" s="1">
        <v>0.36499999999999999</v>
      </c>
      <c r="I18" s="1">
        <v>0</v>
      </c>
      <c r="J18" s="4">
        <v>0.29699999999999999</v>
      </c>
      <c r="K18" s="4">
        <v>0.23200000000000001</v>
      </c>
      <c r="L18" s="4">
        <v>0.124</v>
      </c>
      <c r="M18" s="4">
        <v>0.14399999999999999</v>
      </c>
      <c r="N18" s="4">
        <v>0.52600000000000002</v>
      </c>
      <c r="O18" s="4">
        <v>0.80200000000000005</v>
      </c>
      <c r="P18" s="4">
        <v>0.91800000000000004</v>
      </c>
      <c r="Q18" s="1">
        <v>0.91900000000000004</v>
      </c>
      <c r="R18" s="1">
        <v>0.59</v>
      </c>
      <c r="V18" s="24" t="s">
        <v>85</v>
      </c>
      <c r="W18" s="43"/>
      <c r="X18" s="25">
        <v>0.128</v>
      </c>
    </row>
    <row r="19" spans="1:24" x14ac:dyDescent="0.25">
      <c r="A19" s="6">
        <v>46283</v>
      </c>
      <c r="B19" s="34">
        <v>0.3</v>
      </c>
      <c r="C19" s="34">
        <v>0.5</v>
      </c>
      <c r="D19" s="4">
        <v>0.8</v>
      </c>
      <c r="E19" s="4">
        <v>0.40510000000000002</v>
      </c>
      <c r="F19" s="3">
        <v>3636.3074999999999</v>
      </c>
      <c r="G19" s="1">
        <v>4507.3926000000001</v>
      </c>
      <c r="H19" s="1">
        <v>0.29699999999999999</v>
      </c>
      <c r="I19" s="1">
        <v>0</v>
      </c>
      <c r="J19" s="4">
        <v>0.30099999999999999</v>
      </c>
      <c r="K19" s="4">
        <v>0.188</v>
      </c>
      <c r="L19" s="4">
        <v>0.1</v>
      </c>
      <c r="M19" s="4">
        <v>0.14399999999999999</v>
      </c>
      <c r="N19" s="4">
        <v>0.55400000000000005</v>
      </c>
      <c r="O19" s="4">
        <v>0.78300000000000003</v>
      </c>
      <c r="P19" s="4">
        <v>0.91300000000000003</v>
      </c>
      <c r="Q19" s="1">
        <v>0.91800000000000004</v>
      </c>
      <c r="R19" s="1">
        <v>0.77100000000000002</v>
      </c>
      <c r="V19" s="24" t="s">
        <v>86</v>
      </c>
      <c r="W19" s="41" t="s">
        <v>87</v>
      </c>
      <c r="X19" s="25">
        <v>0.56000000000000005</v>
      </c>
    </row>
    <row r="20" spans="1:24" x14ac:dyDescent="0.25">
      <c r="A20" s="6">
        <v>46282</v>
      </c>
      <c r="B20" s="34">
        <v>0.3</v>
      </c>
      <c r="C20" s="34">
        <v>0.5</v>
      </c>
      <c r="D20" s="4">
        <v>0.8</v>
      </c>
      <c r="E20" s="4">
        <v>0.37970000000000004</v>
      </c>
      <c r="F20" s="3">
        <v>3557.4738000000002</v>
      </c>
      <c r="G20" s="1">
        <v>4460.1557000000003</v>
      </c>
      <c r="H20" s="1">
        <v>0.216</v>
      </c>
      <c r="I20" s="1">
        <v>0</v>
      </c>
      <c r="J20" s="4">
        <v>0.30499999999999999</v>
      </c>
      <c r="K20" s="4">
        <v>0.13200000000000001</v>
      </c>
      <c r="L20" s="4">
        <v>3.5999999999999997E-2</v>
      </c>
      <c r="M20" s="4">
        <v>0.26100000000000001</v>
      </c>
      <c r="N20" s="4">
        <v>0.57799999999999996</v>
      </c>
      <c r="O20" s="4">
        <v>0.73799999999999999</v>
      </c>
      <c r="P20" s="4">
        <v>0.89700000000000002</v>
      </c>
      <c r="Q20" s="1">
        <v>0.90100000000000002</v>
      </c>
      <c r="R20" s="1">
        <v>0.63400000000000001</v>
      </c>
      <c r="V20" s="24" t="s">
        <v>88</v>
      </c>
      <c r="W20" s="42"/>
      <c r="X20" s="25">
        <v>0.72199999999999998</v>
      </c>
    </row>
    <row r="21" spans="1:24" x14ac:dyDescent="0.25">
      <c r="A21" s="6">
        <v>46281</v>
      </c>
      <c r="B21" s="34">
        <v>0.3</v>
      </c>
      <c r="C21" s="34">
        <v>0.5</v>
      </c>
      <c r="D21" s="4">
        <v>0.8</v>
      </c>
      <c r="E21" s="4">
        <v>0.40150000000000008</v>
      </c>
      <c r="F21" s="3">
        <v>3563.9540000000002</v>
      </c>
      <c r="G21" s="1">
        <v>4480.2682999999997</v>
      </c>
      <c r="H21" s="1">
        <v>0.26900000000000002</v>
      </c>
      <c r="I21" s="1">
        <v>0</v>
      </c>
      <c r="J21" s="4">
        <v>0.32100000000000001</v>
      </c>
      <c r="K21" s="4">
        <v>0.16400000000000001</v>
      </c>
      <c r="L21" s="4">
        <v>4.3999999999999997E-2</v>
      </c>
      <c r="M21" s="4">
        <v>0.32100000000000001</v>
      </c>
      <c r="N21" s="4">
        <v>0.59799999999999998</v>
      </c>
      <c r="O21" s="4">
        <v>0.753</v>
      </c>
      <c r="P21" s="4">
        <v>0.90300000000000002</v>
      </c>
      <c r="Q21" s="1">
        <v>0.90700000000000003</v>
      </c>
      <c r="R21" s="1">
        <v>0.64200000000000002</v>
      </c>
      <c r="V21" s="26" t="s">
        <v>89</v>
      </c>
      <c r="W21" s="43"/>
      <c r="X21" s="27">
        <v>0.79800000000000004</v>
      </c>
    </row>
    <row r="22" spans="1:24" x14ac:dyDescent="0.25">
      <c r="A22" s="6">
        <v>46280</v>
      </c>
      <c r="B22" s="34">
        <v>0.3</v>
      </c>
      <c r="C22" s="34">
        <v>0.5</v>
      </c>
      <c r="D22" s="4">
        <v>0.8</v>
      </c>
      <c r="E22" s="4">
        <v>0.38359999999999994</v>
      </c>
      <c r="F22" s="3">
        <v>3486.7559000000001</v>
      </c>
      <c r="G22" s="1">
        <v>4450.0402000000004</v>
      </c>
      <c r="H22" s="1">
        <v>0.22</v>
      </c>
      <c r="I22" s="1">
        <v>0</v>
      </c>
      <c r="J22" s="4">
        <v>0.34499999999999997</v>
      </c>
      <c r="K22" s="4">
        <v>0.16400000000000001</v>
      </c>
      <c r="L22" s="4">
        <v>4.0000000000000001E-3</v>
      </c>
      <c r="M22" s="4">
        <v>0.377</v>
      </c>
      <c r="N22" s="4">
        <v>0.61799999999999999</v>
      </c>
      <c r="O22" s="4">
        <v>0.69599999999999995</v>
      </c>
      <c r="P22" s="4">
        <v>0.88200000000000001</v>
      </c>
      <c r="Q22" s="1">
        <v>0.88500000000000001</v>
      </c>
      <c r="R22" s="1">
        <v>0.53</v>
      </c>
    </row>
    <row r="23" spans="1:24" x14ac:dyDescent="0.25">
      <c r="A23" s="6">
        <v>46279</v>
      </c>
      <c r="B23" s="34">
        <v>0.3</v>
      </c>
      <c r="C23" s="34">
        <v>0.5</v>
      </c>
      <c r="D23" s="4">
        <v>0.8</v>
      </c>
      <c r="E23" s="4">
        <v>0.41610000000000003</v>
      </c>
      <c r="F23" s="3">
        <v>3480.2321000000002</v>
      </c>
      <c r="G23" s="1">
        <v>4480.0820999999996</v>
      </c>
      <c r="H23" s="1">
        <v>0.34100000000000003</v>
      </c>
      <c r="I23" s="1">
        <v>4.0000000000000001E-3</v>
      </c>
      <c r="J23" s="4">
        <v>0.36899999999999999</v>
      </c>
      <c r="K23" s="4">
        <v>0.22800000000000001</v>
      </c>
      <c r="L23" s="4">
        <v>0</v>
      </c>
      <c r="M23" s="4">
        <v>0.46899999999999997</v>
      </c>
      <c r="N23" s="4">
        <v>0.64200000000000002</v>
      </c>
      <c r="O23" s="4">
        <v>0.69199999999999995</v>
      </c>
      <c r="P23" s="4">
        <v>0.88200000000000001</v>
      </c>
      <c r="Q23" s="1">
        <v>0.88300000000000001</v>
      </c>
      <c r="R23" s="1">
        <v>0.53400000000000003</v>
      </c>
    </row>
    <row r="24" spans="1:24" x14ac:dyDescent="0.25">
      <c r="A24" s="6">
        <v>46276</v>
      </c>
      <c r="B24" s="34">
        <v>0.3</v>
      </c>
      <c r="C24" s="34">
        <v>0.5</v>
      </c>
      <c r="D24" s="4">
        <v>0.8</v>
      </c>
      <c r="E24" s="4">
        <v>0.44669999999999999</v>
      </c>
      <c r="F24" s="3">
        <v>3524.59</v>
      </c>
      <c r="G24" s="1">
        <v>4510.1553999999996</v>
      </c>
      <c r="H24" s="1">
        <v>0.46500000000000002</v>
      </c>
      <c r="I24" s="1">
        <v>0</v>
      </c>
      <c r="J24" s="4">
        <v>0.38500000000000001</v>
      </c>
      <c r="K24" s="4">
        <v>0.24399999999999999</v>
      </c>
      <c r="L24" s="4">
        <v>1.6E-2</v>
      </c>
      <c r="M24" s="4">
        <v>0.45300000000000001</v>
      </c>
      <c r="N24" s="4">
        <v>0.66200000000000003</v>
      </c>
      <c r="O24" s="4">
        <v>0.73099999999999998</v>
      </c>
      <c r="P24" s="4">
        <v>0.89700000000000002</v>
      </c>
      <c r="Q24" s="1">
        <v>0.89900000000000002</v>
      </c>
      <c r="R24" s="1">
        <v>0.61399999999999999</v>
      </c>
    </row>
    <row r="25" spans="1:24" x14ac:dyDescent="0.25">
      <c r="A25" s="6">
        <v>46275</v>
      </c>
      <c r="B25" s="34">
        <v>0.3</v>
      </c>
      <c r="C25" s="34">
        <v>0.5</v>
      </c>
      <c r="D25" s="4">
        <v>0.8</v>
      </c>
      <c r="E25" s="4">
        <v>0.4446</v>
      </c>
      <c r="F25" s="3">
        <v>3546.4387999999999</v>
      </c>
      <c r="G25" s="1">
        <v>4548.3897999999999</v>
      </c>
      <c r="H25" s="1">
        <v>0.39300000000000002</v>
      </c>
      <c r="I25" s="1">
        <v>0</v>
      </c>
      <c r="J25" s="4">
        <v>0.41299999999999998</v>
      </c>
      <c r="K25" s="4">
        <v>0.40100000000000002</v>
      </c>
      <c r="L25" s="4">
        <v>2.4E-2</v>
      </c>
      <c r="M25" s="4">
        <v>0.47699999999999998</v>
      </c>
      <c r="N25" s="4">
        <v>0.67</v>
      </c>
      <c r="O25" s="4">
        <v>0.73</v>
      </c>
      <c r="P25" s="4">
        <v>0.89700000000000002</v>
      </c>
      <c r="Q25" s="1">
        <v>0.89100000000000001</v>
      </c>
      <c r="R25" s="1">
        <v>0.441</v>
      </c>
    </row>
    <row r="26" spans="1:24" x14ac:dyDescent="0.25">
      <c r="A26" s="6">
        <v>46274</v>
      </c>
      <c r="B26" s="34">
        <v>0.3</v>
      </c>
      <c r="C26" s="34">
        <v>0.5</v>
      </c>
      <c r="D26" s="4">
        <v>0.8</v>
      </c>
      <c r="E26" s="4">
        <v>0.46100000000000002</v>
      </c>
      <c r="F26" s="3">
        <v>3570.5518000000002</v>
      </c>
      <c r="G26" s="1">
        <v>4572.5995000000003</v>
      </c>
      <c r="H26" s="1">
        <v>0.55000000000000004</v>
      </c>
      <c r="I26" s="1">
        <v>0</v>
      </c>
      <c r="J26" s="4">
        <v>0.44900000000000001</v>
      </c>
      <c r="K26" s="4">
        <v>0.38900000000000001</v>
      </c>
      <c r="L26" s="4">
        <v>0.04</v>
      </c>
      <c r="M26" s="4">
        <v>0.34100000000000003</v>
      </c>
      <c r="N26" s="4">
        <v>0.67800000000000005</v>
      </c>
      <c r="O26" s="4">
        <v>0.747</v>
      </c>
      <c r="P26" s="4">
        <v>0.90200000000000002</v>
      </c>
      <c r="Q26" s="1">
        <v>0.89900000000000002</v>
      </c>
      <c r="R26" s="1">
        <v>0.51400000000000001</v>
      </c>
    </row>
    <row r="27" spans="1:24" x14ac:dyDescent="0.25">
      <c r="A27" s="6">
        <v>46273</v>
      </c>
      <c r="B27" s="34">
        <v>0.3</v>
      </c>
      <c r="C27" s="34">
        <v>0.5</v>
      </c>
      <c r="D27" s="4">
        <v>0.8</v>
      </c>
      <c r="E27" s="4">
        <v>0.47060000000000002</v>
      </c>
      <c r="F27" s="3">
        <v>3583.0761000000002</v>
      </c>
      <c r="G27" s="1">
        <v>4558.7371000000003</v>
      </c>
      <c r="H27" s="1">
        <v>0.433</v>
      </c>
      <c r="I27" s="1">
        <v>0</v>
      </c>
      <c r="J27" s="4">
        <v>0.47299999999999998</v>
      </c>
      <c r="K27" s="4">
        <v>0.45300000000000001</v>
      </c>
      <c r="L27" s="4">
        <v>4.8000000000000001E-2</v>
      </c>
      <c r="M27" s="4">
        <v>0.34100000000000003</v>
      </c>
      <c r="N27" s="4">
        <v>0.68600000000000005</v>
      </c>
      <c r="O27" s="4">
        <v>0.74399999999999999</v>
      </c>
      <c r="P27" s="4">
        <v>0.90200000000000002</v>
      </c>
      <c r="Q27" s="1">
        <v>0.89800000000000002</v>
      </c>
      <c r="R27" s="1">
        <v>0.626</v>
      </c>
    </row>
    <row r="28" spans="1:24" x14ac:dyDescent="0.25">
      <c r="A28" s="6">
        <v>46272</v>
      </c>
      <c r="B28" s="34">
        <v>0.3</v>
      </c>
      <c r="C28" s="34">
        <v>0.5</v>
      </c>
      <c r="D28" s="4">
        <v>0.8</v>
      </c>
      <c r="E28" s="4">
        <v>0.47190000000000004</v>
      </c>
      <c r="F28" s="3">
        <v>3628.7673</v>
      </c>
      <c r="G28" s="1">
        <v>4575.0245000000004</v>
      </c>
      <c r="H28" s="1">
        <v>0.45300000000000001</v>
      </c>
      <c r="I28" s="1">
        <v>8.0000000000000002E-3</v>
      </c>
      <c r="J28" s="4">
        <v>0.48899999999999999</v>
      </c>
      <c r="K28" s="4">
        <v>0.44500000000000001</v>
      </c>
      <c r="L28" s="4">
        <v>0.08</v>
      </c>
      <c r="M28" s="4">
        <v>0.104</v>
      </c>
      <c r="N28" s="4">
        <v>0.69</v>
      </c>
      <c r="O28" s="4">
        <v>0.76900000000000002</v>
      </c>
      <c r="P28" s="4">
        <v>0.90600000000000003</v>
      </c>
      <c r="Q28" s="1">
        <v>0.91100000000000003</v>
      </c>
      <c r="R28" s="1">
        <v>0.77500000000000002</v>
      </c>
    </row>
    <row r="29" spans="1:24" x14ac:dyDescent="0.25">
      <c r="A29" s="6">
        <v>46269</v>
      </c>
      <c r="B29" s="34">
        <v>0.3</v>
      </c>
      <c r="C29" s="34">
        <v>0.5</v>
      </c>
      <c r="D29" s="4">
        <v>0.8</v>
      </c>
      <c r="E29" s="4">
        <v>0.42249999999999999</v>
      </c>
      <c r="F29" s="3">
        <v>3544.4434000000001</v>
      </c>
      <c r="G29" s="1">
        <v>4548.0499</v>
      </c>
      <c r="H29" s="1">
        <v>0.23599999999999999</v>
      </c>
      <c r="I29" s="1">
        <v>0</v>
      </c>
      <c r="J29" s="4">
        <v>0.51</v>
      </c>
      <c r="K29" s="4">
        <v>0.49299999999999999</v>
      </c>
      <c r="L29" s="4">
        <v>2.8000000000000001E-2</v>
      </c>
      <c r="M29" s="4">
        <v>7.1999999999999995E-2</v>
      </c>
      <c r="N29" s="4">
        <v>0.69799999999999995</v>
      </c>
      <c r="O29" s="4">
        <v>0.70699999999999996</v>
      </c>
      <c r="P29" s="4">
        <v>0.89100000000000001</v>
      </c>
      <c r="Q29" s="1">
        <v>0.89100000000000001</v>
      </c>
      <c r="R29" s="1">
        <v>0.59</v>
      </c>
    </row>
    <row r="30" spans="1:24" x14ac:dyDescent="0.25">
      <c r="A30" s="6">
        <v>46268</v>
      </c>
      <c r="B30" s="34">
        <v>0.3</v>
      </c>
      <c r="C30" s="34">
        <v>0.5</v>
      </c>
      <c r="D30" s="4">
        <v>0.8</v>
      </c>
      <c r="E30" s="4">
        <v>0.42649999999999999</v>
      </c>
      <c r="F30" s="3">
        <v>3597.6176999999998</v>
      </c>
      <c r="G30" s="1">
        <v>4552.5784000000003</v>
      </c>
      <c r="H30" s="1">
        <v>0.35299999999999998</v>
      </c>
      <c r="I30" s="1">
        <v>1.2E-2</v>
      </c>
      <c r="J30" s="4">
        <v>0.51400000000000001</v>
      </c>
      <c r="K30" s="4">
        <v>0.44900000000000001</v>
      </c>
      <c r="L30" s="4">
        <v>0.06</v>
      </c>
      <c r="M30" s="4">
        <v>7.1999999999999995E-2</v>
      </c>
      <c r="N30" s="4">
        <v>0.70199999999999996</v>
      </c>
      <c r="O30" s="4">
        <v>0.73599999999999999</v>
      </c>
      <c r="P30" s="4">
        <v>0.90200000000000002</v>
      </c>
      <c r="Q30" s="1">
        <v>0.89700000000000002</v>
      </c>
      <c r="R30" s="1">
        <v>0.46500000000000002</v>
      </c>
    </row>
    <row r="31" spans="1:24" x14ac:dyDescent="0.25">
      <c r="A31" s="6">
        <v>46267</v>
      </c>
      <c r="B31" s="34">
        <v>0.3</v>
      </c>
      <c r="C31" s="34">
        <v>0.5</v>
      </c>
      <c r="D31" s="4">
        <v>0.8</v>
      </c>
      <c r="E31" s="4">
        <v>0.43669999999999998</v>
      </c>
      <c r="F31" s="3">
        <v>3607.72</v>
      </c>
      <c r="G31" s="1">
        <v>4547.9558999999999</v>
      </c>
      <c r="H31" s="1">
        <v>0.32100000000000001</v>
      </c>
      <c r="I31" s="1">
        <v>2.8000000000000001E-2</v>
      </c>
      <c r="J31" s="4">
        <v>0.56200000000000006</v>
      </c>
      <c r="K31" s="4">
        <v>0.44900000000000001</v>
      </c>
      <c r="L31" s="4">
        <v>0.06</v>
      </c>
      <c r="M31" s="4">
        <v>5.6000000000000001E-2</v>
      </c>
      <c r="N31" s="4">
        <v>0.70599999999999996</v>
      </c>
      <c r="O31" s="4">
        <v>0.74399999999999999</v>
      </c>
      <c r="P31" s="4">
        <v>0.90300000000000002</v>
      </c>
      <c r="Q31" s="1">
        <v>0.90100000000000002</v>
      </c>
      <c r="R31" s="1">
        <v>0.53800000000000003</v>
      </c>
    </row>
    <row r="32" spans="1:24" x14ac:dyDescent="0.25">
      <c r="A32" s="6">
        <v>46266</v>
      </c>
      <c r="B32" s="34">
        <v>0.3</v>
      </c>
      <c r="C32" s="34">
        <v>0.5</v>
      </c>
      <c r="D32" s="4">
        <v>0.8</v>
      </c>
      <c r="E32" s="4">
        <v>0.46479999999999999</v>
      </c>
      <c r="F32" s="3">
        <v>3665.1473000000001</v>
      </c>
      <c r="G32" s="1">
        <v>4611.4394000000002</v>
      </c>
      <c r="H32" s="1">
        <v>0.27300000000000002</v>
      </c>
      <c r="I32" s="1">
        <v>6.8000000000000005E-2</v>
      </c>
      <c r="J32" s="4">
        <v>0.626</v>
      </c>
      <c r="K32" s="4">
        <v>0.51800000000000002</v>
      </c>
      <c r="L32" s="4">
        <v>0.104</v>
      </c>
      <c r="M32" s="4">
        <v>6.8000000000000005E-2</v>
      </c>
      <c r="N32" s="4">
        <v>0.71799999999999997</v>
      </c>
      <c r="O32" s="4">
        <v>0.77400000000000002</v>
      </c>
      <c r="P32" s="4">
        <v>0.90900000000000003</v>
      </c>
      <c r="Q32" s="1">
        <v>0.90700000000000003</v>
      </c>
      <c r="R32" s="1">
        <v>0.59</v>
      </c>
    </row>
    <row r="33" spans="1:18" x14ac:dyDescent="0.25">
      <c r="A33" s="6">
        <v>46265</v>
      </c>
      <c r="B33" s="34">
        <v>0.3</v>
      </c>
      <c r="C33" s="34">
        <v>0.5</v>
      </c>
      <c r="D33" s="4">
        <v>0.8</v>
      </c>
      <c r="E33" s="4">
        <v>0.51919999999999999</v>
      </c>
      <c r="F33" s="3">
        <v>3722.9456</v>
      </c>
      <c r="G33" s="1">
        <v>4625.0861999999997</v>
      </c>
      <c r="H33" s="1">
        <v>0.29699999999999999</v>
      </c>
      <c r="I33" s="1">
        <v>0.1</v>
      </c>
      <c r="J33" s="4">
        <v>0.65</v>
      </c>
      <c r="K33" s="4">
        <v>0.73399999999999999</v>
      </c>
      <c r="L33" s="4">
        <v>0.156</v>
      </c>
      <c r="M33" s="4">
        <v>0.16</v>
      </c>
      <c r="N33" s="4">
        <v>0.72599999999999998</v>
      </c>
      <c r="O33" s="4">
        <v>0.82199999999999995</v>
      </c>
      <c r="P33" s="4">
        <v>0.92500000000000004</v>
      </c>
      <c r="Q33" s="1">
        <v>0.92100000000000004</v>
      </c>
      <c r="R33" s="1">
        <v>0.622</v>
      </c>
    </row>
    <row r="34" spans="1:18" x14ac:dyDescent="0.25">
      <c r="A34" s="6">
        <v>46262</v>
      </c>
      <c r="B34" s="34">
        <v>0.3</v>
      </c>
      <c r="C34" s="34">
        <v>0.5</v>
      </c>
      <c r="D34" s="4">
        <v>0.8</v>
      </c>
      <c r="E34" s="4">
        <v>0.50960000000000005</v>
      </c>
      <c r="F34" s="3">
        <v>3641.7581</v>
      </c>
      <c r="G34" s="1">
        <v>4609.1764000000003</v>
      </c>
      <c r="H34" s="1">
        <v>0.38900000000000001</v>
      </c>
      <c r="I34" s="1">
        <v>0.104</v>
      </c>
      <c r="J34" s="4">
        <v>0.67</v>
      </c>
      <c r="K34" s="4">
        <v>0.622</v>
      </c>
      <c r="L34" s="4">
        <v>8.7999999999999995E-2</v>
      </c>
      <c r="M34" s="4">
        <v>8.4000000000000005E-2</v>
      </c>
      <c r="N34" s="4">
        <v>0.73399999999999999</v>
      </c>
      <c r="O34" s="4">
        <v>0.77300000000000002</v>
      </c>
      <c r="P34" s="4">
        <v>0.91</v>
      </c>
      <c r="Q34" s="1">
        <v>0.91300000000000003</v>
      </c>
      <c r="R34" s="1">
        <v>0.72199999999999998</v>
      </c>
    </row>
    <row r="35" spans="1:18" x14ac:dyDescent="0.25">
      <c r="A35" s="6">
        <v>46261</v>
      </c>
      <c r="B35" s="34">
        <v>0.3</v>
      </c>
      <c r="C35" s="34">
        <v>0.5</v>
      </c>
      <c r="D35" s="4">
        <v>0.8</v>
      </c>
      <c r="E35" s="4">
        <v>0.51260000000000006</v>
      </c>
      <c r="F35" s="3">
        <v>3685.5868999999998</v>
      </c>
      <c r="G35" s="1">
        <v>4630.277</v>
      </c>
      <c r="H35" s="1">
        <v>0.40100000000000002</v>
      </c>
      <c r="I35" s="1">
        <v>0.108</v>
      </c>
      <c r="J35" s="4">
        <v>0.69</v>
      </c>
      <c r="K35" s="4">
        <v>0.57799999999999996</v>
      </c>
      <c r="L35" s="4">
        <v>0.124</v>
      </c>
      <c r="M35" s="4">
        <v>2.4E-2</v>
      </c>
      <c r="N35" s="4">
        <v>0.73799999999999999</v>
      </c>
      <c r="O35" s="4">
        <v>0.80200000000000005</v>
      </c>
      <c r="P35" s="4">
        <v>0.91900000000000004</v>
      </c>
      <c r="Q35" s="1">
        <v>0.92100000000000004</v>
      </c>
      <c r="R35" s="1">
        <v>0.74199999999999999</v>
      </c>
    </row>
    <row r="36" spans="1:18" x14ac:dyDescent="0.25">
      <c r="A36" s="6">
        <v>46260</v>
      </c>
      <c r="B36" s="34">
        <v>0.3</v>
      </c>
      <c r="C36" s="34">
        <v>0.5</v>
      </c>
      <c r="D36" s="4">
        <v>0.8</v>
      </c>
      <c r="E36" s="4">
        <v>0.44259999999999999</v>
      </c>
      <c r="F36" s="3">
        <v>3567.7957000000001</v>
      </c>
      <c r="G36" s="1">
        <v>4590.7934999999998</v>
      </c>
      <c r="H36" s="1">
        <v>0.13200000000000001</v>
      </c>
      <c r="I36" s="1">
        <v>0.112</v>
      </c>
      <c r="J36" s="4">
        <v>0.69799999999999995</v>
      </c>
      <c r="K36" s="4">
        <v>0.39700000000000002</v>
      </c>
      <c r="L36" s="4">
        <v>5.6000000000000001E-2</v>
      </c>
      <c r="M36" s="4">
        <v>8.0000000000000002E-3</v>
      </c>
      <c r="N36" s="4">
        <v>0.746</v>
      </c>
      <c r="O36" s="4">
        <v>0.74199999999999999</v>
      </c>
      <c r="P36" s="4">
        <v>0.90900000000000003</v>
      </c>
      <c r="Q36" s="1">
        <v>0.90500000000000003</v>
      </c>
      <c r="R36" s="1">
        <v>0.626</v>
      </c>
    </row>
    <row r="37" spans="1:18" x14ac:dyDescent="0.25">
      <c r="A37" s="6">
        <v>46259</v>
      </c>
      <c r="B37" s="34">
        <v>0.3</v>
      </c>
      <c r="C37" s="34">
        <v>0.5</v>
      </c>
      <c r="D37" s="4">
        <v>0.8</v>
      </c>
      <c r="E37" s="4">
        <v>0.43570000000000003</v>
      </c>
      <c r="F37" s="3">
        <v>3552.1806999999999</v>
      </c>
      <c r="G37" s="1">
        <v>4552.0325999999995</v>
      </c>
      <c r="H37" s="1">
        <v>7.5999999999999998E-2</v>
      </c>
      <c r="I37" s="1">
        <v>0.11600000000000001</v>
      </c>
      <c r="J37" s="4">
        <v>0.72199999999999998</v>
      </c>
      <c r="K37" s="4">
        <v>0.34100000000000003</v>
      </c>
      <c r="L37" s="4">
        <v>5.1999999999999998E-2</v>
      </c>
      <c r="M37" s="4">
        <v>8.0000000000000002E-3</v>
      </c>
      <c r="N37" s="4">
        <v>0.755</v>
      </c>
      <c r="O37" s="4">
        <v>0.73</v>
      </c>
      <c r="P37" s="4">
        <v>0.90700000000000003</v>
      </c>
      <c r="Q37" s="1">
        <v>0.90500000000000003</v>
      </c>
      <c r="R37" s="1">
        <v>0.65</v>
      </c>
    </row>
    <row r="38" spans="1:18" x14ac:dyDescent="0.25">
      <c r="A38" s="6">
        <v>46258</v>
      </c>
      <c r="B38" s="34">
        <v>0.3</v>
      </c>
      <c r="C38" s="34">
        <v>0.5</v>
      </c>
      <c r="D38" s="4">
        <v>0.8</v>
      </c>
      <c r="E38" s="4">
        <v>0.44410000000000005</v>
      </c>
      <c r="F38" s="3">
        <v>3540.4618</v>
      </c>
      <c r="G38" s="1">
        <v>4563.1265999999996</v>
      </c>
      <c r="H38" s="1">
        <v>3.5999999999999997E-2</v>
      </c>
      <c r="I38" s="1">
        <v>0.128</v>
      </c>
      <c r="J38" s="4">
        <v>0.75900000000000001</v>
      </c>
      <c r="K38" s="4">
        <v>0.317</v>
      </c>
      <c r="L38" s="4">
        <v>4.8000000000000001E-2</v>
      </c>
      <c r="M38" s="4">
        <v>8.0000000000000002E-3</v>
      </c>
      <c r="N38" s="4">
        <v>0.76700000000000002</v>
      </c>
      <c r="O38" s="4">
        <v>0.72</v>
      </c>
      <c r="P38" s="4">
        <v>0.90300000000000002</v>
      </c>
      <c r="Q38" s="1">
        <v>0.90300000000000002</v>
      </c>
      <c r="R38" s="1">
        <v>0.755</v>
      </c>
    </row>
    <row r="39" spans="1:18" x14ac:dyDescent="0.25">
      <c r="A39" s="6">
        <v>46255</v>
      </c>
      <c r="B39" s="34">
        <v>0.3</v>
      </c>
      <c r="C39" s="34">
        <v>0.5</v>
      </c>
      <c r="D39" s="4">
        <v>0.8</v>
      </c>
      <c r="E39" s="4">
        <v>0.45770000000000011</v>
      </c>
      <c r="F39" s="3">
        <v>3648.2525999999998</v>
      </c>
      <c r="G39" s="1">
        <v>4618.8951999999999</v>
      </c>
      <c r="H39" s="1">
        <v>7.5999999999999998E-2</v>
      </c>
      <c r="I39" s="1">
        <v>0.14399999999999999</v>
      </c>
      <c r="J39" s="4">
        <v>0.76300000000000001</v>
      </c>
      <c r="K39" s="4">
        <v>0.33300000000000002</v>
      </c>
      <c r="L39" s="4">
        <v>0.112</v>
      </c>
      <c r="M39" s="4">
        <v>0</v>
      </c>
      <c r="N39" s="4">
        <v>0.77500000000000002</v>
      </c>
      <c r="O39" s="4">
        <v>0.77900000000000003</v>
      </c>
      <c r="P39" s="4">
        <v>0.91300000000000003</v>
      </c>
      <c r="Q39" s="1">
        <v>0.91900000000000004</v>
      </c>
      <c r="R39" s="1">
        <v>0.68200000000000005</v>
      </c>
    </row>
    <row r="40" spans="1:18" x14ac:dyDescent="0.25">
      <c r="A40" s="6">
        <v>46254</v>
      </c>
      <c r="B40" s="34">
        <v>0.3</v>
      </c>
      <c r="C40" s="34">
        <v>0.5</v>
      </c>
      <c r="D40" s="4">
        <v>0.8</v>
      </c>
      <c r="E40" s="4">
        <v>0.44850000000000001</v>
      </c>
      <c r="F40" s="3">
        <v>3622.5052000000001</v>
      </c>
      <c r="G40" s="1">
        <v>4592.7503999999999</v>
      </c>
      <c r="H40" s="1">
        <v>3.2000000000000001E-2</v>
      </c>
      <c r="I40" s="1">
        <v>0.20799999999999999</v>
      </c>
      <c r="J40" s="4">
        <v>0.77500000000000002</v>
      </c>
      <c r="K40" s="4">
        <v>0.26500000000000001</v>
      </c>
      <c r="L40" s="4">
        <v>9.6000000000000002E-2</v>
      </c>
      <c r="M40" s="4">
        <v>0</v>
      </c>
      <c r="N40" s="4">
        <v>0.78700000000000003</v>
      </c>
      <c r="O40" s="4">
        <v>0.76100000000000001</v>
      </c>
      <c r="P40" s="4">
        <v>0.91100000000000003</v>
      </c>
      <c r="Q40" s="1">
        <v>0.91300000000000003</v>
      </c>
      <c r="R40" s="1">
        <v>0.65</v>
      </c>
    </row>
    <row r="41" spans="1:18" x14ac:dyDescent="0.25">
      <c r="A41" s="6">
        <v>46253</v>
      </c>
      <c r="B41" s="34">
        <v>0.3</v>
      </c>
      <c r="C41" s="34">
        <v>0.5</v>
      </c>
      <c r="D41" s="4">
        <v>0.8</v>
      </c>
      <c r="E41" s="4">
        <v>0.47289999999999999</v>
      </c>
      <c r="F41" s="3">
        <v>3613.0419999999999</v>
      </c>
      <c r="G41" s="1">
        <v>4588.6954999999998</v>
      </c>
      <c r="H41" s="1">
        <v>1.2E-2</v>
      </c>
      <c r="I41" s="1">
        <v>0.216</v>
      </c>
      <c r="J41" s="4">
        <v>0.78300000000000003</v>
      </c>
      <c r="K41" s="4">
        <v>0.33700000000000002</v>
      </c>
      <c r="L41" s="4">
        <v>9.6000000000000002E-2</v>
      </c>
      <c r="M41" s="4">
        <v>0</v>
      </c>
      <c r="N41" s="4">
        <v>0.80300000000000005</v>
      </c>
      <c r="O41" s="4">
        <v>0.76600000000000001</v>
      </c>
      <c r="P41" s="4">
        <v>0.91300000000000003</v>
      </c>
      <c r="Q41" s="1">
        <v>0.91500000000000004</v>
      </c>
      <c r="R41" s="1">
        <v>0.80300000000000005</v>
      </c>
    </row>
    <row r="42" spans="1:18" x14ac:dyDescent="0.25">
      <c r="A42" s="6">
        <v>46252</v>
      </c>
      <c r="B42" s="34">
        <v>0.3</v>
      </c>
      <c r="C42" s="34">
        <v>0.5</v>
      </c>
      <c r="D42" s="4">
        <v>0.8</v>
      </c>
      <c r="E42" s="4">
        <v>0.56500000000000006</v>
      </c>
      <c r="F42" s="3">
        <v>3859.7714999999998</v>
      </c>
      <c r="G42" s="1">
        <v>4725.8134</v>
      </c>
      <c r="H42" s="1">
        <v>0.18</v>
      </c>
      <c r="I42" s="1">
        <v>0.22</v>
      </c>
      <c r="J42" s="4">
        <v>0.78700000000000003</v>
      </c>
      <c r="K42" s="4">
        <v>0.497</v>
      </c>
      <c r="L42" s="4">
        <v>0.47299999999999998</v>
      </c>
      <c r="M42" s="4">
        <v>2.8000000000000001E-2</v>
      </c>
      <c r="N42" s="4">
        <v>0.81499999999999995</v>
      </c>
      <c r="O42" s="4">
        <v>0.89800000000000002</v>
      </c>
      <c r="P42" s="4">
        <v>0.95299999999999996</v>
      </c>
      <c r="Q42" s="1">
        <v>0.94899999999999995</v>
      </c>
      <c r="R42" s="1">
        <v>0.79900000000000004</v>
      </c>
    </row>
    <row r="43" spans="1:18" x14ac:dyDescent="0.25">
      <c r="A43" s="6">
        <v>46251</v>
      </c>
      <c r="B43" s="34">
        <v>0.3</v>
      </c>
      <c r="C43" s="34">
        <v>0.5</v>
      </c>
      <c r="D43" s="4">
        <v>0.8</v>
      </c>
      <c r="E43" s="4">
        <v>0.58150000000000002</v>
      </c>
      <c r="F43" s="3">
        <v>3876.5761000000002</v>
      </c>
      <c r="G43" s="1">
        <v>4741.0981000000002</v>
      </c>
      <c r="H43" s="1">
        <v>0.188</v>
      </c>
      <c r="I43" s="1">
        <v>0.216</v>
      </c>
      <c r="J43" s="4">
        <v>0.79100000000000004</v>
      </c>
      <c r="K43" s="4">
        <v>0.52600000000000002</v>
      </c>
      <c r="L43" s="4">
        <v>0.52200000000000002</v>
      </c>
      <c r="M43" s="4">
        <v>1.6E-2</v>
      </c>
      <c r="N43" s="4">
        <v>0.82299999999999995</v>
      </c>
      <c r="O43" s="4">
        <v>0.90900000000000003</v>
      </c>
      <c r="P43" s="4">
        <v>0.95699999999999996</v>
      </c>
      <c r="Q43" s="1">
        <v>0.95299999999999996</v>
      </c>
      <c r="R43" s="1">
        <v>0.86699999999999999</v>
      </c>
    </row>
    <row r="44" spans="1:18" x14ac:dyDescent="0.25">
      <c r="A44" s="6">
        <v>46248</v>
      </c>
      <c r="B44" s="34">
        <v>0.3</v>
      </c>
      <c r="C44" s="34">
        <v>0.5</v>
      </c>
      <c r="D44" s="4">
        <v>0.8</v>
      </c>
      <c r="E44" s="4">
        <v>0.53049999999999997</v>
      </c>
      <c r="F44" s="3">
        <v>3781.5464999999999</v>
      </c>
      <c r="G44" s="1">
        <v>4665.8811999999998</v>
      </c>
      <c r="H44" s="1">
        <v>0.108</v>
      </c>
      <c r="I44" s="1">
        <v>0.22</v>
      </c>
      <c r="J44" s="4">
        <v>0.79500000000000004</v>
      </c>
      <c r="K44" s="4">
        <v>0.36499999999999999</v>
      </c>
      <c r="L44" s="4">
        <v>0.38100000000000001</v>
      </c>
      <c r="M44" s="4">
        <v>2.4E-2</v>
      </c>
      <c r="N44" s="4">
        <v>0.82699999999999996</v>
      </c>
      <c r="O44" s="4">
        <v>0.86299999999999999</v>
      </c>
      <c r="P44" s="4">
        <v>0.94299999999999995</v>
      </c>
      <c r="Q44" s="1">
        <v>0.94499999999999995</v>
      </c>
      <c r="R44" s="1">
        <v>0.77900000000000003</v>
      </c>
    </row>
    <row r="45" spans="1:18" x14ac:dyDescent="0.25">
      <c r="A45" s="6">
        <v>46247</v>
      </c>
      <c r="B45" s="34">
        <v>0.3</v>
      </c>
      <c r="C45" s="34">
        <v>0.5</v>
      </c>
      <c r="D45" s="4">
        <v>0.8</v>
      </c>
      <c r="E45" s="4">
        <v>0.51640000000000008</v>
      </c>
      <c r="F45" s="3">
        <v>3745.7512999999999</v>
      </c>
      <c r="G45" s="1">
        <v>4663.9512999999997</v>
      </c>
      <c r="H45" s="1">
        <v>6.8000000000000005E-2</v>
      </c>
      <c r="I45" s="1">
        <v>0.22800000000000001</v>
      </c>
      <c r="J45" s="4">
        <v>0.80700000000000005</v>
      </c>
      <c r="K45" s="4">
        <v>0.32100000000000001</v>
      </c>
      <c r="L45" s="4">
        <v>0.313</v>
      </c>
      <c r="M45" s="4">
        <v>1.6E-2</v>
      </c>
      <c r="N45" s="4">
        <v>0.83899999999999997</v>
      </c>
      <c r="O45" s="4">
        <v>0.83799999999999997</v>
      </c>
      <c r="P45" s="4">
        <v>0.93500000000000005</v>
      </c>
      <c r="Q45" s="1">
        <v>0.93300000000000005</v>
      </c>
      <c r="R45" s="1">
        <v>0.79900000000000004</v>
      </c>
    </row>
    <row r="46" spans="1:18" x14ac:dyDescent="0.25">
      <c r="A46" s="6">
        <v>46246</v>
      </c>
      <c r="B46" s="34">
        <v>0.3</v>
      </c>
      <c r="C46" s="34">
        <v>0.5</v>
      </c>
      <c r="D46" s="4">
        <v>0.8</v>
      </c>
      <c r="E46" s="4">
        <v>0.52089999999999992</v>
      </c>
      <c r="F46" s="3">
        <v>3768.25</v>
      </c>
      <c r="G46" s="1">
        <v>4690.9165000000003</v>
      </c>
      <c r="H46" s="1">
        <v>7.5999999999999998E-2</v>
      </c>
      <c r="I46" s="1">
        <v>0.24</v>
      </c>
      <c r="J46" s="4">
        <v>0.81100000000000005</v>
      </c>
      <c r="K46" s="4">
        <v>0.29299999999999998</v>
      </c>
      <c r="L46" s="4">
        <v>0.38100000000000001</v>
      </c>
      <c r="M46" s="4">
        <v>0</v>
      </c>
      <c r="N46" s="4">
        <v>0.84699999999999998</v>
      </c>
      <c r="O46" s="4">
        <v>0.85099999999999998</v>
      </c>
      <c r="P46" s="4">
        <v>0.93899999999999995</v>
      </c>
      <c r="Q46" s="1">
        <v>0.93700000000000006</v>
      </c>
      <c r="R46" s="1">
        <v>0.77100000000000002</v>
      </c>
    </row>
    <row r="47" spans="1:18" x14ac:dyDescent="0.25">
      <c r="A47" s="6">
        <v>46245</v>
      </c>
      <c r="B47" s="34">
        <v>0.3</v>
      </c>
      <c r="C47" s="34">
        <v>0.5</v>
      </c>
      <c r="D47" s="4">
        <v>0.8</v>
      </c>
      <c r="E47" s="4">
        <v>0.50270000000000004</v>
      </c>
      <c r="F47" s="3">
        <v>3729.9630000000002</v>
      </c>
      <c r="G47" s="1">
        <v>4663.7887000000001</v>
      </c>
      <c r="H47" s="1">
        <v>2.4E-2</v>
      </c>
      <c r="I47" s="1">
        <v>0.25700000000000001</v>
      </c>
      <c r="J47" s="4">
        <v>0.82299999999999995</v>
      </c>
      <c r="K47" s="4">
        <v>0.23599999999999999</v>
      </c>
      <c r="L47" s="4">
        <v>0.317</v>
      </c>
      <c r="M47" s="4">
        <v>0</v>
      </c>
      <c r="N47" s="4">
        <v>0.85899999999999999</v>
      </c>
      <c r="O47" s="4">
        <v>0.82099999999999995</v>
      </c>
      <c r="P47" s="4">
        <v>0.93100000000000005</v>
      </c>
      <c r="Q47" s="1">
        <v>0.92900000000000005</v>
      </c>
      <c r="R47" s="1">
        <v>0.75900000000000001</v>
      </c>
    </row>
    <row r="48" spans="1:18" x14ac:dyDescent="0.25">
      <c r="A48" s="6">
        <v>46244</v>
      </c>
      <c r="B48" s="34">
        <v>0.3</v>
      </c>
      <c r="C48" s="34">
        <v>0.5</v>
      </c>
      <c r="D48" s="4">
        <v>0.8</v>
      </c>
      <c r="E48" s="4">
        <v>0.53129999999999999</v>
      </c>
      <c r="F48" s="3">
        <v>3750.78</v>
      </c>
      <c r="G48" s="1">
        <v>4702.0246999999999</v>
      </c>
      <c r="H48" s="1">
        <v>0.02</v>
      </c>
      <c r="I48" s="1">
        <v>0.28100000000000003</v>
      </c>
      <c r="J48" s="4">
        <v>0.83499999999999996</v>
      </c>
      <c r="K48" s="4">
        <v>0.34499999999999997</v>
      </c>
      <c r="L48" s="4">
        <v>0.36899999999999999</v>
      </c>
      <c r="M48" s="4">
        <v>8.0000000000000002E-3</v>
      </c>
      <c r="N48" s="4">
        <v>0.871</v>
      </c>
      <c r="O48" s="4">
        <v>0.83899999999999997</v>
      </c>
      <c r="P48" s="4">
        <v>0.93400000000000005</v>
      </c>
      <c r="Q48" s="1">
        <v>0.93300000000000005</v>
      </c>
      <c r="R48" s="1">
        <v>0.81100000000000005</v>
      </c>
    </row>
    <row r="49" spans="1:18" x14ac:dyDescent="0.25">
      <c r="A49" s="6">
        <v>46241</v>
      </c>
      <c r="B49" s="34">
        <v>0.3</v>
      </c>
      <c r="C49" s="34">
        <v>0.5</v>
      </c>
      <c r="D49" s="4">
        <v>0.8</v>
      </c>
      <c r="E49" s="4">
        <v>0.55479999999999996</v>
      </c>
      <c r="F49" s="3">
        <v>3763.2719000000002</v>
      </c>
      <c r="G49" s="1">
        <v>4694.4364999999998</v>
      </c>
      <c r="H49" s="1">
        <v>2.8000000000000001E-2</v>
      </c>
      <c r="I49" s="1">
        <v>0.29699999999999999</v>
      </c>
      <c r="J49" s="4">
        <v>0.84299999999999997</v>
      </c>
      <c r="K49" s="4">
        <v>0.38900000000000001</v>
      </c>
      <c r="L49" s="4">
        <v>0.42099999999999999</v>
      </c>
      <c r="M49" s="4">
        <v>1.2E-2</v>
      </c>
      <c r="N49" s="4">
        <v>0.879</v>
      </c>
      <c r="O49" s="4">
        <v>0.85499999999999998</v>
      </c>
      <c r="P49" s="4">
        <v>0.94099999999999995</v>
      </c>
      <c r="Q49" s="1">
        <v>0.94899999999999995</v>
      </c>
      <c r="R49" s="1">
        <v>0.88300000000000001</v>
      </c>
    </row>
    <row r="50" spans="1:18" x14ac:dyDescent="0.25">
      <c r="A50" s="6">
        <v>46240</v>
      </c>
      <c r="B50" s="34">
        <v>0.3</v>
      </c>
      <c r="C50" s="34">
        <v>0.5</v>
      </c>
      <c r="D50" s="4">
        <v>0.8</v>
      </c>
      <c r="E50" s="4">
        <v>0.52699999999999991</v>
      </c>
      <c r="F50" s="3">
        <v>3693.5567000000001</v>
      </c>
      <c r="G50" s="1">
        <v>4651.3098</v>
      </c>
      <c r="H50" s="1">
        <v>2.4E-2</v>
      </c>
      <c r="I50" s="1">
        <v>0.30499999999999999</v>
      </c>
      <c r="J50" s="4">
        <v>0.85499999999999998</v>
      </c>
      <c r="K50" s="4">
        <v>0.27700000000000002</v>
      </c>
      <c r="L50" s="4">
        <v>0.309</v>
      </c>
      <c r="M50" s="4">
        <v>0</v>
      </c>
      <c r="N50" s="4">
        <v>0.89100000000000001</v>
      </c>
      <c r="O50" s="4">
        <v>0.81899999999999995</v>
      </c>
      <c r="P50" s="4">
        <v>0.93100000000000005</v>
      </c>
      <c r="Q50" s="1">
        <v>0.94199999999999995</v>
      </c>
      <c r="R50" s="1">
        <v>0.85899999999999999</v>
      </c>
    </row>
    <row r="51" spans="1:18" x14ac:dyDescent="0.25">
      <c r="A51" s="6">
        <v>46239</v>
      </c>
      <c r="B51" s="34">
        <v>0.3</v>
      </c>
      <c r="C51" s="34">
        <v>0.5</v>
      </c>
      <c r="D51" s="4">
        <v>0.8</v>
      </c>
      <c r="E51" s="4">
        <v>0.53839999999999999</v>
      </c>
      <c r="F51" s="3">
        <v>3674.2691</v>
      </c>
      <c r="G51" s="1">
        <v>4658.1549000000005</v>
      </c>
      <c r="H51" s="1">
        <v>1.6E-2</v>
      </c>
      <c r="I51" s="1">
        <v>0.32500000000000001</v>
      </c>
      <c r="J51" s="4">
        <v>0.86699999999999999</v>
      </c>
      <c r="K51" s="4">
        <v>0.30499999999999999</v>
      </c>
      <c r="L51" s="4">
        <v>0.26500000000000001</v>
      </c>
      <c r="M51" s="4">
        <v>8.0000000000000002E-3</v>
      </c>
      <c r="N51" s="4">
        <v>0.89900000000000002</v>
      </c>
      <c r="O51" s="4">
        <v>0.79700000000000004</v>
      </c>
      <c r="P51" s="4">
        <v>0.92700000000000005</v>
      </c>
      <c r="Q51" s="1">
        <v>0.93700000000000006</v>
      </c>
      <c r="R51" s="1">
        <v>0.97499999999999998</v>
      </c>
    </row>
    <row r="52" spans="1:18" x14ac:dyDescent="0.25">
      <c r="A52" s="6">
        <v>46238</v>
      </c>
      <c r="B52" s="34">
        <v>0.3</v>
      </c>
      <c r="C52" s="34">
        <v>0.5</v>
      </c>
      <c r="D52" s="4">
        <v>0.8</v>
      </c>
      <c r="E52" s="4">
        <v>0.5152000000000001</v>
      </c>
      <c r="F52" s="3">
        <v>3546.9243999999999</v>
      </c>
      <c r="G52" s="1">
        <v>4600.9304000000002</v>
      </c>
      <c r="H52" s="1">
        <v>1.2E-2</v>
      </c>
      <c r="I52" s="1">
        <v>0.33700000000000002</v>
      </c>
      <c r="J52" s="4">
        <v>0.871</v>
      </c>
      <c r="K52" s="4">
        <v>0.29299999999999998</v>
      </c>
      <c r="L52" s="4">
        <v>0.13600000000000001</v>
      </c>
      <c r="M52" s="4">
        <v>1.2E-2</v>
      </c>
      <c r="N52" s="4">
        <v>0.90300000000000002</v>
      </c>
      <c r="O52" s="4">
        <v>0.746</v>
      </c>
      <c r="P52" s="4">
        <v>0.92300000000000004</v>
      </c>
      <c r="Q52" s="1">
        <v>0.92900000000000005</v>
      </c>
      <c r="R52" s="1">
        <v>0.91900000000000004</v>
      </c>
    </row>
    <row r="53" spans="1:18" x14ac:dyDescent="0.25">
      <c r="A53" s="6">
        <v>46237</v>
      </c>
      <c r="B53" s="34">
        <v>0.3</v>
      </c>
      <c r="C53" s="34">
        <v>0.5</v>
      </c>
      <c r="D53" s="4">
        <v>0.8</v>
      </c>
      <c r="E53" s="4">
        <v>0.48529999999999995</v>
      </c>
      <c r="F53" s="3">
        <v>3410.1761000000001</v>
      </c>
      <c r="G53" s="1">
        <v>4543.1781000000001</v>
      </c>
      <c r="H53" s="1">
        <v>4.0000000000000001E-3</v>
      </c>
      <c r="I53" s="1">
        <v>0.34100000000000003</v>
      </c>
      <c r="J53" s="4">
        <v>0.875</v>
      </c>
      <c r="K53" s="4">
        <v>0.19600000000000001</v>
      </c>
      <c r="L53" s="4">
        <v>2.4E-2</v>
      </c>
      <c r="M53" s="4">
        <v>0</v>
      </c>
      <c r="N53" s="4">
        <v>0.91100000000000003</v>
      </c>
      <c r="O53" s="4">
        <v>0.70599999999999996</v>
      </c>
      <c r="P53" s="4">
        <v>0.91700000000000004</v>
      </c>
      <c r="Q53" s="1">
        <v>0.92100000000000004</v>
      </c>
      <c r="R53" s="1">
        <v>0.879</v>
      </c>
    </row>
    <row r="54" spans="1:18" x14ac:dyDescent="0.25">
      <c r="A54" s="6">
        <v>46234</v>
      </c>
      <c r="B54" s="34">
        <v>0.3</v>
      </c>
      <c r="C54" s="34">
        <v>0.5</v>
      </c>
      <c r="D54" s="4">
        <v>0.8</v>
      </c>
      <c r="E54" s="4">
        <v>0.51360000000000006</v>
      </c>
      <c r="F54" s="3">
        <v>3495.4585999999999</v>
      </c>
      <c r="G54" s="1">
        <v>4588.1967999999997</v>
      </c>
      <c r="H54" s="1">
        <v>4.0000000000000001E-3</v>
      </c>
      <c r="I54" s="1">
        <v>0.35699999999999998</v>
      </c>
      <c r="J54" s="4">
        <v>0.88300000000000001</v>
      </c>
      <c r="K54" s="4">
        <v>0.22800000000000001</v>
      </c>
      <c r="L54" s="4">
        <v>0.11600000000000001</v>
      </c>
      <c r="M54" s="4">
        <v>4.0000000000000001E-3</v>
      </c>
      <c r="N54" s="4">
        <v>0.94699999999999995</v>
      </c>
      <c r="O54" s="4">
        <v>0.71099999999999997</v>
      </c>
      <c r="P54" s="4">
        <v>0.91900000000000004</v>
      </c>
      <c r="Q54" s="1">
        <v>0.92300000000000004</v>
      </c>
      <c r="R54" s="1">
        <v>0.96699999999999997</v>
      </c>
    </row>
    <row r="55" spans="1:18" x14ac:dyDescent="0.25">
      <c r="A55" s="6">
        <v>46233</v>
      </c>
      <c r="B55" s="34">
        <v>0.3</v>
      </c>
      <c r="C55" s="34">
        <v>0.5</v>
      </c>
      <c r="D55" s="4">
        <v>0.8</v>
      </c>
      <c r="E55" s="4">
        <v>0.50259999999999994</v>
      </c>
      <c r="F55" s="3">
        <v>3356.0119</v>
      </c>
      <c r="G55" s="1">
        <v>4549.7200999999995</v>
      </c>
      <c r="H55" s="1">
        <v>0</v>
      </c>
      <c r="I55" s="1">
        <v>0.36899999999999999</v>
      </c>
      <c r="J55" s="4">
        <v>0.89500000000000002</v>
      </c>
      <c r="K55" s="4">
        <v>0.21199999999999999</v>
      </c>
      <c r="L55" s="4">
        <v>0</v>
      </c>
      <c r="M55" s="4">
        <v>0</v>
      </c>
      <c r="N55" s="4">
        <v>0.97099999999999997</v>
      </c>
      <c r="O55" s="4">
        <v>0.70299999999999996</v>
      </c>
      <c r="P55" s="4">
        <v>0.91700000000000004</v>
      </c>
      <c r="Q55" s="1">
        <v>0.92200000000000004</v>
      </c>
      <c r="R55" s="1">
        <v>0.95899999999999996</v>
      </c>
    </row>
    <row r="56" spans="1:18" x14ac:dyDescent="0.25">
      <c r="A56" s="6">
        <v>46232</v>
      </c>
      <c r="B56" s="34">
        <v>0.3</v>
      </c>
      <c r="C56" s="34">
        <v>0.5</v>
      </c>
      <c r="D56" s="4">
        <v>0.8</v>
      </c>
      <c r="E56" s="4">
        <v>0.54549999999999998</v>
      </c>
      <c r="F56" s="3">
        <v>3501.9539</v>
      </c>
      <c r="G56" s="1">
        <v>4600.2623999999996</v>
      </c>
      <c r="H56" s="1">
        <v>0</v>
      </c>
      <c r="I56" s="1">
        <v>0.373</v>
      </c>
      <c r="J56" s="4">
        <v>0.89900000000000002</v>
      </c>
      <c r="K56" s="4">
        <v>0.28100000000000003</v>
      </c>
      <c r="L56" s="4">
        <v>0.124</v>
      </c>
      <c r="M56" s="4">
        <v>0.19600000000000001</v>
      </c>
      <c r="N56" s="4">
        <v>0.97499999999999998</v>
      </c>
      <c r="O56" s="4">
        <v>0.73799999999999999</v>
      </c>
      <c r="P56" s="4">
        <v>0.92200000000000004</v>
      </c>
      <c r="Q56" s="1">
        <v>0.92900000000000005</v>
      </c>
      <c r="R56" s="1">
        <v>0.94699999999999995</v>
      </c>
    </row>
    <row r="57" spans="1:18" x14ac:dyDescent="0.25">
      <c r="A57" s="6">
        <v>46231</v>
      </c>
      <c r="B57" s="34">
        <v>0.3</v>
      </c>
      <c r="C57" s="34">
        <v>0.5</v>
      </c>
      <c r="D57" s="4">
        <v>0.8</v>
      </c>
      <c r="E57" s="4">
        <v>0.55709999999999993</v>
      </c>
      <c r="F57" s="3">
        <v>3515.3834999999999</v>
      </c>
      <c r="G57" s="1">
        <v>4569.5235000000002</v>
      </c>
      <c r="H57" s="1">
        <v>2.4E-2</v>
      </c>
      <c r="I57" s="1">
        <v>0.38100000000000001</v>
      </c>
      <c r="J57" s="4">
        <v>0.90300000000000002</v>
      </c>
      <c r="K57" s="4">
        <v>0.28499999999999998</v>
      </c>
      <c r="L57" s="4">
        <v>0.13600000000000001</v>
      </c>
      <c r="M57" s="4">
        <v>0.22800000000000001</v>
      </c>
      <c r="N57" s="4">
        <v>0.97899999999999998</v>
      </c>
      <c r="O57" s="4">
        <v>0.747</v>
      </c>
      <c r="P57" s="4">
        <v>0.92500000000000004</v>
      </c>
      <c r="Q57" s="1">
        <v>0.93100000000000005</v>
      </c>
      <c r="R57" s="1">
        <v>0.96299999999999997</v>
      </c>
    </row>
    <row r="58" spans="1:18" x14ac:dyDescent="0.25">
      <c r="A58" s="6">
        <v>46230</v>
      </c>
      <c r="B58" s="34">
        <v>0.3</v>
      </c>
      <c r="C58" s="34">
        <v>0.5</v>
      </c>
      <c r="D58" s="4">
        <v>0.8</v>
      </c>
      <c r="E58" s="4">
        <v>0.6734</v>
      </c>
      <c r="F58" s="3">
        <v>3705.1302999999998</v>
      </c>
      <c r="G58" s="1">
        <v>4702.4272000000001</v>
      </c>
      <c r="H58" s="1">
        <v>0.17199999999999999</v>
      </c>
      <c r="I58" s="1">
        <v>0.38900000000000001</v>
      </c>
      <c r="J58" s="4">
        <v>0.91100000000000003</v>
      </c>
      <c r="K58" s="4">
        <v>0.51800000000000002</v>
      </c>
      <c r="L58" s="4">
        <v>0.39700000000000002</v>
      </c>
      <c r="M58" s="4">
        <v>0.61</v>
      </c>
      <c r="N58" s="4">
        <v>0.98699999999999999</v>
      </c>
      <c r="O58" s="4">
        <v>0.86599999999999999</v>
      </c>
      <c r="P58" s="4">
        <v>0.94499999999999995</v>
      </c>
      <c r="Q58" s="1">
        <v>0.95399999999999996</v>
      </c>
      <c r="R58" s="1">
        <v>0.93899999999999995</v>
      </c>
    </row>
    <row r="59" spans="1:18" x14ac:dyDescent="0.25">
      <c r="A59" s="6">
        <v>46227</v>
      </c>
      <c r="B59" s="34">
        <v>0.3</v>
      </c>
      <c r="C59" s="34">
        <v>0.5</v>
      </c>
      <c r="D59" s="4">
        <v>0.8</v>
      </c>
      <c r="E59" s="4">
        <v>0.65290000000000004</v>
      </c>
      <c r="F59" s="3">
        <v>3635.1033000000002</v>
      </c>
      <c r="G59" s="1">
        <v>4649.1917000000003</v>
      </c>
      <c r="H59" s="1">
        <v>0.25700000000000001</v>
      </c>
      <c r="I59" s="1">
        <v>0.40500000000000003</v>
      </c>
      <c r="J59" s="4">
        <v>0.91900000000000004</v>
      </c>
      <c r="K59" s="4">
        <v>0.40899999999999997</v>
      </c>
      <c r="L59" s="4">
        <v>0.28899999999999998</v>
      </c>
      <c r="M59" s="4">
        <v>0.54600000000000004</v>
      </c>
      <c r="N59" s="4">
        <v>0.995</v>
      </c>
      <c r="O59" s="4">
        <v>0.84099999999999997</v>
      </c>
      <c r="P59" s="4">
        <v>0.93700000000000006</v>
      </c>
      <c r="Q59" s="1">
        <v>0.95099999999999996</v>
      </c>
      <c r="R59" s="1">
        <v>0.93100000000000005</v>
      </c>
    </row>
    <row r="60" spans="1:18" x14ac:dyDescent="0.25">
      <c r="A60" s="6">
        <v>46226</v>
      </c>
      <c r="B60" s="34">
        <v>0.3</v>
      </c>
      <c r="C60" s="34">
        <v>0.5</v>
      </c>
      <c r="D60" s="4">
        <v>0.8</v>
      </c>
      <c r="E60" s="4">
        <v>0.6744</v>
      </c>
      <c r="F60" s="3">
        <v>3701.4544999999998</v>
      </c>
      <c r="G60" s="1">
        <v>4728.0018</v>
      </c>
      <c r="H60" s="1">
        <v>0.26500000000000001</v>
      </c>
      <c r="I60" s="1">
        <v>0.41299999999999998</v>
      </c>
      <c r="J60" s="4">
        <v>0.92300000000000004</v>
      </c>
      <c r="K60" s="4">
        <v>0.39300000000000002</v>
      </c>
      <c r="L60" s="4">
        <v>0.41699999999999998</v>
      </c>
      <c r="M60" s="4">
        <v>0.56999999999999995</v>
      </c>
      <c r="N60" s="4">
        <v>1</v>
      </c>
      <c r="O60" s="4">
        <v>0.86299999999999999</v>
      </c>
      <c r="P60" s="4">
        <v>0.94499999999999995</v>
      </c>
      <c r="Q60" s="1">
        <v>0.95399999999999996</v>
      </c>
      <c r="R60" s="1">
        <v>0.95499999999999996</v>
      </c>
    </row>
    <row r="61" spans="1:18" x14ac:dyDescent="0.25">
      <c r="A61" s="6">
        <v>46225</v>
      </c>
      <c r="B61" s="34">
        <v>0.3</v>
      </c>
      <c r="C61" s="34">
        <v>0.5</v>
      </c>
      <c r="D61" s="4">
        <v>0.8</v>
      </c>
      <c r="E61" s="4">
        <v>0.69909999999999983</v>
      </c>
      <c r="F61" s="3">
        <v>3789.0763999999999</v>
      </c>
      <c r="G61" s="1">
        <v>4717.2442000000001</v>
      </c>
      <c r="H61" s="1">
        <v>0.29299999999999998</v>
      </c>
      <c r="I61" s="1">
        <v>0.40899999999999997</v>
      </c>
      <c r="J61" s="4">
        <v>0.93500000000000005</v>
      </c>
      <c r="K61" s="4">
        <v>0.373</v>
      </c>
      <c r="L61" s="4">
        <v>0.55800000000000005</v>
      </c>
      <c r="M61" s="4">
        <v>0.57399999999999995</v>
      </c>
      <c r="N61" s="4">
        <v>1</v>
      </c>
      <c r="O61" s="4">
        <v>0.89500000000000002</v>
      </c>
      <c r="P61" s="4">
        <v>0.95399999999999996</v>
      </c>
      <c r="Q61" s="1">
        <v>0.96299999999999997</v>
      </c>
      <c r="R61" s="1">
        <v>1</v>
      </c>
    </row>
    <row r="62" spans="1:18" x14ac:dyDescent="0.25">
      <c r="A62" s="6">
        <v>46224</v>
      </c>
      <c r="B62" s="34">
        <v>0.3</v>
      </c>
      <c r="C62" s="34">
        <v>0.5</v>
      </c>
      <c r="D62" s="4">
        <v>0.8</v>
      </c>
      <c r="E62" s="4">
        <v>0.7340000000000001</v>
      </c>
      <c r="F62" s="3">
        <v>3825.1792</v>
      </c>
      <c r="G62" s="1">
        <v>4739.2286999999997</v>
      </c>
      <c r="H62" s="1">
        <v>0.26100000000000001</v>
      </c>
      <c r="I62" s="1">
        <v>0.40100000000000002</v>
      </c>
      <c r="J62" s="4">
        <v>0.93899999999999995</v>
      </c>
      <c r="K62" s="4">
        <v>0.57799999999999996</v>
      </c>
      <c r="L62" s="4">
        <v>0.63</v>
      </c>
      <c r="M62" s="4">
        <v>0.66200000000000003</v>
      </c>
      <c r="N62" s="4">
        <v>1</v>
      </c>
      <c r="O62" s="4">
        <v>0.92100000000000004</v>
      </c>
      <c r="P62" s="4">
        <v>0.96099999999999997</v>
      </c>
      <c r="Q62" s="1">
        <v>0.97</v>
      </c>
      <c r="R62" s="1">
        <v>0.98699999999999999</v>
      </c>
    </row>
    <row r="63" spans="1:18" x14ac:dyDescent="0.25">
      <c r="A63" s="6">
        <v>46223</v>
      </c>
      <c r="B63" s="34">
        <v>0.3</v>
      </c>
      <c r="C63" s="34">
        <v>0.5</v>
      </c>
      <c r="D63" s="4">
        <v>0.8</v>
      </c>
      <c r="E63" s="4">
        <v>0.62329999999999997</v>
      </c>
      <c r="F63" s="3">
        <v>3578.0583000000001</v>
      </c>
      <c r="G63" s="1">
        <v>4598.3208000000004</v>
      </c>
      <c r="H63" s="1">
        <v>0.23200000000000001</v>
      </c>
      <c r="I63" s="1">
        <v>0.40100000000000002</v>
      </c>
      <c r="J63" s="4">
        <v>0.93500000000000005</v>
      </c>
      <c r="K63" s="4">
        <v>0.28499999999999998</v>
      </c>
      <c r="L63" s="4">
        <v>0.24</v>
      </c>
      <c r="M63" s="4">
        <v>0.44500000000000001</v>
      </c>
      <c r="N63" s="4">
        <v>0.99099999999999999</v>
      </c>
      <c r="O63" s="4">
        <v>0.80300000000000005</v>
      </c>
      <c r="P63" s="4">
        <v>0.93400000000000005</v>
      </c>
      <c r="Q63" s="1">
        <v>0.95099999999999996</v>
      </c>
      <c r="R63" s="1">
        <v>0.96699999999999997</v>
      </c>
    </row>
    <row r="64" spans="1:18" x14ac:dyDescent="0.25">
      <c r="A64" s="6">
        <v>46220</v>
      </c>
      <c r="B64" s="34">
        <v>0.3</v>
      </c>
      <c r="C64" s="34">
        <v>0.5</v>
      </c>
      <c r="D64" s="4">
        <v>0.8</v>
      </c>
      <c r="E64" s="4">
        <v>0.63310000000000011</v>
      </c>
      <c r="F64" s="3">
        <v>3611.1163999999999</v>
      </c>
      <c r="G64" s="1">
        <v>4529.0953</v>
      </c>
      <c r="H64" s="1">
        <v>0.13200000000000001</v>
      </c>
      <c r="I64" s="1">
        <v>0.42099999999999999</v>
      </c>
      <c r="J64" s="4">
        <v>0.94299999999999995</v>
      </c>
      <c r="K64" s="4">
        <v>0.26900000000000002</v>
      </c>
      <c r="L64" s="4">
        <v>0.32500000000000001</v>
      </c>
      <c r="M64" s="4">
        <v>0.51</v>
      </c>
      <c r="N64" s="4">
        <v>0.995</v>
      </c>
      <c r="O64" s="4">
        <v>0.81399999999999995</v>
      </c>
      <c r="P64" s="4">
        <v>0.93500000000000005</v>
      </c>
      <c r="Q64" s="1">
        <v>0.95399999999999996</v>
      </c>
      <c r="R64" s="1">
        <v>0.98699999999999999</v>
      </c>
    </row>
    <row r="65" spans="1:18" x14ac:dyDescent="0.25">
      <c r="A65" s="6">
        <v>46219</v>
      </c>
      <c r="B65" s="34">
        <v>0.3</v>
      </c>
      <c r="C65" s="34">
        <v>0.5</v>
      </c>
      <c r="D65" s="4">
        <v>0.8</v>
      </c>
      <c r="E65" s="4">
        <v>0.72879999999999989</v>
      </c>
      <c r="F65" s="3">
        <v>3871.1538999999998</v>
      </c>
      <c r="G65" s="1">
        <v>4698.4344000000001</v>
      </c>
      <c r="H65" s="1">
        <v>0.23599999999999999</v>
      </c>
      <c r="I65" s="1">
        <v>0.42899999999999999</v>
      </c>
      <c r="J65" s="4">
        <v>0.95099999999999996</v>
      </c>
      <c r="K65" s="4">
        <v>0.32500000000000001</v>
      </c>
      <c r="L65" s="4">
        <v>0.70199999999999996</v>
      </c>
      <c r="M65" s="4">
        <v>0.77900000000000003</v>
      </c>
      <c r="N65" s="4">
        <v>0.99099999999999999</v>
      </c>
      <c r="O65" s="4">
        <v>0.92500000000000004</v>
      </c>
      <c r="P65" s="4">
        <v>0.96299999999999997</v>
      </c>
      <c r="Q65" s="1">
        <v>0.97</v>
      </c>
      <c r="R65" s="1">
        <v>0.98699999999999999</v>
      </c>
    </row>
    <row r="66" spans="1:18" x14ac:dyDescent="0.25">
      <c r="A66" s="6">
        <v>46218</v>
      </c>
      <c r="B66" s="34">
        <v>0.3</v>
      </c>
      <c r="C66" s="34">
        <v>0.5</v>
      </c>
      <c r="D66" s="4">
        <v>0.8</v>
      </c>
      <c r="E66" s="4">
        <v>0.76999999999999991</v>
      </c>
      <c r="F66" s="3">
        <v>3948.5315999999998</v>
      </c>
      <c r="G66" s="1">
        <v>4786.7828</v>
      </c>
      <c r="H66" s="1">
        <v>0.27300000000000002</v>
      </c>
      <c r="I66" s="1">
        <v>0.45300000000000001</v>
      </c>
      <c r="J66" s="4">
        <v>0.95499999999999996</v>
      </c>
      <c r="K66" s="4">
        <v>0.41299999999999998</v>
      </c>
      <c r="L66" s="4">
        <v>0.80700000000000005</v>
      </c>
      <c r="M66" s="4">
        <v>0.91100000000000003</v>
      </c>
      <c r="N66" s="4">
        <v>1</v>
      </c>
      <c r="O66" s="4">
        <v>0.93400000000000005</v>
      </c>
      <c r="P66" s="4">
        <v>0.97099999999999997</v>
      </c>
      <c r="Q66" s="1">
        <v>0.97099999999999997</v>
      </c>
      <c r="R66" s="1">
        <v>0.98299999999999998</v>
      </c>
    </row>
    <row r="67" spans="1:18" x14ac:dyDescent="0.25">
      <c r="A67" s="6">
        <v>46217</v>
      </c>
      <c r="B67" s="34">
        <v>0.3</v>
      </c>
      <c r="C67" s="34">
        <v>0.5</v>
      </c>
      <c r="D67" s="4">
        <v>0.8</v>
      </c>
      <c r="E67" s="4">
        <v>0.80679999999999996</v>
      </c>
      <c r="F67" s="3">
        <v>4049.1223</v>
      </c>
      <c r="G67" s="1">
        <v>4796.5020000000004</v>
      </c>
      <c r="H67" s="1">
        <v>0.39700000000000002</v>
      </c>
      <c r="I67" s="1">
        <v>0.46100000000000002</v>
      </c>
      <c r="J67" s="4">
        <v>0.96299999999999997</v>
      </c>
      <c r="K67" s="4">
        <v>0.497</v>
      </c>
      <c r="L67" s="4">
        <v>0.88300000000000001</v>
      </c>
      <c r="M67" s="4">
        <v>0.93899999999999995</v>
      </c>
      <c r="N67" s="4">
        <v>1</v>
      </c>
      <c r="O67" s="4">
        <v>0.94599999999999995</v>
      </c>
      <c r="P67" s="4">
        <v>0.98199999999999998</v>
      </c>
      <c r="Q67" s="1">
        <v>0.98299999999999998</v>
      </c>
      <c r="R67" s="1">
        <v>1</v>
      </c>
    </row>
    <row r="68" spans="1:18" x14ac:dyDescent="0.25">
      <c r="A68" s="6">
        <v>46216</v>
      </c>
      <c r="B68" s="34">
        <v>0.3</v>
      </c>
      <c r="C68" s="34">
        <v>0.5</v>
      </c>
      <c r="D68" s="4">
        <v>0.8</v>
      </c>
      <c r="E68" s="4">
        <v>0.80020000000000002</v>
      </c>
      <c r="F68" s="3">
        <v>4023.9603999999999</v>
      </c>
      <c r="G68" s="1">
        <v>4695.3829999999998</v>
      </c>
      <c r="H68" s="1">
        <v>0.45700000000000002</v>
      </c>
      <c r="I68" s="1">
        <v>0.46899999999999997</v>
      </c>
      <c r="J68" s="4">
        <v>0.96699999999999997</v>
      </c>
      <c r="K68" s="4">
        <v>0.44500000000000001</v>
      </c>
      <c r="L68" s="4">
        <v>0.86699999999999999</v>
      </c>
      <c r="M68" s="4">
        <v>0.89500000000000002</v>
      </c>
      <c r="N68" s="4">
        <v>1</v>
      </c>
      <c r="O68" s="4">
        <v>0.93700000000000006</v>
      </c>
      <c r="P68" s="4">
        <v>0.97399999999999998</v>
      </c>
      <c r="Q68" s="1">
        <v>0.97699999999999998</v>
      </c>
      <c r="R68" s="1">
        <v>0.99099999999999999</v>
      </c>
    </row>
    <row r="69" spans="1:18" x14ac:dyDescent="0.25">
      <c r="A69" s="6">
        <v>46213</v>
      </c>
      <c r="B69" s="34">
        <v>0.3</v>
      </c>
      <c r="C69" s="34">
        <v>0.5</v>
      </c>
      <c r="D69" s="4">
        <v>0.8</v>
      </c>
      <c r="E69" s="4">
        <v>0.82429999999999981</v>
      </c>
      <c r="F69" s="3">
        <v>4188.5717000000004</v>
      </c>
      <c r="G69" s="1">
        <v>4780.7866999999997</v>
      </c>
      <c r="H69" s="1">
        <v>0.497</v>
      </c>
      <c r="I69" s="1">
        <v>0.48899999999999999</v>
      </c>
      <c r="J69" s="4">
        <v>0.97499999999999998</v>
      </c>
      <c r="K69" s="4">
        <v>0.44900000000000001</v>
      </c>
      <c r="L69" s="4">
        <v>0.94699999999999995</v>
      </c>
      <c r="M69" s="4">
        <v>0.95499999999999996</v>
      </c>
      <c r="N69" s="4">
        <v>1</v>
      </c>
      <c r="O69" s="4">
        <v>0.95099999999999996</v>
      </c>
      <c r="P69" s="4">
        <v>0.98499999999999999</v>
      </c>
      <c r="Q69" s="1">
        <v>0.98499999999999999</v>
      </c>
      <c r="R69" s="1">
        <v>0.995</v>
      </c>
    </row>
    <row r="70" spans="1:18" x14ac:dyDescent="0.25">
      <c r="A70" s="6">
        <v>46212</v>
      </c>
      <c r="B70" s="34">
        <v>0.3</v>
      </c>
      <c r="C70" s="34">
        <v>0.5</v>
      </c>
      <c r="D70" s="4">
        <v>0.8</v>
      </c>
      <c r="E70" s="4">
        <v>0.83769999999999989</v>
      </c>
      <c r="F70" s="3">
        <v>4322.3822</v>
      </c>
      <c r="G70" s="1">
        <v>4876.3125</v>
      </c>
      <c r="H70" s="1">
        <v>0.48499999999999999</v>
      </c>
      <c r="I70" s="1">
        <v>0.497</v>
      </c>
      <c r="J70" s="4">
        <v>0.97499999999999998</v>
      </c>
      <c r="K70" s="4">
        <v>0.53800000000000003</v>
      </c>
      <c r="L70" s="4">
        <v>0.98299999999999998</v>
      </c>
      <c r="M70" s="4">
        <v>0.95899999999999996</v>
      </c>
      <c r="N70" s="4">
        <v>0.98299999999999998</v>
      </c>
      <c r="O70" s="4">
        <v>0.97</v>
      </c>
      <c r="P70" s="4">
        <v>0.98699999999999999</v>
      </c>
      <c r="Q70" s="1">
        <v>0.98899999999999999</v>
      </c>
      <c r="R70" s="1">
        <v>1</v>
      </c>
    </row>
    <row r="71" spans="1:18" x14ac:dyDescent="0.25">
      <c r="A71" s="6">
        <v>46211</v>
      </c>
      <c r="B71" s="34">
        <v>0.3</v>
      </c>
      <c r="C71" s="34">
        <v>0.5</v>
      </c>
      <c r="D71" s="4">
        <v>0.8</v>
      </c>
      <c r="E71" s="4">
        <v>0.78099999999999992</v>
      </c>
      <c r="F71" s="3">
        <v>4086.7201</v>
      </c>
      <c r="G71" s="1">
        <v>4755.5338000000002</v>
      </c>
      <c r="H71" s="1">
        <v>0.33700000000000002</v>
      </c>
      <c r="I71" s="1">
        <v>0.52200000000000002</v>
      </c>
      <c r="J71" s="4">
        <v>0.97899999999999998</v>
      </c>
      <c r="K71" s="4">
        <v>0.34100000000000003</v>
      </c>
      <c r="L71" s="4">
        <v>0.91100000000000003</v>
      </c>
      <c r="M71" s="4">
        <v>0.81499999999999995</v>
      </c>
      <c r="N71" s="4">
        <v>0.98299999999999998</v>
      </c>
      <c r="O71" s="4">
        <v>0.94299999999999995</v>
      </c>
      <c r="P71" s="4">
        <v>0.97899999999999998</v>
      </c>
      <c r="Q71" s="1">
        <v>0.98599999999999999</v>
      </c>
      <c r="R71" s="1">
        <v>1</v>
      </c>
    </row>
    <row r="72" spans="1:18" x14ac:dyDescent="0.25">
      <c r="A72" s="6">
        <v>46210</v>
      </c>
      <c r="B72" s="34">
        <v>0.3</v>
      </c>
      <c r="C72" s="34">
        <v>0.5</v>
      </c>
      <c r="D72" s="4">
        <v>0.8</v>
      </c>
      <c r="E72" s="4">
        <v>0.77770000000000006</v>
      </c>
      <c r="F72" s="3">
        <v>4088.2509</v>
      </c>
      <c r="G72" s="1">
        <v>4792.2623999999996</v>
      </c>
      <c r="H72" s="1">
        <v>0.30099999999999999</v>
      </c>
      <c r="I72" s="1">
        <v>0.54600000000000004</v>
      </c>
      <c r="J72" s="4">
        <v>0.98699999999999999</v>
      </c>
      <c r="K72" s="4">
        <v>0.30499999999999999</v>
      </c>
      <c r="L72" s="4">
        <v>0.91900000000000004</v>
      </c>
      <c r="M72" s="4">
        <v>0.83899999999999997</v>
      </c>
      <c r="N72" s="4">
        <v>0.98699999999999999</v>
      </c>
      <c r="O72" s="4">
        <v>0.94299999999999995</v>
      </c>
      <c r="P72" s="4">
        <v>0.97899999999999998</v>
      </c>
      <c r="Q72" s="1">
        <v>0.98199999999999998</v>
      </c>
      <c r="R72" s="1">
        <v>0.97099999999999997</v>
      </c>
    </row>
    <row r="73" spans="1:18" x14ac:dyDescent="0.25">
      <c r="A73" s="6">
        <v>46209</v>
      </c>
      <c r="B73" s="34">
        <v>0.3</v>
      </c>
      <c r="C73" s="34">
        <v>0.5</v>
      </c>
      <c r="D73" s="4">
        <v>0.8</v>
      </c>
      <c r="E73" s="4">
        <v>0.80380000000000007</v>
      </c>
      <c r="F73" s="3">
        <v>4111.1025</v>
      </c>
      <c r="G73" s="1">
        <v>4841.9979999999996</v>
      </c>
      <c r="H73" s="1">
        <v>0.309</v>
      </c>
      <c r="I73" s="1">
        <v>0.57799999999999996</v>
      </c>
      <c r="J73" s="4">
        <v>0.99099999999999999</v>
      </c>
      <c r="K73" s="4">
        <v>0.40899999999999997</v>
      </c>
      <c r="L73" s="4">
        <v>0.93899999999999995</v>
      </c>
      <c r="M73" s="4">
        <v>0.95099999999999996</v>
      </c>
      <c r="N73" s="4">
        <v>1</v>
      </c>
      <c r="O73" s="4">
        <v>0.94499999999999995</v>
      </c>
      <c r="P73" s="4">
        <v>0.98099999999999998</v>
      </c>
      <c r="Q73" s="1">
        <v>0.98199999999999998</v>
      </c>
      <c r="R73" s="1">
        <v>0.93500000000000005</v>
      </c>
    </row>
    <row r="74" spans="1:18" x14ac:dyDescent="0.25">
      <c r="A74" s="6">
        <v>46206</v>
      </c>
      <c r="B74" s="34">
        <v>0.3</v>
      </c>
      <c r="C74" s="34">
        <v>0.5</v>
      </c>
      <c r="D74" s="4">
        <v>0.8</v>
      </c>
      <c r="E74" s="4">
        <v>0.84360000000000002</v>
      </c>
      <c r="F74" s="3">
        <v>4130.9988000000003</v>
      </c>
      <c r="G74" s="1">
        <v>4842.1737000000003</v>
      </c>
      <c r="H74" s="1">
        <v>0.45300000000000001</v>
      </c>
      <c r="I74" s="1">
        <v>0.60199999999999998</v>
      </c>
      <c r="J74" s="4">
        <v>1</v>
      </c>
      <c r="K74" s="4">
        <v>0.57799999999999996</v>
      </c>
      <c r="L74" s="4">
        <v>0.94699999999999995</v>
      </c>
      <c r="M74" s="4">
        <v>0.97099999999999997</v>
      </c>
      <c r="N74" s="4">
        <v>1</v>
      </c>
      <c r="O74" s="4">
        <v>0.94899999999999995</v>
      </c>
      <c r="P74" s="4">
        <v>0.98499999999999999</v>
      </c>
      <c r="Q74" s="1">
        <v>0.98299999999999998</v>
      </c>
      <c r="R74" s="1">
        <v>0.95099999999999996</v>
      </c>
    </row>
    <row r="75" spans="1:18" x14ac:dyDescent="0.25">
      <c r="A75" s="6">
        <v>46205</v>
      </c>
      <c r="B75" s="34">
        <v>0.3</v>
      </c>
      <c r="C75" s="34">
        <v>0.5</v>
      </c>
      <c r="D75" s="4">
        <v>0.8</v>
      </c>
      <c r="E75" s="4">
        <v>0.85340000000000005</v>
      </c>
      <c r="F75" s="3">
        <v>4131.4080000000004</v>
      </c>
      <c r="G75" s="1">
        <v>4812.2956999999997</v>
      </c>
      <c r="H75" s="1">
        <v>0.61</v>
      </c>
      <c r="I75" s="1">
        <v>0.66600000000000004</v>
      </c>
      <c r="J75" s="4">
        <v>1</v>
      </c>
      <c r="K75" s="4">
        <v>0.42899999999999999</v>
      </c>
      <c r="L75" s="4">
        <v>0.95099999999999996</v>
      </c>
      <c r="M75" s="4">
        <v>0.97899999999999998</v>
      </c>
      <c r="N75" s="4">
        <v>1</v>
      </c>
      <c r="O75" s="4">
        <v>0.94699999999999995</v>
      </c>
      <c r="P75" s="4">
        <v>0.98499999999999999</v>
      </c>
      <c r="Q75" s="1">
        <v>0.98599999999999999</v>
      </c>
      <c r="R75" s="1">
        <v>0.96699999999999997</v>
      </c>
    </row>
    <row r="76" spans="1:18" x14ac:dyDescent="0.25">
      <c r="A76" s="6">
        <v>46204</v>
      </c>
      <c r="B76" s="34">
        <v>0.3</v>
      </c>
      <c r="C76" s="34">
        <v>0.5</v>
      </c>
      <c r="D76" s="4">
        <v>0.8</v>
      </c>
      <c r="E76" s="4">
        <v>0.8871</v>
      </c>
      <c r="F76" s="3">
        <v>4365.8326999999999</v>
      </c>
      <c r="G76" s="1">
        <v>4958.9772999999996</v>
      </c>
      <c r="H76" s="1">
        <v>0.67400000000000004</v>
      </c>
      <c r="I76" s="1">
        <v>0.68200000000000005</v>
      </c>
      <c r="J76" s="4">
        <v>1</v>
      </c>
      <c r="K76" s="4">
        <v>0.58599999999999997</v>
      </c>
      <c r="L76" s="4">
        <v>0.99099999999999999</v>
      </c>
      <c r="M76" s="4">
        <v>0.995</v>
      </c>
      <c r="N76" s="4">
        <v>1</v>
      </c>
      <c r="O76" s="4">
        <v>0.97399999999999998</v>
      </c>
      <c r="P76" s="4">
        <v>0.99</v>
      </c>
      <c r="Q76" s="1">
        <v>0.99</v>
      </c>
      <c r="R76" s="1">
        <v>0.97899999999999998</v>
      </c>
    </row>
    <row r="77" spans="1:18" x14ac:dyDescent="0.25">
      <c r="A77" s="6">
        <v>46203</v>
      </c>
      <c r="B77" s="34">
        <v>0.3</v>
      </c>
      <c r="C77" s="34">
        <v>0.5</v>
      </c>
      <c r="D77" s="4">
        <v>0.8</v>
      </c>
      <c r="E77" s="4">
        <v>0.91169999999999995</v>
      </c>
      <c r="F77" s="3">
        <v>4411.4876000000004</v>
      </c>
      <c r="G77" s="1">
        <v>4979.4327999999996</v>
      </c>
      <c r="H77" s="1">
        <v>0.755</v>
      </c>
      <c r="I77" s="1">
        <v>0.69</v>
      </c>
      <c r="J77" s="4">
        <v>1</v>
      </c>
      <c r="K77" s="4">
        <v>0.70199999999999996</v>
      </c>
      <c r="L77" s="4">
        <v>1</v>
      </c>
      <c r="M77" s="4">
        <v>1</v>
      </c>
      <c r="N77" s="4">
        <v>1</v>
      </c>
      <c r="O77" s="4">
        <v>0.98099999999999998</v>
      </c>
      <c r="P77" s="4">
        <v>0.998</v>
      </c>
      <c r="Q77" s="1">
        <v>0.998</v>
      </c>
      <c r="R77" s="1">
        <v>0.99099999999999999</v>
      </c>
    </row>
    <row r="78" spans="1:18" x14ac:dyDescent="0.25">
      <c r="A78" s="6">
        <v>46202</v>
      </c>
      <c r="B78" s="34">
        <v>0.3</v>
      </c>
      <c r="C78" s="34">
        <v>0.5</v>
      </c>
      <c r="D78" s="4">
        <v>0.8</v>
      </c>
      <c r="E78" s="4">
        <v>0.90480000000000005</v>
      </c>
      <c r="F78" s="3">
        <v>4255.9134000000004</v>
      </c>
      <c r="G78" s="1">
        <v>4926.9210000000003</v>
      </c>
      <c r="H78" s="1">
        <v>0.71</v>
      </c>
      <c r="I78" s="1">
        <v>0.71399999999999997</v>
      </c>
      <c r="J78" s="4">
        <v>1</v>
      </c>
      <c r="K78" s="4">
        <v>0.64600000000000002</v>
      </c>
      <c r="L78" s="4">
        <v>0.995</v>
      </c>
      <c r="M78" s="4">
        <v>1</v>
      </c>
      <c r="N78" s="4">
        <v>1</v>
      </c>
      <c r="O78" s="4">
        <v>0.998</v>
      </c>
      <c r="P78" s="4">
        <v>0.998</v>
      </c>
      <c r="Q78" s="1">
        <v>0.998</v>
      </c>
      <c r="R78" s="1">
        <v>0.98699999999999999</v>
      </c>
    </row>
    <row r="79" spans="1:18" x14ac:dyDescent="0.25">
      <c r="A79" s="6">
        <v>46199</v>
      </c>
      <c r="B79" s="34">
        <v>0.3</v>
      </c>
      <c r="C79" s="34">
        <v>0.5</v>
      </c>
      <c r="D79" s="4">
        <v>0.8</v>
      </c>
      <c r="E79" s="4">
        <v>0.89410000000000012</v>
      </c>
      <c r="F79" s="3">
        <v>4195.5748999999996</v>
      </c>
      <c r="G79" s="1">
        <v>4868.2205000000004</v>
      </c>
      <c r="H79" s="1">
        <v>0.73399999999999999</v>
      </c>
      <c r="I79" s="1">
        <v>0.73</v>
      </c>
      <c r="J79" s="4">
        <v>1</v>
      </c>
      <c r="K79" s="4">
        <v>0.51</v>
      </c>
      <c r="L79" s="4">
        <v>0.98699999999999999</v>
      </c>
      <c r="M79" s="4">
        <v>0.995</v>
      </c>
      <c r="N79" s="4">
        <v>1</v>
      </c>
      <c r="O79" s="4">
        <v>0.995</v>
      </c>
      <c r="P79" s="4">
        <v>0.995</v>
      </c>
      <c r="Q79" s="1">
        <v>0.998</v>
      </c>
      <c r="R79" s="1">
        <v>0.995</v>
      </c>
    </row>
    <row r="80" spans="1:18" x14ac:dyDescent="0.25">
      <c r="A80" s="6">
        <v>46198</v>
      </c>
      <c r="B80" s="34">
        <v>0.3</v>
      </c>
      <c r="C80" s="34">
        <v>0.5</v>
      </c>
      <c r="D80" s="4">
        <v>0.8</v>
      </c>
      <c r="E80" s="4">
        <v>0.90429999999999988</v>
      </c>
      <c r="F80" s="3">
        <v>4331.2511999999997</v>
      </c>
      <c r="G80" s="1">
        <v>5020.1037999999999</v>
      </c>
      <c r="H80" s="1">
        <v>0.78300000000000003</v>
      </c>
      <c r="I80" s="1">
        <v>0.76300000000000001</v>
      </c>
      <c r="J80" s="4">
        <v>1</v>
      </c>
      <c r="K80" s="4">
        <v>0.497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1">
        <v>1</v>
      </c>
      <c r="R80" s="1">
        <v>1</v>
      </c>
    </row>
    <row r="81" spans="1:18" x14ac:dyDescent="0.25">
      <c r="A81" s="6">
        <v>46197</v>
      </c>
      <c r="B81" s="34">
        <v>0.3</v>
      </c>
      <c r="C81" s="34">
        <v>0.5</v>
      </c>
      <c r="D81" s="4">
        <v>0.8</v>
      </c>
      <c r="E81" s="4">
        <v>0.88850000000000018</v>
      </c>
      <c r="F81" s="3">
        <v>4196.2367999999997</v>
      </c>
      <c r="G81" s="1">
        <v>4943.0196999999998</v>
      </c>
      <c r="H81" s="1">
        <v>0.57399999999999995</v>
      </c>
      <c r="I81" s="1">
        <v>0.77500000000000002</v>
      </c>
      <c r="J81" s="4">
        <v>1</v>
      </c>
      <c r="K81" s="4">
        <v>0.56200000000000006</v>
      </c>
      <c r="L81" s="4">
        <v>0.995</v>
      </c>
      <c r="M81" s="4">
        <v>1</v>
      </c>
      <c r="N81" s="4">
        <v>1</v>
      </c>
      <c r="O81" s="4">
        <v>0.998</v>
      </c>
      <c r="P81" s="4">
        <v>0.998</v>
      </c>
      <c r="Q81" s="1">
        <v>1</v>
      </c>
      <c r="R81" s="1">
        <v>0.98299999999999998</v>
      </c>
    </row>
    <row r="82" spans="1:18" x14ac:dyDescent="0.25">
      <c r="A82" s="6">
        <v>46196</v>
      </c>
      <c r="B82" s="34">
        <v>0.3</v>
      </c>
      <c r="C82" s="34">
        <v>0.5</v>
      </c>
      <c r="D82" s="4">
        <v>0.8</v>
      </c>
      <c r="E82" s="4">
        <v>0.87529999999999997</v>
      </c>
      <c r="F82" s="3">
        <v>4094.6170000000002</v>
      </c>
      <c r="G82" s="1">
        <v>4919.3860000000004</v>
      </c>
      <c r="H82" s="1">
        <v>0.59799999999999998</v>
      </c>
      <c r="I82" s="1">
        <v>0.78700000000000003</v>
      </c>
      <c r="J82" s="4">
        <v>1</v>
      </c>
      <c r="K82" s="4">
        <v>0.44500000000000001</v>
      </c>
      <c r="L82" s="4">
        <v>0.98299999999999998</v>
      </c>
      <c r="M82" s="4">
        <v>0.98699999999999999</v>
      </c>
      <c r="N82" s="4">
        <v>1</v>
      </c>
      <c r="O82" s="4">
        <v>0.997</v>
      </c>
      <c r="P82" s="4">
        <v>0.997</v>
      </c>
      <c r="Q82" s="1">
        <v>0.997</v>
      </c>
      <c r="R82" s="1">
        <v>0.95899999999999996</v>
      </c>
    </row>
    <row r="83" spans="1:18" x14ac:dyDescent="0.25">
      <c r="A83" s="6">
        <v>46195</v>
      </c>
      <c r="B83" s="34">
        <v>0.3</v>
      </c>
      <c r="C83" s="34">
        <v>0.5</v>
      </c>
      <c r="D83" s="4">
        <v>0.8</v>
      </c>
      <c r="E83" s="4">
        <v>0.90610000000000002</v>
      </c>
      <c r="F83" s="3">
        <v>4181.7862999999998</v>
      </c>
      <c r="G83" s="1">
        <v>5059.6581999999999</v>
      </c>
      <c r="H83" s="1">
        <v>0.66600000000000004</v>
      </c>
      <c r="I83" s="1">
        <v>0.79900000000000004</v>
      </c>
      <c r="J83" s="4">
        <v>1</v>
      </c>
      <c r="K83" s="4">
        <v>0.64600000000000002</v>
      </c>
      <c r="L83" s="4">
        <v>1</v>
      </c>
      <c r="M83" s="4">
        <v>0.995</v>
      </c>
      <c r="N83" s="4">
        <v>1</v>
      </c>
      <c r="O83" s="4">
        <v>1</v>
      </c>
      <c r="P83" s="4">
        <v>1</v>
      </c>
      <c r="Q83" s="1">
        <v>1</v>
      </c>
      <c r="R83" s="1">
        <v>0.95499999999999996</v>
      </c>
    </row>
    <row r="84" spans="1:18" x14ac:dyDescent="0.25">
      <c r="A84" s="6">
        <v>46191</v>
      </c>
      <c r="B84" s="34">
        <v>0.3</v>
      </c>
      <c r="C84" s="34">
        <v>0.5</v>
      </c>
      <c r="D84" s="4">
        <v>0.8</v>
      </c>
      <c r="E84" s="4">
        <v>0.8999999999999998</v>
      </c>
      <c r="F84" s="3">
        <v>4087.6149</v>
      </c>
      <c r="G84" s="1">
        <v>4941.5986000000003</v>
      </c>
      <c r="H84" s="1">
        <v>0.71</v>
      </c>
      <c r="I84" s="1">
        <v>0.80300000000000005</v>
      </c>
      <c r="J84" s="4">
        <v>1</v>
      </c>
      <c r="K84" s="4">
        <v>0.52600000000000002</v>
      </c>
      <c r="L84" s="4">
        <v>0.995</v>
      </c>
      <c r="M84" s="4">
        <v>0.97099999999999997</v>
      </c>
      <c r="N84" s="4">
        <v>1</v>
      </c>
      <c r="O84" s="4">
        <v>1</v>
      </c>
      <c r="P84" s="4">
        <v>1</v>
      </c>
      <c r="Q84" s="1">
        <v>1</v>
      </c>
      <c r="R84" s="1">
        <v>0.995</v>
      </c>
    </row>
    <row r="85" spans="1:18" x14ac:dyDescent="0.25">
      <c r="A85" s="6">
        <v>46190</v>
      </c>
      <c r="B85" s="34">
        <v>0.3</v>
      </c>
      <c r="C85" s="34">
        <v>0.5</v>
      </c>
      <c r="D85" s="4">
        <v>0.8</v>
      </c>
      <c r="E85" s="4">
        <v>0.8972</v>
      </c>
      <c r="F85" s="3">
        <v>4001.0421000000001</v>
      </c>
      <c r="G85" s="1">
        <v>4931.3860999999997</v>
      </c>
      <c r="H85" s="1">
        <v>0.63800000000000001</v>
      </c>
      <c r="I85" s="1">
        <v>0.81499999999999995</v>
      </c>
      <c r="J85" s="4">
        <v>1</v>
      </c>
      <c r="K85" s="4">
        <v>0.57799999999999996</v>
      </c>
      <c r="L85" s="4">
        <v>0.98299999999999998</v>
      </c>
      <c r="M85" s="4">
        <v>0.995</v>
      </c>
      <c r="N85" s="4">
        <v>1</v>
      </c>
      <c r="O85" s="4">
        <v>1</v>
      </c>
      <c r="P85" s="4">
        <v>1</v>
      </c>
      <c r="Q85" s="1">
        <v>1</v>
      </c>
      <c r="R85" s="1">
        <v>0.96299999999999997</v>
      </c>
    </row>
    <row r="86" spans="1:18" x14ac:dyDescent="0.25">
      <c r="A86" s="6">
        <v>46189</v>
      </c>
      <c r="B86" s="34">
        <v>0.3</v>
      </c>
      <c r="C86" s="34">
        <v>0.5</v>
      </c>
      <c r="D86" s="4">
        <v>0.8</v>
      </c>
      <c r="E86" s="4">
        <v>0.88289999999999991</v>
      </c>
      <c r="F86" s="3">
        <v>3878.5841</v>
      </c>
      <c r="G86" s="1">
        <v>4884.2322000000004</v>
      </c>
      <c r="H86" s="1">
        <v>0.60599999999999998</v>
      </c>
      <c r="I86" s="1">
        <v>0.82299999999999995</v>
      </c>
      <c r="J86" s="4">
        <v>1</v>
      </c>
      <c r="K86" s="4">
        <v>0.58599999999999997</v>
      </c>
      <c r="L86" s="4">
        <v>0.94299999999999995</v>
      </c>
      <c r="M86" s="4">
        <v>0.93100000000000005</v>
      </c>
      <c r="N86" s="4">
        <v>1</v>
      </c>
      <c r="O86" s="4">
        <v>0.997</v>
      </c>
      <c r="P86" s="4">
        <v>1</v>
      </c>
      <c r="Q86" s="1">
        <v>1</v>
      </c>
      <c r="R86" s="1">
        <v>0.94299999999999995</v>
      </c>
    </row>
    <row r="87" spans="1:18" x14ac:dyDescent="0.25">
      <c r="A87" s="6">
        <v>46188</v>
      </c>
      <c r="B87" s="34">
        <v>0.3</v>
      </c>
      <c r="C87" s="34">
        <v>0.5</v>
      </c>
      <c r="D87" s="4">
        <v>0.8</v>
      </c>
      <c r="E87" s="4">
        <v>0.89770000000000005</v>
      </c>
      <c r="F87" s="3">
        <v>3834.0284999999999</v>
      </c>
      <c r="G87" s="1">
        <v>4891.7125999999998</v>
      </c>
      <c r="H87" s="1">
        <v>0.69</v>
      </c>
      <c r="I87" s="1">
        <v>0.84299999999999997</v>
      </c>
      <c r="J87" s="4">
        <v>1</v>
      </c>
      <c r="K87" s="4">
        <v>0.59799999999999998</v>
      </c>
      <c r="L87" s="4">
        <v>0.92300000000000004</v>
      </c>
      <c r="M87" s="4">
        <v>0.97899999999999998</v>
      </c>
      <c r="N87" s="4">
        <v>1</v>
      </c>
      <c r="O87" s="4">
        <v>0.99299999999999999</v>
      </c>
      <c r="P87" s="4">
        <v>1</v>
      </c>
      <c r="Q87" s="1">
        <v>1</v>
      </c>
      <c r="R87" s="1">
        <v>0.95099999999999996</v>
      </c>
    </row>
    <row r="88" spans="1:18" x14ac:dyDescent="0.25">
      <c r="A88" s="6">
        <v>46185</v>
      </c>
      <c r="B88" s="34">
        <v>0.3</v>
      </c>
      <c r="C88" s="34">
        <v>0.5</v>
      </c>
      <c r="D88" s="4">
        <v>0.8</v>
      </c>
      <c r="E88" s="4">
        <v>0.83450000000000002</v>
      </c>
      <c r="F88" s="3">
        <v>3651.7507999999998</v>
      </c>
      <c r="G88" s="1">
        <v>4777.3206</v>
      </c>
      <c r="H88" s="1">
        <v>0.53800000000000003</v>
      </c>
      <c r="I88" s="1">
        <v>0.83499999999999996</v>
      </c>
      <c r="J88" s="4">
        <v>1</v>
      </c>
      <c r="K88" s="4">
        <v>0.48499999999999999</v>
      </c>
      <c r="L88" s="4">
        <v>0.77100000000000002</v>
      </c>
      <c r="M88" s="4">
        <v>0.88300000000000001</v>
      </c>
      <c r="N88" s="4">
        <v>1</v>
      </c>
      <c r="O88" s="4">
        <v>0.97699999999999998</v>
      </c>
      <c r="P88" s="4">
        <v>0.97699999999999998</v>
      </c>
      <c r="Q88" s="1">
        <v>0.97799999999999998</v>
      </c>
      <c r="R88" s="1">
        <v>0.879</v>
      </c>
    </row>
    <row r="89" spans="1:18" x14ac:dyDescent="0.25">
      <c r="A89" s="6">
        <v>46184</v>
      </c>
      <c r="B89" s="34">
        <v>0.3</v>
      </c>
      <c r="C89" s="34">
        <v>0.5</v>
      </c>
      <c r="D89" s="4">
        <v>0.8</v>
      </c>
      <c r="E89" s="4">
        <v>0.84509999999999985</v>
      </c>
      <c r="F89" s="3">
        <v>3677.9391000000001</v>
      </c>
      <c r="G89" s="1">
        <v>4722.4121999999998</v>
      </c>
      <c r="H89" s="1">
        <v>0.61</v>
      </c>
      <c r="I89" s="1">
        <v>0.84299999999999997</v>
      </c>
      <c r="J89" s="4">
        <v>1</v>
      </c>
      <c r="K89" s="4">
        <v>0.42899999999999999</v>
      </c>
      <c r="L89" s="4">
        <v>0.80700000000000005</v>
      </c>
      <c r="M89" s="4">
        <v>0.90300000000000002</v>
      </c>
      <c r="N89" s="4">
        <v>1</v>
      </c>
      <c r="O89" s="4">
        <v>0.97799999999999998</v>
      </c>
      <c r="P89" s="4">
        <v>0.97799999999999998</v>
      </c>
      <c r="Q89" s="1">
        <v>0.98499999999999999</v>
      </c>
      <c r="R89" s="1">
        <v>0.90300000000000002</v>
      </c>
    </row>
    <row r="90" spans="1:18" x14ac:dyDescent="0.25">
      <c r="A90" s="6">
        <v>46183</v>
      </c>
      <c r="B90" s="34">
        <v>0.3</v>
      </c>
      <c r="C90" s="34">
        <v>0.5</v>
      </c>
      <c r="D90" s="4">
        <v>0.8</v>
      </c>
      <c r="E90" s="4">
        <v>0.87759999999999994</v>
      </c>
      <c r="F90" s="3">
        <v>3719.4194000000002</v>
      </c>
      <c r="G90" s="1">
        <v>4748.5932000000003</v>
      </c>
      <c r="H90" s="1">
        <v>0.57799999999999996</v>
      </c>
      <c r="I90" s="1">
        <v>0.85499999999999998</v>
      </c>
      <c r="J90" s="4">
        <v>1</v>
      </c>
      <c r="K90" s="4">
        <v>0.622</v>
      </c>
      <c r="L90" s="4">
        <v>0.875</v>
      </c>
      <c r="M90" s="4">
        <v>0.93899999999999995</v>
      </c>
      <c r="N90" s="4">
        <v>1</v>
      </c>
      <c r="O90" s="4">
        <v>0.98199999999999998</v>
      </c>
      <c r="P90" s="4">
        <v>0.98199999999999998</v>
      </c>
      <c r="Q90" s="1">
        <v>0.98599999999999999</v>
      </c>
      <c r="R90" s="1">
        <v>0.94299999999999995</v>
      </c>
    </row>
    <row r="91" spans="1:18" x14ac:dyDescent="0.25">
      <c r="A91" s="6">
        <v>46182</v>
      </c>
      <c r="B91" s="34">
        <v>0.3</v>
      </c>
      <c r="C91" s="34">
        <v>0.5</v>
      </c>
      <c r="D91" s="4">
        <v>0.8</v>
      </c>
      <c r="E91" s="4">
        <v>0.91469999999999985</v>
      </c>
      <c r="F91" s="3">
        <v>3817.4564999999998</v>
      </c>
      <c r="G91" s="1">
        <v>4801.8105999999998</v>
      </c>
      <c r="H91" s="1">
        <v>0.77100000000000002</v>
      </c>
      <c r="I91" s="1">
        <v>0.871</v>
      </c>
      <c r="J91" s="4">
        <v>1</v>
      </c>
      <c r="K91" s="4">
        <v>0.69399999999999995</v>
      </c>
      <c r="L91" s="4">
        <v>0.93100000000000005</v>
      </c>
      <c r="M91" s="4">
        <v>0.94299999999999995</v>
      </c>
      <c r="N91" s="4">
        <v>1</v>
      </c>
      <c r="O91" s="4">
        <v>0.98899999999999999</v>
      </c>
      <c r="P91" s="4">
        <v>0.98899999999999999</v>
      </c>
      <c r="Q91" s="1">
        <v>0.98899999999999999</v>
      </c>
      <c r="R91" s="1">
        <v>0.95899999999999996</v>
      </c>
    </row>
    <row r="92" spans="1:18" x14ac:dyDescent="0.25">
      <c r="A92" s="6">
        <v>46181</v>
      </c>
      <c r="B92" s="34">
        <v>0.3</v>
      </c>
      <c r="C92" s="34">
        <v>0.5</v>
      </c>
      <c r="D92" s="4">
        <v>0.8</v>
      </c>
      <c r="E92" s="4">
        <v>0.85730000000000006</v>
      </c>
      <c r="F92" s="3">
        <v>3645.3865999999998</v>
      </c>
      <c r="G92" s="1">
        <v>4713.6358</v>
      </c>
      <c r="H92" s="1">
        <v>0.59399999999999997</v>
      </c>
      <c r="I92" s="1">
        <v>0.88700000000000001</v>
      </c>
      <c r="J92" s="4">
        <v>1</v>
      </c>
      <c r="K92" s="4">
        <v>0.48499999999999999</v>
      </c>
      <c r="L92" s="4">
        <v>0.80300000000000005</v>
      </c>
      <c r="M92" s="4">
        <v>0.89100000000000001</v>
      </c>
      <c r="N92" s="4">
        <v>1</v>
      </c>
      <c r="O92" s="4">
        <v>0.97899999999999998</v>
      </c>
      <c r="P92" s="4">
        <v>0.97899999999999998</v>
      </c>
      <c r="Q92" s="1">
        <v>0.98299999999999998</v>
      </c>
      <c r="R92" s="1">
        <v>0.95499999999999996</v>
      </c>
    </row>
    <row r="93" spans="1:18" x14ac:dyDescent="0.25">
      <c r="A93" s="6">
        <v>46178</v>
      </c>
      <c r="B93" s="34">
        <v>0.3</v>
      </c>
      <c r="C93" s="34">
        <v>0.5</v>
      </c>
      <c r="D93" s="4">
        <v>0.8</v>
      </c>
      <c r="E93" s="4">
        <v>0.91940000000000011</v>
      </c>
      <c r="F93" s="3">
        <v>3796.8278</v>
      </c>
      <c r="G93" s="1">
        <v>4816.9198999999999</v>
      </c>
      <c r="H93" s="1">
        <v>0.71399999999999997</v>
      </c>
      <c r="I93" s="1">
        <v>0.89900000000000002</v>
      </c>
      <c r="J93" s="4">
        <v>1</v>
      </c>
      <c r="K93" s="4">
        <v>0.74199999999999999</v>
      </c>
      <c r="L93" s="4">
        <v>0.93100000000000005</v>
      </c>
      <c r="M93" s="4">
        <v>0.94699999999999995</v>
      </c>
      <c r="N93" s="4">
        <v>1</v>
      </c>
      <c r="O93" s="4">
        <v>0.98899999999999999</v>
      </c>
      <c r="P93" s="4">
        <v>0.98899999999999999</v>
      </c>
      <c r="Q93" s="1">
        <v>0.98899999999999999</v>
      </c>
      <c r="R93" s="1">
        <v>0.98299999999999998</v>
      </c>
    </row>
    <row r="94" spans="1:18" x14ac:dyDescent="0.25">
      <c r="A94" s="6">
        <v>46177</v>
      </c>
      <c r="B94" s="34">
        <v>0.3</v>
      </c>
      <c r="C94" s="34">
        <v>0.5</v>
      </c>
      <c r="D94" s="4">
        <v>0.8</v>
      </c>
      <c r="E94" s="4">
        <v>0.93729999999999991</v>
      </c>
      <c r="F94" s="3">
        <v>3918.0021000000002</v>
      </c>
      <c r="G94" s="1">
        <v>4904.7453999999998</v>
      </c>
      <c r="H94" s="1">
        <v>0.84299999999999997</v>
      </c>
      <c r="I94" s="1">
        <v>0.89100000000000001</v>
      </c>
      <c r="J94" s="4">
        <v>1</v>
      </c>
      <c r="K94" s="4">
        <v>0.746</v>
      </c>
      <c r="L94" s="4">
        <v>0.97499999999999998</v>
      </c>
      <c r="M94" s="4">
        <v>0.95099999999999996</v>
      </c>
      <c r="N94" s="4">
        <v>1</v>
      </c>
      <c r="O94" s="4">
        <v>1</v>
      </c>
      <c r="P94" s="4">
        <v>1</v>
      </c>
      <c r="Q94" s="1">
        <v>1</v>
      </c>
      <c r="R94" s="1">
        <v>0.96699999999999997</v>
      </c>
    </row>
    <row r="95" spans="1:18" x14ac:dyDescent="0.25">
      <c r="A95" s="6">
        <v>46176</v>
      </c>
      <c r="B95" s="34">
        <v>0.3</v>
      </c>
      <c r="C95" s="34">
        <v>0.5</v>
      </c>
      <c r="D95" s="4">
        <v>0.8</v>
      </c>
      <c r="E95" s="4">
        <v>0.94550000000000001</v>
      </c>
      <c r="F95" s="3">
        <v>3876.2051999999999</v>
      </c>
      <c r="G95" s="1">
        <v>4938.8091000000004</v>
      </c>
      <c r="H95" s="1">
        <v>0.83499999999999996</v>
      </c>
      <c r="I95" s="1">
        <v>0.89500000000000002</v>
      </c>
      <c r="J95" s="4">
        <v>1</v>
      </c>
      <c r="K95" s="4">
        <v>0.79900000000000004</v>
      </c>
      <c r="L95" s="4">
        <v>0.96699999999999997</v>
      </c>
      <c r="M95" s="4">
        <v>0.96299999999999997</v>
      </c>
      <c r="N95" s="4">
        <v>1</v>
      </c>
      <c r="O95" s="4">
        <v>0.998</v>
      </c>
      <c r="P95" s="4">
        <v>0.998</v>
      </c>
      <c r="Q95" s="1">
        <v>0.998</v>
      </c>
      <c r="R95" s="1">
        <v>1</v>
      </c>
    </row>
    <row r="96" spans="1:18" x14ac:dyDescent="0.25">
      <c r="A96" s="6">
        <v>46175</v>
      </c>
      <c r="B96" s="34">
        <v>0.3</v>
      </c>
      <c r="C96" s="34">
        <v>0.5</v>
      </c>
      <c r="D96" s="4">
        <v>0.8</v>
      </c>
      <c r="E96" s="4">
        <v>0.93859999999999988</v>
      </c>
      <c r="F96" s="3">
        <v>3792.8993</v>
      </c>
      <c r="G96" s="1">
        <v>4914.5591000000004</v>
      </c>
      <c r="H96" s="1">
        <v>0.83499999999999996</v>
      </c>
      <c r="I96" s="1">
        <v>0.89100000000000001</v>
      </c>
      <c r="J96" s="4">
        <v>1</v>
      </c>
      <c r="K96" s="4">
        <v>0.78700000000000003</v>
      </c>
      <c r="L96" s="4">
        <v>0.94699999999999995</v>
      </c>
      <c r="M96" s="4">
        <v>0.95899999999999996</v>
      </c>
      <c r="N96" s="4">
        <v>1</v>
      </c>
      <c r="O96" s="4">
        <v>0.99399999999999999</v>
      </c>
      <c r="P96" s="4">
        <v>0.99399999999999999</v>
      </c>
      <c r="Q96" s="1">
        <v>0.99399999999999999</v>
      </c>
      <c r="R96" s="1">
        <v>0.97899999999999998</v>
      </c>
    </row>
    <row r="97" spans="1:18" x14ac:dyDescent="0.25">
      <c r="A97" s="6">
        <v>46174</v>
      </c>
      <c r="B97" s="34">
        <v>0.3</v>
      </c>
      <c r="C97" s="34">
        <v>0.5</v>
      </c>
      <c r="D97" s="4">
        <v>0.8</v>
      </c>
      <c r="E97" s="4">
        <v>0.93759999999999999</v>
      </c>
      <c r="F97" s="3">
        <v>3706.8789999999999</v>
      </c>
      <c r="G97" s="1">
        <v>4844.2556000000004</v>
      </c>
      <c r="H97" s="1">
        <v>0.81899999999999995</v>
      </c>
      <c r="I97" s="1">
        <v>0.89100000000000001</v>
      </c>
      <c r="J97" s="4">
        <v>1</v>
      </c>
      <c r="K97" s="4">
        <v>0.85099999999999998</v>
      </c>
      <c r="L97" s="4">
        <v>0.92700000000000005</v>
      </c>
      <c r="M97" s="4">
        <v>0.93100000000000005</v>
      </c>
      <c r="N97" s="4">
        <v>1</v>
      </c>
      <c r="O97" s="4">
        <v>0.98699999999999999</v>
      </c>
      <c r="P97" s="4">
        <v>0.98699999999999999</v>
      </c>
      <c r="Q97" s="1">
        <v>0.99299999999999999</v>
      </c>
      <c r="R97" s="1">
        <v>0.98299999999999998</v>
      </c>
    </row>
    <row r="98" spans="1:18" x14ac:dyDescent="0.25">
      <c r="A98" s="6">
        <v>46171</v>
      </c>
      <c r="B98" s="34">
        <v>0.3</v>
      </c>
      <c r="C98" s="34">
        <v>0.5</v>
      </c>
      <c r="D98" s="4">
        <v>0.8</v>
      </c>
      <c r="E98" s="4">
        <v>0.94179999999999997</v>
      </c>
      <c r="F98" s="3">
        <v>3824.4848000000002</v>
      </c>
      <c r="G98" s="1">
        <v>4892.1212999999998</v>
      </c>
      <c r="H98" s="1">
        <v>0.85899999999999999</v>
      </c>
      <c r="I98" s="1">
        <v>0.88700000000000001</v>
      </c>
      <c r="J98" s="4">
        <v>1</v>
      </c>
      <c r="K98" s="4">
        <v>0.81499999999999995</v>
      </c>
      <c r="L98" s="4">
        <v>0.96699999999999997</v>
      </c>
      <c r="M98" s="4">
        <v>0.91900000000000004</v>
      </c>
      <c r="N98" s="4">
        <v>1</v>
      </c>
      <c r="O98" s="4">
        <v>0.99399999999999999</v>
      </c>
      <c r="P98" s="4">
        <v>0.99399999999999999</v>
      </c>
      <c r="Q98" s="1">
        <v>0.99399999999999999</v>
      </c>
      <c r="R98" s="1">
        <v>0.98299999999999998</v>
      </c>
    </row>
    <row r="99" spans="1:18" x14ac:dyDescent="0.25">
      <c r="A99" s="6">
        <v>46170</v>
      </c>
      <c r="B99" s="34">
        <v>0.3</v>
      </c>
      <c r="C99" s="34">
        <v>0.5</v>
      </c>
      <c r="D99" s="4">
        <v>0.8</v>
      </c>
      <c r="E99" s="4">
        <v>0.96859999999999979</v>
      </c>
      <c r="F99" s="3">
        <v>3957.3814000000002</v>
      </c>
      <c r="G99" s="1">
        <v>4914.2133000000003</v>
      </c>
      <c r="H99" s="1">
        <v>0.91500000000000004</v>
      </c>
      <c r="I99" s="1">
        <v>0.88700000000000001</v>
      </c>
      <c r="J99" s="4">
        <v>1</v>
      </c>
      <c r="K99" s="4">
        <v>0.93100000000000005</v>
      </c>
      <c r="L99" s="4">
        <v>0.99099999999999999</v>
      </c>
      <c r="M99" s="4">
        <v>0.96699999999999997</v>
      </c>
      <c r="N99" s="4">
        <v>1</v>
      </c>
      <c r="O99" s="4">
        <v>1</v>
      </c>
      <c r="P99" s="4">
        <v>1</v>
      </c>
      <c r="Q99" s="1">
        <v>1</v>
      </c>
      <c r="R99" s="1">
        <v>0.995</v>
      </c>
    </row>
    <row r="100" spans="1:18" x14ac:dyDescent="0.25">
      <c r="A100" s="6">
        <v>46169</v>
      </c>
      <c r="B100" s="34">
        <v>0.3</v>
      </c>
      <c r="C100" s="34">
        <v>0.5</v>
      </c>
      <c r="D100" s="4">
        <v>0.8</v>
      </c>
      <c r="E100" s="4">
        <v>0.96240000000000003</v>
      </c>
      <c r="F100" s="3">
        <v>3903.8395999999998</v>
      </c>
      <c r="G100" s="1">
        <v>4908.1714000000002</v>
      </c>
      <c r="H100" s="1">
        <v>0.91900000000000004</v>
      </c>
      <c r="I100" s="1">
        <v>0.875</v>
      </c>
      <c r="J100" s="4">
        <v>0.96699999999999997</v>
      </c>
      <c r="K100" s="4">
        <v>0.92700000000000005</v>
      </c>
      <c r="L100" s="4">
        <v>0.99099999999999999</v>
      </c>
      <c r="M100" s="4">
        <v>0.95099999999999996</v>
      </c>
      <c r="N100" s="4">
        <v>1</v>
      </c>
      <c r="O100" s="4">
        <v>0.997</v>
      </c>
      <c r="P100" s="4">
        <v>0.997</v>
      </c>
      <c r="Q100" s="1">
        <v>0.997</v>
      </c>
      <c r="R100" s="1">
        <v>1</v>
      </c>
    </row>
    <row r="101" spans="1:18" x14ac:dyDescent="0.25">
      <c r="A101" s="6">
        <v>46168</v>
      </c>
      <c r="B101" s="34">
        <v>0.3</v>
      </c>
      <c r="C101" s="34">
        <v>0.5</v>
      </c>
      <c r="D101" s="4">
        <v>0.8</v>
      </c>
      <c r="E101" s="4">
        <v>0.97100000000000009</v>
      </c>
      <c r="F101" s="3">
        <v>3953.1918000000001</v>
      </c>
      <c r="G101" s="1">
        <v>4947.8492999999999</v>
      </c>
      <c r="H101" s="1">
        <v>0.95899999999999996</v>
      </c>
      <c r="I101" s="1">
        <v>0.875</v>
      </c>
      <c r="J101" s="4">
        <v>0.94699999999999995</v>
      </c>
      <c r="K101" s="4">
        <v>0.97899999999999998</v>
      </c>
      <c r="L101" s="4">
        <v>0.995</v>
      </c>
      <c r="M101" s="4">
        <v>0.95499999999999996</v>
      </c>
      <c r="N101" s="4">
        <v>1</v>
      </c>
      <c r="O101" s="4">
        <v>1</v>
      </c>
      <c r="P101" s="4">
        <v>1</v>
      </c>
      <c r="Q101" s="1">
        <v>1</v>
      </c>
      <c r="R101" s="1">
        <v>1</v>
      </c>
    </row>
    <row r="102" spans="1:18" x14ac:dyDescent="0.25">
      <c r="A102" s="6">
        <v>46167</v>
      </c>
      <c r="B102" s="34">
        <v>0.3</v>
      </c>
      <c r="C102" s="34">
        <v>0.5</v>
      </c>
      <c r="D102" s="4">
        <v>0.8</v>
      </c>
      <c r="E102" s="4">
        <v>0.96950000000000003</v>
      </c>
      <c r="F102" s="3">
        <v>3968.8807000000002</v>
      </c>
      <c r="G102" s="1">
        <v>4921.5973999999997</v>
      </c>
      <c r="H102" s="1">
        <v>0.98699999999999999</v>
      </c>
      <c r="I102" s="1">
        <v>0.86699999999999999</v>
      </c>
      <c r="J102" s="4">
        <v>0.92700000000000005</v>
      </c>
      <c r="K102" s="4">
        <v>0.97899999999999998</v>
      </c>
      <c r="L102" s="4">
        <v>1</v>
      </c>
      <c r="M102" s="4">
        <v>0.93500000000000005</v>
      </c>
      <c r="N102" s="4">
        <v>1</v>
      </c>
      <c r="O102" s="4">
        <v>1</v>
      </c>
      <c r="P102" s="4">
        <v>1</v>
      </c>
      <c r="Q102" s="1">
        <v>1</v>
      </c>
      <c r="R102" s="1">
        <v>1</v>
      </c>
    </row>
    <row r="103" spans="1:18" x14ac:dyDescent="0.25">
      <c r="A103" s="6">
        <v>46164</v>
      </c>
      <c r="B103" s="34">
        <v>0.3</v>
      </c>
      <c r="C103" s="34">
        <v>0.5</v>
      </c>
      <c r="D103" s="4">
        <v>0.8</v>
      </c>
      <c r="E103" s="4">
        <v>0.96160000000000001</v>
      </c>
      <c r="F103" s="3">
        <v>3823.0871000000002</v>
      </c>
      <c r="G103" s="1">
        <v>4845.0955999999996</v>
      </c>
      <c r="H103" s="1">
        <v>0.93100000000000005</v>
      </c>
      <c r="I103" s="1">
        <v>0.86699999999999999</v>
      </c>
      <c r="J103" s="4">
        <v>0.91100000000000003</v>
      </c>
      <c r="K103" s="4">
        <v>0.995</v>
      </c>
      <c r="L103" s="4">
        <v>0.98699999999999999</v>
      </c>
      <c r="M103" s="4">
        <v>0.93100000000000005</v>
      </c>
      <c r="N103" s="4">
        <v>1</v>
      </c>
      <c r="O103" s="4">
        <v>0.997</v>
      </c>
      <c r="P103" s="4">
        <v>0.997</v>
      </c>
      <c r="Q103" s="1">
        <v>0.998</v>
      </c>
      <c r="R103" s="1">
        <v>1</v>
      </c>
    </row>
    <row r="104" spans="1:18" x14ac:dyDescent="0.25">
      <c r="A104" s="6">
        <v>46163</v>
      </c>
      <c r="B104" s="34">
        <v>0.3</v>
      </c>
      <c r="C104" s="34">
        <v>0.5</v>
      </c>
      <c r="D104" s="4">
        <v>0.8</v>
      </c>
      <c r="E104" s="4">
        <v>0.94469999999999987</v>
      </c>
      <c r="F104" s="3">
        <v>3700.6570999999999</v>
      </c>
      <c r="G104" s="1">
        <v>4783.0976000000001</v>
      </c>
      <c r="H104" s="1">
        <v>0.98299999999999998</v>
      </c>
      <c r="I104" s="1">
        <v>0.85499999999999998</v>
      </c>
      <c r="J104" s="4">
        <v>0.80700000000000005</v>
      </c>
      <c r="K104" s="4">
        <v>0.995</v>
      </c>
      <c r="L104" s="4">
        <v>0.96699999999999997</v>
      </c>
      <c r="M104" s="4">
        <v>0.86299999999999999</v>
      </c>
      <c r="N104" s="4">
        <v>1</v>
      </c>
      <c r="O104" s="4">
        <v>0.99099999999999999</v>
      </c>
      <c r="P104" s="4">
        <v>0.99099999999999999</v>
      </c>
      <c r="Q104" s="1">
        <v>0.99399999999999999</v>
      </c>
      <c r="R104" s="1">
        <v>0.995</v>
      </c>
    </row>
    <row r="105" spans="1:18" x14ac:dyDescent="0.25">
      <c r="A105" s="6">
        <v>46162</v>
      </c>
      <c r="B105" s="34">
        <v>0.3</v>
      </c>
      <c r="C105" s="34">
        <v>0.5</v>
      </c>
      <c r="D105" s="4">
        <v>0.8</v>
      </c>
      <c r="E105" s="4">
        <v>0.94319999999999982</v>
      </c>
      <c r="F105" s="3">
        <v>3846.4360999999999</v>
      </c>
      <c r="G105" s="1">
        <v>4850.7</v>
      </c>
      <c r="H105" s="1">
        <v>1</v>
      </c>
      <c r="I105" s="1">
        <v>0.82299999999999995</v>
      </c>
      <c r="J105" s="4">
        <v>0.75900000000000001</v>
      </c>
      <c r="K105" s="4">
        <v>1</v>
      </c>
      <c r="L105" s="4">
        <v>1</v>
      </c>
      <c r="M105" s="4">
        <v>0.85499999999999998</v>
      </c>
      <c r="N105" s="4">
        <v>1</v>
      </c>
      <c r="O105" s="4">
        <v>1</v>
      </c>
      <c r="P105" s="4">
        <v>1</v>
      </c>
      <c r="Q105" s="1">
        <v>1</v>
      </c>
      <c r="R105" s="1">
        <v>0.995</v>
      </c>
    </row>
    <row r="106" spans="1:18" x14ac:dyDescent="0.25">
      <c r="A106" s="6">
        <v>46161</v>
      </c>
      <c r="B106" s="34">
        <v>0.3</v>
      </c>
      <c r="C106" s="34">
        <v>0.5</v>
      </c>
      <c r="D106" s="4">
        <v>0.8</v>
      </c>
      <c r="E106" s="4">
        <v>0.93420000000000003</v>
      </c>
      <c r="F106" s="3">
        <v>3811.7914000000001</v>
      </c>
      <c r="G106" s="1">
        <v>4852.8832000000002</v>
      </c>
      <c r="H106" s="1">
        <v>1</v>
      </c>
      <c r="I106" s="1">
        <v>0.79900000000000004</v>
      </c>
      <c r="J106" s="4">
        <v>0.73799999999999999</v>
      </c>
      <c r="K106" s="4">
        <v>0.98299999999999998</v>
      </c>
      <c r="L106" s="4">
        <v>0.995</v>
      </c>
      <c r="M106" s="4">
        <v>0.83099999999999996</v>
      </c>
      <c r="N106" s="4">
        <v>1</v>
      </c>
      <c r="O106" s="4">
        <v>0.998</v>
      </c>
      <c r="P106" s="4">
        <v>0.998</v>
      </c>
      <c r="Q106" s="1">
        <v>1</v>
      </c>
      <c r="R106" s="1">
        <v>1</v>
      </c>
    </row>
    <row r="107" spans="1:18" x14ac:dyDescent="0.25">
      <c r="A107" s="6">
        <v>46160</v>
      </c>
      <c r="B107" s="34">
        <v>0.3</v>
      </c>
      <c r="C107" s="34">
        <v>0.5</v>
      </c>
      <c r="D107" s="4">
        <v>0.8</v>
      </c>
      <c r="E107" s="4">
        <v>0.92730000000000001</v>
      </c>
      <c r="F107" s="3">
        <v>3718.7022999999999</v>
      </c>
      <c r="G107" s="1">
        <v>4833.5236999999997</v>
      </c>
      <c r="H107" s="1">
        <v>0.97499999999999998</v>
      </c>
      <c r="I107" s="1">
        <v>0.78700000000000003</v>
      </c>
      <c r="J107" s="4">
        <v>0.71399999999999997</v>
      </c>
      <c r="K107" s="4">
        <v>1</v>
      </c>
      <c r="L107" s="4">
        <v>0.98299999999999998</v>
      </c>
      <c r="M107" s="4">
        <v>0.83499999999999996</v>
      </c>
      <c r="N107" s="4">
        <v>1</v>
      </c>
      <c r="O107" s="4">
        <v>0.998</v>
      </c>
      <c r="P107" s="4">
        <v>0.998</v>
      </c>
      <c r="Q107" s="1">
        <v>0.998</v>
      </c>
      <c r="R107" s="1">
        <v>0.98299999999999998</v>
      </c>
    </row>
    <row r="108" spans="1:18" x14ac:dyDescent="0.25">
      <c r="A108" s="6">
        <v>46157</v>
      </c>
      <c r="B108" s="34">
        <v>0.3</v>
      </c>
      <c r="C108" s="34">
        <v>0.5</v>
      </c>
      <c r="D108" s="4">
        <v>0.8</v>
      </c>
      <c r="E108" s="4">
        <v>0.91229999999999989</v>
      </c>
      <c r="F108" s="3">
        <v>3660.1354000000001</v>
      </c>
      <c r="G108" s="1">
        <v>4859.5927000000001</v>
      </c>
      <c r="H108" s="1">
        <v>0.99099999999999999</v>
      </c>
      <c r="I108" s="1">
        <v>0.73</v>
      </c>
      <c r="J108" s="4">
        <v>0.68600000000000005</v>
      </c>
      <c r="K108" s="4">
        <v>0.96299999999999997</v>
      </c>
      <c r="L108" s="4">
        <v>0.97899999999999998</v>
      </c>
      <c r="M108" s="4">
        <v>0.79100000000000004</v>
      </c>
      <c r="N108" s="4">
        <v>1</v>
      </c>
      <c r="O108" s="4">
        <v>0.99399999999999999</v>
      </c>
      <c r="P108" s="4">
        <v>0.99399999999999999</v>
      </c>
      <c r="Q108" s="1">
        <v>0.997</v>
      </c>
      <c r="R108" s="1">
        <v>0.995</v>
      </c>
    </row>
    <row r="109" spans="1:18" x14ac:dyDescent="0.25">
      <c r="A109" s="6">
        <v>46156</v>
      </c>
      <c r="B109" s="34">
        <v>0.3</v>
      </c>
      <c r="C109" s="34">
        <v>0.5</v>
      </c>
      <c r="D109" s="4">
        <v>0.8</v>
      </c>
      <c r="E109" s="4">
        <v>0.91099999999999992</v>
      </c>
      <c r="F109" s="3">
        <v>3714.6894000000002</v>
      </c>
      <c r="G109" s="1">
        <v>4914.5971</v>
      </c>
      <c r="H109" s="1">
        <v>0.99099999999999999</v>
      </c>
      <c r="I109" s="1">
        <v>0.69799999999999995</v>
      </c>
      <c r="J109" s="4">
        <v>0.65800000000000003</v>
      </c>
      <c r="K109" s="4">
        <v>0.98299999999999998</v>
      </c>
      <c r="L109" s="4">
        <v>0.99099999999999999</v>
      </c>
      <c r="M109" s="4">
        <v>0.83099999999999996</v>
      </c>
      <c r="N109" s="4">
        <v>0.97499999999999998</v>
      </c>
      <c r="O109" s="4">
        <v>0.998</v>
      </c>
      <c r="P109" s="4">
        <v>0.998</v>
      </c>
      <c r="Q109" s="1">
        <v>0.998</v>
      </c>
      <c r="R109" s="1">
        <v>0.98699999999999999</v>
      </c>
    </row>
    <row r="110" spans="1:18" x14ac:dyDescent="0.25">
      <c r="A110" s="6">
        <v>46155</v>
      </c>
      <c r="B110" s="34">
        <v>0.3</v>
      </c>
      <c r="C110" s="34">
        <v>0.5</v>
      </c>
      <c r="D110" s="4">
        <v>0.8</v>
      </c>
      <c r="E110" s="4">
        <v>0.90769999999999984</v>
      </c>
      <c r="F110" s="3">
        <v>3804.0149000000001</v>
      </c>
      <c r="G110" s="1">
        <v>4998.3416999999999</v>
      </c>
      <c r="H110" s="1">
        <v>1</v>
      </c>
      <c r="I110" s="1">
        <v>0.67</v>
      </c>
      <c r="J110" s="4">
        <v>0.63800000000000001</v>
      </c>
      <c r="K110" s="4">
        <v>1</v>
      </c>
      <c r="L110" s="4">
        <v>1</v>
      </c>
      <c r="M110" s="4">
        <v>0.83899999999999997</v>
      </c>
      <c r="N110" s="4">
        <v>0.95099999999999996</v>
      </c>
      <c r="O110" s="4">
        <v>1</v>
      </c>
      <c r="P110" s="4">
        <v>1</v>
      </c>
      <c r="Q110" s="1">
        <v>1</v>
      </c>
      <c r="R110" s="1">
        <v>0.97899999999999998</v>
      </c>
    </row>
    <row r="111" spans="1:18" x14ac:dyDescent="0.25">
      <c r="A111" s="6">
        <v>46154</v>
      </c>
      <c r="B111" s="34">
        <v>0.3</v>
      </c>
      <c r="C111" s="34">
        <v>0.5</v>
      </c>
      <c r="D111" s="4">
        <v>0.8</v>
      </c>
      <c r="E111" s="4">
        <v>0.88460000000000005</v>
      </c>
      <c r="F111" s="3">
        <v>3699.0023000000001</v>
      </c>
      <c r="G111" s="1">
        <v>4948.0465000000004</v>
      </c>
      <c r="H111" s="1">
        <v>0.995</v>
      </c>
      <c r="I111" s="1">
        <v>0.65</v>
      </c>
      <c r="J111" s="4">
        <v>0.61799999999999999</v>
      </c>
      <c r="K111" s="4">
        <v>0.94299999999999995</v>
      </c>
      <c r="L111" s="4">
        <v>0.995</v>
      </c>
      <c r="M111" s="4">
        <v>0.76700000000000002</v>
      </c>
      <c r="N111" s="4">
        <v>0.93100000000000005</v>
      </c>
      <c r="O111" s="4">
        <v>1</v>
      </c>
      <c r="P111" s="4">
        <v>1</v>
      </c>
      <c r="Q111" s="1">
        <v>1</v>
      </c>
      <c r="R111" s="1">
        <v>0.94699999999999995</v>
      </c>
    </row>
    <row r="112" spans="1:18" x14ac:dyDescent="0.25">
      <c r="A112" s="6">
        <v>46153</v>
      </c>
      <c r="B112" s="34">
        <v>0.3</v>
      </c>
      <c r="C112" s="34">
        <v>0.5</v>
      </c>
      <c r="D112" s="4">
        <v>0.8</v>
      </c>
      <c r="E112" s="4">
        <v>0.88669999999999993</v>
      </c>
      <c r="F112" s="3">
        <v>3706.3980000000001</v>
      </c>
      <c r="G112" s="1">
        <v>4951.8365999999996</v>
      </c>
      <c r="H112" s="1">
        <v>0.96699999999999997</v>
      </c>
      <c r="I112" s="1">
        <v>0.63</v>
      </c>
      <c r="J112" s="4">
        <v>0.61</v>
      </c>
      <c r="K112" s="4">
        <v>0.995</v>
      </c>
      <c r="L112" s="4">
        <v>1</v>
      </c>
      <c r="M112" s="4">
        <v>0.80300000000000005</v>
      </c>
      <c r="N112" s="4">
        <v>0.89100000000000001</v>
      </c>
      <c r="O112" s="4">
        <v>1</v>
      </c>
      <c r="P112" s="4">
        <v>1</v>
      </c>
      <c r="Q112" s="1">
        <v>1</v>
      </c>
      <c r="R112" s="1">
        <v>0.97099999999999997</v>
      </c>
    </row>
    <row r="113" spans="1:18" x14ac:dyDescent="0.25">
      <c r="A113" s="6">
        <v>46150</v>
      </c>
      <c r="B113" s="34">
        <v>0.3</v>
      </c>
      <c r="C113" s="34">
        <v>0.5</v>
      </c>
      <c r="D113" s="4">
        <v>0.8</v>
      </c>
      <c r="E113" s="4">
        <v>0.86109999999999987</v>
      </c>
      <c r="F113" s="3">
        <v>3584.5012000000002</v>
      </c>
      <c r="G113" s="1">
        <v>4871.9121999999998</v>
      </c>
      <c r="H113" s="1">
        <v>0.95499999999999996</v>
      </c>
      <c r="I113" s="1">
        <v>0.59399999999999997</v>
      </c>
      <c r="J113" s="4">
        <v>0.59</v>
      </c>
      <c r="K113" s="4">
        <v>1</v>
      </c>
      <c r="L113" s="4">
        <v>0.97899999999999998</v>
      </c>
      <c r="M113" s="4">
        <v>0.755</v>
      </c>
      <c r="N113" s="4">
        <v>0.879</v>
      </c>
      <c r="O113" s="4">
        <v>0.998</v>
      </c>
      <c r="P113" s="4">
        <v>0.998</v>
      </c>
      <c r="Q113" s="1">
        <v>0.998</v>
      </c>
      <c r="R113" s="1">
        <v>0.86299999999999999</v>
      </c>
    </row>
    <row r="114" spans="1:18" x14ac:dyDescent="0.25">
      <c r="A114" s="6">
        <v>46149</v>
      </c>
      <c r="B114" s="34">
        <v>0.3</v>
      </c>
      <c r="C114" s="34">
        <v>0.5</v>
      </c>
      <c r="D114" s="4">
        <v>0.8</v>
      </c>
      <c r="E114" s="4">
        <v>0.85649999999999993</v>
      </c>
      <c r="F114" s="3">
        <v>3584.8271</v>
      </c>
      <c r="G114" s="1">
        <v>4900.5097999999998</v>
      </c>
      <c r="H114" s="1">
        <v>0.97499999999999998</v>
      </c>
      <c r="I114" s="1">
        <v>0.58599999999999997</v>
      </c>
      <c r="J114" s="4">
        <v>0.58599999999999997</v>
      </c>
      <c r="K114" s="4">
        <v>0.98299999999999998</v>
      </c>
      <c r="L114" s="4">
        <v>0.98699999999999999</v>
      </c>
      <c r="M114" s="4">
        <v>0.71</v>
      </c>
      <c r="N114" s="4">
        <v>0.81499999999999995</v>
      </c>
      <c r="O114" s="4">
        <v>1</v>
      </c>
      <c r="P114" s="4">
        <v>1</v>
      </c>
      <c r="Q114" s="1">
        <v>1</v>
      </c>
      <c r="R114" s="1">
        <v>0.92300000000000004</v>
      </c>
    </row>
    <row r="115" spans="1:18" x14ac:dyDescent="0.25">
      <c r="A115" s="6">
        <v>46148</v>
      </c>
      <c r="B115" s="34">
        <v>0.3</v>
      </c>
      <c r="C115" s="34">
        <v>0.5</v>
      </c>
      <c r="D115" s="4">
        <v>0.8</v>
      </c>
      <c r="E115" s="4">
        <v>0.8297000000000001</v>
      </c>
      <c r="F115" s="3">
        <v>3506.5708</v>
      </c>
      <c r="G115" s="1">
        <v>4877.0932000000003</v>
      </c>
      <c r="H115" s="1">
        <v>0.89900000000000002</v>
      </c>
      <c r="I115" s="1">
        <v>0.56999999999999995</v>
      </c>
      <c r="J115" s="4">
        <v>0.56999999999999995</v>
      </c>
      <c r="K115" s="4">
        <v>0.875</v>
      </c>
      <c r="L115" s="4">
        <v>0.92700000000000005</v>
      </c>
      <c r="M115" s="4">
        <v>0.68600000000000005</v>
      </c>
      <c r="N115" s="4">
        <v>0.79900000000000004</v>
      </c>
      <c r="O115" s="4">
        <v>1</v>
      </c>
      <c r="P115" s="4">
        <v>1</v>
      </c>
      <c r="Q115" s="1">
        <v>1</v>
      </c>
      <c r="R115" s="1">
        <v>0.97099999999999997</v>
      </c>
    </row>
    <row r="116" spans="1:18" x14ac:dyDescent="0.25">
      <c r="A116" s="6">
        <v>46142</v>
      </c>
      <c r="B116" s="34">
        <v>0.3</v>
      </c>
      <c r="C116" s="34">
        <v>0.5</v>
      </c>
      <c r="D116" s="4">
        <v>0.8</v>
      </c>
      <c r="E116" s="4">
        <v>0.77349999999999997</v>
      </c>
      <c r="F116" s="3">
        <v>3391.9902999999999</v>
      </c>
      <c r="G116" s="1">
        <v>4807.3068999999996</v>
      </c>
      <c r="H116" s="1">
        <v>0.77500000000000002</v>
      </c>
      <c r="I116" s="1">
        <v>0.55000000000000004</v>
      </c>
      <c r="J116" s="4">
        <v>0.55000000000000004</v>
      </c>
      <c r="K116" s="4">
        <v>0.73399999999999999</v>
      </c>
      <c r="L116" s="4">
        <v>0.80700000000000005</v>
      </c>
      <c r="M116" s="4">
        <v>0.65800000000000003</v>
      </c>
      <c r="N116" s="4">
        <v>0.77100000000000002</v>
      </c>
      <c r="O116" s="4">
        <v>0.995</v>
      </c>
      <c r="P116" s="4">
        <v>1</v>
      </c>
      <c r="Q116" s="1">
        <v>1</v>
      </c>
      <c r="R116" s="1">
        <v>0.89500000000000002</v>
      </c>
    </row>
    <row r="117" spans="1:18" x14ac:dyDescent="0.25">
      <c r="A117" s="6">
        <v>46141</v>
      </c>
      <c r="B117" s="34">
        <v>0.3</v>
      </c>
      <c r="C117" s="34">
        <v>0.5</v>
      </c>
      <c r="D117" s="4">
        <v>0.8</v>
      </c>
      <c r="E117" s="4">
        <v>0.74240000000000017</v>
      </c>
      <c r="F117" s="3">
        <v>3349.3703</v>
      </c>
      <c r="G117" s="1">
        <v>4810.3468000000003</v>
      </c>
      <c r="H117" s="1">
        <v>0.65400000000000003</v>
      </c>
      <c r="I117" s="1">
        <v>0.54200000000000004</v>
      </c>
      <c r="J117" s="4">
        <v>0.54200000000000004</v>
      </c>
      <c r="K117" s="4">
        <v>0.81100000000000005</v>
      </c>
      <c r="L117" s="4">
        <v>0.73399999999999999</v>
      </c>
      <c r="M117" s="4">
        <v>0.626</v>
      </c>
      <c r="N117" s="4">
        <v>0.755</v>
      </c>
      <c r="O117" s="4">
        <v>0.98699999999999999</v>
      </c>
      <c r="P117" s="4">
        <v>0.998</v>
      </c>
      <c r="Q117" s="1">
        <v>0.995</v>
      </c>
      <c r="R117" s="1">
        <v>0.77500000000000002</v>
      </c>
    </row>
    <row r="118" spans="1:18" x14ac:dyDescent="0.25">
      <c r="A118" s="6">
        <v>46140</v>
      </c>
      <c r="B118" s="34">
        <v>0.3</v>
      </c>
      <c r="C118" s="34">
        <v>0.5</v>
      </c>
      <c r="D118" s="4">
        <v>0.8</v>
      </c>
      <c r="E118" s="4">
        <v>0.73560000000000003</v>
      </c>
      <c r="F118" s="3">
        <v>3326.8215</v>
      </c>
      <c r="G118" s="1">
        <v>4758.2083000000002</v>
      </c>
      <c r="H118" s="1">
        <v>0.72599999999999998</v>
      </c>
      <c r="I118" s="1">
        <v>0.53400000000000003</v>
      </c>
      <c r="J118" s="4">
        <v>0.53400000000000003</v>
      </c>
      <c r="K118" s="4">
        <v>0.64200000000000002</v>
      </c>
      <c r="L118" s="4">
        <v>0.71</v>
      </c>
      <c r="M118" s="4">
        <v>0.63</v>
      </c>
      <c r="N118" s="4">
        <v>0.746</v>
      </c>
      <c r="O118" s="4">
        <v>0.98499999999999999</v>
      </c>
      <c r="P118" s="4">
        <v>0.998</v>
      </c>
      <c r="Q118" s="1">
        <v>0.997</v>
      </c>
      <c r="R118" s="1">
        <v>0.85099999999999998</v>
      </c>
    </row>
    <row r="119" spans="1:18" x14ac:dyDescent="0.25">
      <c r="A119" s="6">
        <v>46139</v>
      </c>
      <c r="B119" s="34">
        <v>0.3</v>
      </c>
      <c r="C119" s="34">
        <v>0.5</v>
      </c>
      <c r="D119" s="4">
        <v>0.8</v>
      </c>
      <c r="E119" s="4">
        <v>0.76500000000000001</v>
      </c>
      <c r="F119" s="3">
        <v>3386.7856000000002</v>
      </c>
      <c r="G119" s="1">
        <v>4770.9468999999999</v>
      </c>
      <c r="H119" s="1">
        <v>0.67800000000000005</v>
      </c>
      <c r="I119" s="1">
        <v>0.51800000000000002</v>
      </c>
      <c r="J119" s="4">
        <v>0.53400000000000003</v>
      </c>
      <c r="K119" s="4">
        <v>0.755</v>
      </c>
      <c r="L119" s="4">
        <v>0.82699999999999996</v>
      </c>
      <c r="M119" s="4">
        <v>0.63800000000000001</v>
      </c>
      <c r="N119" s="4">
        <v>0.72599999999999998</v>
      </c>
      <c r="O119" s="4">
        <v>0.995</v>
      </c>
      <c r="P119" s="4">
        <v>1</v>
      </c>
      <c r="Q119" s="1">
        <v>1</v>
      </c>
      <c r="R119" s="1">
        <v>0.97899999999999998</v>
      </c>
    </row>
    <row r="120" spans="1:18" x14ac:dyDescent="0.25">
      <c r="A120" s="6">
        <v>46136</v>
      </c>
      <c r="B120" s="34">
        <v>0.3</v>
      </c>
      <c r="C120" s="34">
        <v>0.5</v>
      </c>
      <c r="D120" s="4">
        <v>0.8</v>
      </c>
      <c r="E120" s="4">
        <v>0.71429999999999993</v>
      </c>
      <c r="F120" s="3">
        <v>3295.2368999999999</v>
      </c>
      <c r="G120" s="1">
        <v>4769.3688000000002</v>
      </c>
      <c r="H120" s="1">
        <v>0.61</v>
      </c>
      <c r="I120" s="1">
        <v>0.50600000000000001</v>
      </c>
      <c r="J120" s="4">
        <v>0.51400000000000001</v>
      </c>
      <c r="K120" s="4">
        <v>0.58199999999999996</v>
      </c>
      <c r="L120" s="4">
        <v>0.69399999999999995</v>
      </c>
      <c r="M120" s="4">
        <v>0.57399999999999995</v>
      </c>
      <c r="N120" s="4">
        <v>0.70599999999999996</v>
      </c>
      <c r="O120" s="4">
        <v>0.97099999999999997</v>
      </c>
      <c r="P120" s="4">
        <v>0.995</v>
      </c>
      <c r="Q120" s="1">
        <v>0.98899999999999999</v>
      </c>
      <c r="R120" s="1">
        <v>0.99099999999999999</v>
      </c>
    </row>
    <row r="121" spans="1:18" x14ac:dyDescent="0.25">
      <c r="A121" s="6">
        <v>46135</v>
      </c>
      <c r="B121" s="34">
        <v>0.3</v>
      </c>
      <c r="C121" s="34">
        <v>0.5</v>
      </c>
      <c r="D121" s="4">
        <v>0.8</v>
      </c>
      <c r="E121" s="4">
        <v>0.70090000000000008</v>
      </c>
      <c r="F121" s="3">
        <v>3309.2934</v>
      </c>
      <c r="G121" s="1">
        <v>4786.3272999999999</v>
      </c>
      <c r="H121" s="1">
        <v>0.56599999999999995</v>
      </c>
      <c r="I121" s="1">
        <v>0.48899999999999999</v>
      </c>
      <c r="J121" s="4">
        <v>0.51400000000000001</v>
      </c>
      <c r="K121" s="4">
        <v>0.53400000000000003</v>
      </c>
      <c r="L121" s="4">
        <v>0.71399999999999997</v>
      </c>
      <c r="M121" s="4">
        <v>0.61399999999999999</v>
      </c>
      <c r="N121" s="4">
        <v>0.67800000000000005</v>
      </c>
      <c r="O121" s="4">
        <v>0.97899999999999998</v>
      </c>
      <c r="P121" s="4">
        <v>0.998</v>
      </c>
      <c r="Q121" s="1">
        <v>0.99399999999999999</v>
      </c>
      <c r="R121" s="1">
        <v>0.92300000000000004</v>
      </c>
    </row>
    <row r="122" spans="1:18" x14ac:dyDescent="0.25">
      <c r="A122" s="6">
        <v>46134</v>
      </c>
      <c r="B122" s="34">
        <v>0.3</v>
      </c>
      <c r="C122" s="34">
        <v>0.5</v>
      </c>
      <c r="D122" s="4">
        <v>0.8</v>
      </c>
      <c r="E122" s="4">
        <v>0.70340000000000003</v>
      </c>
      <c r="F122" s="3">
        <v>3329.9769999999999</v>
      </c>
      <c r="G122" s="1">
        <v>4799.6270000000004</v>
      </c>
      <c r="H122" s="1">
        <v>0.56200000000000006</v>
      </c>
      <c r="I122" s="1">
        <v>0.47299999999999998</v>
      </c>
      <c r="J122" s="4">
        <v>0.502</v>
      </c>
      <c r="K122" s="4">
        <v>0.56999999999999995</v>
      </c>
      <c r="L122" s="4">
        <v>0.755</v>
      </c>
      <c r="M122" s="4">
        <v>0.61799999999999999</v>
      </c>
      <c r="N122" s="4">
        <v>0.65400000000000003</v>
      </c>
      <c r="O122" s="4">
        <v>0.98499999999999999</v>
      </c>
      <c r="P122" s="4">
        <v>1</v>
      </c>
      <c r="Q122" s="1">
        <v>0.995</v>
      </c>
      <c r="R122" s="1">
        <v>0.91500000000000004</v>
      </c>
    </row>
    <row r="123" spans="1:18" x14ac:dyDescent="0.25">
      <c r="A123" s="6">
        <v>46133</v>
      </c>
      <c r="B123" s="34">
        <v>0.3</v>
      </c>
      <c r="C123" s="34">
        <v>0.5</v>
      </c>
      <c r="D123" s="4">
        <v>0.8</v>
      </c>
      <c r="E123" s="4">
        <v>0.65559999999999996</v>
      </c>
      <c r="F123" s="3">
        <v>3234.0331000000001</v>
      </c>
      <c r="G123" s="1">
        <v>4767.9970000000003</v>
      </c>
      <c r="H123" s="1">
        <v>0.46100000000000002</v>
      </c>
      <c r="I123" s="1">
        <v>0.45700000000000002</v>
      </c>
      <c r="J123" s="4">
        <v>0.48899999999999999</v>
      </c>
      <c r="K123" s="4">
        <v>0.57799999999999996</v>
      </c>
      <c r="L123" s="4">
        <v>0.65</v>
      </c>
      <c r="M123" s="4">
        <v>0.50600000000000001</v>
      </c>
      <c r="N123" s="4">
        <v>0.64600000000000002</v>
      </c>
      <c r="O123" s="4">
        <v>0.94899999999999995</v>
      </c>
      <c r="P123" s="4">
        <v>0.98499999999999999</v>
      </c>
      <c r="Q123" s="1">
        <v>0.97799999999999998</v>
      </c>
      <c r="R123" s="1">
        <v>0.83499999999999996</v>
      </c>
    </row>
    <row r="124" spans="1:18" x14ac:dyDescent="0.25">
      <c r="A124" s="6">
        <v>46132</v>
      </c>
      <c r="B124" s="34">
        <v>0.3</v>
      </c>
      <c r="C124" s="34">
        <v>0.5</v>
      </c>
      <c r="D124" s="4">
        <v>0.8</v>
      </c>
      <c r="E124" s="4">
        <v>0.68240000000000001</v>
      </c>
      <c r="F124" s="3">
        <v>3259.5502000000001</v>
      </c>
      <c r="G124" s="1">
        <v>4757.4418999999998</v>
      </c>
      <c r="H124" s="1">
        <v>0.57799999999999996</v>
      </c>
      <c r="I124" s="1">
        <v>0.44900000000000001</v>
      </c>
      <c r="J124" s="4">
        <v>0.49299999999999999</v>
      </c>
      <c r="K124" s="4">
        <v>0.57399999999999995</v>
      </c>
      <c r="L124" s="4">
        <v>0.69399999999999995</v>
      </c>
      <c r="M124" s="4">
        <v>0.58599999999999997</v>
      </c>
      <c r="N124" s="4">
        <v>0.63800000000000001</v>
      </c>
      <c r="O124" s="4">
        <v>0.94699999999999995</v>
      </c>
      <c r="P124" s="4">
        <v>0.98199999999999998</v>
      </c>
      <c r="Q124" s="1">
        <v>0.97799999999999998</v>
      </c>
      <c r="R124" s="1">
        <v>0.88300000000000001</v>
      </c>
    </row>
    <row r="125" spans="1:18" x14ac:dyDescent="0.25">
      <c r="A125" s="6">
        <v>46129</v>
      </c>
      <c r="B125" s="34">
        <v>0.3</v>
      </c>
      <c r="C125" s="34">
        <v>0.5</v>
      </c>
      <c r="D125" s="4">
        <v>0.8</v>
      </c>
      <c r="E125" s="4">
        <v>0.6331</v>
      </c>
      <c r="F125" s="3">
        <v>3191.3098</v>
      </c>
      <c r="G125" s="1">
        <v>4728.6715999999997</v>
      </c>
      <c r="H125" s="1">
        <v>0.48099999999999998</v>
      </c>
      <c r="I125" s="1">
        <v>0.433</v>
      </c>
      <c r="J125" s="4">
        <v>0.47299999999999998</v>
      </c>
      <c r="K125" s="4">
        <v>0.53</v>
      </c>
      <c r="L125" s="4">
        <v>0.58599999999999997</v>
      </c>
      <c r="M125" s="4">
        <v>0.46100000000000002</v>
      </c>
      <c r="N125" s="4">
        <v>0.622</v>
      </c>
      <c r="O125" s="4">
        <v>0.92500000000000004</v>
      </c>
      <c r="P125" s="4">
        <v>0.96099999999999997</v>
      </c>
      <c r="Q125" s="1">
        <v>0.95699999999999996</v>
      </c>
      <c r="R125" s="1">
        <v>0.85899999999999999</v>
      </c>
    </row>
    <row r="126" spans="1:18" x14ac:dyDescent="0.25">
      <c r="A126" s="6">
        <v>46128</v>
      </c>
      <c r="B126" s="34">
        <v>0.3</v>
      </c>
      <c r="C126" s="34">
        <v>0.5</v>
      </c>
      <c r="D126" s="4">
        <v>0.8</v>
      </c>
      <c r="E126" s="4">
        <v>0.60730000000000006</v>
      </c>
      <c r="F126" s="3">
        <v>3151.1480999999999</v>
      </c>
      <c r="G126" s="1">
        <v>4736.6076999999996</v>
      </c>
      <c r="H126" s="1">
        <v>0.441</v>
      </c>
      <c r="I126" s="1">
        <v>0.42499999999999999</v>
      </c>
      <c r="J126" s="4">
        <v>0.48099999999999998</v>
      </c>
      <c r="K126" s="4">
        <v>0.58599999999999997</v>
      </c>
      <c r="L126" s="4">
        <v>0.54600000000000004</v>
      </c>
      <c r="M126" s="4">
        <v>0.40100000000000002</v>
      </c>
      <c r="N126" s="4">
        <v>0.61399999999999999</v>
      </c>
      <c r="O126" s="4">
        <v>0.88700000000000001</v>
      </c>
      <c r="P126" s="4">
        <v>0.93700000000000006</v>
      </c>
      <c r="Q126" s="1">
        <v>0.92200000000000004</v>
      </c>
      <c r="R126" s="1">
        <v>0.755</v>
      </c>
    </row>
    <row r="127" spans="1:18" x14ac:dyDescent="0.25">
      <c r="A127" s="6">
        <v>46127</v>
      </c>
      <c r="B127" s="34">
        <v>0.3</v>
      </c>
      <c r="C127" s="34">
        <v>0.5</v>
      </c>
      <c r="D127" s="4">
        <v>0.8</v>
      </c>
      <c r="E127" s="4">
        <v>0.58200000000000007</v>
      </c>
      <c r="F127" s="3">
        <v>3104.8096</v>
      </c>
      <c r="G127" s="1">
        <v>4685.2464</v>
      </c>
      <c r="H127" s="1">
        <v>0.441</v>
      </c>
      <c r="I127" s="1">
        <v>0.373</v>
      </c>
      <c r="J127" s="4">
        <v>0.48899999999999999</v>
      </c>
      <c r="K127" s="4">
        <v>0.42099999999999999</v>
      </c>
      <c r="L127" s="4">
        <v>0.47699999999999998</v>
      </c>
      <c r="M127" s="4">
        <v>0.40500000000000003</v>
      </c>
      <c r="N127" s="4">
        <v>0.60199999999999998</v>
      </c>
      <c r="O127" s="4">
        <v>0.86599999999999999</v>
      </c>
      <c r="P127" s="4">
        <v>0.90700000000000003</v>
      </c>
      <c r="Q127" s="1">
        <v>0.90300000000000002</v>
      </c>
      <c r="R127" s="1">
        <v>0.83899999999999997</v>
      </c>
    </row>
    <row r="128" spans="1:18" x14ac:dyDescent="0.25">
      <c r="A128" s="6">
        <v>46126</v>
      </c>
      <c r="B128" s="34">
        <v>0.3</v>
      </c>
      <c r="C128" s="34">
        <v>0.5</v>
      </c>
      <c r="D128" s="4">
        <v>0.8</v>
      </c>
      <c r="E128" s="4">
        <v>0.58620000000000005</v>
      </c>
      <c r="F128" s="3">
        <v>3144.3935000000001</v>
      </c>
      <c r="G128" s="1">
        <v>4701.2837</v>
      </c>
      <c r="H128" s="1">
        <v>0.45700000000000002</v>
      </c>
      <c r="I128" s="1">
        <v>0.35699999999999998</v>
      </c>
      <c r="J128" s="4">
        <v>0.502</v>
      </c>
      <c r="K128" s="4">
        <v>0.38500000000000001</v>
      </c>
      <c r="L128" s="4">
        <v>0.55400000000000005</v>
      </c>
      <c r="M128" s="4">
        <v>0.313</v>
      </c>
      <c r="N128" s="4">
        <v>0.60599999999999998</v>
      </c>
      <c r="O128" s="4">
        <v>0.879</v>
      </c>
      <c r="P128" s="4">
        <v>0.92600000000000005</v>
      </c>
      <c r="Q128" s="1">
        <v>0.91900000000000004</v>
      </c>
      <c r="R128" s="1">
        <v>0.88300000000000001</v>
      </c>
    </row>
    <row r="129" spans="1:18" x14ac:dyDescent="0.25">
      <c r="A129" s="6">
        <v>46125</v>
      </c>
      <c r="B129" s="34">
        <v>0.3</v>
      </c>
      <c r="C129" s="34">
        <v>0.5</v>
      </c>
      <c r="D129" s="4">
        <v>0.8</v>
      </c>
      <c r="E129" s="4">
        <v>0.53879999999999995</v>
      </c>
      <c r="F129" s="3">
        <v>3094.4025999999999</v>
      </c>
      <c r="G129" s="1">
        <v>4646.1545999999998</v>
      </c>
      <c r="H129" s="1">
        <v>0.26900000000000002</v>
      </c>
      <c r="I129" s="1">
        <v>0.34899999999999998</v>
      </c>
      <c r="J129" s="4">
        <v>0.51</v>
      </c>
      <c r="K129" s="4">
        <v>0.27300000000000002</v>
      </c>
      <c r="L129" s="4">
        <v>0.48099999999999998</v>
      </c>
      <c r="M129" s="4">
        <v>0.28899999999999998</v>
      </c>
      <c r="N129" s="4">
        <v>0.59399999999999997</v>
      </c>
      <c r="O129" s="4">
        <v>0.85399999999999998</v>
      </c>
      <c r="P129" s="4">
        <v>0.88200000000000001</v>
      </c>
      <c r="Q129" s="1">
        <v>0.88700000000000001</v>
      </c>
      <c r="R129" s="1">
        <v>0.88700000000000001</v>
      </c>
    </row>
    <row r="130" spans="1:18" x14ac:dyDescent="0.25">
      <c r="A130" s="6">
        <v>46122</v>
      </c>
      <c r="B130" s="34">
        <v>0.3</v>
      </c>
      <c r="C130" s="34">
        <v>0.5</v>
      </c>
      <c r="D130" s="4">
        <v>0.8</v>
      </c>
      <c r="E130" s="4">
        <v>0.53439999999999999</v>
      </c>
      <c r="F130" s="3">
        <v>3077.5846000000001</v>
      </c>
      <c r="G130" s="1">
        <v>4636.5654999999997</v>
      </c>
      <c r="H130" s="1">
        <v>0.19600000000000001</v>
      </c>
      <c r="I130" s="1">
        <v>0.34899999999999998</v>
      </c>
      <c r="J130" s="4">
        <v>0.51800000000000002</v>
      </c>
      <c r="K130" s="4">
        <v>0.26100000000000001</v>
      </c>
      <c r="L130" s="4">
        <v>0.46899999999999997</v>
      </c>
      <c r="M130" s="4">
        <v>0.309</v>
      </c>
      <c r="N130" s="4">
        <v>0.59399999999999997</v>
      </c>
      <c r="O130" s="4">
        <v>0.84699999999999998</v>
      </c>
      <c r="P130" s="4">
        <v>0.874</v>
      </c>
      <c r="Q130" s="1">
        <v>0.88200000000000001</v>
      </c>
      <c r="R130" s="1">
        <v>0.92700000000000005</v>
      </c>
    </row>
    <row r="131" spans="1:18" x14ac:dyDescent="0.25">
      <c r="A131" s="6">
        <v>46121</v>
      </c>
      <c r="B131" s="34">
        <v>0.3</v>
      </c>
      <c r="C131" s="34">
        <v>0.5</v>
      </c>
      <c r="D131" s="4">
        <v>0.8</v>
      </c>
      <c r="E131" s="4">
        <v>0.52390000000000003</v>
      </c>
      <c r="F131" s="3">
        <v>3031.9627999999998</v>
      </c>
      <c r="G131" s="1">
        <v>4566.2236999999996</v>
      </c>
      <c r="H131" s="1">
        <v>0.156</v>
      </c>
      <c r="I131" s="1">
        <v>0.34100000000000003</v>
      </c>
      <c r="J131" s="4">
        <v>0.51400000000000001</v>
      </c>
      <c r="K131" s="4">
        <v>0.192</v>
      </c>
      <c r="L131" s="4">
        <v>0.44500000000000001</v>
      </c>
      <c r="M131" s="4">
        <v>0.51400000000000001</v>
      </c>
      <c r="N131" s="4">
        <v>0.58599999999999997</v>
      </c>
      <c r="O131" s="4">
        <v>0.81499999999999995</v>
      </c>
      <c r="P131" s="4">
        <v>0.84099999999999997</v>
      </c>
      <c r="Q131" s="1">
        <v>0.84499999999999997</v>
      </c>
      <c r="R131" s="1">
        <v>0.83499999999999996</v>
      </c>
    </row>
    <row r="132" spans="1:18" x14ac:dyDescent="0.25">
      <c r="A132" s="6">
        <v>46120</v>
      </c>
      <c r="B132" s="34">
        <v>0.3</v>
      </c>
      <c r="C132" s="34">
        <v>0.5</v>
      </c>
      <c r="D132" s="4">
        <v>0.8</v>
      </c>
      <c r="E132" s="4">
        <v>0.5302</v>
      </c>
      <c r="F132" s="3">
        <v>3029.3467000000001</v>
      </c>
      <c r="G132" s="1">
        <v>4595.5559999999996</v>
      </c>
      <c r="H132" s="1">
        <v>0.22</v>
      </c>
      <c r="I132" s="1">
        <v>0.32500000000000001</v>
      </c>
      <c r="J132" s="4">
        <v>0.52200000000000002</v>
      </c>
      <c r="K132" s="4">
        <v>0.24</v>
      </c>
      <c r="L132" s="4">
        <v>0.44900000000000001</v>
      </c>
      <c r="M132" s="4">
        <v>0.46500000000000002</v>
      </c>
      <c r="N132" s="4">
        <v>0.58599999999999997</v>
      </c>
      <c r="O132" s="4">
        <v>0.81699999999999995</v>
      </c>
      <c r="P132" s="4">
        <v>0.84299999999999997</v>
      </c>
      <c r="Q132" s="1">
        <v>0.84099999999999997</v>
      </c>
      <c r="R132" s="1">
        <v>0.83499999999999996</v>
      </c>
    </row>
    <row r="133" spans="1:18" x14ac:dyDescent="0.25">
      <c r="A133" s="6">
        <v>46119</v>
      </c>
      <c r="B133" s="34">
        <v>0.3</v>
      </c>
      <c r="C133" s="34">
        <v>0.5</v>
      </c>
      <c r="D133" s="4">
        <v>0.8</v>
      </c>
      <c r="E133" s="4">
        <v>0.44990000000000008</v>
      </c>
      <c r="F133" s="3">
        <v>2854.1781999999998</v>
      </c>
      <c r="G133" s="1">
        <v>4440.6162000000004</v>
      </c>
      <c r="H133" s="1">
        <v>0.08</v>
      </c>
      <c r="I133" s="1">
        <v>0.309</v>
      </c>
      <c r="J133" s="4">
        <v>0.51800000000000002</v>
      </c>
      <c r="K133" s="4">
        <v>0.13600000000000001</v>
      </c>
      <c r="L133" s="4">
        <v>0.28899999999999998</v>
      </c>
      <c r="M133" s="4">
        <v>0.309</v>
      </c>
      <c r="N133" s="4">
        <v>0.58199999999999996</v>
      </c>
      <c r="O133" s="4">
        <v>0.79700000000000004</v>
      </c>
      <c r="P133" s="4">
        <v>0.80900000000000005</v>
      </c>
      <c r="Q133" s="1">
        <v>0.80900000000000005</v>
      </c>
      <c r="R133" s="1">
        <v>0.67</v>
      </c>
    </row>
    <row r="134" spans="1:18" x14ac:dyDescent="0.25">
      <c r="A134" s="6">
        <v>46115</v>
      </c>
      <c r="B134" s="34">
        <v>0.3</v>
      </c>
      <c r="C134" s="34">
        <v>0.5</v>
      </c>
      <c r="D134" s="4">
        <v>0.8</v>
      </c>
      <c r="E134" s="4">
        <v>0.43459999999999999</v>
      </c>
      <c r="F134" s="3">
        <v>2835.0421000000001</v>
      </c>
      <c r="G134" s="1">
        <v>4440.7888999999996</v>
      </c>
      <c r="H134" s="1">
        <v>8.4000000000000005E-2</v>
      </c>
      <c r="I134" s="1">
        <v>0.313</v>
      </c>
      <c r="J134" s="4">
        <v>0.52200000000000002</v>
      </c>
      <c r="K134" s="4">
        <v>4.3999999999999997E-2</v>
      </c>
      <c r="L134" s="4">
        <v>0.27300000000000002</v>
      </c>
      <c r="M134" s="4">
        <v>0.309</v>
      </c>
      <c r="N134" s="4">
        <v>0.58599999999999997</v>
      </c>
      <c r="O134" s="4">
        <v>0.79</v>
      </c>
      <c r="P134" s="4">
        <v>0.80700000000000005</v>
      </c>
      <c r="Q134" s="1">
        <v>0.80700000000000005</v>
      </c>
      <c r="R134" s="1">
        <v>0.61799999999999999</v>
      </c>
    </row>
    <row r="135" spans="1:18" x14ac:dyDescent="0.25">
      <c r="A135" s="6">
        <v>46114</v>
      </c>
      <c r="B135" s="34">
        <v>0.3</v>
      </c>
      <c r="C135" s="34">
        <v>0.5</v>
      </c>
      <c r="D135" s="4">
        <v>0.8</v>
      </c>
      <c r="E135" s="4">
        <v>0.42580000000000001</v>
      </c>
      <c r="F135" s="3">
        <v>2826.6821</v>
      </c>
      <c r="G135" s="1">
        <v>4478.9141</v>
      </c>
      <c r="H135" s="1">
        <v>6.4000000000000001E-2</v>
      </c>
      <c r="I135" s="1">
        <v>0.317</v>
      </c>
      <c r="J135" s="4">
        <v>0.52600000000000002</v>
      </c>
      <c r="K135" s="4">
        <v>0.1</v>
      </c>
      <c r="L135" s="4">
        <v>0.26900000000000002</v>
      </c>
      <c r="M135" s="4">
        <v>0.39300000000000002</v>
      </c>
      <c r="N135" s="4">
        <v>0.59</v>
      </c>
      <c r="O135" s="4">
        <v>0.78700000000000003</v>
      </c>
      <c r="P135" s="4">
        <v>0.80700000000000005</v>
      </c>
      <c r="Q135" s="1">
        <v>0.80600000000000005</v>
      </c>
      <c r="R135" s="1">
        <v>0.40500000000000003</v>
      </c>
    </row>
    <row r="136" spans="1:18" x14ac:dyDescent="0.25">
      <c r="A136" s="6">
        <v>46113</v>
      </c>
      <c r="B136" s="34">
        <v>0.3</v>
      </c>
      <c r="C136" s="34">
        <v>0.5</v>
      </c>
      <c r="D136" s="4">
        <v>0.8</v>
      </c>
      <c r="E136" s="4">
        <v>0.46239999999999998</v>
      </c>
      <c r="F136" s="3">
        <v>2899.6441</v>
      </c>
      <c r="G136" s="1">
        <v>4526.0667999999996</v>
      </c>
      <c r="H136" s="1">
        <v>0.13200000000000001</v>
      </c>
      <c r="I136" s="1">
        <v>0.32100000000000001</v>
      </c>
      <c r="J136" s="4">
        <v>0.52600000000000002</v>
      </c>
      <c r="K136" s="4">
        <v>0.14399999999999999</v>
      </c>
      <c r="L136" s="4">
        <v>0.35299999999999998</v>
      </c>
      <c r="M136" s="4">
        <v>0.39300000000000002</v>
      </c>
      <c r="N136" s="4">
        <v>0.59799999999999998</v>
      </c>
      <c r="O136" s="4">
        <v>0.80200000000000005</v>
      </c>
      <c r="P136" s="4">
        <v>0.81299999999999994</v>
      </c>
      <c r="Q136" s="1">
        <v>0.81100000000000005</v>
      </c>
      <c r="R136" s="1">
        <v>0.54200000000000004</v>
      </c>
    </row>
    <row r="137" spans="1:18" x14ac:dyDescent="0.25">
      <c r="A137" s="6">
        <v>46112</v>
      </c>
      <c r="B137" s="34">
        <v>0.3</v>
      </c>
      <c r="C137" s="34">
        <v>0.5</v>
      </c>
      <c r="D137" s="4">
        <v>0.8</v>
      </c>
      <c r="E137" s="4">
        <v>0.41960000000000008</v>
      </c>
      <c r="F137" s="3">
        <v>2827.1574999999998</v>
      </c>
      <c r="G137" s="1">
        <v>4450.0492999999997</v>
      </c>
      <c r="H137" s="1">
        <v>7.5999999999999998E-2</v>
      </c>
      <c r="I137" s="1">
        <v>0.32100000000000001</v>
      </c>
      <c r="J137" s="4">
        <v>0.53</v>
      </c>
      <c r="K137" s="4">
        <v>5.1999999999999998E-2</v>
      </c>
      <c r="L137" s="4">
        <v>0.26900000000000002</v>
      </c>
      <c r="M137" s="4">
        <v>0.309</v>
      </c>
      <c r="N137" s="4">
        <v>0.60199999999999998</v>
      </c>
      <c r="O137" s="4">
        <v>0.78700000000000003</v>
      </c>
      <c r="P137" s="4">
        <v>0.80900000000000005</v>
      </c>
      <c r="Q137" s="1">
        <v>0.80900000000000005</v>
      </c>
      <c r="R137" s="1">
        <v>0.441</v>
      </c>
    </row>
    <row r="138" spans="1:18" x14ac:dyDescent="0.25">
      <c r="A138" s="6">
        <v>46111</v>
      </c>
      <c r="B138" s="34">
        <v>0.3</v>
      </c>
      <c r="C138" s="34">
        <v>0.5</v>
      </c>
      <c r="D138" s="4">
        <v>0.8</v>
      </c>
      <c r="E138" s="4">
        <v>0.45079999999999992</v>
      </c>
      <c r="F138" s="3">
        <v>2880.2887999999998</v>
      </c>
      <c r="G138" s="1">
        <v>4491.95</v>
      </c>
      <c r="H138" s="1">
        <v>0.104</v>
      </c>
      <c r="I138" s="1">
        <v>0.32900000000000001</v>
      </c>
      <c r="J138" s="4">
        <v>0.53</v>
      </c>
      <c r="K138" s="4">
        <v>0.216</v>
      </c>
      <c r="L138" s="4">
        <v>0.32100000000000001</v>
      </c>
      <c r="M138" s="4">
        <v>0.38900000000000001</v>
      </c>
      <c r="N138" s="4">
        <v>0.61</v>
      </c>
      <c r="O138" s="4">
        <v>0.81699999999999995</v>
      </c>
      <c r="P138" s="4">
        <v>0.82299999999999995</v>
      </c>
      <c r="Q138" s="1">
        <v>0.81399999999999995</v>
      </c>
      <c r="R138" s="1">
        <v>0.36899999999999999</v>
      </c>
    </row>
    <row r="139" spans="1:18" x14ac:dyDescent="0.25">
      <c r="A139" s="6">
        <v>46108</v>
      </c>
      <c r="B139" s="34">
        <v>0.3</v>
      </c>
      <c r="C139" s="34">
        <v>0.5</v>
      </c>
      <c r="D139" s="4">
        <v>0.8</v>
      </c>
      <c r="E139" s="4">
        <v>0.46080000000000004</v>
      </c>
      <c r="F139" s="3">
        <v>2879.4596999999999</v>
      </c>
      <c r="G139" s="1">
        <v>4502.5698000000002</v>
      </c>
      <c r="H139" s="1">
        <v>0.21199999999999999</v>
      </c>
      <c r="I139" s="1">
        <v>0.33700000000000002</v>
      </c>
      <c r="J139" s="4">
        <v>0.53800000000000003</v>
      </c>
      <c r="K139" s="4">
        <v>0.216</v>
      </c>
      <c r="L139" s="4">
        <v>0.32500000000000001</v>
      </c>
      <c r="M139" s="4">
        <v>0.309</v>
      </c>
      <c r="N139" s="4">
        <v>0.61799999999999999</v>
      </c>
      <c r="O139" s="4">
        <v>0.82099999999999995</v>
      </c>
      <c r="P139" s="4">
        <v>0.82699999999999996</v>
      </c>
      <c r="Q139" s="1">
        <v>0.81699999999999995</v>
      </c>
      <c r="R139" s="1">
        <v>0.40500000000000003</v>
      </c>
    </row>
    <row r="140" spans="1:18" x14ac:dyDescent="0.25">
      <c r="A140" s="6">
        <v>46107</v>
      </c>
      <c r="B140" s="34">
        <v>0.3</v>
      </c>
      <c r="C140" s="34">
        <v>0.5</v>
      </c>
      <c r="D140" s="4">
        <v>0.8</v>
      </c>
      <c r="E140" s="4">
        <v>0.46750000000000008</v>
      </c>
      <c r="F140" s="3">
        <v>2870.2811999999999</v>
      </c>
      <c r="G140" s="1">
        <v>4477.5343000000003</v>
      </c>
      <c r="H140" s="1">
        <v>0.152</v>
      </c>
      <c r="I140" s="1">
        <v>0.35299999999999998</v>
      </c>
      <c r="J140" s="4">
        <v>0.54200000000000004</v>
      </c>
      <c r="K140" s="4">
        <v>0.13200000000000001</v>
      </c>
      <c r="L140" s="4">
        <v>0.30499999999999999</v>
      </c>
      <c r="M140" s="4">
        <v>0.309</v>
      </c>
      <c r="N140" s="4">
        <v>0.626</v>
      </c>
      <c r="O140" s="4">
        <v>0.82299999999999995</v>
      </c>
      <c r="P140" s="4">
        <v>0.83099999999999996</v>
      </c>
      <c r="Q140" s="1">
        <v>0.82299999999999995</v>
      </c>
      <c r="R140" s="1">
        <v>0.60199999999999998</v>
      </c>
    </row>
    <row r="141" spans="1:18" x14ac:dyDescent="0.25">
      <c r="A141" s="6">
        <v>46106</v>
      </c>
      <c r="B141" s="34">
        <v>0.3</v>
      </c>
      <c r="C141" s="34">
        <v>0.5</v>
      </c>
      <c r="D141" s="4">
        <v>0.8</v>
      </c>
      <c r="E141" s="4">
        <v>0.49809999999999999</v>
      </c>
      <c r="F141" s="3">
        <v>2935.4222</v>
      </c>
      <c r="G141" s="1">
        <v>4537.4656000000004</v>
      </c>
      <c r="H141" s="1">
        <v>0.2</v>
      </c>
      <c r="I141" s="1">
        <v>0.36099999999999999</v>
      </c>
      <c r="J141" s="4">
        <v>0.54600000000000004</v>
      </c>
      <c r="K141" s="4">
        <v>0.16</v>
      </c>
      <c r="L141" s="4">
        <v>0.39300000000000002</v>
      </c>
      <c r="M141" s="4">
        <v>0.309</v>
      </c>
      <c r="N141" s="4">
        <v>0.63</v>
      </c>
      <c r="O141" s="4">
        <v>0.84899999999999998</v>
      </c>
      <c r="P141" s="4">
        <v>0.83499999999999996</v>
      </c>
      <c r="Q141" s="1">
        <v>0.83399999999999996</v>
      </c>
      <c r="R141" s="1">
        <v>0.69799999999999995</v>
      </c>
    </row>
    <row r="142" spans="1:18" x14ac:dyDescent="0.25">
      <c r="A142" s="6">
        <v>46105</v>
      </c>
      <c r="B142" s="34">
        <v>0.3</v>
      </c>
      <c r="C142" s="34">
        <v>0.5</v>
      </c>
      <c r="D142" s="4">
        <v>0.8</v>
      </c>
      <c r="E142" s="4">
        <v>0.4546</v>
      </c>
      <c r="F142" s="3">
        <v>2866.9585999999999</v>
      </c>
      <c r="G142" s="1">
        <v>4474.7223999999997</v>
      </c>
      <c r="H142" s="1">
        <v>8.4000000000000005E-2</v>
      </c>
      <c r="I142" s="1">
        <v>0.377</v>
      </c>
      <c r="J142" s="4">
        <v>0.54600000000000004</v>
      </c>
      <c r="K142" s="4">
        <v>0.13200000000000001</v>
      </c>
      <c r="L142" s="4">
        <v>0.30499999999999999</v>
      </c>
      <c r="M142" s="4">
        <v>0.28899999999999998</v>
      </c>
      <c r="N142" s="4">
        <v>0.63800000000000001</v>
      </c>
      <c r="O142" s="4">
        <v>0.82299999999999995</v>
      </c>
      <c r="P142" s="4">
        <v>0.83</v>
      </c>
      <c r="Q142" s="1">
        <v>0.82199999999999995</v>
      </c>
      <c r="R142" s="1">
        <v>0.52200000000000002</v>
      </c>
    </row>
    <row r="143" spans="1:18" x14ac:dyDescent="0.25">
      <c r="A143" s="6">
        <v>46104</v>
      </c>
      <c r="B143" s="34">
        <v>0.3</v>
      </c>
      <c r="C143" s="34">
        <v>0.5</v>
      </c>
      <c r="D143" s="4">
        <v>0.8</v>
      </c>
      <c r="E143" s="4">
        <v>0.43580000000000008</v>
      </c>
      <c r="F143" s="3">
        <v>2816.9850999999999</v>
      </c>
      <c r="G143" s="1">
        <v>4417.9970999999996</v>
      </c>
      <c r="H143" s="1">
        <v>8.7999999999999995E-2</v>
      </c>
      <c r="I143" s="1">
        <v>0.39300000000000002</v>
      </c>
      <c r="J143" s="4">
        <v>0.55400000000000005</v>
      </c>
      <c r="K143" s="4">
        <v>1.2E-2</v>
      </c>
      <c r="L143" s="4">
        <v>0.26900000000000002</v>
      </c>
      <c r="M143" s="4">
        <v>0.23599999999999999</v>
      </c>
      <c r="N143" s="4">
        <v>0.65</v>
      </c>
      <c r="O143" s="4">
        <v>0.82099999999999995</v>
      </c>
      <c r="P143" s="4">
        <v>0.82099999999999995</v>
      </c>
      <c r="Q143" s="1">
        <v>0.82099999999999995</v>
      </c>
      <c r="R143" s="1">
        <v>0.51400000000000001</v>
      </c>
    </row>
    <row r="144" spans="1:18" x14ac:dyDescent="0.25">
      <c r="A144" s="6">
        <v>46101</v>
      </c>
      <c r="B144" s="34">
        <v>0.3</v>
      </c>
      <c r="C144" s="34">
        <v>0.5</v>
      </c>
      <c r="D144" s="4">
        <v>0.8</v>
      </c>
      <c r="E144" s="4">
        <v>0.49610000000000004</v>
      </c>
      <c r="F144" s="3">
        <v>2961.3546000000001</v>
      </c>
      <c r="G144" s="1">
        <v>4567.0178999999998</v>
      </c>
      <c r="H144" s="1">
        <v>0.112</v>
      </c>
      <c r="I144" s="1">
        <v>0.39300000000000002</v>
      </c>
      <c r="J144" s="4">
        <v>0.56200000000000006</v>
      </c>
      <c r="K144" s="4">
        <v>0.04</v>
      </c>
      <c r="L144" s="4">
        <v>0.40500000000000003</v>
      </c>
      <c r="M144" s="4">
        <v>0.30099999999999999</v>
      </c>
      <c r="N144" s="4">
        <v>0.65400000000000003</v>
      </c>
      <c r="O144" s="4">
        <v>0.86099999999999999</v>
      </c>
      <c r="P144" s="4">
        <v>0.85</v>
      </c>
      <c r="Q144" s="1">
        <v>0.83699999999999997</v>
      </c>
      <c r="R144" s="1">
        <v>0.78300000000000003</v>
      </c>
    </row>
    <row r="145" spans="1:18" x14ac:dyDescent="0.25">
      <c r="A145" s="6">
        <v>46100</v>
      </c>
      <c r="B145" s="34">
        <v>0.3</v>
      </c>
      <c r="C145" s="34">
        <v>0.5</v>
      </c>
      <c r="D145" s="4">
        <v>0.8</v>
      </c>
      <c r="E145" s="4">
        <v>0.501</v>
      </c>
      <c r="F145" s="3">
        <v>3005.9187999999999</v>
      </c>
      <c r="G145" s="1">
        <v>4583.2511000000004</v>
      </c>
      <c r="H145" s="1">
        <v>0.152</v>
      </c>
      <c r="I145" s="1">
        <v>0.41299999999999998</v>
      </c>
      <c r="J145" s="4">
        <v>0.56999999999999995</v>
      </c>
      <c r="K145" s="4">
        <v>4.8000000000000001E-2</v>
      </c>
      <c r="L145" s="4">
        <v>0.433</v>
      </c>
      <c r="M145" s="4">
        <v>0.30099999999999999</v>
      </c>
      <c r="N145" s="4">
        <v>0.66200000000000003</v>
      </c>
      <c r="O145" s="4">
        <v>0.875</v>
      </c>
      <c r="P145" s="4">
        <v>0.86199999999999999</v>
      </c>
      <c r="Q145" s="1">
        <v>0.84299999999999997</v>
      </c>
      <c r="R145" s="1">
        <v>0.69399999999999995</v>
      </c>
    </row>
    <row r="146" spans="1:18" x14ac:dyDescent="0.25">
      <c r="A146" s="6">
        <v>46099</v>
      </c>
      <c r="B146" s="34">
        <v>0.3</v>
      </c>
      <c r="C146" s="34">
        <v>0.5</v>
      </c>
      <c r="D146" s="4">
        <v>0.8</v>
      </c>
      <c r="E146" s="4">
        <v>0.53349999999999997</v>
      </c>
      <c r="F146" s="3">
        <v>3066.1702</v>
      </c>
      <c r="G146" s="1">
        <v>4658.3324000000002</v>
      </c>
      <c r="H146" s="1">
        <v>0.13200000000000001</v>
      </c>
      <c r="I146" s="1">
        <v>0.42499999999999999</v>
      </c>
      <c r="J146" s="4">
        <v>0.58199999999999996</v>
      </c>
      <c r="K146" s="4">
        <v>0.104</v>
      </c>
      <c r="L146" s="4">
        <v>0.52200000000000002</v>
      </c>
      <c r="M146" s="4">
        <v>0.30099999999999999</v>
      </c>
      <c r="N146" s="4">
        <v>0.67400000000000004</v>
      </c>
      <c r="O146" s="4">
        <v>0.89800000000000002</v>
      </c>
      <c r="P146" s="4">
        <v>0.89400000000000002</v>
      </c>
      <c r="Q146" s="1">
        <v>0.86099999999999999</v>
      </c>
      <c r="R146" s="1">
        <v>0.80300000000000005</v>
      </c>
    </row>
    <row r="147" spans="1:18" x14ac:dyDescent="0.25">
      <c r="A147" s="6">
        <v>46098</v>
      </c>
      <c r="B147" s="34">
        <v>0.3</v>
      </c>
      <c r="C147" s="34">
        <v>0.5</v>
      </c>
      <c r="D147" s="4">
        <v>0.8</v>
      </c>
      <c r="E147" s="4">
        <v>0.51579999999999993</v>
      </c>
      <c r="F147" s="3">
        <v>2996.4070999999999</v>
      </c>
      <c r="G147" s="1">
        <v>4637.4391999999998</v>
      </c>
      <c r="H147" s="1">
        <v>9.1999999999999998E-2</v>
      </c>
      <c r="I147" s="1">
        <v>0.42899999999999999</v>
      </c>
      <c r="J147" s="4">
        <v>0.59399999999999997</v>
      </c>
      <c r="K147" s="4">
        <v>7.5999999999999998E-2</v>
      </c>
      <c r="L147" s="4">
        <v>0.42499999999999999</v>
      </c>
      <c r="M147" s="4">
        <v>0.40899999999999997</v>
      </c>
      <c r="N147" s="4">
        <v>0.68600000000000005</v>
      </c>
      <c r="O147" s="4">
        <v>0.87</v>
      </c>
      <c r="P147" s="4">
        <v>0.85899999999999999</v>
      </c>
      <c r="Q147" s="1">
        <v>0.83799999999999997</v>
      </c>
      <c r="R147" s="1">
        <v>0.71799999999999997</v>
      </c>
    </row>
    <row r="148" spans="1:18" x14ac:dyDescent="0.25">
      <c r="A148" s="6">
        <v>46097</v>
      </c>
      <c r="B148" s="34">
        <v>0.3</v>
      </c>
      <c r="C148" s="34">
        <v>0.5</v>
      </c>
      <c r="D148" s="4">
        <v>0.8</v>
      </c>
      <c r="E148" s="4">
        <v>0.54020000000000001</v>
      </c>
      <c r="F148" s="3">
        <v>3088.5729999999999</v>
      </c>
      <c r="G148" s="1">
        <v>4671.5591000000004</v>
      </c>
      <c r="H148" s="1">
        <v>0.224</v>
      </c>
      <c r="I148" s="1">
        <v>0.437</v>
      </c>
      <c r="J148" s="4">
        <v>0.60199999999999998</v>
      </c>
      <c r="K148" s="4">
        <v>9.1999999999999998E-2</v>
      </c>
      <c r="L148" s="4">
        <v>0.56999999999999995</v>
      </c>
      <c r="M148" s="4">
        <v>0.35699999999999998</v>
      </c>
      <c r="N148" s="4">
        <v>0.70199999999999996</v>
      </c>
      <c r="O148" s="4">
        <v>0.90600000000000003</v>
      </c>
      <c r="P148" s="4">
        <v>0.90200000000000002</v>
      </c>
      <c r="Q148" s="1">
        <v>0.86299999999999999</v>
      </c>
      <c r="R148" s="1">
        <v>0.61</v>
      </c>
    </row>
    <row r="149" spans="1:18" x14ac:dyDescent="0.25">
      <c r="A149" s="6">
        <v>46094</v>
      </c>
      <c r="B149" s="34">
        <v>0.3</v>
      </c>
      <c r="C149" s="34">
        <v>0.5</v>
      </c>
      <c r="D149" s="4">
        <v>0.8</v>
      </c>
      <c r="E149" s="4">
        <v>0.51660000000000006</v>
      </c>
      <c r="F149" s="3">
        <v>3075.5947000000001</v>
      </c>
      <c r="G149" s="1">
        <v>4669.1400000000003</v>
      </c>
      <c r="H149" s="1">
        <v>0.16800000000000001</v>
      </c>
      <c r="I149" s="1">
        <v>0.44500000000000001</v>
      </c>
      <c r="J149" s="4">
        <v>0.61799999999999999</v>
      </c>
      <c r="K149" s="4">
        <v>9.6000000000000002E-2</v>
      </c>
      <c r="L149" s="4">
        <v>0.54200000000000004</v>
      </c>
      <c r="M149" s="4">
        <v>0.30099999999999999</v>
      </c>
      <c r="N149" s="4">
        <v>0.71399999999999997</v>
      </c>
      <c r="O149" s="4">
        <v>0.89800000000000002</v>
      </c>
      <c r="P149" s="4">
        <v>0.89100000000000001</v>
      </c>
      <c r="Q149" s="1">
        <v>0.84899999999999998</v>
      </c>
      <c r="R149" s="1">
        <v>0.49299999999999999</v>
      </c>
    </row>
    <row r="150" spans="1:18" x14ac:dyDescent="0.25">
      <c r="A150" s="6">
        <v>46093</v>
      </c>
      <c r="B150" s="34">
        <v>0.3</v>
      </c>
      <c r="C150" s="34">
        <v>0.5</v>
      </c>
      <c r="D150" s="4">
        <v>0.8</v>
      </c>
      <c r="E150" s="4">
        <v>0.55700000000000005</v>
      </c>
      <c r="F150" s="3">
        <v>3120.6916000000001</v>
      </c>
      <c r="G150" s="1">
        <v>4687.5600999999997</v>
      </c>
      <c r="H150" s="1">
        <v>0.20799999999999999</v>
      </c>
      <c r="I150" s="1">
        <v>0.45700000000000002</v>
      </c>
      <c r="J150" s="4">
        <v>0.63400000000000001</v>
      </c>
      <c r="K150" s="4">
        <v>0.156</v>
      </c>
      <c r="L150" s="4">
        <v>0.61</v>
      </c>
      <c r="M150" s="4">
        <v>0.42099999999999999</v>
      </c>
      <c r="N150" s="4">
        <v>0.72599999999999998</v>
      </c>
      <c r="O150" s="4">
        <v>0.90500000000000003</v>
      </c>
      <c r="P150" s="4">
        <v>0.89900000000000002</v>
      </c>
      <c r="Q150" s="1">
        <v>0.84899999999999998</v>
      </c>
      <c r="R150" s="1">
        <v>0.55400000000000005</v>
      </c>
    </row>
    <row r="151" spans="1:18" x14ac:dyDescent="0.25">
      <c r="A151" s="6">
        <v>46092</v>
      </c>
      <c r="B151" s="34">
        <v>0.3</v>
      </c>
      <c r="C151" s="34">
        <v>0.5</v>
      </c>
      <c r="D151" s="4">
        <v>0.8</v>
      </c>
      <c r="E151" s="4">
        <v>0.59150000000000003</v>
      </c>
      <c r="F151" s="3">
        <v>3147.0097999999998</v>
      </c>
      <c r="G151" s="1">
        <v>4704.4958999999999</v>
      </c>
      <c r="H151" s="1">
        <v>0.25700000000000001</v>
      </c>
      <c r="I151" s="1">
        <v>0.46500000000000002</v>
      </c>
      <c r="J151" s="4">
        <v>0.63800000000000001</v>
      </c>
      <c r="K151" s="4">
        <v>0.25700000000000001</v>
      </c>
      <c r="L151" s="4">
        <v>0.66600000000000004</v>
      </c>
      <c r="M151" s="4">
        <v>0.54600000000000004</v>
      </c>
      <c r="N151" s="4">
        <v>0.74199999999999999</v>
      </c>
      <c r="O151" s="4">
        <v>0.92300000000000004</v>
      </c>
      <c r="P151" s="4">
        <v>0.91500000000000004</v>
      </c>
      <c r="Q151" s="1">
        <v>0.86699999999999999</v>
      </c>
      <c r="R151" s="1">
        <v>0.50600000000000001</v>
      </c>
    </row>
    <row r="152" spans="1:18" x14ac:dyDescent="0.25">
      <c r="A152" s="6">
        <v>46091</v>
      </c>
      <c r="B152" s="34">
        <v>0.3</v>
      </c>
      <c r="C152" s="34">
        <v>0.5</v>
      </c>
      <c r="D152" s="4">
        <v>0.8</v>
      </c>
      <c r="E152" s="4">
        <v>0.61009999999999986</v>
      </c>
      <c r="F152" s="3">
        <v>3154.4992999999999</v>
      </c>
      <c r="G152" s="1">
        <v>4674.7561999999998</v>
      </c>
      <c r="H152" s="1">
        <v>0.33300000000000002</v>
      </c>
      <c r="I152" s="1">
        <v>0.47299999999999998</v>
      </c>
      <c r="J152" s="4">
        <v>0.64200000000000002</v>
      </c>
      <c r="K152" s="4">
        <v>0.21199999999999999</v>
      </c>
      <c r="L152" s="4">
        <v>0.68200000000000005</v>
      </c>
      <c r="M152" s="4">
        <v>0.54600000000000004</v>
      </c>
      <c r="N152" s="4">
        <v>0.751</v>
      </c>
      <c r="O152" s="4">
        <v>0.92600000000000005</v>
      </c>
      <c r="P152" s="4">
        <v>0.92200000000000004</v>
      </c>
      <c r="Q152" s="1">
        <v>0.871</v>
      </c>
      <c r="R152" s="1">
        <v>0.61399999999999999</v>
      </c>
    </row>
    <row r="153" spans="1:18" x14ac:dyDescent="0.25">
      <c r="A153" s="6">
        <v>46090</v>
      </c>
      <c r="B153" s="34">
        <v>0.3</v>
      </c>
      <c r="C153" s="34">
        <v>0.5</v>
      </c>
      <c r="D153" s="4">
        <v>0.8</v>
      </c>
      <c r="E153" s="4">
        <v>0.55620000000000003</v>
      </c>
      <c r="F153" s="3">
        <v>3068.5805999999998</v>
      </c>
      <c r="G153" s="1">
        <v>4615.4551000000001</v>
      </c>
      <c r="H153" s="1">
        <v>0.2</v>
      </c>
      <c r="I153" s="1">
        <v>0.49299999999999999</v>
      </c>
      <c r="J153" s="4">
        <v>0.65</v>
      </c>
      <c r="K153" s="4">
        <v>0.08</v>
      </c>
      <c r="L153" s="4">
        <v>0.56200000000000006</v>
      </c>
      <c r="M153" s="4">
        <v>0.51400000000000001</v>
      </c>
      <c r="N153" s="4">
        <v>0.755</v>
      </c>
      <c r="O153" s="4">
        <v>0.88700000000000001</v>
      </c>
      <c r="P153" s="4">
        <v>0.875</v>
      </c>
      <c r="Q153" s="1">
        <v>0.84599999999999997</v>
      </c>
      <c r="R153" s="1">
        <v>0.54600000000000004</v>
      </c>
    </row>
    <row r="154" spans="1:18" x14ac:dyDescent="0.25">
      <c r="A154" s="6">
        <v>46087</v>
      </c>
      <c r="B154" s="34">
        <v>0.3</v>
      </c>
      <c r="C154" s="34">
        <v>0.5</v>
      </c>
      <c r="D154" s="4">
        <v>0.8</v>
      </c>
      <c r="E154" s="4">
        <v>0.57179999999999997</v>
      </c>
      <c r="F154" s="3">
        <v>3106.2284</v>
      </c>
      <c r="G154" s="1">
        <v>4660.4390000000003</v>
      </c>
      <c r="H154" s="1">
        <v>0.20799999999999999</v>
      </c>
      <c r="I154" s="1">
        <v>0.50600000000000001</v>
      </c>
      <c r="J154" s="4">
        <v>0.65800000000000003</v>
      </c>
      <c r="K154" s="4">
        <v>0.14799999999999999</v>
      </c>
      <c r="L154" s="4">
        <v>0.61</v>
      </c>
      <c r="M154" s="4">
        <v>0.55800000000000005</v>
      </c>
      <c r="N154" s="4">
        <v>0.76700000000000002</v>
      </c>
      <c r="O154" s="4">
        <v>0.90900000000000003</v>
      </c>
      <c r="P154" s="4">
        <v>0.90500000000000003</v>
      </c>
      <c r="Q154" s="1">
        <v>0.85899999999999999</v>
      </c>
      <c r="R154" s="1">
        <v>0.44900000000000001</v>
      </c>
    </row>
    <row r="155" spans="1:18" x14ac:dyDescent="0.25">
      <c r="A155" s="6">
        <v>46086</v>
      </c>
      <c r="B155" s="34">
        <v>0.3</v>
      </c>
      <c r="C155" s="34">
        <v>0.5</v>
      </c>
      <c r="D155" s="4">
        <v>0.8</v>
      </c>
      <c r="E155" s="4">
        <v>0.59970000000000001</v>
      </c>
      <c r="F155" s="3">
        <v>3101.5351000000001</v>
      </c>
      <c r="G155" s="1">
        <v>4647.6921000000002</v>
      </c>
      <c r="H155" s="1">
        <v>0.22</v>
      </c>
      <c r="I155" s="1">
        <v>0.52200000000000002</v>
      </c>
      <c r="J155" s="4">
        <v>0.67400000000000004</v>
      </c>
      <c r="K155" s="4">
        <v>0.11600000000000001</v>
      </c>
      <c r="L155" s="4">
        <v>0.60199999999999998</v>
      </c>
      <c r="M155" s="4">
        <v>0.56599999999999995</v>
      </c>
      <c r="N155" s="4">
        <v>0.77900000000000003</v>
      </c>
      <c r="O155" s="4">
        <v>0.91400000000000003</v>
      </c>
      <c r="P155" s="4">
        <v>0.90600000000000003</v>
      </c>
      <c r="Q155" s="1">
        <v>0.871</v>
      </c>
      <c r="R155" s="1">
        <v>0.69799999999999995</v>
      </c>
    </row>
    <row r="156" spans="1:18" x14ac:dyDescent="0.25">
      <c r="A156" s="6">
        <v>46085</v>
      </c>
      <c r="B156" s="34">
        <v>0.3</v>
      </c>
      <c r="C156" s="34">
        <v>0.5</v>
      </c>
      <c r="D156" s="4">
        <v>0.8</v>
      </c>
      <c r="E156" s="4">
        <v>0.56879999999999997</v>
      </c>
      <c r="F156" s="3">
        <v>3056.9821000000002</v>
      </c>
      <c r="G156" s="1">
        <v>4602.6247000000003</v>
      </c>
      <c r="H156" s="1">
        <v>0.188</v>
      </c>
      <c r="I156" s="1">
        <v>0.56599999999999995</v>
      </c>
      <c r="J156" s="4">
        <v>0.69799999999999995</v>
      </c>
      <c r="K156" s="4">
        <v>0.1</v>
      </c>
      <c r="L156" s="4">
        <v>0.55800000000000005</v>
      </c>
      <c r="M156" s="4">
        <v>0.56599999999999995</v>
      </c>
      <c r="N156" s="4">
        <v>0.79500000000000004</v>
      </c>
      <c r="O156" s="4">
        <v>0.89</v>
      </c>
      <c r="P156" s="4">
        <v>0.878</v>
      </c>
      <c r="Q156" s="1">
        <v>0.85</v>
      </c>
      <c r="R156" s="1">
        <v>0.44900000000000001</v>
      </c>
    </row>
    <row r="157" spans="1:18" x14ac:dyDescent="0.25">
      <c r="A157" s="6">
        <v>46084</v>
      </c>
      <c r="B157" s="34">
        <v>0.3</v>
      </c>
      <c r="C157" s="34">
        <v>0.5</v>
      </c>
      <c r="D157" s="4">
        <v>0.8</v>
      </c>
      <c r="E157" s="4">
        <v>0.60289999999999999</v>
      </c>
      <c r="F157" s="3">
        <v>3080.6646000000001</v>
      </c>
      <c r="G157" s="1">
        <v>4655.8962000000001</v>
      </c>
      <c r="H157" s="1">
        <v>0.25700000000000001</v>
      </c>
      <c r="I157" s="1">
        <v>0.63</v>
      </c>
      <c r="J157" s="4">
        <v>0.73</v>
      </c>
      <c r="K157" s="4">
        <v>0.08</v>
      </c>
      <c r="L157" s="4">
        <v>0.58199999999999996</v>
      </c>
      <c r="M157" s="4">
        <v>0.55800000000000005</v>
      </c>
      <c r="N157" s="4">
        <v>0.81100000000000005</v>
      </c>
      <c r="O157" s="4">
        <v>0.90200000000000002</v>
      </c>
      <c r="P157" s="4">
        <v>0.89700000000000002</v>
      </c>
      <c r="Q157" s="1">
        <v>0.85899999999999999</v>
      </c>
      <c r="R157" s="1">
        <v>0.58199999999999996</v>
      </c>
    </row>
    <row r="158" spans="1:18" x14ac:dyDescent="0.25">
      <c r="A158" s="6">
        <v>46083</v>
      </c>
      <c r="B158" s="34">
        <v>0.3</v>
      </c>
      <c r="C158" s="34">
        <v>0.5</v>
      </c>
      <c r="D158" s="4">
        <v>0.8</v>
      </c>
      <c r="E158" s="4">
        <v>0.66500000000000004</v>
      </c>
      <c r="F158" s="3">
        <v>3228.6804000000002</v>
      </c>
      <c r="G158" s="1">
        <v>4728.6688000000004</v>
      </c>
      <c r="H158" s="1">
        <v>0.30099999999999999</v>
      </c>
      <c r="I158" s="1">
        <v>0.66200000000000003</v>
      </c>
      <c r="J158" s="4">
        <v>0.76300000000000001</v>
      </c>
      <c r="K158" s="4">
        <v>0.216</v>
      </c>
      <c r="L158" s="4">
        <v>0.79900000000000004</v>
      </c>
      <c r="M158" s="4">
        <v>0.65400000000000003</v>
      </c>
      <c r="N158" s="4">
        <v>0.83499999999999996</v>
      </c>
      <c r="O158" s="4">
        <v>0.95299999999999996</v>
      </c>
      <c r="P158" s="4">
        <v>0.94899999999999995</v>
      </c>
      <c r="Q158" s="1">
        <v>0.90900000000000003</v>
      </c>
      <c r="R158" s="1">
        <v>0.51800000000000002</v>
      </c>
    </row>
    <row r="159" spans="1:18" x14ac:dyDescent="0.25">
      <c r="A159" s="6">
        <v>46080</v>
      </c>
      <c r="B159" s="34">
        <v>0.3</v>
      </c>
      <c r="C159" s="34">
        <v>0.5</v>
      </c>
      <c r="D159" s="4">
        <v>0.8</v>
      </c>
      <c r="E159" s="4">
        <v>0.72789999999999999</v>
      </c>
      <c r="F159" s="3">
        <v>3273.6275000000001</v>
      </c>
      <c r="G159" s="1">
        <v>4710.6468999999997</v>
      </c>
      <c r="H159" s="1">
        <v>0.433</v>
      </c>
      <c r="I159" s="1">
        <v>0.67800000000000005</v>
      </c>
      <c r="J159" s="4">
        <v>0.78300000000000003</v>
      </c>
      <c r="K159" s="4">
        <v>0.317</v>
      </c>
      <c r="L159" s="4">
        <v>0.86699999999999999</v>
      </c>
      <c r="M159" s="4">
        <v>0.69799999999999995</v>
      </c>
      <c r="N159" s="4">
        <v>0.84299999999999997</v>
      </c>
      <c r="O159" s="4">
        <v>0.95699999999999996</v>
      </c>
      <c r="P159" s="4">
        <v>0.95699999999999996</v>
      </c>
      <c r="Q159" s="1">
        <v>0.91900000000000004</v>
      </c>
      <c r="R159" s="1">
        <v>0.746</v>
      </c>
    </row>
    <row r="160" spans="1:18" x14ac:dyDescent="0.25">
      <c r="A160" s="6">
        <v>46079</v>
      </c>
      <c r="B160" s="34">
        <v>0.3</v>
      </c>
      <c r="C160" s="34">
        <v>0.5</v>
      </c>
      <c r="D160" s="4">
        <v>0.8</v>
      </c>
      <c r="E160" s="4">
        <v>0.7390000000000001</v>
      </c>
      <c r="F160" s="3">
        <v>3264.9185000000002</v>
      </c>
      <c r="G160" s="1">
        <v>4726.8738999999996</v>
      </c>
      <c r="H160" s="1">
        <v>0.48099999999999998</v>
      </c>
      <c r="I160" s="1">
        <v>0.69</v>
      </c>
      <c r="J160" s="4">
        <v>0.78700000000000003</v>
      </c>
      <c r="K160" s="4">
        <v>0.317</v>
      </c>
      <c r="L160" s="4">
        <v>0.85899999999999999</v>
      </c>
      <c r="M160" s="4">
        <v>0.73399999999999999</v>
      </c>
      <c r="N160" s="4">
        <v>0.84299999999999997</v>
      </c>
      <c r="O160" s="4">
        <v>0.97099999999999997</v>
      </c>
      <c r="P160" s="4">
        <v>0.97399999999999998</v>
      </c>
      <c r="Q160" s="1">
        <v>0.93</v>
      </c>
      <c r="R160" s="1">
        <v>0.73399999999999999</v>
      </c>
    </row>
    <row r="161" spans="1:18" x14ac:dyDescent="0.25">
      <c r="A161" s="6">
        <v>46078</v>
      </c>
      <c r="B161" s="34">
        <v>0.3</v>
      </c>
      <c r="C161" s="34">
        <v>0.5</v>
      </c>
      <c r="D161" s="4">
        <v>0.8</v>
      </c>
      <c r="E161" s="4">
        <v>0.70160000000000011</v>
      </c>
      <c r="F161" s="3">
        <v>3215.9578000000001</v>
      </c>
      <c r="G161" s="1">
        <v>4735.8858</v>
      </c>
      <c r="H161" s="1">
        <v>0.42899999999999999</v>
      </c>
      <c r="I161" s="1">
        <v>0.69799999999999995</v>
      </c>
      <c r="J161" s="4">
        <v>0.81499999999999995</v>
      </c>
      <c r="K161" s="4">
        <v>0.28100000000000003</v>
      </c>
      <c r="L161" s="4">
        <v>0.80300000000000005</v>
      </c>
      <c r="M161" s="4">
        <v>0.63</v>
      </c>
      <c r="N161" s="4">
        <v>0.84699999999999998</v>
      </c>
      <c r="O161" s="4">
        <v>0.95299999999999996</v>
      </c>
      <c r="P161" s="4">
        <v>0.95</v>
      </c>
      <c r="Q161" s="1">
        <v>0.91100000000000003</v>
      </c>
      <c r="R161" s="1">
        <v>0.61</v>
      </c>
    </row>
    <row r="162" spans="1:18" x14ac:dyDescent="0.25">
      <c r="A162" s="6">
        <v>46077</v>
      </c>
      <c r="B162" s="34">
        <v>0.3</v>
      </c>
      <c r="C162" s="34">
        <v>0.5</v>
      </c>
      <c r="D162" s="4">
        <v>0.8</v>
      </c>
      <c r="E162" s="4">
        <v>0.72930000000000006</v>
      </c>
      <c r="F162" s="3">
        <v>3201.9382000000001</v>
      </c>
      <c r="G162" s="1">
        <v>4707.5439999999999</v>
      </c>
      <c r="H162" s="1">
        <v>0.42099999999999999</v>
      </c>
      <c r="I162" s="1">
        <v>0.72199999999999998</v>
      </c>
      <c r="J162" s="4">
        <v>0.89500000000000002</v>
      </c>
      <c r="K162" s="4">
        <v>0.32500000000000001</v>
      </c>
      <c r="L162" s="4">
        <v>0.79500000000000004</v>
      </c>
      <c r="M162" s="4">
        <v>0.65</v>
      </c>
      <c r="N162" s="4">
        <v>0.86699999999999999</v>
      </c>
      <c r="O162" s="4">
        <v>0.94699999999999995</v>
      </c>
      <c r="P162" s="4">
        <v>0.94099999999999995</v>
      </c>
      <c r="Q162" s="1">
        <v>0.90200000000000002</v>
      </c>
      <c r="R162" s="1">
        <v>0.73</v>
      </c>
    </row>
    <row r="163" spans="1:18" x14ac:dyDescent="0.25">
      <c r="A163" s="6">
        <v>46066</v>
      </c>
      <c r="B163" s="34">
        <v>0.3</v>
      </c>
      <c r="C163" s="34">
        <v>0.5</v>
      </c>
      <c r="D163" s="4">
        <v>0.8</v>
      </c>
      <c r="E163" s="4">
        <v>0.72359999999999991</v>
      </c>
      <c r="F163" s="3">
        <v>3166.2629000000002</v>
      </c>
      <c r="G163" s="1">
        <v>4660.4056</v>
      </c>
      <c r="H163" s="1">
        <v>0.42499999999999999</v>
      </c>
      <c r="I163" s="1">
        <v>0.73799999999999999</v>
      </c>
      <c r="J163" s="4">
        <v>0.90300000000000002</v>
      </c>
      <c r="K163" s="4">
        <v>0.41299999999999998</v>
      </c>
      <c r="L163" s="4">
        <v>0.746</v>
      </c>
      <c r="M163" s="4">
        <v>0.70199999999999996</v>
      </c>
      <c r="N163" s="4">
        <v>0.879</v>
      </c>
      <c r="O163" s="4">
        <v>0.93</v>
      </c>
      <c r="P163" s="4">
        <v>0.92200000000000004</v>
      </c>
      <c r="Q163" s="1">
        <v>0.88900000000000001</v>
      </c>
      <c r="R163" s="1">
        <v>0.57799999999999996</v>
      </c>
    </row>
    <row r="164" spans="1:18" x14ac:dyDescent="0.25">
      <c r="A164" s="6">
        <v>46065</v>
      </c>
      <c r="B164" s="34">
        <v>0.3</v>
      </c>
      <c r="C164" s="34">
        <v>0.5</v>
      </c>
      <c r="D164" s="4">
        <v>0.8</v>
      </c>
      <c r="E164" s="4">
        <v>0.75800000000000001</v>
      </c>
      <c r="F164" s="3">
        <v>3191.2937000000002</v>
      </c>
      <c r="G164" s="1">
        <v>4719.5780000000004</v>
      </c>
      <c r="H164" s="1">
        <v>0.57399999999999995</v>
      </c>
      <c r="I164" s="1">
        <v>0.74199999999999999</v>
      </c>
      <c r="J164" s="4">
        <v>0.90300000000000002</v>
      </c>
      <c r="K164" s="4">
        <v>0.441</v>
      </c>
      <c r="L164" s="4">
        <v>0.79100000000000004</v>
      </c>
      <c r="M164" s="4">
        <v>0.73399999999999999</v>
      </c>
      <c r="N164" s="4">
        <v>0.875</v>
      </c>
      <c r="O164" s="4">
        <v>0.93700000000000006</v>
      </c>
      <c r="P164" s="4">
        <v>0.93300000000000005</v>
      </c>
      <c r="Q164" s="1">
        <v>0.88900000000000001</v>
      </c>
      <c r="R164" s="1">
        <v>0.65</v>
      </c>
    </row>
    <row r="165" spans="1:18" x14ac:dyDescent="0.25">
      <c r="A165" s="6">
        <v>46064</v>
      </c>
      <c r="B165" s="34">
        <v>0.3</v>
      </c>
      <c r="C165" s="34">
        <v>0.5</v>
      </c>
      <c r="D165" s="4">
        <v>0.8</v>
      </c>
      <c r="E165" s="4">
        <v>0.71860000000000002</v>
      </c>
      <c r="F165" s="3">
        <v>3135.3366000000001</v>
      </c>
      <c r="G165" s="1">
        <v>4713.8185000000003</v>
      </c>
      <c r="H165" s="1">
        <v>0.48499999999999999</v>
      </c>
      <c r="I165" s="1">
        <v>0.755</v>
      </c>
      <c r="J165" s="4">
        <v>0.90300000000000002</v>
      </c>
      <c r="K165" s="4">
        <v>0.39700000000000002</v>
      </c>
      <c r="L165" s="4">
        <v>0.73399999999999999</v>
      </c>
      <c r="M165" s="4">
        <v>0.71</v>
      </c>
      <c r="N165" s="4">
        <v>0.871</v>
      </c>
      <c r="O165" s="4">
        <v>0.92500000000000004</v>
      </c>
      <c r="P165" s="4">
        <v>0.91700000000000004</v>
      </c>
      <c r="Q165" s="1">
        <v>0.878</v>
      </c>
      <c r="R165" s="1">
        <v>0.48899999999999999</v>
      </c>
    </row>
    <row r="166" spans="1:18" x14ac:dyDescent="0.25">
      <c r="A166" s="6">
        <v>46063</v>
      </c>
      <c r="B166" s="34">
        <v>0.3</v>
      </c>
      <c r="C166" s="34">
        <v>0.5</v>
      </c>
      <c r="D166" s="4">
        <v>0.8</v>
      </c>
      <c r="E166" s="4">
        <v>0.74709999999999999</v>
      </c>
      <c r="F166" s="3">
        <v>3161.2937999999999</v>
      </c>
      <c r="G166" s="1">
        <v>4724.2956000000004</v>
      </c>
      <c r="H166" s="1">
        <v>0.54600000000000004</v>
      </c>
      <c r="I166" s="1">
        <v>0.77900000000000003</v>
      </c>
      <c r="J166" s="4">
        <v>0.90700000000000003</v>
      </c>
      <c r="K166" s="4">
        <v>0.45700000000000002</v>
      </c>
      <c r="L166" s="4">
        <v>0.76300000000000001</v>
      </c>
      <c r="M166" s="4">
        <v>0.71399999999999997</v>
      </c>
      <c r="N166" s="4">
        <v>0.875</v>
      </c>
      <c r="O166" s="4">
        <v>0.94099999999999995</v>
      </c>
      <c r="P166" s="4">
        <v>0.93899999999999995</v>
      </c>
      <c r="Q166" s="1">
        <v>0.89300000000000002</v>
      </c>
      <c r="R166" s="1">
        <v>0.55000000000000004</v>
      </c>
    </row>
    <row r="167" spans="1:18" x14ac:dyDescent="0.25">
      <c r="A167" s="6">
        <v>46062</v>
      </c>
      <c r="B167" s="34">
        <v>0.3</v>
      </c>
      <c r="C167" s="34">
        <v>0.5</v>
      </c>
      <c r="D167" s="4">
        <v>0.8</v>
      </c>
      <c r="E167" s="4">
        <v>0.74140000000000006</v>
      </c>
      <c r="F167" s="3">
        <v>3138.2222000000002</v>
      </c>
      <c r="G167" s="1">
        <v>4719.0559000000003</v>
      </c>
      <c r="H167" s="1">
        <v>0.51</v>
      </c>
      <c r="I167" s="1">
        <v>0.78300000000000003</v>
      </c>
      <c r="J167" s="4">
        <v>0.89500000000000002</v>
      </c>
      <c r="K167" s="4">
        <v>0.38100000000000001</v>
      </c>
      <c r="L167" s="4">
        <v>0.74199999999999999</v>
      </c>
      <c r="M167" s="4">
        <v>0.71799999999999997</v>
      </c>
      <c r="N167" s="4">
        <v>0.875</v>
      </c>
      <c r="O167" s="4">
        <v>0.93500000000000005</v>
      </c>
      <c r="P167" s="4">
        <v>0.92900000000000005</v>
      </c>
      <c r="Q167" s="1">
        <v>0.88900000000000001</v>
      </c>
      <c r="R167" s="1">
        <v>0.64600000000000002</v>
      </c>
    </row>
    <row r="168" spans="1:18" x14ac:dyDescent="0.25">
      <c r="A168" s="6">
        <v>46059</v>
      </c>
      <c r="B168" s="34">
        <v>0.3</v>
      </c>
      <c r="C168" s="34">
        <v>0.5</v>
      </c>
      <c r="D168" s="4">
        <v>0.8</v>
      </c>
      <c r="E168" s="4">
        <v>0.6865</v>
      </c>
      <c r="F168" s="3">
        <v>3046.6635000000001</v>
      </c>
      <c r="G168" s="1">
        <v>4643.5959000000003</v>
      </c>
      <c r="H168" s="1">
        <v>0.42099999999999999</v>
      </c>
      <c r="I168" s="1">
        <v>0.77500000000000002</v>
      </c>
      <c r="J168" s="4">
        <v>0.875</v>
      </c>
      <c r="K168" s="4">
        <v>0.30499999999999999</v>
      </c>
      <c r="L168" s="4">
        <v>0.63400000000000001</v>
      </c>
      <c r="M168" s="4">
        <v>0.69</v>
      </c>
      <c r="N168" s="4">
        <v>0.86699999999999999</v>
      </c>
      <c r="O168" s="4">
        <v>0.90500000000000003</v>
      </c>
      <c r="P168" s="4">
        <v>0.89100000000000001</v>
      </c>
      <c r="Q168" s="1">
        <v>0.86899999999999999</v>
      </c>
      <c r="R168" s="1">
        <v>0.502</v>
      </c>
    </row>
    <row r="169" spans="1:18" x14ac:dyDescent="0.25">
      <c r="A169" s="6">
        <v>46058</v>
      </c>
      <c r="B169" s="34">
        <v>0.3</v>
      </c>
      <c r="C169" s="34">
        <v>0.5</v>
      </c>
      <c r="D169" s="4">
        <v>0.8</v>
      </c>
      <c r="E169" s="4">
        <v>0.70489999999999997</v>
      </c>
      <c r="F169" s="3">
        <v>3064.1365000000001</v>
      </c>
      <c r="G169" s="1">
        <v>4670.4188000000004</v>
      </c>
      <c r="H169" s="1">
        <v>0.433</v>
      </c>
      <c r="I169" s="1">
        <v>0.78300000000000003</v>
      </c>
      <c r="J169" s="4">
        <v>0.875</v>
      </c>
      <c r="K169" s="4">
        <v>0.41699999999999998</v>
      </c>
      <c r="L169" s="4">
        <v>0.67</v>
      </c>
      <c r="M169" s="4">
        <v>0.73799999999999999</v>
      </c>
      <c r="N169" s="4">
        <v>0.86699999999999999</v>
      </c>
      <c r="O169" s="4">
        <v>0.91</v>
      </c>
      <c r="P169" s="4">
        <v>0.89900000000000002</v>
      </c>
      <c r="Q169" s="1">
        <v>0.87</v>
      </c>
      <c r="R169" s="1">
        <v>0.45700000000000002</v>
      </c>
    </row>
    <row r="170" spans="1:18" x14ac:dyDescent="0.25">
      <c r="A170" s="6">
        <v>46057</v>
      </c>
      <c r="B170" s="34">
        <v>0.3</v>
      </c>
      <c r="C170" s="34">
        <v>0.5</v>
      </c>
      <c r="D170" s="4">
        <v>0.8</v>
      </c>
      <c r="E170" s="4">
        <v>0.74070000000000003</v>
      </c>
      <c r="F170" s="3">
        <v>3109.8951000000002</v>
      </c>
      <c r="G170" s="1">
        <v>4698.6832000000004</v>
      </c>
      <c r="H170" s="1">
        <v>0.53</v>
      </c>
      <c r="I170" s="1">
        <v>0.78300000000000003</v>
      </c>
      <c r="J170" s="4">
        <v>0.86699999999999999</v>
      </c>
      <c r="K170" s="4">
        <v>0.45300000000000001</v>
      </c>
      <c r="L170" s="4">
        <v>0.73399999999999999</v>
      </c>
      <c r="M170" s="4">
        <v>0.74199999999999999</v>
      </c>
      <c r="N170" s="4">
        <v>0.86699999999999999</v>
      </c>
      <c r="O170" s="4">
        <v>0.92200000000000004</v>
      </c>
      <c r="P170" s="4">
        <v>0.91900000000000004</v>
      </c>
      <c r="Q170" s="1">
        <v>0.88200000000000001</v>
      </c>
      <c r="R170" s="1">
        <v>0.59</v>
      </c>
    </row>
    <row r="171" spans="1:18" x14ac:dyDescent="0.25">
      <c r="A171" s="6">
        <v>46056</v>
      </c>
      <c r="B171" s="34">
        <v>0.3</v>
      </c>
      <c r="C171" s="34">
        <v>0.5</v>
      </c>
      <c r="D171" s="4">
        <v>0.8</v>
      </c>
      <c r="E171" s="4">
        <v>0.78829999999999989</v>
      </c>
      <c r="F171" s="3">
        <v>3156.4524999999999</v>
      </c>
      <c r="G171" s="1">
        <v>4660.1073999999999</v>
      </c>
      <c r="H171" s="1">
        <v>0.58599999999999997</v>
      </c>
      <c r="I171" s="1">
        <v>0.77900000000000003</v>
      </c>
      <c r="J171" s="4">
        <v>0.85499999999999998</v>
      </c>
      <c r="K171" s="4">
        <v>0.61799999999999999</v>
      </c>
      <c r="L171" s="4">
        <v>0.78300000000000003</v>
      </c>
      <c r="M171" s="4">
        <v>0.78700000000000003</v>
      </c>
      <c r="N171" s="4">
        <v>0.86699999999999999</v>
      </c>
      <c r="O171" s="4">
        <v>0.93899999999999995</v>
      </c>
      <c r="P171" s="4">
        <v>0.93500000000000005</v>
      </c>
      <c r="Q171" s="1">
        <v>0.90900000000000003</v>
      </c>
      <c r="R171" s="1">
        <v>0.73399999999999999</v>
      </c>
    </row>
    <row r="172" spans="1:18" x14ac:dyDescent="0.25">
      <c r="A172" s="6">
        <v>46055</v>
      </c>
      <c r="B172" s="34">
        <v>0.3</v>
      </c>
      <c r="C172" s="34">
        <v>0.5</v>
      </c>
      <c r="D172" s="4">
        <v>0.8</v>
      </c>
      <c r="E172" s="4">
        <v>0.77260000000000006</v>
      </c>
      <c r="F172" s="3">
        <v>3086.9245000000001</v>
      </c>
      <c r="G172" s="1">
        <v>4605.9799000000003</v>
      </c>
      <c r="H172" s="1">
        <v>0.58599999999999997</v>
      </c>
      <c r="I172" s="1">
        <v>0.76700000000000002</v>
      </c>
      <c r="J172" s="4">
        <v>0.82699999999999996</v>
      </c>
      <c r="K172" s="4">
        <v>0.52600000000000002</v>
      </c>
      <c r="L172" s="4">
        <v>0.73399999999999999</v>
      </c>
      <c r="M172" s="4">
        <v>0.79100000000000004</v>
      </c>
      <c r="N172" s="4">
        <v>0.85899999999999999</v>
      </c>
      <c r="O172" s="4">
        <v>0.93500000000000005</v>
      </c>
      <c r="P172" s="4">
        <v>0.92600000000000005</v>
      </c>
      <c r="Q172" s="1">
        <v>0.90900000000000003</v>
      </c>
      <c r="R172" s="1">
        <v>0.77500000000000002</v>
      </c>
    </row>
    <row r="173" spans="1:18" x14ac:dyDescent="0.25">
      <c r="A173" s="6">
        <v>46052</v>
      </c>
      <c r="B173" s="34">
        <v>0.3</v>
      </c>
      <c r="C173" s="34">
        <v>0.5</v>
      </c>
      <c r="D173" s="4">
        <v>0.8</v>
      </c>
      <c r="E173" s="4">
        <v>0.79139999999999999</v>
      </c>
      <c r="F173" s="3">
        <v>3204.9578000000001</v>
      </c>
      <c r="G173" s="1">
        <v>4706.3401000000003</v>
      </c>
      <c r="H173" s="1">
        <v>0.73399999999999999</v>
      </c>
      <c r="I173" s="1">
        <v>0.751</v>
      </c>
      <c r="J173" s="4">
        <v>0.79900000000000004</v>
      </c>
      <c r="K173" s="4">
        <v>0.55400000000000005</v>
      </c>
      <c r="L173" s="4">
        <v>0.85499999999999998</v>
      </c>
      <c r="M173" s="4">
        <v>0.82299999999999995</v>
      </c>
      <c r="N173" s="4">
        <v>0.85099999999999998</v>
      </c>
      <c r="O173" s="4">
        <v>0.97</v>
      </c>
      <c r="P173" s="4">
        <v>0.97099999999999997</v>
      </c>
      <c r="Q173" s="1">
        <v>0.94699999999999995</v>
      </c>
      <c r="R173" s="1">
        <v>0.60599999999999998</v>
      </c>
    </row>
    <row r="174" spans="1:18" x14ac:dyDescent="0.25">
      <c r="A174" s="6">
        <v>46051</v>
      </c>
      <c r="B174" s="34">
        <v>0.3</v>
      </c>
      <c r="C174" s="34">
        <v>0.5</v>
      </c>
      <c r="D174" s="4">
        <v>0.8</v>
      </c>
      <c r="E174" s="4">
        <v>0.79549999999999998</v>
      </c>
      <c r="F174" s="3">
        <v>3201.259</v>
      </c>
      <c r="G174" s="1">
        <v>4753.8697000000002</v>
      </c>
      <c r="H174" s="1">
        <v>0.67400000000000004</v>
      </c>
      <c r="I174" s="1">
        <v>0.751</v>
      </c>
      <c r="J174" s="4">
        <v>0.78300000000000003</v>
      </c>
      <c r="K174" s="4">
        <v>0.73799999999999999</v>
      </c>
      <c r="L174" s="4">
        <v>0.85899999999999999</v>
      </c>
      <c r="M174" s="4">
        <v>0.84299999999999997</v>
      </c>
      <c r="N174" s="4">
        <v>0.85099999999999998</v>
      </c>
      <c r="O174" s="4">
        <v>0.96099999999999997</v>
      </c>
      <c r="P174" s="4">
        <v>0.96099999999999997</v>
      </c>
      <c r="Q174" s="1">
        <v>0.92900000000000005</v>
      </c>
      <c r="R174" s="1">
        <v>0.53400000000000003</v>
      </c>
    </row>
    <row r="175" spans="1:18" x14ac:dyDescent="0.25">
      <c r="A175" s="6">
        <v>46050</v>
      </c>
      <c r="B175" s="34">
        <v>0.3</v>
      </c>
      <c r="C175" s="34">
        <v>0.5</v>
      </c>
      <c r="D175" s="4">
        <v>0.8</v>
      </c>
      <c r="E175" s="4">
        <v>0.83729999999999993</v>
      </c>
      <c r="F175" s="3">
        <v>3276.6241</v>
      </c>
      <c r="G175" s="1">
        <v>4717.9913999999999</v>
      </c>
      <c r="H175" s="1">
        <v>0.86299999999999999</v>
      </c>
      <c r="I175" s="1">
        <v>0.746</v>
      </c>
      <c r="J175" s="4">
        <v>0.76300000000000001</v>
      </c>
      <c r="K175" s="4">
        <v>0.72599999999999998</v>
      </c>
      <c r="L175" s="4">
        <v>0.93500000000000005</v>
      </c>
      <c r="M175" s="4">
        <v>0.84699999999999998</v>
      </c>
      <c r="N175" s="4">
        <v>0.84299999999999997</v>
      </c>
      <c r="O175" s="4">
        <v>0.98699999999999999</v>
      </c>
      <c r="P175" s="4">
        <v>0.98899999999999999</v>
      </c>
      <c r="Q175" s="1">
        <v>0.97399999999999998</v>
      </c>
      <c r="R175" s="1">
        <v>0.67400000000000004</v>
      </c>
    </row>
    <row r="176" spans="1:18" x14ac:dyDescent="0.25">
      <c r="A176" s="6">
        <v>46049</v>
      </c>
      <c r="B176" s="34">
        <v>0.3</v>
      </c>
      <c r="C176" s="34">
        <v>0.5</v>
      </c>
      <c r="D176" s="4">
        <v>0.8</v>
      </c>
      <c r="E176" s="4">
        <v>0.8133999999999999</v>
      </c>
      <c r="F176" s="3">
        <v>3274.1120999999998</v>
      </c>
      <c r="G176" s="1">
        <v>4705.6917999999996</v>
      </c>
      <c r="H176" s="1">
        <v>0.82699999999999996</v>
      </c>
      <c r="I176" s="1">
        <v>0.73399999999999999</v>
      </c>
      <c r="J176" s="4">
        <v>0.74199999999999999</v>
      </c>
      <c r="K176" s="4">
        <v>0.60199999999999998</v>
      </c>
      <c r="L176" s="4">
        <v>0.94299999999999995</v>
      </c>
      <c r="M176" s="4">
        <v>0.85099999999999998</v>
      </c>
      <c r="N176" s="4">
        <v>0.84299999999999997</v>
      </c>
      <c r="O176" s="4">
        <v>0.98299999999999998</v>
      </c>
      <c r="P176" s="4">
        <v>0.98299999999999998</v>
      </c>
      <c r="Q176" s="1">
        <v>0.96699999999999997</v>
      </c>
      <c r="R176" s="1">
        <v>0.626</v>
      </c>
    </row>
    <row r="177" spans="1:18" x14ac:dyDescent="0.25">
      <c r="A177" s="6">
        <v>46048</v>
      </c>
      <c r="B177" s="34">
        <v>0.3</v>
      </c>
      <c r="C177" s="34">
        <v>0.5</v>
      </c>
      <c r="D177" s="4">
        <v>0.8</v>
      </c>
      <c r="E177" s="4">
        <v>0.77540000000000009</v>
      </c>
      <c r="F177" s="3">
        <v>3219.0291000000002</v>
      </c>
      <c r="G177" s="1">
        <v>4706.9639999999999</v>
      </c>
      <c r="H177" s="1">
        <v>0.69799999999999995</v>
      </c>
      <c r="I177" s="1">
        <v>0.73399999999999999</v>
      </c>
      <c r="J177" s="4">
        <v>0.73799999999999999</v>
      </c>
      <c r="K177" s="4">
        <v>0.65</v>
      </c>
      <c r="L177" s="4">
        <v>0.89500000000000002</v>
      </c>
      <c r="M177" s="4">
        <v>0.82299999999999995</v>
      </c>
      <c r="N177" s="4">
        <v>0.83899999999999997</v>
      </c>
      <c r="O177" s="4">
        <v>0.97099999999999997</v>
      </c>
      <c r="P177" s="4">
        <v>0.97299999999999998</v>
      </c>
      <c r="Q177" s="1">
        <v>0.93799999999999994</v>
      </c>
      <c r="R177" s="1">
        <v>0.433</v>
      </c>
    </row>
    <row r="178" spans="1:18" x14ac:dyDescent="0.25">
      <c r="A178" s="6">
        <v>46045</v>
      </c>
      <c r="B178" s="34">
        <v>0.3</v>
      </c>
      <c r="C178" s="34">
        <v>0.5</v>
      </c>
      <c r="D178" s="4">
        <v>0.8</v>
      </c>
      <c r="E178" s="4">
        <v>0.80780000000000007</v>
      </c>
      <c r="F178" s="3">
        <v>3267.9870000000001</v>
      </c>
      <c r="G178" s="1">
        <v>4702.4966000000004</v>
      </c>
      <c r="H178" s="1">
        <v>0.81100000000000005</v>
      </c>
      <c r="I178" s="1">
        <v>0.71</v>
      </c>
      <c r="J178" s="4">
        <v>0.72199999999999998</v>
      </c>
      <c r="K178" s="4">
        <v>0.60599999999999998</v>
      </c>
      <c r="L178" s="4">
        <v>0.95099999999999996</v>
      </c>
      <c r="M178" s="4">
        <v>0.82699999999999996</v>
      </c>
      <c r="N178" s="4">
        <v>0.83499999999999996</v>
      </c>
      <c r="O178" s="4">
        <v>0.98499999999999999</v>
      </c>
      <c r="P178" s="4">
        <v>0.98499999999999999</v>
      </c>
      <c r="Q178" s="1">
        <v>0.96499999999999997</v>
      </c>
      <c r="R178" s="1">
        <v>0.64600000000000002</v>
      </c>
    </row>
    <row r="179" spans="1:18" x14ac:dyDescent="0.25">
      <c r="A179" s="6">
        <v>46044</v>
      </c>
      <c r="B179" s="34">
        <v>0.3</v>
      </c>
      <c r="C179" s="34">
        <v>0.5</v>
      </c>
      <c r="D179" s="4">
        <v>0.8</v>
      </c>
      <c r="E179" s="4">
        <v>0.81089999999999995</v>
      </c>
      <c r="F179" s="3">
        <v>3256.4749999999999</v>
      </c>
      <c r="G179" s="1">
        <v>4723.7091</v>
      </c>
      <c r="H179" s="1">
        <v>0.71399999999999997</v>
      </c>
      <c r="I179" s="1">
        <v>0.66600000000000004</v>
      </c>
      <c r="J179" s="4">
        <v>0.70599999999999996</v>
      </c>
      <c r="K179" s="4">
        <v>0.59399999999999997</v>
      </c>
      <c r="L179" s="4">
        <v>0.94699999999999995</v>
      </c>
      <c r="M179" s="4">
        <v>0.81899999999999995</v>
      </c>
      <c r="N179" s="4">
        <v>0.82699999999999996</v>
      </c>
      <c r="O179" s="4">
        <v>0.99</v>
      </c>
      <c r="P179" s="4">
        <v>0.995</v>
      </c>
      <c r="Q179" s="1">
        <v>0.98199999999999998</v>
      </c>
      <c r="R179" s="1">
        <v>0.85099999999999998</v>
      </c>
    </row>
    <row r="180" spans="1:18" x14ac:dyDescent="0.25">
      <c r="A180" s="6">
        <v>46043</v>
      </c>
      <c r="B180" s="34">
        <v>0.3</v>
      </c>
      <c r="C180" s="34">
        <v>0.5</v>
      </c>
      <c r="D180" s="4">
        <v>0.8</v>
      </c>
      <c r="E180" s="4">
        <v>0.79059999999999997</v>
      </c>
      <c r="F180" s="3">
        <v>3233.6462999999999</v>
      </c>
      <c r="G180" s="1">
        <v>4723.0691999999999</v>
      </c>
      <c r="H180" s="1">
        <v>0.69399999999999995</v>
      </c>
      <c r="I180" s="1">
        <v>0.65</v>
      </c>
      <c r="J180" s="4">
        <v>0.68200000000000005</v>
      </c>
      <c r="K180" s="4">
        <v>0.59399999999999997</v>
      </c>
      <c r="L180" s="4">
        <v>0.92300000000000004</v>
      </c>
      <c r="M180" s="4">
        <v>0.78300000000000003</v>
      </c>
      <c r="N180" s="4">
        <v>0.81899999999999995</v>
      </c>
      <c r="O180" s="4">
        <v>0.98699999999999999</v>
      </c>
      <c r="P180" s="4">
        <v>0.98699999999999999</v>
      </c>
      <c r="Q180" s="1">
        <v>0.97799999999999998</v>
      </c>
      <c r="R180" s="1">
        <v>0.78700000000000003</v>
      </c>
    </row>
    <row r="181" spans="1:18" x14ac:dyDescent="0.25">
      <c r="A181" s="6">
        <v>46042</v>
      </c>
      <c r="B181" s="34">
        <v>0.3</v>
      </c>
      <c r="C181" s="34">
        <v>0.5</v>
      </c>
      <c r="D181" s="4">
        <v>0.8</v>
      </c>
      <c r="E181" s="4">
        <v>0.74980000000000002</v>
      </c>
      <c r="F181" s="3">
        <v>3161.4562000000001</v>
      </c>
      <c r="G181" s="1">
        <v>4718.8782000000001</v>
      </c>
      <c r="H181" s="1">
        <v>0.65</v>
      </c>
      <c r="I181" s="1">
        <v>0.63</v>
      </c>
      <c r="J181" s="4">
        <v>0.65800000000000003</v>
      </c>
      <c r="K181" s="4">
        <v>0.61799999999999999</v>
      </c>
      <c r="L181" s="4">
        <v>0.88300000000000001</v>
      </c>
      <c r="M181" s="4">
        <v>0.72599999999999998</v>
      </c>
      <c r="N181" s="4">
        <v>0.81499999999999995</v>
      </c>
      <c r="O181" s="4">
        <v>0.96899999999999997</v>
      </c>
      <c r="P181" s="4">
        <v>0.96699999999999997</v>
      </c>
      <c r="Q181" s="1">
        <v>0.94199999999999995</v>
      </c>
      <c r="R181" s="1">
        <v>0.58199999999999996</v>
      </c>
    </row>
    <row r="182" spans="1:18" x14ac:dyDescent="0.25">
      <c r="A182" s="6">
        <v>46041</v>
      </c>
      <c r="B182" s="34">
        <v>0.3</v>
      </c>
      <c r="C182" s="34">
        <v>0.5</v>
      </c>
      <c r="D182" s="4">
        <v>0.8</v>
      </c>
      <c r="E182" s="4">
        <v>0.78920000000000012</v>
      </c>
      <c r="F182" s="3">
        <v>3207.7091</v>
      </c>
      <c r="G182" s="1">
        <v>4734.4556000000002</v>
      </c>
      <c r="H182" s="1">
        <v>0.78700000000000003</v>
      </c>
      <c r="I182" s="1">
        <v>0.61799999999999999</v>
      </c>
      <c r="J182" s="4">
        <v>0.64600000000000002</v>
      </c>
      <c r="K182" s="4">
        <v>0.74199999999999999</v>
      </c>
      <c r="L182" s="4">
        <v>0.91500000000000004</v>
      </c>
      <c r="M182" s="4">
        <v>0.73</v>
      </c>
      <c r="N182" s="4">
        <v>0.80700000000000005</v>
      </c>
      <c r="O182" s="4">
        <v>0.98699999999999999</v>
      </c>
      <c r="P182" s="4">
        <v>0.98599999999999999</v>
      </c>
      <c r="Q182" s="1">
        <v>0.97399999999999998</v>
      </c>
      <c r="R182" s="1">
        <v>0.67400000000000004</v>
      </c>
    </row>
    <row r="183" spans="1:18" x14ac:dyDescent="0.25">
      <c r="A183" s="6">
        <v>46038</v>
      </c>
      <c r="B183" s="34">
        <v>0.3</v>
      </c>
      <c r="C183" s="34">
        <v>0.5</v>
      </c>
      <c r="D183" s="4">
        <v>0.8</v>
      </c>
      <c r="E183" s="4">
        <v>0.8173999999999999</v>
      </c>
      <c r="F183" s="3">
        <v>3239.5360000000001</v>
      </c>
      <c r="G183" s="1">
        <v>4731.8728000000001</v>
      </c>
      <c r="H183" s="1">
        <v>0.84699999999999998</v>
      </c>
      <c r="I183" s="1">
        <v>0.61399999999999999</v>
      </c>
      <c r="J183" s="4">
        <v>0.622</v>
      </c>
      <c r="K183" s="4">
        <v>0.82699999999999996</v>
      </c>
      <c r="L183" s="4">
        <v>0.95099999999999996</v>
      </c>
      <c r="M183" s="4">
        <v>0.71399999999999997</v>
      </c>
      <c r="N183" s="4">
        <v>0.80700000000000005</v>
      </c>
      <c r="O183" s="4">
        <v>0.99</v>
      </c>
      <c r="P183" s="4">
        <v>0.99099999999999999</v>
      </c>
      <c r="Q183" s="1">
        <v>0.98099999999999998</v>
      </c>
      <c r="R183" s="1">
        <v>0.81100000000000005</v>
      </c>
    </row>
    <row r="184" spans="1:18" x14ac:dyDescent="0.25">
      <c r="A184" s="6">
        <v>46037</v>
      </c>
      <c r="B184" s="34">
        <v>0.3</v>
      </c>
      <c r="C184" s="34">
        <v>0.5</v>
      </c>
      <c r="D184" s="4">
        <v>0.8</v>
      </c>
      <c r="E184" s="4">
        <v>0.77710000000000012</v>
      </c>
      <c r="F184" s="3">
        <v>3208.7258999999999</v>
      </c>
      <c r="G184" s="1">
        <v>4751.4292999999998</v>
      </c>
      <c r="H184" s="1">
        <v>0.83499999999999996</v>
      </c>
      <c r="I184" s="1">
        <v>0.60199999999999998</v>
      </c>
      <c r="J184" s="4">
        <v>0.59</v>
      </c>
      <c r="K184" s="4">
        <v>0.71</v>
      </c>
      <c r="L184" s="4">
        <v>0.92300000000000004</v>
      </c>
      <c r="M184" s="4">
        <v>0.64600000000000002</v>
      </c>
      <c r="N184" s="4">
        <v>0.79900000000000004</v>
      </c>
      <c r="O184" s="4">
        <v>0.98899999999999999</v>
      </c>
      <c r="P184" s="4">
        <v>0.98699999999999999</v>
      </c>
      <c r="Q184" s="1">
        <v>0.97699999999999998</v>
      </c>
      <c r="R184" s="1">
        <v>0.69</v>
      </c>
    </row>
    <row r="185" spans="1:18" x14ac:dyDescent="0.25">
      <c r="A185" s="6">
        <v>46036</v>
      </c>
      <c r="B185" s="34">
        <v>0.3</v>
      </c>
      <c r="C185" s="34">
        <v>0.5</v>
      </c>
      <c r="D185" s="4">
        <v>0.8</v>
      </c>
      <c r="E185" s="4">
        <v>0.75270000000000004</v>
      </c>
      <c r="F185" s="3">
        <v>3210.7728999999999</v>
      </c>
      <c r="G185" s="1">
        <v>4741.9305999999997</v>
      </c>
      <c r="H185" s="1">
        <v>0.81499999999999995</v>
      </c>
      <c r="I185" s="1">
        <v>0.57399999999999995</v>
      </c>
      <c r="J185" s="4">
        <v>0.56999999999999995</v>
      </c>
      <c r="K185" s="4">
        <v>0.65400000000000003</v>
      </c>
      <c r="L185" s="4">
        <v>0.93500000000000005</v>
      </c>
      <c r="M185" s="4">
        <v>0.626</v>
      </c>
      <c r="N185" s="4">
        <v>0.79100000000000004</v>
      </c>
      <c r="O185" s="4">
        <v>0.98899999999999999</v>
      </c>
      <c r="P185" s="4">
        <v>0.98699999999999999</v>
      </c>
      <c r="Q185" s="1">
        <v>0.96899999999999997</v>
      </c>
      <c r="R185" s="1">
        <v>0.58599999999999997</v>
      </c>
    </row>
    <row r="186" spans="1:18" x14ac:dyDescent="0.25">
      <c r="A186" s="6">
        <v>46035</v>
      </c>
      <c r="B186" s="34">
        <v>0.3</v>
      </c>
      <c r="C186" s="34">
        <v>0.5</v>
      </c>
      <c r="D186" s="4">
        <v>0.8</v>
      </c>
      <c r="E186" s="4">
        <v>0.74009999999999998</v>
      </c>
      <c r="F186" s="3">
        <v>3158.0997000000002</v>
      </c>
      <c r="G186" s="1">
        <v>4761.0324000000001</v>
      </c>
      <c r="H186" s="1">
        <v>0.746</v>
      </c>
      <c r="I186" s="1">
        <v>0.55800000000000005</v>
      </c>
      <c r="J186" s="4">
        <v>0.54600000000000004</v>
      </c>
      <c r="K186" s="4">
        <v>0.68200000000000005</v>
      </c>
      <c r="L186" s="4">
        <v>0.91100000000000003</v>
      </c>
      <c r="M186" s="4">
        <v>0.66600000000000004</v>
      </c>
      <c r="N186" s="4">
        <v>0.78300000000000003</v>
      </c>
      <c r="O186" s="4">
        <v>0.97799999999999998</v>
      </c>
      <c r="P186" s="4">
        <v>0.98099999999999998</v>
      </c>
      <c r="Q186" s="1">
        <v>0.95</v>
      </c>
      <c r="R186" s="1">
        <v>0.55000000000000004</v>
      </c>
    </row>
    <row r="187" spans="1:18" x14ac:dyDescent="0.25">
      <c r="A187" s="6">
        <v>46034</v>
      </c>
      <c r="B187" s="34">
        <v>0.3</v>
      </c>
      <c r="C187" s="34">
        <v>0.5</v>
      </c>
      <c r="D187" s="4">
        <v>0.8</v>
      </c>
      <c r="E187" s="4">
        <v>0.78490000000000004</v>
      </c>
      <c r="F187" s="3">
        <v>3258.3310000000001</v>
      </c>
      <c r="G187" s="1">
        <v>4789.9155000000001</v>
      </c>
      <c r="H187" s="1">
        <v>0.879</v>
      </c>
      <c r="I187" s="1">
        <v>0.54200000000000004</v>
      </c>
      <c r="J187" s="4">
        <v>0.53800000000000003</v>
      </c>
      <c r="K187" s="4">
        <v>0.84299999999999997</v>
      </c>
      <c r="L187" s="4">
        <v>0.97499999999999998</v>
      </c>
      <c r="M187" s="4">
        <v>0.67400000000000004</v>
      </c>
      <c r="N187" s="4">
        <v>0.76300000000000001</v>
      </c>
      <c r="O187" s="4">
        <v>0.99099999999999999</v>
      </c>
      <c r="P187" s="4">
        <v>0.998</v>
      </c>
      <c r="Q187" s="1">
        <v>0.98299999999999998</v>
      </c>
      <c r="R187" s="1">
        <v>0.64600000000000002</v>
      </c>
    </row>
    <row r="188" spans="1:18" x14ac:dyDescent="0.25">
      <c r="A188" s="6">
        <v>46031</v>
      </c>
      <c r="B188" s="34">
        <v>0.3</v>
      </c>
      <c r="C188" s="34">
        <v>0.5</v>
      </c>
      <c r="D188" s="4">
        <v>0.8</v>
      </c>
      <c r="E188" s="4">
        <v>0.74030000000000007</v>
      </c>
      <c r="F188" s="3">
        <v>3141.1183999999998</v>
      </c>
      <c r="G188" s="1">
        <v>4758.9220999999998</v>
      </c>
      <c r="H188" s="1">
        <v>0.81499999999999995</v>
      </c>
      <c r="I188" s="1">
        <v>0.53</v>
      </c>
      <c r="J188" s="4">
        <v>0.52200000000000002</v>
      </c>
      <c r="K188" s="4">
        <v>0.75900000000000001</v>
      </c>
      <c r="L188" s="4">
        <v>0.91500000000000004</v>
      </c>
      <c r="M188" s="4">
        <v>0.59</v>
      </c>
      <c r="N188" s="4">
        <v>0.751</v>
      </c>
      <c r="O188" s="4">
        <v>0.99</v>
      </c>
      <c r="P188" s="4">
        <v>0.98899999999999999</v>
      </c>
      <c r="Q188" s="1">
        <v>0.97099999999999997</v>
      </c>
      <c r="R188" s="1">
        <v>0.54200000000000004</v>
      </c>
    </row>
    <row r="189" spans="1:18" x14ac:dyDescent="0.25">
      <c r="A189" s="6">
        <v>46030</v>
      </c>
      <c r="B189" s="34">
        <v>0.3</v>
      </c>
      <c r="C189" s="34">
        <v>0.5</v>
      </c>
      <c r="D189" s="4">
        <v>0.8</v>
      </c>
      <c r="E189" s="4">
        <v>0.71250000000000002</v>
      </c>
      <c r="F189" s="3">
        <v>3087.3117999999999</v>
      </c>
      <c r="G189" s="1">
        <v>4737.6535999999996</v>
      </c>
      <c r="H189" s="1">
        <v>0.76300000000000001</v>
      </c>
      <c r="I189" s="1">
        <v>0.53</v>
      </c>
      <c r="J189" s="4">
        <v>0.50600000000000001</v>
      </c>
      <c r="K189" s="4">
        <v>0.72599999999999998</v>
      </c>
      <c r="L189" s="4">
        <v>0.86699999999999999</v>
      </c>
      <c r="M189" s="4">
        <v>0.45700000000000002</v>
      </c>
      <c r="N189" s="4">
        <v>0.74199999999999999</v>
      </c>
      <c r="O189" s="4">
        <v>0.97899999999999998</v>
      </c>
      <c r="P189" s="4">
        <v>0.98099999999999998</v>
      </c>
      <c r="Q189" s="1">
        <v>0.96899999999999997</v>
      </c>
      <c r="R189" s="1">
        <v>0.57399999999999995</v>
      </c>
    </row>
    <row r="190" spans="1:18" x14ac:dyDescent="0.25">
      <c r="A190" s="6">
        <v>46029</v>
      </c>
      <c r="B190" s="34">
        <v>0.3</v>
      </c>
      <c r="C190" s="34">
        <v>0.5</v>
      </c>
      <c r="D190" s="4">
        <v>0.8</v>
      </c>
      <c r="E190" s="4">
        <v>0.72699999999999998</v>
      </c>
      <c r="F190" s="3">
        <v>3092.8135000000002</v>
      </c>
      <c r="G190" s="1">
        <v>4776.6657999999998</v>
      </c>
      <c r="H190" s="1">
        <v>0.80700000000000005</v>
      </c>
      <c r="I190" s="1">
        <v>0.51</v>
      </c>
      <c r="J190" s="4">
        <v>0.497</v>
      </c>
      <c r="K190" s="4">
        <v>0.80700000000000005</v>
      </c>
      <c r="L190" s="4">
        <v>0.88300000000000001</v>
      </c>
      <c r="M190" s="4">
        <v>0.46100000000000002</v>
      </c>
      <c r="N190" s="4">
        <v>0.73799999999999999</v>
      </c>
      <c r="O190" s="4">
        <v>0.98599999999999999</v>
      </c>
      <c r="P190" s="4">
        <v>0.98699999999999999</v>
      </c>
      <c r="Q190" s="1">
        <v>0.97399999999999998</v>
      </c>
      <c r="R190" s="1">
        <v>0.59399999999999997</v>
      </c>
    </row>
    <row r="191" spans="1:18" x14ac:dyDescent="0.25">
      <c r="A191" s="6">
        <v>46028</v>
      </c>
      <c r="B191" s="34">
        <v>0.3</v>
      </c>
      <c r="C191" s="34">
        <v>0.5</v>
      </c>
      <c r="D191" s="4">
        <v>0.8</v>
      </c>
      <c r="E191" s="4">
        <v>0.74819999999999998</v>
      </c>
      <c r="F191" s="3">
        <v>3083.3883000000001</v>
      </c>
      <c r="G191" s="1">
        <v>4790.6938</v>
      </c>
      <c r="H191" s="1">
        <v>0.85099999999999998</v>
      </c>
      <c r="I191" s="1">
        <v>0.48099999999999998</v>
      </c>
      <c r="J191" s="4">
        <v>0.48099999999999998</v>
      </c>
      <c r="K191" s="4">
        <v>0.86699999999999999</v>
      </c>
      <c r="L191" s="4">
        <v>0.879</v>
      </c>
      <c r="M191" s="4">
        <v>0.55000000000000004</v>
      </c>
      <c r="N191" s="4">
        <v>0.73</v>
      </c>
      <c r="O191" s="4">
        <v>0.98599999999999999</v>
      </c>
      <c r="P191" s="4">
        <v>0.98699999999999999</v>
      </c>
      <c r="Q191" s="1">
        <v>0.97399999999999998</v>
      </c>
      <c r="R191" s="1">
        <v>0.67</v>
      </c>
    </row>
    <row r="192" spans="1:18" x14ac:dyDescent="0.25">
      <c r="A192" s="6">
        <v>46027</v>
      </c>
      <c r="B192" s="34">
        <v>0.3</v>
      </c>
      <c r="C192" s="34">
        <v>0.5</v>
      </c>
      <c r="D192" s="4">
        <v>0.8</v>
      </c>
      <c r="E192" s="4">
        <v>0.70530000000000004</v>
      </c>
      <c r="F192" s="3">
        <v>3033.2835</v>
      </c>
      <c r="G192" s="1">
        <v>4717.7457000000004</v>
      </c>
      <c r="H192" s="1">
        <v>0.83499999999999996</v>
      </c>
      <c r="I192" s="1">
        <v>0.46899999999999997</v>
      </c>
      <c r="J192" s="4">
        <v>0.433</v>
      </c>
      <c r="K192" s="4">
        <v>0.69799999999999995</v>
      </c>
      <c r="L192" s="4">
        <v>0.83499999999999996</v>
      </c>
      <c r="M192" s="4">
        <v>0.46899999999999997</v>
      </c>
      <c r="N192" s="4">
        <v>0.72199999999999998</v>
      </c>
      <c r="O192" s="4">
        <v>0.98099999999999998</v>
      </c>
      <c r="P192" s="4">
        <v>0.97699999999999998</v>
      </c>
      <c r="Q192" s="1">
        <v>0.97399999999999998</v>
      </c>
      <c r="R192" s="1">
        <v>0.63400000000000001</v>
      </c>
    </row>
    <row r="193" spans="1:18" x14ac:dyDescent="0.25">
      <c r="A193" s="6">
        <v>46022</v>
      </c>
      <c r="B193" s="34">
        <v>0.3</v>
      </c>
      <c r="C193" s="34">
        <v>0.5</v>
      </c>
      <c r="D193" s="4">
        <v>0.8</v>
      </c>
      <c r="E193" s="4">
        <v>0.61409999999999998</v>
      </c>
      <c r="F193" s="3">
        <v>2940.6134000000002</v>
      </c>
      <c r="G193" s="1">
        <v>4629.9395000000004</v>
      </c>
      <c r="H193" s="1">
        <v>0.626</v>
      </c>
      <c r="I193" s="1">
        <v>0.39300000000000002</v>
      </c>
      <c r="J193" s="4">
        <v>0.41699999999999998</v>
      </c>
      <c r="K193" s="4">
        <v>0.53400000000000003</v>
      </c>
      <c r="L193" s="4">
        <v>0.74199999999999999</v>
      </c>
      <c r="M193" s="4">
        <v>0.36499999999999999</v>
      </c>
      <c r="N193" s="4">
        <v>0.71399999999999997</v>
      </c>
      <c r="O193" s="4">
        <v>0.95899999999999996</v>
      </c>
      <c r="P193" s="4">
        <v>0.95</v>
      </c>
      <c r="Q193" s="1">
        <v>0.94699999999999995</v>
      </c>
      <c r="R193" s="1">
        <v>0.441</v>
      </c>
    </row>
    <row r="194" spans="1:18" x14ac:dyDescent="0.25">
      <c r="A194" s="6">
        <v>46021</v>
      </c>
      <c r="B194" s="34">
        <v>0.3</v>
      </c>
      <c r="C194" s="34">
        <v>0.5</v>
      </c>
      <c r="D194" s="4">
        <v>0.8</v>
      </c>
      <c r="E194" s="4">
        <v>0.6089</v>
      </c>
      <c r="F194" s="3">
        <v>2956.6014</v>
      </c>
      <c r="G194" s="1">
        <v>4651.2817999999997</v>
      </c>
      <c r="H194" s="1">
        <v>0.61399999999999999</v>
      </c>
      <c r="I194" s="1">
        <v>0.36899999999999999</v>
      </c>
      <c r="J194" s="4">
        <v>0.40899999999999997</v>
      </c>
      <c r="K194" s="4">
        <v>0.49299999999999999</v>
      </c>
      <c r="L194" s="4">
        <v>0.77900000000000003</v>
      </c>
      <c r="M194" s="4">
        <v>0.309</v>
      </c>
      <c r="N194" s="4">
        <v>0.70599999999999996</v>
      </c>
      <c r="O194" s="4">
        <v>0.96599999999999997</v>
      </c>
      <c r="P194" s="4">
        <v>0.97899999999999998</v>
      </c>
      <c r="Q194" s="1">
        <v>0.97499999999999998</v>
      </c>
      <c r="R194" s="1">
        <v>0.46500000000000002</v>
      </c>
    </row>
    <row r="195" spans="1:18" x14ac:dyDescent="0.25">
      <c r="A195" s="6">
        <v>46020</v>
      </c>
      <c r="B195" s="34">
        <v>0.3</v>
      </c>
      <c r="C195" s="34">
        <v>0.5</v>
      </c>
      <c r="D195" s="4">
        <v>0.8</v>
      </c>
      <c r="E195" s="4">
        <v>0.60240000000000005</v>
      </c>
      <c r="F195" s="3">
        <v>2941.8980999999999</v>
      </c>
      <c r="G195" s="1">
        <v>4639.3720999999996</v>
      </c>
      <c r="H195" s="1">
        <v>0.57799999999999996</v>
      </c>
      <c r="I195" s="1">
        <v>0.33300000000000002</v>
      </c>
      <c r="J195" s="4">
        <v>0.39700000000000002</v>
      </c>
      <c r="K195" s="4">
        <v>0.497</v>
      </c>
      <c r="L195" s="4">
        <v>0.76300000000000001</v>
      </c>
      <c r="M195" s="4">
        <v>0.309</v>
      </c>
      <c r="N195" s="4">
        <v>0.70199999999999996</v>
      </c>
      <c r="O195" s="4">
        <v>0.96499999999999997</v>
      </c>
      <c r="P195" s="4">
        <v>0.97799999999999998</v>
      </c>
      <c r="Q195" s="1">
        <v>0.97499999999999998</v>
      </c>
      <c r="R195" s="1">
        <v>0.502</v>
      </c>
    </row>
    <row r="196" spans="1:18" x14ac:dyDescent="0.25">
      <c r="A196" s="6">
        <v>46017</v>
      </c>
      <c r="B196" s="34">
        <v>0.3</v>
      </c>
      <c r="C196" s="34">
        <v>0.5</v>
      </c>
      <c r="D196" s="4">
        <v>0.8</v>
      </c>
      <c r="E196" s="4">
        <v>0.59219999999999995</v>
      </c>
      <c r="F196" s="3">
        <v>2937.402</v>
      </c>
      <c r="G196" s="1">
        <v>4657.24</v>
      </c>
      <c r="H196" s="1">
        <v>0.58199999999999996</v>
      </c>
      <c r="I196" s="1">
        <v>0.27700000000000002</v>
      </c>
      <c r="J196" s="4">
        <v>0.38100000000000001</v>
      </c>
      <c r="K196" s="4">
        <v>0.53400000000000003</v>
      </c>
      <c r="L196" s="4">
        <v>0.76300000000000001</v>
      </c>
      <c r="M196" s="4">
        <v>0.35699999999999998</v>
      </c>
      <c r="N196" s="4">
        <v>0.69399999999999995</v>
      </c>
      <c r="O196" s="4">
        <v>0.96299999999999997</v>
      </c>
      <c r="P196" s="4">
        <v>0.97799999999999998</v>
      </c>
      <c r="Q196" s="1">
        <v>0.97099999999999997</v>
      </c>
      <c r="R196" s="1">
        <v>0.39300000000000002</v>
      </c>
    </row>
    <row r="197" spans="1:18" x14ac:dyDescent="0.25">
      <c r="A197" s="6">
        <v>46016</v>
      </c>
      <c r="B197" s="34">
        <v>0.3</v>
      </c>
      <c r="C197" s="34">
        <v>0.5</v>
      </c>
      <c r="D197" s="4">
        <v>0.8</v>
      </c>
      <c r="E197" s="4">
        <v>0.58679999999999999</v>
      </c>
      <c r="F197" s="3">
        <v>2943.2732999999998</v>
      </c>
      <c r="G197" s="1">
        <v>4642.5357000000004</v>
      </c>
      <c r="H197" s="1">
        <v>0.59</v>
      </c>
      <c r="I197" s="1">
        <v>0.24399999999999999</v>
      </c>
      <c r="J197" s="4">
        <v>0.36899999999999999</v>
      </c>
      <c r="K197" s="4">
        <v>0.44500000000000001</v>
      </c>
      <c r="L197" s="4">
        <v>0.77500000000000002</v>
      </c>
      <c r="M197" s="4">
        <v>0.309</v>
      </c>
      <c r="N197" s="4">
        <v>0.69399999999999995</v>
      </c>
      <c r="O197" s="4">
        <v>0.96599999999999997</v>
      </c>
      <c r="P197" s="4">
        <v>0.97899999999999998</v>
      </c>
      <c r="Q197" s="1">
        <v>0.97699999999999998</v>
      </c>
      <c r="R197" s="1">
        <v>0.497</v>
      </c>
    </row>
    <row r="198" spans="1:18" x14ac:dyDescent="0.25">
      <c r="A198" s="6">
        <v>46015</v>
      </c>
      <c r="B198" s="34">
        <v>0.3</v>
      </c>
      <c r="C198" s="34">
        <v>0.5</v>
      </c>
      <c r="D198" s="4">
        <v>0.8</v>
      </c>
      <c r="E198" s="4">
        <v>0.60009999999999997</v>
      </c>
      <c r="F198" s="3">
        <v>2948.857</v>
      </c>
      <c r="G198" s="1">
        <v>4634.0586000000003</v>
      </c>
      <c r="H198" s="1">
        <v>0.51400000000000001</v>
      </c>
      <c r="I198" s="1">
        <v>0.20799999999999999</v>
      </c>
      <c r="J198" s="4">
        <v>0.36899999999999999</v>
      </c>
      <c r="K198" s="4">
        <v>0.51800000000000002</v>
      </c>
      <c r="L198" s="4">
        <v>0.79100000000000004</v>
      </c>
      <c r="M198" s="4">
        <v>0.309</v>
      </c>
      <c r="N198" s="4">
        <v>0.69</v>
      </c>
      <c r="O198" s="4">
        <v>0.96699999999999997</v>
      </c>
      <c r="P198" s="4">
        <v>0.98099999999999998</v>
      </c>
      <c r="Q198" s="1">
        <v>0.98199999999999998</v>
      </c>
      <c r="R198" s="1">
        <v>0.65400000000000003</v>
      </c>
    </row>
    <row r="199" spans="1:18" x14ac:dyDescent="0.25">
      <c r="A199" s="6">
        <v>46014</v>
      </c>
      <c r="B199" s="34">
        <v>0.3</v>
      </c>
      <c r="C199" s="34">
        <v>0.5</v>
      </c>
      <c r="D199" s="4">
        <v>0.8</v>
      </c>
      <c r="E199" s="4">
        <v>0.55820000000000003</v>
      </c>
      <c r="F199" s="3">
        <v>2903.7424000000001</v>
      </c>
      <c r="G199" s="1">
        <v>4620.7340999999997</v>
      </c>
      <c r="H199" s="1">
        <v>0.47699999999999998</v>
      </c>
      <c r="I199" s="1">
        <v>0.16400000000000001</v>
      </c>
      <c r="J199" s="4">
        <v>0.36099999999999999</v>
      </c>
      <c r="K199" s="4">
        <v>0.38100000000000001</v>
      </c>
      <c r="L199" s="4">
        <v>0.751</v>
      </c>
      <c r="M199" s="4">
        <v>0.253</v>
      </c>
      <c r="N199" s="4">
        <v>0.68600000000000005</v>
      </c>
      <c r="O199" s="4">
        <v>0.96099999999999997</v>
      </c>
      <c r="P199" s="4">
        <v>0.97399999999999998</v>
      </c>
      <c r="Q199" s="1">
        <v>0.97499999999999998</v>
      </c>
      <c r="R199" s="1">
        <v>0.57399999999999995</v>
      </c>
    </row>
    <row r="200" spans="1:18" x14ac:dyDescent="0.25">
      <c r="A200" s="6">
        <v>46013</v>
      </c>
      <c r="B200" s="34">
        <v>0.3</v>
      </c>
      <c r="C200" s="34">
        <v>0.5</v>
      </c>
      <c r="D200" s="4">
        <v>0.8</v>
      </c>
      <c r="E200" s="4">
        <v>0.56179999999999997</v>
      </c>
      <c r="F200" s="3">
        <v>2906.6866</v>
      </c>
      <c r="G200" s="1">
        <v>4611.6234999999997</v>
      </c>
      <c r="H200" s="1">
        <v>0.46100000000000002</v>
      </c>
      <c r="I200" s="1">
        <v>0.14399999999999999</v>
      </c>
      <c r="J200" s="4">
        <v>0.35699999999999998</v>
      </c>
      <c r="K200" s="4">
        <v>0.30099999999999999</v>
      </c>
      <c r="L200" s="4">
        <v>0.755</v>
      </c>
      <c r="M200" s="4">
        <v>0.253</v>
      </c>
      <c r="N200" s="4">
        <v>0.69</v>
      </c>
      <c r="O200" s="4">
        <v>0.95699999999999996</v>
      </c>
      <c r="P200" s="4">
        <v>0.97399999999999998</v>
      </c>
      <c r="Q200" s="1">
        <v>0.97299999999999998</v>
      </c>
      <c r="R200" s="1">
        <v>0.72599999999999998</v>
      </c>
    </row>
    <row r="201" spans="1:18" x14ac:dyDescent="0.25">
      <c r="A201" s="6">
        <v>46010</v>
      </c>
      <c r="B201" s="34">
        <v>0.3</v>
      </c>
      <c r="C201" s="34">
        <v>0.5</v>
      </c>
      <c r="D201" s="4">
        <v>0.8</v>
      </c>
      <c r="E201" s="4">
        <v>0.4899</v>
      </c>
      <c r="F201" s="3">
        <v>2843.1574999999998</v>
      </c>
      <c r="G201" s="1">
        <v>4568.1781000000001</v>
      </c>
      <c r="H201" s="1">
        <v>0.29299999999999998</v>
      </c>
      <c r="I201" s="1">
        <v>0.124</v>
      </c>
      <c r="J201" s="4">
        <v>0.36099999999999999</v>
      </c>
      <c r="K201" s="4">
        <v>0.224</v>
      </c>
      <c r="L201" s="4">
        <v>0.67400000000000004</v>
      </c>
      <c r="M201" s="4">
        <v>0.21199999999999999</v>
      </c>
      <c r="N201" s="4">
        <v>0.69399999999999995</v>
      </c>
      <c r="O201" s="4">
        <v>0.93400000000000005</v>
      </c>
      <c r="P201" s="4">
        <v>0.94199999999999995</v>
      </c>
      <c r="Q201" s="1">
        <v>0.94899999999999995</v>
      </c>
      <c r="R201" s="1">
        <v>0.441</v>
      </c>
    </row>
    <row r="202" spans="1:18" x14ac:dyDescent="0.25">
      <c r="A202" s="6">
        <v>46009</v>
      </c>
      <c r="B202" s="34">
        <v>0.3</v>
      </c>
      <c r="C202" s="34">
        <v>0.5</v>
      </c>
      <c r="D202" s="4">
        <v>0.8</v>
      </c>
      <c r="E202" s="4">
        <v>0.49630000000000002</v>
      </c>
      <c r="F202" s="3">
        <v>2839.5097000000001</v>
      </c>
      <c r="G202" s="1">
        <v>4552.7925999999998</v>
      </c>
      <c r="H202" s="1">
        <v>0.27700000000000002</v>
      </c>
      <c r="I202" s="1">
        <v>9.6000000000000002E-2</v>
      </c>
      <c r="J202" s="4">
        <v>0.36499999999999999</v>
      </c>
      <c r="K202" s="4">
        <v>0.13200000000000001</v>
      </c>
      <c r="L202" s="4">
        <v>0.67400000000000004</v>
      </c>
      <c r="M202" s="4">
        <v>0.21199999999999999</v>
      </c>
      <c r="N202" s="4">
        <v>0.69799999999999995</v>
      </c>
      <c r="O202" s="4">
        <v>0.93300000000000005</v>
      </c>
      <c r="P202" s="4">
        <v>0.94199999999999995</v>
      </c>
      <c r="Q202" s="1">
        <v>0.95</v>
      </c>
      <c r="R202" s="1">
        <v>0.63400000000000001</v>
      </c>
    </row>
    <row r="203" spans="1:18" x14ac:dyDescent="0.25">
      <c r="A203" s="6">
        <v>46008</v>
      </c>
      <c r="B203" s="34">
        <v>0.3</v>
      </c>
      <c r="C203" s="34">
        <v>0.5</v>
      </c>
      <c r="D203" s="4">
        <v>0.8</v>
      </c>
      <c r="E203" s="4">
        <v>0.53839999999999999</v>
      </c>
      <c r="F203" s="3">
        <v>2883.3328999999999</v>
      </c>
      <c r="G203" s="1">
        <v>4579.875</v>
      </c>
      <c r="H203" s="1">
        <v>0.29299999999999998</v>
      </c>
      <c r="I203" s="1">
        <v>0.1</v>
      </c>
      <c r="J203" s="4">
        <v>0.36899999999999999</v>
      </c>
      <c r="K203" s="4">
        <v>0.28499999999999998</v>
      </c>
      <c r="L203" s="4">
        <v>0.74199999999999999</v>
      </c>
      <c r="M203" s="4">
        <v>0.22800000000000001</v>
      </c>
      <c r="N203" s="4">
        <v>0.70599999999999996</v>
      </c>
      <c r="O203" s="4">
        <v>0.95</v>
      </c>
      <c r="P203" s="4">
        <v>0.96499999999999997</v>
      </c>
      <c r="Q203" s="1">
        <v>0.97299999999999998</v>
      </c>
      <c r="R203" s="1">
        <v>0.746</v>
      </c>
    </row>
    <row r="204" spans="1:18" x14ac:dyDescent="0.25">
      <c r="A204" s="6">
        <v>46007</v>
      </c>
      <c r="B204" s="34">
        <v>0.3</v>
      </c>
      <c r="C204" s="34">
        <v>0.5</v>
      </c>
      <c r="D204" s="4">
        <v>0.8</v>
      </c>
      <c r="E204" s="4">
        <v>0.47010000000000007</v>
      </c>
      <c r="F204" s="3">
        <v>2795.1927999999998</v>
      </c>
      <c r="G204" s="1">
        <v>4497.5545000000002</v>
      </c>
      <c r="H204" s="1">
        <v>0.24399999999999999</v>
      </c>
      <c r="I204" s="1">
        <v>8.4000000000000005E-2</v>
      </c>
      <c r="J204" s="4">
        <v>0.36099999999999999</v>
      </c>
      <c r="K204" s="4">
        <v>0.112</v>
      </c>
      <c r="L204" s="4">
        <v>0.59</v>
      </c>
      <c r="M204" s="4">
        <v>0.17199999999999999</v>
      </c>
      <c r="N204" s="4">
        <v>0.70599999999999996</v>
      </c>
      <c r="O204" s="4">
        <v>0.92500000000000004</v>
      </c>
      <c r="P204" s="4">
        <v>0.93700000000000006</v>
      </c>
      <c r="Q204" s="1">
        <v>0.95</v>
      </c>
      <c r="R204" s="1">
        <v>0.56999999999999995</v>
      </c>
    </row>
    <row r="205" spans="1:18" x14ac:dyDescent="0.25">
      <c r="A205" s="6">
        <v>46006</v>
      </c>
      <c r="B205" s="34">
        <v>0.3</v>
      </c>
      <c r="C205" s="34">
        <v>0.5</v>
      </c>
      <c r="D205" s="4">
        <v>0.8</v>
      </c>
      <c r="E205" s="4">
        <v>0.49140000000000006</v>
      </c>
      <c r="F205" s="3">
        <v>2831.7667000000001</v>
      </c>
      <c r="G205" s="1">
        <v>4552.0595999999996</v>
      </c>
      <c r="H205" s="1">
        <v>0.26500000000000001</v>
      </c>
      <c r="I205" s="1">
        <v>0.08</v>
      </c>
      <c r="J205" s="4">
        <v>0.36099999999999999</v>
      </c>
      <c r="K205" s="4">
        <v>0.112</v>
      </c>
      <c r="L205" s="4">
        <v>0.68600000000000005</v>
      </c>
      <c r="M205" s="4">
        <v>0.17199999999999999</v>
      </c>
      <c r="N205" s="4">
        <v>0.71</v>
      </c>
      <c r="O205" s="4">
        <v>0.93700000000000006</v>
      </c>
      <c r="P205" s="4">
        <v>0.94499999999999995</v>
      </c>
      <c r="Q205" s="1">
        <v>0.95699999999999996</v>
      </c>
      <c r="R205" s="1">
        <v>0.64600000000000002</v>
      </c>
    </row>
    <row r="206" spans="1:18" x14ac:dyDescent="0.25">
      <c r="A206" s="6">
        <v>46003</v>
      </c>
      <c r="B206" s="34">
        <v>0.3</v>
      </c>
      <c r="C206" s="34">
        <v>0.5</v>
      </c>
      <c r="D206" s="4">
        <v>0.8</v>
      </c>
      <c r="E206" s="4">
        <v>0.53659999999999997</v>
      </c>
      <c r="F206" s="3">
        <v>2894.9656</v>
      </c>
      <c r="G206" s="1">
        <v>4580.95</v>
      </c>
      <c r="H206" s="1">
        <v>0.32100000000000001</v>
      </c>
      <c r="I206" s="1">
        <v>7.5999999999999998E-2</v>
      </c>
      <c r="J206" s="4">
        <v>0.36499999999999999</v>
      </c>
      <c r="K206" s="4">
        <v>0.20799999999999999</v>
      </c>
      <c r="L206" s="4">
        <v>0.76300000000000001</v>
      </c>
      <c r="M206" s="4">
        <v>0.18</v>
      </c>
      <c r="N206" s="4">
        <v>0.71799999999999997</v>
      </c>
      <c r="O206" s="4">
        <v>0.93899999999999995</v>
      </c>
      <c r="P206" s="4">
        <v>0.94899999999999995</v>
      </c>
      <c r="Q206" s="1">
        <v>0.95399999999999996</v>
      </c>
      <c r="R206" s="1">
        <v>0.84699999999999998</v>
      </c>
    </row>
    <row r="207" spans="1:18" x14ac:dyDescent="0.25">
      <c r="A207" s="6">
        <v>46002</v>
      </c>
      <c r="B207" s="34">
        <v>0.3</v>
      </c>
      <c r="C207" s="34">
        <v>0.5</v>
      </c>
      <c r="D207" s="4">
        <v>0.8</v>
      </c>
      <c r="E207" s="4">
        <v>0.50840000000000007</v>
      </c>
      <c r="F207" s="3">
        <v>2851.5774000000001</v>
      </c>
      <c r="G207" s="1">
        <v>4552.1848</v>
      </c>
      <c r="H207" s="1">
        <v>0.253</v>
      </c>
      <c r="I207" s="1">
        <v>7.1999999999999995E-2</v>
      </c>
      <c r="J207" s="4">
        <v>0.36499999999999999</v>
      </c>
      <c r="K207" s="4">
        <v>8.7999999999999995E-2</v>
      </c>
      <c r="L207" s="4">
        <v>0.72599999999999998</v>
      </c>
      <c r="M207" s="4">
        <v>0.2</v>
      </c>
      <c r="N207" s="4">
        <v>0.72199999999999998</v>
      </c>
      <c r="O207" s="4">
        <v>0.93700000000000006</v>
      </c>
      <c r="P207" s="4">
        <v>0.94199999999999995</v>
      </c>
      <c r="Q207" s="1">
        <v>0.95299999999999996</v>
      </c>
      <c r="R207" s="1">
        <v>0.77900000000000003</v>
      </c>
    </row>
    <row r="208" spans="1:18" x14ac:dyDescent="0.25">
      <c r="A208" s="6">
        <v>46001</v>
      </c>
      <c r="B208" s="34">
        <v>0.3</v>
      </c>
      <c r="C208" s="34">
        <v>0.5</v>
      </c>
      <c r="D208" s="4">
        <v>0.8</v>
      </c>
      <c r="E208" s="4">
        <v>0.51850000000000007</v>
      </c>
      <c r="F208" s="3">
        <v>2911.8004000000001</v>
      </c>
      <c r="G208" s="1">
        <v>4591.8272999999999</v>
      </c>
      <c r="H208" s="1">
        <v>0.21199999999999999</v>
      </c>
      <c r="I208" s="1">
        <v>0.08</v>
      </c>
      <c r="J208" s="4">
        <v>0.36499999999999999</v>
      </c>
      <c r="K208" s="4">
        <v>0.1</v>
      </c>
      <c r="L208" s="4">
        <v>0.78700000000000003</v>
      </c>
      <c r="M208" s="4">
        <v>0.21199999999999999</v>
      </c>
      <c r="N208" s="4">
        <v>0.72599999999999998</v>
      </c>
      <c r="O208" s="4">
        <v>0.95099999999999996</v>
      </c>
      <c r="P208" s="4">
        <v>0.96499999999999997</v>
      </c>
      <c r="Q208" s="1">
        <v>0.96499999999999997</v>
      </c>
      <c r="R208" s="1">
        <v>0.78700000000000003</v>
      </c>
    </row>
    <row r="209" spans="1:18" x14ac:dyDescent="0.25">
      <c r="A209" s="6">
        <v>46000</v>
      </c>
      <c r="B209" s="34">
        <v>0.3</v>
      </c>
      <c r="C209" s="34">
        <v>0.5</v>
      </c>
      <c r="D209" s="4">
        <v>0.8</v>
      </c>
      <c r="E209" s="4">
        <v>0.52419999999999989</v>
      </c>
      <c r="F209" s="3">
        <v>2913.6120000000001</v>
      </c>
      <c r="G209" s="1">
        <v>4598.2232000000004</v>
      </c>
      <c r="H209" s="1">
        <v>0.128</v>
      </c>
      <c r="I209" s="1">
        <v>0.104</v>
      </c>
      <c r="J209" s="4">
        <v>0.373</v>
      </c>
      <c r="K209" s="4">
        <v>0.128</v>
      </c>
      <c r="L209" s="4">
        <v>0.79500000000000004</v>
      </c>
      <c r="M209" s="4">
        <v>0.22</v>
      </c>
      <c r="N209" s="4">
        <v>0.73</v>
      </c>
      <c r="O209" s="4">
        <v>0.95499999999999996</v>
      </c>
      <c r="P209" s="4">
        <v>0.97</v>
      </c>
      <c r="Q209" s="1">
        <v>0.97099999999999997</v>
      </c>
      <c r="R209" s="1">
        <v>0.83899999999999997</v>
      </c>
    </row>
    <row r="210" spans="1:18" x14ac:dyDescent="0.25">
      <c r="A210" s="6">
        <v>45999</v>
      </c>
      <c r="B210" s="34">
        <v>0.3</v>
      </c>
      <c r="C210" s="34">
        <v>0.5</v>
      </c>
      <c r="D210" s="4">
        <v>0.8</v>
      </c>
      <c r="E210" s="4">
        <v>0.52100000000000002</v>
      </c>
      <c r="F210" s="3">
        <v>2886.1628999999998</v>
      </c>
      <c r="G210" s="1">
        <v>4621.7545</v>
      </c>
      <c r="H210" s="1">
        <v>0.156</v>
      </c>
      <c r="I210" s="1">
        <v>0.11600000000000001</v>
      </c>
      <c r="J210" s="4">
        <v>0.373</v>
      </c>
      <c r="K210" s="4">
        <v>0.13200000000000001</v>
      </c>
      <c r="L210" s="4">
        <v>0.77500000000000002</v>
      </c>
      <c r="M210" s="4">
        <v>0.22</v>
      </c>
      <c r="N210" s="4">
        <v>0.73799999999999999</v>
      </c>
      <c r="O210" s="4">
        <v>0.95</v>
      </c>
      <c r="P210" s="4">
        <v>0.95899999999999996</v>
      </c>
      <c r="Q210" s="1">
        <v>0.95799999999999996</v>
      </c>
      <c r="R210" s="1">
        <v>0.79100000000000004</v>
      </c>
    </row>
    <row r="211" spans="1:18" x14ac:dyDescent="0.25">
      <c r="A211" s="6">
        <v>45996</v>
      </c>
      <c r="B211" s="34">
        <v>0.3</v>
      </c>
      <c r="C211" s="34">
        <v>0.5</v>
      </c>
      <c r="D211" s="4">
        <v>0.8</v>
      </c>
      <c r="E211" s="4">
        <v>0.49790000000000001</v>
      </c>
      <c r="F211" s="3">
        <v>2805.5167999999999</v>
      </c>
      <c r="G211" s="1">
        <v>4584.5367999999999</v>
      </c>
      <c r="H211" s="1">
        <v>8.4000000000000005E-2</v>
      </c>
      <c r="I211" s="1">
        <v>0.152</v>
      </c>
      <c r="J211" s="4">
        <v>0.38500000000000001</v>
      </c>
      <c r="K211" s="4">
        <v>0.14399999999999999</v>
      </c>
      <c r="L211" s="4">
        <v>0.69399999999999995</v>
      </c>
      <c r="M211" s="4">
        <v>0.26100000000000001</v>
      </c>
      <c r="N211" s="4">
        <v>0.74199999999999999</v>
      </c>
      <c r="O211" s="4">
        <v>0.93</v>
      </c>
      <c r="P211" s="4">
        <v>0.94099999999999995</v>
      </c>
      <c r="Q211" s="1">
        <v>0.93799999999999994</v>
      </c>
      <c r="R211" s="1">
        <v>0.64600000000000002</v>
      </c>
    </row>
    <row r="212" spans="1:18" x14ac:dyDescent="0.25">
      <c r="A212" s="6">
        <v>45995</v>
      </c>
      <c r="B212" s="34">
        <v>0.3</v>
      </c>
      <c r="C212" s="34">
        <v>0.5</v>
      </c>
      <c r="D212" s="4">
        <v>0.8</v>
      </c>
      <c r="E212" s="4">
        <v>0.5152000000000001</v>
      </c>
      <c r="F212" s="3">
        <v>2790.1873999999998</v>
      </c>
      <c r="G212" s="1">
        <v>4546.5663999999997</v>
      </c>
      <c r="H212" s="1">
        <v>0.124</v>
      </c>
      <c r="I212" s="1">
        <v>0.16</v>
      </c>
      <c r="J212" s="4">
        <v>0.377</v>
      </c>
      <c r="K212" s="4">
        <v>0.20799999999999999</v>
      </c>
      <c r="L212" s="4">
        <v>0.67800000000000005</v>
      </c>
      <c r="M212" s="4">
        <v>0.35699999999999998</v>
      </c>
      <c r="N212" s="4">
        <v>0.751</v>
      </c>
      <c r="O212" s="4">
        <v>0.93</v>
      </c>
      <c r="P212" s="4">
        <v>0.94099999999999995</v>
      </c>
      <c r="Q212" s="1">
        <v>0.94299999999999995</v>
      </c>
      <c r="R212" s="1">
        <v>0.626</v>
      </c>
    </row>
    <row r="213" spans="1:18" x14ac:dyDescent="0.25">
      <c r="A213" s="6">
        <v>45994</v>
      </c>
      <c r="B213" s="34">
        <v>0.3</v>
      </c>
      <c r="C213" s="34">
        <v>0.5</v>
      </c>
      <c r="D213" s="4">
        <v>0.8</v>
      </c>
      <c r="E213" s="4">
        <v>0.52450000000000008</v>
      </c>
      <c r="F213" s="3">
        <v>2771.62</v>
      </c>
      <c r="G213" s="1">
        <v>4531.0486000000001</v>
      </c>
      <c r="H213" s="1">
        <v>0.23200000000000001</v>
      </c>
      <c r="I213" s="1">
        <v>0.152</v>
      </c>
      <c r="J213" s="4">
        <v>0.377</v>
      </c>
      <c r="K213" s="4">
        <v>0.184</v>
      </c>
      <c r="L213" s="4">
        <v>0.64200000000000002</v>
      </c>
      <c r="M213" s="4">
        <v>0.35699999999999998</v>
      </c>
      <c r="N213" s="4">
        <v>0.755</v>
      </c>
      <c r="O213" s="4">
        <v>0.92700000000000005</v>
      </c>
      <c r="P213" s="4">
        <v>0.93700000000000006</v>
      </c>
      <c r="Q213" s="1">
        <v>0.93899999999999995</v>
      </c>
      <c r="R213" s="1">
        <v>0.68200000000000005</v>
      </c>
    </row>
    <row r="214" spans="1:18" x14ac:dyDescent="0.25">
      <c r="A214" s="6">
        <v>45993</v>
      </c>
      <c r="B214" s="34">
        <v>0.3</v>
      </c>
      <c r="C214" s="34">
        <v>0.5</v>
      </c>
      <c r="D214" s="4">
        <v>0.8</v>
      </c>
      <c r="E214" s="4">
        <v>0.54189999999999994</v>
      </c>
      <c r="F214" s="3">
        <v>2801.9566</v>
      </c>
      <c r="G214" s="1">
        <v>4554.3347000000003</v>
      </c>
      <c r="H214" s="1">
        <v>0.25700000000000001</v>
      </c>
      <c r="I214" s="1">
        <v>0.13600000000000001</v>
      </c>
      <c r="J214" s="4">
        <v>0.373</v>
      </c>
      <c r="K214" s="4">
        <v>0.2</v>
      </c>
      <c r="L214" s="4">
        <v>0.71</v>
      </c>
      <c r="M214" s="4">
        <v>0.35699999999999998</v>
      </c>
      <c r="N214" s="4">
        <v>0.75900000000000001</v>
      </c>
      <c r="O214" s="4">
        <v>0.93300000000000005</v>
      </c>
      <c r="P214" s="4">
        <v>0.94299999999999995</v>
      </c>
      <c r="Q214" s="1">
        <v>0.94199999999999995</v>
      </c>
      <c r="R214" s="1">
        <v>0.751</v>
      </c>
    </row>
    <row r="215" spans="1:18" x14ac:dyDescent="0.25">
      <c r="A215" s="6">
        <v>45992</v>
      </c>
      <c r="B215" s="34">
        <v>0.3</v>
      </c>
      <c r="C215" s="34">
        <v>0.5</v>
      </c>
      <c r="D215" s="4">
        <v>0.8</v>
      </c>
      <c r="E215" s="4">
        <v>0.57199999999999995</v>
      </c>
      <c r="F215" s="3">
        <v>2821.4357</v>
      </c>
      <c r="G215" s="1">
        <v>4576.4856</v>
      </c>
      <c r="H215" s="1">
        <v>0.253</v>
      </c>
      <c r="I215" s="1">
        <v>0.14399999999999999</v>
      </c>
      <c r="J215" s="4">
        <v>0.377</v>
      </c>
      <c r="K215" s="4">
        <v>0.36899999999999999</v>
      </c>
      <c r="L215" s="4">
        <v>0.73399999999999999</v>
      </c>
      <c r="M215" s="4">
        <v>0.46500000000000002</v>
      </c>
      <c r="N215" s="4">
        <v>0.76300000000000001</v>
      </c>
      <c r="O215" s="4">
        <v>0.93500000000000005</v>
      </c>
      <c r="P215" s="4">
        <v>0.94599999999999995</v>
      </c>
      <c r="Q215" s="1">
        <v>0.94299999999999995</v>
      </c>
      <c r="R215" s="1">
        <v>0.73399999999999999</v>
      </c>
    </row>
    <row r="216" spans="1:18" x14ac:dyDescent="0.25">
      <c r="A216" s="6">
        <v>45989</v>
      </c>
      <c r="B216" s="34">
        <v>0.3</v>
      </c>
      <c r="C216" s="34">
        <v>0.5</v>
      </c>
      <c r="D216" s="4">
        <v>0.8</v>
      </c>
      <c r="E216" s="4">
        <v>0.53960000000000008</v>
      </c>
      <c r="F216" s="3">
        <v>2767.1853999999998</v>
      </c>
      <c r="G216" s="1">
        <v>4526.6616000000004</v>
      </c>
      <c r="H216" s="1">
        <v>0.309</v>
      </c>
      <c r="I216" s="1">
        <v>0.13200000000000001</v>
      </c>
      <c r="J216" s="4">
        <v>0.377</v>
      </c>
      <c r="K216" s="4">
        <v>0.33700000000000002</v>
      </c>
      <c r="L216" s="4">
        <v>0.67</v>
      </c>
      <c r="M216" s="4">
        <v>0.33700000000000002</v>
      </c>
      <c r="N216" s="4">
        <v>0.76700000000000002</v>
      </c>
      <c r="O216" s="4">
        <v>0.92600000000000005</v>
      </c>
      <c r="P216" s="4">
        <v>0.93500000000000005</v>
      </c>
      <c r="Q216" s="1">
        <v>0.93899999999999995</v>
      </c>
      <c r="R216" s="1">
        <v>0.60599999999999998</v>
      </c>
    </row>
    <row r="217" spans="1:18" x14ac:dyDescent="0.25">
      <c r="A217" s="6">
        <v>45988</v>
      </c>
      <c r="B217" s="34">
        <v>0.3</v>
      </c>
      <c r="C217" s="34">
        <v>0.5</v>
      </c>
      <c r="D217" s="4">
        <v>0.8</v>
      </c>
      <c r="E217" s="4">
        <v>0.53520000000000001</v>
      </c>
      <c r="F217" s="3">
        <v>2743.0419000000002</v>
      </c>
      <c r="G217" s="1">
        <v>4515.4026999999996</v>
      </c>
      <c r="H217" s="1">
        <v>0.32900000000000001</v>
      </c>
      <c r="I217" s="1">
        <v>0.11600000000000001</v>
      </c>
      <c r="J217" s="4">
        <v>0.38100000000000001</v>
      </c>
      <c r="K217" s="4">
        <v>0.16800000000000001</v>
      </c>
      <c r="L217" s="4">
        <v>0.63400000000000001</v>
      </c>
      <c r="M217" s="4">
        <v>0.26100000000000001</v>
      </c>
      <c r="N217" s="4">
        <v>0.77500000000000002</v>
      </c>
      <c r="O217" s="4">
        <v>0.92200000000000004</v>
      </c>
      <c r="P217" s="4">
        <v>0.93100000000000005</v>
      </c>
      <c r="Q217" s="1">
        <v>0.93700000000000006</v>
      </c>
      <c r="R217" s="1">
        <v>0.83499999999999996</v>
      </c>
    </row>
    <row r="218" spans="1:18" x14ac:dyDescent="0.25">
      <c r="A218" s="6">
        <v>45987</v>
      </c>
      <c r="B218" s="34">
        <v>0.3</v>
      </c>
      <c r="C218" s="34">
        <v>0.5</v>
      </c>
      <c r="D218" s="4">
        <v>0.8</v>
      </c>
      <c r="E218" s="4">
        <v>0.52390000000000003</v>
      </c>
      <c r="F218" s="3">
        <v>2756.5466000000001</v>
      </c>
      <c r="G218" s="1">
        <v>4517.6255000000001</v>
      </c>
      <c r="H218" s="1">
        <v>0.20799999999999999</v>
      </c>
      <c r="I218" s="1">
        <v>9.6000000000000002E-2</v>
      </c>
      <c r="J218" s="4">
        <v>0.38500000000000001</v>
      </c>
      <c r="K218" s="4">
        <v>0.156</v>
      </c>
      <c r="L218" s="4">
        <v>0.65</v>
      </c>
      <c r="M218" s="4">
        <v>0.26100000000000001</v>
      </c>
      <c r="N218" s="4">
        <v>0.77900000000000003</v>
      </c>
      <c r="O218" s="4">
        <v>0.92300000000000004</v>
      </c>
      <c r="P218" s="4">
        <v>0.93400000000000005</v>
      </c>
      <c r="Q218" s="1">
        <v>0.94099999999999995</v>
      </c>
      <c r="R218" s="1">
        <v>0.84699999999999998</v>
      </c>
    </row>
    <row r="219" spans="1:18" x14ac:dyDescent="0.25">
      <c r="A219" s="6">
        <v>45986</v>
      </c>
      <c r="B219" s="34">
        <v>0.3</v>
      </c>
      <c r="C219" s="34">
        <v>0.5</v>
      </c>
      <c r="D219" s="4">
        <v>0.8</v>
      </c>
      <c r="E219" s="4">
        <v>0.49890000000000007</v>
      </c>
      <c r="F219" s="3">
        <v>2711.4533999999999</v>
      </c>
      <c r="G219" s="1">
        <v>4490.4047</v>
      </c>
      <c r="H219" s="1">
        <v>0.124</v>
      </c>
      <c r="I219" s="1">
        <v>9.1999999999999998E-2</v>
      </c>
      <c r="J219" s="4">
        <v>0.38500000000000001</v>
      </c>
      <c r="K219" s="4">
        <v>0.188</v>
      </c>
      <c r="L219" s="4">
        <v>0.58599999999999997</v>
      </c>
      <c r="M219" s="4">
        <v>0.28899999999999998</v>
      </c>
      <c r="N219" s="4">
        <v>0.78300000000000003</v>
      </c>
      <c r="O219" s="4">
        <v>0.92100000000000004</v>
      </c>
      <c r="P219" s="4">
        <v>0.93100000000000005</v>
      </c>
      <c r="Q219" s="1">
        <v>0.93300000000000005</v>
      </c>
      <c r="R219" s="1">
        <v>0.69</v>
      </c>
    </row>
    <row r="220" spans="1:18" x14ac:dyDescent="0.25">
      <c r="A220" s="6">
        <v>45985</v>
      </c>
      <c r="B220" s="34">
        <v>0.3</v>
      </c>
      <c r="C220" s="34">
        <v>0.5</v>
      </c>
      <c r="D220" s="4">
        <v>0.8</v>
      </c>
      <c r="E220" s="4">
        <v>0.47110000000000002</v>
      </c>
      <c r="F220" s="3">
        <v>2657.8744000000002</v>
      </c>
      <c r="G220" s="1">
        <v>4448.0478000000003</v>
      </c>
      <c r="H220" s="1">
        <v>0.12</v>
      </c>
      <c r="I220" s="1">
        <v>0.104</v>
      </c>
      <c r="J220" s="4">
        <v>0.39300000000000002</v>
      </c>
      <c r="K220" s="4">
        <v>7.5999999999999998E-2</v>
      </c>
      <c r="L220" s="4">
        <v>0.497</v>
      </c>
      <c r="M220" s="4">
        <v>0.23599999999999999</v>
      </c>
      <c r="N220" s="4">
        <v>0.78700000000000003</v>
      </c>
      <c r="O220" s="4">
        <v>0.91700000000000004</v>
      </c>
      <c r="P220" s="4">
        <v>0.92300000000000004</v>
      </c>
      <c r="Q220" s="1">
        <v>0.93</v>
      </c>
      <c r="R220" s="1">
        <v>0.65800000000000003</v>
      </c>
    </row>
    <row r="221" spans="1:18" x14ac:dyDescent="0.25">
      <c r="A221" s="6">
        <v>45982</v>
      </c>
      <c r="B221" s="34">
        <v>0.3</v>
      </c>
      <c r="C221" s="34">
        <v>0.5</v>
      </c>
      <c r="D221" s="4">
        <v>0.8</v>
      </c>
      <c r="E221" s="4">
        <v>0.44539999999999996</v>
      </c>
      <c r="F221" s="3">
        <v>2638.9724999999999</v>
      </c>
      <c r="G221" s="1">
        <v>4453.6076000000003</v>
      </c>
      <c r="H221" s="1">
        <v>6.4000000000000001E-2</v>
      </c>
      <c r="I221" s="1">
        <v>0.11600000000000001</v>
      </c>
      <c r="J221" s="4">
        <v>0.39300000000000002</v>
      </c>
      <c r="K221" s="4">
        <v>3.5999999999999997E-2</v>
      </c>
      <c r="L221" s="4">
        <v>0.45300000000000001</v>
      </c>
      <c r="M221" s="4">
        <v>0.22</v>
      </c>
      <c r="N221" s="4">
        <v>0.79500000000000004</v>
      </c>
      <c r="O221" s="4">
        <v>0.91800000000000004</v>
      </c>
      <c r="P221" s="4">
        <v>0.92500000000000004</v>
      </c>
      <c r="Q221" s="1">
        <v>0.93100000000000005</v>
      </c>
      <c r="R221" s="1">
        <v>0.53400000000000003</v>
      </c>
    </row>
    <row r="222" spans="1:18" x14ac:dyDescent="0.25">
      <c r="A222" s="6">
        <v>45981</v>
      </c>
      <c r="B222" s="34">
        <v>0.3</v>
      </c>
      <c r="C222" s="34">
        <v>0.5</v>
      </c>
      <c r="D222" s="4">
        <v>0.8</v>
      </c>
      <c r="E222" s="4">
        <v>0.46430000000000005</v>
      </c>
      <c r="F222" s="3">
        <v>2744.2889</v>
      </c>
      <c r="G222" s="1">
        <v>4564.9483</v>
      </c>
      <c r="H222" s="1">
        <v>8.7999999999999995E-2</v>
      </c>
      <c r="I222" s="1">
        <v>0.13200000000000001</v>
      </c>
      <c r="J222" s="4">
        <v>0.40100000000000002</v>
      </c>
      <c r="K222" s="4">
        <v>3.5999999999999997E-2</v>
      </c>
      <c r="L222" s="4">
        <v>0.63800000000000001</v>
      </c>
      <c r="M222" s="4">
        <v>0.22</v>
      </c>
      <c r="N222" s="4">
        <v>0.80300000000000005</v>
      </c>
      <c r="O222" s="4">
        <v>0.92700000000000005</v>
      </c>
      <c r="P222" s="4">
        <v>0.93700000000000006</v>
      </c>
      <c r="Q222" s="1">
        <v>0.93700000000000006</v>
      </c>
      <c r="R222" s="1">
        <v>0.46100000000000002</v>
      </c>
    </row>
    <row r="223" spans="1:18" x14ac:dyDescent="0.25">
      <c r="A223" s="6">
        <v>45980</v>
      </c>
      <c r="B223" s="34">
        <v>0.3</v>
      </c>
      <c r="C223" s="34">
        <v>0.5</v>
      </c>
      <c r="D223" s="4">
        <v>0.8</v>
      </c>
      <c r="E223" s="4">
        <v>0.4864</v>
      </c>
      <c r="F223" s="3">
        <v>2765.6016</v>
      </c>
      <c r="G223" s="1">
        <v>4588.2921999999999</v>
      </c>
      <c r="H223" s="1">
        <v>5.6000000000000001E-2</v>
      </c>
      <c r="I223" s="1">
        <v>0.20799999999999999</v>
      </c>
      <c r="J223" s="4">
        <v>0.40899999999999997</v>
      </c>
      <c r="K223" s="4">
        <v>9.1999999999999998E-2</v>
      </c>
      <c r="L223" s="4">
        <v>0.67800000000000005</v>
      </c>
      <c r="M223" s="4">
        <v>0.313</v>
      </c>
      <c r="N223" s="4">
        <v>0.81100000000000005</v>
      </c>
      <c r="O223" s="4">
        <v>0.93100000000000005</v>
      </c>
      <c r="P223" s="4">
        <v>0.94099999999999995</v>
      </c>
      <c r="Q223" s="1">
        <v>0.93799999999999994</v>
      </c>
      <c r="R223" s="1">
        <v>0.42499999999999999</v>
      </c>
    </row>
    <row r="224" spans="1:18" x14ac:dyDescent="0.25">
      <c r="A224" s="6">
        <v>45979</v>
      </c>
      <c r="B224" s="34">
        <v>0.3</v>
      </c>
      <c r="C224" s="34">
        <v>0.5</v>
      </c>
      <c r="D224" s="4">
        <v>0.8</v>
      </c>
      <c r="E224" s="4">
        <v>0.5119999999999999</v>
      </c>
      <c r="F224" s="3">
        <v>2787.3501000000001</v>
      </c>
      <c r="G224" s="1">
        <v>4568.1927999999998</v>
      </c>
      <c r="H224" s="1">
        <v>7.5999999999999998E-2</v>
      </c>
      <c r="I224" s="1">
        <v>0.23599999999999999</v>
      </c>
      <c r="J224" s="4">
        <v>0.41299999999999998</v>
      </c>
      <c r="K224" s="4">
        <v>0.16800000000000001</v>
      </c>
      <c r="L224" s="4">
        <v>0.71799999999999997</v>
      </c>
      <c r="M224" s="4">
        <v>0.35299999999999998</v>
      </c>
      <c r="N224" s="4">
        <v>0.82299999999999995</v>
      </c>
      <c r="O224" s="4">
        <v>0.93300000000000005</v>
      </c>
      <c r="P224" s="4">
        <v>0.94299999999999995</v>
      </c>
      <c r="Q224" s="1">
        <v>0.94099999999999995</v>
      </c>
      <c r="R224" s="1">
        <v>0.45700000000000002</v>
      </c>
    </row>
    <row r="225" spans="1:18" x14ac:dyDescent="0.25">
      <c r="A225" s="6">
        <v>45978</v>
      </c>
      <c r="B225" s="34">
        <v>0.3</v>
      </c>
      <c r="C225" s="34">
        <v>0.5</v>
      </c>
      <c r="D225" s="4">
        <v>0.8</v>
      </c>
      <c r="E225" s="4">
        <v>0.51689999999999992</v>
      </c>
      <c r="F225" s="3">
        <v>2781.8737999999998</v>
      </c>
      <c r="G225" s="1">
        <v>4598.0524999999998</v>
      </c>
      <c r="H225" s="1">
        <v>7.5999999999999998E-2</v>
      </c>
      <c r="I225" s="1">
        <v>0.26100000000000001</v>
      </c>
      <c r="J225" s="4">
        <v>0.41299999999999998</v>
      </c>
      <c r="K225" s="4">
        <v>0.18</v>
      </c>
      <c r="L225" s="4">
        <v>0.71399999999999997</v>
      </c>
      <c r="M225" s="4">
        <v>0.42899999999999999</v>
      </c>
      <c r="N225" s="4">
        <v>0.83099999999999996</v>
      </c>
      <c r="O225" s="4">
        <v>0.93100000000000005</v>
      </c>
      <c r="P225" s="4">
        <v>0.94099999999999995</v>
      </c>
      <c r="Q225" s="1">
        <v>0.93899999999999995</v>
      </c>
      <c r="R225" s="1">
        <v>0.39300000000000002</v>
      </c>
    </row>
    <row r="226" spans="1:18" x14ac:dyDescent="0.25">
      <c r="A226" s="6">
        <v>45975</v>
      </c>
      <c r="B226" s="34">
        <v>0.3</v>
      </c>
      <c r="C226" s="34">
        <v>0.5</v>
      </c>
      <c r="D226" s="4">
        <v>0.8</v>
      </c>
      <c r="E226" s="4">
        <v>0.51440000000000008</v>
      </c>
      <c r="F226" s="3">
        <v>2780.0066000000002</v>
      </c>
      <c r="G226" s="1">
        <v>4628.1397999999999</v>
      </c>
      <c r="H226" s="1">
        <v>9.6000000000000002E-2</v>
      </c>
      <c r="I226" s="1">
        <v>0.28100000000000003</v>
      </c>
      <c r="J226" s="4">
        <v>0.433</v>
      </c>
      <c r="K226" s="4">
        <v>0.12</v>
      </c>
      <c r="L226" s="4">
        <v>0.71799999999999997</v>
      </c>
      <c r="M226" s="4">
        <v>0.35299999999999998</v>
      </c>
      <c r="N226" s="4">
        <v>0.83899999999999997</v>
      </c>
      <c r="O226" s="4">
        <v>0.93300000000000005</v>
      </c>
      <c r="P226" s="4">
        <v>0.94199999999999995</v>
      </c>
      <c r="Q226" s="1">
        <v>0.93899999999999995</v>
      </c>
      <c r="R226" s="1">
        <v>0.42899999999999999</v>
      </c>
    </row>
    <row r="227" spans="1:18" x14ac:dyDescent="0.25">
      <c r="A227" s="6">
        <v>45974</v>
      </c>
      <c r="B227" s="34">
        <v>0.3</v>
      </c>
      <c r="C227" s="34">
        <v>0.5</v>
      </c>
      <c r="D227" s="4">
        <v>0.8</v>
      </c>
      <c r="E227" s="4">
        <v>0.55579999999999996</v>
      </c>
      <c r="F227" s="3">
        <v>2867.7932999999998</v>
      </c>
      <c r="G227" s="1">
        <v>4702.0738000000001</v>
      </c>
      <c r="H227" s="1">
        <v>9.6000000000000002E-2</v>
      </c>
      <c r="I227" s="1">
        <v>0.32900000000000001</v>
      </c>
      <c r="J227" s="4">
        <v>0.45700000000000002</v>
      </c>
      <c r="K227" s="4">
        <v>0.248</v>
      </c>
      <c r="L227" s="4">
        <v>0.79500000000000004</v>
      </c>
      <c r="M227" s="4">
        <v>0.47299999999999998</v>
      </c>
      <c r="N227" s="4">
        <v>0.84699999999999998</v>
      </c>
      <c r="O227" s="4">
        <v>0.94899999999999995</v>
      </c>
      <c r="P227" s="4">
        <v>0.95899999999999996</v>
      </c>
      <c r="Q227" s="1">
        <v>0.94499999999999995</v>
      </c>
      <c r="R227" s="1">
        <v>0.40500000000000003</v>
      </c>
    </row>
    <row r="228" spans="1:18" x14ac:dyDescent="0.25">
      <c r="A228" s="6">
        <v>45973</v>
      </c>
      <c r="B228" s="34">
        <v>0.3</v>
      </c>
      <c r="C228" s="34">
        <v>0.5</v>
      </c>
      <c r="D228" s="4">
        <v>0.8</v>
      </c>
      <c r="E228" s="4">
        <v>0.59009999999999996</v>
      </c>
      <c r="F228" s="3">
        <v>2847.2815000000001</v>
      </c>
      <c r="G228" s="1">
        <v>4645.9079000000002</v>
      </c>
      <c r="H228" s="1">
        <v>0.13600000000000001</v>
      </c>
      <c r="I228" s="1">
        <v>0.34100000000000003</v>
      </c>
      <c r="J228" s="4">
        <v>0.497</v>
      </c>
      <c r="K228" s="4">
        <v>0.28499999999999998</v>
      </c>
      <c r="L228" s="4">
        <v>0.78300000000000003</v>
      </c>
      <c r="M228" s="4">
        <v>0.53</v>
      </c>
      <c r="N228" s="4">
        <v>0.85499999999999998</v>
      </c>
      <c r="O228" s="4">
        <v>0.94699999999999995</v>
      </c>
      <c r="P228" s="4">
        <v>0.95699999999999996</v>
      </c>
      <c r="Q228" s="1">
        <v>0.94899999999999995</v>
      </c>
      <c r="R228" s="1">
        <v>0.56999999999999995</v>
      </c>
    </row>
    <row r="229" spans="1:18" x14ac:dyDescent="0.25">
      <c r="A229" s="6">
        <v>45972</v>
      </c>
      <c r="B229" s="34">
        <v>0.3</v>
      </c>
      <c r="C229" s="34">
        <v>0.5</v>
      </c>
      <c r="D229" s="4">
        <v>0.8</v>
      </c>
      <c r="E229" s="4">
        <v>0.61060000000000003</v>
      </c>
      <c r="F229" s="3">
        <v>2863.6093000000001</v>
      </c>
      <c r="G229" s="1">
        <v>4652.1655000000001</v>
      </c>
      <c r="H229" s="1">
        <v>0.20799999999999999</v>
      </c>
      <c r="I229" s="1">
        <v>0.36499999999999999</v>
      </c>
      <c r="J229" s="4">
        <v>0.51800000000000002</v>
      </c>
      <c r="K229" s="4">
        <v>0.29299999999999998</v>
      </c>
      <c r="L229" s="4">
        <v>0.79900000000000004</v>
      </c>
      <c r="M229" s="4">
        <v>0.53</v>
      </c>
      <c r="N229" s="4">
        <v>0.86699999999999999</v>
      </c>
      <c r="O229" s="4">
        <v>0.94699999999999995</v>
      </c>
      <c r="P229" s="4">
        <v>0.95699999999999996</v>
      </c>
      <c r="Q229" s="1">
        <v>0.94699999999999995</v>
      </c>
      <c r="R229" s="1">
        <v>0.622</v>
      </c>
    </row>
    <row r="230" spans="1:18" x14ac:dyDescent="0.25">
      <c r="A230" s="6">
        <v>45971</v>
      </c>
      <c r="B230" s="34">
        <v>0.3</v>
      </c>
      <c r="C230" s="34">
        <v>0.5</v>
      </c>
      <c r="D230" s="4">
        <v>0.8</v>
      </c>
      <c r="E230" s="4">
        <v>0.65349999999999997</v>
      </c>
      <c r="F230" s="3">
        <v>2921.1667000000002</v>
      </c>
      <c r="G230" s="1">
        <v>4695.0506999999998</v>
      </c>
      <c r="H230" s="1">
        <v>0.26500000000000001</v>
      </c>
      <c r="I230" s="1">
        <v>0.38100000000000001</v>
      </c>
      <c r="J230" s="4">
        <v>0.53400000000000003</v>
      </c>
      <c r="K230" s="4">
        <v>0.50600000000000001</v>
      </c>
      <c r="L230" s="4">
        <v>0.84299999999999997</v>
      </c>
      <c r="M230" s="4">
        <v>0.55800000000000005</v>
      </c>
      <c r="N230" s="4">
        <v>0.871</v>
      </c>
      <c r="O230" s="4">
        <v>0.95799999999999996</v>
      </c>
      <c r="P230" s="4">
        <v>0.97299999999999998</v>
      </c>
      <c r="Q230" s="1">
        <v>0.96599999999999997</v>
      </c>
      <c r="R230" s="1">
        <v>0.64600000000000002</v>
      </c>
    </row>
    <row r="231" spans="1:18" x14ac:dyDescent="0.25">
      <c r="A231" s="6">
        <v>45968</v>
      </c>
      <c r="B231" s="34">
        <v>0.3</v>
      </c>
      <c r="C231" s="34">
        <v>0.5</v>
      </c>
      <c r="D231" s="4">
        <v>0.8</v>
      </c>
      <c r="E231" s="4">
        <v>0.65390000000000004</v>
      </c>
      <c r="F231" s="3">
        <v>2926.8096</v>
      </c>
      <c r="G231" s="1">
        <v>4678.7943999999998</v>
      </c>
      <c r="H231" s="1">
        <v>0.34499999999999997</v>
      </c>
      <c r="I231" s="1">
        <v>0.38900000000000001</v>
      </c>
      <c r="J231" s="4">
        <v>0.54200000000000004</v>
      </c>
      <c r="K231" s="4">
        <v>0.46500000000000002</v>
      </c>
      <c r="L231" s="4">
        <v>0.85099999999999998</v>
      </c>
      <c r="M231" s="4">
        <v>0.55800000000000005</v>
      </c>
      <c r="N231" s="4">
        <v>0.879</v>
      </c>
      <c r="O231" s="4">
        <v>0.96299999999999997</v>
      </c>
      <c r="P231" s="4">
        <v>0.97699999999999998</v>
      </c>
      <c r="Q231" s="1">
        <v>0.97399999999999998</v>
      </c>
      <c r="R231" s="1">
        <v>0.56999999999999995</v>
      </c>
    </row>
    <row r="232" spans="1:18" x14ac:dyDescent="0.25">
      <c r="A232" s="6">
        <v>45967</v>
      </c>
      <c r="B232" s="34">
        <v>0.3</v>
      </c>
      <c r="C232" s="34">
        <v>0.5</v>
      </c>
      <c r="D232" s="4">
        <v>0.8</v>
      </c>
      <c r="E232" s="4">
        <v>0.70279999999999998</v>
      </c>
      <c r="F232" s="3">
        <v>2961.0416</v>
      </c>
      <c r="G232" s="1">
        <v>4693.4031999999997</v>
      </c>
      <c r="H232" s="1">
        <v>0.38500000000000001</v>
      </c>
      <c r="I232" s="1">
        <v>0.41699999999999998</v>
      </c>
      <c r="J232" s="4">
        <v>0.57399999999999995</v>
      </c>
      <c r="K232" s="4">
        <v>0.57399999999999995</v>
      </c>
      <c r="L232" s="4">
        <v>0.88700000000000001</v>
      </c>
      <c r="M232" s="4">
        <v>0.57799999999999996</v>
      </c>
      <c r="N232" s="4">
        <v>0.88700000000000001</v>
      </c>
      <c r="O232" s="4">
        <v>0.97299999999999998</v>
      </c>
      <c r="P232" s="4">
        <v>0.98199999999999998</v>
      </c>
      <c r="Q232" s="1">
        <v>0.98199999999999998</v>
      </c>
      <c r="R232" s="1">
        <v>0.77100000000000002</v>
      </c>
    </row>
    <row r="233" spans="1:18" x14ac:dyDescent="0.25">
      <c r="A233" s="6">
        <v>45966</v>
      </c>
      <c r="B233" s="34">
        <v>0.3</v>
      </c>
      <c r="C233" s="34">
        <v>0.5</v>
      </c>
      <c r="D233" s="4">
        <v>0.8</v>
      </c>
      <c r="E233" s="4">
        <v>0.66389999999999993</v>
      </c>
      <c r="F233" s="3">
        <v>2898.3822</v>
      </c>
      <c r="G233" s="1">
        <v>4627.2569999999996</v>
      </c>
      <c r="H233" s="1">
        <v>0.32500000000000001</v>
      </c>
      <c r="I233" s="1">
        <v>0.42499999999999999</v>
      </c>
      <c r="J233" s="4">
        <v>0.58599999999999997</v>
      </c>
      <c r="K233" s="4">
        <v>0.49299999999999999</v>
      </c>
      <c r="L233" s="4">
        <v>0.84299999999999997</v>
      </c>
      <c r="M233" s="4">
        <v>0.55800000000000005</v>
      </c>
      <c r="N233" s="4">
        <v>0.89100000000000001</v>
      </c>
      <c r="O233" s="4">
        <v>0.96099999999999997</v>
      </c>
      <c r="P233" s="4">
        <v>0.97499999999999998</v>
      </c>
      <c r="Q233" s="1">
        <v>0.97</v>
      </c>
      <c r="R233" s="1">
        <v>0.58199999999999996</v>
      </c>
    </row>
    <row r="234" spans="1:18" x14ac:dyDescent="0.25">
      <c r="A234" s="6">
        <v>45965</v>
      </c>
      <c r="B234" s="34">
        <v>0.3</v>
      </c>
      <c r="C234" s="34">
        <v>0.5</v>
      </c>
      <c r="D234" s="4">
        <v>0.8</v>
      </c>
      <c r="E234" s="4">
        <v>0.69629999999999992</v>
      </c>
      <c r="F234" s="3">
        <v>2920.4068000000002</v>
      </c>
      <c r="G234" s="1">
        <v>4618.6989999999996</v>
      </c>
      <c r="H234" s="1">
        <v>0.38100000000000001</v>
      </c>
      <c r="I234" s="1">
        <v>0.44900000000000001</v>
      </c>
      <c r="J234" s="4">
        <v>0.59799999999999998</v>
      </c>
      <c r="K234" s="4">
        <v>0.59399999999999997</v>
      </c>
      <c r="L234" s="4">
        <v>0.85899999999999999</v>
      </c>
      <c r="M234" s="4">
        <v>0.55800000000000005</v>
      </c>
      <c r="N234" s="4">
        <v>0.89500000000000002</v>
      </c>
      <c r="O234" s="4">
        <v>0.96199999999999997</v>
      </c>
      <c r="P234" s="4">
        <v>0.97699999999999998</v>
      </c>
      <c r="Q234" s="1">
        <v>0.97499999999999998</v>
      </c>
      <c r="R234" s="1">
        <v>0.69</v>
      </c>
    </row>
    <row r="235" spans="1:18" x14ac:dyDescent="0.25">
      <c r="A235" s="6">
        <v>45964</v>
      </c>
      <c r="B235" s="34">
        <v>0.3</v>
      </c>
      <c r="C235" s="34">
        <v>0.5</v>
      </c>
      <c r="D235" s="4">
        <v>0.8</v>
      </c>
      <c r="E235" s="4">
        <v>0.72710000000000008</v>
      </c>
      <c r="F235" s="3">
        <v>2956.9868999999999</v>
      </c>
      <c r="G235" s="1">
        <v>4653.4027999999998</v>
      </c>
      <c r="H235" s="1">
        <v>0.47299999999999998</v>
      </c>
      <c r="I235" s="1">
        <v>0.45700000000000002</v>
      </c>
      <c r="J235" s="4">
        <v>0.61</v>
      </c>
      <c r="K235" s="4">
        <v>0.66600000000000004</v>
      </c>
      <c r="L235" s="4">
        <v>0.89900000000000002</v>
      </c>
      <c r="M235" s="4">
        <v>0.56999999999999995</v>
      </c>
      <c r="N235" s="4">
        <v>0.90700000000000003</v>
      </c>
      <c r="O235" s="4">
        <v>0.96899999999999997</v>
      </c>
      <c r="P235" s="4">
        <v>0.98199999999999998</v>
      </c>
      <c r="Q235" s="1">
        <v>0.97799999999999998</v>
      </c>
      <c r="R235" s="1">
        <v>0.73799999999999999</v>
      </c>
    </row>
    <row r="236" spans="1:18" x14ac:dyDescent="0.25">
      <c r="A236" s="6">
        <v>45961</v>
      </c>
      <c r="B236" s="34">
        <v>0.3</v>
      </c>
      <c r="C236" s="34">
        <v>0.5</v>
      </c>
      <c r="D236" s="4">
        <v>0.8</v>
      </c>
      <c r="E236" s="4">
        <v>0.73769999999999991</v>
      </c>
      <c r="F236" s="3">
        <v>2948.9423000000002</v>
      </c>
      <c r="G236" s="1">
        <v>4640.6675999999998</v>
      </c>
      <c r="H236" s="1">
        <v>0.45300000000000001</v>
      </c>
      <c r="I236" s="1">
        <v>0.47299999999999998</v>
      </c>
      <c r="J236" s="4">
        <v>0.63</v>
      </c>
      <c r="K236" s="4">
        <v>0.64200000000000002</v>
      </c>
      <c r="L236" s="4">
        <v>0.89500000000000002</v>
      </c>
      <c r="M236" s="4">
        <v>0.55800000000000005</v>
      </c>
      <c r="N236" s="4">
        <v>0.92300000000000004</v>
      </c>
      <c r="O236" s="4">
        <v>0.96699999999999997</v>
      </c>
      <c r="P236" s="4">
        <v>0.98099999999999998</v>
      </c>
      <c r="Q236" s="1">
        <v>0.97899999999999998</v>
      </c>
      <c r="R236" s="1">
        <v>0.85499999999999998</v>
      </c>
    </row>
    <row r="237" spans="1:18" x14ac:dyDescent="0.25">
      <c r="A237" s="6">
        <v>45960</v>
      </c>
      <c r="B237" s="34">
        <v>0.3</v>
      </c>
      <c r="C237" s="34">
        <v>0.5</v>
      </c>
      <c r="D237" s="4">
        <v>0.8</v>
      </c>
      <c r="E237" s="4">
        <v>0.80009999999999992</v>
      </c>
      <c r="F237" s="3">
        <v>3047.8042999999998</v>
      </c>
      <c r="G237" s="1">
        <v>4709.9110000000001</v>
      </c>
      <c r="H237" s="1">
        <v>0.57399999999999995</v>
      </c>
      <c r="I237" s="1">
        <v>0.48099999999999998</v>
      </c>
      <c r="J237" s="4">
        <v>0.64200000000000002</v>
      </c>
      <c r="K237" s="4">
        <v>0.82699999999999996</v>
      </c>
      <c r="L237" s="4">
        <v>0.95099999999999996</v>
      </c>
      <c r="M237" s="4">
        <v>0.71399999999999997</v>
      </c>
      <c r="N237" s="4">
        <v>0.93899999999999995</v>
      </c>
      <c r="O237" s="4">
        <v>0.98299999999999998</v>
      </c>
      <c r="P237" s="4">
        <v>0.99099999999999999</v>
      </c>
      <c r="Q237" s="1">
        <v>0.99099999999999999</v>
      </c>
      <c r="R237" s="1">
        <v>0.89900000000000002</v>
      </c>
    </row>
    <row r="238" spans="1:18" x14ac:dyDescent="0.25">
      <c r="A238" s="6">
        <v>45959</v>
      </c>
      <c r="B238" s="34">
        <v>0.3</v>
      </c>
      <c r="C238" s="34">
        <v>0.5</v>
      </c>
      <c r="D238" s="4">
        <v>0.8</v>
      </c>
      <c r="E238" s="4">
        <v>0.8428000000000001</v>
      </c>
      <c r="F238" s="3">
        <v>3113.7962000000002</v>
      </c>
      <c r="G238" s="1">
        <v>4747.8378000000002</v>
      </c>
      <c r="H238" s="1">
        <v>0.79100000000000004</v>
      </c>
      <c r="I238" s="1">
        <v>0.48899999999999999</v>
      </c>
      <c r="J238" s="4">
        <v>0.64600000000000002</v>
      </c>
      <c r="K238" s="4">
        <v>0.93100000000000005</v>
      </c>
      <c r="L238" s="4">
        <v>0.98699999999999999</v>
      </c>
      <c r="M238" s="4">
        <v>0.76700000000000002</v>
      </c>
      <c r="N238" s="4">
        <v>0.93100000000000005</v>
      </c>
      <c r="O238" s="4">
        <v>0.99099999999999999</v>
      </c>
      <c r="P238" s="4">
        <v>1</v>
      </c>
      <c r="Q238" s="1">
        <v>1</v>
      </c>
      <c r="R238" s="1">
        <v>0.89500000000000002</v>
      </c>
    </row>
    <row r="239" spans="1:18" x14ac:dyDescent="0.25">
      <c r="A239" s="6">
        <v>45958</v>
      </c>
      <c r="B239" s="34">
        <v>0.3</v>
      </c>
      <c r="C239" s="34">
        <v>0.5</v>
      </c>
      <c r="D239" s="4">
        <v>0.8</v>
      </c>
      <c r="E239" s="4">
        <v>0.83250000000000013</v>
      </c>
      <c r="F239" s="3">
        <v>3068.0439000000001</v>
      </c>
      <c r="G239" s="1">
        <v>4691.973</v>
      </c>
      <c r="H239" s="1">
        <v>0.79900000000000004</v>
      </c>
      <c r="I239" s="1">
        <v>0.48499999999999999</v>
      </c>
      <c r="J239" s="4">
        <v>0.66200000000000003</v>
      </c>
      <c r="K239" s="4">
        <v>0.78300000000000003</v>
      </c>
      <c r="L239" s="4">
        <v>0.97099999999999997</v>
      </c>
      <c r="M239" s="4">
        <v>0.76700000000000002</v>
      </c>
      <c r="N239" s="4">
        <v>0.93100000000000005</v>
      </c>
      <c r="O239" s="4">
        <v>0.98899999999999999</v>
      </c>
      <c r="P239" s="4">
        <v>0.995</v>
      </c>
      <c r="Q239" s="1">
        <v>0.995</v>
      </c>
      <c r="R239" s="1">
        <v>0.94299999999999995</v>
      </c>
    </row>
    <row r="240" spans="1:18" x14ac:dyDescent="0.25">
      <c r="A240" s="6">
        <v>45957</v>
      </c>
      <c r="B240" s="34">
        <v>0.3</v>
      </c>
      <c r="C240" s="34">
        <v>0.5</v>
      </c>
      <c r="D240" s="4">
        <v>0.8</v>
      </c>
      <c r="E240" s="4">
        <v>0.83699999999999997</v>
      </c>
      <c r="F240" s="3">
        <v>3078.6523000000002</v>
      </c>
      <c r="G240" s="1">
        <v>4716.0186000000003</v>
      </c>
      <c r="H240" s="1">
        <v>0.76300000000000001</v>
      </c>
      <c r="I240" s="1">
        <v>0.49299999999999999</v>
      </c>
      <c r="J240" s="4">
        <v>0.67400000000000004</v>
      </c>
      <c r="K240" s="4">
        <v>0.81899999999999995</v>
      </c>
      <c r="L240" s="4">
        <v>0.97899999999999998</v>
      </c>
      <c r="M240" s="4">
        <v>0.77100000000000002</v>
      </c>
      <c r="N240" s="4">
        <v>0.92700000000000005</v>
      </c>
      <c r="O240" s="4">
        <v>0.99099999999999999</v>
      </c>
      <c r="P240" s="4">
        <v>0.998</v>
      </c>
      <c r="Q240" s="1">
        <v>0.997</v>
      </c>
      <c r="R240" s="1">
        <v>0.95499999999999996</v>
      </c>
    </row>
    <row r="241" spans="1:18" x14ac:dyDescent="0.25">
      <c r="A241" s="6">
        <v>45954</v>
      </c>
      <c r="B241" s="34">
        <v>0.3</v>
      </c>
      <c r="C241" s="34">
        <v>0.5</v>
      </c>
      <c r="D241" s="4">
        <v>0.8</v>
      </c>
      <c r="E241" s="4">
        <v>0.82810000000000006</v>
      </c>
      <c r="F241" s="3">
        <v>2979.7701999999999</v>
      </c>
      <c r="G241" s="1">
        <v>4660.6835000000001</v>
      </c>
      <c r="H241" s="1">
        <v>0.67</v>
      </c>
      <c r="I241" s="1">
        <v>0.50600000000000001</v>
      </c>
      <c r="J241" s="4">
        <v>0.67800000000000005</v>
      </c>
      <c r="K241" s="4">
        <v>0.85899999999999999</v>
      </c>
      <c r="L241" s="4">
        <v>0.93899999999999995</v>
      </c>
      <c r="M241" s="4">
        <v>0.76700000000000002</v>
      </c>
      <c r="N241" s="4">
        <v>0.92700000000000005</v>
      </c>
      <c r="O241" s="4">
        <v>0.97899999999999998</v>
      </c>
      <c r="P241" s="4">
        <v>0.98899999999999999</v>
      </c>
      <c r="Q241" s="1">
        <v>0.98899999999999999</v>
      </c>
      <c r="R241" s="1">
        <v>0.96699999999999997</v>
      </c>
    </row>
    <row r="242" spans="1:18" x14ac:dyDescent="0.25">
      <c r="A242" s="6">
        <v>45953</v>
      </c>
      <c r="B242" s="34">
        <v>0.3</v>
      </c>
      <c r="C242" s="34">
        <v>0.5</v>
      </c>
      <c r="D242" s="4">
        <v>0.8</v>
      </c>
      <c r="E242" s="4">
        <v>0.76439999999999997</v>
      </c>
      <c r="F242" s="3">
        <v>2861.5776000000001</v>
      </c>
      <c r="G242" s="1">
        <v>4606.3446999999996</v>
      </c>
      <c r="H242" s="1">
        <v>0.65800000000000003</v>
      </c>
      <c r="I242" s="1">
        <v>0.55800000000000005</v>
      </c>
      <c r="J242" s="4">
        <v>0.71799999999999997</v>
      </c>
      <c r="K242" s="4">
        <v>0.63400000000000001</v>
      </c>
      <c r="L242" s="4">
        <v>0.879</v>
      </c>
      <c r="M242" s="4">
        <v>0.58599999999999997</v>
      </c>
      <c r="N242" s="4">
        <v>0.93100000000000005</v>
      </c>
      <c r="O242" s="4">
        <v>0.96699999999999997</v>
      </c>
      <c r="P242" s="4">
        <v>0.97899999999999998</v>
      </c>
      <c r="Q242" s="1">
        <v>0.98099999999999998</v>
      </c>
      <c r="R242" s="1">
        <v>0.73399999999999999</v>
      </c>
    </row>
    <row r="243" spans="1:18" x14ac:dyDescent="0.25">
      <c r="A243" s="6">
        <v>45952</v>
      </c>
      <c r="B243" s="34">
        <v>0.3</v>
      </c>
      <c r="C243" s="34">
        <v>0.5</v>
      </c>
      <c r="D243" s="4">
        <v>0.8</v>
      </c>
      <c r="E243" s="4">
        <v>0.75940000000000007</v>
      </c>
      <c r="F243" s="3">
        <v>2875.0497</v>
      </c>
      <c r="G243" s="1">
        <v>4592.57</v>
      </c>
      <c r="H243" s="1">
        <v>0.47299999999999998</v>
      </c>
      <c r="I243" s="1">
        <v>0.57399999999999995</v>
      </c>
      <c r="J243" s="4">
        <v>0.75900000000000001</v>
      </c>
      <c r="K243" s="4">
        <v>0.53800000000000003</v>
      </c>
      <c r="L243" s="4">
        <v>0.88700000000000001</v>
      </c>
      <c r="M243" s="4">
        <v>0.58599999999999997</v>
      </c>
      <c r="N243" s="4">
        <v>0.93899999999999995</v>
      </c>
      <c r="O243" s="4">
        <v>0.96899999999999997</v>
      </c>
      <c r="P243" s="4">
        <v>0.98199999999999998</v>
      </c>
      <c r="Q243" s="1">
        <v>0.98199999999999998</v>
      </c>
      <c r="R243" s="1">
        <v>0.88700000000000001</v>
      </c>
    </row>
    <row r="244" spans="1:18" x14ac:dyDescent="0.25">
      <c r="A244" s="6">
        <v>45951</v>
      </c>
      <c r="B244" s="34">
        <v>0.3</v>
      </c>
      <c r="C244" s="34">
        <v>0.5</v>
      </c>
      <c r="D244" s="4">
        <v>0.8</v>
      </c>
      <c r="E244" s="4">
        <v>0.77010000000000001</v>
      </c>
      <c r="F244" s="3">
        <v>2898.0808000000002</v>
      </c>
      <c r="G244" s="1">
        <v>4607.8715000000002</v>
      </c>
      <c r="H244" s="1">
        <v>0.46500000000000002</v>
      </c>
      <c r="I244" s="1">
        <v>0.60199999999999998</v>
      </c>
      <c r="J244" s="4">
        <v>0.77100000000000002</v>
      </c>
      <c r="K244" s="4">
        <v>0.51</v>
      </c>
      <c r="L244" s="4">
        <v>0.90700000000000003</v>
      </c>
      <c r="M244" s="4">
        <v>0.56599999999999995</v>
      </c>
      <c r="N244" s="4">
        <v>0.94699999999999995</v>
      </c>
      <c r="O244" s="4">
        <v>0.97099999999999997</v>
      </c>
      <c r="P244" s="4">
        <v>0.98299999999999998</v>
      </c>
      <c r="Q244" s="1">
        <v>0.98599999999999999</v>
      </c>
      <c r="R244" s="1">
        <v>0.97899999999999998</v>
      </c>
    </row>
    <row r="245" spans="1:18" x14ac:dyDescent="0.25">
      <c r="A245" s="6">
        <v>45950</v>
      </c>
      <c r="B245" s="34">
        <v>0.3</v>
      </c>
      <c r="C245" s="34">
        <v>0.5</v>
      </c>
      <c r="D245" s="4">
        <v>0.8</v>
      </c>
      <c r="E245" s="4">
        <v>0.72640000000000005</v>
      </c>
      <c r="F245" s="3">
        <v>2804.7988</v>
      </c>
      <c r="G245" s="1">
        <v>4538.2200999999995</v>
      </c>
      <c r="H245" s="1">
        <v>0.2</v>
      </c>
      <c r="I245" s="1">
        <v>0.63800000000000001</v>
      </c>
      <c r="J245" s="4">
        <v>0.78300000000000003</v>
      </c>
      <c r="K245" s="4">
        <v>0.38500000000000001</v>
      </c>
      <c r="L245" s="4">
        <v>0.871</v>
      </c>
      <c r="M245" s="4">
        <v>0.56599999999999995</v>
      </c>
      <c r="N245" s="4">
        <v>0.95099999999999996</v>
      </c>
      <c r="O245" s="4">
        <v>0.95799999999999996</v>
      </c>
      <c r="P245" s="4">
        <v>0.96899999999999997</v>
      </c>
      <c r="Q245" s="1">
        <v>0.97099999999999997</v>
      </c>
      <c r="R245" s="1">
        <v>0.94299999999999995</v>
      </c>
    </row>
    <row r="246" spans="1:18" x14ac:dyDescent="0.25">
      <c r="A246" s="6">
        <v>45947</v>
      </c>
      <c r="B246" s="34">
        <v>0.3</v>
      </c>
      <c r="C246" s="34">
        <v>0.5</v>
      </c>
      <c r="D246" s="4">
        <v>0.8</v>
      </c>
      <c r="E246" s="4">
        <v>0.7125999999999999</v>
      </c>
      <c r="F246" s="3">
        <v>2767.4407999999999</v>
      </c>
      <c r="G246" s="1">
        <v>4514.2344999999996</v>
      </c>
      <c r="H246" s="1">
        <v>0.216</v>
      </c>
      <c r="I246" s="1">
        <v>0.67400000000000004</v>
      </c>
      <c r="J246" s="4">
        <v>0.79500000000000004</v>
      </c>
      <c r="K246" s="4">
        <v>0.29299999999999998</v>
      </c>
      <c r="L246" s="4">
        <v>0.84699999999999998</v>
      </c>
      <c r="M246" s="4">
        <v>0.57799999999999996</v>
      </c>
      <c r="N246" s="4">
        <v>0.95899999999999996</v>
      </c>
      <c r="O246" s="4">
        <v>0.95799999999999996</v>
      </c>
      <c r="P246" s="4">
        <v>0.96699999999999997</v>
      </c>
      <c r="Q246" s="1">
        <v>0.96899999999999997</v>
      </c>
      <c r="R246" s="1">
        <v>0.83899999999999997</v>
      </c>
    </row>
    <row r="247" spans="1:18" x14ac:dyDescent="0.25">
      <c r="A247" s="6">
        <v>45946</v>
      </c>
      <c r="B247" s="34">
        <v>0.3</v>
      </c>
      <c r="C247" s="34">
        <v>0.5</v>
      </c>
      <c r="D247" s="4">
        <v>0.8</v>
      </c>
      <c r="E247" s="4">
        <v>0.7763000000000001</v>
      </c>
      <c r="F247" s="3">
        <v>2875.0549000000001</v>
      </c>
      <c r="G247" s="1">
        <v>4618.4218000000001</v>
      </c>
      <c r="H247" s="1">
        <v>0.317</v>
      </c>
      <c r="I247" s="1">
        <v>0.73399999999999999</v>
      </c>
      <c r="J247" s="4">
        <v>0.80700000000000005</v>
      </c>
      <c r="K247" s="4">
        <v>0.55000000000000004</v>
      </c>
      <c r="L247" s="4">
        <v>0.90300000000000002</v>
      </c>
      <c r="M247" s="4">
        <v>0.69399999999999995</v>
      </c>
      <c r="N247" s="4">
        <v>0.96699999999999997</v>
      </c>
      <c r="O247" s="4">
        <v>0.96899999999999997</v>
      </c>
      <c r="P247" s="4">
        <v>0.97899999999999998</v>
      </c>
      <c r="Q247" s="1">
        <v>0.98199999999999998</v>
      </c>
      <c r="R247" s="1">
        <v>0.84299999999999997</v>
      </c>
    </row>
    <row r="248" spans="1:18" x14ac:dyDescent="0.25">
      <c r="A248" s="6">
        <v>45945</v>
      </c>
      <c r="B248" s="34">
        <v>0.3</v>
      </c>
      <c r="C248" s="34">
        <v>0.5</v>
      </c>
      <c r="D248" s="4">
        <v>0.8</v>
      </c>
      <c r="E248" s="4">
        <v>0.80159999999999998</v>
      </c>
      <c r="F248" s="3">
        <v>2892.5425</v>
      </c>
      <c r="G248" s="1">
        <v>4606.2879000000003</v>
      </c>
      <c r="H248" s="1">
        <v>0.502</v>
      </c>
      <c r="I248" s="1">
        <v>0.751</v>
      </c>
      <c r="J248" s="4">
        <v>0.82699999999999996</v>
      </c>
      <c r="K248" s="4">
        <v>0.54600000000000004</v>
      </c>
      <c r="L248" s="4">
        <v>0.91500000000000004</v>
      </c>
      <c r="M248" s="4">
        <v>0.70199999999999996</v>
      </c>
      <c r="N248" s="4">
        <v>0.98299999999999998</v>
      </c>
      <c r="O248" s="4">
        <v>0.97</v>
      </c>
      <c r="P248" s="4">
        <v>0.98099999999999998</v>
      </c>
      <c r="Q248" s="1">
        <v>0.98299999999999998</v>
      </c>
      <c r="R248" s="1">
        <v>0.83899999999999997</v>
      </c>
    </row>
    <row r="249" spans="1:18" x14ac:dyDescent="0.25">
      <c r="A249" s="6">
        <v>45944</v>
      </c>
      <c r="B249" s="34">
        <v>0.3</v>
      </c>
      <c r="C249" s="34">
        <v>0.5</v>
      </c>
      <c r="D249" s="4">
        <v>0.8</v>
      </c>
      <c r="E249" s="4">
        <v>0.79819999999999991</v>
      </c>
      <c r="F249" s="3">
        <v>2843.0270999999998</v>
      </c>
      <c r="G249" s="1">
        <v>4539.0644000000002</v>
      </c>
      <c r="H249" s="1">
        <v>0.433</v>
      </c>
      <c r="I249" s="1">
        <v>0.76700000000000002</v>
      </c>
      <c r="J249" s="4">
        <v>0.83899999999999997</v>
      </c>
      <c r="K249" s="4">
        <v>0.46500000000000002</v>
      </c>
      <c r="L249" s="4">
        <v>0.89900000000000002</v>
      </c>
      <c r="M249" s="4">
        <v>0.74199999999999999</v>
      </c>
      <c r="N249" s="4">
        <v>0.98699999999999999</v>
      </c>
      <c r="O249" s="4">
        <v>0.96199999999999997</v>
      </c>
      <c r="P249" s="4">
        <v>0.97299999999999998</v>
      </c>
      <c r="Q249" s="1">
        <v>0.97699999999999998</v>
      </c>
      <c r="R249" s="1">
        <v>0.91500000000000004</v>
      </c>
    </row>
    <row r="250" spans="1:18" x14ac:dyDescent="0.25">
      <c r="A250" s="6">
        <v>45943</v>
      </c>
      <c r="B250" s="34">
        <v>0.3</v>
      </c>
      <c r="C250" s="34">
        <v>0.5</v>
      </c>
      <c r="D250" s="4">
        <v>0.8</v>
      </c>
      <c r="E250" s="4">
        <v>0.8499000000000001</v>
      </c>
      <c r="F250" s="3">
        <v>2978.1592000000001</v>
      </c>
      <c r="G250" s="1">
        <v>4593.9785000000002</v>
      </c>
      <c r="H250" s="1">
        <v>0.61399999999999999</v>
      </c>
      <c r="I250" s="1">
        <v>0.78700000000000003</v>
      </c>
      <c r="J250" s="4">
        <v>0.86699999999999999</v>
      </c>
      <c r="K250" s="4">
        <v>0.61</v>
      </c>
      <c r="L250" s="4">
        <v>0.95499999999999996</v>
      </c>
      <c r="M250" s="4">
        <v>0.77100000000000002</v>
      </c>
      <c r="N250" s="4">
        <v>0.995</v>
      </c>
      <c r="O250" s="4">
        <v>0.97399999999999998</v>
      </c>
      <c r="P250" s="4">
        <v>0.98699999999999999</v>
      </c>
      <c r="Q250" s="1">
        <v>0.98899999999999999</v>
      </c>
      <c r="R250" s="1">
        <v>0.93899999999999995</v>
      </c>
    </row>
    <row r="251" spans="1:18" x14ac:dyDescent="0.25">
      <c r="A251" s="6">
        <v>45940</v>
      </c>
      <c r="B251" s="34">
        <v>0.3</v>
      </c>
      <c r="C251" s="34">
        <v>0.5</v>
      </c>
      <c r="D251" s="4">
        <v>0.8</v>
      </c>
      <c r="E251" s="4">
        <v>0.88759999999999994</v>
      </c>
      <c r="F251" s="3">
        <v>2984.9158000000002</v>
      </c>
      <c r="G251" s="1">
        <v>4616.8341</v>
      </c>
      <c r="H251" s="1">
        <v>0.67800000000000005</v>
      </c>
      <c r="I251" s="1">
        <v>0.81100000000000005</v>
      </c>
      <c r="J251" s="4">
        <v>0.879</v>
      </c>
      <c r="K251" s="4">
        <v>0.77900000000000003</v>
      </c>
      <c r="L251" s="4">
        <v>0.96299999999999997</v>
      </c>
      <c r="M251" s="4">
        <v>0.83099999999999996</v>
      </c>
      <c r="N251" s="4">
        <v>1</v>
      </c>
      <c r="O251" s="4">
        <v>0.97499999999999998</v>
      </c>
      <c r="P251" s="4">
        <v>0.98899999999999999</v>
      </c>
      <c r="Q251" s="1">
        <v>0.98899999999999999</v>
      </c>
      <c r="R251" s="1">
        <v>0.97099999999999997</v>
      </c>
    </row>
    <row r="252" spans="1:18" x14ac:dyDescent="0.25">
      <c r="A252" s="6">
        <v>45939</v>
      </c>
      <c r="B252" s="34">
        <v>0.3</v>
      </c>
      <c r="C252" s="34">
        <v>0.5</v>
      </c>
      <c r="D252" s="4">
        <v>0.8</v>
      </c>
      <c r="E252" s="4">
        <v>0.92109999999999981</v>
      </c>
      <c r="F252" s="3">
        <v>3125.6930000000002</v>
      </c>
      <c r="G252" s="1">
        <v>4709.482</v>
      </c>
      <c r="H252" s="1">
        <v>0.83099999999999996</v>
      </c>
      <c r="I252" s="1">
        <v>0.84699999999999998</v>
      </c>
      <c r="J252" s="4">
        <v>0.879</v>
      </c>
      <c r="K252" s="4">
        <v>0.83899999999999997</v>
      </c>
      <c r="L252" s="4">
        <v>1</v>
      </c>
      <c r="M252" s="4">
        <v>0.83499999999999996</v>
      </c>
      <c r="N252" s="4">
        <v>1</v>
      </c>
      <c r="O252" s="4">
        <v>0.99099999999999999</v>
      </c>
      <c r="P252" s="4">
        <v>0.998</v>
      </c>
      <c r="Q252" s="1">
        <v>0.998</v>
      </c>
      <c r="R252" s="1">
        <v>0.99099999999999999</v>
      </c>
    </row>
    <row r="253" spans="1:18" x14ac:dyDescent="0.25">
      <c r="A253" s="6">
        <v>45930</v>
      </c>
      <c r="B253" s="34">
        <v>0.3</v>
      </c>
      <c r="C253" s="34">
        <v>0.5</v>
      </c>
      <c r="D253" s="4">
        <v>0.8</v>
      </c>
      <c r="E253" s="4">
        <v>0.91289999999999993</v>
      </c>
      <c r="F253" s="3">
        <v>3053.2163999999998</v>
      </c>
      <c r="G253" s="1">
        <v>4640.6935000000003</v>
      </c>
      <c r="H253" s="1">
        <v>0.79100000000000004</v>
      </c>
      <c r="I253" s="1">
        <v>0.86299999999999999</v>
      </c>
      <c r="J253" s="4">
        <v>0.871</v>
      </c>
      <c r="K253" s="4">
        <v>0.83499999999999996</v>
      </c>
      <c r="L253" s="4">
        <v>0.995</v>
      </c>
      <c r="M253" s="4">
        <v>0.82299999999999995</v>
      </c>
      <c r="N253" s="4">
        <v>1</v>
      </c>
      <c r="O253" s="4">
        <v>0.98499999999999999</v>
      </c>
      <c r="P253" s="4">
        <v>0.995</v>
      </c>
      <c r="Q253" s="1">
        <v>0.995</v>
      </c>
      <c r="R253" s="1">
        <v>0.97099999999999997</v>
      </c>
    </row>
    <row r="254" spans="1:18" x14ac:dyDescent="0.25">
      <c r="A254" s="6">
        <v>45929</v>
      </c>
      <c r="B254" s="34">
        <v>0.3</v>
      </c>
      <c r="C254" s="34">
        <v>0.5</v>
      </c>
      <c r="D254" s="4">
        <v>0.8</v>
      </c>
      <c r="E254" s="4">
        <v>0.90670000000000006</v>
      </c>
      <c r="F254" s="3">
        <v>3028.4304999999999</v>
      </c>
      <c r="G254" s="1">
        <v>4620.0528000000004</v>
      </c>
      <c r="H254" s="1">
        <v>0.79900000000000004</v>
      </c>
      <c r="I254" s="1">
        <v>0.875</v>
      </c>
      <c r="J254" s="4">
        <v>0.871</v>
      </c>
      <c r="K254" s="4">
        <v>0.76700000000000002</v>
      </c>
      <c r="L254" s="4">
        <v>0.99099999999999999</v>
      </c>
      <c r="M254" s="4">
        <v>0.82699999999999996</v>
      </c>
      <c r="N254" s="4">
        <v>1</v>
      </c>
      <c r="O254" s="4">
        <v>0.997</v>
      </c>
      <c r="P254" s="4">
        <v>0.997</v>
      </c>
      <c r="Q254" s="1">
        <v>0.997</v>
      </c>
      <c r="R254" s="1">
        <v>0.94299999999999995</v>
      </c>
    </row>
    <row r="255" spans="1:18" x14ac:dyDescent="0.25">
      <c r="A255" s="6">
        <v>45926</v>
      </c>
      <c r="B255" s="34">
        <v>0.3</v>
      </c>
      <c r="C255" s="34">
        <v>0.5</v>
      </c>
      <c r="D255" s="4">
        <v>0.8</v>
      </c>
      <c r="E255" s="4">
        <v>0.91649999999999987</v>
      </c>
      <c r="F255" s="3">
        <v>2977.9607999999998</v>
      </c>
      <c r="G255" s="1">
        <v>4550.0487000000003</v>
      </c>
      <c r="H255" s="1">
        <v>0.79100000000000004</v>
      </c>
      <c r="I255" s="1">
        <v>0.89100000000000001</v>
      </c>
      <c r="J255" s="4">
        <v>0.879</v>
      </c>
      <c r="K255" s="4">
        <v>0.81499999999999995</v>
      </c>
      <c r="L255" s="4">
        <v>0.98299999999999998</v>
      </c>
      <c r="M255" s="4">
        <v>0.83899999999999997</v>
      </c>
      <c r="N255" s="4">
        <v>1</v>
      </c>
      <c r="O255" s="4">
        <v>0.99399999999999999</v>
      </c>
      <c r="P255" s="4">
        <v>0.99399999999999999</v>
      </c>
      <c r="Q255" s="1">
        <v>0.995</v>
      </c>
      <c r="R255" s="1">
        <v>0.97899999999999998</v>
      </c>
    </row>
    <row r="256" spans="1:18" x14ac:dyDescent="0.25">
      <c r="A256" s="6">
        <v>45925</v>
      </c>
      <c r="B256" s="34">
        <v>0.3</v>
      </c>
      <c r="C256" s="34">
        <v>0.5</v>
      </c>
      <c r="D256" s="4">
        <v>0.8</v>
      </c>
      <c r="E256" s="4">
        <v>0.94909999999999994</v>
      </c>
      <c r="F256" s="3">
        <v>3059.2586000000001</v>
      </c>
      <c r="G256" s="1">
        <v>4593.4875000000002</v>
      </c>
      <c r="H256" s="1">
        <v>0.879</v>
      </c>
      <c r="I256" s="1">
        <v>0.90300000000000002</v>
      </c>
      <c r="J256" s="4">
        <v>0.879</v>
      </c>
      <c r="K256" s="4">
        <v>0.96699999999999997</v>
      </c>
      <c r="L256" s="4">
        <v>1</v>
      </c>
      <c r="M256" s="4">
        <v>0.86299999999999999</v>
      </c>
      <c r="N256" s="4">
        <v>1</v>
      </c>
      <c r="O256" s="4">
        <v>1</v>
      </c>
      <c r="P256" s="4">
        <v>1</v>
      </c>
      <c r="Q256" s="1">
        <v>1</v>
      </c>
      <c r="R256" s="1">
        <v>1</v>
      </c>
    </row>
    <row r="257" spans="1:18" x14ac:dyDescent="0.25">
      <c r="A257" s="6">
        <v>45924</v>
      </c>
      <c r="B257" s="34">
        <v>0.3</v>
      </c>
      <c r="C257" s="34">
        <v>0.5</v>
      </c>
      <c r="D257" s="4">
        <v>0.8</v>
      </c>
      <c r="E257" s="4">
        <v>0.94190000000000007</v>
      </c>
      <c r="F257" s="3">
        <v>3012.7112999999999</v>
      </c>
      <c r="G257" s="1">
        <v>4566.0708000000004</v>
      </c>
      <c r="H257" s="1">
        <v>0.88700000000000001</v>
      </c>
      <c r="I257" s="1">
        <v>0.91100000000000003</v>
      </c>
      <c r="J257" s="4">
        <v>0.875</v>
      </c>
      <c r="K257" s="4">
        <v>0.91100000000000003</v>
      </c>
      <c r="L257" s="4">
        <v>1</v>
      </c>
      <c r="M257" s="4">
        <v>0.83499999999999996</v>
      </c>
      <c r="N257" s="4">
        <v>1</v>
      </c>
      <c r="O257" s="4">
        <v>1</v>
      </c>
      <c r="P257" s="4">
        <v>1</v>
      </c>
      <c r="Q257" s="1">
        <v>1</v>
      </c>
      <c r="R257" s="1">
        <v>1</v>
      </c>
    </row>
    <row r="258" spans="1:18" x14ac:dyDescent="0.25">
      <c r="A258" s="6">
        <v>45923</v>
      </c>
      <c r="B258" s="34">
        <v>0.3</v>
      </c>
      <c r="C258" s="34">
        <v>0.5</v>
      </c>
      <c r="D258" s="4">
        <v>0.8</v>
      </c>
      <c r="E258" s="4">
        <v>0.93249999999999988</v>
      </c>
      <c r="F258" s="3">
        <v>2943.2075</v>
      </c>
      <c r="G258" s="1">
        <v>4519.7781000000004</v>
      </c>
      <c r="H258" s="1">
        <v>0.81499999999999995</v>
      </c>
      <c r="I258" s="1">
        <v>0.91900000000000004</v>
      </c>
      <c r="J258" s="4">
        <v>0.871</v>
      </c>
      <c r="K258" s="4">
        <v>0.89900000000000002</v>
      </c>
      <c r="L258" s="4">
        <v>0.99099999999999999</v>
      </c>
      <c r="M258" s="4">
        <v>0.83899999999999997</v>
      </c>
      <c r="N258" s="4">
        <v>1</v>
      </c>
      <c r="O258" s="4">
        <v>0.998</v>
      </c>
      <c r="P258" s="4">
        <v>0.998</v>
      </c>
      <c r="Q258" s="1">
        <v>1</v>
      </c>
      <c r="R258" s="1">
        <v>0.995</v>
      </c>
    </row>
    <row r="259" spans="1:18" x14ac:dyDescent="0.25">
      <c r="A259" s="6">
        <v>45922</v>
      </c>
      <c r="B259" s="34">
        <v>0.3</v>
      </c>
      <c r="C259" s="34">
        <v>0.5</v>
      </c>
      <c r="D259" s="4">
        <v>0.8</v>
      </c>
      <c r="E259" s="4">
        <v>0.94499999999999995</v>
      </c>
      <c r="F259" s="3">
        <v>2958.8253</v>
      </c>
      <c r="G259" s="1">
        <v>4522.6080000000002</v>
      </c>
      <c r="H259" s="1">
        <v>0.875</v>
      </c>
      <c r="I259" s="1">
        <v>0.91900000000000004</v>
      </c>
      <c r="J259" s="4">
        <v>0.86699999999999999</v>
      </c>
      <c r="K259" s="4">
        <v>0.94699999999999995</v>
      </c>
      <c r="L259" s="4">
        <v>0.995</v>
      </c>
      <c r="M259" s="4">
        <v>0.84699999999999998</v>
      </c>
      <c r="N259" s="4">
        <v>1</v>
      </c>
      <c r="O259" s="4">
        <v>1</v>
      </c>
      <c r="P259" s="4">
        <v>1</v>
      </c>
      <c r="Q259" s="1">
        <v>1</v>
      </c>
      <c r="R259" s="1">
        <v>1</v>
      </c>
    </row>
    <row r="260" spans="1:18" x14ac:dyDescent="0.25">
      <c r="A260" s="6">
        <v>45919</v>
      </c>
      <c r="B260" s="34">
        <v>0.3</v>
      </c>
      <c r="C260" s="34">
        <v>0.5</v>
      </c>
      <c r="D260" s="4">
        <v>0.8</v>
      </c>
      <c r="E260" s="4">
        <v>0.93810000000000004</v>
      </c>
      <c r="F260" s="3">
        <v>2883.2212</v>
      </c>
      <c r="G260" s="1">
        <v>4501.9195</v>
      </c>
      <c r="H260" s="1">
        <v>0.86299999999999999</v>
      </c>
      <c r="I260" s="1">
        <v>0.91900000000000004</v>
      </c>
      <c r="J260" s="4">
        <v>0.86299999999999999</v>
      </c>
      <c r="K260" s="4">
        <v>0.95099999999999996</v>
      </c>
      <c r="L260" s="4">
        <v>0.98299999999999998</v>
      </c>
      <c r="M260" s="4">
        <v>0.83899999999999997</v>
      </c>
      <c r="N260" s="4">
        <v>1</v>
      </c>
      <c r="O260" s="4">
        <v>0.998</v>
      </c>
      <c r="P260" s="4">
        <v>0.998</v>
      </c>
      <c r="Q260" s="1">
        <v>1</v>
      </c>
      <c r="R260" s="1">
        <v>0.96699999999999997</v>
      </c>
    </row>
    <row r="261" spans="1:18" x14ac:dyDescent="0.25">
      <c r="A261" s="6">
        <v>45918</v>
      </c>
      <c r="B261" s="34">
        <v>0.3</v>
      </c>
      <c r="C261" s="34">
        <v>0.5</v>
      </c>
      <c r="D261" s="4">
        <v>0.8</v>
      </c>
      <c r="E261" s="4">
        <v>0.93929999999999991</v>
      </c>
      <c r="F261" s="3">
        <v>2885.0446000000002</v>
      </c>
      <c r="G261" s="1">
        <v>4498.1090000000004</v>
      </c>
      <c r="H261" s="1">
        <v>0.88700000000000001</v>
      </c>
      <c r="I261" s="1">
        <v>0.91100000000000003</v>
      </c>
      <c r="J261" s="4">
        <v>0.85899999999999999</v>
      </c>
      <c r="K261" s="4">
        <v>0.92700000000000005</v>
      </c>
      <c r="L261" s="4">
        <v>0.98699999999999999</v>
      </c>
      <c r="M261" s="4">
        <v>0.84299999999999997</v>
      </c>
      <c r="N261" s="4">
        <v>1</v>
      </c>
      <c r="O261" s="4">
        <v>1</v>
      </c>
      <c r="P261" s="4">
        <v>1</v>
      </c>
      <c r="Q261" s="1">
        <v>1</v>
      </c>
      <c r="R261" s="1">
        <v>0.97899999999999998</v>
      </c>
    </row>
    <row r="262" spans="1:18" x14ac:dyDescent="0.25">
      <c r="A262" s="6">
        <v>45917</v>
      </c>
      <c r="B262" s="34">
        <v>0.3</v>
      </c>
      <c r="C262" s="34">
        <v>0.5</v>
      </c>
      <c r="D262" s="4">
        <v>0.8</v>
      </c>
      <c r="E262" s="4">
        <v>0.92130000000000012</v>
      </c>
      <c r="F262" s="3">
        <v>2866.4668999999999</v>
      </c>
      <c r="G262" s="1">
        <v>4551.0230000000001</v>
      </c>
      <c r="H262" s="1">
        <v>0.875</v>
      </c>
      <c r="I262" s="1">
        <v>0.91100000000000003</v>
      </c>
      <c r="J262" s="4">
        <v>0.85099999999999998</v>
      </c>
      <c r="K262" s="4">
        <v>0.871</v>
      </c>
      <c r="L262" s="4">
        <v>0.98699999999999999</v>
      </c>
      <c r="M262" s="4">
        <v>0.83499999999999996</v>
      </c>
      <c r="N262" s="4">
        <v>1</v>
      </c>
      <c r="O262" s="4">
        <v>1</v>
      </c>
      <c r="P262" s="4">
        <v>1</v>
      </c>
      <c r="Q262" s="1">
        <v>1</v>
      </c>
      <c r="R262" s="1">
        <v>0.88300000000000001</v>
      </c>
    </row>
    <row r="263" spans="1:18" x14ac:dyDescent="0.25">
      <c r="A263" s="6">
        <v>45916</v>
      </c>
      <c r="B263" s="34">
        <v>0.3</v>
      </c>
      <c r="C263" s="34">
        <v>0.5</v>
      </c>
      <c r="D263" s="4">
        <v>0.8</v>
      </c>
      <c r="E263" s="4">
        <v>0.9265000000000001</v>
      </c>
      <c r="F263" s="3">
        <v>2842.5927999999999</v>
      </c>
      <c r="G263" s="1">
        <v>4523.3366999999998</v>
      </c>
      <c r="H263" s="1">
        <v>0.85099999999999998</v>
      </c>
      <c r="I263" s="1">
        <v>0.90300000000000002</v>
      </c>
      <c r="J263" s="4">
        <v>0.85099999999999998</v>
      </c>
      <c r="K263" s="4">
        <v>0.90700000000000003</v>
      </c>
      <c r="L263" s="4">
        <v>0.98699999999999999</v>
      </c>
      <c r="M263" s="4">
        <v>0.83899999999999997</v>
      </c>
      <c r="N263" s="4">
        <v>1</v>
      </c>
      <c r="O263" s="4">
        <v>0.998</v>
      </c>
      <c r="P263" s="4">
        <v>0.998</v>
      </c>
      <c r="Q263" s="1">
        <v>0.998</v>
      </c>
      <c r="R263" s="1">
        <v>0.93100000000000005</v>
      </c>
    </row>
    <row r="264" spans="1:18" x14ac:dyDescent="0.25">
      <c r="A264" s="6">
        <v>45915</v>
      </c>
      <c r="B264" s="34">
        <v>0.3</v>
      </c>
      <c r="C264" s="34">
        <v>0.5</v>
      </c>
      <c r="D264" s="4">
        <v>0.8</v>
      </c>
      <c r="E264" s="4">
        <v>0.92390000000000005</v>
      </c>
      <c r="F264" s="3">
        <v>2813.011</v>
      </c>
      <c r="G264" s="1">
        <v>4533.0556999999999</v>
      </c>
      <c r="H264" s="1">
        <v>0.83899999999999997</v>
      </c>
      <c r="I264" s="1">
        <v>0.89500000000000002</v>
      </c>
      <c r="J264" s="4">
        <v>0.84699999999999998</v>
      </c>
      <c r="K264" s="4">
        <v>0.91500000000000004</v>
      </c>
      <c r="L264" s="4">
        <v>0.97899999999999998</v>
      </c>
      <c r="M264" s="4">
        <v>0.84299999999999997</v>
      </c>
      <c r="N264" s="4">
        <v>1</v>
      </c>
      <c r="O264" s="4">
        <v>0.995</v>
      </c>
      <c r="P264" s="4">
        <v>0.995</v>
      </c>
      <c r="Q264" s="1">
        <v>0.99299999999999999</v>
      </c>
      <c r="R264" s="1">
        <v>0.93100000000000005</v>
      </c>
    </row>
    <row r="265" spans="1:18" x14ac:dyDescent="0.25">
      <c r="A265" s="6">
        <v>45912</v>
      </c>
      <c r="B265" s="34">
        <v>0.3</v>
      </c>
      <c r="C265" s="34">
        <v>0.5</v>
      </c>
      <c r="D265" s="4">
        <v>0.8</v>
      </c>
      <c r="E265" s="4">
        <v>0.93330000000000002</v>
      </c>
      <c r="F265" s="3">
        <v>2812.2669999999998</v>
      </c>
      <c r="G265" s="1">
        <v>4521.9979999999996</v>
      </c>
      <c r="H265" s="1">
        <v>0.85499999999999998</v>
      </c>
      <c r="I265" s="1">
        <v>0.89500000000000002</v>
      </c>
      <c r="J265" s="4">
        <v>0.84699999999999998</v>
      </c>
      <c r="K265" s="4">
        <v>0.93100000000000005</v>
      </c>
      <c r="L265" s="4">
        <v>0.98299999999999998</v>
      </c>
      <c r="M265" s="4">
        <v>0.83499999999999996</v>
      </c>
      <c r="N265" s="4">
        <v>1</v>
      </c>
      <c r="O265" s="4">
        <v>0.998</v>
      </c>
      <c r="P265" s="4">
        <v>0.998</v>
      </c>
      <c r="Q265" s="1">
        <v>0.998</v>
      </c>
      <c r="R265" s="1">
        <v>0.99099999999999999</v>
      </c>
    </row>
    <row r="266" spans="1:18" x14ac:dyDescent="0.25">
      <c r="A266" s="6">
        <v>45911</v>
      </c>
      <c r="B266" s="34">
        <v>0.3</v>
      </c>
      <c r="C266" s="34">
        <v>0.5</v>
      </c>
      <c r="D266" s="4">
        <v>0.8</v>
      </c>
      <c r="E266" s="4">
        <v>0.93060000000000009</v>
      </c>
      <c r="F266" s="3">
        <v>2812.8896</v>
      </c>
      <c r="G266" s="1">
        <v>4548.0344999999998</v>
      </c>
      <c r="H266" s="1">
        <v>0.86699999999999999</v>
      </c>
      <c r="I266" s="1">
        <v>0.879</v>
      </c>
      <c r="J266" s="4">
        <v>0.82299999999999995</v>
      </c>
      <c r="K266" s="4">
        <v>0.91500000000000004</v>
      </c>
      <c r="L266" s="4">
        <v>0.98699999999999999</v>
      </c>
      <c r="M266" s="4">
        <v>0.83899999999999997</v>
      </c>
      <c r="N266" s="4">
        <v>1</v>
      </c>
      <c r="O266" s="4">
        <v>0.998</v>
      </c>
      <c r="P266" s="4">
        <v>0.998</v>
      </c>
      <c r="Q266" s="1">
        <v>0.997</v>
      </c>
      <c r="R266" s="1">
        <v>1</v>
      </c>
    </row>
    <row r="267" spans="1:18" x14ac:dyDescent="0.25">
      <c r="A267" s="6">
        <v>45910</v>
      </c>
      <c r="B267" s="34">
        <v>0.3</v>
      </c>
      <c r="C267" s="34">
        <v>0.5</v>
      </c>
      <c r="D267" s="4">
        <v>0.8</v>
      </c>
      <c r="E267" s="4">
        <v>0.8869999999999999</v>
      </c>
      <c r="F267" s="3">
        <v>2660.5509999999999</v>
      </c>
      <c r="G267" s="1">
        <v>4445.3648999999996</v>
      </c>
      <c r="H267" s="1">
        <v>0.81499999999999995</v>
      </c>
      <c r="I267" s="1">
        <v>0.89100000000000001</v>
      </c>
      <c r="J267" s="4">
        <v>0.80300000000000005</v>
      </c>
      <c r="K267" s="4">
        <v>0.75900000000000001</v>
      </c>
      <c r="L267" s="4">
        <v>0.93500000000000005</v>
      </c>
      <c r="M267" s="4">
        <v>0.71399999999999997</v>
      </c>
      <c r="N267" s="4">
        <v>1</v>
      </c>
      <c r="O267" s="4">
        <v>0.98699999999999999</v>
      </c>
      <c r="P267" s="4">
        <v>0.98699999999999999</v>
      </c>
      <c r="Q267" s="1">
        <v>0.99099999999999999</v>
      </c>
      <c r="R267" s="1">
        <v>0.97899999999999998</v>
      </c>
    </row>
    <row r="268" spans="1:18" x14ac:dyDescent="0.25">
      <c r="A268" s="6">
        <v>45909</v>
      </c>
      <c r="B268" s="34">
        <v>0.3</v>
      </c>
      <c r="C268" s="34">
        <v>0.5</v>
      </c>
      <c r="D268" s="4">
        <v>0.8</v>
      </c>
      <c r="E268" s="4">
        <v>0.84450000000000003</v>
      </c>
      <c r="F268" s="3">
        <v>2608.5007999999998</v>
      </c>
      <c r="G268" s="1">
        <v>4436.2583999999997</v>
      </c>
      <c r="H268" s="1">
        <v>0.77100000000000002</v>
      </c>
      <c r="I268" s="1">
        <v>0.89500000000000002</v>
      </c>
      <c r="J268" s="4">
        <v>0.77900000000000003</v>
      </c>
      <c r="K268" s="4">
        <v>0.65800000000000003</v>
      </c>
      <c r="L268" s="4">
        <v>0.90300000000000002</v>
      </c>
      <c r="M268" s="4">
        <v>0.68200000000000005</v>
      </c>
      <c r="N268" s="4">
        <v>1</v>
      </c>
      <c r="O268" s="4">
        <v>0.98299999999999998</v>
      </c>
      <c r="P268" s="4">
        <v>0.98299999999999998</v>
      </c>
      <c r="Q268" s="1">
        <v>0.98299999999999998</v>
      </c>
      <c r="R268" s="1">
        <v>0.79100000000000004</v>
      </c>
    </row>
    <row r="269" spans="1:18" x14ac:dyDescent="0.25">
      <c r="A269" s="6">
        <v>45908</v>
      </c>
      <c r="B269" s="34">
        <v>0.3</v>
      </c>
      <c r="C269" s="34">
        <v>0.5</v>
      </c>
      <c r="D269" s="4">
        <v>0.8</v>
      </c>
      <c r="E269" s="4">
        <v>0.88000000000000012</v>
      </c>
      <c r="F269" s="3">
        <v>2667.8449000000001</v>
      </c>
      <c r="G269" s="1">
        <v>4467.5733</v>
      </c>
      <c r="H269" s="1">
        <v>0.79900000000000004</v>
      </c>
      <c r="I269" s="1">
        <v>0.90300000000000002</v>
      </c>
      <c r="J269" s="4">
        <v>0.77100000000000002</v>
      </c>
      <c r="K269" s="4">
        <v>0.81899999999999995</v>
      </c>
      <c r="L269" s="4">
        <v>0.94699999999999995</v>
      </c>
      <c r="M269" s="4">
        <v>0.69799999999999995</v>
      </c>
      <c r="N269" s="4">
        <v>1</v>
      </c>
      <c r="O269" s="4">
        <v>0.99</v>
      </c>
      <c r="P269" s="4">
        <v>0.99</v>
      </c>
      <c r="Q269" s="1">
        <v>0.98899999999999999</v>
      </c>
      <c r="R269" s="1">
        <v>0.88300000000000001</v>
      </c>
    </row>
    <row r="270" spans="1:18" x14ac:dyDescent="0.25">
      <c r="A270" s="6">
        <v>45905</v>
      </c>
      <c r="B270" s="34">
        <v>0.3</v>
      </c>
      <c r="C270" s="34">
        <v>0.5</v>
      </c>
      <c r="D270" s="4">
        <v>0.8</v>
      </c>
      <c r="E270" s="4">
        <v>0.89100000000000001</v>
      </c>
      <c r="F270" s="3">
        <v>2678.2040000000002</v>
      </c>
      <c r="G270" s="1">
        <v>4460.3248999999996</v>
      </c>
      <c r="H270" s="1">
        <v>0.82699999999999996</v>
      </c>
      <c r="I270" s="1">
        <v>0.90300000000000002</v>
      </c>
      <c r="J270" s="4">
        <v>0.76300000000000001</v>
      </c>
      <c r="K270" s="4">
        <v>0.78700000000000003</v>
      </c>
      <c r="L270" s="4">
        <v>0.95899999999999996</v>
      </c>
      <c r="M270" s="4">
        <v>0.73</v>
      </c>
      <c r="N270" s="4">
        <v>1</v>
      </c>
      <c r="O270" s="4">
        <v>0.99299999999999999</v>
      </c>
      <c r="P270" s="4">
        <v>0.99299999999999999</v>
      </c>
      <c r="Q270" s="1">
        <v>0.99299999999999999</v>
      </c>
      <c r="R270" s="1">
        <v>0.95499999999999996</v>
      </c>
    </row>
    <row r="271" spans="1:18" x14ac:dyDescent="0.25">
      <c r="A271" s="6">
        <v>45904</v>
      </c>
      <c r="B271" s="34">
        <v>0.3</v>
      </c>
      <c r="C271" s="34">
        <v>0.5</v>
      </c>
      <c r="D271" s="4">
        <v>0.8</v>
      </c>
      <c r="E271" s="4">
        <v>0.87249999999999994</v>
      </c>
      <c r="F271" s="3">
        <v>2576.7433999999998</v>
      </c>
      <c r="G271" s="1">
        <v>4365.2084999999997</v>
      </c>
      <c r="H271" s="1">
        <v>0.79100000000000004</v>
      </c>
      <c r="I271" s="1">
        <v>0.90300000000000002</v>
      </c>
      <c r="J271" s="4">
        <v>0.751</v>
      </c>
      <c r="K271" s="4">
        <v>0.71</v>
      </c>
      <c r="L271" s="4">
        <v>0.90300000000000002</v>
      </c>
      <c r="M271" s="4">
        <v>0.70599999999999996</v>
      </c>
      <c r="N271" s="4">
        <v>1</v>
      </c>
      <c r="O271" s="4">
        <v>0.98699999999999999</v>
      </c>
      <c r="P271" s="4">
        <v>0.98699999999999999</v>
      </c>
      <c r="Q271" s="1">
        <v>0.98899999999999999</v>
      </c>
      <c r="R271" s="1">
        <v>0.98699999999999999</v>
      </c>
    </row>
    <row r="272" spans="1:18" x14ac:dyDescent="0.25">
      <c r="A272" s="6">
        <v>45903</v>
      </c>
      <c r="B272" s="34">
        <v>0.3</v>
      </c>
      <c r="C272" s="34">
        <v>0.5</v>
      </c>
      <c r="D272" s="4">
        <v>0.8</v>
      </c>
      <c r="E272" s="4">
        <v>0.90559999999999996</v>
      </c>
      <c r="F272" s="3">
        <v>2730.5531999999998</v>
      </c>
      <c r="G272" s="1">
        <v>4459.8296</v>
      </c>
      <c r="H272" s="1">
        <v>0.84699999999999998</v>
      </c>
      <c r="I272" s="1">
        <v>0.89500000000000002</v>
      </c>
      <c r="J272" s="4">
        <v>0.72199999999999998</v>
      </c>
      <c r="K272" s="4">
        <v>0.90700000000000003</v>
      </c>
      <c r="L272" s="4">
        <v>0.97499999999999998</v>
      </c>
      <c r="M272" s="4">
        <v>0.77900000000000003</v>
      </c>
      <c r="N272" s="4">
        <v>1</v>
      </c>
      <c r="O272" s="4">
        <v>0.99399999999999999</v>
      </c>
      <c r="P272" s="4">
        <v>0.99399999999999999</v>
      </c>
      <c r="Q272" s="1">
        <v>0.99399999999999999</v>
      </c>
      <c r="R272" s="1">
        <v>0.94299999999999995</v>
      </c>
    </row>
    <row r="273" spans="1:18" x14ac:dyDescent="0.25">
      <c r="A273" s="6">
        <v>45902</v>
      </c>
      <c r="B273" s="34">
        <v>0.3</v>
      </c>
      <c r="C273" s="34">
        <v>0.5</v>
      </c>
      <c r="D273" s="4">
        <v>0.8</v>
      </c>
      <c r="E273" s="4">
        <v>0.91660000000000008</v>
      </c>
      <c r="F273" s="3">
        <v>2761.3897999999999</v>
      </c>
      <c r="G273" s="1">
        <v>4490.4528</v>
      </c>
      <c r="H273" s="1">
        <v>0.871</v>
      </c>
      <c r="I273" s="1">
        <v>0.89500000000000002</v>
      </c>
      <c r="J273" s="4">
        <v>0.71399999999999997</v>
      </c>
      <c r="K273" s="4">
        <v>0.93899999999999995</v>
      </c>
      <c r="L273" s="4">
        <v>0.98699999999999999</v>
      </c>
      <c r="M273" s="4">
        <v>0.78300000000000003</v>
      </c>
      <c r="N273" s="4">
        <v>1</v>
      </c>
      <c r="O273" s="4">
        <v>0.995</v>
      </c>
      <c r="P273" s="4">
        <v>0.995</v>
      </c>
      <c r="Q273" s="1">
        <v>0.995</v>
      </c>
      <c r="R273" s="1">
        <v>0.98699999999999999</v>
      </c>
    </row>
    <row r="274" spans="1:18" x14ac:dyDescent="0.25">
      <c r="A274" s="6">
        <v>45901</v>
      </c>
      <c r="B274" s="34">
        <v>0.3</v>
      </c>
      <c r="C274" s="34">
        <v>0.5</v>
      </c>
      <c r="D274" s="4">
        <v>0.8</v>
      </c>
      <c r="E274" s="4">
        <v>0.9265000000000001</v>
      </c>
      <c r="F274" s="3">
        <v>2889.4594999999999</v>
      </c>
      <c r="G274" s="1">
        <v>4523.7111000000004</v>
      </c>
      <c r="H274" s="1">
        <v>0.91500000000000004</v>
      </c>
      <c r="I274" s="1">
        <v>0.88700000000000001</v>
      </c>
      <c r="J274" s="4">
        <v>0.69</v>
      </c>
      <c r="K274" s="4">
        <v>0.97099999999999997</v>
      </c>
      <c r="L274" s="4">
        <v>1</v>
      </c>
      <c r="M274" s="4">
        <v>0.81499999999999995</v>
      </c>
      <c r="N274" s="4">
        <v>1</v>
      </c>
      <c r="O274" s="4">
        <v>1</v>
      </c>
      <c r="P274" s="4">
        <v>1</v>
      </c>
      <c r="Q274" s="1">
        <v>1</v>
      </c>
      <c r="R274" s="1">
        <v>0.98699999999999999</v>
      </c>
    </row>
    <row r="275" spans="1:18" x14ac:dyDescent="0.25">
      <c r="A275" s="6">
        <v>45898</v>
      </c>
      <c r="B275" s="34">
        <v>0.3</v>
      </c>
      <c r="C275" s="34">
        <v>0.5</v>
      </c>
      <c r="D275" s="4">
        <v>0.8</v>
      </c>
      <c r="E275" s="4">
        <v>0.91840000000000011</v>
      </c>
      <c r="F275" s="3">
        <v>2834.1516000000001</v>
      </c>
      <c r="G275" s="1">
        <v>4496.7591000000002</v>
      </c>
      <c r="H275" s="1">
        <v>0.89900000000000002</v>
      </c>
      <c r="I275" s="1">
        <v>0.88300000000000001</v>
      </c>
      <c r="J275" s="4">
        <v>0.66600000000000004</v>
      </c>
      <c r="K275" s="4">
        <v>0.96699999999999997</v>
      </c>
      <c r="L275" s="4">
        <v>0.995</v>
      </c>
      <c r="M275" s="4">
        <v>0.79100000000000004</v>
      </c>
      <c r="N275" s="4">
        <v>1</v>
      </c>
      <c r="O275" s="4">
        <v>0.998</v>
      </c>
      <c r="P275" s="4">
        <v>0.998</v>
      </c>
      <c r="Q275" s="1">
        <v>0.998</v>
      </c>
      <c r="R275" s="1">
        <v>0.98699999999999999</v>
      </c>
    </row>
    <row r="276" spans="1:18" x14ac:dyDescent="0.25">
      <c r="A276" s="6">
        <v>45897</v>
      </c>
      <c r="B276" s="34">
        <v>0.3</v>
      </c>
      <c r="C276" s="34">
        <v>0.5</v>
      </c>
      <c r="D276" s="4">
        <v>0.8</v>
      </c>
      <c r="E276" s="4">
        <v>0.91400000000000003</v>
      </c>
      <c r="F276" s="3">
        <v>2838.4222</v>
      </c>
      <c r="G276" s="1">
        <v>4463.7820000000002</v>
      </c>
      <c r="H276" s="1">
        <v>0.90300000000000002</v>
      </c>
      <c r="I276" s="1">
        <v>0.88300000000000001</v>
      </c>
      <c r="J276" s="4">
        <v>0.626</v>
      </c>
      <c r="K276" s="4">
        <v>0.97099999999999997</v>
      </c>
      <c r="L276" s="4">
        <v>1</v>
      </c>
      <c r="M276" s="4">
        <v>0.77100000000000002</v>
      </c>
      <c r="N276" s="4">
        <v>0.995</v>
      </c>
      <c r="O276" s="4">
        <v>1</v>
      </c>
      <c r="P276" s="4">
        <v>1</v>
      </c>
      <c r="Q276" s="1">
        <v>1</v>
      </c>
      <c r="R276" s="1">
        <v>0.99099999999999999</v>
      </c>
    </row>
    <row r="277" spans="1:18" x14ac:dyDescent="0.25">
      <c r="A277" s="6">
        <v>45896</v>
      </c>
      <c r="B277" s="34">
        <v>0.3</v>
      </c>
      <c r="C277" s="34">
        <v>0.5</v>
      </c>
      <c r="D277" s="4">
        <v>0.8</v>
      </c>
      <c r="E277" s="4">
        <v>0.8984000000000002</v>
      </c>
      <c r="F277" s="3">
        <v>2702.8384000000001</v>
      </c>
      <c r="G277" s="1">
        <v>4386.1265999999996</v>
      </c>
      <c r="H277" s="1">
        <v>0.86299999999999999</v>
      </c>
      <c r="I277" s="1">
        <v>0.88300000000000001</v>
      </c>
      <c r="J277" s="4">
        <v>0.59799999999999998</v>
      </c>
      <c r="K277" s="4">
        <v>0.96299999999999997</v>
      </c>
      <c r="L277" s="4">
        <v>0.99099999999999999</v>
      </c>
      <c r="M277" s="4">
        <v>0.73</v>
      </c>
      <c r="N277" s="4">
        <v>0.97899999999999998</v>
      </c>
      <c r="O277" s="4">
        <v>0.997</v>
      </c>
      <c r="P277" s="4">
        <v>0.997</v>
      </c>
      <c r="Q277" s="1">
        <v>1</v>
      </c>
      <c r="R277" s="1">
        <v>0.98299999999999998</v>
      </c>
    </row>
    <row r="278" spans="1:18" x14ac:dyDescent="0.25">
      <c r="A278" s="6">
        <v>45895</v>
      </c>
      <c r="B278" s="34">
        <v>0.3</v>
      </c>
      <c r="C278" s="34">
        <v>0.5</v>
      </c>
      <c r="D278" s="4">
        <v>0.8</v>
      </c>
      <c r="E278" s="4">
        <v>0.89190000000000003</v>
      </c>
      <c r="F278" s="3">
        <v>2718.6988999999999</v>
      </c>
      <c r="G278" s="1">
        <v>4452.5905000000002</v>
      </c>
      <c r="H278" s="1">
        <v>0.88700000000000001</v>
      </c>
      <c r="I278" s="1">
        <v>0.879</v>
      </c>
      <c r="J278" s="4">
        <v>0.56999999999999995</v>
      </c>
      <c r="K278" s="4">
        <v>0.96699999999999997</v>
      </c>
      <c r="L278" s="4">
        <v>1</v>
      </c>
      <c r="M278" s="4">
        <v>0.72199999999999998</v>
      </c>
      <c r="N278" s="4">
        <v>0.94299999999999995</v>
      </c>
      <c r="O278" s="4">
        <v>0.998</v>
      </c>
      <c r="P278" s="4">
        <v>0.998</v>
      </c>
      <c r="Q278" s="1">
        <v>0.998</v>
      </c>
      <c r="R278" s="1">
        <v>0.95499999999999996</v>
      </c>
    </row>
    <row r="279" spans="1:18" x14ac:dyDescent="0.25">
      <c r="A279" s="6">
        <v>45894</v>
      </c>
      <c r="B279" s="34">
        <v>0.3</v>
      </c>
      <c r="C279" s="34">
        <v>0.5</v>
      </c>
      <c r="D279" s="4">
        <v>0.8</v>
      </c>
      <c r="E279" s="4">
        <v>0.89390000000000003</v>
      </c>
      <c r="F279" s="3">
        <v>2701.8593999999998</v>
      </c>
      <c r="G279" s="1">
        <v>4469.2217000000001</v>
      </c>
      <c r="H279" s="1">
        <v>0.879</v>
      </c>
      <c r="I279" s="1">
        <v>0.879</v>
      </c>
      <c r="J279" s="4">
        <v>0.56599999999999995</v>
      </c>
      <c r="K279" s="4">
        <v>0.97099999999999997</v>
      </c>
      <c r="L279" s="4">
        <v>1</v>
      </c>
      <c r="M279" s="4">
        <v>0.72599999999999998</v>
      </c>
      <c r="N279" s="4">
        <v>0.93100000000000005</v>
      </c>
      <c r="O279" s="4">
        <v>1</v>
      </c>
      <c r="P279" s="4">
        <v>1</v>
      </c>
      <c r="Q279" s="1">
        <v>1</v>
      </c>
      <c r="R279" s="1">
        <v>0.98699999999999999</v>
      </c>
    </row>
    <row r="280" spans="1:18" x14ac:dyDescent="0.25">
      <c r="A280" s="6">
        <v>45891</v>
      </c>
      <c r="B280" s="34">
        <v>0.3</v>
      </c>
      <c r="C280" s="34">
        <v>0.5</v>
      </c>
      <c r="D280" s="4">
        <v>0.8</v>
      </c>
      <c r="E280" s="4">
        <v>0.87870000000000004</v>
      </c>
      <c r="F280" s="3">
        <v>2642.0104999999999</v>
      </c>
      <c r="G280" s="1">
        <v>4377.9976999999999</v>
      </c>
      <c r="H280" s="1">
        <v>0.879</v>
      </c>
      <c r="I280" s="1">
        <v>0.875</v>
      </c>
      <c r="J280" s="4">
        <v>0.55800000000000005</v>
      </c>
      <c r="K280" s="4">
        <v>0.95899999999999996</v>
      </c>
      <c r="L280" s="4">
        <v>1</v>
      </c>
      <c r="M280" s="4">
        <v>0.69399999999999995</v>
      </c>
      <c r="N280" s="4">
        <v>0.82699999999999996</v>
      </c>
      <c r="O280" s="4">
        <v>1</v>
      </c>
      <c r="P280" s="4">
        <v>1</v>
      </c>
      <c r="Q280" s="1">
        <v>1</v>
      </c>
      <c r="R280" s="1">
        <v>0.995</v>
      </c>
    </row>
    <row r="281" spans="1:18" x14ac:dyDescent="0.25">
      <c r="A281" s="6">
        <v>45890</v>
      </c>
      <c r="B281" s="34">
        <v>0.3</v>
      </c>
      <c r="C281" s="34">
        <v>0.5</v>
      </c>
      <c r="D281" s="4">
        <v>0.8</v>
      </c>
      <c r="E281" s="4">
        <v>0.84770000000000001</v>
      </c>
      <c r="F281" s="3">
        <v>2516.6026000000002</v>
      </c>
      <c r="G281" s="1">
        <v>4288.0707000000002</v>
      </c>
      <c r="H281" s="1">
        <v>0.85899999999999999</v>
      </c>
      <c r="I281" s="1">
        <v>0.875</v>
      </c>
      <c r="J281" s="4">
        <v>0.55000000000000004</v>
      </c>
      <c r="K281" s="4">
        <v>0.91500000000000004</v>
      </c>
      <c r="L281" s="4">
        <v>0.93899999999999995</v>
      </c>
      <c r="M281" s="4">
        <v>0.63400000000000001</v>
      </c>
      <c r="N281" s="4">
        <v>0.79100000000000004</v>
      </c>
      <c r="O281" s="4">
        <v>0.99299999999999999</v>
      </c>
      <c r="P281" s="4">
        <v>0.998</v>
      </c>
      <c r="Q281" s="1">
        <v>0.997</v>
      </c>
      <c r="R281" s="1">
        <v>0.92300000000000004</v>
      </c>
    </row>
    <row r="282" spans="1:18" x14ac:dyDescent="0.25">
      <c r="A282" s="6">
        <v>45889</v>
      </c>
      <c r="B282" s="34">
        <v>0.3</v>
      </c>
      <c r="C282" s="34">
        <v>0.5</v>
      </c>
      <c r="D282" s="4">
        <v>0.8</v>
      </c>
      <c r="E282" s="4">
        <v>0.83840000000000003</v>
      </c>
      <c r="F282" s="3">
        <v>2527.1677</v>
      </c>
      <c r="G282" s="1">
        <v>4271.3958000000002</v>
      </c>
      <c r="H282" s="1">
        <v>0.86699999999999999</v>
      </c>
      <c r="I282" s="1">
        <v>0.871</v>
      </c>
      <c r="J282" s="4">
        <v>0.54200000000000004</v>
      </c>
      <c r="K282" s="4">
        <v>0.92300000000000004</v>
      </c>
      <c r="L282" s="4">
        <v>0.94699999999999995</v>
      </c>
      <c r="M282" s="4">
        <v>0.63800000000000001</v>
      </c>
      <c r="N282" s="4">
        <v>0.76300000000000001</v>
      </c>
      <c r="O282" s="4">
        <v>0.99399999999999999</v>
      </c>
      <c r="P282" s="4">
        <v>1</v>
      </c>
      <c r="Q282" s="1">
        <v>0.998</v>
      </c>
      <c r="R282" s="1">
        <v>0.83899999999999997</v>
      </c>
    </row>
    <row r="283" spans="1:18" x14ac:dyDescent="0.25">
      <c r="A283" s="6">
        <v>45888</v>
      </c>
      <c r="B283" s="34">
        <v>0.3</v>
      </c>
      <c r="C283" s="34">
        <v>0.5</v>
      </c>
      <c r="D283" s="4">
        <v>0.8</v>
      </c>
      <c r="E283" s="4">
        <v>0.80289999999999995</v>
      </c>
      <c r="F283" s="3">
        <v>2482.9872</v>
      </c>
      <c r="G283" s="1">
        <v>4223.3741</v>
      </c>
      <c r="H283" s="1">
        <v>0.86299999999999999</v>
      </c>
      <c r="I283" s="1">
        <v>0.85899999999999999</v>
      </c>
      <c r="J283" s="4">
        <v>0.53400000000000003</v>
      </c>
      <c r="K283" s="4">
        <v>0.82699999999999996</v>
      </c>
      <c r="L283" s="4">
        <v>0.91100000000000003</v>
      </c>
      <c r="M283" s="4">
        <v>0.61</v>
      </c>
      <c r="N283" s="4">
        <v>0.74199999999999999</v>
      </c>
      <c r="O283" s="4">
        <v>0.98899999999999999</v>
      </c>
      <c r="P283" s="4">
        <v>1</v>
      </c>
      <c r="Q283" s="1">
        <v>0.997</v>
      </c>
      <c r="R283" s="1">
        <v>0.69399999999999995</v>
      </c>
    </row>
    <row r="284" spans="1:18" x14ac:dyDescent="0.25">
      <c r="A284" s="6">
        <v>45887</v>
      </c>
      <c r="B284" s="34">
        <v>0.3</v>
      </c>
      <c r="C284" s="34">
        <v>0.5</v>
      </c>
      <c r="D284" s="4">
        <v>0.8</v>
      </c>
      <c r="E284" s="4">
        <v>0.82340000000000002</v>
      </c>
      <c r="F284" s="3">
        <v>2480.4128999999998</v>
      </c>
      <c r="G284" s="1">
        <v>4239.4125000000004</v>
      </c>
      <c r="H284" s="1">
        <v>0.85499999999999998</v>
      </c>
      <c r="I284" s="1">
        <v>0.85499999999999998</v>
      </c>
      <c r="J284" s="4">
        <v>0.52600000000000002</v>
      </c>
      <c r="K284" s="4">
        <v>0.95099999999999996</v>
      </c>
      <c r="L284" s="4">
        <v>0.91500000000000004</v>
      </c>
      <c r="M284" s="4">
        <v>0.60199999999999998</v>
      </c>
      <c r="N284" s="4">
        <v>0.71799999999999997</v>
      </c>
      <c r="O284" s="4">
        <v>0.98899999999999999</v>
      </c>
      <c r="P284" s="4">
        <v>1</v>
      </c>
      <c r="Q284" s="1">
        <v>0.997</v>
      </c>
      <c r="R284" s="1">
        <v>0.82299999999999995</v>
      </c>
    </row>
    <row r="285" spans="1:18" x14ac:dyDescent="0.25">
      <c r="A285" s="6">
        <v>45884</v>
      </c>
      <c r="B285" s="34">
        <v>0.3</v>
      </c>
      <c r="C285" s="34">
        <v>0.5</v>
      </c>
      <c r="D285" s="4">
        <v>0.8</v>
      </c>
      <c r="E285" s="4">
        <v>0.75719999999999998</v>
      </c>
      <c r="F285" s="3">
        <v>2400.9011999999998</v>
      </c>
      <c r="G285" s="1">
        <v>4202.3532999999998</v>
      </c>
      <c r="H285" s="1">
        <v>0.85499999999999998</v>
      </c>
      <c r="I285" s="1">
        <v>0.83099999999999996</v>
      </c>
      <c r="J285" s="4">
        <v>0.51800000000000002</v>
      </c>
      <c r="K285" s="4">
        <v>0.81899999999999995</v>
      </c>
      <c r="L285" s="4">
        <v>0.77900000000000003</v>
      </c>
      <c r="M285" s="4">
        <v>0.497</v>
      </c>
      <c r="N285" s="4">
        <v>0.66600000000000004</v>
      </c>
      <c r="O285" s="4">
        <v>0.97299999999999998</v>
      </c>
      <c r="P285" s="4">
        <v>1</v>
      </c>
      <c r="Q285" s="1">
        <v>0.99299999999999999</v>
      </c>
      <c r="R285" s="1">
        <v>0.63400000000000001</v>
      </c>
    </row>
    <row r="286" spans="1:18" x14ac:dyDescent="0.25">
      <c r="A286" s="6">
        <v>45883</v>
      </c>
      <c r="B286" s="34">
        <v>0.3</v>
      </c>
      <c r="C286" s="34">
        <v>0.5</v>
      </c>
      <c r="D286" s="4">
        <v>0.8</v>
      </c>
      <c r="E286" s="4">
        <v>0.73540000000000005</v>
      </c>
      <c r="F286" s="3">
        <v>2360.8780000000002</v>
      </c>
      <c r="G286" s="1">
        <v>4173.3131000000003</v>
      </c>
      <c r="H286" s="1">
        <v>0.79500000000000004</v>
      </c>
      <c r="I286" s="1">
        <v>0.83499999999999996</v>
      </c>
      <c r="J286" s="4">
        <v>0.502</v>
      </c>
      <c r="K286" s="4">
        <v>0.67800000000000005</v>
      </c>
      <c r="L286" s="4">
        <v>0.72199999999999998</v>
      </c>
      <c r="M286" s="4">
        <v>0.46100000000000002</v>
      </c>
      <c r="N286" s="4">
        <v>0.626</v>
      </c>
      <c r="O286" s="4">
        <v>0.95499999999999996</v>
      </c>
      <c r="P286" s="4">
        <v>0.997</v>
      </c>
      <c r="Q286" s="1">
        <v>0.99</v>
      </c>
      <c r="R286" s="1">
        <v>0.78300000000000003</v>
      </c>
    </row>
    <row r="287" spans="1:18" x14ac:dyDescent="0.25">
      <c r="A287" s="6">
        <v>45882</v>
      </c>
      <c r="B287" s="34">
        <v>0.3</v>
      </c>
      <c r="C287" s="34">
        <v>0.5</v>
      </c>
      <c r="D287" s="4">
        <v>0.8</v>
      </c>
      <c r="E287" s="4">
        <v>0.74680000000000002</v>
      </c>
      <c r="F287" s="3">
        <v>2388.9362999999998</v>
      </c>
      <c r="G287" s="1">
        <v>4176.5775999999996</v>
      </c>
      <c r="H287" s="1">
        <v>0.81899999999999995</v>
      </c>
      <c r="I287" s="1">
        <v>0.83099999999999996</v>
      </c>
      <c r="J287" s="4">
        <v>0.49299999999999999</v>
      </c>
      <c r="K287" s="4">
        <v>0.79100000000000004</v>
      </c>
      <c r="L287" s="4">
        <v>0.77100000000000002</v>
      </c>
      <c r="M287" s="4">
        <v>0.502</v>
      </c>
      <c r="N287" s="4">
        <v>0.58599999999999997</v>
      </c>
      <c r="O287" s="4">
        <v>0.95899999999999996</v>
      </c>
      <c r="P287" s="4">
        <v>0.998</v>
      </c>
      <c r="Q287" s="1">
        <v>0.99</v>
      </c>
      <c r="R287" s="1">
        <v>0.71799999999999997</v>
      </c>
    </row>
    <row r="288" spans="1:18" x14ac:dyDescent="0.25">
      <c r="A288" s="6">
        <v>45881</v>
      </c>
      <c r="B288" s="34">
        <v>0.3</v>
      </c>
      <c r="C288" s="34">
        <v>0.5</v>
      </c>
      <c r="D288" s="4">
        <v>0.8</v>
      </c>
      <c r="E288" s="4">
        <v>0.69809999999999994</v>
      </c>
      <c r="F288" s="3">
        <v>2331.3344000000002</v>
      </c>
      <c r="G288" s="1">
        <v>4143.8252000000002</v>
      </c>
      <c r="H288" s="1">
        <v>0.80700000000000005</v>
      </c>
      <c r="I288" s="1">
        <v>0.82299999999999995</v>
      </c>
      <c r="J288" s="4">
        <v>0.48499999999999999</v>
      </c>
      <c r="K288" s="4">
        <v>0.63</v>
      </c>
      <c r="L288" s="4">
        <v>0.66200000000000003</v>
      </c>
      <c r="M288" s="4">
        <v>0.40500000000000003</v>
      </c>
      <c r="N288" s="4">
        <v>0.57799999999999996</v>
      </c>
      <c r="O288" s="4">
        <v>0.93400000000000005</v>
      </c>
      <c r="P288" s="4">
        <v>0.995</v>
      </c>
      <c r="Q288" s="1">
        <v>0.97299999999999998</v>
      </c>
      <c r="R288" s="1">
        <v>0.66200000000000003</v>
      </c>
    </row>
    <row r="289" spans="1:18" x14ac:dyDescent="0.25">
      <c r="A289" s="6">
        <v>45880</v>
      </c>
      <c r="B289" s="34">
        <v>0.3</v>
      </c>
      <c r="C289" s="34">
        <v>0.5</v>
      </c>
      <c r="D289" s="4">
        <v>0.8</v>
      </c>
      <c r="E289" s="4">
        <v>0.64800000000000002</v>
      </c>
      <c r="F289" s="3">
        <v>2303.0322000000001</v>
      </c>
      <c r="G289" s="1">
        <v>4122.5105999999996</v>
      </c>
      <c r="H289" s="1">
        <v>0.71399999999999997</v>
      </c>
      <c r="I289" s="1">
        <v>0.82699999999999996</v>
      </c>
      <c r="J289" s="4">
        <v>0.48099999999999998</v>
      </c>
      <c r="K289" s="4">
        <v>0.55000000000000004</v>
      </c>
      <c r="L289" s="4">
        <v>0.61</v>
      </c>
      <c r="M289" s="4">
        <v>0.40899999999999997</v>
      </c>
      <c r="N289" s="4">
        <v>0.57399999999999995</v>
      </c>
      <c r="O289" s="4">
        <v>0.91300000000000003</v>
      </c>
      <c r="P289" s="4">
        <v>0.98899999999999999</v>
      </c>
      <c r="Q289" s="1">
        <v>0.94599999999999995</v>
      </c>
      <c r="R289" s="1">
        <v>0.41299999999999998</v>
      </c>
    </row>
    <row r="290" spans="1:18" x14ac:dyDescent="0.25">
      <c r="A290" s="6">
        <v>45877</v>
      </c>
      <c r="B290" s="34">
        <v>0.3</v>
      </c>
      <c r="C290" s="34">
        <v>0.5</v>
      </c>
      <c r="D290" s="4">
        <v>0.8</v>
      </c>
      <c r="E290" s="4">
        <v>0.60750000000000004</v>
      </c>
      <c r="F290" s="3">
        <v>2263.1158999999998</v>
      </c>
      <c r="G290" s="1">
        <v>4104.9669000000004</v>
      </c>
      <c r="H290" s="1">
        <v>0.65</v>
      </c>
      <c r="I290" s="1">
        <v>0.83499999999999996</v>
      </c>
      <c r="J290" s="4">
        <v>0.47699999999999998</v>
      </c>
      <c r="K290" s="4">
        <v>0.56599999999999995</v>
      </c>
      <c r="L290" s="4">
        <v>0.53</v>
      </c>
      <c r="M290" s="4">
        <v>0.433</v>
      </c>
      <c r="N290" s="4">
        <v>0.56999999999999995</v>
      </c>
      <c r="O290" s="4">
        <v>0.88300000000000001</v>
      </c>
      <c r="P290" s="4">
        <v>0.97099999999999997</v>
      </c>
      <c r="Q290" s="1">
        <v>0.92900000000000005</v>
      </c>
      <c r="R290" s="1">
        <v>0.16</v>
      </c>
    </row>
    <row r="291" spans="1:18" x14ac:dyDescent="0.25">
      <c r="A291" s="6">
        <v>45876</v>
      </c>
      <c r="B291" s="34">
        <v>0.3</v>
      </c>
      <c r="C291" s="34">
        <v>0.5</v>
      </c>
      <c r="D291" s="4">
        <v>0.8</v>
      </c>
      <c r="E291" s="4">
        <v>0.67999999999999994</v>
      </c>
      <c r="F291" s="3">
        <v>2287.9982</v>
      </c>
      <c r="G291" s="1">
        <v>4114.6660000000002</v>
      </c>
      <c r="H291" s="1">
        <v>0.72599999999999998</v>
      </c>
      <c r="I291" s="1">
        <v>0.85099999999999998</v>
      </c>
      <c r="J291" s="4">
        <v>0.48099999999999998</v>
      </c>
      <c r="K291" s="4">
        <v>0.69799999999999995</v>
      </c>
      <c r="L291" s="4">
        <v>0.59</v>
      </c>
      <c r="M291" s="4">
        <v>0.46899999999999997</v>
      </c>
      <c r="N291" s="4">
        <v>0.57399999999999995</v>
      </c>
      <c r="O291" s="4">
        <v>0.89100000000000001</v>
      </c>
      <c r="P291" s="4">
        <v>0.97399999999999998</v>
      </c>
      <c r="Q291" s="1">
        <v>0.93400000000000005</v>
      </c>
      <c r="R291" s="1">
        <v>0.54600000000000004</v>
      </c>
    </row>
    <row r="292" spans="1:18" x14ac:dyDescent="0.25">
      <c r="A292" s="6">
        <v>45875</v>
      </c>
      <c r="B292" s="34">
        <v>0.3</v>
      </c>
      <c r="C292" s="34">
        <v>0.5</v>
      </c>
      <c r="D292" s="4">
        <v>0.8</v>
      </c>
      <c r="E292" s="4">
        <v>0.65339999999999987</v>
      </c>
      <c r="F292" s="3">
        <v>2293.4650999999999</v>
      </c>
      <c r="G292" s="1">
        <v>4113.4852000000001</v>
      </c>
      <c r="H292" s="1">
        <v>0.77900000000000003</v>
      </c>
      <c r="I292" s="1">
        <v>0.85499999999999998</v>
      </c>
      <c r="J292" s="4">
        <v>0.47699999999999998</v>
      </c>
      <c r="K292" s="4">
        <v>0.69399999999999995</v>
      </c>
      <c r="L292" s="4">
        <v>0.61</v>
      </c>
      <c r="M292" s="4">
        <v>0.47299999999999998</v>
      </c>
      <c r="N292" s="4">
        <v>0.56999999999999995</v>
      </c>
      <c r="O292" s="4">
        <v>0.89900000000000002</v>
      </c>
      <c r="P292" s="4">
        <v>0.98099999999999998</v>
      </c>
      <c r="Q292" s="1">
        <v>0.94099999999999995</v>
      </c>
      <c r="R292" s="1">
        <v>0.19600000000000001</v>
      </c>
    </row>
    <row r="293" spans="1:18" x14ac:dyDescent="0.25">
      <c r="A293" s="6">
        <v>45874</v>
      </c>
      <c r="B293" s="34">
        <v>0.3</v>
      </c>
      <c r="C293" s="34">
        <v>0.5</v>
      </c>
      <c r="D293" s="4">
        <v>0.8</v>
      </c>
      <c r="E293" s="4">
        <v>0.68009999999999993</v>
      </c>
      <c r="F293" s="3">
        <v>2279.7683000000002</v>
      </c>
      <c r="G293" s="1">
        <v>4103.45</v>
      </c>
      <c r="H293" s="1">
        <v>0.746</v>
      </c>
      <c r="I293" s="1">
        <v>0.86699999999999999</v>
      </c>
      <c r="J293" s="4">
        <v>0.48099999999999998</v>
      </c>
      <c r="K293" s="4">
        <v>0.74199999999999999</v>
      </c>
      <c r="L293" s="4">
        <v>0.59399999999999997</v>
      </c>
      <c r="M293" s="4">
        <v>0.47699999999999998</v>
      </c>
      <c r="N293" s="4">
        <v>0.57399999999999995</v>
      </c>
      <c r="O293" s="4">
        <v>0.89800000000000002</v>
      </c>
      <c r="P293" s="4">
        <v>0.98099999999999998</v>
      </c>
      <c r="Q293" s="1">
        <v>0.94699999999999995</v>
      </c>
      <c r="R293" s="1">
        <v>0.441</v>
      </c>
    </row>
    <row r="294" spans="1:18" x14ac:dyDescent="0.25">
      <c r="A294" s="6">
        <v>45873</v>
      </c>
      <c r="B294" s="34">
        <v>0.3</v>
      </c>
      <c r="C294" s="34">
        <v>0.5</v>
      </c>
      <c r="D294" s="4">
        <v>0.8</v>
      </c>
      <c r="E294" s="4">
        <v>0.68649999999999989</v>
      </c>
      <c r="F294" s="3">
        <v>2267.8580000000002</v>
      </c>
      <c r="G294" s="1">
        <v>4070.7022999999999</v>
      </c>
      <c r="H294" s="1">
        <v>0.79100000000000004</v>
      </c>
      <c r="I294" s="1">
        <v>0.86699999999999999</v>
      </c>
      <c r="J294" s="4">
        <v>0.48099999999999998</v>
      </c>
      <c r="K294" s="4">
        <v>0.79900000000000004</v>
      </c>
      <c r="L294" s="4">
        <v>0.57399999999999995</v>
      </c>
      <c r="M294" s="4">
        <v>0.50600000000000001</v>
      </c>
      <c r="N294" s="4">
        <v>0.57399999999999995</v>
      </c>
      <c r="O294" s="4">
        <v>0.88300000000000001</v>
      </c>
      <c r="P294" s="4">
        <v>0.97299999999999998</v>
      </c>
      <c r="Q294" s="1">
        <v>0.93899999999999995</v>
      </c>
      <c r="R294" s="1">
        <v>0.41699999999999998</v>
      </c>
    </row>
    <row r="295" spans="1:18" x14ac:dyDescent="0.25">
      <c r="A295" s="6">
        <v>45870</v>
      </c>
      <c r="B295" s="34">
        <v>0.3</v>
      </c>
      <c r="C295" s="34">
        <v>0.5</v>
      </c>
      <c r="D295" s="4">
        <v>0.8</v>
      </c>
      <c r="E295" s="4">
        <v>0.71850000000000003</v>
      </c>
      <c r="F295" s="3">
        <v>2261.3355999999999</v>
      </c>
      <c r="G295" s="1">
        <v>4054.9286000000002</v>
      </c>
      <c r="H295" s="1">
        <v>0.81899999999999995</v>
      </c>
      <c r="I295" s="1">
        <v>0.86699999999999999</v>
      </c>
      <c r="J295" s="4">
        <v>0.48099999999999998</v>
      </c>
      <c r="K295" s="4">
        <v>0.83899999999999997</v>
      </c>
      <c r="L295" s="4">
        <v>0.56599999999999995</v>
      </c>
      <c r="M295" s="4">
        <v>0.51</v>
      </c>
      <c r="N295" s="4">
        <v>0.56999999999999995</v>
      </c>
      <c r="O295" s="4">
        <v>0.878</v>
      </c>
      <c r="P295" s="4">
        <v>0.96899999999999997</v>
      </c>
      <c r="Q295" s="1">
        <v>0.94299999999999995</v>
      </c>
      <c r="R295" s="1">
        <v>0.68600000000000005</v>
      </c>
    </row>
    <row r="296" spans="1:18" x14ac:dyDescent="0.25">
      <c r="A296" s="6">
        <v>45869</v>
      </c>
      <c r="B296" s="34">
        <v>0.3</v>
      </c>
      <c r="C296" s="34">
        <v>0.5</v>
      </c>
      <c r="D296" s="4">
        <v>0.8</v>
      </c>
      <c r="E296" s="4">
        <v>0.73659999999999992</v>
      </c>
      <c r="F296" s="3">
        <v>2280.9328999999998</v>
      </c>
      <c r="G296" s="1">
        <v>4075.5911999999998</v>
      </c>
      <c r="H296" s="1">
        <v>0.84699999999999998</v>
      </c>
      <c r="I296" s="1">
        <v>0.86699999999999999</v>
      </c>
      <c r="J296" s="4">
        <v>0.45700000000000002</v>
      </c>
      <c r="K296" s="4">
        <v>0.83499999999999996</v>
      </c>
      <c r="L296" s="4">
        <v>0.60599999999999998</v>
      </c>
      <c r="M296" s="4">
        <v>0.51400000000000001</v>
      </c>
      <c r="N296" s="4">
        <v>0.56599999999999995</v>
      </c>
      <c r="O296" s="4">
        <v>0.89800000000000002</v>
      </c>
      <c r="P296" s="4">
        <v>0.98099999999999998</v>
      </c>
      <c r="Q296" s="1">
        <v>0.95799999999999996</v>
      </c>
      <c r="R296" s="1">
        <v>0.79500000000000004</v>
      </c>
    </row>
    <row r="297" spans="1:18" x14ac:dyDescent="0.25">
      <c r="A297" s="6">
        <v>45868</v>
      </c>
      <c r="B297" s="34">
        <v>0.3</v>
      </c>
      <c r="C297" s="34">
        <v>0.5</v>
      </c>
      <c r="D297" s="4">
        <v>0.8</v>
      </c>
      <c r="E297" s="4">
        <v>0.70229999999999992</v>
      </c>
      <c r="F297" s="3">
        <v>2291.96</v>
      </c>
      <c r="G297" s="1">
        <v>4151.2379000000001</v>
      </c>
      <c r="H297" s="1">
        <v>0.84699999999999998</v>
      </c>
      <c r="I297" s="1">
        <v>0.85899999999999999</v>
      </c>
      <c r="J297" s="4">
        <v>0.41299999999999998</v>
      </c>
      <c r="K297" s="4">
        <v>0.81100000000000005</v>
      </c>
      <c r="L297" s="4">
        <v>0.63800000000000001</v>
      </c>
      <c r="M297" s="4">
        <v>0.51800000000000002</v>
      </c>
      <c r="N297" s="4">
        <v>0.55400000000000005</v>
      </c>
      <c r="O297" s="4">
        <v>0.90300000000000002</v>
      </c>
      <c r="P297" s="4">
        <v>0.98699999999999999</v>
      </c>
      <c r="Q297" s="1">
        <v>0.95299999999999996</v>
      </c>
      <c r="R297" s="1">
        <v>0.49299999999999999</v>
      </c>
    </row>
    <row r="298" spans="1:18" x14ac:dyDescent="0.25">
      <c r="A298" s="6">
        <v>45867</v>
      </c>
      <c r="B298" s="34">
        <v>0.3</v>
      </c>
      <c r="C298" s="34">
        <v>0.5</v>
      </c>
      <c r="D298" s="4">
        <v>0.8</v>
      </c>
      <c r="E298" s="4">
        <v>0.73370000000000002</v>
      </c>
      <c r="F298" s="3">
        <v>2307.4394000000002</v>
      </c>
      <c r="G298" s="1">
        <v>4152.0246999999999</v>
      </c>
      <c r="H298" s="1">
        <v>0.84699999999999998</v>
      </c>
      <c r="I298" s="1">
        <v>0.85099999999999998</v>
      </c>
      <c r="J298" s="4">
        <v>0.39700000000000002</v>
      </c>
      <c r="K298" s="4">
        <v>0.91100000000000003</v>
      </c>
      <c r="L298" s="4">
        <v>0.66600000000000004</v>
      </c>
      <c r="M298" s="4">
        <v>0.57399999999999995</v>
      </c>
      <c r="N298" s="4">
        <v>0.54600000000000004</v>
      </c>
      <c r="O298" s="4">
        <v>0.91</v>
      </c>
      <c r="P298" s="4">
        <v>0.98899999999999999</v>
      </c>
      <c r="Q298" s="1">
        <v>0.95499999999999996</v>
      </c>
      <c r="R298" s="1">
        <v>0.64600000000000002</v>
      </c>
    </row>
    <row r="299" spans="1:18" x14ac:dyDescent="0.25">
      <c r="A299" s="6">
        <v>45866</v>
      </c>
      <c r="B299" s="34">
        <v>0.3</v>
      </c>
      <c r="C299" s="34">
        <v>0.5</v>
      </c>
      <c r="D299" s="4">
        <v>0.8</v>
      </c>
      <c r="E299" s="4">
        <v>0.70569999999999999</v>
      </c>
      <c r="F299" s="3">
        <v>2270.8332999999998</v>
      </c>
      <c r="G299" s="1">
        <v>4135.8242</v>
      </c>
      <c r="H299" s="1">
        <v>0.83899999999999997</v>
      </c>
      <c r="I299" s="1">
        <v>0.84699999999999998</v>
      </c>
      <c r="J299" s="4">
        <v>0.38500000000000001</v>
      </c>
      <c r="K299" s="4">
        <v>0.871</v>
      </c>
      <c r="L299" s="4">
        <v>0.61399999999999999</v>
      </c>
      <c r="M299" s="4">
        <v>0.52600000000000002</v>
      </c>
      <c r="N299" s="4">
        <v>0.53400000000000003</v>
      </c>
      <c r="O299" s="4">
        <v>0.88500000000000001</v>
      </c>
      <c r="P299" s="4">
        <v>0.97399999999999998</v>
      </c>
      <c r="Q299" s="1">
        <v>0.93500000000000005</v>
      </c>
      <c r="R299" s="1">
        <v>0.58199999999999996</v>
      </c>
    </row>
    <row r="300" spans="1:18" x14ac:dyDescent="0.25">
      <c r="A300" s="6">
        <v>45863</v>
      </c>
      <c r="B300" s="34">
        <v>0.3</v>
      </c>
      <c r="C300" s="34">
        <v>0.5</v>
      </c>
      <c r="D300" s="4">
        <v>0.8</v>
      </c>
      <c r="E300" s="4">
        <v>0.67049999999999987</v>
      </c>
      <c r="F300" s="3">
        <v>2250.6819</v>
      </c>
      <c r="G300" s="1">
        <v>4127.1634000000004</v>
      </c>
      <c r="H300" s="1">
        <v>0.82299999999999995</v>
      </c>
      <c r="I300" s="1">
        <v>0.84299999999999997</v>
      </c>
      <c r="J300" s="4">
        <v>0.38100000000000001</v>
      </c>
      <c r="K300" s="4">
        <v>0.92700000000000005</v>
      </c>
      <c r="L300" s="4">
        <v>0.59</v>
      </c>
      <c r="M300" s="4">
        <v>0.53</v>
      </c>
      <c r="N300" s="4">
        <v>0.53400000000000003</v>
      </c>
      <c r="O300" s="4">
        <v>0.875</v>
      </c>
      <c r="P300" s="4">
        <v>0.97</v>
      </c>
      <c r="Q300" s="1">
        <v>0.93400000000000005</v>
      </c>
      <c r="R300" s="1">
        <v>0.23200000000000001</v>
      </c>
    </row>
    <row r="301" spans="1:18" x14ac:dyDescent="0.25">
      <c r="A301" s="6">
        <v>45862</v>
      </c>
      <c r="B301" s="34">
        <v>0.3</v>
      </c>
      <c r="C301" s="34">
        <v>0.5</v>
      </c>
      <c r="D301" s="4">
        <v>0.8</v>
      </c>
      <c r="E301" s="4">
        <v>0.65569999999999995</v>
      </c>
      <c r="F301" s="3">
        <v>2234.6028999999999</v>
      </c>
      <c r="G301" s="1">
        <v>4149.0367999999999</v>
      </c>
      <c r="H301" s="1">
        <v>0.83499999999999996</v>
      </c>
      <c r="I301" s="1">
        <v>0.84699999999999998</v>
      </c>
      <c r="J301" s="4">
        <v>0.373</v>
      </c>
      <c r="K301" s="4">
        <v>0.85499999999999998</v>
      </c>
      <c r="L301" s="4">
        <v>0.57399999999999995</v>
      </c>
      <c r="M301" s="4">
        <v>0.53400000000000003</v>
      </c>
      <c r="N301" s="4">
        <v>0.52600000000000002</v>
      </c>
      <c r="O301" s="4">
        <v>0.86199999999999999</v>
      </c>
      <c r="P301" s="4">
        <v>0.95899999999999996</v>
      </c>
      <c r="Q301" s="1">
        <v>0.91800000000000004</v>
      </c>
      <c r="R301" s="1">
        <v>0.192</v>
      </c>
    </row>
    <row r="302" spans="1:18" x14ac:dyDescent="0.25">
      <c r="A302" s="6">
        <v>45861</v>
      </c>
      <c r="B302" s="34">
        <v>0.3</v>
      </c>
      <c r="C302" s="34">
        <v>0.5</v>
      </c>
      <c r="D302" s="4">
        <v>0.8</v>
      </c>
      <c r="E302" s="4">
        <v>0.62540000000000007</v>
      </c>
      <c r="F302" s="3">
        <v>2210.7213000000002</v>
      </c>
      <c r="G302" s="1">
        <v>4119.7685000000001</v>
      </c>
      <c r="H302" s="1">
        <v>0.79500000000000004</v>
      </c>
      <c r="I302" s="1">
        <v>0.84699999999999998</v>
      </c>
      <c r="J302" s="4">
        <v>0.36099999999999999</v>
      </c>
      <c r="K302" s="4">
        <v>0.76300000000000001</v>
      </c>
      <c r="L302" s="4">
        <v>0.53800000000000003</v>
      </c>
      <c r="M302" s="4">
        <v>0.53800000000000003</v>
      </c>
      <c r="N302" s="4">
        <v>0.52200000000000002</v>
      </c>
      <c r="O302" s="4">
        <v>0.81899999999999995</v>
      </c>
      <c r="P302" s="4">
        <v>0.94699999999999995</v>
      </c>
      <c r="Q302" s="1">
        <v>0.90300000000000002</v>
      </c>
      <c r="R302" s="1">
        <v>0.124</v>
      </c>
    </row>
    <row r="303" spans="1:18" x14ac:dyDescent="0.25">
      <c r="A303" s="6">
        <v>45860</v>
      </c>
      <c r="B303" s="34">
        <v>0.3</v>
      </c>
      <c r="C303" s="34">
        <v>0.5</v>
      </c>
      <c r="D303" s="4">
        <v>0.8</v>
      </c>
      <c r="E303" s="4">
        <v>0.63159999999999994</v>
      </c>
      <c r="F303" s="3">
        <v>2210.0992000000001</v>
      </c>
      <c r="G303" s="1">
        <v>4118.9582</v>
      </c>
      <c r="H303" s="1">
        <v>0.79900000000000004</v>
      </c>
      <c r="I303" s="1">
        <v>0.84299999999999997</v>
      </c>
      <c r="J303" s="4">
        <v>0.34499999999999997</v>
      </c>
      <c r="K303" s="4">
        <v>0.79100000000000004</v>
      </c>
      <c r="L303" s="4">
        <v>0.54200000000000004</v>
      </c>
      <c r="M303" s="4">
        <v>0.54200000000000004</v>
      </c>
      <c r="N303" s="4">
        <v>0.51800000000000002</v>
      </c>
      <c r="O303" s="4">
        <v>0.82299999999999995</v>
      </c>
      <c r="P303" s="4">
        <v>0.94899999999999995</v>
      </c>
      <c r="Q303" s="1">
        <v>0.89800000000000002</v>
      </c>
      <c r="R303" s="1">
        <v>0.16400000000000001</v>
      </c>
    </row>
    <row r="304" spans="1:18" x14ac:dyDescent="0.25">
      <c r="A304" s="6">
        <v>45859</v>
      </c>
      <c r="B304" s="34">
        <v>0.3</v>
      </c>
      <c r="C304" s="34">
        <v>0.5</v>
      </c>
      <c r="D304" s="4">
        <v>0.8</v>
      </c>
      <c r="E304" s="4">
        <v>0.63939999999999997</v>
      </c>
      <c r="F304" s="3">
        <v>2214.5486999999998</v>
      </c>
      <c r="G304" s="1">
        <v>4085.6071999999999</v>
      </c>
      <c r="H304" s="1">
        <v>0.81899999999999995</v>
      </c>
      <c r="I304" s="1">
        <v>0.83899999999999997</v>
      </c>
      <c r="J304" s="4">
        <v>0.309</v>
      </c>
      <c r="K304" s="4">
        <v>0.73799999999999999</v>
      </c>
      <c r="L304" s="4">
        <v>0.56200000000000006</v>
      </c>
      <c r="M304" s="4">
        <v>0.57799999999999996</v>
      </c>
      <c r="N304" s="4">
        <v>0.51400000000000001</v>
      </c>
      <c r="O304" s="4">
        <v>0.82899999999999996</v>
      </c>
      <c r="P304" s="4">
        <v>0.95299999999999996</v>
      </c>
      <c r="Q304" s="1">
        <v>0.91300000000000003</v>
      </c>
      <c r="R304" s="1">
        <v>0.253</v>
      </c>
    </row>
    <row r="305" spans="1:18" x14ac:dyDescent="0.25">
      <c r="A305" s="6">
        <v>45856</v>
      </c>
      <c r="B305" s="34">
        <v>0.3</v>
      </c>
      <c r="C305" s="34">
        <v>0.5</v>
      </c>
      <c r="D305" s="4">
        <v>0.8</v>
      </c>
      <c r="E305" s="4">
        <v>0.67259999999999986</v>
      </c>
      <c r="F305" s="3">
        <v>2209.5731999999998</v>
      </c>
      <c r="G305" s="1">
        <v>4058.5486000000001</v>
      </c>
      <c r="H305" s="1">
        <v>0.77100000000000002</v>
      </c>
      <c r="I305" s="1">
        <v>0.83899999999999997</v>
      </c>
      <c r="J305" s="4">
        <v>0.28100000000000003</v>
      </c>
      <c r="K305" s="4">
        <v>0.77100000000000002</v>
      </c>
      <c r="L305" s="4">
        <v>0.55800000000000005</v>
      </c>
      <c r="M305" s="4">
        <v>0.58199999999999996</v>
      </c>
      <c r="N305" s="4">
        <v>0.51400000000000001</v>
      </c>
      <c r="O305" s="4">
        <v>0.82899999999999996</v>
      </c>
      <c r="P305" s="4">
        <v>0.95099999999999996</v>
      </c>
      <c r="Q305" s="1">
        <v>0.92700000000000005</v>
      </c>
      <c r="R305" s="1">
        <v>0.63</v>
      </c>
    </row>
    <row r="306" spans="1:18" x14ac:dyDescent="0.25">
      <c r="A306" s="6">
        <v>45855</v>
      </c>
      <c r="B306" s="34">
        <v>0.3</v>
      </c>
      <c r="C306" s="34">
        <v>0.5</v>
      </c>
      <c r="D306" s="4">
        <v>0.8</v>
      </c>
      <c r="E306" s="4">
        <v>0.68859999999999988</v>
      </c>
      <c r="F306" s="3">
        <v>2216.4050000000002</v>
      </c>
      <c r="G306" s="1">
        <v>4034.491</v>
      </c>
      <c r="H306" s="1">
        <v>0.79500000000000004</v>
      </c>
      <c r="I306" s="1">
        <v>0.83499999999999996</v>
      </c>
      <c r="J306" s="4">
        <v>0.26900000000000002</v>
      </c>
      <c r="K306" s="4">
        <v>0.78300000000000003</v>
      </c>
      <c r="L306" s="4">
        <v>0.56999999999999995</v>
      </c>
      <c r="M306" s="4">
        <v>0.58599999999999997</v>
      </c>
      <c r="N306" s="4">
        <v>0.51</v>
      </c>
      <c r="O306" s="4">
        <v>0.83799999999999997</v>
      </c>
      <c r="P306" s="4">
        <v>0.95399999999999996</v>
      </c>
      <c r="Q306" s="1">
        <v>0.93300000000000005</v>
      </c>
      <c r="R306" s="1">
        <v>0.746</v>
      </c>
    </row>
    <row r="307" spans="1:18" x14ac:dyDescent="0.25">
      <c r="A307" s="6">
        <v>45854</v>
      </c>
      <c r="B307" s="34">
        <v>0.3</v>
      </c>
      <c r="C307" s="34">
        <v>0.5</v>
      </c>
      <c r="D307" s="4">
        <v>0.8</v>
      </c>
      <c r="E307" s="4">
        <v>0.67010000000000003</v>
      </c>
      <c r="F307" s="3">
        <v>2170.5318000000002</v>
      </c>
      <c r="G307" s="1">
        <v>4007.2019</v>
      </c>
      <c r="H307" s="1">
        <v>0.73799999999999999</v>
      </c>
      <c r="I307" s="1">
        <v>0.83499999999999996</v>
      </c>
      <c r="J307" s="4">
        <v>0.26100000000000001</v>
      </c>
      <c r="K307" s="4">
        <v>0.80300000000000005</v>
      </c>
      <c r="L307" s="4">
        <v>0.54200000000000004</v>
      </c>
      <c r="M307" s="4">
        <v>0.55800000000000005</v>
      </c>
      <c r="N307" s="4">
        <v>0.50600000000000001</v>
      </c>
      <c r="O307" s="4">
        <v>0.78100000000000003</v>
      </c>
      <c r="P307" s="4">
        <v>0.93899999999999995</v>
      </c>
      <c r="Q307" s="1">
        <v>0.91300000000000003</v>
      </c>
      <c r="R307" s="1">
        <v>0.73799999999999999</v>
      </c>
    </row>
    <row r="308" spans="1:18" x14ac:dyDescent="0.25">
      <c r="A308" s="6">
        <v>45853</v>
      </c>
      <c r="B308" s="34">
        <v>0.3</v>
      </c>
      <c r="C308" s="34">
        <v>0.5</v>
      </c>
      <c r="D308" s="4">
        <v>0.8</v>
      </c>
      <c r="E308" s="4">
        <v>0.6776000000000002</v>
      </c>
      <c r="F308" s="3">
        <v>2181.4261000000001</v>
      </c>
      <c r="G308" s="1">
        <v>4019.0644000000002</v>
      </c>
      <c r="H308" s="1">
        <v>0.81100000000000005</v>
      </c>
      <c r="I308" s="1">
        <v>0.82699999999999996</v>
      </c>
      <c r="J308" s="4">
        <v>0.248</v>
      </c>
      <c r="K308" s="4">
        <v>0.88300000000000001</v>
      </c>
      <c r="L308" s="4">
        <v>0.55000000000000004</v>
      </c>
      <c r="M308" s="4">
        <v>0.56200000000000006</v>
      </c>
      <c r="N308" s="4">
        <v>0.49299999999999999</v>
      </c>
      <c r="O308" s="4">
        <v>0.79400000000000004</v>
      </c>
      <c r="P308" s="4">
        <v>0.94199999999999995</v>
      </c>
      <c r="Q308" s="1">
        <v>0.91800000000000004</v>
      </c>
      <c r="R308" s="1">
        <v>0.66600000000000004</v>
      </c>
    </row>
    <row r="309" spans="1:18" x14ac:dyDescent="0.25">
      <c r="A309" s="6">
        <v>45852</v>
      </c>
      <c r="B309" s="34">
        <v>0.3</v>
      </c>
      <c r="C309" s="34">
        <v>0.5</v>
      </c>
      <c r="D309" s="4">
        <v>0.8</v>
      </c>
      <c r="E309" s="4">
        <v>0.59089999999999987</v>
      </c>
      <c r="F309" s="3">
        <v>2135.5634</v>
      </c>
      <c r="G309" s="1">
        <v>4017.6678000000002</v>
      </c>
      <c r="H309" s="1">
        <v>0.78700000000000003</v>
      </c>
      <c r="I309" s="1">
        <v>0.79500000000000004</v>
      </c>
      <c r="J309" s="4">
        <v>0.24</v>
      </c>
      <c r="K309" s="4">
        <v>0.86699999999999999</v>
      </c>
      <c r="L309" s="4">
        <v>0.497</v>
      </c>
      <c r="M309" s="4">
        <v>0.48499999999999999</v>
      </c>
      <c r="N309" s="4">
        <v>0.48499999999999999</v>
      </c>
      <c r="O309" s="4">
        <v>0.73</v>
      </c>
      <c r="P309" s="4">
        <v>0.92700000000000005</v>
      </c>
      <c r="Q309" s="1">
        <v>0.85499999999999998</v>
      </c>
      <c r="R309" s="1">
        <v>9.6000000000000002E-2</v>
      </c>
    </row>
    <row r="310" spans="1:18" x14ac:dyDescent="0.25">
      <c r="A310" s="6">
        <v>45849</v>
      </c>
      <c r="B310" s="34">
        <v>0.3</v>
      </c>
      <c r="C310" s="34">
        <v>0.5</v>
      </c>
      <c r="D310" s="4">
        <v>0.8</v>
      </c>
      <c r="E310" s="4">
        <v>0.60360000000000003</v>
      </c>
      <c r="F310" s="3">
        <v>2142.9618999999998</v>
      </c>
      <c r="G310" s="1">
        <v>4014.8069999999998</v>
      </c>
      <c r="H310" s="1">
        <v>0.80300000000000005</v>
      </c>
      <c r="I310" s="1">
        <v>0.76700000000000002</v>
      </c>
      <c r="J310" s="4">
        <v>0.23599999999999999</v>
      </c>
      <c r="K310" s="4">
        <v>0.83099999999999996</v>
      </c>
      <c r="L310" s="4">
        <v>0.52200000000000002</v>
      </c>
      <c r="M310" s="4">
        <v>0.48899999999999999</v>
      </c>
      <c r="N310" s="4">
        <v>0.48499999999999999</v>
      </c>
      <c r="O310" s="4">
        <v>0.73199999999999998</v>
      </c>
      <c r="P310" s="4">
        <v>0.93100000000000005</v>
      </c>
      <c r="Q310" s="1">
        <v>0.86099999999999999</v>
      </c>
      <c r="R310" s="1">
        <v>0.24</v>
      </c>
    </row>
    <row r="311" spans="1:18" x14ac:dyDescent="0.25">
      <c r="A311" s="6">
        <v>45848</v>
      </c>
      <c r="B311" s="34">
        <v>0.3</v>
      </c>
      <c r="C311" s="34">
        <v>0.5</v>
      </c>
      <c r="D311" s="4">
        <v>0.8</v>
      </c>
      <c r="E311" s="4">
        <v>0.59179999999999999</v>
      </c>
      <c r="F311" s="3">
        <v>2130.0776999999998</v>
      </c>
      <c r="G311" s="1">
        <v>4010.0243</v>
      </c>
      <c r="H311" s="1">
        <v>0.76300000000000001</v>
      </c>
      <c r="I311" s="1">
        <v>0.751</v>
      </c>
      <c r="J311" s="4">
        <v>0.224</v>
      </c>
      <c r="K311" s="4">
        <v>0.871</v>
      </c>
      <c r="L311" s="4">
        <v>0.502</v>
      </c>
      <c r="M311" s="4">
        <v>0.49299999999999999</v>
      </c>
      <c r="N311" s="4">
        <v>0.47299999999999998</v>
      </c>
      <c r="O311" s="4">
        <v>0.70299999999999996</v>
      </c>
      <c r="P311" s="4">
        <v>0.91800000000000004</v>
      </c>
      <c r="Q311" s="1">
        <v>0.85299999999999998</v>
      </c>
      <c r="R311" s="1">
        <v>0.22</v>
      </c>
    </row>
    <row r="312" spans="1:18" x14ac:dyDescent="0.25">
      <c r="A312" s="6">
        <v>45847</v>
      </c>
      <c r="B312" s="34">
        <v>0.3</v>
      </c>
      <c r="C312" s="34">
        <v>0.5</v>
      </c>
      <c r="D312" s="4">
        <v>0.8</v>
      </c>
      <c r="E312" s="4">
        <v>0.59090000000000009</v>
      </c>
      <c r="F312" s="3">
        <v>2132.5626999999999</v>
      </c>
      <c r="G312" s="1">
        <v>3991.4005999999999</v>
      </c>
      <c r="H312" s="1">
        <v>0.80700000000000005</v>
      </c>
      <c r="I312" s="1">
        <v>0.70599999999999996</v>
      </c>
      <c r="J312" s="4">
        <v>0.216</v>
      </c>
      <c r="K312" s="4">
        <v>0.86699999999999999</v>
      </c>
      <c r="L312" s="4">
        <v>0.51400000000000001</v>
      </c>
      <c r="M312" s="4">
        <v>0.497</v>
      </c>
      <c r="N312" s="4">
        <v>0.433</v>
      </c>
      <c r="O312" s="4">
        <v>0.72699999999999998</v>
      </c>
      <c r="P312" s="4">
        <v>0.92600000000000005</v>
      </c>
      <c r="Q312" s="1">
        <v>0.87</v>
      </c>
      <c r="R312" s="1">
        <v>0.216</v>
      </c>
    </row>
    <row r="313" spans="1:18" x14ac:dyDescent="0.25">
      <c r="A313" s="6">
        <v>45846</v>
      </c>
      <c r="B313" s="34">
        <v>0.3</v>
      </c>
      <c r="C313" s="34">
        <v>0.5</v>
      </c>
      <c r="D313" s="4">
        <v>0.8</v>
      </c>
      <c r="E313" s="4">
        <v>0.60819999999999996</v>
      </c>
      <c r="F313" s="3">
        <v>2141.8995</v>
      </c>
      <c r="G313" s="1">
        <v>3998.4526999999998</v>
      </c>
      <c r="H313" s="1">
        <v>0.81100000000000005</v>
      </c>
      <c r="I313" s="1">
        <v>0.64600000000000002</v>
      </c>
      <c r="J313" s="4">
        <v>0.20799999999999999</v>
      </c>
      <c r="K313" s="4">
        <v>0.84699999999999998</v>
      </c>
      <c r="L313" s="4">
        <v>0.52600000000000002</v>
      </c>
      <c r="M313" s="4">
        <v>0.502</v>
      </c>
      <c r="N313" s="4">
        <v>0.41699999999999998</v>
      </c>
      <c r="O313" s="4">
        <v>0.72599999999999998</v>
      </c>
      <c r="P313" s="4">
        <v>0.92600000000000005</v>
      </c>
      <c r="Q313" s="1">
        <v>0.86699999999999999</v>
      </c>
      <c r="R313" s="1">
        <v>0.47299999999999998</v>
      </c>
    </row>
    <row r="314" spans="1:18" x14ac:dyDescent="0.25">
      <c r="A314" s="6">
        <v>45845</v>
      </c>
      <c r="B314" s="34">
        <v>0.3</v>
      </c>
      <c r="C314" s="34">
        <v>0.5</v>
      </c>
      <c r="D314" s="4">
        <v>0.8</v>
      </c>
      <c r="E314" s="4">
        <v>0.5472999999999999</v>
      </c>
      <c r="F314" s="3">
        <v>2092.3087999999998</v>
      </c>
      <c r="G314" s="1">
        <v>3965.1745999999998</v>
      </c>
      <c r="H314" s="1">
        <v>0.746</v>
      </c>
      <c r="I314" s="1">
        <v>0.58599999999999997</v>
      </c>
      <c r="J314" s="4">
        <v>0.2</v>
      </c>
      <c r="K314" s="4">
        <v>0.83099999999999996</v>
      </c>
      <c r="L314" s="4">
        <v>0.46500000000000002</v>
      </c>
      <c r="M314" s="4">
        <v>0.46100000000000002</v>
      </c>
      <c r="N314" s="4">
        <v>0.41299999999999998</v>
      </c>
      <c r="O314" s="4">
        <v>0.64300000000000002</v>
      </c>
      <c r="P314" s="4">
        <v>0.871</v>
      </c>
      <c r="Q314" s="1">
        <v>0.83</v>
      </c>
      <c r="R314" s="1">
        <v>0.25700000000000001</v>
      </c>
    </row>
    <row r="315" spans="1:18" x14ac:dyDescent="0.25">
      <c r="A315" s="6">
        <v>45842</v>
      </c>
      <c r="B315" s="34">
        <v>0.3</v>
      </c>
      <c r="C315" s="34">
        <v>0.5</v>
      </c>
      <c r="D315" s="4">
        <v>0.8</v>
      </c>
      <c r="E315" s="4">
        <v>0.57110000000000005</v>
      </c>
      <c r="F315" s="3">
        <v>2109.3620999999998</v>
      </c>
      <c r="G315" s="1">
        <v>3982.2033999999999</v>
      </c>
      <c r="H315" s="1">
        <v>0.79500000000000004</v>
      </c>
      <c r="I315" s="1">
        <v>0.53800000000000003</v>
      </c>
      <c r="J315" s="4">
        <v>0.192</v>
      </c>
      <c r="K315" s="4">
        <v>0.81100000000000005</v>
      </c>
      <c r="L315" s="4">
        <v>0.502</v>
      </c>
      <c r="M315" s="4">
        <v>0.46500000000000002</v>
      </c>
      <c r="N315" s="4">
        <v>0.40899999999999997</v>
      </c>
      <c r="O315" s="4">
        <v>0.66300000000000003</v>
      </c>
      <c r="P315" s="4">
        <v>0.88700000000000001</v>
      </c>
      <c r="Q315" s="1">
        <v>0.84699999999999998</v>
      </c>
      <c r="R315" s="1">
        <v>0.44900000000000001</v>
      </c>
    </row>
    <row r="316" spans="1:18" x14ac:dyDescent="0.25">
      <c r="A316" s="6">
        <v>45841</v>
      </c>
      <c r="B316" s="34">
        <v>0.3</v>
      </c>
      <c r="C316" s="34">
        <v>0.5</v>
      </c>
      <c r="D316" s="4">
        <v>0.8</v>
      </c>
      <c r="E316" s="4">
        <v>0.56850000000000001</v>
      </c>
      <c r="F316" s="3">
        <v>2114.4387999999999</v>
      </c>
      <c r="G316" s="1">
        <v>3968.0675999999999</v>
      </c>
      <c r="H316" s="1">
        <v>0.76300000000000001</v>
      </c>
      <c r="I316" s="1">
        <v>0.497</v>
      </c>
      <c r="J316" s="4">
        <v>0.18</v>
      </c>
      <c r="K316" s="4">
        <v>0.79900000000000004</v>
      </c>
      <c r="L316" s="4">
        <v>0.50600000000000001</v>
      </c>
      <c r="M316" s="4">
        <v>0.50600000000000001</v>
      </c>
      <c r="N316" s="4">
        <v>0.40500000000000003</v>
      </c>
      <c r="O316" s="4">
        <v>0.66200000000000003</v>
      </c>
      <c r="P316" s="4">
        <v>0.88600000000000001</v>
      </c>
      <c r="Q316" s="1">
        <v>0.84599999999999997</v>
      </c>
      <c r="R316" s="1">
        <v>0.48099999999999998</v>
      </c>
    </row>
    <row r="317" spans="1:18" x14ac:dyDescent="0.25">
      <c r="A317" s="6">
        <v>45840</v>
      </c>
      <c r="B317" s="34">
        <v>0.3</v>
      </c>
      <c r="C317" s="34">
        <v>0.5</v>
      </c>
      <c r="D317" s="4">
        <v>0.8</v>
      </c>
      <c r="E317" s="4">
        <v>0.49299999999999988</v>
      </c>
      <c r="F317" s="3">
        <v>2081.6473000000001</v>
      </c>
      <c r="G317" s="1">
        <v>3943.6849000000002</v>
      </c>
      <c r="H317" s="1">
        <v>0.71</v>
      </c>
      <c r="I317" s="1">
        <v>0.47699999999999998</v>
      </c>
      <c r="J317" s="4">
        <v>0.156</v>
      </c>
      <c r="K317" s="4">
        <v>0.69</v>
      </c>
      <c r="L317" s="4">
        <v>0.46899999999999997</v>
      </c>
      <c r="M317" s="4">
        <v>0.44900000000000001</v>
      </c>
      <c r="N317" s="4">
        <v>0.40100000000000002</v>
      </c>
      <c r="O317" s="4">
        <v>0.627</v>
      </c>
      <c r="P317" s="4">
        <v>0.85899999999999999</v>
      </c>
      <c r="Q317" s="1">
        <v>0.81100000000000005</v>
      </c>
      <c r="R317" s="1">
        <v>9.1999999999999998E-2</v>
      </c>
    </row>
    <row r="318" spans="1:18" x14ac:dyDescent="0.25">
      <c r="A318" s="6">
        <v>45839</v>
      </c>
      <c r="B318" s="34">
        <v>0.3</v>
      </c>
      <c r="C318" s="34">
        <v>0.5</v>
      </c>
      <c r="D318" s="4">
        <v>0.8</v>
      </c>
      <c r="E318" s="4">
        <v>0.52790000000000004</v>
      </c>
      <c r="F318" s="3">
        <v>2119.0039999999999</v>
      </c>
      <c r="G318" s="1">
        <v>3942.7620000000002</v>
      </c>
      <c r="H318" s="1">
        <v>0.746</v>
      </c>
      <c r="I318" s="1">
        <v>0.46500000000000002</v>
      </c>
      <c r="J318" s="4">
        <v>0.152</v>
      </c>
      <c r="K318" s="4">
        <v>0.81499999999999995</v>
      </c>
      <c r="L318" s="4">
        <v>0.51800000000000002</v>
      </c>
      <c r="M318" s="4">
        <v>0.45300000000000001</v>
      </c>
      <c r="N318" s="4">
        <v>0.40100000000000002</v>
      </c>
      <c r="O318" s="4">
        <v>0.66800000000000004</v>
      </c>
      <c r="P318" s="4">
        <v>0.88900000000000001</v>
      </c>
      <c r="Q318" s="1">
        <v>0.85299999999999998</v>
      </c>
      <c r="R318" s="1">
        <v>0.17199999999999999</v>
      </c>
    </row>
    <row r="319" spans="1:18" x14ac:dyDescent="0.25">
      <c r="A319" s="6">
        <v>45838</v>
      </c>
      <c r="B319" s="34">
        <v>0.3</v>
      </c>
      <c r="C319" s="34">
        <v>0.5</v>
      </c>
      <c r="D319" s="4">
        <v>0.8</v>
      </c>
      <c r="E319" s="4">
        <v>0.55569999999999997</v>
      </c>
      <c r="F319" s="3">
        <v>2122.5524</v>
      </c>
      <c r="G319" s="1">
        <v>3936.0790999999999</v>
      </c>
      <c r="H319" s="1">
        <v>0.75900000000000001</v>
      </c>
      <c r="I319" s="1">
        <v>0.45700000000000002</v>
      </c>
      <c r="J319" s="4">
        <v>0.13600000000000001</v>
      </c>
      <c r="K319" s="4">
        <v>0.82299999999999995</v>
      </c>
      <c r="L319" s="4">
        <v>0.52600000000000002</v>
      </c>
      <c r="M319" s="4">
        <v>0.45700000000000002</v>
      </c>
      <c r="N319" s="4">
        <v>0.39700000000000002</v>
      </c>
      <c r="O319" s="4">
        <v>0.68200000000000005</v>
      </c>
      <c r="P319" s="4">
        <v>0.89500000000000002</v>
      </c>
      <c r="Q319" s="1">
        <v>0.86099999999999999</v>
      </c>
      <c r="R319" s="1">
        <v>0.42499999999999999</v>
      </c>
    </row>
    <row r="320" spans="1:18" x14ac:dyDescent="0.25">
      <c r="A320" s="6">
        <v>45835</v>
      </c>
      <c r="B320" s="34">
        <v>0.3</v>
      </c>
      <c r="C320" s="34">
        <v>0.5</v>
      </c>
      <c r="D320" s="4">
        <v>0.8</v>
      </c>
      <c r="E320" s="4">
        <v>0.55630000000000002</v>
      </c>
      <c r="F320" s="3">
        <v>2094.3179</v>
      </c>
      <c r="G320" s="1">
        <v>3921.7577999999999</v>
      </c>
      <c r="H320" s="1">
        <v>0.73399999999999999</v>
      </c>
      <c r="I320" s="1">
        <v>0.433</v>
      </c>
      <c r="J320" s="4">
        <v>0.12</v>
      </c>
      <c r="K320" s="4">
        <v>0.77500000000000002</v>
      </c>
      <c r="L320" s="4">
        <v>0.50600000000000001</v>
      </c>
      <c r="M320" s="4">
        <v>0.42899999999999999</v>
      </c>
      <c r="N320" s="4">
        <v>0.39300000000000002</v>
      </c>
      <c r="O320" s="4">
        <v>0.83799999999999997</v>
      </c>
      <c r="P320" s="4">
        <v>0.88600000000000001</v>
      </c>
      <c r="Q320" s="1">
        <v>0.84899999999999998</v>
      </c>
      <c r="R320" s="1">
        <v>0.44900000000000001</v>
      </c>
    </row>
    <row r="321" spans="1:18" x14ac:dyDescent="0.25">
      <c r="A321" s="6">
        <v>45834</v>
      </c>
      <c r="B321" s="34">
        <v>0.3</v>
      </c>
      <c r="C321" s="34">
        <v>0.5</v>
      </c>
      <c r="D321" s="4">
        <v>0.8</v>
      </c>
      <c r="E321" s="4">
        <v>0.51790000000000003</v>
      </c>
      <c r="F321" s="3">
        <v>2077.2287999999999</v>
      </c>
      <c r="G321" s="1">
        <v>3946.0194999999999</v>
      </c>
      <c r="H321" s="1">
        <v>0.71799999999999997</v>
      </c>
      <c r="I321" s="1">
        <v>0.41299999999999998</v>
      </c>
      <c r="J321" s="4">
        <v>9.1999999999999998E-2</v>
      </c>
      <c r="K321" s="4">
        <v>0.58199999999999996</v>
      </c>
      <c r="L321" s="4">
        <v>0.48499999999999999</v>
      </c>
      <c r="M321" s="4">
        <v>0.34100000000000003</v>
      </c>
      <c r="N321" s="4">
        <v>0.38900000000000001</v>
      </c>
      <c r="O321" s="4">
        <v>0.82899999999999996</v>
      </c>
      <c r="P321" s="4">
        <v>0.88100000000000001</v>
      </c>
      <c r="Q321" s="1">
        <v>0.83699999999999997</v>
      </c>
      <c r="R321" s="1">
        <v>0.44900000000000001</v>
      </c>
    </row>
    <row r="322" spans="1:18" x14ac:dyDescent="0.25">
      <c r="A322" s="6">
        <v>45833</v>
      </c>
      <c r="B322" s="34">
        <v>0.3</v>
      </c>
      <c r="C322" s="34">
        <v>0.5</v>
      </c>
      <c r="D322" s="4">
        <v>0.8</v>
      </c>
      <c r="E322" s="4">
        <v>0.51459999999999995</v>
      </c>
      <c r="F322" s="3">
        <v>2081.4780999999998</v>
      </c>
      <c r="G322" s="1">
        <v>3960.0662000000002</v>
      </c>
      <c r="H322" s="1">
        <v>0.61799999999999999</v>
      </c>
      <c r="I322" s="1">
        <v>0.40100000000000002</v>
      </c>
      <c r="J322" s="4">
        <v>6.4000000000000001E-2</v>
      </c>
      <c r="K322" s="4">
        <v>0.71399999999999997</v>
      </c>
      <c r="L322" s="4">
        <v>0.497</v>
      </c>
      <c r="M322" s="4">
        <v>0.34499999999999997</v>
      </c>
      <c r="N322" s="4">
        <v>0.38100000000000001</v>
      </c>
      <c r="O322" s="4">
        <v>0.83399999999999996</v>
      </c>
      <c r="P322" s="4">
        <v>0.88300000000000001</v>
      </c>
      <c r="Q322" s="1">
        <v>0.83499999999999996</v>
      </c>
      <c r="R322" s="1">
        <v>0.40899999999999997</v>
      </c>
    </row>
    <row r="323" spans="1:18" x14ac:dyDescent="0.25">
      <c r="A323" s="6">
        <v>45832</v>
      </c>
      <c r="B323" s="34">
        <v>0.3</v>
      </c>
      <c r="C323" s="34">
        <v>0.5</v>
      </c>
      <c r="D323" s="4">
        <v>0.8</v>
      </c>
      <c r="E323" s="4">
        <v>0.43210000000000004</v>
      </c>
      <c r="F323" s="3">
        <v>2041.3874000000001</v>
      </c>
      <c r="G323" s="1">
        <v>3904.0342000000001</v>
      </c>
      <c r="H323" s="1">
        <v>0.55000000000000004</v>
      </c>
      <c r="I323" s="1">
        <v>0.38500000000000001</v>
      </c>
      <c r="J323" s="4">
        <v>2.8000000000000001E-2</v>
      </c>
      <c r="K323" s="4">
        <v>0.44500000000000001</v>
      </c>
      <c r="L323" s="4">
        <v>0.45300000000000001</v>
      </c>
      <c r="M323" s="4">
        <v>0.29299999999999998</v>
      </c>
      <c r="N323" s="4">
        <v>0.36099999999999999</v>
      </c>
      <c r="O323" s="4">
        <v>0.77500000000000002</v>
      </c>
      <c r="P323" s="4">
        <v>0.85899999999999999</v>
      </c>
      <c r="Q323" s="1">
        <v>0.81100000000000005</v>
      </c>
      <c r="R323" s="1">
        <v>0.17199999999999999</v>
      </c>
    </row>
    <row r="324" spans="1:18" x14ac:dyDescent="0.25">
      <c r="A324" s="6">
        <v>45831</v>
      </c>
      <c r="B324" s="34">
        <v>0.3</v>
      </c>
      <c r="C324" s="34">
        <v>0.5</v>
      </c>
      <c r="D324" s="4">
        <v>0.8</v>
      </c>
      <c r="E324" s="4">
        <v>0.40069999999999995</v>
      </c>
      <c r="F324" s="3">
        <v>2004.4507000000001</v>
      </c>
      <c r="G324" s="1">
        <v>3857.9016000000001</v>
      </c>
      <c r="H324" s="1">
        <v>0.42499999999999999</v>
      </c>
      <c r="I324" s="1">
        <v>0.38500000000000001</v>
      </c>
      <c r="J324" s="4">
        <v>3.5999999999999997E-2</v>
      </c>
      <c r="K324" s="4">
        <v>0.40899999999999997</v>
      </c>
      <c r="L324" s="4">
        <v>0.35299999999999998</v>
      </c>
      <c r="M324" s="4">
        <v>0.22800000000000001</v>
      </c>
      <c r="N324" s="4">
        <v>0.36099999999999999</v>
      </c>
      <c r="O324" s="4">
        <v>0.72599999999999998</v>
      </c>
      <c r="P324" s="4">
        <v>0.81499999999999995</v>
      </c>
      <c r="Q324" s="1">
        <v>0.79500000000000004</v>
      </c>
      <c r="R324" s="1">
        <v>0.26900000000000002</v>
      </c>
    </row>
    <row r="325" spans="1:18" x14ac:dyDescent="0.25">
      <c r="A325" s="6">
        <v>45828</v>
      </c>
      <c r="B325" s="34">
        <v>0.3</v>
      </c>
      <c r="C325" s="34">
        <v>0.5</v>
      </c>
      <c r="D325" s="4">
        <v>0.8</v>
      </c>
      <c r="E325" s="4">
        <v>0.37880000000000003</v>
      </c>
      <c r="F325" s="3">
        <v>1992.9168999999999</v>
      </c>
      <c r="G325" s="1">
        <v>3846.6442999999999</v>
      </c>
      <c r="H325" s="1">
        <v>0.49299999999999999</v>
      </c>
      <c r="I325" s="1">
        <v>0.373</v>
      </c>
      <c r="J325" s="4">
        <v>2.8000000000000001E-2</v>
      </c>
      <c r="K325" s="4">
        <v>0.23599999999999999</v>
      </c>
      <c r="L325" s="4">
        <v>0.34499999999999997</v>
      </c>
      <c r="M325" s="4">
        <v>0.22800000000000001</v>
      </c>
      <c r="N325" s="4">
        <v>0.36099999999999999</v>
      </c>
      <c r="O325" s="4">
        <v>0.72599999999999998</v>
      </c>
      <c r="P325" s="4">
        <v>0.81399999999999995</v>
      </c>
      <c r="Q325" s="1">
        <v>0.80700000000000005</v>
      </c>
      <c r="R325" s="1">
        <v>0.184</v>
      </c>
    </row>
    <row r="326" spans="1:18" x14ac:dyDescent="0.25">
      <c r="A326" s="6">
        <v>45827</v>
      </c>
      <c r="B326" s="34">
        <v>0.3</v>
      </c>
      <c r="C326" s="34">
        <v>0.5</v>
      </c>
      <c r="D326" s="4">
        <v>0.8</v>
      </c>
      <c r="E326" s="4">
        <v>0.40129999999999999</v>
      </c>
      <c r="F326" s="3">
        <v>2011.7707</v>
      </c>
      <c r="G326" s="1">
        <v>3843.0911999999998</v>
      </c>
      <c r="H326" s="1">
        <v>0.46500000000000002</v>
      </c>
      <c r="I326" s="1">
        <v>0.38100000000000001</v>
      </c>
      <c r="J326" s="4">
        <v>5.1999999999999998E-2</v>
      </c>
      <c r="K326" s="4">
        <v>0.36499999999999999</v>
      </c>
      <c r="L326" s="4">
        <v>0.38500000000000001</v>
      </c>
      <c r="M326" s="4">
        <v>0.22800000000000001</v>
      </c>
      <c r="N326" s="4">
        <v>0.36899999999999999</v>
      </c>
      <c r="O326" s="4">
        <v>0.73799999999999999</v>
      </c>
      <c r="P326" s="4">
        <v>0.82599999999999996</v>
      </c>
      <c r="Q326" s="1">
        <v>0.81699999999999995</v>
      </c>
      <c r="R326" s="1">
        <v>0.20399999999999999</v>
      </c>
    </row>
    <row r="327" spans="1:18" x14ac:dyDescent="0.25">
      <c r="A327" s="6">
        <v>45826</v>
      </c>
      <c r="B327" s="34">
        <v>0.3</v>
      </c>
      <c r="C327" s="34">
        <v>0.5</v>
      </c>
      <c r="D327" s="4">
        <v>0.8</v>
      </c>
      <c r="E327" s="4">
        <v>0.43380000000000007</v>
      </c>
      <c r="F327" s="3">
        <v>2028.0028</v>
      </c>
      <c r="G327" s="1">
        <v>3874.9708000000001</v>
      </c>
      <c r="H327" s="1">
        <v>0.51400000000000001</v>
      </c>
      <c r="I327" s="1">
        <v>0.38500000000000001</v>
      </c>
      <c r="J327" s="4">
        <v>6.8000000000000005E-2</v>
      </c>
      <c r="K327" s="4">
        <v>0.38900000000000001</v>
      </c>
      <c r="L327" s="4">
        <v>0.441</v>
      </c>
      <c r="M327" s="4">
        <v>0.22800000000000001</v>
      </c>
      <c r="N327" s="4">
        <v>0.373</v>
      </c>
      <c r="O327" s="4">
        <v>0.753</v>
      </c>
      <c r="P327" s="4">
        <v>0.84199999999999997</v>
      </c>
      <c r="Q327" s="1">
        <v>0.81699999999999995</v>
      </c>
      <c r="R327" s="1">
        <v>0.34499999999999997</v>
      </c>
    </row>
    <row r="328" spans="1:18" x14ac:dyDescent="0.25">
      <c r="A328" s="6">
        <v>45825</v>
      </c>
      <c r="B328" s="34">
        <v>0.3</v>
      </c>
      <c r="C328" s="34">
        <v>0.5</v>
      </c>
      <c r="D328" s="4">
        <v>0.8</v>
      </c>
      <c r="E328" s="4">
        <v>0.40820000000000001</v>
      </c>
      <c r="F328" s="3">
        <v>2007.2659000000001</v>
      </c>
      <c r="G328" s="1">
        <v>3870.3786</v>
      </c>
      <c r="H328" s="1">
        <v>0.46500000000000002</v>
      </c>
      <c r="I328" s="1">
        <v>0.38900000000000001</v>
      </c>
      <c r="J328" s="4">
        <v>0.08</v>
      </c>
      <c r="K328" s="4">
        <v>0.46500000000000002</v>
      </c>
      <c r="L328" s="4">
        <v>0.38500000000000001</v>
      </c>
      <c r="M328" s="4">
        <v>0.19600000000000001</v>
      </c>
      <c r="N328" s="4">
        <v>0.38100000000000001</v>
      </c>
      <c r="O328" s="4">
        <v>0.73199999999999998</v>
      </c>
      <c r="P328" s="4">
        <v>0.82099999999999995</v>
      </c>
      <c r="Q328" s="1">
        <v>0.79800000000000004</v>
      </c>
      <c r="R328" s="1">
        <v>0.16800000000000001</v>
      </c>
    </row>
    <row r="329" spans="1:18" x14ac:dyDescent="0.25">
      <c r="A329" s="6">
        <v>45824</v>
      </c>
      <c r="B329" s="34">
        <v>0.3</v>
      </c>
      <c r="C329" s="34">
        <v>0.5</v>
      </c>
      <c r="D329" s="4">
        <v>0.8</v>
      </c>
      <c r="E329" s="4">
        <v>0.45490000000000003</v>
      </c>
      <c r="F329" s="3">
        <v>2012.2466999999999</v>
      </c>
      <c r="G329" s="1">
        <v>3873.7950999999998</v>
      </c>
      <c r="H329" s="1">
        <v>0.56599999999999995</v>
      </c>
      <c r="I329" s="1">
        <v>0.38900000000000001</v>
      </c>
      <c r="J329" s="4">
        <v>0.08</v>
      </c>
      <c r="K329" s="4">
        <v>0.58199999999999996</v>
      </c>
      <c r="L329" s="4">
        <v>0.40899999999999997</v>
      </c>
      <c r="M329" s="4">
        <v>0.23200000000000001</v>
      </c>
      <c r="N329" s="4">
        <v>0.38100000000000001</v>
      </c>
      <c r="O329" s="4">
        <v>0.746</v>
      </c>
      <c r="P329" s="4">
        <v>0.83099999999999996</v>
      </c>
      <c r="Q329" s="1">
        <v>0.81100000000000005</v>
      </c>
      <c r="R329" s="1">
        <v>0.33300000000000002</v>
      </c>
    </row>
    <row r="330" spans="1:18" x14ac:dyDescent="0.25">
      <c r="A330" s="6">
        <v>45821</v>
      </c>
      <c r="B330" s="34">
        <v>0.3</v>
      </c>
      <c r="C330" s="34">
        <v>0.5</v>
      </c>
      <c r="D330" s="4">
        <v>0.8</v>
      </c>
      <c r="E330" s="4">
        <v>0.39439999999999997</v>
      </c>
      <c r="F330" s="3">
        <v>1988.5834</v>
      </c>
      <c r="G330" s="1">
        <v>3864.1822000000002</v>
      </c>
      <c r="H330" s="1">
        <v>0.56999999999999995</v>
      </c>
      <c r="I330" s="1">
        <v>0.36899999999999999</v>
      </c>
      <c r="J330" s="4">
        <v>7.5999999999999998E-2</v>
      </c>
      <c r="K330" s="4">
        <v>0.48899999999999999</v>
      </c>
      <c r="L330" s="4">
        <v>0.36499999999999999</v>
      </c>
      <c r="M330" s="4">
        <v>0.16</v>
      </c>
      <c r="N330" s="4">
        <v>0.38100000000000001</v>
      </c>
      <c r="O330" s="4">
        <v>0.69599999999999995</v>
      </c>
      <c r="P330" s="4">
        <v>0.75800000000000001</v>
      </c>
      <c r="Q330" s="1">
        <v>0.75700000000000001</v>
      </c>
      <c r="R330" s="1">
        <v>0.08</v>
      </c>
    </row>
    <row r="331" spans="1:18" x14ac:dyDescent="0.25">
      <c r="A331" s="6">
        <v>45820</v>
      </c>
      <c r="B331" s="34">
        <v>0.3</v>
      </c>
      <c r="C331" s="34">
        <v>0.5</v>
      </c>
      <c r="D331" s="4">
        <v>0.8</v>
      </c>
      <c r="E331" s="4">
        <v>0.40469999999999995</v>
      </c>
      <c r="F331" s="3">
        <v>2007.0661</v>
      </c>
      <c r="G331" s="1">
        <v>3892.1992</v>
      </c>
      <c r="H331" s="1">
        <v>0.63800000000000001</v>
      </c>
      <c r="I331" s="1">
        <v>0.32100000000000001</v>
      </c>
      <c r="J331" s="4">
        <v>3.5999999999999997E-2</v>
      </c>
      <c r="K331" s="4">
        <v>0.49299999999999999</v>
      </c>
      <c r="L331" s="4">
        <v>0.40100000000000002</v>
      </c>
      <c r="M331" s="4">
        <v>0.16</v>
      </c>
      <c r="N331" s="4">
        <v>0.377</v>
      </c>
      <c r="O331" s="4">
        <v>0.70299999999999996</v>
      </c>
      <c r="P331" s="4">
        <v>0.76600000000000001</v>
      </c>
      <c r="Q331" s="1">
        <v>0.753</v>
      </c>
      <c r="R331" s="1">
        <v>0.152</v>
      </c>
    </row>
    <row r="332" spans="1:18" x14ac:dyDescent="0.25">
      <c r="A332" s="6">
        <v>45819</v>
      </c>
      <c r="B332" s="34">
        <v>0.3</v>
      </c>
      <c r="C332" s="34">
        <v>0.5</v>
      </c>
      <c r="D332" s="4">
        <v>0.8</v>
      </c>
      <c r="E332" s="4">
        <v>0.40409999999999996</v>
      </c>
      <c r="F332" s="3">
        <v>2006.0401999999999</v>
      </c>
      <c r="G332" s="1">
        <v>3894.6251999999999</v>
      </c>
      <c r="H332" s="1">
        <v>0.58599999999999997</v>
      </c>
      <c r="I332" s="1">
        <v>0.30499999999999999</v>
      </c>
      <c r="J332" s="4">
        <v>3.5999999999999997E-2</v>
      </c>
      <c r="K332" s="4">
        <v>0.63400000000000001</v>
      </c>
      <c r="L332" s="4">
        <v>0.40500000000000003</v>
      </c>
      <c r="M332" s="4">
        <v>0.16</v>
      </c>
      <c r="N332" s="4">
        <v>0.36499999999999999</v>
      </c>
      <c r="O332" s="4">
        <v>0.72399999999999998</v>
      </c>
      <c r="P332" s="4">
        <v>0.78600000000000003</v>
      </c>
      <c r="Q332" s="1">
        <v>0.76100000000000001</v>
      </c>
      <c r="R332" s="1">
        <v>0.04</v>
      </c>
    </row>
    <row r="333" spans="1:18" x14ac:dyDescent="0.25">
      <c r="A333" s="6">
        <v>45818</v>
      </c>
      <c r="B333" s="34">
        <v>0.3</v>
      </c>
      <c r="C333" s="34">
        <v>0.5</v>
      </c>
      <c r="D333" s="4">
        <v>0.8</v>
      </c>
      <c r="E333" s="4">
        <v>0.3911</v>
      </c>
      <c r="F333" s="3">
        <v>2002.0109</v>
      </c>
      <c r="G333" s="1">
        <v>3865.4652000000001</v>
      </c>
      <c r="H333" s="1">
        <v>0.63</v>
      </c>
      <c r="I333" s="1">
        <v>0.28100000000000003</v>
      </c>
      <c r="J333" s="4">
        <v>0.04</v>
      </c>
      <c r="K333" s="4">
        <v>0.42899999999999999</v>
      </c>
      <c r="L333" s="4">
        <v>0.40500000000000003</v>
      </c>
      <c r="M333" s="4">
        <v>0.16</v>
      </c>
      <c r="N333" s="4">
        <v>0.36499999999999999</v>
      </c>
      <c r="O333" s="4">
        <v>0.72599999999999998</v>
      </c>
      <c r="P333" s="4">
        <v>0.78700000000000003</v>
      </c>
      <c r="Q333" s="1">
        <v>0.77</v>
      </c>
      <c r="R333" s="1">
        <v>8.7999999999999995E-2</v>
      </c>
    </row>
    <row r="334" spans="1:18" x14ac:dyDescent="0.25">
      <c r="A334" s="6">
        <v>45817</v>
      </c>
      <c r="B334" s="34">
        <v>0.3</v>
      </c>
      <c r="C334" s="34">
        <v>0.5</v>
      </c>
      <c r="D334" s="4">
        <v>0.8</v>
      </c>
      <c r="E334" s="4">
        <v>0.42509999999999992</v>
      </c>
      <c r="F334" s="3">
        <v>2035.4392</v>
      </c>
      <c r="G334" s="1">
        <v>3885.2458999999999</v>
      </c>
      <c r="H334" s="1">
        <v>0.61799999999999999</v>
      </c>
      <c r="I334" s="1">
        <v>0.28100000000000003</v>
      </c>
      <c r="J334" s="4">
        <v>4.3999999999999997E-2</v>
      </c>
      <c r="K334" s="4">
        <v>0.65800000000000003</v>
      </c>
      <c r="L334" s="4">
        <v>0.47299999999999998</v>
      </c>
      <c r="M334" s="4">
        <v>0.128</v>
      </c>
      <c r="N334" s="4">
        <v>0.377</v>
      </c>
      <c r="O334" s="4">
        <v>0.77</v>
      </c>
      <c r="P334" s="4">
        <v>0.81799999999999995</v>
      </c>
      <c r="Q334" s="1">
        <v>0.80300000000000005</v>
      </c>
      <c r="R334" s="1">
        <v>8.4000000000000005E-2</v>
      </c>
    </row>
    <row r="335" spans="1:18" x14ac:dyDescent="0.25">
      <c r="A335" s="6">
        <v>45814</v>
      </c>
      <c r="B335" s="34">
        <v>0.3</v>
      </c>
      <c r="C335" s="34">
        <v>0.5</v>
      </c>
      <c r="D335" s="4">
        <v>0.8</v>
      </c>
      <c r="E335" s="4">
        <v>0.39470000000000005</v>
      </c>
      <c r="F335" s="3">
        <v>2020.3100999999999</v>
      </c>
      <c r="G335" s="1">
        <v>3873.9841000000001</v>
      </c>
      <c r="H335" s="1">
        <v>0.61</v>
      </c>
      <c r="I335" s="1">
        <v>0.24399999999999999</v>
      </c>
      <c r="J335" s="4">
        <v>4.8000000000000001E-2</v>
      </c>
      <c r="K335" s="4">
        <v>0.42899999999999999</v>
      </c>
      <c r="L335" s="4">
        <v>0.45700000000000002</v>
      </c>
      <c r="M335" s="4">
        <v>0.128</v>
      </c>
      <c r="N335" s="4">
        <v>0.36899999999999999</v>
      </c>
      <c r="O335" s="4">
        <v>0.76900000000000002</v>
      </c>
      <c r="P335" s="4">
        <v>0.81699999999999995</v>
      </c>
      <c r="Q335" s="1">
        <v>0.81299999999999994</v>
      </c>
      <c r="R335" s="1">
        <v>7.5999999999999998E-2</v>
      </c>
    </row>
    <row r="336" spans="1:18" x14ac:dyDescent="0.25">
      <c r="A336" s="6">
        <v>45813</v>
      </c>
      <c r="B336" s="34">
        <v>0.3</v>
      </c>
      <c r="C336" s="34">
        <v>0.5</v>
      </c>
      <c r="D336" s="4">
        <v>0.8</v>
      </c>
      <c r="E336" s="4">
        <v>0.42309999999999998</v>
      </c>
      <c r="F336" s="3">
        <v>2022.6270999999999</v>
      </c>
      <c r="G336" s="1">
        <v>3877.5556999999999</v>
      </c>
      <c r="H336" s="1">
        <v>0.55800000000000005</v>
      </c>
      <c r="I336" s="1">
        <v>0.21199999999999999</v>
      </c>
      <c r="J336" s="4">
        <v>4.8000000000000001E-2</v>
      </c>
      <c r="K336" s="4">
        <v>0.58599999999999997</v>
      </c>
      <c r="L336" s="4">
        <v>0.46500000000000002</v>
      </c>
      <c r="M336" s="4">
        <v>0.128</v>
      </c>
      <c r="N336" s="4">
        <v>0.377</v>
      </c>
      <c r="O336" s="4">
        <v>0.78700000000000003</v>
      </c>
      <c r="P336" s="4">
        <v>0.83</v>
      </c>
      <c r="Q336" s="1">
        <v>0.82299999999999995</v>
      </c>
      <c r="R336" s="1">
        <v>0.24</v>
      </c>
    </row>
    <row r="337" spans="1:18" x14ac:dyDescent="0.25">
      <c r="A337" s="6">
        <v>45812</v>
      </c>
      <c r="B337" s="34">
        <v>0.3</v>
      </c>
      <c r="C337" s="34">
        <v>0.5</v>
      </c>
      <c r="D337" s="4">
        <v>0.8</v>
      </c>
      <c r="E337" s="4">
        <v>0.3619</v>
      </c>
      <c r="F337" s="3">
        <v>1977.4460999999999</v>
      </c>
      <c r="G337" s="1">
        <v>3868.7429000000002</v>
      </c>
      <c r="H337" s="1">
        <v>0.53400000000000003</v>
      </c>
      <c r="I337" s="1">
        <v>0.14000000000000001</v>
      </c>
      <c r="J337" s="4">
        <v>3.2000000000000001E-2</v>
      </c>
      <c r="K337" s="4">
        <v>0.441</v>
      </c>
      <c r="L337" s="4">
        <v>0.39300000000000002</v>
      </c>
      <c r="M337" s="4">
        <v>0.128</v>
      </c>
      <c r="N337" s="4">
        <v>0.36899999999999999</v>
      </c>
      <c r="O337" s="4">
        <v>0.73199999999999998</v>
      </c>
      <c r="P337" s="4">
        <v>0.79400000000000004</v>
      </c>
      <c r="Q337" s="1">
        <v>0.79300000000000004</v>
      </c>
      <c r="R337" s="1">
        <v>5.6000000000000001E-2</v>
      </c>
    </row>
    <row r="338" spans="1:18" x14ac:dyDescent="0.25">
      <c r="A338" s="6">
        <v>45811</v>
      </c>
      <c r="B338" s="34">
        <v>0.3</v>
      </c>
      <c r="C338" s="34">
        <v>0.5</v>
      </c>
      <c r="D338" s="4">
        <v>0.8</v>
      </c>
      <c r="E338" s="4">
        <v>0.33129999999999998</v>
      </c>
      <c r="F338" s="3">
        <v>1954.8994</v>
      </c>
      <c r="G338" s="1">
        <v>3852.0127000000002</v>
      </c>
      <c r="H338" s="1">
        <v>0.49299999999999999</v>
      </c>
      <c r="I338" s="1">
        <v>0.128</v>
      </c>
      <c r="J338" s="4">
        <v>2.8000000000000001E-2</v>
      </c>
      <c r="K338" s="4">
        <v>0.29699999999999999</v>
      </c>
      <c r="L338" s="4">
        <v>0.38900000000000001</v>
      </c>
      <c r="M338" s="4">
        <v>0.128</v>
      </c>
      <c r="N338" s="4">
        <v>0.373</v>
      </c>
      <c r="O338" s="4">
        <v>0.69799999999999995</v>
      </c>
      <c r="P338" s="4">
        <v>0.76300000000000001</v>
      </c>
      <c r="Q338" s="1">
        <v>0.78100000000000003</v>
      </c>
      <c r="R338" s="1">
        <v>1.6E-2</v>
      </c>
    </row>
    <row r="339" spans="1:18" x14ac:dyDescent="0.25">
      <c r="A339" s="6">
        <v>45807</v>
      </c>
      <c r="B339" s="34">
        <v>0.3</v>
      </c>
      <c r="C339" s="34">
        <v>0.5</v>
      </c>
      <c r="D339" s="4">
        <v>0.8</v>
      </c>
      <c r="E339" s="4">
        <v>0.32480000000000003</v>
      </c>
      <c r="F339" s="3">
        <v>1952.7041999999999</v>
      </c>
      <c r="G339" s="1">
        <v>3840.2323000000001</v>
      </c>
      <c r="H339" s="1">
        <v>0.48499999999999999</v>
      </c>
      <c r="I339" s="1">
        <v>0.124</v>
      </c>
      <c r="J339" s="4">
        <v>3.2000000000000001E-2</v>
      </c>
      <c r="K339" s="4">
        <v>0.24</v>
      </c>
      <c r="L339" s="4">
        <v>0.38900000000000001</v>
      </c>
      <c r="M339" s="4">
        <v>0.128</v>
      </c>
      <c r="N339" s="4">
        <v>0.377</v>
      </c>
      <c r="O339" s="4">
        <v>0.69599999999999995</v>
      </c>
      <c r="P339" s="4">
        <v>0.76100000000000001</v>
      </c>
      <c r="Q339" s="1">
        <v>0.78300000000000003</v>
      </c>
      <c r="R339" s="1">
        <v>1.6E-2</v>
      </c>
    </row>
    <row r="340" spans="1:18" x14ac:dyDescent="0.25">
      <c r="A340" s="6">
        <v>45806</v>
      </c>
      <c r="B340" s="34">
        <v>0.3</v>
      </c>
      <c r="C340" s="34">
        <v>0.5</v>
      </c>
      <c r="D340" s="4">
        <v>0.8</v>
      </c>
      <c r="E340" s="4">
        <v>0.34439999999999998</v>
      </c>
      <c r="F340" s="3">
        <v>1979.5953</v>
      </c>
      <c r="G340" s="1">
        <v>3858.6997999999999</v>
      </c>
      <c r="H340" s="1">
        <v>0.52600000000000002</v>
      </c>
      <c r="I340" s="1">
        <v>0.108</v>
      </c>
      <c r="J340" s="4">
        <v>3.5999999999999997E-2</v>
      </c>
      <c r="K340" s="4">
        <v>0.28100000000000003</v>
      </c>
      <c r="L340" s="4">
        <v>0.39700000000000002</v>
      </c>
      <c r="M340" s="4">
        <v>0.128</v>
      </c>
      <c r="N340" s="4">
        <v>0.38100000000000001</v>
      </c>
      <c r="O340" s="4">
        <v>0.72</v>
      </c>
      <c r="P340" s="4">
        <v>0.78300000000000003</v>
      </c>
      <c r="Q340" s="1">
        <v>0.79100000000000004</v>
      </c>
      <c r="R340" s="1">
        <v>8.4000000000000005E-2</v>
      </c>
    </row>
    <row r="341" spans="1:18" x14ac:dyDescent="0.25">
      <c r="A341" s="6">
        <v>45805</v>
      </c>
      <c r="B341" s="34">
        <v>0.3</v>
      </c>
      <c r="C341" s="34">
        <v>0.5</v>
      </c>
      <c r="D341" s="4">
        <v>0.8</v>
      </c>
      <c r="E341" s="4">
        <v>0.30270000000000002</v>
      </c>
      <c r="F341" s="3">
        <v>1937.3986</v>
      </c>
      <c r="G341" s="1">
        <v>3836.2366000000002</v>
      </c>
      <c r="H341" s="1">
        <v>0.38100000000000001</v>
      </c>
      <c r="I341" s="1">
        <v>0.108</v>
      </c>
      <c r="J341" s="4">
        <v>4.8000000000000001E-2</v>
      </c>
      <c r="K341" s="4">
        <v>0.17599999999999999</v>
      </c>
      <c r="L341" s="4">
        <v>0.38100000000000001</v>
      </c>
      <c r="M341" s="4">
        <v>0.128</v>
      </c>
      <c r="N341" s="4">
        <v>0.38500000000000001</v>
      </c>
      <c r="O341" s="4">
        <v>0.66600000000000004</v>
      </c>
      <c r="P341" s="4">
        <v>0.73</v>
      </c>
      <c r="Q341" s="1">
        <v>0.77</v>
      </c>
      <c r="R341" s="1">
        <v>2.4E-2</v>
      </c>
    </row>
    <row r="342" spans="1:18" x14ac:dyDescent="0.25">
      <c r="A342" s="6">
        <v>45804</v>
      </c>
      <c r="B342" s="34">
        <v>0.3</v>
      </c>
      <c r="C342" s="34">
        <v>0.5</v>
      </c>
      <c r="D342" s="4">
        <v>0.8</v>
      </c>
      <c r="E342" s="4">
        <v>0.32820000000000005</v>
      </c>
      <c r="F342" s="3">
        <v>1944.0713000000001</v>
      </c>
      <c r="G342" s="1">
        <v>3839.3969000000002</v>
      </c>
      <c r="H342" s="1">
        <v>0.41299999999999998</v>
      </c>
      <c r="I342" s="1">
        <v>0.12</v>
      </c>
      <c r="J342" s="4">
        <v>6.4000000000000001E-2</v>
      </c>
      <c r="K342" s="4">
        <v>0.309</v>
      </c>
      <c r="L342" s="4">
        <v>0.38900000000000001</v>
      </c>
      <c r="M342" s="4">
        <v>0.128</v>
      </c>
      <c r="N342" s="4">
        <v>0.39300000000000002</v>
      </c>
      <c r="O342" s="4">
        <v>0.68200000000000005</v>
      </c>
      <c r="P342" s="4">
        <v>0.748</v>
      </c>
      <c r="Q342" s="1">
        <v>0.77800000000000002</v>
      </c>
      <c r="R342" s="1">
        <v>3.5999999999999997E-2</v>
      </c>
    </row>
    <row r="343" spans="1:18" x14ac:dyDescent="0.25">
      <c r="A343" s="6">
        <v>45803</v>
      </c>
      <c r="B343" s="34">
        <v>0.3</v>
      </c>
      <c r="C343" s="34">
        <v>0.5</v>
      </c>
      <c r="D343" s="4">
        <v>0.8</v>
      </c>
      <c r="E343" s="4">
        <v>0.39289999999999997</v>
      </c>
      <c r="F343" s="3">
        <v>1961.9452000000001</v>
      </c>
      <c r="G343" s="1">
        <v>3860.1066999999998</v>
      </c>
      <c r="H343" s="1">
        <v>0.56200000000000006</v>
      </c>
      <c r="I343" s="1">
        <v>0.17599999999999999</v>
      </c>
      <c r="J343" s="4">
        <v>8.7999999999999995E-2</v>
      </c>
      <c r="K343" s="4">
        <v>0.56200000000000006</v>
      </c>
      <c r="L343" s="4">
        <v>0.39700000000000002</v>
      </c>
      <c r="M343" s="4">
        <v>0.253</v>
      </c>
      <c r="N343" s="4">
        <v>0.40100000000000002</v>
      </c>
      <c r="O343" s="4">
        <v>0.69899999999999995</v>
      </c>
      <c r="P343" s="4">
        <v>0.76300000000000001</v>
      </c>
      <c r="Q343" s="1">
        <v>0.78600000000000003</v>
      </c>
      <c r="R343" s="1">
        <v>2.8000000000000001E-2</v>
      </c>
    </row>
    <row r="344" spans="1:18" x14ac:dyDescent="0.25">
      <c r="A344" s="6">
        <v>45800</v>
      </c>
      <c r="B344" s="34">
        <v>0.3</v>
      </c>
      <c r="C344" s="34">
        <v>0.5</v>
      </c>
      <c r="D344" s="4">
        <v>0.8</v>
      </c>
      <c r="E344" s="4">
        <v>0.42009999999999997</v>
      </c>
      <c r="F344" s="3">
        <v>1945.2766999999999</v>
      </c>
      <c r="G344" s="1">
        <v>3882.2741000000001</v>
      </c>
      <c r="H344" s="1">
        <v>0.626</v>
      </c>
      <c r="I344" s="1">
        <v>0.22</v>
      </c>
      <c r="J344" s="4">
        <v>0.1</v>
      </c>
      <c r="K344" s="4">
        <v>0.58599999999999997</v>
      </c>
      <c r="L344" s="4">
        <v>0.39700000000000002</v>
      </c>
      <c r="M344" s="4">
        <v>0.41699999999999998</v>
      </c>
      <c r="N344" s="4">
        <v>0.40899999999999997</v>
      </c>
      <c r="O344" s="4">
        <v>0.68200000000000005</v>
      </c>
      <c r="P344" s="4">
        <v>0.748</v>
      </c>
      <c r="Q344" s="1">
        <v>0.77500000000000002</v>
      </c>
      <c r="R344" s="1">
        <v>1.6E-2</v>
      </c>
    </row>
    <row r="345" spans="1:18" x14ac:dyDescent="0.25">
      <c r="A345" s="6">
        <v>45799</v>
      </c>
      <c r="B345" s="34">
        <v>0.3</v>
      </c>
      <c r="C345" s="34">
        <v>0.5</v>
      </c>
      <c r="D345" s="4">
        <v>0.8</v>
      </c>
      <c r="E345" s="4">
        <v>0.42880000000000001</v>
      </c>
      <c r="F345" s="3">
        <v>1973.3287</v>
      </c>
      <c r="G345" s="1">
        <v>3913.8651</v>
      </c>
      <c r="H345" s="1">
        <v>0.77100000000000002</v>
      </c>
      <c r="I345" s="1">
        <v>0.216</v>
      </c>
      <c r="J345" s="4">
        <v>0.112</v>
      </c>
      <c r="K345" s="4">
        <v>0.72199999999999998</v>
      </c>
      <c r="L345" s="4">
        <v>0.40100000000000002</v>
      </c>
      <c r="M345" s="4">
        <v>0.14399999999999999</v>
      </c>
      <c r="N345" s="4">
        <v>0.41699999999999998</v>
      </c>
      <c r="O345" s="4">
        <v>0.71399999999999997</v>
      </c>
      <c r="P345" s="4">
        <v>0.77500000000000002</v>
      </c>
      <c r="Q345" s="1">
        <v>0.78700000000000003</v>
      </c>
      <c r="R345" s="1">
        <v>1.6E-2</v>
      </c>
    </row>
    <row r="346" spans="1:18" x14ac:dyDescent="0.25">
      <c r="A346" s="6">
        <v>45798</v>
      </c>
      <c r="B346" s="34">
        <v>0.3</v>
      </c>
      <c r="C346" s="34">
        <v>0.5</v>
      </c>
      <c r="D346" s="4">
        <v>0.8</v>
      </c>
      <c r="E346" s="4">
        <v>0.42679999999999996</v>
      </c>
      <c r="F346" s="3">
        <v>1984.7248999999999</v>
      </c>
      <c r="G346" s="1">
        <v>3916.3807000000002</v>
      </c>
      <c r="H346" s="1">
        <v>0.76700000000000002</v>
      </c>
      <c r="I346" s="1">
        <v>0.2</v>
      </c>
      <c r="J346" s="4">
        <v>0.14399999999999999</v>
      </c>
      <c r="K346" s="4">
        <v>0.67400000000000004</v>
      </c>
      <c r="L346" s="4">
        <v>0.42099999999999999</v>
      </c>
      <c r="M346" s="4">
        <v>0.11600000000000001</v>
      </c>
      <c r="N346" s="4">
        <v>0.42499999999999999</v>
      </c>
      <c r="O346" s="4">
        <v>0.73</v>
      </c>
      <c r="P346" s="4">
        <v>0.79100000000000004</v>
      </c>
      <c r="Q346" s="1">
        <v>0.78900000000000003</v>
      </c>
      <c r="R346" s="1">
        <v>0</v>
      </c>
    </row>
    <row r="347" spans="1:18" x14ac:dyDescent="0.25">
      <c r="A347" s="6">
        <v>45797</v>
      </c>
      <c r="B347" s="34">
        <v>0.3</v>
      </c>
      <c r="C347" s="34">
        <v>0.5</v>
      </c>
      <c r="D347" s="4">
        <v>0.8</v>
      </c>
      <c r="E347" s="4">
        <v>0.39640000000000003</v>
      </c>
      <c r="F347" s="3">
        <v>1995.6840999999999</v>
      </c>
      <c r="G347" s="1">
        <v>3898.1705000000002</v>
      </c>
      <c r="H347" s="1">
        <v>0.33700000000000002</v>
      </c>
      <c r="I347" s="1">
        <v>0.188</v>
      </c>
      <c r="J347" s="4">
        <v>0.20399999999999999</v>
      </c>
      <c r="K347" s="4">
        <v>0.70199999999999996</v>
      </c>
      <c r="L347" s="4">
        <v>0.44900000000000001</v>
      </c>
      <c r="M347" s="4">
        <v>9.6000000000000002E-2</v>
      </c>
      <c r="N347" s="4">
        <v>0.441</v>
      </c>
      <c r="O347" s="4">
        <v>0.746</v>
      </c>
      <c r="P347" s="4">
        <v>0.80100000000000005</v>
      </c>
      <c r="Q347" s="1">
        <v>0.80100000000000005</v>
      </c>
      <c r="R347" s="1">
        <v>0</v>
      </c>
    </row>
    <row r="348" spans="1:18" x14ac:dyDescent="0.25">
      <c r="A348" s="6">
        <v>45796</v>
      </c>
      <c r="B348" s="34">
        <v>0.3</v>
      </c>
      <c r="C348" s="34">
        <v>0.5</v>
      </c>
      <c r="D348" s="4">
        <v>0.8</v>
      </c>
      <c r="E348" s="4">
        <v>0.36770000000000003</v>
      </c>
      <c r="F348" s="3">
        <v>1985.5407</v>
      </c>
      <c r="G348" s="1">
        <v>3877.1453000000001</v>
      </c>
      <c r="H348" s="1">
        <v>0.2</v>
      </c>
      <c r="I348" s="1">
        <v>0.13200000000000001</v>
      </c>
      <c r="J348" s="4">
        <v>0.17599999999999999</v>
      </c>
      <c r="K348" s="4">
        <v>0.68200000000000005</v>
      </c>
      <c r="L348" s="4">
        <v>0.42899999999999999</v>
      </c>
      <c r="M348" s="4">
        <v>9.6000000000000002E-2</v>
      </c>
      <c r="N348" s="4">
        <v>0.44500000000000001</v>
      </c>
      <c r="O348" s="4">
        <v>0.72699999999999998</v>
      </c>
      <c r="P348" s="4">
        <v>0.79</v>
      </c>
      <c r="Q348" s="1">
        <v>0.79700000000000004</v>
      </c>
      <c r="R348" s="1">
        <v>0</v>
      </c>
    </row>
    <row r="349" spans="1:18" x14ac:dyDescent="0.25">
      <c r="A349" s="6">
        <v>45793</v>
      </c>
      <c r="B349" s="34">
        <v>0.3</v>
      </c>
      <c r="C349" s="34">
        <v>0.5</v>
      </c>
      <c r="D349" s="4">
        <v>0.8</v>
      </c>
      <c r="E349" s="4">
        <v>0.36960000000000004</v>
      </c>
      <c r="F349" s="3">
        <v>1988.0351000000001</v>
      </c>
      <c r="G349" s="1">
        <v>3889.0853999999999</v>
      </c>
      <c r="H349" s="1">
        <v>0.24399999999999999</v>
      </c>
      <c r="I349" s="1">
        <v>0.108</v>
      </c>
      <c r="J349" s="4">
        <v>0.188</v>
      </c>
      <c r="K349" s="4">
        <v>0.69</v>
      </c>
      <c r="L349" s="4">
        <v>0.437</v>
      </c>
      <c r="M349" s="4">
        <v>4.3999999999999997E-2</v>
      </c>
      <c r="N349" s="4">
        <v>0.46100000000000002</v>
      </c>
      <c r="O349" s="4">
        <v>0.73099999999999998</v>
      </c>
      <c r="P349" s="4">
        <v>0.79300000000000004</v>
      </c>
      <c r="Q349" s="1">
        <v>0.80100000000000005</v>
      </c>
      <c r="R349" s="1">
        <v>0</v>
      </c>
    </row>
    <row r="350" spans="1:18" x14ac:dyDescent="0.25">
      <c r="A350" s="6">
        <v>45792</v>
      </c>
      <c r="B350" s="34">
        <v>0.3</v>
      </c>
      <c r="C350" s="34">
        <v>0.5</v>
      </c>
      <c r="D350" s="4">
        <v>0.8</v>
      </c>
      <c r="E350" s="4">
        <v>0.36940000000000001</v>
      </c>
      <c r="F350" s="3">
        <v>1986.8507</v>
      </c>
      <c r="G350" s="1">
        <v>3907.1992</v>
      </c>
      <c r="H350" s="1">
        <v>0.22</v>
      </c>
      <c r="I350" s="1">
        <v>9.1999999999999998E-2</v>
      </c>
      <c r="J350" s="4">
        <v>0.224</v>
      </c>
      <c r="K350" s="4">
        <v>0.65</v>
      </c>
      <c r="L350" s="4">
        <v>0.44900000000000001</v>
      </c>
      <c r="M350" s="4">
        <v>4.3999999999999997E-2</v>
      </c>
      <c r="N350" s="4">
        <v>0.47299999999999998</v>
      </c>
      <c r="O350" s="4">
        <v>0.73499999999999999</v>
      </c>
      <c r="P350" s="4">
        <v>0.79500000000000004</v>
      </c>
      <c r="Q350" s="1">
        <v>0.80100000000000005</v>
      </c>
      <c r="R350" s="1">
        <v>1.2E-2</v>
      </c>
    </row>
    <row r="351" spans="1:18" x14ac:dyDescent="0.25">
      <c r="A351" s="6">
        <v>45791</v>
      </c>
      <c r="B351" s="34">
        <v>0.3</v>
      </c>
      <c r="C351" s="34">
        <v>0.5</v>
      </c>
      <c r="D351" s="4">
        <v>0.8</v>
      </c>
      <c r="E351" s="4">
        <v>0.4037</v>
      </c>
      <c r="F351" s="3">
        <v>2031.7134000000001</v>
      </c>
      <c r="G351" s="1">
        <v>3943.2107999999998</v>
      </c>
      <c r="H351" s="1">
        <v>0.30499999999999999</v>
      </c>
      <c r="I351" s="1">
        <v>6.8000000000000005E-2</v>
      </c>
      <c r="J351" s="4">
        <v>0.20799999999999999</v>
      </c>
      <c r="K351" s="4">
        <v>0.71</v>
      </c>
      <c r="L351" s="4">
        <v>0.497</v>
      </c>
      <c r="M351" s="4">
        <v>4.3999999999999997E-2</v>
      </c>
      <c r="N351" s="4">
        <v>0.47299999999999998</v>
      </c>
      <c r="O351" s="4">
        <v>0.78600000000000003</v>
      </c>
      <c r="P351" s="4">
        <v>0.83</v>
      </c>
      <c r="Q351" s="1">
        <v>0.81799999999999995</v>
      </c>
      <c r="R351" s="1">
        <v>0.11600000000000001</v>
      </c>
    </row>
    <row r="352" spans="1:18" x14ac:dyDescent="0.25">
      <c r="A352" s="6">
        <v>45790</v>
      </c>
      <c r="B352" s="34">
        <v>0.3</v>
      </c>
      <c r="C352" s="34">
        <v>0.5</v>
      </c>
      <c r="D352" s="4">
        <v>0.8</v>
      </c>
      <c r="E352" s="4">
        <v>0.38899999999999996</v>
      </c>
      <c r="F352" s="3">
        <v>2022.2032999999999</v>
      </c>
      <c r="G352" s="1">
        <v>3896.2583</v>
      </c>
      <c r="H352" s="1">
        <v>0.26100000000000001</v>
      </c>
      <c r="I352" s="1">
        <v>5.6000000000000001E-2</v>
      </c>
      <c r="J352" s="4">
        <v>0.17199999999999999</v>
      </c>
      <c r="K352" s="4">
        <v>0.69</v>
      </c>
      <c r="L352" s="4">
        <v>0.49299999999999999</v>
      </c>
      <c r="M352" s="4">
        <v>4.3999999999999997E-2</v>
      </c>
      <c r="N352" s="4">
        <v>0.47299999999999998</v>
      </c>
      <c r="O352" s="4">
        <v>0.75900000000000001</v>
      </c>
      <c r="P352" s="4">
        <v>0.81</v>
      </c>
      <c r="Q352" s="1">
        <v>0.81399999999999995</v>
      </c>
      <c r="R352" s="1">
        <v>0.13200000000000001</v>
      </c>
    </row>
    <row r="353" spans="1:18" x14ac:dyDescent="0.25">
      <c r="A353" s="6">
        <v>45789</v>
      </c>
      <c r="B353" s="34">
        <v>0.3</v>
      </c>
      <c r="C353" s="34">
        <v>0.5</v>
      </c>
      <c r="D353" s="4">
        <v>0.8</v>
      </c>
      <c r="E353" s="4">
        <v>0.40149999999999997</v>
      </c>
      <c r="F353" s="3">
        <v>2036.1656</v>
      </c>
      <c r="G353" s="1">
        <v>3890.6095999999998</v>
      </c>
      <c r="H353" s="1">
        <v>0.29299999999999998</v>
      </c>
      <c r="I353" s="1">
        <v>4.8000000000000001E-2</v>
      </c>
      <c r="J353" s="4">
        <v>0.14000000000000001</v>
      </c>
      <c r="K353" s="4">
        <v>0.73799999999999999</v>
      </c>
      <c r="L353" s="4">
        <v>0.502</v>
      </c>
      <c r="M353" s="4">
        <v>4.3999999999999997E-2</v>
      </c>
      <c r="N353" s="4">
        <v>0.45700000000000002</v>
      </c>
      <c r="O353" s="4">
        <v>0.78200000000000003</v>
      </c>
      <c r="P353" s="4">
        <v>0.82299999999999995</v>
      </c>
      <c r="Q353" s="1">
        <v>0.82699999999999996</v>
      </c>
      <c r="R353" s="1">
        <v>0.188</v>
      </c>
    </row>
    <row r="354" spans="1:18" x14ac:dyDescent="0.25">
      <c r="A354" s="6">
        <v>45786</v>
      </c>
      <c r="B354" s="34">
        <v>0.3</v>
      </c>
      <c r="C354" s="34">
        <v>0.5</v>
      </c>
      <c r="D354" s="4">
        <v>0.8</v>
      </c>
      <c r="E354" s="4">
        <v>0.3458</v>
      </c>
      <c r="F354" s="3">
        <v>2001.4494999999999</v>
      </c>
      <c r="G354" s="1">
        <v>3846.1565999999998</v>
      </c>
      <c r="H354" s="1">
        <v>0.19600000000000001</v>
      </c>
      <c r="I354" s="1">
        <v>0.04</v>
      </c>
      <c r="J354" s="4">
        <v>0.11600000000000001</v>
      </c>
      <c r="K354" s="4">
        <v>0.51800000000000002</v>
      </c>
      <c r="L354" s="4">
        <v>0.48499999999999999</v>
      </c>
      <c r="M354" s="4">
        <v>4.3999999999999997E-2</v>
      </c>
      <c r="N354" s="4">
        <v>0.45700000000000002</v>
      </c>
      <c r="O354" s="4">
        <v>0.753</v>
      </c>
      <c r="P354" s="4">
        <v>0.80100000000000005</v>
      </c>
      <c r="Q354" s="1">
        <v>0.81899999999999995</v>
      </c>
      <c r="R354" s="1">
        <v>4.8000000000000001E-2</v>
      </c>
    </row>
    <row r="355" spans="1:18" x14ac:dyDescent="0.25">
      <c r="A355" s="6">
        <v>45785</v>
      </c>
      <c r="B355" s="34">
        <v>0.3</v>
      </c>
      <c r="C355" s="34">
        <v>0.5</v>
      </c>
      <c r="D355" s="4">
        <v>0.8</v>
      </c>
      <c r="E355" s="4">
        <v>0.39540000000000003</v>
      </c>
      <c r="F355" s="3">
        <v>2037.4005</v>
      </c>
      <c r="G355" s="1">
        <v>3852.8962999999999</v>
      </c>
      <c r="H355" s="1">
        <v>0.20399999999999999</v>
      </c>
      <c r="I355" s="1">
        <v>2.8000000000000001E-2</v>
      </c>
      <c r="J355" s="4">
        <v>0.14399999999999999</v>
      </c>
      <c r="K355" s="4">
        <v>0.69</v>
      </c>
      <c r="L355" s="4">
        <v>0.51</v>
      </c>
      <c r="M355" s="4">
        <v>4.3999999999999997E-2</v>
      </c>
      <c r="N355" s="4">
        <v>0.46100000000000002</v>
      </c>
      <c r="O355" s="4">
        <v>0.79</v>
      </c>
      <c r="P355" s="4">
        <v>0.82599999999999996</v>
      </c>
      <c r="Q355" s="1">
        <v>0.84099999999999997</v>
      </c>
      <c r="R355" s="1">
        <v>0.25700000000000001</v>
      </c>
    </row>
    <row r="356" spans="1:18" x14ac:dyDescent="0.25">
      <c r="A356" s="6">
        <v>45784</v>
      </c>
      <c r="B356" s="34">
        <v>0.3</v>
      </c>
      <c r="C356" s="34">
        <v>0.5</v>
      </c>
      <c r="D356" s="4">
        <v>0.8</v>
      </c>
      <c r="E356" s="4">
        <v>0.35460000000000003</v>
      </c>
      <c r="F356" s="3">
        <v>2021.9793</v>
      </c>
      <c r="G356" s="1">
        <v>3831.627</v>
      </c>
      <c r="H356" s="1">
        <v>0.18</v>
      </c>
      <c r="I356" s="1">
        <v>1.6E-2</v>
      </c>
      <c r="J356" s="4">
        <v>0.18</v>
      </c>
      <c r="K356" s="4">
        <v>0.46500000000000002</v>
      </c>
      <c r="L356" s="4">
        <v>0.50600000000000001</v>
      </c>
      <c r="M356" s="4">
        <v>4.3999999999999997E-2</v>
      </c>
      <c r="N356" s="4">
        <v>0.47299999999999998</v>
      </c>
      <c r="O356" s="4">
        <v>0.78500000000000003</v>
      </c>
      <c r="P356" s="4">
        <v>0.82499999999999996</v>
      </c>
      <c r="Q356" s="1">
        <v>0.84599999999999997</v>
      </c>
      <c r="R356" s="1">
        <v>7.1999999999999995E-2</v>
      </c>
    </row>
    <row r="357" spans="1:18" x14ac:dyDescent="0.25">
      <c r="A357" s="6">
        <v>45783</v>
      </c>
      <c r="B357" s="34">
        <v>0.3</v>
      </c>
      <c r="C357" s="34">
        <v>0.5</v>
      </c>
      <c r="D357" s="4">
        <v>0.8</v>
      </c>
      <c r="E357" s="4">
        <v>0.36480000000000001</v>
      </c>
      <c r="F357" s="3">
        <v>2031.3276000000001</v>
      </c>
      <c r="G357" s="1">
        <v>3808.5423999999998</v>
      </c>
      <c r="H357" s="1">
        <v>0.14799999999999999</v>
      </c>
      <c r="I357" s="1">
        <v>8.0000000000000002E-3</v>
      </c>
      <c r="J357" s="4">
        <v>0.16</v>
      </c>
      <c r="K357" s="4">
        <v>0.41699999999999998</v>
      </c>
      <c r="L357" s="4">
        <v>0.51</v>
      </c>
      <c r="M357" s="4">
        <v>4.3999999999999997E-2</v>
      </c>
      <c r="N357" s="4">
        <v>0.46899999999999997</v>
      </c>
      <c r="O357" s="4">
        <v>0.78100000000000003</v>
      </c>
      <c r="P357" s="4">
        <v>0.81799999999999995</v>
      </c>
      <c r="Q357" s="1">
        <v>0.85</v>
      </c>
      <c r="R357" s="1">
        <v>0.29299999999999998</v>
      </c>
    </row>
    <row r="358" spans="1:18" x14ac:dyDescent="0.25">
      <c r="A358" s="6">
        <v>45777</v>
      </c>
      <c r="B358" s="34">
        <v>0.3</v>
      </c>
      <c r="C358" s="34">
        <v>0.5</v>
      </c>
      <c r="D358" s="4">
        <v>0.8</v>
      </c>
      <c r="E358" s="4">
        <v>0.30730000000000002</v>
      </c>
      <c r="F358" s="3">
        <v>1979.9546</v>
      </c>
      <c r="G358" s="1">
        <v>3770.5704999999998</v>
      </c>
      <c r="H358" s="1">
        <v>0.08</v>
      </c>
      <c r="I358" s="1">
        <v>0</v>
      </c>
      <c r="J358" s="4">
        <v>0.18</v>
      </c>
      <c r="K358" s="4">
        <v>0.14000000000000001</v>
      </c>
      <c r="L358" s="4">
        <v>0.48499999999999999</v>
      </c>
      <c r="M358" s="4">
        <v>0.04</v>
      </c>
      <c r="N358" s="4">
        <v>0.47299999999999998</v>
      </c>
      <c r="O358" s="4">
        <v>0.72599999999999998</v>
      </c>
      <c r="P358" s="4">
        <v>0.77700000000000002</v>
      </c>
      <c r="Q358" s="1">
        <v>0.82299999999999995</v>
      </c>
      <c r="R358" s="1">
        <v>0.17199999999999999</v>
      </c>
    </row>
    <row r="359" spans="1:18" x14ac:dyDescent="0.25">
      <c r="A359" s="6">
        <v>45776</v>
      </c>
      <c r="B359" s="34">
        <v>0.3</v>
      </c>
      <c r="C359" s="34">
        <v>0.5</v>
      </c>
      <c r="D359" s="4">
        <v>0.8</v>
      </c>
      <c r="E359" s="4">
        <v>0.28350000000000003</v>
      </c>
      <c r="F359" s="3">
        <v>1955.2526</v>
      </c>
      <c r="G359" s="1">
        <v>3775.0767000000001</v>
      </c>
      <c r="H359" s="1">
        <v>0.02</v>
      </c>
      <c r="I359" s="1">
        <v>0</v>
      </c>
      <c r="J359" s="4">
        <v>0.19600000000000001</v>
      </c>
      <c r="K359" s="4">
        <v>0.12</v>
      </c>
      <c r="L359" s="4">
        <v>0.46500000000000002</v>
      </c>
      <c r="M359" s="4">
        <v>2.8000000000000001E-2</v>
      </c>
      <c r="N359" s="4">
        <v>0.47699999999999998</v>
      </c>
      <c r="O359" s="4">
        <v>0.71599999999999997</v>
      </c>
      <c r="P359" s="4">
        <v>0.76900000000000002</v>
      </c>
      <c r="Q359" s="1">
        <v>0.81699999999999995</v>
      </c>
      <c r="R359" s="1">
        <v>4.3999999999999997E-2</v>
      </c>
    </row>
    <row r="360" spans="1:18" x14ac:dyDescent="0.25">
      <c r="A360" s="6">
        <v>45775</v>
      </c>
      <c r="B360" s="34">
        <v>0.3</v>
      </c>
      <c r="C360" s="34">
        <v>0.5</v>
      </c>
      <c r="D360" s="4">
        <v>0.8</v>
      </c>
      <c r="E360" s="4">
        <v>0.27460000000000001</v>
      </c>
      <c r="F360" s="3">
        <v>1950.1360999999999</v>
      </c>
      <c r="G360" s="1">
        <v>3781.6188000000002</v>
      </c>
      <c r="H360" s="1">
        <v>2.4E-2</v>
      </c>
      <c r="I360" s="1">
        <v>0</v>
      </c>
      <c r="J360" s="4">
        <v>0.21199999999999999</v>
      </c>
      <c r="K360" s="4">
        <v>0.08</v>
      </c>
      <c r="L360" s="4">
        <v>0.46100000000000002</v>
      </c>
      <c r="M360" s="4">
        <v>4.0000000000000001E-3</v>
      </c>
      <c r="N360" s="4">
        <v>0.48499999999999999</v>
      </c>
      <c r="O360" s="4">
        <v>0.70599999999999996</v>
      </c>
      <c r="P360" s="4">
        <v>0.76200000000000001</v>
      </c>
      <c r="Q360" s="1">
        <v>0.81</v>
      </c>
      <c r="R360" s="1">
        <v>1.2E-2</v>
      </c>
    </row>
    <row r="361" spans="1:18" x14ac:dyDescent="0.25">
      <c r="A361" s="6">
        <v>45772</v>
      </c>
      <c r="B361" s="34">
        <v>0.3</v>
      </c>
      <c r="C361" s="34">
        <v>0.5</v>
      </c>
      <c r="D361" s="4">
        <v>0.8</v>
      </c>
      <c r="E361" s="4">
        <v>0.318</v>
      </c>
      <c r="F361" s="3">
        <v>1964.2256</v>
      </c>
      <c r="G361" s="1">
        <v>3786.9937</v>
      </c>
      <c r="H361" s="1">
        <v>2.4E-2</v>
      </c>
      <c r="I361" s="1">
        <v>0</v>
      </c>
      <c r="J361" s="4">
        <v>0.253</v>
      </c>
      <c r="K361" s="4">
        <v>0.26500000000000001</v>
      </c>
      <c r="L361" s="4">
        <v>0.47299999999999998</v>
      </c>
      <c r="M361" s="4">
        <v>4.0000000000000001E-3</v>
      </c>
      <c r="N361" s="4">
        <v>0.48899999999999999</v>
      </c>
      <c r="O361" s="4">
        <v>0.71</v>
      </c>
      <c r="P361" s="4">
        <v>0.76200000000000001</v>
      </c>
      <c r="Q361" s="1">
        <v>0.80900000000000005</v>
      </c>
      <c r="R361" s="1">
        <v>0.2</v>
      </c>
    </row>
    <row r="362" spans="1:18" x14ac:dyDescent="0.25">
      <c r="A362" s="6">
        <v>45771</v>
      </c>
      <c r="B362" s="34">
        <v>0.3</v>
      </c>
      <c r="C362" s="34">
        <v>0.5</v>
      </c>
      <c r="D362" s="4">
        <v>0.8</v>
      </c>
      <c r="E362" s="4">
        <v>0.28699999999999998</v>
      </c>
      <c r="F362" s="3">
        <v>1947.8734999999999</v>
      </c>
      <c r="G362" s="1">
        <v>3784.3573999999999</v>
      </c>
      <c r="H362" s="1">
        <v>4.3999999999999997E-2</v>
      </c>
      <c r="I362" s="1">
        <v>0</v>
      </c>
      <c r="J362" s="4">
        <v>0.26900000000000002</v>
      </c>
      <c r="K362" s="4">
        <v>0.108</v>
      </c>
      <c r="L362" s="4">
        <v>0.46899999999999997</v>
      </c>
      <c r="M362" s="4">
        <v>4.0000000000000001E-3</v>
      </c>
      <c r="N362" s="4">
        <v>0.49299999999999999</v>
      </c>
      <c r="O362" s="4">
        <v>0.69899999999999995</v>
      </c>
      <c r="P362" s="4">
        <v>0.74</v>
      </c>
      <c r="Q362" s="1">
        <v>0.80600000000000005</v>
      </c>
      <c r="R362" s="1">
        <v>4.3999999999999997E-2</v>
      </c>
    </row>
    <row r="363" spans="1:18" x14ac:dyDescent="0.25">
      <c r="A363" s="6">
        <v>45770</v>
      </c>
      <c r="B363" s="34">
        <v>0.3</v>
      </c>
      <c r="C363" s="34">
        <v>0.5</v>
      </c>
      <c r="D363" s="4">
        <v>0.8</v>
      </c>
      <c r="E363" s="4">
        <v>0.34239999999999993</v>
      </c>
      <c r="F363" s="3">
        <v>1984.9287999999999</v>
      </c>
      <c r="G363" s="1">
        <v>3786.8824</v>
      </c>
      <c r="H363" s="1">
        <v>3.5999999999999997E-2</v>
      </c>
      <c r="I363" s="1">
        <v>0</v>
      </c>
      <c r="J363" s="4">
        <v>0.33300000000000002</v>
      </c>
      <c r="K363" s="4">
        <v>0.20799999999999999</v>
      </c>
      <c r="L363" s="4">
        <v>0.497</v>
      </c>
      <c r="M363" s="4">
        <v>4.0000000000000001E-3</v>
      </c>
      <c r="N363" s="4">
        <v>0.502</v>
      </c>
      <c r="O363" s="4">
        <v>0.72799999999999998</v>
      </c>
      <c r="P363" s="4">
        <v>0.77100000000000002</v>
      </c>
      <c r="Q363" s="1">
        <v>0.81499999999999995</v>
      </c>
      <c r="R363" s="1">
        <v>0.34499999999999997</v>
      </c>
    </row>
    <row r="364" spans="1:18" x14ac:dyDescent="0.25">
      <c r="A364" s="6">
        <v>45769</v>
      </c>
      <c r="B364" s="34">
        <v>0.3</v>
      </c>
      <c r="C364" s="34">
        <v>0.5</v>
      </c>
      <c r="D364" s="4">
        <v>0.8</v>
      </c>
      <c r="E364" s="4">
        <v>0.3085</v>
      </c>
      <c r="F364" s="3">
        <v>1971.3208999999999</v>
      </c>
      <c r="G364" s="1">
        <v>3783.9522000000002</v>
      </c>
      <c r="H364" s="1">
        <v>3.2000000000000001E-2</v>
      </c>
      <c r="I364" s="1">
        <v>0</v>
      </c>
      <c r="J364" s="4">
        <v>0.32900000000000001</v>
      </c>
      <c r="K364" s="4">
        <v>0.13600000000000001</v>
      </c>
      <c r="L364" s="4">
        <v>0.49299999999999999</v>
      </c>
      <c r="M364" s="4">
        <v>4.0000000000000001E-3</v>
      </c>
      <c r="N364" s="4">
        <v>0.50600000000000001</v>
      </c>
      <c r="O364" s="4">
        <v>0.73</v>
      </c>
      <c r="P364" s="4">
        <v>0.77100000000000002</v>
      </c>
      <c r="Q364" s="1">
        <v>0.81499999999999995</v>
      </c>
      <c r="R364" s="1">
        <v>8.4000000000000005E-2</v>
      </c>
    </row>
    <row r="365" spans="1:18" x14ac:dyDescent="0.25">
      <c r="A365" s="6">
        <v>45768</v>
      </c>
      <c r="B365" s="34">
        <v>0.3</v>
      </c>
      <c r="C365" s="34">
        <v>0.5</v>
      </c>
      <c r="D365" s="4">
        <v>0.8</v>
      </c>
      <c r="E365" s="4">
        <v>0.33689999999999998</v>
      </c>
      <c r="F365" s="3">
        <v>1996.7330999999999</v>
      </c>
      <c r="G365" s="1">
        <v>3784.8806</v>
      </c>
      <c r="H365" s="1">
        <v>0.04</v>
      </c>
      <c r="I365" s="1">
        <v>0</v>
      </c>
      <c r="J365" s="4">
        <v>0.34499999999999997</v>
      </c>
      <c r="K365" s="4">
        <v>0.184</v>
      </c>
      <c r="L365" s="4">
        <v>0.51</v>
      </c>
      <c r="M365" s="4">
        <v>4.0000000000000001E-3</v>
      </c>
      <c r="N365" s="4">
        <v>0.51</v>
      </c>
      <c r="O365" s="4">
        <v>0.753</v>
      </c>
      <c r="P365" s="4">
        <v>0.78700000000000003</v>
      </c>
      <c r="Q365" s="1">
        <v>0.83299999999999996</v>
      </c>
      <c r="R365" s="1">
        <v>0.23599999999999999</v>
      </c>
    </row>
    <row r="366" spans="1:18" x14ac:dyDescent="0.25">
      <c r="A366" s="6">
        <v>45765</v>
      </c>
      <c r="B366" s="34">
        <v>0.3</v>
      </c>
      <c r="C366" s="34">
        <v>0.5</v>
      </c>
      <c r="D366" s="4">
        <v>0.8</v>
      </c>
      <c r="E366" s="4">
        <v>0.31</v>
      </c>
      <c r="F366" s="3">
        <v>1963.2918999999999</v>
      </c>
      <c r="G366" s="1">
        <v>3772.5230000000001</v>
      </c>
      <c r="H366" s="1">
        <v>0.02</v>
      </c>
      <c r="I366" s="1">
        <v>0</v>
      </c>
      <c r="J366" s="4">
        <v>0.377</v>
      </c>
      <c r="K366" s="4">
        <v>3.2000000000000001E-2</v>
      </c>
      <c r="L366" s="4">
        <v>0.497</v>
      </c>
      <c r="M366" s="4">
        <v>4.0000000000000001E-3</v>
      </c>
      <c r="N366" s="4">
        <v>0.51400000000000001</v>
      </c>
      <c r="O366" s="4">
        <v>0.73799999999999999</v>
      </c>
      <c r="P366" s="4">
        <v>0.77800000000000002</v>
      </c>
      <c r="Q366" s="1">
        <v>0.82899999999999996</v>
      </c>
      <c r="R366" s="1">
        <v>0.14000000000000001</v>
      </c>
    </row>
    <row r="367" spans="1:18" x14ac:dyDescent="0.25">
      <c r="A367" s="6">
        <v>45764</v>
      </c>
      <c r="B367" s="34">
        <v>0.3</v>
      </c>
      <c r="C367" s="34">
        <v>0.5</v>
      </c>
      <c r="D367" s="4">
        <v>0.8</v>
      </c>
      <c r="E367" s="4">
        <v>0.32150000000000001</v>
      </c>
      <c r="F367" s="3">
        <v>1957.0773999999999</v>
      </c>
      <c r="G367" s="1">
        <v>3772.2221</v>
      </c>
      <c r="H367" s="1">
        <v>1.6E-2</v>
      </c>
      <c r="I367" s="1">
        <v>0</v>
      </c>
      <c r="J367" s="4">
        <v>0.39300000000000002</v>
      </c>
      <c r="K367" s="4">
        <v>0.104</v>
      </c>
      <c r="L367" s="4">
        <v>0.497</v>
      </c>
      <c r="M367" s="4">
        <v>8.0000000000000002E-3</v>
      </c>
      <c r="N367" s="4">
        <v>0.52200000000000002</v>
      </c>
      <c r="O367" s="4">
        <v>0.73399999999999999</v>
      </c>
      <c r="P367" s="4">
        <v>0.77300000000000002</v>
      </c>
      <c r="Q367" s="1">
        <v>0.82499999999999996</v>
      </c>
      <c r="R367" s="1">
        <v>0.16800000000000001</v>
      </c>
    </row>
    <row r="368" spans="1:18" x14ac:dyDescent="0.25">
      <c r="A368" s="6">
        <v>45763</v>
      </c>
      <c r="B368" s="34">
        <v>0.3</v>
      </c>
      <c r="C368" s="34">
        <v>0.5</v>
      </c>
      <c r="D368" s="4">
        <v>0.8</v>
      </c>
      <c r="E368" s="4">
        <v>0.34970000000000001</v>
      </c>
      <c r="F368" s="3">
        <v>1955.5862</v>
      </c>
      <c r="G368" s="1">
        <v>3772.8204000000001</v>
      </c>
      <c r="H368" s="1">
        <v>0.02</v>
      </c>
      <c r="I368" s="1">
        <v>4.0000000000000001E-3</v>
      </c>
      <c r="J368" s="4">
        <v>0.39700000000000002</v>
      </c>
      <c r="K368" s="4">
        <v>0.16800000000000001</v>
      </c>
      <c r="L368" s="4">
        <v>0.497</v>
      </c>
      <c r="M368" s="4">
        <v>8.0000000000000002E-3</v>
      </c>
      <c r="N368" s="4">
        <v>0.52600000000000002</v>
      </c>
      <c r="O368" s="4">
        <v>0.73499999999999999</v>
      </c>
      <c r="P368" s="4">
        <v>0.77300000000000002</v>
      </c>
      <c r="Q368" s="1">
        <v>0.82599999999999996</v>
      </c>
      <c r="R368" s="1">
        <v>0.36899999999999999</v>
      </c>
    </row>
    <row r="369" spans="1:18" x14ac:dyDescent="0.25">
      <c r="A369" s="6">
        <v>45762</v>
      </c>
      <c r="B369" s="34">
        <v>0.3</v>
      </c>
      <c r="C369" s="34">
        <v>0.5</v>
      </c>
      <c r="D369" s="4">
        <v>0.8</v>
      </c>
      <c r="E369" s="4">
        <v>0.3523</v>
      </c>
      <c r="F369" s="3">
        <v>1969.1447000000001</v>
      </c>
      <c r="G369" s="1">
        <v>3761.2348000000002</v>
      </c>
      <c r="H369" s="1">
        <v>2.8000000000000001E-2</v>
      </c>
      <c r="I369" s="1">
        <v>1.6E-2</v>
      </c>
      <c r="J369" s="4">
        <v>0.40500000000000003</v>
      </c>
      <c r="K369" s="4">
        <v>0.30099999999999999</v>
      </c>
      <c r="L369" s="4">
        <v>0.502</v>
      </c>
      <c r="M369" s="4">
        <v>1.6E-2</v>
      </c>
      <c r="N369" s="4">
        <v>0.53400000000000003</v>
      </c>
      <c r="O369" s="4">
        <v>0.73099999999999998</v>
      </c>
      <c r="P369" s="4">
        <v>0.76600000000000001</v>
      </c>
      <c r="Q369" s="1">
        <v>0.81699999999999995</v>
      </c>
      <c r="R369" s="1">
        <v>0.224</v>
      </c>
    </row>
    <row r="370" spans="1:18" x14ac:dyDescent="0.25">
      <c r="A370" s="6">
        <v>45761</v>
      </c>
      <c r="B370" s="34">
        <v>0.3</v>
      </c>
      <c r="C370" s="34">
        <v>0.5</v>
      </c>
      <c r="D370" s="4">
        <v>0.8</v>
      </c>
      <c r="E370" s="4">
        <v>0.40709999999999996</v>
      </c>
      <c r="F370" s="3">
        <v>1985.6464000000001</v>
      </c>
      <c r="G370" s="1">
        <v>3759.1421999999998</v>
      </c>
      <c r="H370" s="1">
        <v>0.06</v>
      </c>
      <c r="I370" s="1">
        <v>0.02</v>
      </c>
      <c r="J370" s="4">
        <v>0.42499999999999999</v>
      </c>
      <c r="K370" s="4">
        <v>0.35699999999999998</v>
      </c>
      <c r="L370" s="4">
        <v>0.51</v>
      </c>
      <c r="M370" s="4">
        <v>1.6E-2</v>
      </c>
      <c r="N370" s="4">
        <v>0.53800000000000003</v>
      </c>
      <c r="O370" s="4">
        <v>0.73599999999999999</v>
      </c>
      <c r="P370" s="4">
        <v>0.77100000000000002</v>
      </c>
      <c r="Q370" s="1">
        <v>0.82299999999999995</v>
      </c>
      <c r="R370" s="1">
        <v>0.63800000000000001</v>
      </c>
    </row>
    <row r="371" spans="1:18" x14ac:dyDescent="0.25">
      <c r="A371" s="6">
        <v>45758</v>
      </c>
      <c r="B371" s="34">
        <v>0.3</v>
      </c>
      <c r="C371" s="34">
        <v>0.5</v>
      </c>
      <c r="D371" s="4">
        <v>0.8</v>
      </c>
      <c r="E371" s="4">
        <v>0.40460000000000002</v>
      </c>
      <c r="F371" s="3">
        <v>1979.6833999999999</v>
      </c>
      <c r="G371" s="1">
        <v>3750.5167000000001</v>
      </c>
      <c r="H371" s="1">
        <v>5.1999999999999998E-2</v>
      </c>
      <c r="I371" s="1">
        <v>2.8000000000000001E-2</v>
      </c>
      <c r="J371" s="4">
        <v>0.437</v>
      </c>
      <c r="K371" s="4">
        <v>0.17599999999999999</v>
      </c>
      <c r="L371" s="4">
        <v>0.51</v>
      </c>
      <c r="M371" s="4">
        <v>1.6E-2</v>
      </c>
      <c r="N371" s="4">
        <v>0.54600000000000004</v>
      </c>
      <c r="O371" s="4">
        <v>0.73499999999999999</v>
      </c>
      <c r="P371" s="4">
        <v>0.76700000000000002</v>
      </c>
      <c r="Q371" s="1">
        <v>0.82299999999999995</v>
      </c>
      <c r="R371" s="1">
        <v>0.77900000000000003</v>
      </c>
    </row>
    <row r="372" spans="1:18" x14ac:dyDescent="0.25">
      <c r="A372" s="6">
        <v>45757</v>
      </c>
      <c r="B372" s="34">
        <v>0.3</v>
      </c>
      <c r="C372" s="34">
        <v>0.5</v>
      </c>
      <c r="D372" s="4">
        <v>0.8</v>
      </c>
      <c r="E372" s="4">
        <v>0.37230000000000002</v>
      </c>
      <c r="F372" s="3">
        <v>1935.9748999999999</v>
      </c>
      <c r="G372" s="1">
        <v>3735.1151</v>
      </c>
      <c r="H372" s="1">
        <v>1.2E-2</v>
      </c>
      <c r="I372" s="1">
        <v>7.1999999999999995E-2</v>
      </c>
      <c r="J372" s="4">
        <v>0.44900000000000001</v>
      </c>
      <c r="K372" s="4">
        <v>3.5999999999999997E-2</v>
      </c>
      <c r="L372" s="4">
        <v>0.51</v>
      </c>
      <c r="M372" s="4">
        <v>8.0000000000000002E-3</v>
      </c>
      <c r="N372" s="4">
        <v>0.55000000000000004</v>
      </c>
      <c r="O372" s="4">
        <v>0.71199999999999997</v>
      </c>
      <c r="P372" s="4">
        <v>0.74</v>
      </c>
      <c r="Q372" s="1">
        <v>0.81499999999999995</v>
      </c>
      <c r="R372" s="1">
        <v>0.63400000000000001</v>
      </c>
    </row>
    <row r="373" spans="1:18" x14ac:dyDescent="0.25">
      <c r="A373" s="6">
        <v>45756</v>
      </c>
      <c r="B373" s="34">
        <v>0.3</v>
      </c>
      <c r="C373" s="34">
        <v>0.5</v>
      </c>
      <c r="D373" s="4">
        <v>0.8</v>
      </c>
      <c r="E373" s="4">
        <v>0.36580000000000001</v>
      </c>
      <c r="F373" s="3">
        <v>1890.7574</v>
      </c>
      <c r="G373" s="1">
        <v>3686.7943</v>
      </c>
      <c r="H373" s="1">
        <v>8.0000000000000002E-3</v>
      </c>
      <c r="I373" s="1">
        <v>0.1</v>
      </c>
      <c r="J373" s="4">
        <v>0.437</v>
      </c>
      <c r="K373" s="4">
        <v>1.6E-2</v>
      </c>
      <c r="L373" s="4">
        <v>0.51</v>
      </c>
      <c r="M373" s="4">
        <v>4.0000000000000001E-3</v>
      </c>
      <c r="N373" s="4">
        <v>0.55800000000000005</v>
      </c>
      <c r="O373" s="4">
        <v>0.69599999999999995</v>
      </c>
      <c r="P373" s="4">
        <v>0.70699999999999996</v>
      </c>
      <c r="Q373" s="1">
        <v>0.81299999999999994</v>
      </c>
      <c r="R373" s="1">
        <v>0.622</v>
      </c>
    </row>
    <row r="374" spans="1:18" x14ac:dyDescent="0.25">
      <c r="A374" s="6">
        <v>45755</v>
      </c>
      <c r="B374" s="34">
        <v>0.3</v>
      </c>
      <c r="C374" s="34">
        <v>0.5</v>
      </c>
      <c r="D374" s="4">
        <v>0.8</v>
      </c>
      <c r="E374" s="4">
        <v>0.34260000000000002</v>
      </c>
      <c r="F374" s="3">
        <v>1837.3309999999999</v>
      </c>
      <c r="G374" s="1">
        <v>3650.759</v>
      </c>
      <c r="H374" s="1">
        <v>4.0000000000000001E-3</v>
      </c>
      <c r="I374" s="1">
        <v>0.16</v>
      </c>
      <c r="J374" s="4">
        <v>0.441</v>
      </c>
      <c r="K374" s="4">
        <v>0</v>
      </c>
      <c r="L374" s="4">
        <v>0.502</v>
      </c>
      <c r="M374" s="4">
        <v>0</v>
      </c>
      <c r="N374" s="4">
        <v>0.56200000000000006</v>
      </c>
      <c r="O374" s="4">
        <v>0.64</v>
      </c>
      <c r="P374" s="4">
        <v>0.63600000000000001</v>
      </c>
      <c r="Q374" s="1">
        <v>0.79300000000000004</v>
      </c>
      <c r="R374" s="1">
        <v>0.48099999999999998</v>
      </c>
    </row>
    <row r="375" spans="1:18" x14ac:dyDescent="0.25">
      <c r="A375" s="6">
        <v>45754</v>
      </c>
      <c r="B375" s="34">
        <v>0.3</v>
      </c>
      <c r="C375" s="34">
        <v>0.5</v>
      </c>
      <c r="D375" s="4">
        <v>0.8</v>
      </c>
      <c r="E375" s="4">
        <v>0.34910000000000002</v>
      </c>
      <c r="F375" s="3">
        <v>1853.2973999999999</v>
      </c>
      <c r="G375" s="1">
        <v>3589.4405999999999</v>
      </c>
      <c r="H375" s="1">
        <v>0</v>
      </c>
      <c r="I375" s="1">
        <v>0.23599999999999999</v>
      </c>
      <c r="J375" s="4">
        <v>0.44900000000000001</v>
      </c>
      <c r="K375" s="4">
        <v>0</v>
      </c>
      <c r="L375" s="4">
        <v>0.51</v>
      </c>
      <c r="M375" s="4">
        <v>0</v>
      </c>
      <c r="N375" s="4">
        <v>0.56999999999999995</v>
      </c>
      <c r="O375" s="4">
        <v>0.63500000000000001</v>
      </c>
      <c r="P375" s="4">
        <v>0.63400000000000001</v>
      </c>
      <c r="Q375" s="1">
        <v>0.80200000000000005</v>
      </c>
      <c r="R375" s="1">
        <v>0.45700000000000002</v>
      </c>
    </row>
    <row r="376" spans="1:18" x14ac:dyDescent="0.25">
      <c r="A376" s="6">
        <v>45750</v>
      </c>
      <c r="B376" s="34">
        <v>0.3</v>
      </c>
      <c r="C376" s="34">
        <v>0.5</v>
      </c>
      <c r="D376" s="4">
        <v>0.8</v>
      </c>
      <c r="E376" s="4">
        <v>0.40849999999999997</v>
      </c>
      <c r="F376" s="3">
        <v>2065.7121000000002</v>
      </c>
      <c r="G376" s="1">
        <v>3861.5034000000001</v>
      </c>
      <c r="H376" s="1">
        <v>0</v>
      </c>
      <c r="I376" s="1">
        <v>0.28100000000000003</v>
      </c>
      <c r="J376" s="4">
        <v>0.46100000000000002</v>
      </c>
      <c r="K376" s="4">
        <v>3.2000000000000001E-2</v>
      </c>
      <c r="L376" s="4">
        <v>0.55000000000000004</v>
      </c>
      <c r="M376" s="4">
        <v>0.13200000000000001</v>
      </c>
      <c r="N376" s="4">
        <v>0.57799999999999996</v>
      </c>
      <c r="O376" s="4">
        <v>0.78500000000000003</v>
      </c>
      <c r="P376" s="4">
        <v>0.79700000000000004</v>
      </c>
      <c r="Q376" s="1">
        <v>0.82099999999999995</v>
      </c>
      <c r="R376" s="1">
        <v>0.46899999999999997</v>
      </c>
    </row>
    <row r="377" spans="1:18" x14ac:dyDescent="0.25">
      <c r="A377" s="6">
        <v>45749</v>
      </c>
      <c r="B377" s="34">
        <v>0.3</v>
      </c>
      <c r="C377" s="34">
        <v>0.5</v>
      </c>
      <c r="D377" s="4">
        <v>0.8</v>
      </c>
      <c r="E377" s="4">
        <v>0.41509999999999997</v>
      </c>
      <c r="F377" s="3">
        <v>2110.3530000000001</v>
      </c>
      <c r="G377" s="1">
        <v>3884.3858</v>
      </c>
      <c r="H377" s="1">
        <v>9.1999999999999998E-2</v>
      </c>
      <c r="I377" s="1">
        <v>0.30099999999999999</v>
      </c>
      <c r="J377" s="4">
        <v>0.46899999999999997</v>
      </c>
      <c r="K377" s="4">
        <v>5.1999999999999998E-2</v>
      </c>
      <c r="L377" s="4">
        <v>0.58599999999999997</v>
      </c>
      <c r="M377" s="4">
        <v>0.38900000000000001</v>
      </c>
      <c r="N377" s="4">
        <v>0.58599999999999997</v>
      </c>
      <c r="O377" s="4">
        <v>0.81799999999999995</v>
      </c>
      <c r="P377" s="4">
        <v>0.81799999999999995</v>
      </c>
      <c r="Q377" s="1">
        <v>0.83299999999999996</v>
      </c>
      <c r="R377" s="1">
        <v>0.04</v>
      </c>
    </row>
    <row r="378" spans="1:18" x14ac:dyDescent="0.25">
      <c r="A378" s="6">
        <v>45748</v>
      </c>
      <c r="B378" s="34">
        <v>0.3</v>
      </c>
      <c r="C378" s="34">
        <v>0.5</v>
      </c>
      <c r="D378" s="4">
        <v>0.8</v>
      </c>
      <c r="E378" s="4">
        <v>0.42420000000000002</v>
      </c>
      <c r="F378" s="3">
        <v>2101.1210000000001</v>
      </c>
      <c r="G378" s="1">
        <v>3887.6840999999999</v>
      </c>
      <c r="H378" s="1">
        <v>7.1999999999999995E-2</v>
      </c>
      <c r="I378" s="1">
        <v>0.34499999999999997</v>
      </c>
      <c r="J378" s="4">
        <v>0.48899999999999999</v>
      </c>
      <c r="K378" s="4">
        <v>8.7999999999999995E-2</v>
      </c>
      <c r="L378" s="4">
        <v>0.58599999999999997</v>
      </c>
      <c r="M378" s="4">
        <v>0.42099999999999999</v>
      </c>
      <c r="N378" s="4">
        <v>0.59399999999999997</v>
      </c>
      <c r="O378" s="4">
        <v>0.80600000000000005</v>
      </c>
      <c r="P378" s="4">
        <v>0.80900000000000005</v>
      </c>
      <c r="Q378" s="1">
        <v>0.82699999999999996</v>
      </c>
      <c r="R378" s="1">
        <v>3.2000000000000001E-2</v>
      </c>
    </row>
    <row r="379" spans="1:18" x14ac:dyDescent="0.25">
      <c r="A379" s="6">
        <v>45747</v>
      </c>
      <c r="B379" s="34">
        <v>0.3</v>
      </c>
      <c r="C379" s="34">
        <v>0.5</v>
      </c>
      <c r="D379" s="4">
        <v>0.8</v>
      </c>
      <c r="E379" s="4">
        <v>0.45369999999999999</v>
      </c>
      <c r="F379" s="3">
        <v>2108.9816000000001</v>
      </c>
      <c r="G379" s="1">
        <v>3887.3056000000001</v>
      </c>
      <c r="H379" s="1">
        <v>0.2</v>
      </c>
      <c r="I379" s="1">
        <v>0.377</v>
      </c>
      <c r="J379" s="4">
        <v>0.55000000000000004</v>
      </c>
      <c r="K379" s="4">
        <v>4.3999999999999997E-2</v>
      </c>
      <c r="L379" s="4">
        <v>0.59</v>
      </c>
      <c r="M379" s="4">
        <v>0.42099999999999999</v>
      </c>
      <c r="N379" s="4">
        <v>0.67</v>
      </c>
      <c r="O379" s="4">
        <v>0.81899999999999995</v>
      </c>
      <c r="P379" s="4">
        <v>0.81799999999999995</v>
      </c>
      <c r="Q379" s="1">
        <v>0.83499999999999996</v>
      </c>
      <c r="R379" s="1">
        <v>4.8000000000000001E-2</v>
      </c>
    </row>
    <row r="380" spans="1:18" x14ac:dyDescent="0.25">
      <c r="A380" s="6">
        <v>45744</v>
      </c>
      <c r="B380" s="34">
        <v>0.3</v>
      </c>
      <c r="C380" s="34">
        <v>0.5</v>
      </c>
      <c r="D380" s="4">
        <v>0.8</v>
      </c>
      <c r="E380" s="4">
        <v>0.46130000000000004</v>
      </c>
      <c r="F380" s="3">
        <v>2116.8510000000001</v>
      </c>
      <c r="G380" s="1">
        <v>3915.1662000000001</v>
      </c>
      <c r="H380" s="1">
        <v>8.7999999999999995E-2</v>
      </c>
      <c r="I380" s="1">
        <v>0.40899999999999997</v>
      </c>
      <c r="J380" s="4">
        <v>0.56999999999999995</v>
      </c>
      <c r="K380" s="4">
        <v>0.08</v>
      </c>
      <c r="L380" s="4">
        <v>0.60199999999999998</v>
      </c>
      <c r="M380" s="4">
        <v>0.38900000000000001</v>
      </c>
      <c r="N380" s="4">
        <v>0.70599999999999996</v>
      </c>
      <c r="O380" s="4">
        <v>0.90600000000000003</v>
      </c>
      <c r="P380" s="4">
        <v>0.85499999999999998</v>
      </c>
      <c r="Q380" s="1">
        <v>0.85899999999999999</v>
      </c>
      <c r="R380" s="1">
        <v>8.0000000000000002E-3</v>
      </c>
    </row>
    <row r="381" spans="1:18" x14ac:dyDescent="0.25">
      <c r="A381" s="6">
        <v>45743</v>
      </c>
      <c r="B381" s="34">
        <v>0.3</v>
      </c>
      <c r="C381" s="34">
        <v>0.5</v>
      </c>
      <c r="D381" s="4">
        <v>0.8</v>
      </c>
      <c r="E381" s="4">
        <v>0.49809999999999988</v>
      </c>
      <c r="F381" s="3">
        <v>2129.8353000000002</v>
      </c>
      <c r="G381" s="1">
        <v>3932.4117000000001</v>
      </c>
      <c r="H381" s="1">
        <v>0.128</v>
      </c>
      <c r="I381" s="1">
        <v>0.46100000000000002</v>
      </c>
      <c r="J381" s="4">
        <v>0.58599999999999997</v>
      </c>
      <c r="K381" s="4">
        <v>0.16800000000000001</v>
      </c>
      <c r="L381" s="4">
        <v>0.622</v>
      </c>
      <c r="M381" s="4">
        <v>0.441</v>
      </c>
      <c r="N381" s="4">
        <v>0.73799999999999999</v>
      </c>
      <c r="O381" s="4">
        <v>0.91800000000000004</v>
      </c>
      <c r="P381" s="4">
        <v>0.879</v>
      </c>
      <c r="Q381" s="1">
        <v>0.86599999999999999</v>
      </c>
      <c r="R381" s="1">
        <v>0.04</v>
      </c>
    </row>
    <row r="382" spans="1:18" x14ac:dyDescent="0.25">
      <c r="A382" s="6">
        <v>45742</v>
      </c>
      <c r="B382" s="34">
        <v>0.3</v>
      </c>
      <c r="C382" s="34">
        <v>0.5</v>
      </c>
      <c r="D382" s="4">
        <v>0.8</v>
      </c>
      <c r="E382" s="4">
        <v>0.51019999999999999</v>
      </c>
      <c r="F382" s="3">
        <v>2125.7269000000001</v>
      </c>
      <c r="G382" s="1">
        <v>3919.3566000000001</v>
      </c>
      <c r="H382" s="1">
        <v>0.216</v>
      </c>
      <c r="I382" s="1">
        <v>0.51400000000000001</v>
      </c>
      <c r="J382" s="4">
        <v>0.61</v>
      </c>
      <c r="K382" s="4">
        <v>7.1999999999999995E-2</v>
      </c>
      <c r="L382" s="4">
        <v>0.622</v>
      </c>
      <c r="M382" s="4">
        <v>0.52200000000000002</v>
      </c>
      <c r="N382" s="4">
        <v>0.755</v>
      </c>
      <c r="O382" s="4">
        <v>0.91700000000000004</v>
      </c>
      <c r="P382" s="4">
        <v>0.874</v>
      </c>
      <c r="Q382" s="1">
        <v>0.85899999999999999</v>
      </c>
      <c r="R382" s="1">
        <v>0</v>
      </c>
    </row>
    <row r="383" spans="1:18" x14ac:dyDescent="0.25">
      <c r="A383" s="6">
        <v>45741</v>
      </c>
      <c r="B383" s="34">
        <v>0.3</v>
      </c>
      <c r="C383" s="34">
        <v>0.5</v>
      </c>
      <c r="D383" s="4">
        <v>0.8</v>
      </c>
      <c r="E383" s="4">
        <v>0.52989999999999993</v>
      </c>
      <c r="F383" s="3">
        <v>2127.8472999999999</v>
      </c>
      <c r="G383" s="1">
        <v>3932.2950999999998</v>
      </c>
      <c r="H383" s="1">
        <v>0.128</v>
      </c>
      <c r="I383" s="1">
        <v>0.53</v>
      </c>
      <c r="J383" s="4">
        <v>0.65800000000000003</v>
      </c>
      <c r="K383" s="4">
        <v>0.17199999999999999</v>
      </c>
      <c r="L383" s="4">
        <v>0.63</v>
      </c>
      <c r="M383" s="4">
        <v>0.57799999999999996</v>
      </c>
      <c r="N383" s="4">
        <v>0.77900000000000003</v>
      </c>
      <c r="O383" s="4">
        <v>0.91700000000000004</v>
      </c>
      <c r="P383" s="4">
        <v>0.871</v>
      </c>
      <c r="Q383" s="1">
        <v>0.85699999999999998</v>
      </c>
      <c r="R383" s="1">
        <v>3.5999999999999997E-2</v>
      </c>
    </row>
    <row r="384" spans="1:18" x14ac:dyDescent="0.25">
      <c r="A384" s="6">
        <v>45740</v>
      </c>
      <c r="B384" s="34">
        <v>0.3</v>
      </c>
      <c r="C384" s="34">
        <v>0.5</v>
      </c>
      <c r="D384" s="4">
        <v>0.8</v>
      </c>
      <c r="E384" s="4">
        <v>0.58309999999999995</v>
      </c>
      <c r="F384" s="3">
        <v>2165.2856999999999</v>
      </c>
      <c r="G384" s="1">
        <v>3934.8485999999998</v>
      </c>
      <c r="H384" s="1">
        <v>0.36499999999999999</v>
      </c>
      <c r="I384" s="1">
        <v>0.56200000000000006</v>
      </c>
      <c r="J384" s="4">
        <v>0.67800000000000005</v>
      </c>
      <c r="K384" s="4">
        <v>0.22800000000000001</v>
      </c>
      <c r="L384" s="4">
        <v>0.70599999999999996</v>
      </c>
      <c r="M384" s="4">
        <v>0.58199999999999996</v>
      </c>
      <c r="N384" s="4">
        <v>0.78700000000000003</v>
      </c>
      <c r="O384" s="4">
        <v>0.93</v>
      </c>
      <c r="P384" s="4">
        <v>0.89700000000000002</v>
      </c>
      <c r="Q384" s="1">
        <v>0.89500000000000002</v>
      </c>
      <c r="R384" s="1">
        <v>9.6000000000000002E-2</v>
      </c>
    </row>
    <row r="385" spans="1:18" x14ac:dyDescent="0.25">
      <c r="A385" s="6">
        <v>45737</v>
      </c>
      <c r="B385" s="34">
        <v>0.3</v>
      </c>
      <c r="C385" s="34">
        <v>0.5</v>
      </c>
      <c r="D385" s="4">
        <v>0.8</v>
      </c>
      <c r="E385" s="4">
        <v>0.5948</v>
      </c>
      <c r="F385" s="3">
        <v>2156.7595999999999</v>
      </c>
      <c r="G385" s="1">
        <v>3914.6956</v>
      </c>
      <c r="H385" s="1">
        <v>0.32500000000000001</v>
      </c>
      <c r="I385" s="1">
        <v>0.58599999999999997</v>
      </c>
      <c r="J385" s="4">
        <v>0.71</v>
      </c>
      <c r="K385" s="4">
        <v>0.26900000000000002</v>
      </c>
      <c r="L385" s="4">
        <v>0.69399999999999995</v>
      </c>
      <c r="M385" s="4">
        <v>0.59</v>
      </c>
      <c r="N385" s="4">
        <v>0.80300000000000005</v>
      </c>
      <c r="O385" s="4">
        <v>0.92600000000000005</v>
      </c>
      <c r="P385" s="4">
        <v>0.89300000000000002</v>
      </c>
      <c r="Q385" s="1">
        <v>0.88600000000000001</v>
      </c>
      <c r="R385" s="1">
        <v>0.152</v>
      </c>
    </row>
    <row r="386" spans="1:18" x14ac:dyDescent="0.25">
      <c r="A386" s="6">
        <v>45736</v>
      </c>
      <c r="B386" s="34">
        <v>0.3</v>
      </c>
      <c r="C386" s="34">
        <v>0.5</v>
      </c>
      <c r="D386" s="4">
        <v>0.8</v>
      </c>
      <c r="E386" s="4">
        <v>0.64049999999999996</v>
      </c>
      <c r="F386" s="3">
        <v>2201.9757</v>
      </c>
      <c r="G386" s="1">
        <v>3974.9917999999998</v>
      </c>
      <c r="H386" s="1">
        <v>0.497</v>
      </c>
      <c r="I386" s="1">
        <v>0.64200000000000002</v>
      </c>
      <c r="J386" s="4">
        <v>0.73799999999999999</v>
      </c>
      <c r="K386" s="4">
        <v>0.46899999999999997</v>
      </c>
      <c r="L386" s="4">
        <v>0.77500000000000002</v>
      </c>
      <c r="M386" s="4">
        <v>0.60199999999999998</v>
      </c>
      <c r="N386" s="4">
        <v>0.82299999999999995</v>
      </c>
      <c r="O386" s="4">
        <v>0.94099999999999995</v>
      </c>
      <c r="P386" s="4">
        <v>0.90200000000000002</v>
      </c>
      <c r="Q386" s="1">
        <v>0.89500000000000002</v>
      </c>
      <c r="R386" s="1">
        <v>1.6E-2</v>
      </c>
    </row>
    <row r="387" spans="1:18" x14ac:dyDescent="0.25">
      <c r="A387" s="6">
        <v>45735</v>
      </c>
      <c r="B387" s="34">
        <v>0.3</v>
      </c>
      <c r="C387" s="34">
        <v>0.5</v>
      </c>
      <c r="D387" s="4">
        <v>0.8</v>
      </c>
      <c r="E387" s="4">
        <v>0.70330000000000004</v>
      </c>
      <c r="F387" s="3">
        <v>2224.6547</v>
      </c>
      <c r="G387" s="1">
        <v>4010.1680000000001</v>
      </c>
      <c r="H387" s="1">
        <v>0.60599999999999998</v>
      </c>
      <c r="I387" s="1">
        <v>0.65400000000000003</v>
      </c>
      <c r="J387" s="4">
        <v>0.75900000000000001</v>
      </c>
      <c r="K387" s="4">
        <v>0.68600000000000005</v>
      </c>
      <c r="L387" s="4">
        <v>0.83099999999999996</v>
      </c>
      <c r="M387" s="4">
        <v>0.60599999999999998</v>
      </c>
      <c r="N387" s="4">
        <v>0.84299999999999997</v>
      </c>
      <c r="O387" s="4">
        <v>0.95499999999999996</v>
      </c>
      <c r="P387" s="4">
        <v>0.91300000000000003</v>
      </c>
      <c r="Q387" s="1">
        <v>0.91</v>
      </c>
      <c r="R387" s="1">
        <v>0.18</v>
      </c>
    </row>
    <row r="388" spans="1:18" x14ac:dyDescent="0.25">
      <c r="A388" s="6">
        <v>45734</v>
      </c>
      <c r="B388" s="34">
        <v>0.3</v>
      </c>
      <c r="C388" s="34">
        <v>0.5</v>
      </c>
      <c r="D388" s="4">
        <v>0.8</v>
      </c>
      <c r="E388" s="4">
        <v>0.7572000000000001</v>
      </c>
      <c r="F388" s="3">
        <v>2268.6183000000001</v>
      </c>
      <c r="G388" s="1">
        <v>4007.7229000000002</v>
      </c>
      <c r="H388" s="1">
        <v>0.75900000000000001</v>
      </c>
      <c r="I388" s="1">
        <v>0.67800000000000005</v>
      </c>
      <c r="J388" s="4">
        <v>0.77100000000000002</v>
      </c>
      <c r="K388" s="4">
        <v>0.79900000000000004</v>
      </c>
      <c r="L388" s="4">
        <v>0.90700000000000003</v>
      </c>
      <c r="M388" s="4">
        <v>0.63800000000000001</v>
      </c>
      <c r="N388" s="4">
        <v>0.85899999999999999</v>
      </c>
      <c r="O388" s="4">
        <v>0.97399999999999998</v>
      </c>
      <c r="P388" s="4">
        <v>0.93400000000000005</v>
      </c>
      <c r="Q388" s="1">
        <v>0.93300000000000005</v>
      </c>
      <c r="R388" s="1">
        <v>0.253</v>
      </c>
    </row>
    <row r="389" spans="1:18" x14ac:dyDescent="0.25">
      <c r="A389" s="6">
        <v>45733</v>
      </c>
      <c r="B389" s="34">
        <v>0.3</v>
      </c>
      <c r="C389" s="34">
        <v>0.5</v>
      </c>
      <c r="D389" s="4">
        <v>0.8</v>
      </c>
      <c r="E389" s="4">
        <v>0.72489999999999999</v>
      </c>
      <c r="F389" s="3">
        <v>2252.1977999999999</v>
      </c>
      <c r="G389" s="1">
        <v>3996.7876000000001</v>
      </c>
      <c r="H389" s="1">
        <v>0.76700000000000002</v>
      </c>
      <c r="I389" s="1">
        <v>0.66600000000000004</v>
      </c>
      <c r="J389" s="4">
        <v>0.77900000000000003</v>
      </c>
      <c r="K389" s="4">
        <v>0.73</v>
      </c>
      <c r="L389" s="4">
        <v>0.88300000000000001</v>
      </c>
      <c r="M389" s="4">
        <v>0.63800000000000001</v>
      </c>
      <c r="N389" s="4">
        <v>0.86299999999999999</v>
      </c>
      <c r="O389" s="4">
        <v>0.96499999999999997</v>
      </c>
      <c r="P389" s="4">
        <v>0.92200000000000004</v>
      </c>
      <c r="Q389" s="1">
        <v>0.92200000000000004</v>
      </c>
      <c r="R389" s="1">
        <v>3.5999999999999997E-2</v>
      </c>
    </row>
    <row r="390" spans="1:18" x14ac:dyDescent="0.25">
      <c r="A390" s="6">
        <v>45730</v>
      </c>
      <c r="B390" s="34">
        <v>0.3</v>
      </c>
      <c r="C390" s="34">
        <v>0.5</v>
      </c>
      <c r="D390" s="4">
        <v>0.8</v>
      </c>
      <c r="E390" s="4">
        <v>0.75520000000000009</v>
      </c>
      <c r="F390" s="3">
        <v>2254.1006000000002</v>
      </c>
      <c r="G390" s="1">
        <v>4006.5567000000001</v>
      </c>
      <c r="H390" s="1">
        <v>0.72199999999999998</v>
      </c>
      <c r="I390" s="1">
        <v>0.67400000000000004</v>
      </c>
      <c r="J390" s="4">
        <v>0.78300000000000003</v>
      </c>
      <c r="K390" s="4">
        <v>0.81100000000000005</v>
      </c>
      <c r="L390" s="4">
        <v>0.89900000000000002</v>
      </c>
      <c r="M390" s="4">
        <v>0.63800000000000001</v>
      </c>
      <c r="N390" s="4">
        <v>0.879</v>
      </c>
      <c r="O390" s="4">
        <v>0.97299999999999998</v>
      </c>
      <c r="P390" s="4">
        <v>0.92900000000000005</v>
      </c>
      <c r="Q390" s="1">
        <v>0.93100000000000005</v>
      </c>
      <c r="R390" s="1">
        <v>0.24399999999999999</v>
      </c>
    </row>
    <row r="391" spans="1:18" x14ac:dyDescent="0.25">
      <c r="A391" s="6">
        <v>45729</v>
      </c>
      <c r="B391" s="34">
        <v>0.3</v>
      </c>
      <c r="C391" s="34">
        <v>0.5</v>
      </c>
      <c r="D391" s="4">
        <v>0.8</v>
      </c>
      <c r="E391" s="4">
        <v>0.7337999999999999</v>
      </c>
      <c r="F391" s="3">
        <v>2201.7177000000001</v>
      </c>
      <c r="G391" s="1">
        <v>3911.5792999999999</v>
      </c>
      <c r="H391" s="1">
        <v>0.71</v>
      </c>
      <c r="I391" s="1">
        <v>0.67800000000000005</v>
      </c>
      <c r="J391" s="4">
        <v>0.79100000000000004</v>
      </c>
      <c r="K391" s="4">
        <v>0.70199999999999996</v>
      </c>
      <c r="L391" s="4">
        <v>0.80700000000000005</v>
      </c>
      <c r="M391" s="4">
        <v>0.63800000000000001</v>
      </c>
      <c r="N391" s="4">
        <v>0.88700000000000001</v>
      </c>
      <c r="O391" s="4">
        <v>0.95499999999999996</v>
      </c>
      <c r="P391" s="4">
        <v>0.90900000000000003</v>
      </c>
      <c r="Q391" s="1">
        <v>0.91800000000000004</v>
      </c>
      <c r="R391" s="1">
        <v>0.26100000000000001</v>
      </c>
    </row>
    <row r="392" spans="1:18" x14ac:dyDescent="0.25">
      <c r="A392" s="6">
        <v>45728</v>
      </c>
      <c r="B392" s="34">
        <v>0.3</v>
      </c>
      <c r="C392" s="34">
        <v>0.5</v>
      </c>
      <c r="D392" s="4">
        <v>0.8</v>
      </c>
      <c r="E392" s="4">
        <v>0.76039999999999996</v>
      </c>
      <c r="F392" s="3">
        <v>2246.4974000000002</v>
      </c>
      <c r="G392" s="1">
        <v>3927.2314999999999</v>
      </c>
      <c r="H392" s="1">
        <v>0.73799999999999999</v>
      </c>
      <c r="I392" s="1">
        <v>0.67400000000000004</v>
      </c>
      <c r="J392" s="4">
        <v>0.80300000000000005</v>
      </c>
      <c r="K392" s="4">
        <v>0.755</v>
      </c>
      <c r="L392" s="4">
        <v>0.89100000000000001</v>
      </c>
      <c r="M392" s="4">
        <v>0.65400000000000003</v>
      </c>
      <c r="N392" s="4">
        <v>0.90300000000000002</v>
      </c>
      <c r="O392" s="4">
        <v>0.97099999999999997</v>
      </c>
      <c r="P392" s="4">
        <v>0.92600000000000005</v>
      </c>
      <c r="Q392" s="1">
        <v>0.93700000000000006</v>
      </c>
      <c r="R392" s="1">
        <v>0.28899999999999998</v>
      </c>
    </row>
    <row r="393" spans="1:18" x14ac:dyDescent="0.25">
      <c r="A393" s="6">
        <v>45727</v>
      </c>
      <c r="B393" s="34">
        <v>0.3</v>
      </c>
      <c r="C393" s="34">
        <v>0.5</v>
      </c>
      <c r="D393" s="4">
        <v>0.8</v>
      </c>
      <c r="E393" s="4">
        <v>0.76290000000000002</v>
      </c>
      <c r="F393" s="3">
        <v>2247.2685000000001</v>
      </c>
      <c r="G393" s="1">
        <v>3941.4157</v>
      </c>
      <c r="H393" s="1">
        <v>0.746</v>
      </c>
      <c r="I393" s="1">
        <v>0.68200000000000005</v>
      </c>
      <c r="J393" s="4">
        <v>0.81499999999999995</v>
      </c>
      <c r="K393" s="4">
        <v>0.79500000000000004</v>
      </c>
      <c r="L393" s="4">
        <v>0.90300000000000002</v>
      </c>
      <c r="M393" s="4">
        <v>0.67400000000000004</v>
      </c>
      <c r="N393" s="4">
        <v>0.90700000000000003</v>
      </c>
      <c r="O393" s="4">
        <v>0.97699999999999998</v>
      </c>
      <c r="P393" s="4">
        <v>0.93</v>
      </c>
      <c r="Q393" s="1">
        <v>0.94199999999999995</v>
      </c>
      <c r="R393" s="1">
        <v>0.2</v>
      </c>
    </row>
    <row r="394" spans="1:18" x14ac:dyDescent="0.25">
      <c r="A394" s="6">
        <v>45726</v>
      </c>
      <c r="B394" s="34">
        <v>0.3</v>
      </c>
      <c r="C394" s="34">
        <v>0.5</v>
      </c>
      <c r="D394" s="4">
        <v>0.8</v>
      </c>
      <c r="E394" s="4">
        <v>0.78100000000000003</v>
      </c>
      <c r="F394" s="3">
        <v>2255.2145999999998</v>
      </c>
      <c r="G394" s="1">
        <v>3928.8018000000002</v>
      </c>
      <c r="H394" s="1">
        <v>0.77900000000000003</v>
      </c>
      <c r="I394" s="1">
        <v>0.68600000000000005</v>
      </c>
      <c r="J394" s="4">
        <v>0.82699999999999996</v>
      </c>
      <c r="K394" s="4">
        <v>0.83099999999999996</v>
      </c>
      <c r="L394" s="4">
        <v>0.91100000000000003</v>
      </c>
      <c r="M394" s="4">
        <v>0.67800000000000005</v>
      </c>
      <c r="N394" s="4">
        <v>0.91900000000000004</v>
      </c>
      <c r="O394" s="4">
        <v>0.97899999999999998</v>
      </c>
      <c r="P394" s="4">
        <v>0.93100000000000005</v>
      </c>
      <c r="Q394" s="1">
        <v>0.94699999999999995</v>
      </c>
      <c r="R394" s="1">
        <v>0.26900000000000002</v>
      </c>
    </row>
    <row r="395" spans="1:18" x14ac:dyDescent="0.25">
      <c r="A395" s="6">
        <v>45723</v>
      </c>
      <c r="B395" s="34">
        <v>0.3</v>
      </c>
      <c r="C395" s="34">
        <v>0.5</v>
      </c>
      <c r="D395" s="4">
        <v>0.8</v>
      </c>
      <c r="E395" s="4">
        <v>0.80979999999999985</v>
      </c>
      <c r="F395" s="3">
        <v>2270.1837</v>
      </c>
      <c r="G395" s="1">
        <v>3944.0142999999998</v>
      </c>
      <c r="H395" s="1">
        <v>0.79900000000000004</v>
      </c>
      <c r="I395" s="1">
        <v>0.69399999999999995</v>
      </c>
      <c r="J395" s="4">
        <v>0.83899999999999997</v>
      </c>
      <c r="K395" s="4">
        <v>0.89500000000000002</v>
      </c>
      <c r="L395" s="4">
        <v>0.93100000000000005</v>
      </c>
      <c r="M395" s="4">
        <v>0.71</v>
      </c>
      <c r="N395" s="4">
        <v>0.92700000000000005</v>
      </c>
      <c r="O395" s="4">
        <v>0.98699999999999999</v>
      </c>
      <c r="P395" s="4">
        <v>0.94299999999999995</v>
      </c>
      <c r="Q395" s="1">
        <v>0.95699999999999996</v>
      </c>
      <c r="R395" s="1">
        <v>0.373</v>
      </c>
    </row>
    <row r="396" spans="1:18" x14ac:dyDescent="0.25">
      <c r="A396" s="6">
        <v>45722</v>
      </c>
      <c r="B396" s="34">
        <v>0.3</v>
      </c>
      <c r="C396" s="34">
        <v>0.5</v>
      </c>
      <c r="D396" s="4">
        <v>0.8</v>
      </c>
      <c r="E396" s="4">
        <v>0.85049999999999992</v>
      </c>
      <c r="F396" s="3">
        <v>2295.2422000000001</v>
      </c>
      <c r="G396" s="1">
        <v>3956.2368999999999</v>
      </c>
      <c r="H396" s="1">
        <v>0.83099999999999996</v>
      </c>
      <c r="I396" s="1">
        <v>0.70199999999999996</v>
      </c>
      <c r="J396" s="4">
        <v>0.83499999999999996</v>
      </c>
      <c r="K396" s="4">
        <v>0.96699999999999997</v>
      </c>
      <c r="L396" s="4">
        <v>0.94699999999999995</v>
      </c>
      <c r="M396" s="4">
        <v>0.71399999999999997</v>
      </c>
      <c r="N396" s="4">
        <v>0.92700000000000005</v>
      </c>
      <c r="O396" s="4">
        <v>0.99099999999999999</v>
      </c>
      <c r="P396" s="4">
        <v>0.94899999999999995</v>
      </c>
      <c r="Q396" s="1">
        <v>0.96199999999999997</v>
      </c>
      <c r="R396" s="1">
        <v>0.64200000000000002</v>
      </c>
    </row>
    <row r="397" spans="1:18" x14ac:dyDescent="0.25">
      <c r="A397" s="6">
        <v>45721</v>
      </c>
      <c r="B397" s="34">
        <v>0.3</v>
      </c>
      <c r="C397" s="34">
        <v>0.5</v>
      </c>
      <c r="D397" s="4">
        <v>0.8</v>
      </c>
      <c r="E397" s="4">
        <v>0.79400000000000004</v>
      </c>
      <c r="F397" s="3">
        <v>2233.9032000000002</v>
      </c>
      <c r="G397" s="1">
        <v>3902.5706</v>
      </c>
      <c r="H397" s="1">
        <v>0.80700000000000005</v>
      </c>
      <c r="I397" s="1">
        <v>0.69399999999999995</v>
      </c>
      <c r="J397" s="4">
        <v>0.82699999999999996</v>
      </c>
      <c r="K397" s="4">
        <v>0.84699999999999998</v>
      </c>
      <c r="L397" s="4">
        <v>0.91500000000000004</v>
      </c>
      <c r="M397" s="4">
        <v>0.69799999999999995</v>
      </c>
      <c r="N397" s="4">
        <v>0.90700000000000003</v>
      </c>
      <c r="O397" s="4">
        <v>0.97799999999999998</v>
      </c>
      <c r="P397" s="4">
        <v>0.92600000000000005</v>
      </c>
      <c r="Q397" s="1">
        <v>0.94599999999999995</v>
      </c>
      <c r="R397" s="1">
        <v>0.34100000000000003</v>
      </c>
    </row>
    <row r="398" spans="1:18" x14ac:dyDescent="0.25">
      <c r="A398" s="6">
        <v>45720</v>
      </c>
      <c r="B398" s="34">
        <v>0.3</v>
      </c>
      <c r="C398" s="34">
        <v>0.5</v>
      </c>
      <c r="D398" s="4">
        <v>0.8</v>
      </c>
      <c r="E398" s="4">
        <v>0.82409999999999994</v>
      </c>
      <c r="F398" s="3">
        <v>2219.3166000000001</v>
      </c>
      <c r="G398" s="1">
        <v>3885.2208000000001</v>
      </c>
      <c r="H398" s="1">
        <v>0.79100000000000004</v>
      </c>
      <c r="I398" s="1">
        <v>0.69799999999999995</v>
      </c>
      <c r="J398" s="4">
        <v>0.83899999999999997</v>
      </c>
      <c r="K398" s="4">
        <v>0.91900000000000004</v>
      </c>
      <c r="L398" s="4">
        <v>0.90300000000000002</v>
      </c>
      <c r="M398" s="4">
        <v>0.71</v>
      </c>
      <c r="N398" s="4">
        <v>0.91500000000000004</v>
      </c>
      <c r="O398" s="4">
        <v>0.97</v>
      </c>
      <c r="P398" s="4">
        <v>0.91400000000000003</v>
      </c>
      <c r="Q398" s="1">
        <v>0.93799999999999994</v>
      </c>
      <c r="R398" s="1">
        <v>0.58199999999999996</v>
      </c>
    </row>
    <row r="399" spans="1:18" x14ac:dyDescent="0.25">
      <c r="A399" s="6">
        <v>45719</v>
      </c>
      <c r="B399" s="34">
        <v>0.3</v>
      </c>
      <c r="C399" s="34">
        <v>0.5</v>
      </c>
      <c r="D399" s="4">
        <v>0.8</v>
      </c>
      <c r="E399" s="4">
        <v>0.81289999999999996</v>
      </c>
      <c r="F399" s="3">
        <v>2189.7492999999999</v>
      </c>
      <c r="G399" s="1">
        <v>3888.4738000000002</v>
      </c>
      <c r="H399" s="1">
        <v>0.82699999999999996</v>
      </c>
      <c r="I399" s="1">
        <v>0.69399999999999995</v>
      </c>
      <c r="J399" s="4">
        <v>0.83899999999999997</v>
      </c>
      <c r="K399" s="4">
        <v>0.85899999999999999</v>
      </c>
      <c r="L399" s="4">
        <v>0.86299999999999999</v>
      </c>
      <c r="M399" s="4">
        <v>0.70599999999999996</v>
      </c>
      <c r="N399" s="4">
        <v>0.91100000000000003</v>
      </c>
      <c r="O399" s="4">
        <v>0.96499999999999997</v>
      </c>
      <c r="P399" s="4">
        <v>0.90700000000000003</v>
      </c>
      <c r="Q399" s="1">
        <v>0.93300000000000005</v>
      </c>
      <c r="R399" s="1">
        <v>0.55800000000000005</v>
      </c>
    </row>
    <row r="400" spans="1:18" x14ac:dyDescent="0.25">
      <c r="A400" s="6">
        <v>45716</v>
      </c>
      <c r="B400" s="34">
        <v>0.3</v>
      </c>
      <c r="C400" s="34">
        <v>0.5</v>
      </c>
      <c r="D400" s="4">
        <v>0.8</v>
      </c>
      <c r="E400" s="4">
        <v>0.82369999999999999</v>
      </c>
      <c r="F400" s="3">
        <v>2198.7420000000002</v>
      </c>
      <c r="G400" s="1">
        <v>3890.0486999999998</v>
      </c>
      <c r="H400" s="1">
        <v>0.82699999999999996</v>
      </c>
      <c r="I400" s="1">
        <v>0.69</v>
      </c>
      <c r="J400" s="4">
        <v>0.83899999999999997</v>
      </c>
      <c r="K400" s="4">
        <v>0.82299999999999995</v>
      </c>
      <c r="L400" s="4">
        <v>0.89100000000000001</v>
      </c>
      <c r="M400" s="4">
        <v>0.71</v>
      </c>
      <c r="N400" s="4">
        <v>0.90700000000000003</v>
      </c>
      <c r="O400" s="4">
        <v>0.97099999999999997</v>
      </c>
      <c r="P400" s="4">
        <v>0.91300000000000003</v>
      </c>
      <c r="Q400" s="1">
        <v>0.93799999999999994</v>
      </c>
      <c r="R400" s="1">
        <v>0.66600000000000004</v>
      </c>
    </row>
    <row r="401" spans="1:18" x14ac:dyDescent="0.25">
      <c r="A401" s="6">
        <v>45715</v>
      </c>
      <c r="B401" s="34">
        <v>0.3</v>
      </c>
      <c r="C401" s="34">
        <v>0.5</v>
      </c>
      <c r="D401" s="4">
        <v>0.8</v>
      </c>
      <c r="E401" s="4">
        <v>0.83929999999999993</v>
      </c>
      <c r="F401" s="3">
        <v>2303.9355999999998</v>
      </c>
      <c r="G401" s="1">
        <v>3968.1158999999998</v>
      </c>
      <c r="H401" s="1">
        <v>0.84299999999999997</v>
      </c>
      <c r="I401" s="1">
        <v>0.68600000000000005</v>
      </c>
      <c r="J401" s="4">
        <v>0.83899999999999997</v>
      </c>
      <c r="K401" s="4">
        <v>0.89500000000000002</v>
      </c>
      <c r="L401" s="4">
        <v>0.96699999999999997</v>
      </c>
      <c r="M401" s="4">
        <v>0.71399999999999997</v>
      </c>
      <c r="N401" s="4">
        <v>0.89900000000000002</v>
      </c>
      <c r="O401" s="4">
        <v>0.99299999999999999</v>
      </c>
      <c r="P401" s="4">
        <v>0.94299999999999995</v>
      </c>
      <c r="Q401" s="1">
        <v>0.95899999999999996</v>
      </c>
      <c r="R401" s="1">
        <v>0.61399999999999999</v>
      </c>
    </row>
    <row r="402" spans="1:18" x14ac:dyDescent="0.25">
      <c r="A402" s="6">
        <v>45714</v>
      </c>
      <c r="B402" s="34">
        <v>0.3</v>
      </c>
      <c r="C402" s="34">
        <v>0.5</v>
      </c>
      <c r="D402" s="4">
        <v>0.8</v>
      </c>
      <c r="E402" s="4">
        <v>0.84960000000000002</v>
      </c>
      <c r="F402" s="3">
        <v>2344.0610000000001</v>
      </c>
      <c r="G402" s="1">
        <v>3959.9413</v>
      </c>
      <c r="H402" s="1">
        <v>0.85499999999999998</v>
      </c>
      <c r="I402" s="1">
        <v>0.68200000000000005</v>
      </c>
      <c r="J402" s="4">
        <v>0.83899999999999997</v>
      </c>
      <c r="K402" s="4">
        <v>0.91100000000000003</v>
      </c>
      <c r="L402" s="4">
        <v>0.98699999999999999</v>
      </c>
      <c r="M402" s="4">
        <v>0.71799999999999997</v>
      </c>
      <c r="N402" s="4">
        <v>0.89100000000000001</v>
      </c>
      <c r="O402" s="4">
        <v>0.997</v>
      </c>
      <c r="P402" s="4">
        <v>0.95399999999999996</v>
      </c>
      <c r="Q402" s="1">
        <v>0.97799999999999998</v>
      </c>
      <c r="R402" s="1">
        <v>0.66200000000000003</v>
      </c>
    </row>
    <row r="403" spans="1:18" x14ac:dyDescent="0.25">
      <c r="A403" s="6">
        <v>45713</v>
      </c>
      <c r="B403" s="34">
        <v>0.3</v>
      </c>
      <c r="C403" s="34">
        <v>0.5</v>
      </c>
      <c r="D403" s="4">
        <v>0.8</v>
      </c>
      <c r="E403" s="4">
        <v>0.8657999999999999</v>
      </c>
      <c r="F403" s="3">
        <v>2326.1759999999999</v>
      </c>
      <c r="G403" s="1">
        <v>3925.6505000000002</v>
      </c>
      <c r="H403" s="1">
        <v>0.85499999999999998</v>
      </c>
      <c r="I403" s="1">
        <v>0.67800000000000005</v>
      </c>
      <c r="J403" s="4">
        <v>0.83499999999999996</v>
      </c>
      <c r="K403" s="4">
        <v>0.95899999999999996</v>
      </c>
      <c r="L403" s="4">
        <v>0.98299999999999998</v>
      </c>
      <c r="M403" s="4">
        <v>0.72199999999999998</v>
      </c>
      <c r="N403" s="4">
        <v>0.88700000000000001</v>
      </c>
      <c r="O403" s="4">
        <v>0.997</v>
      </c>
      <c r="P403" s="4">
        <v>0.95099999999999996</v>
      </c>
      <c r="Q403" s="1">
        <v>0.97899999999999998</v>
      </c>
      <c r="R403" s="1">
        <v>0.79100000000000004</v>
      </c>
    </row>
    <row r="404" spans="1:18" x14ac:dyDescent="0.25">
      <c r="A404" s="6">
        <v>45712</v>
      </c>
      <c r="B404" s="34">
        <v>0.3</v>
      </c>
      <c r="C404" s="34">
        <v>0.5</v>
      </c>
      <c r="D404" s="4">
        <v>0.8</v>
      </c>
      <c r="E404" s="4">
        <v>0.87890000000000001</v>
      </c>
      <c r="F404" s="3">
        <v>2355.7311</v>
      </c>
      <c r="G404" s="1">
        <v>3969.7168999999999</v>
      </c>
      <c r="H404" s="1">
        <v>0.875</v>
      </c>
      <c r="I404" s="1">
        <v>0.65</v>
      </c>
      <c r="J404" s="4">
        <v>0.83499999999999996</v>
      </c>
      <c r="K404" s="4">
        <v>0.96699999999999997</v>
      </c>
      <c r="L404" s="4">
        <v>0.995</v>
      </c>
      <c r="M404" s="4">
        <v>0.72599999999999998</v>
      </c>
      <c r="N404" s="4">
        <v>0.88300000000000001</v>
      </c>
      <c r="O404" s="4">
        <v>0.998</v>
      </c>
      <c r="P404" s="4">
        <v>0.95699999999999996</v>
      </c>
      <c r="Q404" s="1">
        <v>0.98299999999999998</v>
      </c>
      <c r="R404" s="1">
        <v>0.90300000000000002</v>
      </c>
    </row>
    <row r="405" spans="1:18" x14ac:dyDescent="0.25">
      <c r="A405" s="6">
        <v>45709</v>
      </c>
      <c r="B405" s="34">
        <v>0.3</v>
      </c>
      <c r="C405" s="34">
        <v>0.5</v>
      </c>
      <c r="D405" s="4">
        <v>0.8</v>
      </c>
      <c r="E405" s="4">
        <v>0.87680000000000002</v>
      </c>
      <c r="F405" s="3">
        <v>2368.6894000000002</v>
      </c>
      <c r="G405" s="1">
        <v>3978.444</v>
      </c>
      <c r="H405" s="1">
        <v>0.875</v>
      </c>
      <c r="I405" s="1">
        <v>0.61</v>
      </c>
      <c r="J405" s="4">
        <v>0.83099999999999996</v>
      </c>
      <c r="K405" s="4">
        <v>0.93100000000000005</v>
      </c>
      <c r="L405" s="4">
        <v>1</v>
      </c>
      <c r="M405" s="4">
        <v>0.73</v>
      </c>
      <c r="N405" s="4">
        <v>0.86699999999999999</v>
      </c>
      <c r="O405" s="4">
        <v>1</v>
      </c>
      <c r="P405" s="4">
        <v>0.95699999999999996</v>
      </c>
      <c r="Q405" s="1">
        <v>0.98499999999999999</v>
      </c>
      <c r="R405" s="1">
        <v>0.96699999999999997</v>
      </c>
    </row>
    <row r="406" spans="1:18" x14ac:dyDescent="0.25">
      <c r="A406" s="6">
        <v>45708</v>
      </c>
      <c r="B406" s="34">
        <v>0.3</v>
      </c>
      <c r="C406" s="34">
        <v>0.5</v>
      </c>
      <c r="D406" s="4">
        <v>0.8</v>
      </c>
      <c r="E406" s="4">
        <v>0.81370000000000009</v>
      </c>
      <c r="F406" s="3">
        <v>2277.4897000000001</v>
      </c>
      <c r="G406" s="1">
        <v>3928.8959</v>
      </c>
      <c r="H406" s="1">
        <v>0.85499999999999998</v>
      </c>
      <c r="I406" s="1">
        <v>0.56999999999999995</v>
      </c>
      <c r="J406" s="4">
        <v>0.82699999999999996</v>
      </c>
      <c r="K406" s="4">
        <v>0.81899999999999995</v>
      </c>
      <c r="L406" s="4">
        <v>0.97099999999999997</v>
      </c>
      <c r="M406" s="4">
        <v>0.65800000000000003</v>
      </c>
      <c r="N406" s="4">
        <v>0.86299999999999999</v>
      </c>
      <c r="O406" s="4">
        <v>0.995</v>
      </c>
      <c r="P406" s="4">
        <v>0.93700000000000006</v>
      </c>
      <c r="Q406" s="1">
        <v>0.95399999999999996</v>
      </c>
      <c r="R406" s="1">
        <v>0.64200000000000002</v>
      </c>
    </row>
    <row r="407" spans="1:18" x14ac:dyDescent="0.25">
      <c r="A407" s="6">
        <v>45707</v>
      </c>
      <c r="B407" s="34">
        <v>0.3</v>
      </c>
      <c r="C407" s="34">
        <v>0.5</v>
      </c>
      <c r="D407" s="4">
        <v>0.8</v>
      </c>
      <c r="E407" s="4">
        <v>0.8244999999999999</v>
      </c>
      <c r="F407" s="3">
        <v>2278.1547999999998</v>
      </c>
      <c r="G407" s="1">
        <v>3940.1601999999998</v>
      </c>
      <c r="H407" s="1">
        <v>0.82699999999999996</v>
      </c>
      <c r="I407" s="1">
        <v>0.55800000000000005</v>
      </c>
      <c r="J407" s="4">
        <v>0.82699999999999996</v>
      </c>
      <c r="K407" s="4">
        <v>0.751</v>
      </c>
      <c r="L407" s="4">
        <v>0.98299999999999998</v>
      </c>
      <c r="M407" s="4">
        <v>0.69</v>
      </c>
      <c r="N407" s="4">
        <v>0.86299999999999999</v>
      </c>
      <c r="O407" s="4">
        <v>0.998</v>
      </c>
      <c r="P407" s="4">
        <v>0.94099999999999995</v>
      </c>
      <c r="Q407" s="1">
        <v>0.96099999999999997</v>
      </c>
      <c r="R407" s="1">
        <v>0.80700000000000005</v>
      </c>
    </row>
    <row r="408" spans="1:18" x14ac:dyDescent="0.25">
      <c r="A408" s="6">
        <v>45706</v>
      </c>
      <c r="B408" s="34">
        <v>0.3</v>
      </c>
      <c r="C408" s="34">
        <v>0.5</v>
      </c>
      <c r="D408" s="4">
        <v>0.8</v>
      </c>
      <c r="E408" s="4">
        <v>0.79990000000000006</v>
      </c>
      <c r="F408" s="3">
        <v>2221.7797</v>
      </c>
      <c r="G408" s="1">
        <v>3912.7829000000002</v>
      </c>
      <c r="H408" s="1">
        <v>0.73</v>
      </c>
      <c r="I408" s="1">
        <v>0.54200000000000004</v>
      </c>
      <c r="J408" s="4">
        <v>0.81499999999999995</v>
      </c>
      <c r="K408" s="4">
        <v>0.63</v>
      </c>
      <c r="L408" s="4">
        <v>0.95499999999999996</v>
      </c>
      <c r="M408" s="4">
        <v>0.66600000000000004</v>
      </c>
      <c r="N408" s="4">
        <v>0.85899999999999999</v>
      </c>
      <c r="O408" s="4">
        <v>0.99299999999999999</v>
      </c>
      <c r="P408" s="4">
        <v>0.92600000000000005</v>
      </c>
      <c r="Q408" s="1">
        <v>0.95099999999999996</v>
      </c>
      <c r="R408" s="1">
        <v>0.88300000000000001</v>
      </c>
    </row>
    <row r="409" spans="1:18" x14ac:dyDescent="0.25">
      <c r="A409" s="6">
        <v>45705</v>
      </c>
      <c r="B409" s="34">
        <v>0.3</v>
      </c>
      <c r="C409" s="34">
        <v>0.5</v>
      </c>
      <c r="D409" s="4">
        <v>0.8</v>
      </c>
      <c r="E409" s="4">
        <v>0.82440000000000002</v>
      </c>
      <c r="F409" s="3">
        <v>2284.1867000000002</v>
      </c>
      <c r="G409" s="1">
        <v>3947.3982999999998</v>
      </c>
      <c r="H409" s="1">
        <v>0.78300000000000003</v>
      </c>
      <c r="I409" s="1">
        <v>0.53400000000000003</v>
      </c>
      <c r="J409" s="4">
        <v>0.80700000000000005</v>
      </c>
      <c r="K409" s="4">
        <v>0.69799999999999995</v>
      </c>
      <c r="L409" s="4">
        <v>0.98699999999999999</v>
      </c>
      <c r="M409" s="4">
        <v>0.67</v>
      </c>
      <c r="N409" s="4">
        <v>0.85899999999999999</v>
      </c>
      <c r="O409" s="4">
        <v>1</v>
      </c>
      <c r="P409" s="4">
        <v>0.93899999999999995</v>
      </c>
      <c r="Q409" s="1">
        <v>0.96199999999999997</v>
      </c>
      <c r="R409" s="1">
        <v>0.96699999999999997</v>
      </c>
    </row>
    <row r="410" spans="1:18" x14ac:dyDescent="0.25">
      <c r="A410" s="6">
        <v>45702</v>
      </c>
      <c r="B410" s="34">
        <v>0.3</v>
      </c>
      <c r="C410" s="34">
        <v>0.5</v>
      </c>
      <c r="D410" s="4">
        <v>0.8</v>
      </c>
      <c r="E410" s="4">
        <v>0.80920000000000003</v>
      </c>
      <c r="F410" s="3">
        <v>2265.7105000000001</v>
      </c>
      <c r="G410" s="1">
        <v>3939.0084999999999</v>
      </c>
      <c r="H410" s="1">
        <v>0.751</v>
      </c>
      <c r="I410" s="1">
        <v>0.49299999999999999</v>
      </c>
      <c r="J410" s="4">
        <v>0.78700000000000003</v>
      </c>
      <c r="K410" s="4">
        <v>0.73399999999999999</v>
      </c>
      <c r="L410" s="4">
        <v>0.98299999999999998</v>
      </c>
      <c r="M410" s="4">
        <v>0.69399999999999995</v>
      </c>
      <c r="N410" s="4">
        <v>0.85499999999999998</v>
      </c>
      <c r="O410" s="4">
        <v>0.998</v>
      </c>
      <c r="P410" s="4">
        <v>0.93</v>
      </c>
      <c r="Q410" s="1">
        <v>0.95099999999999996</v>
      </c>
      <c r="R410" s="1">
        <v>0.86699999999999999</v>
      </c>
    </row>
    <row r="411" spans="1:18" x14ac:dyDescent="0.25">
      <c r="A411" s="6">
        <v>45701</v>
      </c>
      <c r="B411" s="34">
        <v>0.3</v>
      </c>
      <c r="C411" s="34">
        <v>0.5</v>
      </c>
      <c r="D411" s="4">
        <v>0.8</v>
      </c>
      <c r="E411" s="4">
        <v>0.78049999999999997</v>
      </c>
      <c r="F411" s="3">
        <v>2222.596</v>
      </c>
      <c r="G411" s="1">
        <v>3905.1397999999999</v>
      </c>
      <c r="H411" s="1">
        <v>0.75900000000000001</v>
      </c>
      <c r="I411" s="1">
        <v>0.441</v>
      </c>
      <c r="J411" s="4">
        <v>0.77500000000000002</v>
      </c>
      <c r="K411" s="4">
        <v>0.67800000000000005</v>
      </c>
      <c r="L411" s="4">
        <v>0.98299999999999998</v>
      </c>
      <c r="M411" s="4">
        <v>0.67800000000000005</v>
      </c>
      <c r="N411" s="4">
        <v>0.85099999999999998</v>
      </c>
      <c r="O411" s="4">
        <v>0.98899999999999999</v>
      </c>
      <c r="P411" s="4">
        <v>0.92100000000000004</v>
      </c>
      <c r="Q411" s="1">
        <v>0.94299999999999995</v>
      </c>
      <c r="R411" s="1">
        <v>0.73</v>
      </c>
    </row>
    <row r="412" spans="1:18" x14ac:dyDescent="0.25">
      <c r="A412" s="6">
        <v>45700</v>
      </c>
      <c r="B412" s="34">
        <v>0.3</v>
      </c>
      <c r="C412" s="34">
        <v>0.5</v>
      </c>
      <c r="D412" s="4">
        <v>0.8</v>
      </c>
      <c r="E412" s="4">
        <v>0.81010000000000004</v>
      </c>
      <c r="F412" s="3">
        <v>2261.8946000000001</v>
      </c>
      <c r="G412" s="1">
        <v>3919.8616999999999</v>
      </c>
      <c r="H412" s="1">
        <v>0.77500000000000002</v>
      </c>
      <c r="I412" s="1">
        <v>0.41299999999999998</v>
      </c>
      <c r="J412" s="4">
        <v>0.76700000000000002</v>
      </c>
      <c r="K412" s="4">
        <v>0.81499999999999995</v>
      </c>
      <c r="L412" s="4">
        <v>0.98699999999999999</v>
      </c>
      <c r="M412" s="4">
        <v>0.67400000000000004</v>
      </c>
      <c r="N412" s="4">
        <v>0.84699999999999998</v>
      </c>
      <c r="O412" s="4">
        <v>0.998</v>
      </c>
      <c r="P412" s="4">
        <v>0.93400000000000005</v>
      </c>
      <c r="Q412" s="1">
        <v>0.95099999999999996</v>
      </c>
      <c r="R412" s="1">
        <v>0.89100000000000001</v>
      </c>
    </row>
    <row r="413" spans="1:18" x14ac:dyDescent="0.25">
      <c r="A413" s="6">
        <v>45699</v>
      </c>
      <c r="B413" s="34">
        <v>0.3</v>
      </c>
      <c r="C413" s="34">
        <v>0.5</v>
      </c>
      <c r="D413" s="4">
        <v>0.8</v>
      </c>
      <c r="E413" s="4">
        <v>0.76680000000000004</v>
      </c>
      <c r="F413" s="3">
        <v>2196.6875</v>
      </c>
      <c r="G413" s="1">
        <v>3883.1352000000002</v>
      </c>
      <c r="H413" s="1">
        <v>0.75900000000000001</v>
      </c>
      <c r="I413" s="1">
        <v>0.38900000000000001</v>
      </c>
      <c r="J413" s="4">
        <v>0.76300000000000001</v>
      </c>
      <c r="K413" s="4">
        <v>0.67400000000000004</v>
      </c>
      <c r="L413" s="4">
        <v>0.97099999999999997</v>
      </c>
      <c r="M413" s="4">
        <v>0.59799999999999998</v>
      </c>
      <c r="N413" s="4">
        <v>0.83899999999999997</v>
      </c>
      <c r="O413" s="4">
        <v>0.98699999999999999</v>
      </c>
      <c r="P413" s="4">
        <v>0.91700000000000004</v>
      </c>
      <c r="Q413" s="1">
        <v>0.94299999999999995</v>
      </c>
      <c r="R413" s="1">
        <v>0.77100000000000002</v>
      </c>
    </row>
    <row r="414" spans="1:18" x14ac:dyDescent="0.25">
      <c r="A414" s="6">
        <v>45698</v>
      </c>
      <c r="B414" s="34">
        <v>0.3</v>
      </c>
      <c r="C414" s="34">
        <v>0.5</v>
      </c>
      <c r="D414" s="4">
        <v>0.8</v>
      </c>
      <c r="E414" s="4">
        <v>0.78590000000000004</v>
      </c>
      <c r="F414" s="3">
        <v>2205.2981</v>
      </c>
      <c r="G414" s="1">
        <v>3901.0617999999999</v>
      </c>
      <c r="H414" s="1">
        <v>0.68600000000000005</v>
      </c>
      <c r="I414" s="1">
        <v>0.38100000000000001</v>
      </c>
      <c r="J414" s="4">
        <v>0.76300000000000001</v>
      </c>
      <c r="K414" s="4">
        <v>0.73799999999999999</v>
      </c>
      <c r="L414" s="4">
        <v>0.97899999999999998</v>
      </c>
      <c r="M414" s="4">
        <v>0.63400000000000001</v>
      </c>
      <c r="N414" s="4">
        <v>0.84699999999999998</v>
      </c>
      <c r="O414" s="4">
        <v>0.98899999999999999</v>
      </c>
      <c r="P414" s="4">
        <v>0.91900000000000004</v>
      </c>
      <c r="Q414" s="1">
        <v>0.94599999999999995</v>
      </c>
      <c r="R414" s="1">
        <v>0.92300000000000004</v>
      </c>
    </row>
    <row r="415" spans="1:18" x14ac:dyDescent="0.25">
      <c r="A415" s="6">
        <v>45695</v>
      </c>
      <c r="B415" s="34">
        <v>0.3</v>
      </c>
      <c r="C415" s="34">
        <v>0.5</v>
      </c>
      <c r="D415" s="4">
        <v>0.8</v>
      </c>
      <c r="E415" s="4">
        <v>0.78709999999999991</v>
      </c>
      <c r="F415" s="3">
        <v>2172.5126</v>
      </c>
      <c r="G415" s="1">
        <v>3892.7028</v>
      </c>
      <c r="H415" s="1">
        <v>0.67</v>
      </c>
      <c r="I415" s="1">
        <v>0.36499999999999999</v>
      </c>
      <c r="J415" s="4">
        <v>0.746</v>
      </c>
      <c r="K415" s="4">
        <v>0.75900000000000001</v>
      </c>
      <c r="L415" s="4">
        <v>0.96699999999999997</v>
      </c>
      <c r="M415" s="4">
        <v>0.66600000000000004</v>
      </c>
      <c r="N415" s="4">
        <v>0.84299999999999997</v>
      </c>
      <c r="O415" s="4">
        <v>0.97299999999999998</v>
      </c>
      <c r="P415" s="4">
        <v>0.90700000000000003</v>
      </c>
      <c r="Q415" s="1">
        <v>0.93700000000000006</v>
      </c>
      <c r="R415" s="1">
        <v>0.97499999999999998</v>
      </c>
    </row>
    <row r="416" spans="1:18" x14ac:dyDescent="0.25">
      <c r="A416" s="6">
        <v>45694</v>
      </c>
      <c r="B416" s="34">
        <v>0.3</v>
      </c>
      <c r="C416" s="34">
        <v>0.5</v>
      </c>
      <c r="D416" s="4">
        <v>0.8</v>
      </c>
      <c r="E416" s="4">
        <v>0.78210000000000002</v>
      </c>
      <c r="F416" s="3">
        <v>2143.5219000000002</v>
      </c>
      <c r="G416" s="1">
        <v>3842.8314</v>
      </c>
      <c r="H416" s="1">
        <v>0.72599999999999998</v>
      </c>
      <c r="I416" s="1">
        <v>0.28899999999999998</v>
      </c>
      <c r="J416" s="4">
        <v>0.73399999999999999</v>
      </c>
      <c r="K416" s="4">
        <v>0.78300000000000003</v>
      </c>
      <c r="L416" s="4">
        <v>0.95099999999999996</v>
      </c>
      <c r="M416" s="4">
        <v>0.67</v>
      </c>
      <c r="N416" s="4">
        <v>0.81899999999999995</v>
      </c>
      <c r="O416" s="4">
        <v>0.95899999999999996</v>
      </c>
      <c r="P416" s="4">
        <v>0.89900000000000002</v>
      </c>
      <c r="Q416" s="1">
        <v>0.93300000000000005</v>
      </c>
      <c r="R416" s="1">
        <v>0.99099999999999999</v>
      </c>
    </row>
    <row r="417" spans="1:18" x14ac:dyDescent="0.25">
      <c r="A417" s="6">
        <v>45693</v>
      </c>
      <c r="B417" s="34">
        <v>0.3</v>
      </c>
      <c r="C417" s="34">
        <v>0.5</v>
      </c>
      <c r="D417" s="4">
        <v>0.8</v>
      </c>
      <c r="E417" s="4">
        <v>0.73899999999999999</v>
      </c>
      <c r="F417" s="3">
        <v>2072.4906000000001</v>
      </c>
      <c r="G417" s="1">
        <v>3795.0848000000001</v>
      </c>
      <c r="H417" s="1">
        <v>0.626</v>
      </c>
      <c r="I417" s="1">
        <v>0.27300000000000002</v>
      </c>
      <c r="J417" s="4">
        <v>0.72599999999999998</v>
      </c>
      <c r="K417" s="4">
        <v>0.66600000000000004</v>
      </c>
      <c r="L417" s="4">
        <v>0.83499999999999996</v>
      </c>
      <c r="M417" s="4">
        <v>0.66200000000000003</v>
      </c>
      <c r="N417" s="4">
        <v>0.80700000000000005</v>
      </c>
      <c r="O417" s="4">
        <v>0.93300000000000005</v>
      </c>
      <c r="P417" s="4">
        <v>0.86199999999999999</v>
      </c>
      <c r="Q417" s="1">
        <v>0.91500000000000004</v>
      </c>
      <c r="R417" s="1">
        <v>1</v>
      </c>
    </row>
    <row r="418" spans="1:18" x14ac:dyDescent="0.25">
      <c r="A418" s="6">
        <v>45684</v>
      </c>
      <c r="B418" s="34">
        <v>0.3</v>
      </c>
      <c r="C418" s="34">
        <v>0.5</v>
      </c>
      <c r="D418" s="4">
        <v>0.8</v>
      </c>
      <c r="E418" s="4">
        <v>0.68779999999999997</v>
      </c>
      <c r="F418" s="3">
        <v>2038.0581</v>
      </c>
      <c r="G418" s="1">
        <v>3817.0801999999999</v>
      </c>
      <c r="H418" s="1">
        <v>0.53800000000000003</v>
      </c>
      <c r="I418" s="1">
        <v>0.248</v>
      </c>
      <c r="J418" s="4">
        <v>0.72599999999999998</v>
      </c>
      <c r="K418" s="4">
        <v>0.49299999999999999</v>
      </c>
      <c r="L418" s="4">
        <v>0.77900000000000003</v>
      </c>
      <c r="M418" s="4">
        <v>0.61799999999999999</v>
      </c>
      <c r="N418" s="4">
        <v>0.77100000000000002</v>
      </c>
      <c r="O418" s="4">
        <v>0.90900000000000003</v>
      </c>
      <c r="P418" s="4">
        <v>0.84499999999999997</v>
      </c>
      <c r="Q418" s="1">
        <v>0.89800000000000002</v>
      </c>
      <c r="R418" s="1">
        <v>0.95099999999999996</v>
      </c>
    </row>
    <row r="419" spans="1:18" x14ac:dyDescent="0.25">
      <c r="A419" s="6">
        <v>45681</v>
      </c>
      <c r="B419" s="34">
        <v>0.3</v>
      </c>
      <c r="C419" s="34">
        <v>0.5</v>
      </c>
      <c r="D419" s="4">
        <v>0.8</v>
      </c>
      <c r="E419" s="4">
        <v>0.70719999999999994</v>
      </c>
      <c r="F419" s="3">
        <v>2086.0617000000002</v>
      </c>
      <c r="G419" s="1">
        <v>3832.8636999999999</v>
      </c>
      <c r="H419" s="1">
        <v>0.57399999999999995</v>
      </c>
      <c r="I419" s="1">
        <v>0.248</v>
      </c>
      <c r="J419" s="4">
        <v>0.73399999999999999</v>
      </c>
      <c r="K419" s="4">
        <v>0.51</v>
      </c>
      <c r="L419" s="4">
        <v>0.871</v>
      </c>
      <c r="M419" s="4">
        <v>0.65</v>
      </c>
      <c r="N419" s="4">
        <v>0.79500000000000004</v>
      </c>
      <c r="O419" s="4">
        <v>0.93700000000000006</v>
      </c>
      <c r="P419" s="4">
        <v>0.88200000000000001</v>
      </c>
      <c r="Q419" s="1">
        <v>0.91700000000000004</v>
      </c>
      <c r="R419" s="1">
        <v>0.871</v>
      </c>
    </row>
    <row r="420" spans="1:18" x14ac:dyDescent="0.25">
      <c r="A420" s="6">
        <v>45680</v>
      </c>
      <c r="B420" s="34">
        <v>0.3</v>
      </c>
      <c r="C420" s="34">
        <v>0.5</v>
      </c>
      <c r="D420" s="4">
        <v>0.8</v>
      </c>
      <c r="E420" s="4">
        <v>0.66609999999999991</v>
      </c>
      <c r="F420" s="3">
        <v>2043.07</v>
      </c>
      <c r="G420" s="1">
        <v>3803.7438999999999</v>
      </c>
      <c r="H420" s="1">
        <v>0.40500000000000003</v>
      </c>
      <c r="I420" s="1">
        <v>0.24399999999999999</v>
      </c>
      <c r="J420" s="4">
        <v>0.73799999999999999</v>
      </c>
      <c r="K420" s="4">
        <v>0.39700000000000002</v>
      </c>
      <c r="L420" s="4">
        <v>0.79900000000000004</v>
      </c>
      <c r="M420" s="4">
        <v>0.626</v>
      </c>
      <c r="N420" s="4">
        <v>0.79100000000000004</v>
      </c>
      <c r="O420" s="4">
        <v>0.91700000000000004</v>
      </c>
      <c r="P420" s="4">
        <v>0.84899999999999998</v>
      </c>
      <c r="Q420" s="1">
        <v>0.90900000000000003</v>
      </c>
      <c r="R420" s="1">
        <v>0.89500000000000002</v>
      </c>
    </row>
    <row r="421" spans="1:18" x14ac:dyDescent="0.25">
      <c r="A421" s="6">
        <v>45679</v>
      </c>
      <c r="B421" s="34">
        <v>0.3</v>
      </c>
      <c r="C421" s="34">
        <v>0.5</v>
      </c>
      <c r="D421" s="4">
        <v>0.8</v>
      </c>
      <c r="E421" s="4">
        <v>0.70329999999999993</v>
      </c>
      <c r="F421" s="3">
        <v>2064.5695999999998</v>
      </c>
      <c r="G421" s="1">
        <v>3797.0165999999999</v>
      </c>
      <c r="H421" s="1">
        <v>0.502</v>
      </c>
      <c r="I421" s="1">
        <v>0.224</v>
      </c>
      <c r="J421" s="4">
        <v>0.74199999999999999</v>
      </c>
      <c r="K421" s="4">
        <v>0.497</v>
      </c>
      <c r="L421" s="4">
        <v>0.84699999999999998</v>
      </c>
      <c r="M421" s="4">
        <v>0.65400000000000003</v>
      </c>
      <c r="N421" s="4">
        <v>0.78300000000000003</v>
      </c>
      <c r="O421" s="4">
        <v>0.93</v>
      </c>
      <c r="P421" s="4">
        <v>0.85899999999999999</v>
      </c>
      <c r="Q421" s="1">
        <v>0.91300000000000003</v>
      </c>
      <c r="R421" s="1">
        <v>0.995</v>
      </c>
    </row>
    <row r="422" spans="1:18" x14ac:dyDescent="0.25">
      <c r="A422" s="6">
        <v>45678</v>
      </c>
      <c r="B422" s="34">
        <v>0.3</v>
      </c>
      <c r="C422" s="34">
        <v>0.5</v>
      </c>
      <c r="D422" s="4">
        <v>0.8</v>
      </c>
      <c r="E422" s="4">
        <v>0.70269999999999988</v>
      </c>
      <c r="F422" s="3">
        <v>2053.8200000000002</v>
      </c>
      <c r="G422" s="1">
        <v>3832.6145000000001</v>
      </c>
      <c r="H422" s="1">
        <v>0.50600000000000001</v>
      </c>
      <c r="I422" s="1">
        <v>0.22800000000000001</v>
      </c>
      <c r="J422" s="4">
        <v>0.751</v>
      </c>
      <c r="K422" s="4">
        <v>0.57799999999999996</v>
      </c>
      <c r="L422" s="4">
        <v>0.83899999999999997</v>
      </c>
      <c r="M422" s="4">
        <v>0.63400000000000001</v>
      </c>
      <c r="N422" s="4">
        <v>0.79500000000000004</v>
      </c>
      <c r="O422" s="4">
        <v>0.91500000000000004</v>
      </c>
      <c r="P422" s="4">
        <v>0.84599999999999997</v>
      </c>
      <c r="Q422" s="1">
        <v>0.90300000000000002</v>
      </c>
      <c r="R422" s="1">
        <v>0.93500000000000005</v>
      </c>
    </row>
    <row r="423" spans="1:18" x14ac:dyDescent="0.25">
      <c r="A423" s="6">
        <v>45677</v>
      </c>
      <c r="B423" s="34">
        <v>0.3</v>
      </c>
      <c r="C423" s="34">
        <v>0.5</v>
      </c>
      <c r="D423" s="4">
        <v>0.8</v>
      </c>
      <c r="E423" s="4">
        <v>0.66600000000000004</v>
      </c>
      <c r="F423" s="3">
        <v>2022.8932</v>
      </c>
      <c r="G423" s="1">
        <v>3829.6763999999998</v>
      </c>
      <c r="H423" s="1">
        <v>0.46500000000000002</v>
      </c>
      <c r="I423" s="1">
        <v>0.21199999999999999</v>
      </c>
      <c r="J423" s="4">
        <v>0.755</v>
      </c>
      <c r="K423" s="4">
        <v>0.41699999999999998</v>
      </c>
      <c r="L423" s="4">
        <v>0.79100000000000004</v>
      </c>
      <c r="M423" s="4">
        <v>0.63800000000000001</v>
      </c>
      <c r="N423" s="4">
        <v>0.79100000000000004</v>
      </c>
      <c r="O423" s="4">
        <v>0.90700000000000003</v>
      </c>
      <c r="P423" s="4">
        <v>0.83699999999999997</v>
      </c>
      <c r="Q423" s="1">
        <v>0.89300000000000002</v>
      </c>
      <c r="R423" s="1">
        <v>0.84699999999999998</v>
      </c>
    </row>
    <row r="424" spans="1:18" x14ac:dyDescent="0.25">
      <c r="A424" s="6">
        <v>45674</v>
      </c>
      <c r="B424" s="34">
        <v>0.3</v>
      </c>
      <c r="C424" s="34">
        <v>0.5</v>
      </c>
      <c r="D424" s="4">
        <v>0.8</v>
      </c>
      <c r="E424" s="4">
        <v>0.67330000000000001</v>
      </c>
      <c r="F424" s="3">
        <v>2009.2262000000001</v>
      </c>
      <c r="G424" s="1">
        <v>3812.3429000000001</v>
      </c>
      <c r="H424" s="1">
        <v>0.38500000000000001</v>
      </c>
      <c r="I424" s="1">
        <v>0.20799999999999999</v>
      </c>
      <c r="J424" s="4">
        <v>0.76300000000000001</v>
      </c>
      <c r="K424" s="4">
        <v>0.50600000000000001</v>
      </c>
      <c r="L424" s="4">
        <v>0.78700000000000003</v>
      </c>
      <c r="M424" s="4">
        <v>0.64200000000000002</v>
      </c>
      <c r="N424" s="4">
        <v>0.79500000000000004</v>
      </c>
      <c r="O424" s="4">
        <v>0.90200000000000002</v>
      </c>
      <c r="P424" s="4">
        <v>0.83</v>
      </c>
      <c r="Q424" s="1">
        <v>0.88700000000000001</v>
      </c>
      <c r="R424" s="1">
        <v>0.91500000000000004</v>
      </c>
    </row>
    <row r="425" spans="1:18" x14ac:dyDescent="0.25">
      <c r="A425" s="6">
        <v>45673</v>
      </c>
      <c r="B425" s="34">
        <v>0.3</v>
      </c>
      <c r="C425" s="34">
        <v>0.5</v>
      </c>
      <c r="D425" s="4">
        <v>0.8</v>
      </c>
      <c r="E425" s="4">
        <v>0.66010000000000013</v>
      </c>
      <c r="F425" s="3">
        <v>1978.6015</v>
      </c>
      <c r="G425" s="1">
        <v>3800.3836000000001</v>
      </c>
      <c r="H425" s="1">
        <v>0.38500000000000001</v>
      </c>
      <c r="I425" s="1">
        <v>0.20399999999999999</v>
      </c>
      <c r="J425" s="4">
        <v>0.76700000000000002</v>
      </c>
      <c r="K425" s="4">
        <v>0.44500000000000001</v>
      </c>
      <c r="L425" s="4">
        <v>0.77100000000000002</v>
      </c>
      <c r="M425" s="4">
        <v>0.622</v>
      </c>
      <c r="N425" s="4">
        <v>0.79500000000000004</v>
      </c>
      <c r="O425" s="4">
        <v>0.87</v>
      </c>
      <c r="P425" s="4">
        <v>0.80700000000000005</v>
      </c>
      <c r="Q425" s="1">
        <v>0.86599999999999999</v>
      </c>
      <c r="R425" s="1">
        <v>0.93500000000000005</v>
      </c>
    </row>
    <row r="426" spans="1:18" x14ac:dyDescent="0.25">
      <c r="A426" s="6">
        <v>45672</v>
      </c>
      <c r="B426" s="34">
        <v>0.3</v>
      </c>
      <c r="C426" s="34">
        <v>0.5</v>
      </c>
      <c r="D426" s="4">
        <v>0.8</v>
      </c>
      <c r="E426" s="4">
        <v>0.63389999999999991</v>
      </c>
      <c r="F426" s="3">
        <v>1973.2044000000001</v>
      </c>
      <c r="G426" s="1">
        <v>3796.0259999999998</v>
      </c>
      <c r="H426" s="1">
        <v>0.38900000000000001</v>
      </c>
      <c r="I426" s="1">
        <v>0.192</v>
      </c>
      <c r="J426" s="4">
        <v>0.77100000000000002</v>
      </c>
      <c r="K426" s="4">
        <v>0.34499999999999997</v>
      </c>
      <c r="L426" s="4">
        <v>0.77100000000000002</v>
      </c>
      <c r="M426" s="4">
        <v>0.61</v>
      </c>
      <c r="N426" s="4">
        <v>0.78700000000000003</v>
      </c>
      <c r="O426" s="4">
        <v>0.878</v>
      </c>
      <c r="P426" s="4">
        <v>0.80900000000000005</v>
      </c>
      <c r="Q426" s="1">
        <v>0.877</v>
      </c>
      <c r="R426" s="1">
        <v>0.78700000000000003</v>
      </c>
    </row>
    <row r="427" spans="1:18" x14ac:dyDescent="0.25">
      <c r="A427" s="6">
        <v>45671</v>
      </c>
      <c r="B427" s="34">
        <v>0.3</v>
      </c>
      <c r="C427" s="34">
        <v>0.5</v>
      </c>
      <c r="D427" s="4">
        <v>0.8</v>
      </c>
      <c r="E427" s="4">
        <v>0.65559999999999996</v>
      </c>
      <c r="F427" s="3">
        <v>1997.6885</v>
      </c>
      <c r="G427" s="1">
        <v>3820.5394999999999</v>
      </c>
      <c r="H427" s="1">
        <v>0.42099999999999999</v>
      </c>
      <c r="I427" s="1">
        <v>0.184</v>
      </c>
      <c r="J427" s="4">
        <v>0.77500000000000002</v>
      </c>
      <c r="K427" s="4">
        <v>0.35699999999999998</v>
      </c>
      <c r="L427" s="4">
        <v>0.78700000000000003</v>
      </c>
      <c r="M427" s="4">
        <v>0.61399999999999999</v>
      </c>
      <c r="N427" s="4">
        <v>0.79100000000000004</v>
      </c>
      <c r="O427" s="4">
        <v>0.89800000000000002</v>
      </c>
      <c r="P427" s="4">
        <v>0.82599999999999996</v>
      </c>
      <c r="Q427" s="1">
        <v>0.88600000000000001</v>
      </c>
      <c r="R427" s="1">
        <v>0.90300000000000002</v>
      </c>
    </row>
    <row r="428" spans="1:18" x14ac:dyDescent="0.25">
      <c r="A428" s="6">
        <v>45670</v>
      </c>
      <c r="B428" s="34">
        <v>0.3</v>
      </c>
      <c r="C428" s="34">
        <v>0.5</v>
      </c>
      <c r="D428" s="4">
        <v>0.8</v>
      </c>
      <c r="E428" s="4">
        <v>0.58669999999999989</v>
      </c>
      <c r="F428" s="3">
        <v>1910.838</v>
      </c>
      <c r="G428" s="1">
        <v>3722.5129999999999</v>
      </c>
      <c r="H428" s="1">
        <v>0.188</v>
      </c>
      <c r="I428" s="1">
        <v>0.14799999999999999</v>
      </c>
      <c r="J428" s="4">
        <v>0.78300000000000003</v>
      </c>
      <c r="K428" s="4">
        <v>0.28100000000000003</v>
      </c>
      <c r="L428" s="4">
        <v>0.73799999999999999</v>
      </c>
      <c r="M428" s="4">
        <v>0.59399999999999997</v>
      </c>
      <c r="N428" s="4">
        <v>0.79500000000000004</v>
      </c>
      <c r="O428" s="4">
        <v>0.78200000000000003</v>
      </c>
      <c r="P428" s="4">
        <v>0.77100000000000002</v>
      </c>
      <c r="Q428" s="1">
        <v>0.84599999999999997</v>
      </c>
      <c r="R428" s="1">
        <v>0.78700000000000003</v>
      </c>
    </row>
    <row r="429" spans="1:18" x14ac:dyDescent="0.25">
      <c r="A429" s="6">
        <v>45667</v>
      </c>
      <c r="B429" s="34">
        <v>0.3</v>
      </c>
      <c r="C429" s="34">
        <v>0.5</v>
      </c>
      <c r="D429" s="4">
        <v>0.8</v>
      </c>
      <c r="E429" s="4">
        <v>0.62109999999999999</v>
      </c>
      <c r="F429" s="3">
        <v>1919.3558</v>
      </c>
      <c r="G429" s="1">
        <v>3732.4805999999999</v>
      </c>
      <c r="H429" s="1">
        <v>0.23200000000000001</v>
      </c>
      <c r="I429" s="1">
        <v>0.14399999999999999</v>
      </c>
      <c r="J429" s="4">
        <v>0.78700000000000003</v>
      </c>
      <c r="K429" s="4">
        <v>0.40500000000000003</v>
      </c>
      <c r="L429" s="4">
        <v>0.755</v>
      </c>
      <c r="M429" s="4">
        <v>0.59799999999999998</v>
      </c>
      <c r="N429" s="4">
        <v>0.79900000000000004</v>
      </c>
      <c r="O429" s="4">
        <v>0.80700000000000005</v>
      </c>
      <c r="P429" s="4">
        <v>0.77700000000000002</v>
      </c>
      <c r="Q429" s="1">
        <v>0.86099999999999999</v>
      </c>
      <c r="R429" s="1">
        <v>0.90700000000000003</v>
      </c>
    </row>
    <row r="430" spans="1:18" x14ac:dyDescent="0.25">
      <c r="A430" s="6">
        <v>45666</v>
      </c>
      <c r="B430" s="34">
        <v>0.3</v>
      </c>
      <c r="C430" s="34">
        <v>0.5</v>
      </c>
      <c r="D430" s="4">
        <v>0.8</v>
      </c>
      <c r="E430" s="4">
        <v>0.65040000000000009</v>
      </c>
      <c r="F430" s="3">
        <v>1959.0586000000001</v>
      </c>
      <c r="G430" s="1">
        <v>3779.8773000000001</v>
      </c>
      <c r="H430" s="1">
        <v>0.42899999999999999</v>
      </c>
      <c r="I430" s="1">
        <v>0.14799999999999999</v>
      </c>
      <c r="J430" s="4">
        <v>0.79500000000000004</v>
      </c>
      <c r="K430" s="4">
        <v>0.44500000000000001</v>
      </c>
      <c r="L430" s="4">
        <v>0.77100000000000002</v>
      </c>
      <c r="M430" s="4">
        <v>0.61799999999999999</v>
      </c>
      <c r="N430" s="4">
        <v>0.80700000000000005</v>
      </c>
      <c r="O430" s="4">
        <v>0.85699999999999998</v>
      </c>
      <c r="P430" s="4">
        <v>0.79900000000000004</v>
      </c>
      <c r="Q430" s="1">
        <v>0.874</v>
      </c>
      <c r="R430" s="1">
        <v>0.83499999999999996</v>
      </c>
    </row>
    <row r="431" spans="1:18" x14ac:dyDescent="0.25">
      <c r="A431" s="6">
        <v>45665</v>
      </c>
      <c r="B431" s="34">
        <v>0.3</v>
      </c>
      <c r="C431" s="34">
        <v>0.5</v>
      </c>
      <c r="D431" s="4">
        <v>0.8</v>
      </c>
      <c r="E431" s="4">
        <v>0.65630000000000011</v>
      </c>
      <c r="F431" s="3">
        <v>1946.8779</v>
      </c>
      <c r="G431" s="1">
        <v>3789.2152999999998</v>
      </c>
      <c r="H431" s="1">
        <v>0.38100000000000001</v>
      </c>
      <c r="I431" s="1">
        <v>0.152</v>
      </c>
      <c r="J431" s="4">
        <v>0.80300000000000005</v>
      </c>
      <c r="K431" s="4">
        <v>0.60599999999999998</v>
      </c>
      <c r="L431" s="4">
        <v>0.76300000000000001</v>
      </c>
      <c r="M431" s="4">
        <v>0.622</v>
      </c>
      <c r="N431" s="4">
        <v>0.81100000000000005</v>
      </c>
      <c r="O431" s="4">
        <v>0.85499999999999998</v>
      </c>
      <c r="P431" s="4">
        <v>0.79500000000000004</v>
      </c>
      <c r="Q431" s="1">
        <v>0.86599999999999999</v>
      </c>
      <c r="R431" s="1">
        <v>0.77500000000000002</v>
      </c>
    </row>
    <row r="432" spans="1:18" x14ac:dyDescent="0.25">
      <c r="A432" s="6">
        <v>45664</v>
      </c>
      <c r="B432" s="34">
        <v>0.3</v>
      </c>
      <c r="C432" s="34">
        <v>0.5</v>
      </c>
      <c r="D432" s="4">
        <v>0.8</v>
      </c>
      <c r="E432" s="4">
        <v>0.67699999999999994</v>
      </c>
      <c r="F432" s="3">
        <v>1953.5519999999999</v>
      </c>
      <c r="G432" s="1">
        <v>3796.1055000000001</v>
      </c>
      <c r="H432" s="1">
        <v>0.52200000000000002</v>
      </c>
      <c r="I432" s="1">
        <v>0.128</v>
      </c>
      <c r="J432" s="4">
        <v>0.80300000000000005</v>
      </c>
      <c r="K432" s="4">
        <v>0.61399999999999999</v>
      </c>
      <c r="L432" s="4">
        <v>0.77100000000000002</v>
      </c>
      <c r="M432" s="4">
        <v>0.56599999999999995</v>
      </c>
      <c r="N432" s="4">
        <v>0.81100000000000005</v>
      </c>
      <c r="O432" s="4">
        <v>0.86599999999999999</v>
      </c>
      <c r="P432" s="4">
        <v>0.80200000000000005</v>
      </c>
      <c r="Q432" s="1">
        <v>0.875</v>
      </c>
      <c r="R432" s="1">
        <v>0.88700000000000001</v>
      </c>
    </row>
    <row r="433" spans="1:18" s="8" customFormat="1" x14ac:dyDescent="0.25">
      <c r="A433" s="2">
        <v>45663</v>
      </c>
      <c r="B433" s="34">
        <v>0.3</v>
      </c>
      <c r="C433" s="34">
        <v>0.5</v>
      </c>
      <c r="D433" s="4">
        <v>0.8</v>
      </c>
      <c r="E433" s="4">
        <v>0.59409999999999985</v>
      </c>
      <c r="F433" s="7">
        <v>1895.0060000000001</v>
      </c>
      <c r="G433" s="8">
        <v>3768.9697000000001</v>
      </c>
      <c r="H433" s="1">
        <v>0.373</v>
      </c>
      <c r="I433" s="1">
        <v>0.13200000000000001</v>
      </c>
      <c r="J433" s="4">
        <v>0.80700000000000005</v>
      </c>
      <c r="K433" s="4">
        <v>0.38900000000000001</v>
      </c>
      <c r="L433" s="4">
        <v>0.755</v>
      </c>
      <c r="M433" s="4">
        <v>0.56999999999999995</v>
      </c>
      <c r="N433" s="4">
        <v>0.81499999999999995</v>
      </c>
      <c r="O433" s="4">
        <v>0.76900000000000002</v>
      </c>
      <c r="P433" s="4">
        <v>0.76500000000000001</v>
      </c>
      <c r="Q433" s="1">
        <v>0.82699999999999996</v>
      </c>
      <c r="R433" s="1">
        <v>0.56599999999999995</v>
      </c>
    </row>
    <row r="434" spans="1:18" x14ac:dyDescent="0.25">
      <c r="A434" s="6">
        <v>45660</v>
      </c>
      <c r="B434" s="34">
        <v>0.3</v>
      </c>
      <c r="C434" s="34">
        <v>0.5</v>
      </c>
      <c r="D434" s="4">
        <v>0.8</v>
      </c>
      <c r="E434" s="4">
        <v>0.60650000000000004</v>
      </c>
      <c r="F434" s="3">
        <v>1906.2779</v>
      </c>
      <c r="G434" s="1">
        <v>3775.1648</v>
      </c>
      <c r="H434" s="1">
        <v>0.36099999999999999</v>
      </c>
      <c r="I434" s="1">
        <v>0.156</v>
      </c>
      <c r="J434" s="4">
        <v>0.81499999999999995</v>
      </c>
      <c r="K434" s="4">
        <v>0.33300000000000002</v>
      </c>
      <c r="L434" s="4">
        <v>0.75900000000000001</v>
      </c>
      <c r="M434" s="4">
        <v>0.57399999999999995</v>
      </c>
      <c r="N434" s="4">
        <v>0.82299999999999995</v>
      </c>
      <c r="O434" s="4">
        <v>0.80700000000000005</v>
      </c>
      <c r="P434" s="4">
        <v>0.77500000000000002</v>
      </c>
      <c r="Q434" s="1">
        <v>0.83799999999999997</v>
      </c>
      <c r="R434" s="1">
        <v>0.66200000000000003</v>
      </c>
    </row>
    <row r="435" spans="1:18" x14ac:dyDescent="0.25">
      <c r="A435" s="6">
        <v>45659</v>
      </c>
      <c r="B435" s="34">
        <v>0.3</v>
      </c>
      <c r="C435" s="34">
        <v>0.5</v>
      </c>
      <c r="D435" s="4">
        <v>0.8</v>
      </c>
      <c r="E435" s="4">
        <v>0.64189999999999992</v>
      </c>
      <c r="F435" s="3">
        <v>1956.5282</v>
      </c>
      <c r="G435" s="1">
        <v>3820.3951999999999</v>
      </c>
      <c r="H435" s="1">
        <v>0.317</v>
      </c>
      <c r="I435" s="1">
        <v>0.14399999999999999</v>
      </c>
      <c r="J435" s="4">
        <v>0.81899999999999995</v>
      </c>
      <c r="K435" s="4">
        <v>0.40500000000000003</v>
      </c>
      <c r="L435" s="4">
        <v>0.77500000000000002</v>
      </c>
      <c r="M435" s="4">
        <v>0.61</v>
      </c>
      <c r="N435" s="4">
        <v>0.82699999999999996</v>
      </c>
      <c r="O435" s="4">
        <v>0.87</v>
      </c>
      <c r="P435" s="4">
        <v>0.80500000000000005</v>
      </c>
      <c r="Q435" s="1">
        <v>0.86499999999999999</v>
      </c>
      <c r="R435" s="1">
        <v>0.84699999999999998</v>
      </c>
    </row>
    <row r="436" spans="1:18" x14ac:dyDescent="0.25">
      <c r="A436" s="6">
        <v>45657</v>
      </c>
      <c r="B436" s="34">
        <v>0.3</v>
      </c>
      <c r="C436" s="34">
        <v>0.5</v>
      </c>
      <c r="D436" s="4">
        <v>0.8</v>
      </c>
      <c r="E436" s="4">
        <v>0.69350000000000001</v>
      </c>
      <c r="F436" s="3">
        <v>2035.3119999999999</v>
      </c>
      <c r="G436" s="1">
        <v>3934.9108999999999</v>
      </c>
      <c r="H436" s="1">
        <v>0.47699999999999998</v>
      </c>
      <c r="I436" s="1">
        <v>0.112</v>
      </c>
      <c r="J436" s="4">
        <v>0.82299999999999995</v>
      </c>
      <c r="K436" s="4">
        <v>0.56999999999999995</v>
      </c>
      <c r="L436" s="4">
        <v>0.83899999999999997</v>
      </c>
      <c r="M436" s="4">
        <v>0.61399999999999999</v>
      </c>
      <c r="N436" s="4">
        <v>0.83099999999999996</v>
      </c>
      <c r="O436" s="4">
        <v>0.92100000000000004</v>
      </c>
      <c r="P436" s="4">
        <v>0.86899999999999999</v>
      </c>
      <c r="Q436" s="1">
        <v>0.89100000000000001</v>
      </c>
      <c r="R436" s="1">
        <v>0.879</v>
      </c>
    </row>
    <row r="437" spans="1:18" x14ac:dyDescent="0.25">
      <c r="A437" s="6">
        <v>45656</v>
      </c>
      <c r="B437" s="34">
        <v>0.3</v>
      </c>
      <c r="C437" s="34">
        <v>0.5</v>
      </c>
      <c r="D437" s="4">
        <v>0.8</v>
      </c>
      <c r="E437" s="4">
        <v>0.74629999999999996</v>
      </c>
      <c r="F437" s="3">
        <v>2110.2602000000002</v>
      </c>
      <c r="G437" s="1">
        <v>3999.0549000000001</v>
      </c>
      <c r="H437" s="1">
        <v>0.65800000000000003</v>
      </c>
      <c r="I437" s="1">
        <v>9.6000000000000002E-2</v>
      </c>
      <c r="J437" s="4">
        <v>0.82699999999999996</v>
      </c>
      <c r="K437" s="4">
        <v>0.76700000000000002</v>
      </c>
      <c r="L437" s="4">
        <v>0.94699999999999995</v>
      </c>
      <c r="M437" s="4">
        <v>0.61799999999999999</v>
      </c>
      <c r="N437" s="4">
        <v>0.83499999999999996</v>
      </c>
      <c r="O437" s="4">
        <v>0.93100000000000005</v>
      </c>
      <c r="P437" s="4">
        <v>0.89300000000000002</v>
      </c>
      <c r="Q437" s="1">
        <v>0.91300000000000003</v>
      </c>
      <c r="R437" s="1">
        <v>0.89100000000000001</v>
      </c>
    </row>
    <row r="438" spans="1:18" x14ac:dyDescent="0.25">
      <c r="A438" s="6">
        <v>45653</v>
      </c>
      <c r="B438" s="34">
        <v>0.3</v>
      </c>
      <c r="C438" s="34">
        <v>0.5</v>
      </c>
      <c r="D438" s="4">
        <v>0.8</v>
      </c>
      <c r="E438" s="4">
        <v>0.75639999999999996</v>
      </c>
      <c r="F438" s="3">
        <v>2115.5798</v>
      </c>
      <c r="G438" s="1">
        <v>3981.0306999999998</v>
      </c>
      <c r="H438" s="1">
        <v>0.76300000000000001</v>
      </c>
      <c r="I438" s="1">
        <v>9.6000000000000002E-2</v>
      </c>
      <c r="J438" s="4">
        <v>0.83499999999999996</v>
      </c>
      <c r="K438" s="4">
        <v>0.71799999999999997</v>
      </c>
      <c r="L438" s="4">
        <v>0.96299999999999997</v>
      </c>
      <c r="M438" s="4">
        <v>0.59</v>
      </c>
      <c r="N438" s="4">
        <v>0.83899999999999997</v>
      </c>
      <c r="O438" s="4">
        <v>0.92600000000000005</v>
      </c>
      <c r="P438" s="4">
        <v>0.89100000000000001</v>
      </c>
      <c r="Q438" s="1">
        <v>0.91100000000000003</v>
      </c>
      <c r="R438" s="1">
        <v>0.94299999999999995</v>
      </c>
    </row>
    <row r="439" spans="1:18" x14ac:dyDescent="0.25">
      <c r="A439" s="6">
        <v>45652</v>
      </c>
      <c r="B439" s="34">
        <v>0.3</v>
      </c>
      <c r="C439" s="34">
        <v>0.5</v>
      </c>
      <c r="D439" s="4">
        <v>0.8</v>
      </c>
      <c r="E439" s="4">
        <v>0.75870000000000004</v>
      </c>
      <c r="F439" s="3">
        <v>2141.0279</v>
      </c>
      <c r="G439" s="1">
        <v>3987.4801000000002</v>
      </c>
      <c r="H439" s="1">
        <v>0.68200000000000005</v>
      </c>
      <c r="I439" s="1">
        <v>0.12</v>
      </c>
      <c r="J439" s="4">
        <v>0.83899999999999997</v>
      </c>
      <c r="K439" s="4">
        <v>0.70599999999999996</v>
      </c>
      <c r="L439" s="4">
        <v>0.97499999999999998</v>
      </c>
      <c r="M439" s="4">
        <v>0.59399999999999997</v>
      </c>
      <c r="N439" s="4">
        <v>0.84699999999999998</v>
      </c>
      <c r="O439" s="4">
        <v>0.93400000000000005</v>
      </c>
      <c r="P439" s="4">
        <v>0.89500000000000002</v>
      </c>
      <c r="Q439" s="1">
        <v>0.91400000000000003</v>
      </c>
      <c r="R439" s="1">
        <v>0.995</v>
      </c>
    </row>
    <row r="440" spans="1:18" x14ac:dyDescent="0.25">
      <c r="A440" s="6">
        <v>45651</v>
      </c>
      <c r="B440" s="34">
        <v>0.3</v>
      </c>
      <c r="C440" s="34">
        <v>0.5</v>
      </c>
      <c r="D440" s="4">
        <v>0.8</v>
      </c>
      <c r="E440" s="4">
        <v>0.69319999999999993</v>
      </c>
      <c r="F440" s="3">
        <v>2091.5794999999998</v>
      </c>
      <c r="G440" s="1">
        <v>3985.6291000000001</v>
      </c>
      <c r="H440" s="1">
        <v>0.44500000000000001</v>
      </c>
      <c r="I440" s="1">
        <v>0.14000000000000001</v>
      </c>
      <c r="J440" s="4">
        <v>0.84699999999999998</v>
      </c>
      <c r="K440" s="4">
        <v>0.46899999999999997</v>
      </c>
      <c r="L440" s="4">
        <v>0.93500000000000005</v>
      </c>
      <c r="M440" s="4">
        <v>0.52600000000000002</v>
      </c>
      <c r="N440" s="4">
        <v>0.85099999999999998</v>
      </c>
      <c r="O440" s="4">
        <v>0.92200000000000004</v>
      </c>
      <c r="P440" s="4">
        <v>0.89</v>
      </c>
      <c r="Q440" s="1">
        <v>0.90900000000000003</v>
      </c>
      <c r="R440" s="1">
        <v>0.90700000000000003</v>
      </c>
    </row>
    <row r="441" spans="1:18" x14ac:dyDescent="0.25">
      <c r="A441" s="6">
        <v>45650</v>
      </c>
      <c r="B441" s="34">
        <v>0.3</v>
      </c>
      <c r="C441" s="34">
        <v>0.5</v>
      </c>
      <c r="D441" s="4">
        <v>0.8</v>
      </c>
      <c r="E441" s="4">
        <v>0.69429999999999992</v>
      </c>
      <c r="F441" s="3">
        <v>2104.3780999999999</v>
      </c>
      <c r="G441" s="1">
        <v>3983.6882000000001</v>
      </c>
      <c r="H441" s="1">
        <v>0.317</v>
      </c>
      <c r="I441" s="1">
        <v>0.16800000000000001</v>
      </c>
      <c r="J441" s="4">
        <v>0.85099999999999998</v>
      </c>
      <c r="K441" s="4">
        <v>0.56200000000000006</v>
      </c>
      <c r="L441" s="4">
        <v>0.95899999999999996</v>
      </c>
      <c r="M441" s="4">
        <v>0.54200000000000004</v>
      </c>
      <c r="N441" s="4">
        <v>0.85899999999999999</v>
      </c>
      <c r="O441" s="4">
        <v>0.91700000000000004</v>
      </c>
      <c r="P441" s="4">
        <v>0.88900000000000001</v>
      </c>
      <c r="Q441" s="1">
        <v>0.90600000000000003</v>
      </c>
      <c r="R441" s="1">
        <v>0.879</v>
      </c>
    </row>
    <row r="442" spans="1:18" x14ac:dyDescent="0.25">
      <c r="A442" s="6">
        <v>45649</v>
      </c>
      <c r="B442" s="34">
        <v>0.3</v>
      </c>
      <c r="C442" s="34">
        <v>0.5</v>
      </c>
      <c r="D442" s="4">
        <v>0.8</v>
      </c>
      <c r="E442" s="4">
        <v>0.68770000000000009</v>
      </c>
      <c r="F442" s="3">
        <v>2083.3071</v>
      </c>
      <c r="G442" s="1">
        <v>3933.5718000000002</v>
      </c>
      <c r="H442" s="1">
        <v>0.317</v>
      </c>
      <c r="I442" s="1">
        <v>0.27300000000000002</v>
      </c>
      <c r="J442" s="4">
        <v>0.85899999999999999</v>
      </c>
      <c r="K442" s="4">
        <v>0.39700000000000002</v>
      </c>
      <c r="L442" s="4">
        <v>0.92700000000000005</v>
      </c>
      <c r="M442" s="4">
        <v>0.53400000000000003</v>
      </c>
      <c r="N442" s="4">
        <v>0.86699999999999999</v>
      </c>
      <c r="O442" s="4">
        <v>0.90700000000000003</v>
      </c>
      <c r="P442" s="4">
        <v>0.88100000000000001</v>
      </c>
      <c r="Q442" s="1">
        <v>0.90500000000000003</v>
      </c>
      <c r="R442" s="1">
        <v>0.91500000000000004</v>
      </c>
    </row>
    <row r="443" spans="1:18" x14ac:dyDescent="0.25">
      <c r="A443" s="6">
        <v>45646</v>
      </c>
      <c r="B443" s="34">
        <v>0.3</v>
      </c>
      <c r="C443" s="34">
        <v>0.5</v>
      </c>
      <c r="D443" s="4">
        <v>0.8</v>
      </c>
      <c r="E443" s="4">
        <v>0.74139999999999995</v>
      </c>
      <c r="F443" s="3">
        <v>2125.0246000000002</v>
      </c>
      <c r="G443" s="1">
        <v>3927.7440999999999</v>
      </c>
      <c r="H443" s="1">
        <v>0.33300000000000002</v>
      </c>
      <c r="I443" s="1">
        <v>0.373</v>
      </c>
      <c r="J443" s="4">
        <v>0.86699999999999999</v>
      </c>
      <c r="K443" s="4">
        <v>0.61</v>
      </c>
      <c r="L443" s="4">
        <v>0.97099999999999997</v>
      </c>
      <c r="M443" s="4">
        <v>0.626</v>
      </c>
      <c r="N443" s="4">
        <v>0.871</v>
      </c>
      <c r="O443" s="4">
        <v>0.91</v>
      </c>
      <c r="P443" s="4">
        <v>0.88200000000000001</v>
      </c>
      <c r="Q443" s="1">
        <v>0.90300000000000002</v>
      </c>
      <c r="R443" s="1">
        <v>0.97099999999999997</v>
      </c>
    </row>
    <row r="444" spans="1:18" x14ac:dyDescent="0.25">
      <c r="A444" s="6">
        <v>45645</v>
      </c>
      <c r="B444" s="34">
        <v>0.3</v>
      </c>
      <c r="C444" s="34">
        <v>0.5</v>
      </c>
      <c r="D444" s="4">
        <v>0.8</v>
      </c>
      <c r="E444" s="4">
        <v>0.75869999999999993</v>
      </c>
      <c r="F444" s="3">
        <v>2104.9276</v>
      </c>
      <c r="G444" s="1">
        <v>3945.4634999999998</v>
      </c>
      <c r="H444" s="1">
        <v>0.48099999999999998</v>
      </c>
      <c r="I444" s="1">
        <v>0.41699999999999998</v>
      </c>
      <c r="J444" s="4">
        <v>0.871</v>
      </c>
      <c r="K444" s="4">
        <v>0.55400000000000005</v>
      </c>
      <c r="L444" s="4">
        <v>0.96699999999999997</v>
      </c>
      <c r="M444" s="4">
        <v>0.65800000000000003</v>
      </c>
      <c r="N444" s="4">
        <v>0.879</v>
      </c>
      <c r="O444" s="4">
        <v>0.90600000000000003</v>
      </c>
      <c r="P444" s="4">
        <v>0.879</v>
      </c>
      <c r="Q444" s="1">
        <v>0.89800000000000002</v>
      </c>
      <c r="R444" s="1">
        <v>0.97499999999999998</v>
      </c>
    </row>
    <row r="445" spans="1:18" x14ac:dyDescent="0.25">
      <c r="A445" s="6">
        <v>45644</v>
      </c>
      <c r="B445" s="34">
        <v>0.3</v>
      </c>
      <c r="C445" s="34">
        <v>0.5</v>
      </c>
      <c r="D445" s="4">
        <v>0.8</v>
      </c>
      <c r="E445" s="4">
        <v>0.72560000000000002</v>
      </c>
      <c r="F445" s="3">
        <v>2054.2377999999999</v>
      </c>
      <c r="G445" s="1">
        <v>3941.89</v>
      </c>
      <c r="H445" s="1">
        <v>0.39300000000000002</v>
      </c>
      <c r="I445" s="1">
        <v>0.47299999999999998</v>
      </c>
      <c r="J445" s="4">
        <v>0.875</v>
      </c>
      <c r="K445" s="4">
        <v>0.59</v>
      </c>
      <c r="L445" s="4">
        <v>0.91100000000000003</v>
      </c>
      <c r="M445" s="4">
        <v>0.66200000000000003</v>
      </c>
      <c r="N445" s="4">
        <v>0.88300000000000001</v>
      </c>
      <c r="O445" s="4">
        <v>0.87</v>
      </c>
      <c r="P445" s="4">
        <v>0.86899999999999999</v>
      </c>
      <c r="Q445" s="1">
        <v>0.877</v>
      </c>
      <c r="R445" s="1">
        <v>0.73</v>
      </c>
    </row>
    <row r="446" spans="1:18" x14ac:dyDescent="0.25">
      <c r="A446" s="6">
        <v>45643</v>
      </c>
      <c r="B446" s="34">
        <v>0.3</v>
      </c>
      <c r="C446" s="34">
        <v>0.5</v>
      </c>
      <c r="D446" s="4">
        <v>0.8</v>
      </c>
      <c r="E446" s="4">
        <v>0.70550000000000002</v>
      </c>
      <c r="F446" s="3">
        <v>2024.8197</v>
      </c>
      <c r="G446" s="1">
        <v>3922.0333999999998</v>
      </c>
      <c r="H446" s="1">
        <v>0.42899999999999999</v>
      </c>
      <c r="I446" s="1">
        <v>0.56200000000000006</v>
      </c>
      <c r="J446" s="4">
        <v>0.88300000000000001</v>
      </c>
      <c r="K446" s="4">
        <v>0.48899999999999999</v>
      </c>
      <c r="L446" s="4">
        <v>0.879</v>
      </c>
      <c r="M446" s="4">
        <v>0.66600000000000004</v>
      </c>
      <c r="N446" s="4">
        <v>0.89100000000000001</v>
      </c>
      <c r="O446" s="4">
        <v>0.83099999999999996</v>
      </c>
      <c r="P446" s="4">
        <v>0.83899999999999997</v>
      </c>
      <c r="Q446" s="1">
        <v>0.85699999999999998</v>
      </c>
      <c r="R446" s="1">
        <v>0.58599999999999997</v>
      </c>
    </row>
    <row r="447" spans="1:18" x14ac:dyDescent="0.25">
      <c r="A447" s="6">
        <v>45642</v>
      </c>
      <c r="B447" s="34">
        <v>0.3</v>
      </c>
      <c r="C447" s="34">
        <v>0.5</v>
      </c>
      <c r="D447" s="4">
        <v>0.8</v>
      </c>
      <c r="E447" s="4">
        <v>0.73029999999999995</v>
      </c>
      <c r="F447" s="3">
        <v>2034.4785999999999</v>
      </c>
      <c r="G447" s="1">
        <v>3911.8416000000002</v>
      </c>
      <c r="H447" s="1">
        <v>0.49299999999999999</v>
      </c>
      <c r="I447" s="1">
        <v>0.63400000000000001</v>
      </c>
      <c r="J447" s="4">
        <v>0.89100000000000001</v>
      </c>
      <c r="K447" s="4">
        <v>0.67400000000000004</v>
      </c>
      <c r="L447" s="4">
        <v>0.89500000000000002</v>
      </c>
      <c r="M447" s="4">
        <v>0.67800000000000005</v>
      </c>
      <c r="N447" s="4">
        <v>0.89500000000000002</v>
      </c>
      <c r="O447" s="4">
        <v>0.83299999999999996</v>
      </c>
      <c r="P447" s="4">
        <v>0.84499999999999997</v>
      </c>
      <c r="Q447" s="1">
        <v>0.84099999999999997</v>
      </c>
      <c r="R447" s="1">
        <v>0.46500000000000002</v>
      </c>
    </row>
    <row r="448" spans="1:18" x14ac:dyDescent="0.25">
      <c r="A448" s="6">
        <v>45639</v>
      </c>
      <c r="B448" s="34">
        <v>0.3</v>
      </c>
      <c r="C448" s="34">
        <v>0.5</v>
      </c>
      <c r="D448" s="4">
        <v>0.8</v>
      </c>
      <c r="E448" s="4">
        <v>0.77989999999999993</v>
      </c>
      <c r="F448" s="3">
        <v>2063.9897999999998</v>
      </c>
      <c r="G448" s="1">
        <v>3933.1808000000001</v>
      </c>
      <c r="H448" s="1">
        <v>0.74199999999999999</v>
      </c>
      <c r="I448" s="1">
        <v>0.67800000000000005</v>
      </c>
      <c r="J448" s="4">
        <v>0.89500000000000002</v>
      </c>
      <c r="K448" s="4">
        <v>0.79100000000000004</v>
      </c>
      <c r="L448" s="4">
        <v>0.92700000000000005</v>
      </c>
      <c r="M448" s="4">
        <v>0.68200000000000005</v>
      </c>
      <c r="N448" s="4">
        <v>0.89900000000000002</v>
      </c>
      <c r="O448" s="4">
        <v>0.83499999999999996</v>
      </c>
      <c r="P448" s="4">
        <v>0.85299999999999998</v>
      </c>
      <c r="Q448" s="1">
        <v>0.84299999999999997</v>
      </c>
      <c r="R448" s="1">
        <v>0.497</v>
      </c>
    </row>
    <row r="449" spans="1:18" x14ac:dyDescent="0.25">
      <c r="A449" s="6">
        <v>45638</v>
      </c>
      <c r="B449" s="34">
        <v>0.3</v>
      </c>
      <c r="C449" s="34">
        <v>0.5</v>
      </c>
      <c r="D449" s="4">
        <v>0.8</v>
      </c>
      <c r="E449" s="4">
        <v>0.76810000000000012</v>
      </c>
      <c r="F449" s="3">
        <v>2093.3062</v>
      </c>
      <c r="G449" s="1">
        <v>4028.5048000000002</v>
      </c>
      <c r="H449" s="1">
        <v>0.78700000000000003</v>
      </c>
      <c r="I449" s="1">
        <v>0.68600000000000005</v>
      </c>
      <c r="J449" s="4">
        <v>0.90300000000000002</v>
      </c>
      <c r="K449" s="4">
        <v>0.77500000000000002</v>
      </c>
      <c r="L449" s="4">
        <v>0.96699999999999997</v>
      </c>
      <c r="M449" s="4">
        <v>0.68600000000000005</v>
      </c>
      <c r="N449" s="4">
        <v>0.90300000000000002</v>
      </c>
      <c r="O449" s="4">
        <v>0.86899999999999999</v>
      </c>
      <c r="P449" s="4">
        <v>0.86499999999999999</v>
      </c>
      <c r="Q449" s="1">
        <v>0.85099999999999998</v>
      </c>
      <c r="R449" s="1">
        <v>0.24</v>
      </c>
    </row>
    <row r="450" spans="1:18" x14ac:dyDescent="0.25">
      <c r="A450" s="6">
        <v>45637</v>
      </c>
      <c r="B450" s="34">
        <v>0.3</v>
      </c>
      <c r="C450" s="34">
        <v>0.5</v>
      </c>
      <c r="D450" s="4">
        <v>0.8</v>
      </c>
      <c r="E450" s="4">
        <v>0.78309999999999991</v>
      </c>
      <c r="F450" s="3">
        <v>2083.7035000000001</v>
      </c>
      <c r="G450" s="1">
        <v>3988.8308000000002</v>
      </c>
      <c r="H450" s="1">
        <v>0.73399999999999999</v>
      </c>
      <c r="I450" s="1">
        <v>0.70199999999999996</v>
      </c>
      <c r="J450" s="4">
        <v>0.91100000000000003</v>
      </c>
      <c r="K450" s="4">
        <v>0.77900000000000003</v>
      </c>
      <c r="L450" s="4">
        <v>0.95899999999999996</v>
      </c>
      <c r="M450" s="4">
        <v>0.71</v>
      </c>
      <c r="N450" s="4">
        <v>0.91100000000000003</v>
      </c>
      <c r="O450" s="4">
        <v>0.85099999999999998</v>
      </c>
      <c r="P450" s="4">
        <v>0.86099999999999999</v>
      </c>
      <c r="Q450" s="1">
        <v>0.84499999999999997</v>
      </c>
      <c r="R450" s="1">
        <v>0.41299999999999998</v>
      </c>
    </row>
    <row r="451" spans="1:18" x14ac:dyDescent="0.25">
      <c r="A451" s="6">
        <v>45636</v>
      </c>
      <c r="B451" s="34">
        <v>0.3</v>
      </c>
      <c r="C451" s="34">
        <v>0.5</v>
      </c>
      <c r="D451" s="4">
        <v>0.8</v>
      </c>
      <c r="E451" s="4">
        <v>0.79270000000000007</v>
      </c>
      <c r="F451" s="3">
        <v>2069.9821000000002</v>
      </c>
      <c r="G451" s="1">
        <v>3995.6369</v>
      </c>
      <c r="H451" s="1">
        <v>0.746</v>
      </c>
      <c r="I451" s="1">
        <v>0.71799999999999997</v>
      </c>
      <c r="J451" s="4">
        <v>0.91900000000000004</v>
      </c>
      <c r="K451" s="4">
        <v>0.75900000000000001</v>
      </c>
      <c r="L451" s="4">
        <v>0.94299999999999995</v>
      </c>
      <c r="M451" s="4">
        <v>0.72599999999999998</v>
      </c>
      <c r="N451" s="4">
        <v>0.91500000000000004</v>
      </c>
      <c r="O451" s="4">
        <v>0.84899999999999998</v>
      </c>
      <c r="P451" s="4">
        <v>0.85899999999999999</v>
      </c>
      <c r="Q451" s="1">
        <v>0.84699999999999998</v>
      </c>
      <c r="R451" s="1">
        <v>0.49299999999999999</v>
      </c>
    </row>
    <row r="452" spans="1:18" x14ac:dyDescent="0.25">
      <c r="A452" s="6">
        <v>45635</v>
      </c>
      <c r="B452" s="34">
        <v>0.3</v>
      </c>
      <c r="C452" s="34">
        <v>0.5</v>
      </c>
      <c r="D452" s="4">
        <v>0.8</v>
      </c>
      <c r="E452" s="4">
        <v>0.76349999999999996</v>
      </c>
      <c r="F452" s="3">
        <v>2053.1325000000002</v>
      </c>
      <c r="G452" s="1">
        <v>3966.5708</v>
      </c>
      <c r="H452" s="1">
        <v>0.70599999999999996</v>
      </c>
      <c r="I452" s="1">
        <v>0.72599999999999998</v>
      </c>
      <c r="J452" s="4">
        <v>0.91900000000000004</v>
      </c>
      <c r="K452" s="4">
        <v>0.70199999999999996</v>
      </c>
      <c r="L452" s="4">
        <v>0.93899999999999995</v>
      </c>
      <c r="M452" s="4">
        <v>0.74199999999999999</v>
      </c>
      <c r="N452" s="4">
        <v>0.91900000000000004</v>
      </c>
      <c r="O452" s="4">
        <v>0.83399999999999996</v>
      </c>
      <c r="P452" s="4">
        <v>0.85099999999999998</v>
      </c>
      <c r="Q452" s="1">
        <v>0.84299999999999997</v>
      </c>
      <c r="R452" s="1">
        <v>0.29699999999999999</v>
      </c>
    </row>
    <row r="453" spans="1:18" x14ac:dyDescent="0.25">
      <c r="A453" s="6">
        <v>45632</v>
      </c>
      <c r="B453" s="34">
        <v>0.3</v>
      </c>
      <c r="C453" s="34">
        <v>0.5</v>
      </c>
      <c r="D453" s="4">
        <v>0.8</v>
      </c>
      <c r="E453" s="4">
        <v>0.78479999999999994</v>
      </c>
      <c r="F453" s="3">
        <v>2071.9749000000002</v>
      </c>
      <c r="G453" s="1">
        <v>3973.1405</v>
      </c>
      <c r="H453" s="1">
        <v>0.74199999999999999</v>
      </c>
      <c r="I453" s="1">
        <v>0.74199999999999999</v>
      </c>
      <c r="J453" s="4">
        <v>0.92300000000000004</v>
      </c>
      <c r="K453" s="4">
        <v>0.751</v>
      </c>
      <c r="L453" s="4">
        <v>0.94699999999999995</v>
      </c>
      <c r="M453" s="4">
        <v>0.746</v>
      </c>
      <c r="N453" s="4">
        <v>0.92300000000000004</v>
      </c>
      <c r="O453" s="4">
        <v>0.85099999999999998</v>
      </c>
      <c r="P453" s="4">
        <v>0.85799999999999998</v>
      </c>
      <c r="Q453" s="1">
        <v>0.85299999999999998</v>
      </c>
      <c r="R453" s="1">
        <v>0.36499999999999999</v>
      </c>
    </row>
    <row r="454" spans="1:18" x14ac:dyDescent="0.25">
      <c r="A454" s="6">
        <v>45631</v>
      </c>
      <c r="B454" s="34">
        <v>0.3</v>
      </c>
      <c r="C454" s="34">
        <v>0.5</v>
      </c>
      <c r="D454" s="4">
        <v>0.8</v>
      </c>
      <c r="E454" s="4">
        <v>0.78239999999999998</v>
      </c>
      <c r="F454" s="3">
        <v>2042.4763</v>
      </c>
      <c r="G454" s="1">
        <v>3921.5880999999999</v>
      </c>
      <c r="H454" s="1">
        <v>0.70199999999999996</v>
      </c>
      <c r="I454" s="1">
        <v>0.746</v>
      </c>
      <c r="J454" s="4">
        <v>0.92700000000000005</v>
      </c>
      <c r="K454" s="4">
        <v>0.74199999999999999</v>
      </c>
      <c r="L454" s="4">
        <v>0.93500000000000005</v>
      </c>
      <c r="M454" s="4">
        <v>0.751</v>
      </c>
      <c r="N454" s="4">
        <v>0.92700000000000005</v>
      </c>
      <c r="O454" s="4">
        <v>0.82599999999999996</v>
      </c>
      <c r="P454" s="4">
        <v>0.84299999999999997</v>
      </c>
      <c r="Q454" s="1">
        <v>0.84499999999999997</v>
      </c>
      <c r="R454" s="1">
        <v>0.42499999999999999</v>
      </c>
    </row>
    <row r="455" spans="1:18" x14ac:dyDescent="0.25">
      <c r="A455" s="6">
        <v>45630</v>
      </c>
      <c r="B455" s="34">
        <v>0.3</v>
      </c>
      <c r="C455" s="34">
        <v>0.5</v>
      </c>
      <c r="D455" s="4">
        <v>0.8</v>
      </c>
      <c r="E455" s="4">
        <v>0.78709999999999991</v>
      </c>
      <c r="F455" s="3">
        <v>2032.1389999999999</v>
      </c>
      <c r="G455" s="1">
        <v>3930.5567999999998</v>
      </c>
      <c r="H455" s="1">
        <v>0.72199999999999998</v>
      </c>
      <c r="I455" s="1">
        <v>0.76300000000000001</v>
      </c>
      <c r="J455" s="4">
        <v>0.93100000000000005</v>
      </c>
      <c r="K455" s="4">
        <v>0.70199999999999996</v>
      </c>
      <c r="L455" s="4">
        <v>0.92700000000000005</v>
      </c>
      <c r="M455" s="4">
        <v>0.755</v>
      </c>
      <c r="N455" s="4">
        <v>0.93100000000000005</v>
      </c>
      <c r="O455" s="4">
        <v>0.81799999999999995</v>
      </c>
      <c r="P455" s="4">
        <v>0.83699999999999997</v>
      </c>
      <c r="Q455" s="1">
        <v>0.84299999999999997</v>
      </c>
      <c r="R455" s="1">
        <v>0.48499999999999999</v>
      </c>
    </row>
    <row r="456" spans="1:18" x14ac:dyDescent="0.25">
      <c r="A456" s="6">
        <v>45629</v>
      </c>
      <c r="B456" s="34">
        <v>0.3</v>
      </c>
      <c r="C456" s="34">
        <v>0.5</v>
      </c>
      <c r="D456" s="4">
        <v>0.8</v>
      </c>
      <c r="E456" s="4">
        <v>0.78879999999999995</v>
      </c>
      <c r="F456" s="3">
        <v>2046.0305000000001</v>
      </c>
      <c r="G456" s="1">
        <v>3951.8912</v>
      </c>
      <c r="H456" s="1">
        <v>0.72599999999999998</v>
      </c>
      <c r="I456" s="1">
        <v>0.78700000000000003</v>
      </c>
      <c r="J456" s="4">
        <v>0.93500000000000005</v>
      </c>
      <c r="K456" s="4">
        <v>0.71799999999999997</v>
      </c>
      <c r="L456" s="4">
        <v>0.93899999999999995</v>
      </c>
      <c r="M456" s="4">
        <v>0.75900000000000001</v>
      </c>
      <c r="N456" s="4">
        <v>0.93500000000000005</v>
      </c>
      <c r="O456" s="4">
        <v>0.82199999999999995</v>
      </c>
      <c r="P456" s="4">
        <v>0.83799999999999997</v>
      </c>
      <c r="Q456" s="1">
        <v>0.83899999999999997</v>
      </c>
      <c r="R456" s="1">
        <v>0.42899999999999999</v>
      </c>
    </row>
    <row r="457" spans="1:18" x14ac:dyDescent="0.25">
      <c r="A457" s="6">
        <v>45628</v>
      </c>
      <c r="B457" s="34">
        <v>0.3</v>
      </c>
      <c r="C457" s="34">
        <v>0.5</v>
      </c>
      <c r="D457" s="4">
        <v>0.8</v>
      </c>
      <c r="E457" s="4">
        <v>0.81569999999999998</v>
      </c>
      <c r="F457" s="3">
        <v>2070.1133</v>
      </c>
      <c r="G457" s="1">
        <v>3947.6320000000001</v>
      </c>
      <c r="H457" s="1">
        <v>0.73399999999999999</v>
      </c>
      <c r="I457" s="1">
        <v>0.80300000000000005</v>
      </c>
      <c r="J457" s="4">
        <v>0.94299999999999995</v>
      </c>
      <c r="K457" s="4">
        <v>0.746</v>
      </c>
      <c r="L457" s="4">
        <v>0.95099999999999996</v>
      </c>
      <c r="M457" s="4">
        <v>0.77500000000000002</v>
      </c>
      <c r="N457" s="4">
        <v>0.93899999999999995</v>
      </c>
      <c r="O457" s="4">
        <v>0.84099999999999997</v>
      </c>
      <c r="P457" s="4">
        <v>0.85099999999999998</v>
      </c>
      <c r="Q457" s="1">
        <v>0.85099999999999998</v>
      </c>
      <c r="R457" s="1">
        <v>0.57399999999999995</v>
      </c>
    </row>
    <row r="458" spans="1:18" x14ac:dyDescent="0.25">
      <c r="A458" s="6">
        <v>45625</v>
      </c>
      <c r="B458" s="34">
        <v>0.3</v>
      </c>
      <c r="C458" s="34">
        <v>0.5</v>
      </c>
      <c r="D458" s="4">
        <v>0.8</v>
      </c>
      <c r="E458" s="4">
        <v>0.82499999999999996</v>
      </c>
      <c r="F458" s="3">
        <v>2046.424</v>
      </c>
      <c r="G458" s="1">
        <v>3916.5832</v>
      </c>
      <c r="H458" s="1">
        <v>0.66600000000000004</v>
      </c>
      <c r="I458" s="1">
        <v>0.86299999999999999</v>
      </c>
      <c r="J458" s="4">
        <v>0.94699999999999995</v>
      </c>
      <c r="K458" s="4">
        <v>0.75900000000000001</v>
      </c>
      <c r="L458" s="4">
        <v>0.94699999999999995</v>
      </c>
      <c r="M458" s="4">
        <v>0.79100000000000004</v>
      </c>
      <c r="N458" s="4">
        <v>0.94699999999999995</v>
      </c>
      <c r="O458" s="4">
        <v>0.82199999999999995</v>
      </c>
      <c r="P458" s="4">
        <v>0.83799999999999997</v>
      </c>
      <c r="Q458" s="1">
        <v>0.85299999999999998</v>
      </c>
      <c r="R458" s="1">
        <v>0.67</v>
      </c>
    </row>
    <row r="459" spans="1:18" x14ac:dyDescent="0.25">
      <c r="A459" s="6">
        <v>45624</v>
      </c>
      <c r="B459" s="34">
        <v>0.3</v>
      </c>
      <c r="C459" s="34">
        <v>0.5</v>
      </c>
      <c r="D459" s="4">
        <v>0.8</v>
      </c>
      <c r="E459" s="4">
        <v>0.82929999999999993</v>
      </c>
      <c r="F459" s="3">
        <v>2004.2945</v>
      </c>
      <c r="G459" s="1">
        <v>3872.5504999999998</v>
      </c>
      <c r="H459" s="1">
        <v>0.66600000000000004</v>
      </c>
      <c r="I459" s="1">
        <v>0.88700000000000001</v>
      </c>
      <c r="J459" s="4">
        <v>0.97099999999999997</v>
      </c>
      <c r="K459" s="4">
        <v>0.77900000000000003</v>
      </c>
      <c r="L459" s="4">
        <v>0.92300000000000004</v>
      </c>
      <c r="M459" s="4">
        <v>0.83899999999999997</v>
      </c>
      <c r="N459" s="4">
        <v>0.95499999999999996</v>
      </c>
      <c r="O459" s="4">
        <v>0.76200000000000001</v>
      </c>
      <c r="P459" s="4">
        <v>0.81699999999999995</v>
      </c>
      <c r="Q459" s="1">
        <v>0.83799999999999997</v>
      </c>
      <c r="R459" s="1">
        <v>0.69399999999999995</v>
      </c>
    </row>
    <row r="460" spans="1:18" x14ac:dyDescent="0.25">
      <c r="A460" s="6">
        <v>45623</v>
      </c>
      <c r="B460" s="34">
        <v>0.3</v>
      </c>
      <c r="C460" s="34">
        <v>0.5</v>
      </c>
      <c r="D460" s="4">
        <v>0.8</v>
      </c>
      <c r="E460" s="4">
        <v>0.85739999999999983</v>
      </c>
      <c r="F460" s="3">
        <v>2018.854</v>
      </c>
      <c r="G460" s="1">
        <v>3907.0446999999999</v>
      </c>
      <c r="H460" s="1">
        <v>0.82299999999999995</v>
      </c>
      <c r="I460" s="1">
        <v>0.89500000000000002</v>
      </c>
      <c r="J460" s="4">
        <v>0.96699999999999997</v>
      </c>
      <c r="K460" s="4">
        <v>0.79500000000000004</v>
      </c>
      <c r="L460" s="4">
        <v>0.93899999999999995</v>
      </c>
      <c r="M460" s="4">
        <v>0.84299999999999997</v>
      </c>
      <c r="N460" s="4">
        <v>0.95899999999999996</v>
      </c>
      <c r="O460" s="4">
        <v>0.78900000000000003</v>
      </c>
      <c r="P460" s="4">
        <v>0.82599999999999996</v>
      </c>
      <c r="Q460" s="1">
        <v>0.84199999999999997</v>
      </c>
      <c r="R460" s="1">
        <v>0.73799999999999999</v>
      </c>
    </row>
    <row r="461" spans="1:18" x14ac:dyDescent="0.25">
      <c r="A461" s="6">
        <v>45622</v>
      </c>
      <c r="B461" s="34">
        <v>0.3</v>
      </c>
      <c r="C461" s="34">
        <v>0.5</v>
      </c>
      <c r="D461" s="4">
        <v>0.8</v>
      </c>
      <c r="E461" s="4">
        <v>0.79379999999999995</v>
      </c>
      <c r="F461" s="3">
        <v>1955.9381000000001</v>
      </c>
      <c r="G461" s="1">
        <v>3840.1846999999998</v>
      </c>
      <c r="H461" s="1">
        <v>0.79100000000000004</v>
      </c>
      <c r="I461" s="1">
        <v>0.89900000000000002</v>
      </c>
      <c r="J461" s="4">
        <v>0.95899999999999996</v>
      </c>
      <c r="K461" s="4">
        <v>0.67400000000000004</v>
      </c>
      <c r="L461" s="4">
        <v>0.88300000000000001</v>
      </c>
      <c r="M461" s="4">
        <v>0.81899999999999995</v>
      </c>
      <c r="N461" s="4">
        <v>0.95899999999999996</v>
      </c>
      <c r="O461" s="4">
        <v>0.71899999999999997</v>
      </c>
      <c r="P461" s="4">
        <v>0.79</v>
      </c>
      <c r="Q461" s="1">
        <v>0.82199999999999995</v>
      </c>
      <c r="R461" s="1">
        <v>0.44500000000000001</v>
      </c>
    </row>
    <row r="462" spans="1:18" x14ac:dyDescent="0.25">
      <c r="A462" s="6">
        <v>45621</v>
      </c>
      <c r="B462" s="34">
        <v>0.3</v>
      </c>
      <c r="C462" s="34">
        <v>0.5</v>
      </c>
      <c r="D462" s="4">
        <v>0.8</v>
      </c>
      <c r="E462" s="4">
        <v>0.82919999999999994</v>
      </c>
      <c r="F462" s="3">
        <v>1971.2075</v>
      </c>
      <c r="G462" s="1">
        <v>3848.0909000000001</v>
      </c>
      <c r="H462" s="1">
        <v>0.78300000000000003</v>
      </c>
      <c r="I462" s="1">
        <v>0.90700000000000003</v>
      </c>
      <c r="J462" s="4">
        <v>0.97499999999999998</v>
      </c>
      <c r="K462" s="4">
        <v>0.63</v>
      </c>
      <c r="L462" s="4">
        <v>0.89100000000000001</v>
      </c>
      <c r="M462" s="4">
        <v>0.84699999999999998</v>
      </c>
      <c r="N462" s="4">
        <v>0.96699999999999997</v>
      </c>
      <c r="O462" s="4">
        <v>0.72299999999999998</v>
      </c>
      <c r="P462" s="4">
        <v>0.79</v>
      </c>
      <c r="Q462" s="1">
        <v>0.81899999999999995</v>
      </c>
      <c r="R462" s="1">
        <v>0.77900000000000003</v>
      </c>
    </row>
    <row r="463" spans="1:18" x14ac:dyDescent="0.25">
      <c r="A463" s="6">
        <v>45618</v>
      </c>
      <c r="B463" s="34">
        <v>0.3</v>
      </c>
      <c r="C463" s="34">
        <v>0.5</v>
      </c>
      <c r="D463" s="4">
        <v>0.8</v>
      </c>
      <c r="E463" s="4">
        <v>0.84749999999999992</v>
      </c>
      <c r="F463" s="3">
        <v>1989.9590000000001</v>
      </c>
      <c r="G463" s="1">
        <v>3865.6988999999999</v>
      </c>
      <c r="H463" s="1">
        <v>0.77500000000000002</v>
      </c>
      <c r="I463" s="1">
        <v>0.91500000000000004</v>
      </c>
      <c r="J463" s="4">
        <v>0.97499999999999998</v>
      </c>
      <c r="K463" s="4">
        <v>0.77900000000000003</v>
      </c>
      <c r="L463" s="4">
        <v>0.90700000000000003</v>
      </c>
      <c r="M463" s="4">
        <v>0.871</v>
      </c>
      <c r="N463" s="4">
        <v>0.97499999999999998</v>
      </c>
      <c r="O463" s="4">
        <v>0.74299999999999999</v>
      </c>
      <c r="P463" s="4">
        <v>0.80500000000000005</v>
      </c>
      <c r="Q463" s="1">
        <v>0.83299999999999996</v>
      </c>
      <c r="R463" s="1">
        <v>0.73</v>
      </c>
    </row>
    <row r="464" spans="1:18" x14ac:dyDescent="0.25">
      <c r="A464" s="6">
        <v>45617</v>
      </c>
      <c r="B464" s="34">
        <v>0.3</v>
      </c>
      <c r="C464" s="34">
        <v>0.5</v>
      </c>
      <c r="D464" s="4">
        <v>0.8</v>
      </c>
      <c r="E464" s="4">
        <v>0.86709999999999998</v>
      </c>
      <c r="F464" s="3">
        <v>2068.0315999999998</v>
      </c>
      <c r="G464" s="1">
        <v>3989.2979</v>
      </c>
      <c r="H464" s="1">
        <v>0.84299999999999997</v>
      </c>
      <c r="I464" s="1">
        <v>0.92300000000000004</v>
      </c>
      <c r="J464" s="4">
        <v>0.97099999999999997</v>
      </c>
      <c r="K464" s="4">
        <v>0.77900000000000003</v>
      </c>
      <c r="L464" s="4">
        <v>0.95899999999999996</v>
      </c>
      <c r="M464" s="4">
        <v>0.875</v>
      </c>
      <c r="N464" s="4">
        <v>0.97099999999999997</v>
      </c>
      <c r="O464" s="4">
        <v>0.82699999999999996</v>
      </c>
      <c r="P464" s="4">
        <v>0.84099999999999997</v>
      </c>
      <c r="Q464" s="1">
        <v>0.84299999999999997</v>
      </c>
      <c r="R464" s="1">
        <v>0.68200000000000005</v>
      </c>
    </row>
    <row r="465" spans="1:18" x14ac:dyDescent="0.25">
      <c r="A465" s="6">
        <v>45616</v>
      </c>
      <c r="B465" s="34">
        <v>0.3</v>
      </c>
      <c r="C465" s="34">
        <v>0.5</v>
      </c>
      <c r="D465" s="4">
        <v>0.8</v>
      </c>
      <c r="E465" s="4">
        <v>0.87029999999999996</v>
      </c>
      <c r="F465" s="3">
        <v>2064.3933999999999</v>
      </c>
      <c r="G465" s="1">
        <v>3985.7727</v>
      </c>
      <c r="H465" s="1">
        <v>0.79100000000000004</v>
      </c>
      <c r="I465" s="1">
        <v>0.93899999999999995</v>
      </c>
      <c r="J465" s="4">
        <v>0.97899999999999998</v>
      </c>
      <c r="K465" s="4">
        <v>0.77900000000000003</v>
      </c>
      <c r="L465" s="4">
        <v>0.95899999999999996</v>
      </c>
      <c r="M465" s="4">
        <v>0.875</v>
      </c>
      <c r="N465" s="4">
        <v>0.97899999999999998</v>
      </c>
      <c r="O465" s="4">
        <v>0.82699999999999996</v>
      </c>
      <c r="P465" s="4">
        <v>0.84099999999999997</v>
      </c>
      <c r="Q465" s="1">
        <v>0.84299999999999997</v>
      </c>
      <c r="R465" s="1">
        <v>0.73399999999999999</v>
      </c>
    </row>
    <row r="466" spans="1:18" x14ac:dyDescent="0.25">
      <c r="A466" s="6">
        <v>45615</v>
      </c>
      <c r="B466" s="34">
        <v>0.3</v>
      </c>
      <c r="C466" s="34">
        <v>0.5</v>
      </c>
      <c r="D466" s="4">
        <v>0.8</v>
      </c>
      <c r="E466" s="4">
        <v>0.86720000000000008</v>
      </c>
      <c r="F466" s="3">
        <v>2050.2797</v>
      </c>
      <c r="G466" s="1">
        <v>3976.8912</v>
      </c>
      <c r="H466" s="1">
        <v>0.68600000000000005</v>
      </c>
      <c r="I466" s="1">
        <v>0.95499999999999996</v>
      </c>
      <c r="J466" s="4">
        <v>0.98699999999999999</v>
      </c>
      <c r="K466" s="4">
        <v>0.73399999999999999</v>
      </c>
      <c r="L466" s="4">
        <v>0.95899999999999996</v>
      </c>
      <c r="M466" s="4">
        <v>0.86299999999999999</v>
      </c>
      <c r="N466" s="4">
        <v>0.98699999999999999</v>
      </c>
      <c r="O466" s="4">
        <v>0.81699999999999995</v>
      </c>
      <c r="P466" s="4">
        <v>0.83299999999999996</v>
      </c>
      <c r="Q466" s="1">
        <v>0.84299999999999997</v>
      </c>
      <c r="R466" s="1">
        <v>0.85099999999999998</v>
      </c>
    </row>
    <row r="467" spans="1:18" x14ac:dyDescent="0.25">
      <c r="A467" s="6">
        <v>45614</v>
      </c>
      <c r="B467" s="34">
        <v>0.3</v>
      </c>
      <c r="C467" s="34">
        <v>0.5</v>
      </c>
      <c r="D467" s="4">
        <v>0.8</v>
      </c>
      <c r="E467" s="4">
        <v>0.83620000000000005</v>
      </c>
      <c r="F467" s="3">
        <v>1997.6693</v>
      </c>
      <c r="G467" s="1">
        <v>3950.3806</v>
      </c>
      <c r="H467" s="1">
        <v>0.36899999999999999</v>
      </c>
      <c r="I467" s="1">
        <v>0.96699999999999997</v>
      </c>
      <c r="J467" s="4">
        <v>0.995</v>
      </c>
      <c r="K467" s="4">
        <v>0.751</v>
      </c>
      <c r="L467" s="4">
        <v>0.93899999999999995</v>
      </c>
      <c r="M467" s="4">
        <v>0.88300000000000001</v>
      </c>
      <c r="N467" s="4">
        <v>0.995</v>
      </c>
      <c r="O467" s="4">
        <v>0.77</v>
      </c>
      <c r="P467" s="4">
        <v>0.81799999999999995</v>
      </c>
      <c r="Q467" s="1">
        <v>0.83699999999999997</v>
      </c>
      <c r="R467" s="1">
        <v>0.875</v>
      </c>
    </row>
    <row r="468" spans="1:18" x14ac:dyDescent="0.25">
      <c r="A468" s="6">
        <v>45611</v>
      </c>
      <c r="B468" s="34">
        <v>0.3</v>
      </c>
      <c r="C468" s="34">
        <v>0.5</v>
      </c>
      <c r="D468" s="4">
        <v>0.8</v>
      </c>
      <c r="E468" s="4">
        <v>0.92469999999999997</v>
      </c>
      <c r="F468" s="3">
        <v>2072.0585999999998</v>
      </c>
      <c r="G468" s="1">
        <v>3968.8308000000002</v>
      </c>
      <c r="H468" s="1">
        <v>0.83899999999999997</v>
      </c>
      <c r="I468" s="1">
        <v>0.98299999999999998</v>
      </c>
      <c r="J468" s="4">
        <v>1</v>
      </c>
      <c r="K468" s="4">
        <v>0.84299999999999997</v>
      </c>
      <c r="L468" s="4">
        <v>0.96699999999999997</v>
      </c>
      <c r="M468" s="4">
        <v>0.97899999999999998</v>
      </c>
      <c r="N468" s="4">
        <v>1</v>
      </c>
      <c r="O468" s="4">
        <v>0.83799999999999997</v>
      </c>
      <c r="P468" s="4">
        <v>0.83899999999999997</v>
      </c>
      <c r="Q468" s="1">
        <v>0.85299999999999998</v>
      </c>
      <c r="R468" s="1">
        <v>0.95899999999999996</v>
      </c>
    </row>
    <row r="469" spans="1:18" x14ac:dyDescent="0.25">
      <c r="A469" s="6">
        <v>45610</v>
      </c>
      <c r="B469" s="34">
        <v>0.3</v>
      </c>
      <c r="C469" s="34">
        <v>0.5</v>
      </c>
      <c r="D469" s="4">
        <v>0.8</v>
      </c>
      <c r="E469" s="4">
        <v>0.94690000000000007</v>
      </c>
      <c r="F469" s="3">
        <v>2140.7991000000002</v>
      </c>
      <c r="G469" s="1">
        <v>4039.6190999999999</v>
      </c>
      <c r="H469" s="1">
        <v>0.91500000000000004</v>
      </c>
      <c r="I469" s="1">
        <v>0.98699999999999999</v>
      </c>
      <c r="J469" s="4">
        <v>1</v>
      </c>
      <c r="K469" s="4">
        <v>0.93500000000000005</v>
      </c>
      <c r="L469" s="4">
        <v>0.98299999999999998</v>
      </c>
      <c r="M469" s="4">
        <v>0.98699999999999999</v>
      </c>
      <c r="N469" s="4">
        <v>1</v>
      </c>
      <c r="O469" s="4">
        <v>0.86499999999999999</v>
      </c>
      <c r="P469" s="4">
        <v>0.84599999999999997</v>
      </c>
      <c r="Q469" s="1">
        <v>0.85899999999999999</v>
      </c>
      <c r="R469" s="1">
        <v>0.95099999999999996</v>
      </c>
    </row>
    <row r="470" spans="1:18" x14ac:dyDescent="0.25">
      <c r="A470" s="6">
        <v>45609</v>
      </c>
      <c r="B470" s="34">
        <v>0.3</v>
      </c>
      <c r="C470" s="34">
        <v>0.5</v>
      </c>
      <c r="D470" s="4">
        <v>0.8</v>
      </c>
      <c r="E470" s="4">
        <v>0.96820000000000006</v>
      </c>
      <c r="F470" s="3">
        <v>2228.7501000000002</v>
      </c>
      <c r="G470" s="1">
        <v>4110.8900999999996</v>
      </c>
      <c r="H470" s="1">
        <v>0.97499999999999998</v>
      </c>
      <c r="I470" s="1">
        <v>0.995</v>
      </c>
      <c r="J470" s="4">
        <v>1</v>
      </c>
      <c r="K470" s="4">
        <v>0.97899999999999998</v>
      </c>
      <c r="L470" s="4">
        <v>0.995</v>
      </c>
      <c r="M470" s="4">
        <v>0.995</v>
      </c>
      <c r="N470" s="4">
        <v>1</v>
      </c>
      <c r="O470" s="4">
        <v>0.90500000000000003</v>
      </c>
      <c r="P470" s="4">
        <v>0.85499999999999998</v>
      </c>
      <c r="Q470" s="1">
        <v>0.87</v>
      </c>
      <c r="R470" s="1">
        <v>0.98299999999999998</v>
      </c>
    </row>
    <row r="471" spans="1:18" x14ac:dyDescent="0.25">
      <c r="A471" s="6">
        <v>45608</v>
      </c>
      <c r="B471" s="34">
        <v>0.3</v>
      </c>
      <c r="C471" s="34">
        <v>0.5</v>
      </c>
      <c r="D471" s="4">
        <v>0.8</v>
      </c>
      <c r="E471" s="4">
        <v>0.96270000000000011</v>
      </c>
      <c r="F471" s="3">
        <v>2206.0169999999998</v>
      </c>
      <c r="G471" s="1">
        <v>4085.7429999999999</v>
      </c>
      <c r="H471" s="1">
        <v>0.98699999999999999</v>
      </c>
      <c r="I471" s="1">
        <v>1</v>
      </c>
      <c r="J471" s="4">
        <v>1</v>
      </c>
      <c r="K471" s="4">
        <v>0.98699999999999999</v>
      </c>
      <c r="L471" s="4">
        <v>0.995</v>
      </c>
      <c r="M471" s="4">
        <v>0.995</v>
      </c>
      <c r="N471" s="4">
        <v>1</v>
      </c>
      <c r="O471" s="4">
        <v>0.875</v>
      </c>
      <c r="P471" s="4">
        <v>0.84899999999999998</v>
      </c>
      <c r="Q471" s="1">
        <v>0.86099999999999999</v>
      </c>
      <c r="R471" s="1">
        <v>0.93899999999999995</v>
      </c>
    </row>
    <row r="472" spans="1:18" x14ac:dyDescent="0.25">
      <c r="A472" s="6">
        <v>45607</v>
      </c>
      <c r="B472" s="34">
        <v>0.3</v>
      </c>
      <c r="C472" s="34">
        <v>0.5</v>
      </c>
      <c r="D472" s="4">
        <v>0.8</v>
      </c>
      <c r="E472" s="4">
        <v>0.97300000000000009</v>
      </c>
      <c r="F472" s="3">
        <v>2239.3526000000002</v>
      </c>
      <c r="G472" s="1">
        <v>4131.1311999999998</v>
      </c>
      <c r="H472" s="1">
        <v>1</v>
      </c>
      <c r="I472" s="1">
        <v>1</v>
      </c>
      <c r="J472" s="4">
        <v>1</v>
      </c>
      <c r="K472" s="4">
        <v>1</v>
      </c>
      <c r="L472" s="4">
        <v>1</v>
      </c>
      <c r="M472" s="4">
        <v>1</v>
      </c>
      <c r="N472" s="4">
        <v>1</v>
      </c>
      <c r="O472" s="4">
        <v>0.90200000000000002</v>
      </c>
      <c r="P472" s="4">
        <v>0.85299999999999998</v>
      </c>
      <c r="Q472" s="1">
        <v>0.86699999999999999</v>
      </c>
      <c r="R472" s="1">
        <v>0.97499999999999998</v>
      </c>
    </row>
    <row r="473" spans="1:18" x14ac:dyDescent="0.25">
      <c r="A473" s="6">
        <v>45604</v>
      </c>
      <c r="B473" s="34">
        <v>0.3</v>
      </c>
      <c r="C473" s="34">
        <v>0.5</v>
      </c>
      <c r="D473" s="4">
        <v>0.8</v>
      </c>
      <c r="E473" s="4">
        <v>0.95590000000000008</v>
      </c>
      <c r="F473" s="3">
        <v>2133.9946</v>
      </c>
      <c r="G473" s="1">
        <v>4104.0469999999996</v>
      </c>
      <c r="H473" s="1">
        <v>1</v>
      </c>
      <c r="I473" s="1">
        <v>1</v>
      </c>
      <c r="J473" s="4">
        <v>1</v>
      </c>
      <c r="K473" s="4">
        <v>1</v>
      </c>
      <c r="L473" s="4">
        <v>1</v>
      </c>
      <c r="M473" s="4">
        <v>1</v>
      </c>
      <c r="N473" s="4">
        <v>1</v>
      </c>
      <c r="O473" s="4">
        <v>0.86299999999999999</v>
      </c>
      <c r="P473" s="4">
        <v>0.84499999999999997</v>
      </c>
      <c r="Q473" s="1">
        <v>0.85</v>
      </c>
      <c r="R473" s="1">
        <v>0.85099999999999998</v>
      </c>
    </row>
    <row r="474" spans="1:18" x14ac:dyDescent="0.25">
      <c r="A474" s="6">
        <v>45603</v>
      </c>
      <c r="B474" s="34">
        <v>0.3</v>
      </c>
      <c r="C474" s="34">
        <v>0.5</v>
      </c>
      <c r="D474" s="4">
        <v>0.8</v>
      </c>
      <c r="E474" s="4">
        <v>0.93820000000000014</v>
      </c>
      <c r="F474" s="3">
        <v>2124.4110999999998</v>
      </c>
      <c r="G474" s="1">
        <v>4145.6952000000001</v>
      </c>
      <c r="H474" s="1">
        <v>1</v>
      </c>
      <c r="I474" s="1">
        <v>1</v>
      </c>
      <c r="J474" s="4">
        <v>1</v>
      </c>
      <c r="K474" s="4">
        <v>1</v>
      </c>
      <c r="L474" s="4">
        <v>1</v>
      </c>
      <c r="M474" s="4">
        <v>1</v>
      </c>
      <c r="N474" s="4">
        <v>1</v>
      </c>
      <c r="O474" s="4">
        <v>0.86099999999999999</v>
      </c>
      <c r="P474" s="4">
        <v>0.84299999999999997</v>
      </c>
      <c r="Q474" s="1">
        <v>0.84599999999999997</v>
      </c>
      <c r="R474" s="1">
        <v>0.67800000000000005</v>
      </c>
    </row>
    <row r="475" spans="1:18" x14ac:dyDescent="0.25">
      <c r="A475" s="6">
        <v>45602</v>
      </c>
      <c r="B475" s="34">
        <v>0.3</v>
      </c>
      <c r="C475" s="34">
        <v>0.5</v>
      </c>
      <c r="D475" s="4">
        <v>0.8</v>
      </c>
      <c r="E475" s="4">
        <v>0.94900000000000007</v>
      </c>
      <c r="F475" s="3">
        <v>2070.7851999999998</v>
      </c>
      <c r="G475" s="1">
        <v>4024.2831000000001</v>
      </c>
      <c r="H475" s="1">
        <v>0.995</v>
      </c>
      <c r="I475" s="1">
        <v>1</v>
      </c>
      <c r="J475" s="4">
        <v>1</v>
      </c>
      <c r="K475" s="4">
        <v>1</v>
      </c>
      <c r="L475" s="4">
        <v>0.995</v>
      </c>
      <c r="M475" s="4">
        <v>1</v>
      </c>
      <c r="N475" s="4">
        <v>1</v>
      </c>
      <c r="O475" s="4">
        <v>0.81799999999999995</v>
      </c>
      <c r="P475" s="4">
        <v>0.83499999999999996</v>
      </c>
      <c r="Q475" s="1">
        <v>0.83699999999999997</v>
      </c>
      <c r="R475" s="1">
        <v>0.84699999999999998</v>
      </c>
    </row>
    <row r="476" spans="1:18" x14ac:dyDescent="0.25">
      <c r="A476" s="6">
        <v>45601</v>
      </c>
      <c r="B476" s="34">
        <v>0.3</v>
      </c>
      <c r="C476" s="34">
        <v>0.5</v>
      </c>
      <c r="D476" s="4">
        <v>0.8</v>
      </c>
      <c r="E476" s="4">
        <v>0.94710000000000005</v>
      </c>
      <c r="F476" s="3">
        <v>2056.5648000000001</v>
      </c>
      <c r="G476" s="1">
        <v>4044.5725000000002</v>
      </c>
      <c r="H476" s="1">
        <v>1</v>
      </c>
      <c r="I476" s="1">
        <v>1</v>
      </c>
      <c r="J476" s="4">
        <v>1</v>
      </c>
      <c r="K476" s="4">
        <v>1</v>
      </c>
      <c r="L476" s="4">
        <v>0.995</v>
      </c>
      <c r="M476" s="4">
        <v>1</v>
      </c>
      <c r="N476" s="4">
        <v>1</v>
      </c>
      <c r="O476" s="4">
        <v>0.81799999999999995</v>
      </c>
      <c r="P476" s="4">
        <v>0.83499999999999996</v>
      </c>
      <c r="Q476" s="1">
        <v>0.83699999999999997</v>
      </c>
      <c r="R476" s="1">
        <v>0.82299999999999995</v>
      </c>
    </row>
    <row r="477" spans="1:18" x14ac:dyDescent="0.25">
      <c r="A477" s="6">
        <v>45600</v>
      </c>
      <c r="B477" s="34">
        <v>0.3</v>
      </c>
      <c r="C477" s="34">
        <v>0.5</v>
      </c>
      <c r="D477" s="4">
        <v>0.8</v>
      </c>
      <c r="E477" s="4">
        <v>0.9124000000000001</v>
      </c>
      <c r="F477" s="3">
        <v>1967.4312</v>
      </c>
      <c r="G477" s="1">
        <v>3944.7619</v>
      </c>
      <c r="H477" s="1">
        <v>0.995</v>
      </c>
      <c r="I477" s="1">
        <v>1</v>
      </c>
      <c r="J477" s="4">
        <v>1</v>
      </c>
      <c r="K477" s="4">
        <v>0.98699999999999999</v>
      </c>
      <c r="L477" s="4">
        <v>0.95499999999999996</v>
      </c>
      <c r="M477" s="4">
        <v>1</v>
      </c>
      <c r="N477" s="4">
        <v>1</v>
      </c>
      <c r="O477" s="4">
        <v>0.73399999999999999</v>
      </c>
      <c r="P477" s="4">
        <v>0.79500000000000004</v>
      </c>
      <c r="Q477" s="1">
        <v>0.81899999999999995</v>
      </c>
      <c r="R477" s="1">
        <v>0.65800000000000003</v>
      </c>
    </row>
    <row r="478" spans="1:18" x14ac:dyDescent="0.25">
      <c r="A478" s="6">
        <v>45597</v>
      </c>
      <c r="B478" s="34">
        <v>0.3</v>
      </c>
      <c r="C478" s="34">
        <v>0.5</v>
      </c>
      <c r="D478" s="4">
        <v>0.8</v>
      </c>
      <c r="E478" s="4">
        <v>0.90280000000000005</v>
      </c>
      <c r="F478" s="3">
        <v>1933.0069000000001</v>
      </c>
      <c r="G478" s="1">
        <v>3890.0203000000001</v>
      </c>
      <c r="H478" s="1">
        <v>0.97099999999999997</v>
      </c>
      <c r="I478" s="1">
        <v>1</v>
      </c>
      <c r="J478" s="4">
        <v>1</v>
      </c>
      <c r="K478" s="4">
        <v>0.89900000000000002</v>
      </c>
      <c r="L478" s="4">
        <v>0.94699999999999995</v>
      </c>
      <c r="M478" s="4">
        <v>1</v>
      </c>
      <c r="N478" s="4">
        <v>1</v>
      </c>
      <c r="O478" s="4">
        <v>0.70399999999999996</v>
      </c>
      <c r="P478" s="4">
        <v>0.77700000000000002</v>
      </c>
      <c r="Q478" s="1">
        <v>0.81399999999999995</v>
      </c>
      <c r="R478" s="1">
        <v>0.73</v>
      </c>
    </row>
    <row r="479" spans="1:18" x14ac:dyDescent="0.25">
      <c r="A479" s="6">
        <v>45596</v>
      </c>
      <c r="B479" s="34">
        <v>0.3</v>
      </c>
      <c r="C479" s="34">
        <v>0.5</v>
      </c>
      <c r="D479" s="4">
        <v>0.8</v>
      </c>
      <c r="E479" s="4">
        <v>0.92690000000000006</v>
      </c>
      <c r="F479" s="3">
        <v>1995.1867</v>
      </c>
      <c r="G479" s="1">
        <v>3891.0396000000001</v>
      </c>
      <c r="H479" s="1">
        <v>0.995</v>
      </c>
      <c r="I479" s="1">
        <v>1</v>
      </c>
      <c r="J479" s="4">
        <v>1</v>
      </c>
      <c r="K479" s="4">
        <v>0.94299999999999995</v>
      </c>
      <c r="L479" s="4">
        <v>0.98699999999999999</v>
      </c>
      <c r="M479" s="4">
        <v>1</v>
      </c>
      <c r="N479" s="4">
        <v>1</v>
      </c>
      <c r="O479" s="4">
        <v>0.73799999999999999</v>
      </c>
      <c r="P479" s="4">
        <v>0.79900000000000004</v>
      </c>
      <c r="Q479" s="1">
        <v>0.82499999999999996</v>
      </c>
      <c r="R479" s="1">
        <v>0.80700000000000005</v>
      </c>
    </row>
    <row r="480" spans="1:18" x14ac:dyDescent="0.25">
      <c r="A480" s="6">
        <v>45595</v>
      </c>
      <c r="B480" s="34">
        <v>0.3</v>
      </c>
      <c r="C480" s="34">
        <v>0.5</v>
      </c>
      <c r="D480" s="4">
        <v>0.8</v>
      </c>
      <c r="E480" s="4">
        <v>0.92419999999999991</v>
      </c>
      <c r="F480" s="3">
        <v>1972.8948</v>
      </c>
      <c r="G480" s="1">
        <v>3889.4486999999999</v>
      </c>
      <c r="H480" s="1">
        <v>0.98299999999999998</v>
      </c>
      <c r="I480" s="1">
        <v>1</v>
      </c>
      <c r="J480" s="4">
        <v>1</v>
      </c>
      <c r="K480" s="4">
        <v>0.97099999999999997</v>
      </c>
      <c r="L480" s="4">
        <v>0.97099999999999997</v>
      </c>
      <c r="M480" s="4">
        <v>1</v>
      </c>
      <c r="N480" s="4">
        <v>1</v>
      </c>
      <c r="O480" s="4">
        <v>0.72799999999999998</v>
      </c>
      <c r="P480" s="4">
        <v>0.79</v>
      </c>
      <c r="Q480" s="1">
        <v>0.82099999999999995</v>
      </c>
      <c r="R480" s="1">
        <v>0.79900000000000004</v>
      </c>
    </row>
    <row r="481" spans="1:18" x14ac:dyDescent="0.25">
      <c r="A481" s="6">
        <v>45594</v>
      </c>
      <c r="B481" s="34">
        <v>0.3</v>
      </c>
      <c r="C481" s="34">
        <v>0.5</v>
      </c>
      <c r="D481" s="4">
        <v>0.8</v>
      </c>
      <c r="E481" s="4">
        <v>0.91819999999999991</v>
      </c>
      <c r="F481" s="3">
        <v>1977.3213000000001</v>
      </c>
      <c r="G481" s="1">
        <v>3924.6489999999999</v>
      </c>
      <c r="H481" s="1">
        <v>1</v>
      </c>
      <c r="I481" s="1">
        <v>1</v>
      </c>
      <c r="J481" s="4">
        <v>1</v>
      </c>
      <c r="K481" s="4">
        <v>0.96299999999999997</v>
      </c>
      <c r="L481" s="4">
        <v>0.97899999999999998</v>
      </c>
      <c r="M481" s="4">
        <v>1</v>
      </c>
      <c r="N481" s="4">
        <v>1</v>
      </c>
      <c r="O481" s="4">
        <v>0.73599999999999999</v>
      </c>
      <c r="P481" s="4">
        <v>0.79800000000000004</v>
      </c>
      <c r="Q481" s="1">
        <v>0.82299999999999995</v>
      </c>
      <c r="R481" s="1">
        <v>0.70599999999999996</v>
      </c>
    </row>
    <row r="482" spans="1:18" x14ac:dyDescent="0.25">
      <c r="A482" s="6">
        <v>45593</v>
      </c>
      <c r="B482" s="34">
        <v>0.3</v>
      </c>
      <c r="C482" s="34">
        <v>0.5</v>
      </c>
      <c r="D482" s="4">
        <v>0.8</v>
      </c>
      <c r="E482" s="4">
        <v>0.88289999999999991</v>
      </c>
      <c r="F482" s="3">
        <v>1978.4157</v>
      </c>
      <c r="G482" s="1">
        <v>3964.1569</v>
      </c>
      <c r="H482" s="1">
        <v>0.995</v>
      </c>
      <c r="I482" s="1">
        <v>1</v>
      </c>
      <c r="J482" s="4">
        <v>1</v>
      </c>
      <c r="K482" s="4">
        <v>0.94299999999999995</v>
      </c>
      <c r="L482" s="4">
        <v>0.98299999999999998</v>
      </c>
      <c r="M482" s="4">
        <v>0.995</v>
      </c>
      <c r="N482" s="4">
        <v>1</v>
      </c>
      <c r="O482" s="4">
        <v>0.73899999999999999</v>
      </c>
      <c r="P482" s="4">
        <v>0.80100000000000005</v>
      </c>
      <c r="Q482" s="1">
        <v>0.82099999999999995</v>
      </c>
      <c r="R482" s="1">
        <v>0.373</v>
      </c>
    </row>
    <row r="483" spans="1:18" x14ac:dyDescent="0.25">
      <c r="A483" s="6">
        <v>45590</v>
      </c>
      <c r="B483" s="34">
        <v>0.3</v>
      </c>
      <c r="C483" s="34">
        <v>0.5</v>
      </c>
      <c r="D483" s="4">
        <v>0.8</v>
      </c>
      <c r="E483" s="4">
        <v>0.90190000000000003</v>
      </c>
      <c r="F483" s="3">
        <v>1975.6148000000001</v>
      </c>
      <c r="G483" s="1">
        <v>3956.4209999999998</v>
      </c>
      <c r="H483" s="1">
        <v>0.99099999999999999</v>
      </c>
      <c r="I483" s="1">
        <v>1</v>
      </c>
      <c r="J483" s="4">
        <v>1</v>
      </c>
      <c r="K483" s="4">
        <v>0.96299999999999997</v>
      </c>
      <c r="L483" s="4">
        <v>0.98299999999999998</v>
      </c>
      <c r="M483" s="4">
        <v>0.98299999999999998</v>
      </c>
      <c r="N483" s="4">
        <v>1</v>
      </c>
      <c r="O483" s="4">
        <v>0.74</v>
      </c>
      <c r="P483" s="4">
        <v>0.80100000000000005</v>
      </c>
      <c r="Q483" s="1">
        <v>0.82199999999999995</v>
      </c>
      <c r="R483" s="1">
        <v>0.55800000000000005</v>
      </c>
    </row>
    <row r="484" spans="1:18" x14ac:dyDescent="0.25">
      <c r="A484" s="6">
        <v>45589</v>
      </c>
      <c r="B484" s="34">
        <v>0.3</v>
      </c>
      <c r="C484" s="34">
        <v>0.5</v>
      </c>
      <c r="D484" s="4">
        <v>0.8</v>
      </c>
      <c r="E484" s="4">
        <v>0.90590000000000015</v>
      </c>
      <c r="F484" s="3">
        <v>1955.3809000000001</v>
      </c>
      <c r="G484" s="1">
        <v>3928.8334</v>
      </c>
      <c r="H484" s="1">
        <v>0.98299999999999998</v>
      </c>
      <c r="I484" s="1">
        <v>1</v>
      </c>
      <c r="J484" s="4">
        <v>1</v>
      </c>
      <c r="K484" s="4">
        <v>0.90700000000000003</v>
      </c>
      <c r="L484" s="4">
        <v>0.97499999999999998</v>
      </c>
      <c r="M484" s="4">
        <v>0.98699999999999999</v>
      </c>
      <c r="N484" s="4">
        <v>1</v>
      </c>
      <c r="O484" s="4">
        <v>0.73199999999999998</v>
      </c>
      <c r="P484" s="4">
        <v>0.79700000000000004</v>
      </c>
      <c r="Q484" s="1">
        <v>0.82199999999999995</v>
      </c>
      <c r="R484" s="1">
        <v>0.67800000000000005</v>
      </c>
    </row>
    <row r="485" spans="1:18" x14ac:dyDescent="0.25">
      <c r="A485" s="6">
        <v>45588</v>
      </c>
      <c r="B485" s="34">
        <v>0.3</v>
      </c>
      <c r="C485" s="34">
        <v>0.5</v>
      </c>
      <c r="D485" s="4">
        <v>0.8</v>
      </c>
      <c r="E485" s="4">
        <v>0.91529999999999989</v>
      </c>
      <c r="F485" s="3">
        <v>1967.2412999999999</v>
      </c>
      <c r="G485" s="1">
        <v>3973.2089000000001</v>
      </c>
      <c r="H485" s="1">
        <v>0.98299999999999998</v>
      </c>
      <c r="I485" s="1">
        <v>1</v>
      </c>
      <c r="J485" s="4">
        <v>1</v>
      </c>
      <c r="K485" s="4">
        <v>0.95899999999999996</v>
      </c>
      <c r="L485" s="4">
        <v>0.98299999999999998</v>
      </c>
      <c r="M485" s="4">
        <v>0.99099999999999999</v>
      </c>
      <c r="N485" s="4">
        <v>1</v>
      </c>
      <c r="O485" s="4">
        <v>0.746</v>
      </c>
      <c r="P485" s="4">
        <v>0.80100000000000005</v>
      </c>
      <c r="Q485" s="1">
        <v>0.82499999999999996</v>
      </c>
      <c r="R485" s="1">
        <v>0.69</v>
      </c>
    </row>
    <row r="486" spans="1:18" x14ac:dyDescent="0.25">
      <c r="A486" s="6">
        <v>45587</v>
      </c>
      <c r="B486" s="34">
        <v>0.3</v>
      </c>
      <c r="C486" s="34">
        <v>0.5</v>
      </c>
      <c r="D486" s="4">
        <v>0.8</v>
      </c>
      <c r="E486" s="4">
        <v>0.93619999999999981</v>
      </c>
      <c r="F486" s="3">
        <v>1988.18</v>
      </c>
      <c r="G486" s="1">
        <v>3957.7755000000002</v>
      </c>
      <c r="H486" s="1">
        <v>0.995</v>
      </c>
      <c r="I486" s="1">
        <v>1</v>
      </c>
      <c r="J486" s="4">
        <v>1</v>
      </c>
      <c r="K486" s="4">
        <v>0.93500000000000005</v>
      </c>
      <c r="L486" s="4">
        <v>0.98699999999999999</v>
      </c>
      <c r="M486" s="4">
        <v>0.99099999999999999</v>
      </c>
      <c r="N486" s="4">
        <v>1</v>
      </c>
      <c r="O486" s="4">
        <v>0.78100000000000003</v>
      </c>
      <c r="P486" s="4">
        <v>0.81</v>
      </c>
      <c r="Q486" s="1">
        <v>0.83</v>
      </c>
      <c r="R486" s="1">
        <v>0.86299999999999999</v>
      </c>
    </row>
    <row r="487" spans="1:18" x14ac:dyDescent="0.25">
      <c r="A487" s="6">
        <v>45586</v>
      </c>
      <c r="B487" s="34">
        <v>0.3</v>
      </c>
      <c r="C487" s="34">
        <v>0.5</v>
      </c>
      <c r="D487" s="4">
        <v>0.8</v>
      </c>
      <c r="E487" s="4">
        <v>0.95590000000000008</v>
      </c>
      <c r="F487" s="3">
        <v>2000.4449</v>
      </c>
      <c r="G487" s="1">
        <v>3935.1974</v>
      </c>
      <c r="H487" s="1">
        <v>0.98699999999999999</v>
      </c>
      <c r="I487" s="1">
        <v>1</v>
      </c>
      <c r="J487" s="4">
        <v>1</v>
      </c>
      <c r="K487" s="4">
        <v>0.98299999999999998</v>
      </c>
      <c r="L487" s="4">
        <v>0.99099999999999999</v>
      </c>
      <c r="M487" s="4">
        <v>0.995</v>
      </c>
      <c r="N487" s="4">
        <v>1</v>
      </c>
      <c r="O487" s="4">
        <v>0.80200000000000005</v>
      </c>
      <c r="P487" s="4">
        <v>0.81799999999999995</v>
      </c>
      <c r="Q487" s="1">
        <v>0.83799999999999997</v>
      </c>
      <c r="R487" s="1">
        <v>0.98299999999999998</v>
      </c>
    </row>
    <row r="488" spans="1:18" x14ac:dyDescent="0.25">
      <c r="A488" s="6">
        <v>45583</v>
      </c>
      <c r="B488" s="34">
        <v>0.3</v>
      </c>
      <c r="C488" s="34">
        <v>0.5</v>
      </c>
      <c r="D488" s="4">
        <v>0.8</v>
      </c>
      <c r="E488" s="4">
        <v>0.94779999999999998</v>
      </c>
      <c r="F488" s="3">
        <v>1961.5178000000001</v>
      </c>
      <c r="G488" s="1">
        <v>3925.2339999999999</v>
      </c>
      <c r="H488" s="1">
        <v>0.995</v>
      </c>
      <c r="I488" s="1">
        <v>1</v>
      </c>
      <c r="J488" s="4">
        <v>1</v>
      </c>
      <c r="K488" s="4">
        <v>0.98699999999999999</v>
      </c>
      <c r="L488" s="4">
        <v>0.99099999999999999</v>
      </c>
      <c r="M488" s="4">
        <v>1</v>
      </c>
      <c r="N488" s="4">
        <v>1</v>
      </c>
      <c r="O488" s="4">
        <v>0.753</v>
      </c>
      <c r="P488" s="4">
        <v>0.80500000000000005</v>
      </c>
      <c r="Q488" s="1">
        <v>0.82899999999999996</v>
      </c>
      <c r="R488" s="1">
        <v>0.94699999999999995</v>
      </c>
    </row>
    <row r="489" spans="1:18" x14ac:dyDescent="0.25">
      <c r="A489" s="6">
        <v>45582</v>
      </c>
      <c r="B489" s="34">
        <v>0.3</v>
      </c>
      <c r="C489" s="34">
        <v>0.5</v>
      </c>
      <c r="D489" s="4">
        <v>0.8</v>
      </c>
      <c r="E489" s="4">
        <v>0.89510000000000001</v>
      </c>
      <c r="F489" s="3">
        <v>1828.5551</v>
      </c>
      <c r="G489" s="1">
        <v>3788.2217000000001</v>
      </c>
      <c r="H489" s="1">
        <v>0.98299999999999998</v>
      </c>
      <c r="I489" s="1">
        <v>0.93899999999999995</v>
      </c>
      <c r="J489" s="4">
        <v>0.95899999999999996</v>
      </c>
      <c r="K489" s="4">
        <v>0.95899999999999996</v>
      </c>
      <c r="L489" s="4">
        <v>0.97499999999999998</v>
      </c>
      <c r="M489" s="4">
        <v>0.98699999999999999</v>
      </c>
      <c r="N489" s="4">
        <v>1</v>
      </c>
      <c r="O489" s="4">
        <v>0.64300000000000002</v>
      </c>
      <c r="P489" s="4">
        <v>0.71499999999999997</v>
      </c>
      <c r="Q489" s="1">
        <v>0.80300000000000005</v>
      </c>
      <c r="R489" s="1">
        <v>0.79100000000000004</v>
      </c>
    </row>
    <row r="490" spans="1:18" x14ac:dyDescent="0.25">
      <c r="A490" s="6">
        <v>45581</v>
      </c>
      <c r="B490" s="34">
        <v>0.3</v>
      </c>
      <c r="C490" s="34">
        <v>0.5</v>
      </c>
      <c r="D490" s="4">
        <v>0.8</v>
      </c>
      <c r="E490" s="4">
        <v>0.87339999999999995</v>
      </c>
      <c r="F490" s="3">
        <v>1814.2062000000001</v>
      </c>
      <c r="G490" s="1">
        <v>3831.5889999999999</v>
      </c>
      <c r="H490" s="1">
        <v>0.97499999999999998</v>
      </c>
      <c r="I490" s="1">
        <v>0.91900000000000004</v>
      </c>
      <c r="J490" s="4">
        <v>0.93500000000000005</v>
      </c>
      <c r="K490" s="4">
        <v>0.93899999999999995</v>
      </c>
      <c r="L490" s="4">
        <v>0.97099999999999997</v>
      </c>
      <c r="M490" s="4">
        <v>0.99099999999999999</v>
      </c>
      <c r="N490" s="4">
        <v>0.97099999999999997</v>
      </c>
      <c r="O490" s="4">
        <v>0.64</v>
      </c>
      <c r="P490" s="4">
        <v>0.71099999999999997</v>
      </c>
      <c r="Q490" s="1">
        <v>0.80200000000000005</v>
      </c>
      <c r="R490" s="1">
        <v>0.68200000000000005</v>
      </c>
    </row>
    <row r="491" spans="1:18" x14ac:dyDescent="0.25">
      <c r="A491" s="6">
        <v>45580</v>
      </c>
      <c r="B491" s="34">
        <v>0.3</v>
      </c>
      <c r="C491" s="34">
        <v>0.5</v>
      </c>
      <c r="D491" s="4">
        <v>0.8</v>
      </c>
      <c r="E491" s="4">
        <v>0.89789999999999992</v>
      </c>
      <c r="F491" s="3">
        <v>1849.2918</v>
      </c>
      <c r="G491" s="1">
        <v>3855.9949000000001</v>
      </c>
      <c r="H491" s="1">
        <v>0.98299999999999998</v>
      </c>
      <c r="I491" s="1">
        <v>0.90300000000000002</v>
      </c>
      <c r="J491" s="4">
        <v>0.91900000000000004</v>
      </c>
      <c r="K491" s="4">
        <v>0.96299999999999997</v>
      </c>
      <c r="L491" s="4">
        <v>0.97899999999999998</v>
      </c>
      <c r="M491" s="4">
        <v>0.995</v>
      </c>
      <c r="N491" s="4">
        <v>0.95099999999999996</v>
      </c>
      <c r="O491" s="4">
        <v>0.66800000000000004</v>
      </c>
      <c r="P491" s="4">
        <v>0.755</v>
      </c>
      <c r="Q491" s="1">
        <v>0.81</v>
      </c>
      <c r="R491" s="1">
        <v>0.86299999999999999</v>
      </c>
    </row>
    <row r="492" spans="1:18" x14ac:dyDescent="0.25">
      <c r="A492" s="6">
        <v>45579</v>
      </c>
      <c r="B492" s="34">
        <v>0.3</v>
      </c>
      <c r="C492" s="34">
        <v>0.5</v>
      </c>
      <c r="D492" s="4">
        <v>0.8</v>
      </c>
      <c r="E492" s="4">
        <v>0.90199999999999991</v>
      </c>
      <c r="F492" s="3">
        <v>1888.3457000000001</v>
      </c>
      <c r="G492" s="1">
        <v>3961.3424</v>
      </c>
      <c r="H492" s="1">
        <v>0.98699999999999999</v>
      </c>
      <c r="I492" s="1">
        <v>0.89500000000000002</v>
      </c>
      <c r="J492" s="4">
        <v>0.90300000000000002</v>
      </c>
      <c r="K492" s="4">
        <v>0.99099999999999999</v>
      </c>
      <c r="L492" s="4">
        <v>0.98699999999999999</v>
      </c>
      <c r="M492" s="4">
        <v>1</v>
      </c>
      <c r="N492" s="4">
        <v>0.93100000000000005</v>
      </c>
      <c r="O492" s="4">
        <v>0.70799999999999996</v>
      </c>
      <c r="P492" s="4">
        <v>0.77500000000000002</v>
      </c>
      <c r="Q492" s="1">
        <v>0.81499999999999995</v>
      </c>
      <c r="R492" s="1">
        <v>0.84299999999999997</v>
      </c>
    </row>
    <row r="493" spans="1:18" x14ac:dyDescent="0.25">
      <c r="A493" s="6">
        <v>45576</v>
      </c>
      <c r="B493" s="34">
        <v>0.3</v>
      </c>
      <c r="C493" s="34">
        <v>0.5</v>
      </c>
      <c r="D493" s="4">
        <v>0.8</v>
      </c>
      <c r="E493" s="4">
        <v>0.88170000000000004</v>
      </c>
      <c r="F493" s="3">
        <v>1823.5934999999999</v>
      </c>
      <c r="G493" s="1">
        <v>3887.1669999999999</v>
      </c>
      <c r="H493" s="1">
        <v>0.97499999999999998</v>
      </c>
      <c r="I493" s="1">
        <v>0.88300000000000001</v>
      </c>
      <c r="J493" s="4">
        <v>0.88300000000000001</v>
      </c>
      <c r="K493" s="4">
        <v>0.94699999999999995</v>
      </c>
      <c r="L493" s="4">
        <v>0.98299999999999998</v>
      </c>
      <c r="M493" s="4">
        <v>0.98699999999999999</v>
      </c>
      <c r="N493" s="4">
        <v>0.91100000000000003</v>
      </c>
      <c r="O493" s="4">
        <v>0.65800000000000003</v>
      </c>
      <c r="P493" s="4">
        <v>0.73099999999999998</v>
      </c>
      <c r="Q493" s="1">
        <v>0.80600000000000005</v>
      </c>
      <c r="R493" s="1">
        <v>0.85899999999999999</v>
      </c>
    </row>
    <row r="494" spans="1:18" x14ac:dyDescent="0.25">
      <c r="A494" s="6">
        <v>45575</v>
      </c>
      <c r="B494" s="34">
        <v>0.3</v>
      </c>
      <c r="C494" s="34">
        <v>0.5</v>
      </c>
      <c r="D494" s="4">
        <v>0.8</v>
      </c>
      <c r="E494" s="4">
        <v>0.89910000000000012</v>
      </c>
      <c r="F494" s="3">
        <v>1926.2375</v>
      </c>
      <c r="G494" s="1">
        <v>3997.7878999999998</v>
      </c>
      <c r="H494" s="1">
        <v>0.99099999999999999</v>
      </c>
      <c r="I494" s="1">
        <v>0.875</v>
      </c>
      <c r="J494" s="4">
        <v>0.871</v>
      </c>
      <c r="K494" s="4">
        <v>0.96699999999999997</v>
      </c>
      <c r="L494" s="4">
        <v>0.99099999999999999</v>
      </c>
      <c r="M494" s="4">
        <v>0.99099999999999999</v>
      </c>
      <c r="N494" s="4">
        <v>0.89100000000000001</v>
      </c>
      <c r="O494" s="4">
        <v>0.72399999999999998</v>
      </c>
      <c r="P494" s="4">
        <v>0.78700000000000003</v>
      </c>
      <c r="Q494" s="1">
        <v>0.81499999999999995</v>
      </c>
      <c r="R494" s="1">
        <v>0.90300000000000002</v>
      </c>
    </row>
    <row r="495" spans="1:18" x14ac:dyDescent="0.25">
      <c r="A495" s="6">
        <v>45574</v>
      </c>
      <c r="B495" s="34">
        <v>0.3</v>
      </c>
      <c r="C495" s="34">
        <v>0.5</v>
      </c>
      <c r="D495" s="4">
        <v>0.8</v>
      </c>
      <c r="E495" s="4">
        <v>0.89350000000000007</v>
      </c>
      <c r="F495" s="3">
        <v>1997.9558999999999</v>
      </c>
      <c r="G495" s="1">
        <v>3955.9839000000002</v>
      </c>
      <c r="H495" s="1">
        <v>0.995</v>
      </c>
      <c r="I495" s="1">
        <v>0.82299999999999995</v>
      </c>
      <c r="J495" s="4">
        <v>0.81899999999999995</v>
      </c>
      <c r="K495" s="4">
        <v>0.95899999999999996</v>
      </c>
      <c r="L495" s="4">
        <v>0.995</v>
      </c>
      <c r="M495" s="4">
        <v>0.995</v>
      </c>
      <c r="N495" s="4">
        <v>0.83899999999999997</v>
      </c>
      <c r="O495" s="4">
        <v>0.75</v>
      </c>
      <c r="P495" s="4">
        <v>0.79700000000000004</v>
      </c>
      <c r="Q495" s="1">
        <v>0.82099999999999995</v>
      </c>
      <c r="R495" s="1">
        <v>0.96299999999999997</v>
      </c>
    </row>
    <row r="496" spans="1:18" x14ac:dyDescent="0.25">
      <c r="A496" s="6">
        <v>45573</v>
      </c>
      <c r="B496" s="34">
        <v>0.3</v>
      </c>
      <c r="C496" s="34">
        <v>0.5</v>
      </c>
      <c r="D496" s="4">
        <v>0.8</v>
      </c>
      <c r="E496" s="4">
        <v>0.80790000000000006</v>
      </c>
      <c r="F496" s="3">
        <v>2079.3116</v>
      </c>
      <c r="G496" s="1">
        <v>4256.0962</v>
      </c>
      <c r="H496" s="1">
        <v>1</v>
      </c>
      <c r="I496" s="1">
        <v>0.53800000000000003</v>
      </c>
      <c r="J496" s="4">
        <v>0.69</v>
      </c>
      <c r="K496" s="4">
        <v>0.97099999999999997</v>
      </c>
      <c r="L496" s="4">
        <v>1</v>
      </c>
      <c r="M496" s="4">
        <v>1</v>
      </c>
      <c r="N496" s="4">
        <v>0.58599999999999997</v>
      </c>
      <c r="O496" s="4">
        <v>0.83</v>
      </c>
      <c r="P496" s="4">
        <v>0.81399999999999995</v>
      </c>
      <c r="Q496" s="1">
        <v>0.81899999999999995</v>
      </c>
      <c r="R496" s="1">
        <v>0.65</v>
      </c>
    </row>
    <row r="497" spans="1:18" x14ac:dyDescent="0.25">
      <c r="A497" s="6">
        <v>45565</v>
      </c>
      <c r="B497" s="34">
        <v>0.3</v>
      </c>
      <c r="C497" s="34">
        <v>0.5</v>
      </c>
      <c r="D497" s="4">
        <v>0.8</v>
      </c>
      <c r="E497" s="4">
        <v>0.72660000000000013</v>
      </c>
      <c r="F497" s="3">
        <v>1848.3141000000001</v>
      </c>
      <c r="G497" s="1">
        <v>4017.8544999999999</v>
      </c>
      <c r="H497" s="1">
        <v>0.98299999999999998</v>
      </c>
      <c r="I497" s="1">
        <v>0.38100000000000001</v>
      </c>
      <c r="J497" s="4">
        <v>0.48499999999999999</v>
      </c>
      <c r="K497" s="4">
        <v>0.94299999999999995</v>
      </c>
      <c r="L497" s="4">
        <v>1</v>
      </c>
      <c r="M497" s="4">
        <v>1</v>
      </c>
      <c r="N497" s="4">
        <v>0.39700000000000002</v>
      </c>
      <c r="O497" s="4">
        <v>0.66600000000000004</v>
      </c>
      <c r="P497" s="4">
        <v>0.753</v>
      </c>
      <c r="Q497" s="1">
        <v>0.79500000000000004</v>
      </c>
      <c r="R497" s="1">
        <v>0.65800000000000003</v>
      </c>
    </row>
    <row r="498" spans="1:18" x14ac:dyDescent="0.25">
      <c r="A498" s="6">
        <v>45562</v>
      </c>
      <c r="B498" s="34">
        <v>0.3</v>
      </c>
      <c r="C498" s="34">
        <v>0.5</v>
      </c>
      <c r="D498" s="4">
        <v>0.8</v>
      </c>
      <c r="E498" s="4">
        <v>0.60499999999999998</v>
      </c>
      <c r="F498" s="3">
        <v>1639.3261</v>
      </c>
      <c r="G498" s="1">
        <v>3703.6849000000002</v>
      </c>
      <c r="H498" s="1">
        <v>0.93500000000000005</v>
      </c>
      <c r="I498" s="1">
        <v>0.184</v>
      </c>
      <c r="J498" s="4">
        <v>0.33300000000000002</v>
      </c>
      <c r="K498" s="4">
        <v>0.91100000000000003</v>
      </c>
      <c r="L498" s="4">
        <v>1</v>
      </c>
      <c r="M498" s="4">
        <v>0.84299999999999997</v>
      </c>
      <c r="N498" s="4">
        <v>0.17199999999999999</v>
      </c>
      <c r="O498" s="4">
        <v>0.47099999999999997</v>
      </c>
      <c r="P498" s="4">
        <v>0.51900000000000002</v>
      </c>
      <c r="Q498" s="1">
        <v>0.626</v>
      </c>
      <c r="R498" s="1">
        <v>0.68200000000000005</v>
      </c>
    </row>
    <row r="499" spans="1:18" x14ac:dyDescent="0.25">
      <c r="A499" s="6">
        <v>45561</v>
      </c>
      <c r="B499" s="34">
        <v>0.3</v>
      </c>
      <c r="C499" s="34">
        <v>0.5</v>
      </c>
      <c r="D499" s="4">
        <v>0.8</v>
      </c>
      <c r="E499" s="4">
        <v>0.48430000000000006</v>
      </c>
      <c r="F499" s="3">
        <v>1535.7271000000001</v>
      </c>
      <c r="G499" s="1">
        <v>3545.3204000000001</v>
      </c>
      <c r="H499" s="1">
        <v>0.81899999999999995</v>
      </c>
      <c r="I499" s="1">
        <v>0.128</v>
      </c>
      <c r="J499" s="4">
        <v>0.20399999999999999</v>
      </c>
      <c r="K499" s="4">
        <v>0.79900000000000004</v>
      </c>
      <c r="L499" s="4">
        <v>0.90700000000000003</v>
      </c>
      <c r="M499" s="4">
        <v>0.69399999999999995</v>
      </c>
      <c r="N499" s="4">
        <v>4.3999999999999997E-2</v>
      </c>
      <c r="O499" s="4">
        <v>0.33700000000000002</v>
      </c>
      <c r="P499" s="4">
        <v>0.373</v>
      </c>
      <c r="Q499" s="1">
        <v>0.50600000000000001</v>
      </c>
      <c r="R499" s="1">
        <v>0.53800000000000003</v>
      </c>
    </row>
    <row r="500" spans="1:18" x14ac:dyDescent="0.25">
      <c r="A500" s="6">
        <v>45560</v>
      </c>
      <c r="B500" s="34">
        <v>0.3</v>
      </c>
      <c r="C500" s="34">
        <v>0.5</v>
      </c>
      <c r="D500" s="4">
        <v>0.8</v>
      </c>
      <c r="E500" s="4">
        <v>0.37130000000000002</v>
      </c>
      <c r="F500" s="3">
        <v>1480.1587</v>
      </c>
      <c r="G500" s="1">
        <v>3401.5329999999999</v>
      </c>
      <c r="H500" s="1">
        <v>0.56599999999999995</v>
      </c>
      <c r="I500" s="1">
        <v>5.6000000000000001E-2</v>
      </c>
      <c r="J500" s="4">
        <v>0.08</v>
      </c>
      <c r="K500" s="4">
        <v>0.73799999999999999</v>
      </c>
      <c r="L500" s="4">
        <v>0.69399999999999995</v>
      </c>
      <c r="M500" s="4">
        <v>0.46100000000000002</v>
      </c>
      <c r="N500" s="4">
        <v>2.4E-2</v>
      </c>
      <c r="O500" s="4">
        <v>0.29899999999999999</v>
      </c>
      <c r="P500" s="4">
        <v>0.27300000000000002</v>
      </c>
      <c r="Q500" s="1">
        <v>0.46700000000000003</v>
      </c>
      <c r="R500" s="1">
        <v>0.52200000000000002</v>
      </c>
    </row>
    <row r="501" spans="1:18" x14ac:dyDescent="0.25">
      <c r="A501" s="6">
        <v>45559</v>
      </c>
      <c r="B501" s="34">
        <v>0.3</v>
      </c>
      <c r="C501" s="34">
        <v>0.5</v>
      </c>
      <c r="D501" s="4">
        <v>0.8</v>
      </c>
      <c r="E501" s="4">
        <v>0.34989999999999999</v>
      </c>
      <c r="F501" s="3">
        <v>1471.3217</v>
      </c>
      <c r="G501" s="1">
        <v>3351.9090000000001</v>
      </c>
      <c r="H501" s="1">
        <v>0.56999999999999995</v>
      </c>
      <c r="I501" s="1">
        <v>0.02</v>
      </c>
      <c r="J501" s="4">
        <v>1.6E-2</v>
      </c>
      <c r="K501" s="4">
        <v>0.57799999999999996</v>
      </c>
      <c r="L501" s="4">
        <v>0.65400000000000003</v>
      </c>
      <c r="M501" s="4">
        <v>0.46500000000000002</v>
      </c>
      <c r="N501" s="4">
        <v>1.6E-2</v>
      </c>
      <c r="O501" s="4">
        <v>0.28499999999999998</v>
      </c>
      <c r="P501" s="4">
        <v>0.253</v>
      </c>
      <c r="Q501" s="1">
        <v>0.48799999999999999</v>
      </c>
      <c r="R501" s="1">
        <v>0.64200000000000002</v>
      </c>
    </row>
    <row r="502" spans="1:18" x14ac:dyDescent="0.25">
      <c r="A502" s="6">
        <v>45558</v>
      </c>
      <c r="B502" s="34">
        <v>0.3</v>
      </c>
      <c r="C502" s="34">
        <v>0.5</v>
      </c>
      <c r="D502" s="4">
        <v>0.8</v>
      </c>
      <c r="E502" s="4">
        <v>0.22789999999999999</v>
      </c>
      <c r="F502" s="3">
        <v>1414.2418</v>
      </c>
      <c r="G502" s="1">
        <v>3212.7638999999999</v>
      </c>
      <c r="H502" s="1">
        <v>0.373</v>
      </c>
      <c r="I502" s="1">
        <v>1.2E-2</v>
      </c>
      <c r="J502" s="4">
        <v>4.0000000000000001E-3</v>
      </c>
      <c r="K502" s="4">
        <v>0.373</v>
      </c>
      <c r="L502" s="4">
        <v>0.28499999999999998</v>
      </c>
      <c r="M502" s="4">
        <v>0.35699999999999998</v>
      </c>
      <c r="N502" s="4">
        <v>0</v>
      </c>
      <c r="O502" s="4">
        <v>0.20899999999999999</v>
      </c>
      <c r="P502" s="4">
        <v>0.14000000000000001</v>
      </c>
      <c r="Q502" s="1">
        <v>0.39900000000000002</v>
      </c>
      <c r="R502" s="1">
        <v>0.52600000000000002</v>
      </c>
    </row>
    <row r="503" spans="1:18" x14ac:dyDescent="0.25">
      <c r="A503" s="6">
        <v>45555</v>
      </c>
      <c r="B503" s="34">
        <v>0.3</v>
      </c>
      <c r="C503" s="34">
        <v>0.5</v>
      </c>
      <c r="D503" s="4">
        <v>0.8</v>
      </c>
      <c r="E503" s="4">
        <v>0.23939999999999997</v>
      </c>
      <c r="F503" s="3">
        <v>1420.6850999999999</v>
      </c>
      <c r="G503" s="1">
        <v>3201.0497</v>
      </c>
      <c r="H503" s="1">
        <v>0.38100000000000001</v>
      </c>
      <c r="I503" s="1">
        <v>8.0000000000000002E-3</v>
      </c>
      <c r="J503" s="4">
        <v>4.0000000000000001E-3</v>
      </c>
      <c r="K503" s="4">
        <v>0.38500000000000001</v>
      </c>
      <c r="L503" s="4">
        <v>0.313</v>
      </c>
      <c r="M503" s="4">
        <v>0.36099999999999999</v>
      </c>
      <c r="N503" s="4">
        <v>0</v>
      </c>
      <c r="O503" s="4">
        <v>0.216</v>
      </c>
      <c r="P503" s="4">
        <v>0.156</v>
      </c>
      <c r="Q503" s="1">
        <v>0.42899999999999999</v>
      </c>
      <c r="R503" s="1">
        <v>0.56999999999999995</v>
      </c>
    </row>
    <row r="504" spans="1:18" x14ac:dyDescent="0.25">
      <c r="A504" s="6">
        <v>45554</v>
      </c>
      <c r="B504" s="34">
        <v>0.3</v>
      </c>
      <c r="C504" s="34">
        <v>0.5</v>
      </c>
      <c r="D504" s="4">
        <v>0.8</v>
      </c>
      <c r="E504" s="4">
        <v>0.219</v>
      </c>
      <c r="F504" s="3">
        <v>1419.8801000000001</v>
      </c>
      <c r="G504" s="1">
        <v>3196.0356999999999</v>
      </c>
      <c r="H504" s="1">
        <v>0.373</v>
      </c>
      <c r="I504" s="1">
        <v>0</v>
      </c>
      <c r="J504" s="4">
        <v>0</v>
      </c>
      <c r="K504" s="4">
        <v>0.33700000000000002</v>
      </c>
      <c r="L504" s="4">
        <v>0.29699999999999999</v>
      </c>
      <c r="M504" s="4">
        <v>0.36499999999999999</v>
      </c>
      <c r="N504" s="4">
        <v>0</v>
      </c>
      <c r="O504" s="4">
        <v>0.20399999999999999</v>
      </c>
      <c r="P504" s="4">
        <v>0.11700000000000001</v>
      </c>
      <c r="Q504" s="1">
        <v>0.39200000000000002</v>
      </c>
      <c r="R504" s="1">
        <v>0.497</v>
      </c>
    </row>
    <row r="505" spans="1:18" x14ac:dyDescent="0.25">
      <c r="A505" s="6">
        <v>45553</v>
      </c>
      <c r="B505" s="34">
        <v>0.3</v>
      </c>
      <c r="C505" s="34">
        <v>0.5</v>
      </c>
      <c r="D505" s="4">
        <v>0.8</v>
      </c>
      <c r="E505" s="4">
        <v>0.20280000000000001</v>
      </c>
      <c r="F505" s="3">
        <v>1406.6981000000001</v>
      </c>
      <c r="G505" s="1">
        <v>3171.0102000000002</v>
      </c>
      <c r="H505" s="1">
        <v>0.27300000000000002</v>
      </c>
      <c r="I505" s="1">
        <v>0</v>
      </c>
      <c r="J505" s="4">
        <v>0</v>
      </c>
      <c r="K505" s="4">
        <v>0.35699999999999998</v>
      </c>
      <c r="L505" s="4">
        <v>0.24399999999999999</v>
      </c>
      <c r="M505" s="4">
        <v>0.36899999999999999</v>
      </c>
      <c r="N505" s="4">
        <v>0</v>
      </c>
      <c r="O505" s="4">
        <v>0.19600000000000001</v>
      </c>
      <c r="P505" s="4">
        <v>0.1</v>
      </c>
      <c r="Q505" s="1">
        <v>0.40799999999999997</v>
      </c>
      <c r="R505" s="1">
        <v>0.48899999999999999</v>
      </c>
    </row>
    <row r="506" spans="1:18" x14ac:dyDescent="0.25">
      <c r="A506" s="6">
        <v>45548</v>
      </c>
      <c r="B506" s="34">
        <v>0.3</v>
      </c>
      <c r="C506" s="34">
        <v>0.5</v>
      </c>
      <c r="D506" s="4">
        <v>0.8</v>
      </c>
      <c r="E506" s="4">
        <v>0.22519999999999998</v>
      </c>
      <c r="F506" s="3">
        <v>1419.0144</v>
      </c>
      <c r="G506" s="1">
        <v>3159.2469999999998</v>
      </c>
      <c r="H506" s="1">
        <v>0.38500000000000001</v>
      </c>
      <c r="I506" s="1">
        <v>0</v>
      </c>
      <c r="J506" s="4">
        <v>0</v>
      </c>
      <c r="K506" s="4">
        <v>0.27300000000000002</v>
      </c>
      <c r="L506" s="4">
        <v>0.26900000000000002</v>
      </c>
      <c r="M506" s="4">
        <v>0.29699999999999999</v>
      </c>
      <c r="N506" s="4">
        <v>0</v>
      </c>
      <c r="O506" s="4">
        <v>0.20200000000000001</v>
      </c>
      <c r="P506" s="4">
        <v>0.128</v>
      </c>
      <c r="Q506" s="1">
        <v>0.44400000000000001</v>
      </c>
      <c r="R506" s="1">
        <v>0.69799999999999995</v>
      </c>
    </row>
    <row r="507" spans="1:18" x14ac:dyDescent="0.25">
      <c r="A507" s="6">
        <v>45547</v>
      </c>
      <c r="B507" s="34">
        <v>0.3</v>
      </c>
      <c r="C507" s="34">
        <v>0.5</v>
      </c>
      <c r="D507" s="4">
        <v>0.8</v>
      </c>
      <c r="E507" s="4">
        <v>0.18180000000000002</v>
      </c>
      <c r="F507" s="3">
        <v>1425.1310000000001</v>
      </c>
      <c r="G507" s="1">
        <v>3172.4747000000002</v>
      </c>
      <c r="H507" s="1">
        <v>0.20799999999999999</v>
      </c>
      <c r="I507" s="1">
        <v>1.2E-2</v>
      </c>
      <c r="J507" s="4">
        <v>1.2E-2</v>
      </c>
      <c r="K507" s="4">
        <v>0.23200000000000001</v>
      </c>
      <c r="L507" s="4">
        <v>0.28499999999999998</v>
      </c>
      <c r="M507" s="4">
        <v>0.30099999999999999</v>
      </c>
      <c r="N507" s="4">
        <v>0</v>
      </c>
      <c r="O507" s="4">
        <v>0.19700000000000001</v>
      </c>
      <c r="P507" s="4">
        <v>0.10199999999999999</v>
      </c>
      <c r="Q507" s="1">
        <v>0.40699999999999997</v>
      </c>
      <c r="R507" s="1">
        <v>0.46899999999999997</v>
      </c>
    </row>
    <row r="508" spans="1:18" x14ac:dyDescent="0.25">
      <c r="A508" s="6">
        <v>45546</v>
      </c>
      <c r="B508" s="34">
        <v>0.3</v>
      </c>
      <c r="C508" s="34">
        <v>0.5</v>
      </c>
      <c r="D508" s="4">
        <v>0.8</v>
      </c>
      <c r="E508" s="4">
        <v>0.191</v>
      </c>
      <c r="F508" s="3">
        <v>1439.5567000000001</v>
      </c>
      <c r="G508" s="1">
        <v>3186.1298999999999</v>
      </c>
      <c r="H508" s="1">
        <v>0.156</v>
      </c>
      <c r="I508" s="1">
        <v>1.6E-2</v>
      </c>
      <c r="J508" s="4">
        <v>0.04</v>
      </c>
      <c r="K508" s="4">
        <v>0.28499999999999998</v>
      </c>
      <c r="L508" s="4">
        <v>0.33700000000000002</v>
      </c>
      <c r="M508" s="4">
        <v>0.30499999999999999</v>
      </c>
      <c r="N508" s="4">
        <v>8.0000000000000002E-3</v>
      </c>
      <c r="O508" s="4">
        <v>0.21</v>
      </c>
      <c r="P508" s="4">
        <v>0.156</v>
      </c>
      <c r="Q508" s="1">
        <v>0.44400000000000001</v>
      </c>
      <c r="R508" s="1">
        <v>0.39700000000000002</v>
      </c>
    </row>
    <row r="509" spans="1:18" x14ac:dyDescent="0.25">
      <c r="A509" s="6">
        <v>45545</v>
      </c>
      <c r="B509" s="34">
        <v>0.3</v>
      </c>
      <c r="C509" s="34">
        <v>0.5</v>
      </c>
      <c r="D509" s="4">
        <v>0.8</v>
      </c>
      <c r="E509" s="4">
        <v>0.25569999999999998</v>
      </c>
      <c r="F509" s="3">
        <v>1440.1672000000001</v>
      </c>
      <c r="G509" s="1">
        <v>3195.7552000000001</v>
      </c>
      <c r="H509" s="1">
        <v>0.152</v>
      </c>
      <c r="I509" s="1">
        <v>8.4000000000000005E-2</v>
      </c>
      <c r="J509" s="4">
        <v>0.1</v>
      </c>
      <c r="K509" s="4">
        <v>0.41299999999999998</v>
      </c>
      <c r="L509" s="4">
        <v>0.32900000000000001</v>
      </c>
      <c r="M509" s="4">
        <v>0.309</v>
      </c>
      <c r="N509" s="4">
        <v>8.7999999999999995E-2</v>
      </c>
      <c r="O509" s="4">
        <v>0.22600000000000001</v>
      </c>
      <c r="P509" s="4">
        <v>0.17399999999999999</v>
      </c>
      <c r="Q509" s="1">
        <v>0.47099999999999997</v>
      </c>
      <c r="R509" s="1">
        <v>0.68200000000000005</v>
      </c>
    </row>
    <row r="510" spans="1:18" x14ac:dyDescent="0.25">
      <c r="A510" s="6">
        <v>45544</v>
      </c>
      <c r="B510" s="34">
        <v>0.3</v>
      </c>
      <c r="C510" s="34">
        <v>0.5</v>
      </c>
      <c r="D510" s="4">
        <v>0.8</v>
      </c>
      <c r="E510" s="4">
        <v>0.21150000000000002</v>
      </c>
      <c r="F510" s="3">
        <v>1422.6104</v>
      </c>
      <c r="G510" s="1">
        <v>3192.9515999999999</v>
      </c>
      <c r="H510" s="1">
        <v>0.224</v>
      </c>
      <c r="I510" s="1">
        <v>6.4000000000000001E-2</v>
      </c>
      <c r="J510" s="4">
        <v>0.108</v>
      </c>
      <c r="K510" s="4">
        <v>0.32500000000000001</v>
      </c>
      <c r="L510" s="4">
        <v>0.26100000000000001</v>
      </c>
      <c r="M510" s="4">
        <v>0.373</v>
      </c>
      <c r="N510" s="4">
        <v>0.1</v>
      </c>
      <c r="O510" s="4">
        <v>0.20499999999999999</v>
      </c>
      <c r="P510" s="4">
        <v>0.13400000000000001</v>
      </c>
      <c r="Q510" s="1">
        <v>0.41699999999999998</v>
      </c>
      <c r="R510" s="1">
        <v>0.32100000000000001</v>
      </c>
    </row>
    <row r="511" spans="1:18" x14ac:dyDescent="0.25">
      <c r="A511" s="6">
        <v>45541</v>
      </c>
      <c r="B511" s="34">
        <v>0.3</v>
      </c>
      <c r="C511" s="34">
        <v>0.5</v>
      </c>
      <c r="D511" s="4">
        <v>0.8</v>
      </c>
      <c r="E511" s="4">
        <v>0.22200000000000003</v>
      </c>
      <c r="F511" s="3">
        <v>1430.9584</v>
      </c>
      <c r="G511" s="1">
        <v>3231.3456999999999</v>
      </c>
      <c r="H511" s="1">
        <v>0.248</v>
      </c>
      <c r="I511" s="1">
        <v>0.06</v>
      </c>
      <c r="J511" s="4">
        <v>0.124</v>
      </c>
      <c r="K511" s="4">
        <v>0.32900000000000001</v>
      </c>
      <c r="L511" s="4">
        <v>0.27700000000000002</v>
      </c>
      <c r="M511" s="4">
        <v>0.377</v>
      </c>
      <c r="N511" s="4">
        <v>0.11600000000000001</v>
      </c>
      <c r="O511" s="4">
        <v>0.21199999999999999</v>
      </c>
      <c r="P511" s="4">
        <v>0.16400000000000001</v>
      </c>
      <c r="Q511" s="1">
        <v>0.42299999999999999</v>
      </c>
      <c r="R511" s="1">
        <v>0.313</v>
      </c>
    </row>
    <row r="512" spans="1:18" x14ac:dyDescent="0.25">
      <c r="A512" s="6">
        <v>45540</v>
      </c>
      <c r="B512" s="34">
        <v>0.3</v>
      </c>
      <c r="C512" s="34">
        <v>0.5</v>
      </c>
      <c r="D512" s="4">
        <v>0.8</v>
      </c>
      <c r="E512" s="4">
        <v>0.29310000000000003</v>
      </c>
      <c r="F512" s="3">
        <v>1456.3367000000001</v>
      </c>
      <c r="G512" s="1">
        <v>3257.7577999999999</v>
      </c>
      <c r="H512" s="1">
        <v>0.309</v>
      </c>
      <c r="I512" s="1">
        <v>6.4000000000000001E-2</v>
      </c>
      <c r="J512" s="4">
        <v>0.152</v>
      </c>
      <c r="K512" s="4">
        <v>0.55000000000000004</v>
      </c>
      <c r="L512" s="4">
        <v>0.38900000000000001</v>
      </c>
      <c r="M512" s="4">
        <v>0.38100000000000001</v>
      </c>
      <c r="N512" s="4">
        <v>0.124</v>
      </c>
      <c r="O512" s="4">
        <v>0.23400000000000001</v>
      </c>
      <c r="P512" s="4">
        <v>0.182</v>
      </c>
      <c r="Q512" s="1">
        <v>0.44800000000000001</v>
      </c>
      <c r="R512" s="1">
        <v>0.54600000000000004</v>
      </c>
    </row>
    <row r="513" spans="1:18" x14ac:dyDescent="0.25">
      <c r="A513" s="6">
        <v>45539</v>
      </c>
      <c r="B513" s="34">
        <v>0.3</v>
      </c>
      <c r="C513" s="34">
        <v>0.5</v>
      </c>
      <c r="D513" s="4">
        <v>0.8</v>
      </c>
      <c r="E513" s="4">
        <v>0.27609999999999996</v>
      </c>
      <c r="F513" s="3">
        <v>1449.6759</v>
      </c>
      <c r="G513" s="1">
        <v>3252.1649000000002</v>
      </c>
      <c r="H513" s="1">
        <v>0.33300000000000002</v>
      </c>
      <c r="I513" s="1">
        <v>0.08</v>
      </c>
      <c r="J513" s="4">
        <v>0.18</v>
      </c>
      <c r="K513" s="4">
        <v>0.433</v>
      </c>
      <c r="L513" s="4">
        <v>0.33300000000000002</v>
      </c>
      <c r="M513" s="4">
        <v>0.38500000000000001</v>
      </c>
      <c r="N513" s="4">
        <v>0.13200000000000001</v>
      </c>
      <c r="O513" s="4">
        <v>0.23799999999999999</v>
      </c>
      <c r="P513" s="4">
        <v>0.186</v>
      </c>
      <c r="Q513" s="1">
        <v>0.46800000000000003</v>
      </c>
      <c r="R513" s="1">
        <v>0.46100000000000002</v>
      </c>
    </row>
    <row r="514" spans="1:18" x14ac:dyDescent="0.25">
      <c r="A514" s="6">
        <v>45538</v>
      </c>
      <c r="B514" s="34">
        <v>0.3</v>
      </c>
      <c r="C514" s="34">
        <v>0.5</v>
      </c>
      <c r="D514" s="4">
        <v>0.8</v>
      </c>
      <c r="E514" s="4">
        <v>0.28490000000000004</v>
      </c>
      <c r="F514" s="3">
        <v>1461.432</v>
      </c>
      <c r="G514" s="1">
        <v>3273.4281999999998</v>
      </c>
      <c r="H514" s="1">
        <v>0.34100000000000003</v>
      </c>
      <c r="I514" s="1">
        <v>9.1999999999999998E-2</v>
      </c>
      <c r="J514" s="4">
        <v>0.20799999999999999</v>
      </c>
      <c r="K514" s="4">
        <v>0.42899999999999999</v>
      </c>
      <c r="L514" s="4">
        <v>0.39700000000000002</v>
      </c>
      <c r="M514" s="4">
        <v>0.38900000000000001</v>
      </c>
      <c r="N514" s="4">
        <v>0.14799999999999999</v>
      </c>
      <c r="O514" s="4">
        <v>0.246</v>
      </c>
      <c r="P514" s="4">
        <v>0.20599999999999999</v>
      </c>
      <c r="Q514" s="1">
        <v>0.48699999999999999</v>
      </c>
      <c r="R514" s="1">
        <v>0.39300000000000002</v>
      </c>
    </row>
    <row r="515" spans="1:18" x14ac:dyDescent="0.25">
      <c r="A515" s="6">
        <v>45537</v>
      </c>
      <c r="B515" s="34">
        <v>0.3</v>
      </c>
      <c r="C515" s="34">
        <v>0.5</v>
      </c>
      <c r="D515" s="4">
        <v>0.8</v>
      </c>
      <c r="E515" s="4">
        <v>0.28089999999999998</v>
      </c>
      <c r="F515" s="3">
        <v>1446.4066</v>
      </c>
      <c r="G515" s="1">
        <v>3265.011</v>
      </c>
      <c r="H515" s="1">
        <v>0.24399999999999999</v>
      </c>
      <c r="I515" s="1">
        <v>0.128</v>
      </c>
      <c r="J515" s="4">
        <v>0.23200000000000001</v>
      </c>
      <c r="K515" s="4">
        <v>0.24</v>
      </c>
      <c r="L515" s="4">
        <v>0.313</v>
      </c>
      <c r="M515" s="4">
        <v>0.38900000000000001</v>
      </c>
      <c r="N515" s="4">
        <v>0.17599999999999999</v>
      </c>
      <c r="O515" s="4">
        <v>0.24</v>
      </c>
      <c r="P515" s="4">
        <v>0.189</v>
      </c>
      <c r="Q515" s="1">
        <v>0.45700000000000002</v>
      </c>
      <c r="R515" s="1">
        <v>0.65800000000000003</v>
      </c>
    </row>
    <row r="516" spans="1:18" x14ac:dyDescent="0.25">
      <c r="A516" s="6">
        <v>45534</v>
      </c>
      <c r="B516" s="34">
        <v>0.3</v>
      </c>
      <c r="C516" s="34">
        <v>0.5</v>
      </c>
      <c r="D516" s="4">
        <v>0.8</v>
      </c>
      <c r="E516" s="4">
        <v>0.34510000000000002</v>
      </c>
      <c r="F516" s="3">
        <v>1494.8579999999999</v>
      </c>
      <c r="G516" s="1">
        <v>3321.4322999999999</v>
      </c>
      <c r="H516" s="1">
        <v>0.23200000000000001</v>
      </c>
      <c r="I516" s="1">
        <v>0.14799999999999999</v>
      </c>
      <c r="J516" s="4">
        <v>0.23599999999999999</v>
      </c>
      <c r="K516" s="4">
        <v>0.32900000000000001</v>
      </c>
      <c r="L516" s="4">
        <v>0.59</v>
      </c>
      <c r="M516" s="4">
        <v>0.39300000000000002</v>
      </c>
      <c r="N516" s="4">
        <v>0.19600000000000001</v>
      </c>
      <c r="O516" s="4">
        <v>0.29499999999999998</v>
      </c>
      <c r="P516" s="4">
        <v>0.27700000000000002</v>
      </c>
      <c r="Q516" s="1">
        <v>0.54800000000000004</v>
      </c>
      <c r="R516" s="1">
        <v>0.755</v>
      </c>
    </row>
    <row r="517" spans="1:18" x14ac:dyDescent="0.25">
      <c r="A517" s="6">
        <v>45533</v>
      </c>
      <c r="B517" s="34">
        <v>0.3</v>
      </c>
      <c r="C517" s="34">
        <v>0.5</v>
      </c>
      <c r="D517" s="4">
        <v>0.8</v>
      </c>
      <c r="E517" s="4">
        <v>0.27579999999999993</v>
      </c>
      <c r="F517" s="3">
        <v>1448.0568000000001</v>
      </c>
      <c r="G517" s="1">
        <v>3277.6812</v>
      </c>
      <c r="H517" s="1">
        <v>0.124</v>
      </c>
      <c r="I517" s="1">
        <v>0.16</v>
      </c>
      <c r="J517" s="4">
        <v>0.22</v>
      </c>
      <c r="K517" s="4">
        <v>0.30099999999999999</v>
      </c>
      <c r="L517" s="4">
        <v>0.30499999999999999</v>
      </c>
      <c r="M517" s="4">
        <v>0.28499999999999998</v>
      </c>
      <c r="N517" s="4">
        <v>0.22</v>
      </c>
      <c r="O517" s="4">
        <v>0.251</v>
      </c>
      <c r="P517" s="4">
        <v>0.21</v>
      </c>
      <c r="Q517" s="1">
        <v>0.48499999999999999</v>
      </c>
      <c r="R517" s="1">
        <v>0.68200000000000005</v>
      </c>
    </row>
    <row r="518" spans="1:18" x14ac:dyDescent="0.25">
      <c r="A518" s="6">
        <v>45532</v>
      </c>
      <c r="B518" s="34">
        <v>0.3</v>
      </c>
      <c r="C518" s="34">
        <v>0.5</v>
      </c>
      <c r="D518" s="4">
        <v>0.8</v>
      </c>
      <c r="E518" s="4">
        <v>0.24089999999999998</v>
      </c>
      <c r="F518" s="3">
        <v>1430.7485999999999</v>
      </c>
      <c r="G518" s="1">
        <v>3286.4956000000002</v>
      </c>
      <c r="H518" s="1">
        <v>0.13200000000000001</v>
      </c>
      <c r="I518" s="1">
        <v>0.188</v>
      </c>
      <c r="J518" s="4">
        <v>0.23599999999999999</v>
      </c>
      <c r="K518" s="4">
        <v>0.2</v>
      </c>
      <c r="L518" s="4">
        <v>0.25700000000000001</v>
      </c>
      <c r="M518" s="4">
        <v>0.19600000000000001</v>
      </c>
      <c r="N518" s="4">
        <v>0.29299999999999998</v>
      </c>
      <c r="O518" s="4">
        <v>0.252</v>
      </c>
      <c r="P518" s="4">
        <v>0.214</v>
      </c>
      <c r="Q518" s="1">
        <v>0.48299999999999998</v>
      </c>
      <c r="R518" s="1">
        <v>0.441</v>
      </c>
    </row>
    <row r="519" spans="1:18" x14ac:dyDescent="0.25">
      <c r="A519" s="6">
        <v>45531</v>
      </c>
      <c r="B519" s="34">
        <v>0.3</v>
      </c>
      <c r="C519" s="34">
        <v>0.5</v>
      </c>
      <c r="D519" s="4">
        <v>0.8</v>
      </c>
      <c r="E519" s="4">
        <v>0.25579999999999997</v>
      </c>
      <c r="F519" s="3">
        <v>1429.0382999999999</v>
      </c>
      <c r="G519" s="1">
        <v>3305.3337999999999</v>
      </c>
      <c r="H519" s="1">
        <v>0.11600000000000001</v>
      </c>
      <c r="I519" s="1">
        <v>0.22</v>
      </c>
      <c r="J519" s="4">
        <v>0.26900000000000002</v>
      </c>
      <c r="K519" s="4">
        <v>0.124</v>
      </c>
      <c r="L519" s="4">
        <v>0.24399999999999999</v>
      </c>
      <c r="M519" s="4">
        <v>0.19600000000000001</v>
      </c>
      <c r="N519" s="4">
        <v>0.33300000000000002</v>
      </c>
      <c r="O519" s="4">
        <v>0.252</v>
      </c>
      <c r="P519" s="4">
        <v>0.214</v>
      </c>
      <c r="Q519" s="1">
        <v>0.47499999999999998</v>
      </c>
      <c r="R519" s="1">
        <v>0.59</v>
      </c>
    </row>
    <row r="520" spans="1:18" x14ac:dyDescent="0.25">
      <c r="A520" s="6">
        <v>45530</v>
      </c>
      <c r="B520" s="34">
        <v>0.3</v>
      </c>
      <c r="C520" s="34">
        <v>0.5</v>
      </c>
      <c r="D520" s="4">
        <v>0.8</v>
      </c>
      <c r="E520" s="4">
        <v>0.30019999999999997</v>
      </c>
      <c r="F520" s="3">
        <v>1451.5866000000001</v>
      </c>
      <c r="G520" s="1">
        <v>3324.2231000000002</v>
      </c>
      <c r="H520" s="1">
        <v>0.112</v>
      </c>
      <c r="I520" s="1">
        <v>0.29299999999999998</v>
      </c>
      <c r="J520" s="4">
        <v>0.29299999999999998</v>
      </c>
      <c r="K520" s="4">
        <v>0.28499999999999998</v>
      </c>
      <c r="L520" s="4">
        <v>0.28499999999999998</v>
      </c>
      <c r="M520" s="4">
        <v>0.27700000000000002</v>
      </c>
      <c r="N520" s="4">
        <v>0.373</v>
      </c>
      <c r="O520" s="4">
        <v>0.26</v>
      </c>
      <c r="P520" s="4">
        <v>0.22600000000000001</v>
      </c>
      <c r="Q520" s="1">
        <v>0.48699999999999999</v>
      </c>
      <c r="R520" s="1">
        <v>0.59799999999999998</v>
      </c>
    </row>
    <row r="521" spans="1:18" x14ac:dyDescent="0.25">
      <c r="A521" s="6">
        <v>45527</v>
      </c>
      <c r="B521" s="34">
        <v>0.3</v>
      </c>
      <c r="C521" s="34">
        <v>0.5</v>
      </c>
      <c r="D521" s="4">
        <v>0.8</v>
      </c>
      <c r="E521" s="4">
        <v>0.32589999999999997</v>
      </c>
      <c r="F521" s="3">
        <v>1455.6360999999999</v>
      </c>
      <c r="G521" s="1">
        <v>3327.1905000000002</v>
      </c>
      <c r="H521" s="1">
        <v>0.20799999999999999</v>
      </c>
      <c r="I521" s="1">
        <v>0.35299999999999998</v>
      </c>
      <c r="J521" s="4">
        <v>0.33300000000000002</v>
      </c>
      <c r="K521" s="4">
        <v>0.26500000000000001</v>
      </c>
      <c r="L521" s="4">
        <v>0.29299999999999998</v>
      </c>
      <c r="M521" s="4">
        <v>0.27700000000000002</v>
      </c>
      <c r="N521" s="4">
        <v>0.39700000000000002</v>
      </c>
      <c r="O521" s="4">
        <v>0.26500000000000001</v>
      </c>
      <c r="P521" s="4">
        <v>0.23799999999999999</v>
      </c>
      <c r="Q521" s="1">
        <v>0.504</v>
      </c>
      <c r="R521" s="1">
        <v>0.63</v>
      </c>
    </row>
    <row r="522" spans="1:18" x14ac:dyDescent="0.25">
      <c r="A522" s="6">
        <v>45526</v>
      </c>
      <c r="B522" s="34">
        <v>0.3</v>
      </c>
      <c r="C522" s="34">
        <v>0.5</v>
      </c>
      <c r="D522" s="4">
        <v>0.8</v>
      </c>
      <c r="E522" s="4">
        <v>0.33150000000000002</v>
      </c>
      <c r="F522" s="3">
        <v>1454.8154999999999</v>
      </c>
      <c r="G522" s="1">
        <v>3313.1356999999998</v>
      </c>
      <c r="H522" s="1">
        <v>0.16800000000000001</v>
      </c>
      <c r="I522" s="1">
        <v>0.41299999999999998</v>
      </c>
      <c r="J522" s="4">
        <v>0.35699999999999998</v>
      </c>
      <c r="K522" s="4">
        <v>0.19600000000000001</v>
      </c>
      <c r="L522" s="4">
        <v>0.28100000000000003</v>
      </c>
      <c r="M522" s="4">
        <v>0.27700000000000002</v>
      </c>
      <c r="N522" s="4">
        <v>0.433</v>
      </c>
      <c r="O522" s="4">
        <v>0.26300000000000001</v>
      </c>
      <c r="P522" s="4">
        <v>0.23300000000000001</v>
      </c>
      <c r="Q522" s="1">
        <v>0.51</v>
      </c>
      <c r="R522" s="1">
        <v>0.69399999999999995</v>
      </c>
    </row>
    <row r="523" spans="1:18" x14ac:dyDescent="0.25">
      <c r="A523" s="6">
        <v>45525</v>
      </c>
      <c r="B523" s="34">
        <v>0.3</v>
      </c>
      <c r="C523" s="34">
        <v>0.5</v>
      </c>
      <c r="D523" s="4">
        <v>0.8</v>
      </c>
      <c r="E523" s="4">
        <v>0.38290000000000002</v>
      </c>
      <c r="F523" s="3">
        <v>1475.5790999999999</v>
      </c>
      <c r="G523" s="1">
        <v>3321.6350000000002</v>
      </c>
      <c r="H523" s="1">
        <v>0.20399999999999999</v>
      </c>
      <c r="I523" s="1">
        <v>0.46899999999999997</v>
      </c>
      <c r="J523" s="4">
        <v>0.41299999999999998</v>
      </c>
      <c r="K523" s="4">
        <v>0.33700000000000002</v>
      </c>
      <c r="L523" s="4">
        <v>0.35699999999999998</v>
      </c>
      <c r="M523" s="4">
        <v>0.32500000000000001</v>
      </c>
      <c r="N523" s="4">
        <v>0.45300000000000001</v>
      </c>
      <c r="O523" s="4">
        <v>0.28000000000000003</v>
      </c>
      <c r="P523" s="4">
        <v>0.25700000000000001</v>
      </c>
      <c r="Q523" s="1">
        <v>0.52600000000000002</v>
      </c>
      <c r="R523" s="1">
        <v>0.73399999999999999</v>
      </c>
    </row>
    <row r="524" spans="1:18" x14ac:dyDescent="0.25">
      <c r="A524" s="6">
        <v>45524</v>
      </c>
      <c r="B524" s="34">
        <v>0.3</v>
      </c>
      <c r="C524" s="34">
        <v>0.5</v>
      </c>
      <c r="D524" s="4">
        <v>0.8</v>
      </c>
      <c r="E524" s="4">
        <v>0.3659</v>
      </c>
      <c r="F524" s="3">
        <v>1477.6673000000001</v>
      </c>
      <c r="G524" s="1">
        <v>3332.7033999999999</v>
      </c>
      <c r="H524" s="1">
        <v>0.24</v>
      </c>
      <c r="I524" s="1">
        <v>0.497</v>
      </c>
      <c r="J524" s="4">
        <v>0.437</v>
      </c>
      <c r="K524" s="4">
        <v>0.36899999999999999</v>
      </c>
      <c r="L524" s="4">
        <v>0.35699999999999998</v>
      </c>
      <c r="M524" s="4">
        <v>0.32500000000000001</v>
      </c>
      <c r="N524" s="4">
        <v>0.48099999999999998</v>
      </c>
      <c r="O524" s="4">
        <v>0.27700000000000002</v>
      </c>
      <c r="P524" s="4">
        <v>0.255</v>
      </c>
      <c r="Q524" s="1">
        <v>0.51100000000000001</v>
      </c>
      <c r="R524" s="1">
        <v>0.42099999999999999</v>
      </c>
    </row>
    <row r="525" spans="1:18" x14ac:dyDescent="0.25">
      <c r="A525" s="6">
        <v>45523</v>
      </c>
      <c r="B525" s="34">
        <v>0.3</v>
      </c>
      <c r="C525" s="34">
        <v>0.5</v>
      </c>
      <c r="D525" s="4">
        <v>0.8</v>
      </c>
      <c r="E525" s="4">
        <v>0.46279999999999999</v>
      </c>
      <c r="F525" s="3">
        <v>1500.4792</v>
      </c>
      <c r="G525" s="1">
        <v>3356.9677000000001</v>
      </c>
      <c r="H525" s="1">
        <v>0.34499999999999997</v>
      </c>
      <c r="I525" s="1">
        <v>0.53</v>
      </c>
      <c r="J525" s="4">
        <v>0.44900000000000001</v>
      </c>
      <c r="K525" s="4">
        <v>0.65</v>
      </c>
      <c r="L525" s="4">
        <v>0.50600000000000001</v>
      </c>
      <c r="M525" s="4">
        <v>0.46100000000000002</v>
      </c>
      <c r="N525" s="4">
        <v>0.56200000000000006</v>
      </c>
      <c r="O525" s="4">
        <v>0.28699999999999998</v>
      </c>
      <c r="P525" s="4">
        <v>0.27600000000000002</v>
      </c>
      <c r="Q525" s="1">
        <v>0.52</v>
      </c>
      <c r="R525" s="1">
        <v>0.56200000000000006</v>
      </c>
    </row>
    <row r="526" spans="1:18" x14ac:dyDescent="0.25">
      <c r="A526" s="6">
        <v>45520</v>
      </c>
      <c r="B526" s="34">
        <v>0.3</v>
      </c>
      <c r="C526" s="34">
        <v>0.5</v>
      </c>
      <c r="D526" s="4">
        <v>0.8</v>
      </c>
      <c r="E526" s="4">
        <v>0.47339999999999999</v>
      </c>
      <c r="F526" s="3">
        <v>1496.5838000000001</v>
      </c>
      <c r="G526" s="1">
        <v>3345.634</v>
      </c>
      <c r="H526" s="1">
        <v>0.51</v>
      </c>
      <c r="I526" s="1">
        <v>0.53800000000000003</v>
      </c>
      <c r="J526" s="4">
        <v>0.47699999999999998</v>
      </c>
      <c r="K526" s="4">
        <v>0.56200000000000006</v>
      </c>
      <c r="L526" s="4">
        <v>0.47299999999999998</v>
      </c>
      <c r="M526" s="4">
        <v>0.46500000000000002</v>
      </c>
      <c r="N526" s="4">
        <v>0.59</v>
      </c>
      <c r="O526" s="4">
        <v>0.28499999999999998</v>
      </c>
      <c r="P526" s="4">
        <v>0.27200000000000002</v>
      </c>
      <c r="Q526" s="1">
        <v>0.52400000000000002</v>
      </c>
      <c r="R526" s="1">
        <v>0.56200000000000006</v>
      </c>
    </row>
    <row r="527" spans="1:18" x14ac:dyDescent="0.25">
      <c r="A527" s="6">
        <v>45519</v>
      </c>
      <c r="B527" s="34">
        <v>0.3</v>
      </c>
      <c r="C527" s="34">
        <v>0.5</v>
      </c>
      <c r="D527" s="4">
        <v>0.8</v>
      </c>
      <c r="E527" s="4">
        <v>0.47800000000000004</v>
      </c>
      <c r="F527" s="3">
        <v>1498.0925</v>
      </c>
      <c r="G527" s="1">
        <v>3341.953</v>
      </c>
      <c r="H527" s="1">
        <v>0.46899999999999997</v>
      </c>
      <c r="I527" s="1">
        <v>0.54200000000000004</v>
      </c>
      <c r="J527" s="4">
        <v>0.48499999999999999</v>
      </c>
      <c r="K527" s="4">
        <v>0.63</v>
      </c>
      <c r="L527" s="4">
        <v>0.46899999999999997</v>
      </c>
      <c r="M527" s="4">
        <v>0.46899999999999997</v>
      </c>
      <c r="N527" s="4">
        <v>0.60199999999999998</v>
      </c>
      <c r="O527" s="4">
        <v>0.28100000000000003</v>
      </c>
      <c r="P527" s="4">
        <v>0.26300000000000001</v>
      </c>
      <c r="Q527" s="1">
        <v>0.51400000000000001</v>
      </c>
      <c r="R527" s="1">
        <v>0.56999999999999995</v>
      </c>
    </row>
    <row r="528" spans="1:18" x14ac:dyDescent="0.25">
      <c r="A528" s="6">
        <v>45518</v>
      </c>
      <c r="B528" s="34">
        <v>0.3</v>
      </c>
      <c r="C528" s="34">
        <v>0.5</v>
      </c>
      <c r="D528" s="4">
        <v>0.8</v>
      </c>
      <c r="E528" s="4">
        <v>0.45939999999999992</v>
      </c>
      <c r="F528" s="3">
        <v>1489.5784000000001</v>
      </c>
      <c r="G528" s="1">
        <v>3309.2388999999998</v>
      </c>
      <c r="H528" s="1">
        <v>0.46100000000000002</v>
      </c>
      <c r="I528" s="1">
        <v>0.55800000000000005</v>
      </c>
      <c r="J528" s="4">
        <v>0.48899999999999999</v>
      </c>
      <c r="K528" s="4">
        <v>0.41699999999999998</v>
      </c>
      <c r="L528" s="4">
        <v>0.377</v>
      </c>
      <c r="M528" s="4">
        <v>0.47299999999999998</v>
      </c>
      <c r="N528" s="4">
        <v>0.60199999999999998</v>
      </c>
      <c r="O528" s="4">
        <v>0.26500000000000001</v>
      </c>
      <c r="P528" s="4">
        <v>0.23799999999999999</v>
      </c>
      <c r="Q528" s="1">
        <v>0.502</v>
      </c>
      <c r="R528" s="1">
        <v>0.71399999999999997</v>
      </c>
    </row>
    <row r="529" spans="1:18" x14ac:dyDescent="0.25">
      <c r="A529" s="6">
        <v>45517</v>
      </c>
      <c r="B529" s="34">
        <v>0.3</v>
      </c>
      <c r="C529" s="34">
        <v>0.5</v>
      </c>
      <c r="D529" s="4">
        <v>0.8</v>
      </c>
      <c r="E529" s="4">
        <v>0.46589999999999998</v>
      </c>
      <c r="F529" s="3">
        <v>1502.9541999999999</v>
      </c>
      <c r="G529" s="1">
        <v>3334.3903</v>
      </c>
      <c r="H529" s="1">
        <v>0.44500000000000001</v>
      </c>
      <c r="I529" s="1">
        <v>0.56200000000000006</v>
      </c>
      <c r="J529" s="4">
        <v>0.53400000000000003</v>
      </c>
      <c r="K529" s="4">
        <v>0.50600000000000001</v>
      </c>
      <c r="L529" s="4">
        <v>0.46500000000000002</v>
      </c>
      <c r="M529" s="4">
        <v>0.47699999999999998</v>
      </c>
      <c r="N529" s="4">
        <v>0.626</v>
      </c>
      <c r="O529" s="4">
        <v>0.26100000000000001</v>
      </c>
      <c r="P529" s="4">
        <v>0.22900000000000001</v>
      </c>
      <c r="Q529" s="1">
        <v>0.47599999999999998</v>
      </c>
      <c r="R529" s="1">
        <v>0.55400000000000005</v>
      </c>
    </row>
    <row r="530" spans="1:18" x14ac:dyDescent="0.25">
      <c r="A530" s="6">
        <v>45516</v>
      </c>
      <c r="B530" s="34">
        <v>0.3</v>
      </c>
      <c r="C530" s="34">
        <v>0.5</v>
      </c>
      <c r="D530" s="4">
        <v>0.8</v>
      </c>
      <c r="E530" s="4">
        <v>0.43879999999999997</v>
      </c>
      <c r="F530" s="3">
        <v>1492.3534</v>
      </c>
      <c r="G530" s="1">
        <v>3325.8645000000001</v>
      </c>
      <c r="H530" s="1">
        <v>0.42099999999999999</v>
      </c>
      <c r="I530" s="1">
        <v>0.58199999999999996</v>
      </c>
      <c r="J530" s="4">
        <v>0.55400000000000005</v>
      </c>
      <c r="K530" s="4">
        <v>0.35299999999999998</v>
      </c>
      <c r="L530" s="4">
        <v>0.373</v>
      </c>
      <c r="M530" s="4">
        <v>0.48099999999999998</v>
      </c>
      <c r="N530" s="4">
        <v>0.65</v>
      </c>
      <c r="O530" s="4">
        <v>0.251</v>
      </c>
      <c r="P530" s="4">
        <v>0.21299999999999999</v>
      </c>
      <c r="Q530" s="1">
        <v>0.45900000000000002</v>
      </c>
      <c r="R530" s="1">
        <v>0.51</v>
      </c>
    </row>
    <row r="531" spans="1:18" x14ac:dyDescent="0.25">
      <c r="A531" s="6">
        <v>45513</v>
      </c>
      <c r="B531" s="34">
        <v>0.3</v>
      </c>
      <c r="C531" s="34">
        <v>0.5</v>
      </c>
      <c r="D531" s="4">
        <v>0.8</v>
      </c>
      <c r="E531" s="4">
        <v>0.47919999999999996</v>
      </c>
      <c r="F531" s="3">
        <v>1501.2324000000001</v>
      </c>
      <c r="G531" s="1">
        <v>3331.6273999999999</v>
      </c>
      <c r="H531" s="1">
        <v>0.38900000000000001</v>
      </c>
      <c r="I531" s="1">
        <v>0.61399999999999999</v>
      </c>
      <c r="J531" s="4">
        <v>0.56999999999999995</v>
      </c>
      <c r="K531" s="4">
        <v>0.40100000000000002</v>
      </c>
      <c r="L531" s="4">
        <v>0.42499999999999999</v>
      </c>
      <c r="M531" s="4">
        <v>0.48499999999999999</v>
      </c>
      <c r="N531" s="4">
        <v>0.67400000000000004</v>
      </c>
      <c r="O531" s="4">
        <v>0.26</v>
      </c>
      <c r="P531" s="4">
        <v>0.23200000000000001</v>
      </c>
      <c r="Q531" s="1">
        <v>0.48</v>
      </c>
      <c r="R531" s="1">
        <v>0.74199999999999999</v>
      </c>
    </row>
    <row r="532" spans="1:18" x14ac:dyDescent="0.25">
      <c r="A532" s="6">
        <v>45512</v>
      </c>
      <c r="B532" s="34">
        <v>0.3</v>
      </c>
      <c r="C532" s="34">
        <v>0.5</v>
      </c>
      <c r="D532" s="4">
        <v>0.8</v>
      </c>
      <c r="E532" s="4">
        <v>0.50509999999999999</v>
      </c>
      <c r="F532" s="3">
        <v>1507.3710000000001</v>
      </c>
      <c r="G532" s="1">
        <v>3342.9369000000002</v>
      </c>
      <c r="H532" s="1">
        <v>0.40899999999999997</v>
      </c>
      <c r="I532" s="1">
        <v>0.65</v>
      </c>
      <c r="J532" s="4">
        <v>0.61399999999999999</v>
      </c>
      <c r="K532" s="4">
        <v>0.53800000000000003</v>
      </c>
      <c r="L532" s="4">
        <v>0.45300000000000001</v>
      </c>
      <c r="M532" s="4">
        <v>0.59</v>
      </c>
      <c r="N532" s="4">
        <v>0.68200000000000005</v>
      </c>
      <c r="O532" s="4">
        <v>0.27200000000000002</v>
      </c>
      <c r="P532" s="4">
        <v>0.249</v>
      </c>
      <c r="Q532" s="1">
        <v>0.495</v>
      </c>
      <c r="R532" s="1">
        <v>0.59399999999999997</v>
      </c>
    </row>
    <row r="533" spans="1:18" x14ac:dyDescent="0.25">
      <c r="A533" s="6">
        <v>45511</v>
      </c>
      <c r="B533" s="34">
        <v>0.3</v>
      </c>
      <c r="C533" s="34">
        <v>0.5</v>
      </c>
      <c r="D533" s="4">
        <v>0.8</v>
      </c>
      <c r="E533" s="4">
        <v>0.503</v>
      </c>
      <c r="F533" s="3">
        <v>1507.6151</v>
      </c>
      <c r="G533" s="1">
        <v>3341.489</v>
      </c>
      <c r="H533" s="1">
        <v>0.437</v>
      </c>
      <c r="I533" s="1">
        <v>0.67</v>
      </c>
      <c r="J533" s="4">
        <v>0.63400000000000001</v>
      </c>
      <c r="K533" s="4">
        <v>0.437</v>
      </c>
      <c r="L533" s="4">
        <v>0.42899999999999999</v>
      </c>
      <c r="M533" s="4">
        <v>0.59399999999999997</v>
      </c>
      <c r="N533" s="4">
        <v>0.68600000000000005</v>
      </c>
      <c r="O533" s="4">
        <v>0.26900000000000002</v>
      </c>
      <c r="P533" s="4">
        <v>0.248</v>
      </c>
      <c r="Q533" s="1">
        <v>0.49299999999999999</v>
      </c>
      <c r="R533" s="1">
        <v>0.626</v>
      </c>
    </row>
    <row r="534" spans="1:18" x14ac:dyDescent="0.25">
      <c r="A534" s="6">
        <v>45510</v>
      </c>
      <c r="B534" s="34">
        <v>0.3</v>
      </c>
      <c r="C534" s="34">
        <v>0.5</v>
      </c>
      <c r="D534" s="4">
        <v>0.8</v>
      </c>
      <c r="E534" s="4">
        <v>0.55930000000000002</v>
      </c>
      <c r="F534" s="3">
        <v>1519.3748000000001</v>
      </c>
      <c r="G534" s="1">
        <v>3342.9789000000001</v>
      </c>
      <c r="H534" s="1">
        <v>0.42899999999999999</v>
      </c>
      <c r="I534" s="1">
        <v>0.70599999999999996</v>
      </c>
      <c r="J534" s="4">
        <v>0.66600000000000004</v>
      </c>
      <c r="K534" s="4">
        <v>0.71399999999999997</v>
      </c>
      <c r="L534" s="4">
        <v>0.48499999999999999</v>
      </c>
      <c r="M534" s="4">
        <v>0.59799999999999998</v>
      </c>
      <c r="N534" s="4">
        <v>0.70599999999999996</v>
      </c>
      <c r="O534" s="4">
        <v>0.27600000000000002</v>
      </c>
      <c r="P534" s="4">
        <v>0.26700000000000002</v>
      </c>
      <c r="Q534" s="1">
        <v>0.52300000000000002</v>
      </c>
      <c r="R534" s="1">
        <v>0.746</v>
      </c>
    </row>
    <row r="535" spans="1:18" x14ac:dyDescent="0.25">
      <c r="A535" s="6">
        <v>45509</v>
      </c>
      <c r="B535" s="34">
        <v>0.3</v>
      </c>
      <c r="C535" s="34">
        <v>0.5</v>
      </c>
      <c r="D535" s="4">
        <v>0.8</v>
      </c>
      <c r="E535" s="4">
        <v>0.54830000000000001</v>
      </c>
      <c r="F535" s="3">
        <v>1503.2484999999999</v>
      </c>
      <c r="G535" s="1">
        <v>3343.3204999999998</v>
      </c>
      <c r="H535" s="1">
        <v>0.497</v>
      </c>
      <c r="I535" s="1">
        <v>0.73</v>
      </c>
      <c r="J535" s="4">
        <v>0.68600000000000005</v>
      </c>
      <c r="K535" s="4">
        <v>0.441</v>
      </c>
      <c r="L535" s="4">
        <v>0.373</v>
      </c>
      <c r="M535" s="4">
        <v>0.60199999999999998</v>
      </c>
      <c r="N535" s="4">
        <v>0.72199999999999998</v>
      </c>
      <c r="O535" s="4">
        <v>0.27200000000000002</v>
      </c>
      <c r="P535" s="4">
        <v>0.253</v>
      </c>
      <c r="Q535" s="1">
        <v>0.51600000000000001</v>
      </c>
      <c r="R535" s="1">
        <v>0.90700000000000003</v>
      </c>
    </row>
    <row r="536" spans="1:18" x14ac:dyDescent="0.25">
      <c r="A536" s="6">
        <v>45506</v>
      </c>
      <c r="B536" s="34">
        <v>0.3</v>
      </c>
      <c r="C536" s="34">
        <v>0.5</v>
      </c>
      <c r="D536" s="4">
        <v>0.8</v>
      </c>
      <c r="E536" s="4">
        <v>0.59799999999999998</v>
      </c>
      <c r="F536" s="3">
        <v>1565.7565</v>
      </c>
      <c r="G536" s="1">
        <v>3384.3919000000001</v>
      </c>
      <c r="H536" s="1">
        <v>0.56200000000000006</v>
      </c>
      <c r="I536" s="1">
        <v>0.73399999999999999</v>
      </c>
      <c r="J536" s="4">
        <v>0.65</v>
      </c>
      <c r="K536" s="4">
        <v>0.45300000000000001</v>
      </c>
      <c r="L536" s="4">
        <v>0.66200000000000003</v>
      </c>
      <c r="M536" s="4">
        <v>0.69799999999999995</v>
      </c>
      <c r="N536" s="4">
        <v>0.70599999999999996</v>
      </c>
      <c r="O536" s="4">
        <v>0.313</v>
      </c>
      <c r="P536" s="4">
        <v>0.36699999999999999</v>
      </c>
      <c r="Q536" s="1">
        <v>0.61199999999999999</v>
      </c>
      <c r="R536" s="1">
        <v>0.83499999999999996</v>
      </c>
    </row>
    <row r="537" spans="1:18" x14ac:dyDescent="0.25">
      <c r="A537" s="6">
        <v>45505</v>
      </c>
      <c r="B537" s="34">
        <v>0.3</v>
      </c>
      <c r="C537" s="34">
        <v>0.5</v>
      </c>
      <c r="D537" s="4">
        <v>0.8</v>
      </c>
      <c r="E537" s="4">
        <v>0.62940000000000007</v>
      </c>
      <c r="F537" s="3">
        <v>1604.4208000000001</v>
      </c>
      <c r="G537" s="1">
        <v>3419.2665999999999</v>
      </c>
      <c r="H537" s="1">
        <v>0.54600000000000004</v>
      </c>
      <c r="I537" s="1">
        <v>0.73399999999999999</v>
      </c>
      <c r="J537" s="4">
        <v>0.64600000000000002</v>
      </c>
      <c r="K537" s="4">
        <v>0.64600000000000002</v>
      </c>
      <c r="L537" s="4">
        <v>0.78300000000000003</v>
      </c>
      <c r="M537" s="4">
        <v>0.69799999999999995</v>
      </c>
      <c r="N537" s="4">
        <v>0.70199999999999996</v>
      </c>
      <c r="O537" s="4">
        <v>0.36299999999999999</v>
      </c>
      <c r="P537" s="4">
        <v>0.41699999999999998</v>
      </c>
      <c r="Q537" s="1">
        <v>0.66</v>
      </c>
      <c r="R537" s="1">
        <v>0.75900000000000001</v>
      </c>
    </row>
    <row r="538" spans="1:18" x14ac:dyDescent="0.25">
      <c r="A538" s="6">
        <v>45504</v>
      </c>
      <c r="B538" s="34">
        <v>0.3</v>
      </c>
      <c r="C538" s="34">
        <v>0.5</v>
      </c>
      <c r="D538" s="4">
        <v>0.8</v>
      </c>
      <c r="E538" s="4">
        <v>0.63779999999999992</v>
      </c>
      <c r="F538" s="3">
        <v>1605.1021000000001</v>
      </c>
      <c r="G538" s="1">
        <v>3442.0844000000002</v>
      </c>
      <c r="H538" s="1">
        <v>0.57399999999999995</v>
      </c>
      <c r="I538" s="1">
        <v>0.79900000000000004</v>
      </c>
      <c r="J538" s="4">
        <v>0.65400000000000003</v>
      </c>
      <c r="K538" s="4">
        <v>0.59</v>
      </c>
      <c r="L538" s="4">
        <v>0.77900000000000003</v>
      </c>
      <c r="M538" s="4">
        <v>0.69799999999999995</v>
      </c>
      <c r="N538" s="4">
        <v>0.70599999999999996</v>
      </c>
      <c r="O538" s="4">
        <v>0.371</v>
      </c>
      <c r="P538" s="4">
        <v>0.42</v>
      </c>
      <c r="Q538" s="1">
        <v>0.66300000000000003</v>
      </c>
      <c r="R538" s="1">
        <v>0.78700000000000003</v>
      </c>
    </row>
    <row r="539" spans="1:18" x14ac:dyDescent="0.25">
      <c r="A539" s="6">
        <v>45503</v>
      </c>
      <c r="B539" s="34">
        <v>0.3</v>
      </c>
      <c r="C539" s="34">
        <v>0.5</v>
      </c>
      <c r="D539" s="4">
        <v>0.8</v>
      </c>
      <c r="E539" s="4">
        <v>0.55399999999999994</v>
      </c>
      <c r="F539" s="3">
        <v>1550.1871000000001</v>
      </c>
      <c r="G539" s="1">
        <v>3369.3820999999998</v>
      </c>
      <c r="H539" s="1">
        <v>0.36499999999999999</v>
      </c>
      <c r="I539" s="1">
        <v>0.79900000000000004</v>
      </c>
      <c r="J539" s="4">
        <v>0.63800000000000001</v>
      </c>
      <c r="K539" s="4">
        <v>0.36899999999999999</v>
      </c>
      <c r="L539" s="4">
        <v>0.56999999999999995</v>
      </c>
      <c r="M539" s="4">
        <v>0.69799999999999995</v>
      </c>
      <c r="N539" s="4">
        <v>0.70199999999999996</v>
      </c>
      <c r="O539" s="4">
        <v>0.316</v>
      </c>
      <c r="P539" s="4">
        <v>0.36899999999999999</v>
      </c>
      <c r="Q539" s="1">
        <v>0.64400000000000002</v>
      </c>
      <c r="R539" s="1">
        <v>0.71399999999999997</v>
      </c>
    </row>
    <row r="540" spans="1:18" x14ac:dyDescent="0.25">
      <c r="A540" s="6">
        <v>45502</v>
      </c>
      <c r="B540" s="34">
        <v>0.3</v>
      </c>
      <c r="C540" s="34">
        <v>0.5</v>
      </c>
      <c r="D540" s="4">
        <v>0.8</v>
      </c>
      <c r="E540" s="4">
        <v>0.55480000000000007</v>
      </c>
      <c r="F540" s="3">
        <v>1548.1409000000001</v>
      </c>
      <c r="G540" s="1">
        <v>3390.7420000000002</v>
      </c>
      <c r="H540" s="1">
        <v>0.32500000000000001</v>
      </c>
      <c r="I540" s="1">
        <v>0.81499999999999995</v>
      </c>
      <c r="J540" s="4">
        <v>0.67</v>
      </c>
      <c r="K540" s="4">
        <v>0.39300000000000002</v>
      </c>
      <c r="L540" s="4">
        <v>0.54600000000000004</v>
      </c>
      <c r="M540" s="4">
        <v>0.60599999999999998</v>
      </c>
      <c r="N540" s="4">
        <v>0.72199999999999998</v>
      </c>
      <c r="O540" s="4">
        <v>0.309</v>
      </c>
      <c r="P540" s="4">
        <v>0.36299999999999999</v>
      </c>
      <c r="Q540" s="1">
        <v>0.622</v>
      </c>
      <c r="R540" s="1">
        <v>0.79900000000000004</v>
      </c>
    </row>
    <row r="541" spans="1:18" x14ac:dyDescent="0.25">
      <c r="A541" s="6">
        <v>45499</v>
      </c>
      <c r="B541" s="34">
        <v>0.3</v>
      </c>
      <c r="C541" s="34">
        <v>0.5</v>
      </c>
      <c r="D541" s="4">
        <v>0.8</v>
      </c>
      <c r="E541" s="4">
        <v>0.60009999999999997</v>
      </c>
      <c r="F541" s="3">
        <v>1557.934</v>
      </c>
      <c r="G541" s="1">
        <v>3409.2930999999999</v>
      </c>
      <c r="H541" s="1">
        <v>0.38900000000000001</v>
      </c>
      <c r="I541" s="1">
        <v>0.82699999999999996</v>
      </c>
      <c r="J541" s="4">
        <v>0.69399999999999995</v>
      </c>
      <c r="K541" s="4">
        <v>0.497</v>
      </c>
      <c r="L541" s="4">
        <v>0.59</v>
      </c>
      <c r="M541" s="4">
        <v>0.77100000000000002</v>
      </c>
      <c r="N541" s="4">
        <v>0.73399999999999999</v>
      </c>
      <c r="O541" s="4">
        <v>0.317</v>
      </c>
      <c r="P541" s="4">
        <v>0.371</v>
      </c>
      <c r="Q541" s="1">
        <v>0.63100000000000001</v>
      </c>
      <c r="R541" s="1">
        <v>0.81100000000000005</v>
      </c>
    </row>
    <row r="542" spans="1:18" x14ac:dyDescent="0.25">
      <c r="A542" s="6">
        <v>45498</v>
      </c>
      <c r="B542" s="34">
        <v>0.3</v>
      </c>
      <c r="C542" s="34">
        <v>0.5</v>
      </c>
      <c r="D542" s="4">
        <v>0.8</v>
      </c>
      <c r="E542" s="4">
        <v>0.60289999999999999</v>
      </c>
      <c r="F542" s="3">
        <v>1544.8844999999999</v>
      </c>
      <c r="G542" s="1">
        <v>3399.2716</v>
      </c>
      <c r="H542" s="1">
        <v>0.39700000000000002</v>
      </c>
      <c r="I542" s="1">
        <v>0.83499999999999996</v>
      </c>
      <c r="J542" s="4">
        <v>0.69799999999999995</v>
      </c>
      <c r="K542" s="4">
        <v>0.42899999999999999</v>
      </c>
      <c r="L542" s="4">
        <v>0.51800000000000002</v>
      </c>
      <c r="M542" s="4">
        <v>0.77500000000000002</v>
      </c>
      <c r="N542" s="4">
        <v>0.746</v>
      </c>
      <c r="O542" s="4">
        <v>0.33700000000000002</v>
      </c>
      <c r="P542" s="4">
        <v>0.39100000000000001</v>
      </c>
      <c r="Q542" s="1">
        <v>0.67</v>
      </c>
      <c r="R542" s="1">
        <v>0.90300000000000002</v>
      </c>
    </row>
    <row r="543" spans="1:18" x14ac:dyDescent="0.25">
      <c r="A543" s="6">
        <v>45497</v>
      </c>
      <c r="B543" s="34">
        <v>0.3</v>
      </c>
      <c r="C543" s="34">
        <v>0.5</v>
      </c>
      <c r="D543" s="4">
        <v>0.8</v>
      </c>
      <c r="E543" s="4">
        <v>0.62759999999999994</v>
      </c>
      <c r="F543" s="3">
        <v>1556.1647</v>
      </c>
      <c r="G543" s="1">
        <v>3418.1662999999999</v>
      </c>
      <c r="H543" s="1">
        <v>0.44900000000000001</v>
      </c>
      <c r="I543" s="1">
        <v>0.83499999999999996</v>
      </c>
      <c r="J543" s="4">
        <v>0.71399999999999997</v>
      </c>
      <c r="K543" s="4">
        <v>0.50600000000000001</v>
      </c>
      <c r="L543" s="4">
        <v>0.54600000000000004</v>
      </c>
      <c r="M543" s="4">
        <v>0.77500000000000002</v>
      </c>
      <c r="N543" s="4">
        <v>0.75900000000000001</v>
      </c>
      <c r="O543" s="4">
        <v>0.39200000000000002</v>
      </c>
      <c r="P543" s="4">
        <v>0.42499999999999999</v>
      </c>
      <c r="Q543" s="1">
        <v>0.68300000000000005</v>
      </c>
      <c r="R543" s="1">
        <v>0.875</v>
      </c>
    </row>
    <row r="544" spans="1:18" x14ac:dyDescent="0.25">
      <c r="A544" s="6">
        <v>45496</v>
      </c>
      <c r="B544" s="34">
        <v>0.3</v>
      </c>
      <c r="C544" s="34">
        <v>0.5</v>
      </c>
      <c r="D544" s="4">
        <v>0.8</v>
      </c>
      <c r="E544" s="4">
        <v>0.66280000000000006</v>
      </c>
      <c r="F544" s="3">
        <v>1575.1670999999999</v>
      </c>
      <c r="G544" s="1">
        <v>3439.8779</v>
      </c>
      <c r="H544" s="1">
        <v>0.53</v>
      </c>
      <c r="I544" s="1">
        <v>0.85499999999999998</v>
      </c>
      <c r="J544" s="4">
        <v>0.71</v>
      </c>
      <c r="K544" s="4">
        <v>0.60599999999999998</v>
      </c>
      <c r="L544" s="4">
        <v>0.61</v>
      </c>
      <c r="M544" s="4">
        <v>0.79500000000000004</v>
      </c>
      <c r="N544" s="4">
        <v>0.76300000000000001</v>
      </c>
      <c r="O544" s="4">
        <v>0.39900000000000002</v>
      </c>
      <c r="P544" s="4">
        <v>0.437</v>
      </c>
      <c r="Q544" s="1">
        <v>0.68300000000000005</v>
      </c>
      <c r="R544" s="1">
        <v>0.92300000000000004</v>
      </c>
    </row>
    <row r="545" spans="1:18" x14ac:dyDescent="0.25">
      <c r="A545" s="6">
        <v>45495</v>
      </c>
      <c r="B545" s="34">
        <v>0.3</v>
      </c>
      <c r="C545" s="34">
        <v>0.5</v>
      </c>
      <c r="D545" s="4">
        <v>0.8</v>
      </c>
      <c r="E545" s="4">
        <v>0.75439999999999996</v>
      </c>
      <c r="F545" s="3">
        <v>1635.9317000000001</v>
      </c>
      <c r="G545" s="1">
        <v>3514.9249</v>
      </c>
      <c r="H545" s="1">
        <v>0.79900000000000004</v>
      </c>
      <c r="I545" s="1">
        <v>0.84699999999999998</v>
      </c>
      <c r="J545" s="4">
        <v>0.70599999999999996</v>
      </c>
      <c r="K545" s="4">
        <v>0.88300000000000001</v>
      </c>
      <c r="L545" s="4">
        <v>0.80300000000000005</v>
      </c>
      <c r="M545" s="4">
        <v>0.81499999999999995</v>
      </c>
      <c r="N545" s="4">
        <v>0.755</v>
      </c>
      <c r="O545" s="4">
        <v>0.45300000000000001</v>
      </c>
      <c r="P545" s="4">
        <v>0.50800000000000001</v>
      </c>
      <c r="Q545" s="1">
        <v>0.70799999999999996</v>
      </c>
      <c r="R545" s="1">
        <v>0.97499999999999998</v>
      </c>
    </row>
    <row r="546" spans="1:18" x14ac:dyDescent="0.25">
      <c r="A546" s="6">
        <v>45492</v>
      </c>
      <c r="B546" s="34">
        <v>0.3</v>
      </c>
      <c r="C546" s="34">
        <v>0.5</v>
      </c>
      <c r="D546" s="4">
        <v>0.8</v>
      </c>
      <c r="E546" s="4">
        <v>0.76269999999999993</v>
      </c>
      <c r="F546" s="3">
        <v>1631.4339</v>
      </c>
      <c r="G546" s="1">
        <v>3539.0156000000002</v>
      </c>
      <c r="H546" s="1">
        <v>0.879</v>
      </c>
      <c r="I546" s="1">
        <v>0.85099999999999998</v>
      </c>
      <c r="J546" s="4">
        <v>0.69399999999999995</v>
      </c>
      <c r="K546" s="4">
        <v>0.85499999999999998</v>
      </c>
      <c r="L546" s="4">
        <v>0.78700000000000003</v>
      </c>
      <c r="M546" s="4">
        <v>0.81899999999999995</v>
      </c>
      <c r="N546" s="4">
        <v>0.74199999999999999</v>
      </c>
      <c r="O546" s="4">
        <v>0.47499999999999998</v>
      </c>
      <c r="P546" s="4">
        <v>0.53</v>
      </c>
      <c r="Q546" s="1">
        <v>0.71499999999999997</v>
      </c>
      <c r="R546" s="1">
        <v>0.995</v>
      </c>
    </row>
    <row r="547" spans="1:18" x14ac:dyDescent="0.25">
      <c r="A547" s="6">
        <v>45491</v>
      </c>
      <c r="B547" s="34">
        <v>0.3</v>
      </c>
      <c r="C547" s="34">
        <v>0.5</v>
      </c>
      <c r="D547" s="4">
        <v>0.8</v>
      </c>
      <c r="E547" s="4">
        <v>0.72419999999999995</v>
      </c>
      <c r="F547" s="3">
        <v>1610.3317</v>
      </c>
      <c r="G547" s="1">
        <v>3520.931</v>
      </c>
      <c r="H547" s="1">
        <v>0.77100000000000002</v>
      </c>
      <c r="I547" s="1">
        <v>0.85499999999999998</v>
      </c>
      <c r="J547" s="4">
        <v>0.69</v>
      </c>
      <c r="K547" s="4">
        <v>0.70599999999999996</v>
      </c>
      <c r="L547" s="4">
        <v>0.71399999999999997</v>
      </c>
      <c r="M547" s="4">
        <v>0.82299999999999995</v>
      </c>
      <c r="N547" s="4">
        <v>0.73399999999999999</v>
      </c>
      <c r="O547" s="4">
        <v>0.44700000000000001</v>
      </c>
      <c r="P547" s="4">
        <v>0.50700000000000001</v>
      </c>
      <c r="Q547" s="1">
        <v>0.69899999999999995</v>
      </c>
      <c r="R547" s="1">
        <v>0.995</v>
      </c>
    </row>
    <row r="548" spans="1:18" x14ac:dyDescent="0.25">
      <c r="A548" s="6">
        <v>45490</v>
      </c>
      <c r="B548" s="34">
        <v>0.3</v>
      </c>
      <c r="C548" s="34">
        <v>0.5</v>
      </c>
      <c r="D548" s="4">
        <v>0.8</v>
      </c>
      <c r="E548" s="4">
        <v>0.72129999999999994</v>
      </c>
      <c r="F548" s="3">
        <v>1614.9021</v>
      </c>
      <c r="G548" s="1">
        <v>3501.5835999999999</v>
      </c>
      <c r="H548" s="1">
        <v>0.77100000000000002</v>
      </c>
      <c r="I548" s="1">
        <v>0.85099999999999998</v>
      </c>
      <c r="J548" s="4">
        <v>0.67</v>
      </c>
      <c r="K548" s="4">
        <v>0.76700000000000002</v>
      </c>
      <c r="L548" s="4">
        <v>0.72199999999999998</v>
      </c>
      <c r="M548" s="4">
        <v>0.82699999999999996</v>
      </c>
      <c r="N548" s="4">
        <v>0.72199999999999998</v>
      </c>
      <c r="O548" s="4">
        <v>0.435</v>
      </c>
      <c r="P548" s="4">
        <v>0.48099999999999998</v>
      </c>
      <c r="Q548" s="1">
        <v>0.69199999999999995</v>
      </c>
      <c r="R548" s="1">
        <v>0.96699999999999997</v>
      </c>
    </row>
    <row r="549" spans="1:18" x14ac:dyDescent="0.25">
      <c r="A549" s="6">
        <v>45489</v>
      </c>
      <c r="B549" s="34">
        <v>0.3</v>
      </c>
      <c r="C549" s="34">
        <v>0.5</v>
      </c>
      <c r="D549" s="4">
        <v>0.8</v>
      </c>
      <c r="E549" s="4">
        <v>0.75319999999999998</v>
      </c>
      <c r="F549" s="3">
        <v>1642.7014999999999</v>
      </c>
      <c r="G549" s="1">
        <v>3498.2827000000002</v>
      </c>
      <c r="H549" s="1">
        <v>0.83499999999999996</v>
      </c>
      <c r="I549" s="1">
        <v>0.84299999999999997</v>
      </c>
      <c r="J549" s="4">
        <v>0.64200000000000002</v>
      </c>
      <c r="K549" s="4">
        <v>0.85899999999999999</v>
      </c>
      <c r="L549" s="4">
        <v>0.79100000000000004</v>
      </c>
      <c r="M549" s="4">
        <v>0.83099999999999996</v>
      </c>
      <c r="N549" s="4">
        <v>0.71</v>
      </c>
      <c r="O549" s="4">
        <v>0.48699999999999999</v>
      </c>
      <c r="P549" s="4">
        <v>0.53400000000000003</v>
      </c>
      <c r="Q549" s="1">
        <v>0.71499999999999997</v>
      </c>
      <c r="R549" s="1">
        <v>1</v>
      </c>
    </row>
    <row r="550" spans="1:18" x14ac:dyDescent="0.25">
      <c r="A550" s="6">
        <v>45488</v>
      </c>
      <c r="B550" s="34">
        <v>0.3</v>
      </c>
      <c r="C550" s="34">
        <v>0.5</v>
      </c>
      <c r="D550" s="4">
        <v>0.8</v>
      </c>
      <c r="E550" s="4">
        <v>0.68840000000000001</v>
      </c>
      <c r="F550" s="3">
        <v>1601.5934999999999</v>
      </c>
      <c r="G550" s="1">
        <v>3476.2467000000001</v>
      </c>
      <c r="H550" s="1">
        <v>0.70199999999999996</v>
      </c>
      <c r="I550" s="1">
        <v>0.82299999999999995</v>
      </c>
      <c r="J550" s="4">
        <v>0.63400000000000001</v>
      </c>
      <c r="K550" s="4">
        <v>0.751</v>
      </c>
      <c r="L550" s="4">
        <v>0.67</v>
      </c>
      <c r="M550" s="4">
        <v>0.80300000000000005</v>
      </c>
      <c r="N550" s="4">
        <v>0.69799999999999995</v>
      </c>
      <c r="O550" s="4">
        <v>0.42399999999999999</v>
      </c>
      <c r="P550" s="4">
        <v>0.46800000000000003</v>
      </c>
      <c r="Q550" s="1">
        <v>0.68200000000000005</v>
      </c>
      <c r="R550" s="1">
        <v>0.91100000000000003</v>
      </c>
    </row>
    <row r="551" spans="1:18" x14ac:dyDescent="0.25">
      <c r="A551" s="6">
        <v>45485</v>
      </c>
      <c r="B551" s="34">
        <v>0.3</v>
      </c>
      <c r="C551" s="34">
        <v>0.5</v>
      </c>
      <c r="D551" s="4">
        <v>0.8</v>
      </c>
      <c r="E551" s="4">
        <v>0.69169999999999998</v>
      </c>
      <c r="F551" s="3">
        <v>1610.7123999999999</v>
      </c>
      <c r="G551" s="1">
        <v>3472.4014000000002</v>
      </c>
      <c r="H551" s="1">
        <v>0.78700000000000003</v>
      </c>
      <c r="I551" s="1">
        <v>0.78700000000000003</v>
      </c>
      <c r="J551" s="4">
        <v>0.61799999999999999</v>
      </c>
      <c r="K551" s="4">
        <v>0.79500000000000004</v>
      </c>
      <c r="L551" s="4">
        <v>0.69799999999999995</v>
      </c>
      <c r="M551" s="4">
        <v>0.80700000000000005</v>
      </c>
      <c r="N551" s="4">
        <v>0.69399999999999995</v>
      </c>
      <c r="O551" s="4">
        <v>0.42699999999999999</v>
      </c>
      <c r="P551" s="4">
        <v>0.46899999999999997</v>
      </c>
      <c r="Q551" s="1">
        <v>0.68200000000000005</v>
      </c>
      <c r="R551" s="1">
        <v>0.83499999999999996</v>
      </c>
    </row>
    <row r="552" spans="1:18" x14ac:dyDescent="0.25">
      <c r="A552" s="6">
        <v>45484</v>
      </c>
      <c r="B552" s="34">
        <v>0.3</v>
      </c>
      <c r="C552" s="34">
        <v>0.5</v>
      </c>
      <c r="D552" s="4">
        <v>0.8</v>
      </c>
      <c r="E552" s="4">
        <v>0.71520000000000006</v>
      </c>
      <c r="F552" s="3">
        <v>1622.8340000000001</v>
      </c>
      <c r="G552" s="1">
        <v>3468.1689999999999</v>
      </c>
      <c r="H552" s="1">
        <v>0.81899999999999995</v>
      </c>
      <c r="I552" s="1">
        <v>0.75900000000000001</v>
      </c>
      <c r="J552" s="4">
        <v>0.60599999999999998</v>
      </c>
      <c r="K552" s="4">
        <v>0.86699999999999999</v>
      </c>
      <c r="L552" s="4">
        <v>0.71399999999999997</v>
      </c>
      <c r="M552" s="4">
        <v>0.81100000000000005</v>
      </c>
      <c r="N552" s="4">
        <v>0.68200000000000005</v>
      </c>
      <c r="O552" s="4">
        <v>0.436</v>
      </c>
      <c r="P552" s="4">
        <v>0.48699999999999999</v>
      </c>
      <c r="Q552" s="1">
        <v>0.68600000000000005</v>
      </c>
      <c r="R552" s="1">
        <v>0.97099999999999997</v>
      </c>
    </row>
    <row r="553" spans="1:18" x14ac:dyDescent="0.25">
      <c r="A553" s="6">
        <v>45483</v>
      </c>
      <c r="B553" s="34">
        <v>0.3</v>
      </c>
      <c r="C553" s="34">
        <v>0.5</v>
      </c>
      <c r="D553" s="4">
        <v>0.8</v>
      </c>
      <c r="E553" s="4">
        <v>0.67880000000000007</v>
      </c>
      <c r="F553" s="3">
        <v>1600.6856</v>
      </c>
      <c r="G553" s="1">
        <v>3428.9657000000002</v>
      </c>
      <c r="H553" s="1">
        <v>0.78700000000000003</v>
      </c>
      <c r="I553" s="1">
        <v>0.73</v>
      </c>
      <c r="J553" s="4">
        <v>0.55800000000000005</v>
      </c>
      <c r="K553" s="4">
        <v>0.79500000000000004</v>
      </c>
      <c r="L553" s="4">
        <v>0.65400000000000003</v>
      </c>
      <c r="M553" s="4">
        <v>0.755</v>
      </c>
      <c r="N553" s="4">
        <v>0.66200000000000003</v>
      </c>
      <c r="O553" s="4">
        <v>0.42399999999999999</v>
      </c>
      <c r="P553" s="4">
        <v>0.46800000000000003</v>
      </c>
      <c r="Q553" s="1">
        <v>0.69199999999999995</v>
      </c>
      <c r="R553" s="1">
        <v>0.95499999999999996</v>
      </c>
    </row>
    <row r="554" spans="1:18" x14ac:dyDescent="0.25">
      <c r="A554" s="6">
        <v>45482</v>
      </c>
      <c r="B554" s="34">
        <v>0.3</v>
      </c>
      <c r="C554" s="34">
        <v>0.5</v>
      </c>
      <c r="D554" s="4">
        <v>0.8</v>
      </c>
      <c r="E554" s="4">
        <v>0.66159999999999997</v>
      </c>
      <c r="F554" s="3">
        <v>1593.367</v>
      </c>
      <c r="G554" s="1">
        <v>3439.8110999999999</v>
      </c>
      <c r="H554" s="1">
        <v>0.77500000000000002</v>
      </c>
      <c r="I554" s="1">
        <v>0.72599999999999998</v>
      </c>
      <c r="J554" s="4">
        <v>0.55000000000000004</v>
      </c>
      <c r="K554" s="4">
        <v>0.70599999999999996</v>
      </c>
      <c r="L554" s="4">
        <v>0.61399999999999999</v>
      </c>
      <c r="M554" s="4">
        <v>0.69799999999999995</v>
      </c>
      <c r="N554" s="4">
        <v>0.65400000000000003</v>
      </c>
      <c r="O554" s="4">
        <v>0.42499999999999999</v>
      </c>
      <c r="P554" s="4">
        <v>0.46800000000000003</v>
      </c>
      <c r="Q554" s="1">
        <v>0.68400000000000005</v>
      </c>
      <c r="R554" s="1">
        <v>1</v>
      </c>
    </row>
    <row r="555" spans="1:18" x14ac:dyDescent="0.25">
      <c r="A555" s="6">
        <v>45481</v>
      </c>
      <c r="B555" s="34">
        <v>0.3</v>
      </c>
      <c r="C555" s="34">
        <v>0.5</v>
      </c>
      <c r="D555" s="4">
        <v>0.8</v>
      </c>
      <c r="E555" s="4">
        <v>0.56389999999999996</v>
      </c>
      <c r="F555" s="3">
        <v>1536.2536</v>
      </c>
      <c r="G555" s="1">
        <v>3401.7604000000001</v>
      </c>
      <c r="H555" s="1">
        <v>0.46899999999999997</v>
      </c>
      <c r="I555" s="1">
        <v>0.70599999999999996</v>
      </c>
      <c r="J555" s="4">
        <v>0.51400000000000001</v>
      </c>
      <c r="K555" s="4">
        <v>0.67800000000000005</v>
      </c>
      <c r="L555" s="4">
        <v>0.36499999999999999</v>
      </c>
      <c r="M555" s="4">
        <v>0.60599999999999998</v>
      </c>
      <c r="N555" s="4">
        <v>0.64200000000000002</v>
      </c>
      <c r="O555" s="4">
        <v>0.34699999999999998</v>
      </c>
      <c r="P555" s="4">
        <v>0.40100000000000002</v>
      </c>
      <c r="Q555" s="1">
        <v>0.66</v>
      </c>
      <c r="R555" s="1">
        <v>0.91100000000000003</v>
      </c>
    </row>
    <row r="556" spans="1:18" x14ac:dyDescent="0.25">
      <c r="A556" s="6">
        <v>45478</v>
      </c>
      <c r="B556" s="34">
        <v>0.3</v>
      </c>
      <c r="C556" s="34">
        <v>0.5</v>
      </c>
      <c r="D556" s="4">
        <v>0.8</v>
      </c>
      <c r="E556" s="4">
        <v>0.56519999999999992</v>
      </c>
      <c r="F556" s="3">
        <v>1548.5225</v>
      </c>
      <c r="G556" s="1">
        <v>3431.0605</v>
      </c>
      <c r="H556" s="1">
        <v>0.61799999999999999</v>
      </c>
      <c r="I556" s="1">
        <v>0.71</v>
      </c>
      <c r="J556" s="4">
        <v>0.49299999999999999</v>
      </c>
      <c r="K556" s="4">
        <v>0.57799999999999996</v>
      </c>
      <c r="L556" s="4">
        <v>0.42099999999999999</v>
      </c>
      <c r="M556" s="4">
        <v>0.60599999999999998</v>
      </c>
      <c r="N556" s="4">
        <v>0.63</v>
      </c>
      <c r="O556" s="4">
        <v>0.34499999999999997</v>
      </c>
      <c r="P556" s="4">
        <v>0.4</v>
      </c>
      <c r="Q556" s="1">
        <v>0.622</v>
      </c>
      <c r="R556" s="1">
        <v>0.85099999999999998</v>
      </c>
    </row>
    <row r="557" spans="1:18" x14ac:dyDescent="0.25">
      <c r="A557" s="6">
        <v>45477</v>
      </c>
      <c r="B557" s="34">
        <v>0.3</v>
      </c>
      <c r="C557" s="34">
        <v>0.5</v>
      </c>
      <c r="D557" s="4">
        <v>0.8</v>
      </c>
      <c r="E557" s="4">
        <v>0.5300999999999999</v>
      </c>
      <c r="F557" s="3">
        <v>1544.8938000000001</v>
      </c>
      <c r="G557" s="1">
        <v>3445.8128000000002</v>
      </c>
      <c r="H557" s="1">
        <v>0.47699999999999998</v>
      </c>
      <c r="I557" s="1">
        <v>0.71399999999999997</v>
      </c>
      <c r="J557" s="4">
        <v>0.49299999999999999</v>
      </c>
      <c r="K557" s="4">
        <v>0.42899999999999999</v>
      </c>
      <c r="L557" s="4">
        <v>0.39300000000000002</v>
      </c>
      <c r="M557" s="4">
        <v>0.60599999999999998</v>
      </c>
      <c r="N557" s="4">
        <v>0.63400000000000001</v>
      </c>
      <c r="O557" s="4">
        <v>0.34699999999999998</v>
      </c>
      <c r="P557" s="4">
        <v>0.40100000000000002</v>
      </c>
      <c r="Q557" s="1">
        <v>0.623</v>
      </c>
      <c r="R557" s="1">
        <v>0.80700000000000005</v>
      </c>
    </row>
    <row r="558" spans="1:18" x14ac:dyDescent="0.25">
      <c r="A558" s="6">
        <v>45476</v>
      </c>
      <c r="B558" s="34">
        <v>0.3</v>
      </c>
      <c r="C558" s="34">
        <v>0.5</v>
      </c>
      <c r="D558" s="4">
        <v>0.8</v>
      </c>
      <c r="E558" s="4">
        <v>0.56459999999999988</v>
      </c>
      <c r="F558" s="3">
        <v>1566.8367000000001</v>
      </c>
      <c r="G558" s="1">
        <v>3463.4141</v>
      </c>
      <c r="H558" s="1">
        <v>0.46899999999999997</v>
      </c>
      <c r="I558" s="1">
        <v>0.70599999999999996</v>
      </c>
      <c r="J558" s="4">
        <v>0.49299999999999999</v>
      </c>
      <c r="K558" s="4">
        <v>0.59399999999999997</v>
      </c>
      <c r="L558" s="4">
        <v>0.48499999999999999</v>
      </c>
      <c r="M558" s="4">
        <v>0.60599999999999998</v>
      </c>
      <c r="N558" s="4">
        <v>0.626</v>
      </c>
      <c r="O558" s="4">
        <v>0.38900000000000001</v>
      </c>
      <c r="P558" s="4">
        <v>0.42699999999999999</v>
      </c>
      <c r="Q558" s="1">
        <v>0.65100000000000002</v>
      </c>
      <c r="R558" s="1">
        <v>0.85099999999999998</v>
      </c>
    </row>
    <row r="559" spans="1:18" x14ac:dyDescent="0.25">
      <c r="A559" s="6">
        <v>45475</v>
      </c>
      <c r="B559" s="34">
        <v>0.3</v>
      </c>
      <c r="C559" s="34">
        <v>0.5</v>
      </c>
      <c r="D559" s="4">
        <v>0.8</v>
      </c>
      <c r="E559" s="4">
        <v>0.55689999999999995</v>
      </c>
      <c r="F559" s="3">
        <v>1567.5197000000001</v>
      </c>
      <c r="G559" s="1">
        <v>3471.7856999999999</v>
      </c>
      <c r="H559" s="1">
        <v>0.48099999999999998</v>
      </c>
      <c r="I559" s="1">
        <v>0.69799999999999995</v>
      </c>
      <c r="J559" s="4">
        <v>0.48899999999999999</v>
      </c>
      <c r="K559" s="4">
        <v>0.56999999999999995</v>
      </c>
      <c r="L559" s="4">
        <v>0.47699999999999998</v>
      </c>
      <c r="M559" s="4">
        <v>0.60599999999999998</v>
      </c>
      <c r="N559" s="4">
        <v>0.622</v>
      </c>
      <c r="O559" s="4">
        <v>0.38400000000000001</v>
      </c>
      <c r="P559" s="4">
        <v>0.41899999999999998</v>
      </c>
      <c r="Q559" s="1">
        <v>0.61399999999999999</v>
      </c>
      <c r="R559" s="1">
        <v>0.82299999999999995</v>
      </c>
    </row>
    <row r="560" spans="1:18" x14ac:dyDescent="0.25">
      <c r="A560" s="6">
        <v>45474</v>
      </c>
      <c r="B560" s="34">
        <v>0.3</v>
      </c>
      <c r="C560" s="34">
        <v>0.5</v>
      </c>
      <c r="D560" s="4">
        <v>0.8</v>
      </c>
      <c r="E560" s="4">
        <v>0.57850000000000001</v>
      </c>
      <c r="F560" s="3">
        <v>1584.2138</v>
      </c>
      <c r="G560" s="1">
        <v>3478.1826999999998</v>
      </c>
      <c r="H560" s="1">
        <v>0.50600000000000001</v>
      </c>
      <c r="I560" s="1">
        <v>0.68600000000000005</v>
      </c>
      <c r="J560" s="4">
        <v>0.51</v>
      </c>
      <c r="K560" s="4">
        <v>0.66600000000000004</v>
      </c>
      <c r="L560" s="4">
        <v>0.51800000000000002</v>
      </c>
      <c r="M560" s="4">
        <v>0.60599999999999998</v>
      </c>
      <c r="N560" s="4">
        <v>0.622</v>
      </c>
      <c r="O560" s="4">
        <v>0.39100000000000001</v>
      </c>
      <c r="P560" s="4">
        <v>0.42899999999999999</v>
      </c>
      <c r="Q560" s="1">
        <v>0.63400000000000001</v>
      </c>
      <c r="R560" s="1">
        <v>0.85099999999999998</v>
      </c>
    </row>
    <row r="561" spans="1:18" x14ac:dyDescent="0.25">
      <c r="A561" s="6">
        <v>45471</v>
      </c>
      <c r="B561" s="34">
        <v>0.3</v>
      </c>
      <c r="C561" s="34">
        <v>0.5</v>
      </c>
      <c r="D561" s="4">
        <v>0.8</v>
      </c>
      <c r="E561" s="4">
        <v>0.60100000000000009</v>
      </c>
      <c r="F561" s="3">
        <v>1584.8694</v>
      </c>
      <c r="G561" s="1">
        <v>3461.6570000000002</v>
      </c>
      <c r="H561" s="1">
        <v>0.52600000000000002</v>
      </c>
      <c r="I561" s="1">
        <v>0.67800000000000005</v>
      </c>
      <c r="J561" s="4">
        <v>0.51</v>
      </c>
      <c r="K561" s="4">
        <v>0.76300000000000001</v>
      </c>
      <c r="L561" s="4">
        <v>0.51400000000000001</v>
      </c>
      <c r="M561" s="4">
        <v>0.60599999999999998</v>
      </c>
      <c r="N561" s="4">
        <v>0.61799999999999999</v>
      </c>
      <c r="O561" s="4">
        <v>0.44700000000000001</v>
      </c>
      <c r="P561" s="4">
        <v>0.42499999999999999</v>
      </c>
      <c r="Q561" s="1">
        <v>0.65800000000000003</v>
      </c>
      <c r="R561" s="1">
        <v>0.92300000000000004</v>
      </c>
    </row>
    <row r="562" spans="1:18" x14ac:dyDescent="0.25">
      <c r="A562" s="6">
        <v>45470</v>
      </c>
      <c r="B562" s="34">
        <v>0.3</v>
      </c>
      <c r="C562" s="34">
        <v>0.5</v>
      </c>
      <c r="D562" s="4">
        <v>0.8</v>
      </c>
      <c r="E562" s="4">
        <v>0.58779999999999988</v>
      </c>
      <c r="F562" s="3">
        <v>1574.3463999999999</v>
      </c>
      <c r="G562" s="1">
        <v>3454.1174999999998</v>
      </c>
      <c r="H562" s="1">
        <v>0.53800000000000003</v>
      </c>
      <c r="I562" s="1">
        <v>0.67400000000000004</v>
      </c>
      <c r="J562" s="4">
        <v>0.49299999999999999</v>
      </c>
      <c r="K562" s="4">
        <v>0.72199999999999998</v>
      </c>
      <c r="L562" s="4">
        <v>0.47699999999999998</v>
      </c>
      <c r="M562" s="4">
        <v>0.60599999999999998</v>
      </c>
      <c r="N562" s="4">
        <v>0.60599999999999998</v>
      </c>
      <c r="O562" s="4">
        <v>0.42</v>
      </c>
      <c r="P562" s="4">
        <v>0.39100000000000001</v>
      </c>
      <c r="Q562" s="1">
        <v>0.622</v>
      </c>
      <c r="R562" s="1">
        <v>0.95099999999999996</v>
      </c>
    </row>
    <row r="563" spans="1:18" x14ac:dyDescent="0.25">
      <c r="A563" s="6">
        <v>45469</v>
      </c>
      <c r="B563" s="34">
        <v>0.3</v>
      </c>
      <c r="C563" s="34">
        <v>0.5</v>
      </c>
      <c r="D563" s="4">
        <v>0.8</v>
      </c>
      <c r="E563" s="4">
        <v>0.59329999999999994</v>
      </c>
      <c r="F563" s="3">
        <v>1594.1826000000001</v>
      </c>
      <c r="G563" s="1">
        <v>3480.2647999999999</v>
      </c>
      <c r="H563" s="1">
        <v>0.63</v>
      </c>
      <c r="I563" s="1">
        <v>0.64600000000000002</v>
      </c>
      <c r="J563" s="4">
        <v>0.47699999999999998</v>
      </c>
      <c r="K563" s="4">
        <v>0.69399999999999995</v>
      </c>
      <c r="L563" s="4">
        <v>0.51400000000000001</v>
      </c>
      <c r="M563" s="4">
        <v>0.60599999999999998</v>
      </c>
      <c r="N563" s="4">
        <v>0.59799999999999998</v>
      </c>
      <c r="O563" s="4">
        <v>0.42099999999999999</v>
      </c>
      <c r="P563" s="4">
        <v>0.39600000000000002</v>
      </c>
      <c r="Q563" s="1">
        <v>0.61</v>
      </c>
      <c r="R563" s="1">
        <v>0.95099999999999996</v>
      </c>
    </row>
    <row r="564" spans="1:18" x14ac:dyDescent="0.25">
      <c r="A564" s="6">
        <v>45468</v>
      </c>
      <c r="B564" s="34">
        <v>0.3</v>
      </c>
      <c r="C564" s="34">
        <v>0.5</v>
      </c>
      <c r="D564" s="4">
        <v>0.8</v>
      </c>
      <c r="E564" s="4">
        <v>0.51980000000000004</v>
      </c>
      <c r="F564" s="3">
        <v>1544.8142</v>
      </c>
      <c r="G564" s="1">
        <v>3457.9023000000002</v>
      </c>
      <c r="H564" s="1">
        <v>0.44500000000000001</v>
      </c>
      <c r="I564" s="1">
        <v>0.63</v>
      </c>
      <c r="J564" s="4">
        <v>0.45700000000000002</v>
      </c>
      <c r="K564" s="4">
        <v>0.53</v>
      </c>
      <c r="L564" s="4">
        <v>0.30499999999999999</v>
      </c>
      <c r="M564" s="4">
        <v>0.60599999999999998</v>
      </c>
      <c r="N564" s="4">
        <v>0.57399999999999995</v>
      </c>
      <c r="O564" s="4">
        <v>0.377</v>
      </c>
      <c r="P564" s="4">
        <v>0.33100000000000002</v>
      </c>
      <c r="Q564" s="1">
        <v>0.55500000000000005</v>
      </c>
      <c r="R564" s="1">
        <v>0.94299999999999995</v>
      </c>
    </row>
    <row r="565" spans="1:18" x14ac:dyDescent="0.25">
      <c r="A565" s="6">
        <v>45467</v>
      </c>
      <c r="B565" s="34">
        <v>0.3</v>
      </c>
      <c r="C565" s="34">
        <v>0.5</v>
      </c>
      <c r="D565" s="4">
        <v>0.8</v>
      </c>
      <c r="E565" s="4">
        <v>0.56499999999999995</v>
      </c>
      <c r="F565" s="3">
        <v>1590.0840000000001</v>
      </c>
      <c r="G565" s="1">
        <v>3476.8101999999999</v>
      </c>
      <c r="H565" s="1">
        <v>0.56999999999999995</v>
      </c>
      <c r="I565" s="1">
        <v>0.61799999999999999</v>
      </c>
      <c r="J565" s="4">
        <v>0.46100000000000002</v>
      </c>
      <c r="K565" s="4">
        <v>0.61399999999999999</v>
      </c>
      <c r="L565" s="4">
        <v>0.497</v>
      </c>
      <c r="M565" s="4">
        <v>0.60599999999999998</v>
      </c>
      <c r="N565" s="4">
        <v>0.56599999999999995</v>
      </c>
      <c r="O565" s="4">
        <v>0.41899999999999998</v>
      </c>
      <c r="P565" s="4">
        <v>0.39200000000000002</v>
      </c>
      <c r="Q565" s="1">
        <v>0.61799999999999999</v>
      </c>
      <c r="R565" s="1">
        <v>0.90700000000000003</v>
      </c>
    </row>
    <row r="566" spans="1:18" x14ac:dyDescent="0.25">
      <c r="A566" s="6">
        <v>45464</v>
      </c>
      <c r="B566" s="34">
        <v>0.3</v>
      </c>
      <c r="C566" s="34">
        <v>0.5</v>
      </c>
      <c r="D566" s="4">
        <v>0.8</v>
      </c>
      <c r="E566" s="4">
        <v>0.59550000000000003</v>
      </c>
      <c r="F566" s="3">
        <v>1632.3127999999999</v>
      </c>
      <c r="G566" s="1">
        <v>3495.6197999999999</v>
      </c>
      <c r="H566" s="1">
        <v>0.70199999999999996</v>
      </c>
      <c r="I566" s="1">
        <v>0.58199999999999996</v>
      </c>
      <c r="J566" s="4">
        <v>0.45300000000000001</v>
      </c>
      <c r="K566" s="4">
        <v>0.65400000000000003</v>
      </c>
      <c r="L566" s="4">
        <v>0.61399999999999999</v>
      </c>
      <c r="M566" s="4">
        <v>0.61</v>
      </c>
      <c r="N566" s="4">
        <v>0.55000000000000004</v>
      </c>
      <c r="O566" s="4">
        <v>0.46</v>
      </c>
      <c r="P566" s="4">
        <v>0.43099999999999999</v>
      </c>
      <c r="Q566" s="1">
        <v>0.65100000000000002</v>
      </c>
      <c r="R566" s="1">
        <v>0.89900000000000002</v>
      </c>
    </row>
    <row r="567" spans="1:18" x14ac:dyDescent="0.25">
      <c r="A567" s="6">
        <v>45463</v>
      </c>
      <c r="B567" s="34">
        <v>0.3</v>
      </c>
      <c r="C567" s="34">
        <v>0.5</v>
      </c>
      <c r="D567" s="4">
        <v>0.8</v>
      </c>
      <c r="E567" s="4">
        <v>0.58629999999999993</v>
      </c>
      <c r="F567" s="3">
        <v>1626.2634</v>
      </c>
      <c r="G567" s="1">
        <v>3503.2817</v>
      </c>
      <c r="H567" s="1">
        <v>0.59</v>
      </c>
      <c r="I567" s="1">
        <v>0.56999999999999995</v>
      </c>
      <c r="J567" s="4">
        <v>0.45700000000000002</v>
      </c>
      <c r="K567" s="4">
        <v>0.72199999999999998</v>
      </c>
      <c r="L567" s="4">
        <v>0.59399999999999997</v>
      </c>
      <c r="M567" s="4">
        <v>0.61399999999999999</v>
      </c>
      <c r="N567" s="4">
        <v>0.54200000000000004</v>
      </c>
      <c r="O567" s="4">
        <v>0.436</v>
      </c>
      <c r="P567" s="4">
        <v>0.41899999999999998</v>
      </c>
      <c r="Q567" s="1">
        <v>0.623</v>
      </c>
      <c r="R567" s="1">
        <v>0.91900000000000004</v>
      </c>
    </row>
    <row r="568" spans="1:18" x14ac:dyDescent="0.25">
      <c r="A568" s="6">
        <v>45462</v>
      </c>
      <c r="B568" s="34">
        <v>0.3</v>
      </c>
      <c r="C568" s="34">
        <v>0.5</v>
      </c>
      <c r="D568" s="4">
        <v>0.8</v>
      </c>
      <c r="E568" s="4">
        <v>0.60359999999999991</v>
      </c>
      <c r="F568" s="3">
        <v>1645.6351</v>
      </c>
      <c r="G568" s="1">
        <v>3528.7489999999998</v>
      </c>
      <c r="H568" s="1">
        <v>0.755</v>
      </c>
      <c r="I568" s="1">
        <v>0.52600000000000002</v>
      </c>
      <c r="J568" s="4">
        <v>0.45300000000000001</v>
      </c>
      <c r="K568" s="4">
        <v>0.67400000000000004</v>
      </c>
      <c r="L568" s="4">
        <v>0.63800000000000001</v>
      </c>
      <c r="M568" s="4">
        <v>0.61799999999999999</v>
      </c>
      <c r="N568" s="4">
        <v>0.53</v>
      </c>
      <c r="O568" s="4">
        <v>0.46</v>
      </c>
      <c r="P568" s="4">
        <v>0.43099999999999999</v>
      </c>
      <c r="Q568" s="1">
        <v>0.63200000000000001</v>
      </c>
      <c r="R568" s="1">
        <v>0.95099999999999996</v>
      </c>
    </row>
    <row r="569" spans="1:18" x14ac:dyDescent="0.25">
      <c r="A569" s="6">
        <v>45461</v>
      </c>
      <c r="B569" s="34">
        <v>0.3</v>
      </c>
      <c r="C569" s="34">
        <v>0.5</v>
      </c>
      <c r="D569" s="4">
        <v>0.8</v>
      </c>
      <c r="E569" s="4">
        <v>0.60549999999999993</v>
      </c>
      <c r="F569" s="3">
        <v>1655.9088999999999</v>
      </c>
      <c r="G569" s="1">
        <v>3545.5902000000001</v>
      </c>
      <c r="H569" s="1">
        <v>0.71399999999999997</v>
      </c>
      <c r="I569" s="1">
        <v>0.51400000000000001</v>
      </c>
      <c r="J569" s="4">
        <v>0.46500000000000002</v>
      </c>
      <c r="K569" s="4">
        <v>0.69799999999999995</v>
      </c>
      <c r="L569" s="4">
        <v>0.65</v>
      </c>
      <c r="M569" s="4">
        <v>0.622</v>
      </c>
      <c r="N569" s="4">
        <v>0.52600000000000002</v>
      </c>
      <c r="O569" s="4">
        <v>0.46</v>
      </c>
      <c r="P569" s="4">
        <v>0.43099999999999999</v>
      </c>
      <c r="Q569" s="1">
        <v>0.61799999999999999</v>
      </c>
      <c r="R569" s="1">
        <v>0.97499999999999998</v>
      </c>
    </row>
    <row r="570" spans="1:18" x14ac:dyDescent="0.25">
      <c r="A570" s="6">
        <v>45460</v>
      </c>
      <c r="B570" s="34">
        <v>0.3</v>
      </c>
      <c r="C570" s="34">
        <v>0.5</v>
      </c>
      <c r="D570" s="4">
        <v>0.8</v>
      </c>
      <c r="E570" s="4">
        <v>0.5925999999999999</v>
      </c>
      <c r="F570" s="3">
        <v>1646.3186000000001</v>
      </c>
      <c r="G570" s="1">
        <v>3536.1986000000002</v>
      </c>
      <c r="H570" s="1">
        <v>0.63400000000000001</v>
      </c>
      <c r="I570" s="1">
        <v>0.46100000000000002</v>
      </c>
      <c r="J570" s="4">
        <v>0.48099999999999998</v>
      </c>
      <c r="K570" s="4">
        <v>0.73</v>
      </c>
      <c r="L570" s="4">
        <v>0.63</v>
      </c>
      <c r="M570" s="4">
        <v>0.65800000000000003</v>
      </c>
      <c r="N570" s="4">
        <v>0.51</v>
      </c>
      <c r="O570" s="4">
        <v>0.42799999999999999</v>
      </c>
      <c r="P570" s="4">
        <v>0.41099999999999998</v>
      </c>
      <c r="Q570" s="1">
        <v>0.60199999999999998</v>
      </c>
      <c r="R570" s="1">
        <v>0.98299999999999998</v>
      </c>
    </row>
    <row r="571" spans="1:18" x14ac:dyDescent="0.25">
      <c r="A571" s="6">
        <v>45457</v>
      </c>
      <c r="B571" s="34">
        <v>0.3</v>
      </c>
      <c r="C571" s="34">
        <v>0.5</v>
      </c>
      <c r="D571" s="4">
        <v>0.8</v>
      </c>
      <c r="E571" s="4">
        <v>0.53579999999999994</v>
      </c>
      <c r="F571" s="3">
        <v>1626.9654</v>
      </c>
      <c r="G571" s="1">
        <v>3541.5331000000001</v>
      </c>
      <c r="H571" s="1">
        <v>0.626</v>
      </c>
      <c r="I571" s="1">
        <v>0.433</v>
      </c>
      <c r="J571" s="4">
        <v>0.48099999999999998</v>
      </c>
      <c r="K571" s="4">
        <v>0.626</v>
      </c>
      <c r="L571" s="4">
        <v>0.57399999999999995</v>
      </c>
      <c r="M571" s="4">
        <v>0.52600000000000002</v>
      </c>
      <c r="N571" s="4">
        <v>0.48099999999999998</v>
      </c>
      <c r="O571" s="4">
        <v>0.41099999999999998</v>
      </c>
      <c r="P571" s="4">
        <v>0.34899999999999998</v>
      </c>
      <c r="Q571" s="1">
        <v>0.49299999999999999</v>
      </c>
      <c r="R571" s="1">
        <v>0.85099999999999998</v>
      </c>
    </row>
    <row r="572" spans="1:18" x14ac:dyDescent="0.25">
      <c r="A572" s="6">
        <v>45456</v>
      </c>
      <c r="B572" s="34">
        <v>0.3</v>
      </c>
      <c r="C572" s="34">
        <v>0.5</v>
      </c>
      <c r="D572" s="4">
        <v>0.8</v>
      </c>
      <c r="E572" s="4">
        <v>0.54830000000000001</v>
      </c>
      <c r="F572" s="3">
        <v>1612.8729000000001</v>
      </c>
      <c r="G572" s="1">
        <v>3526.1306</v>
      </c>
      <c r="H572" s="1">
        <v>0.54200000000000004</v>
      </c>
      <c r="I572" s="1">
        <v>0.45700000000000002</v>
      </c>
      <c r="J572" s="4">
        <v>0.497</v>
      </c>
      <c r="K572" s="4">
        <v>0.73</v>
      </c>
      <c r="L572" s="4">
        <v>0.51800000000000002</v>
      </c>
      <c r="M572" s="4">
        <v>0.66200000000000003</v>
      </c>
      <c r="N572" s="4">
        <v>0.502</v>
      </c>
      <c r="O572" s="4">
        <v>0.39300000000000002</v>
      </c>
      <c r="P572" s="4">
        <v>0.32300000000000001</v>
      </c>
      <c r="Q572" s="1">
        <v>0.46899999999999997</v>
      </c>
      <c r="R572" s="1">
        <v>0.85899999999999999</v>
      </c>
    </row>
    <row r="573" spans="1:18" x14ac:dyDescent="0.25">
      <c r="A573" s="6">
        <v>45455</v>
      </c>
      <c r="B573" s="34">
        <v>0.3</v>
      </c>
      <c r="C573" s="34">
        <v>0.5</v>
      </c>
      <c r="D573" s="4">
        <v>0.8</v>
      </c>
      <c r="E573" s="4">
        <v>0.56929999999999992</v>
      </c>
      <c r="F573" s="3">
        <v>1602.45</v>
      </c>
      <c r="G573" s="1">
        <v>3544.1224999999999</v>
      </c>
      <c r="H573" s="1">
        <v>0.64600000000000002</v>
      </c>
      <c r="I573" s="1">
        <v>0.46500000000000002</v>
      </c>
      <c r="J573" s="4">
        <v>0.51800000000000002</v>
      </c>
      <c r="K573" s="4">
        <v>0.79500000000000004</v>
      </c>
      <c r="L573" s="4">
        <v>0.49299999999999999</v>
      </c>
      <c r="M573" s="4">
        <v>0.71</v>
      </c>
      <c r="N573" s="4">
        <v>0.51800000000000002</v>
      </c>
      <c r="O573" s="4">
        <v>0.38400000000000001</v>
      </c>
      <c r="P573" s="4">
        <v>0.30499999999999999</v>
      </c>
      <c r="Q573" s="1">
        <v>0.42499999999999999</v>
      </c>
      <c r="R573" s="1">
        <v>0.85899999999999999</v>
      </c>
    </row>
    <row r="574" spans="1:18" x14ac:dyDescent="0.25">
      <c r="A574" s="6">
        <v>45454</v>
      </c>
      <c r="B574" s="34">
        <v>0.3</v>
      </c>
      <c r="C574" s="34">
        <v>0.5</v>
      </c>
      <c r="D574" s="4">
        <v>0.8</v>
      </c>
      <c r="E574" s="4">
        <v>0.55919999999999992</v>
      </c>
      <c r="F574" s="3">
        <v>1597.4335000000001</v>
      </c>
      <c r="G574" s="1">
        <v>3542.8771000000002</v>
      </c>
      <c r="H574" s="1">
        <v>0.79100000000000004</v>
      </c>
      <c r="I574" s="1">
        <v>0.39300000000000002</v>
      </c>
      <c r="J574" s="4">
        <v>0.502</v>
      </c>
      <c r="K574" s="4">
        <v>0.75900000000000001</v>
      </c>
      <c r="L574" s="4">
        <v>0.47699999999999998</v>
      </c>
      <c r="M574" s="4">
        <v>0.67</v>
      </c>
      <c r="N574" s="4">
        <v>0.51</v>
      </c>
      <c r="O574" s="4">
        <v>0.379</v>
      </c>
      <c r="P574" s="4">
        <v>0.3</v>
      </c>
      <c r="Q574" s="1">
        <v>0.437</v>
      </c>
      <c r="R574" s="1">
        <v>0.81100000000000005</v>
      </c>
    </row>
    <row r="575" spans="1:18" x14ac:dyDescent="0.25">
      <c r="A575" s="6">
        <v>45450</v>
      </c>
      <c r="B575" s="34">
        <v>0.3</v>
      </c>
      <c r="C575" s="34">
        <v>0.5</v>
      </c>
      <c r="D575" s="4">
        <v>0.8</v>
      </c>
      <c r="E575" s="4">
        <v>0.51179999999999992</v>
      </c>
      <c r="F575" s="3">
        <v>1565.0553</v>
      </c>
      <c r="G575" s="1">
        <v>3574.1143000000002</v>
      </c>
      <c r="H575" s="1">
        <v>0.65800000000000003</v>
      </c>
      <c r="I575" s="1">
        <v>0.35699999999999998</v>
      </c>
      <c r="J575" s="4">
        <v>0.502</v>
      </c>
      <c r="K575" s="4">
        <v>0.76300000000000001</v>
      </c>
      <c r="L575" s="4">
        <v>0.313</v>
      </c>
      <c r="M575" s="4">
        <v>0.64200000000000002</v>
      </c>
      <c r="N575" s="4">
        <v>0.502</v>
      </c>
      <c r="O575" s="4">
        <v>0.33700000000000002</v>
      </c>
      <c r="P575" s="4">
        <v>0.26500000000000001</v>
      </c>
      <c r="Q575" s="1">
        <v>0.38300000000000001</v>
      </c>
      <c r="R575" s="1">
        <v>0.77900000000000003</v>
      </c>
    </row>
    <row r="576" spans="1:18" x14ac:dyDescent="0.25">
      <c r="A576" s="6">
        <v>45449</v>
      </c>
      <c r="B576" s="34">
        <v>0.3</v>
      </c>
      <c r="C576" s="34">
        <v>0.5</v>
      </c>
      <c r="D576" s="4">
        <v>0.8</v>
      </c>
      <c r="E576" s="4">
        <v>0.52270000000000005</v>
      </c>
      <c r="F576" s="3">
        <v>1581.8697999999999</v>
      </c>
      <c r="G576" s="1">
        <v>3592.2453999999998</v>
      </c>
      <c r="H576" s="1">
        <v>0.82699999999999996</v>
      </c>
      <c r="I576" s="1">
        <v>0.317</v>
      </c>
      <c r="J576" s="4">
        <v>0.49299999999999999</v>
      </c>
      <c r="K576" s="4">
        <v>0.77900000000000003</v>
      </c>
      <c r="L576" s="4">
        <v>0.38500000000000001</v>
      </c>
      <c r="M576" s="4">
        <v>0.54600000000000004</v>
      </c>
      <c r="N576" s="4">
        <v>0.48499999999999999</v>
      </c>
      <c r="O576" s="4">
        <v>0.36399999999999999</v>
      </c>
      <c r="P576" s="4">
        <v>0.28899999999999998</v>
      </c>
      <c r="Q576" s="1">
        <v>0.42</v>
      </c>
      <c r="R576" s="1">
        <v>0.74199999999999999</v>
      </c>
    </row>
    <row r="577" spans="1:18" x14ac:dyDescent="0.25">
      <c r="A577" s="6">
        <v>45448</v>
      </c>
      <c r="B577" s="34">
        <v>0.3</v>
      </c>
      <c r="C577" s="34">
        <v>0.5</v>
      </c>
      <c r="D577" s="4">
        <v>0.8</v>
      </c>
      <c r="E577" s="4">
        <v>0.49050000000000005</v>
      </c>
      <c r="F577" s="3">
        <v>1585.8706999999999</v>
      </c>
      <c r="G577" s="1">
        <v>3594.7936</v>
      </c>
      <c r="H577" s="1">
        <v>0.81899999999999995</v>
      </c>
      <c r="I577" s="1">
        <v>0.29699999999999999</v>
      </c>
      <c r="J577" s="4">
        <v>0.48899999999999999</v>
      </c>
      <c r="K577" s="4">
        <v>0.81499999999999995</v>
      </c>
      <c r="L577" s="4">
        <v>0.40100000000000002</v>
      </c>
      <c r="M577" s="4">
        <v>0.36899999999999999</v>
      </c>
      <c r="N577" s="4">
        <v>0.46100000000000002</v>
      </c>
      <c r="O577" s="4">
        <v>0.35899999999999999</v>
      </c>
      <c r="P577" s="4">
        <v>0.28499999999999998</v>
      </c>
      <c r="Q577" s="1">
        <v>0.38800000000000001</v>
      </c>
      <c r="R577" s="1">
        <v>0.61</v>
      </c>
    </row>
    <row r="578" spans="1:18" x14ac:dyDescent="0.25">
      <c r="A578" s="6">
        <v>45447</v>
      </c>
      <c r="B578" s="34">
        <v>0.3</v>
      </c>
      <c r="C578" s="34">
        <v>0.5</v>
      </c>
      <c r="D578" s="4">
        <v>0.8</v>
      </c>
      <c r="E578" s="4">
        <v>0.45359999999999995</v>
      </c>
      <c r="F578" s="3">
        <v>1588.6699000000001</v>
      </c>
      <c r="G578" s="1">
        <v>3615.6714000000002</v>
      </c>
      <c r="H578" s="1">
        <v>0.80700000000000005</v>
      </c>
      <c r="I578" s="1">
        <v>0.28499999999999998</v>
      </c>
      <c r="J578" s="4">
        <v>0.48899999999999999</v>
      </c>
      <c r="K578" s="4">
        <v>0.755</v>
      </c>
      <c r="L578" s="4">
        <v>0.40100000000000002</v>
      </c>
      <c r="M578" s="4">
        <v>0.373</v>
      </c>
      <c r="N578" s="4">
        <v>0.47299999999999998</v>
      </c>
      <c r="O578" s="4">
        <v>0.36699999999999999</v>
      </c>
      <c r="P578" s="4">
        <v>0.28899999999999998</v>
      </c>
      <c r="Q578" s="1">
        <v>0.371</v>
      </c>
      <c r="R578" s="1">
        <v>0.29699999999999999</v>
      </c>
    </row>
    <row r="579" spans="1:18" x14ac:dyDescent="0.25">
      <c r="A579" s="6">
        <v>45446</v>
      </c>
      <c r="B579" s="34">
        <v>0.3</v>
      </c>
      <c r="C579" s="34">
        <v>0.5</v>
      </c>
      <c r="D579" s="4">
        <v>0.8</v>
      </c>
      <c r="E579" s="4">
        <v>0.46919999999999995</v>
      </c>
      <c r="F579" s="3">
        <v>1583.4143999999999</v>
      </c>
      <c r="G579" s="1">
        <v>3588.7483000000002</v>
      </c>
      <c r="H579" s="1">
        <v>0.72599999999999998</v>
      </c>
      <c r="I579" s="1">
        <v>0.26900000000000002</v>
      </c>
      <c r="J579" s="4">
        <v>0.497</v>
      </c>
      <c r="K579" s="4">
        <v>0.68600000000000005</v>
      </c>
      <c r="L579" s="4">
        <v>0.377</v>
      </c>
      <c r="M579" s="4">
        <v>0.377</v>
      </c>
      <c r="N579" s="4">
        <v>0.48099999999999998</v>
      </c>
      <c r="O579" s="4">
        <v>0.35199999999999998</v>
      </c>
      <c r="P579" s="4">
        <v>0.27700000000000002</v>
      </c>
      <c r="Q579" s="1">
        <v>0.36699999999999999</v>
      </c>
      <c r="R579" s="1">
        <v>0.65</v>
      </c>
    </row>
    <row r="580" spans="1:18" x14ac:dyDescent="0.25">
      <c r="A580" s="6">
        <v>45443</v>
      </c>
      <c r="B580" s="34">
        <v>0.3</v>
      </c>
      <c r="C580" s="34">
        <v>0.5</v>
      </c>
      <c r="D580" s="4">
        <v>0.8</v>
      </c>
      <c r="E580" s="4">
        <v>0.45400000000000001</v>
      </c>
      <c r="F580" s="3">
        <v>1571.009</v>
      </c>
      <c r="G580" s="1">
        <v>3579.9247</v>
      </c>
      <c r="H580" s="1">
        <v>0.63800000000000001</v>
      </c>
      <c r="I580" s="1">
        <v>0.248</v>
      </c>
      <c r="J580" s="4">
        <v>0.502</v>
      </c>
      <c r="K580" s="4">
        <v>0.76300000000000001</v>
      </c>
      <c r="L580" s="4">
        <v>0.30499999999999999</v>
      </c>
      <c r="M580" s="4">
        <v>0.55000000000000004</v>
      </c>
      <c r="N580" s="4">
        <v>0.48499999999999999</v>
      </c>
      <c r="O580" s="4">
        <v>0.316</v>
      </c>
      <c r="P580" s="4">
        <v>0.24399999999999999</v>
      </c>
      <c r="Q580" s="1">
        <v>0.30399999999999999</v>
      </c>
      <c r="R580" s="1">
        <v>0.48899999999999999</v>
      </c>
    </row>
    <row r="581" spans="1:18" x14ac:dyDescent="0.25">
      <c r="A581" s="6">
        <v>45442</v>
      </c>
      <c r="B581" s="34">
        <v>0.3</v>
      </c>
      <c r="C581" s="34">
        <v>0.5</v>
      </c>
      <c r="D581" s="4">
        <v>0.8</v>
      </c>
      <c r="E581" s="4">
        <v>0.46140000000000009</v>
      </c>
      <c r="F581" s="3">
        <v>1573.2602999999999</v>
      </c>
      <c r="G581" s="1">
        <v>3594.3121000000001</v>
      </c>
      <c r="H581" s="1">
        <v>0.81100000000000005</v>
      </c>
      <c r="I581" s="1">
        <v>0.23200000000000001</v>
      </c>
      <c r="J581" s="4">
        <v>0.50600000000000001</v>
      </c>
      <c r="K581" s="4">
        <v>0.69399999999999995</v>
      </c>
      <c r="L581" s="4">
        <v>0.30499999999999999</v>
      </c>
      <c r="M581" s="4">
        <v>0.55400000000000005</v>
      </c>
      <c r="N581" s="4">
        <v>0.48499999999999999</v>
      </c>
      <c r="O581" s="4">
        <v>0.32300000000000001</v>
      </c>
      <c r="P581" s="4">
        <v>0.251</v>
      </c>
      <c r="Q581" s="1">
        <v>0.32500000000000001</v>
      </c>
      <c r="R581" s="1">
        <v>0.45300000000000001</v>
      </c>
    </row>
    <row r="582" spans="1:18" x14ac:dyDescent="0.25">
      <c r="A582" s="6">
        <v>45441</v>
      </c>
      <c r="B582" s="34">
        <v>0.3</v>
      </c>
      <c r="C582" s="34">
        <v>0.5</v>
      </c>
      <c r="D582" s="4">
        <v>0.8</v>
      </c>
      <c r="E582" s="4">
        <v>0.39729999999999999</v>
      </c>
      <c r="F582" s="3">
        <v>1559.5393999999999</v>
      </c>
      <c r="G582" s="1">
        <v>3613.5223000000001</v>
      </c>
      <c r="H582" s="1">
        <v>0.64600000000000002</v>
      </c>
      <c r="I582" s="1">
        <v>0.216</v>
      </c>
      <c r="J582" s="4">
        <v>0.51400000000000001</v>
      </c>
      <c r="K582" s="4">
        <v>0.69</v>
      </c>
      <c r="L582" s="4">
        <v>0.26900000000000002</v>
      </c>
      <c r="M582" s="4">
        <v>0.45300000000000001</v>
      </c>
      <c r="N582" s="4">
        <v>0.49299999999999999</v>
      </c>
      <c r="O582" s="4">
        <v>0.30299999999999999</v>
      </c>
      <c r="P582" s="4">
        <v>0.23300000000000001</v>
      </c>
      <c r="Q582" s="1">
        <v>0.27200000000000002</v>
      </c>
      <c r="R582" s="1">
        <v>0.156</v>
      </c>
    </row>
    <row r="583" spans="1:18" x14ac:dyDescent="0.25">
      <c r="A583" s="6">
        <v>45440</v>
      </c>
      <c r="B583" s="34">
        <v>0.3</v>
      </c>
      <c r="C583" s="34">
        <v>0.5</v>
      </c>
      <c r="D583" s="4">
        <v>0.8</v>
      </c>
      <c r="E583" s="4">
        <v>0.47040000000000004</v>
      </c>
      <c r="F583" s="3">
        <v>1561.1639</v>
      </c>
      <c r="G583" s="1">
        <v>3609.1723999999999</v>
      </c>
      <c r="H583" s="1">
        <v>0.72199999999999998</v>
      </c>
      <c r="I583" s="1">
        <v>0.19600000000000001</v>
      </c>
      <c r="J583" s="4">
        <v>0.53400000000000003</v>
      </c>
      <c r="K583" s="4">
        <v>0.69799999999999995</v>
      </c>
      <c r="L583" s="4">
        <v>0.27300000000000002</v>
      </c>
      <c r="M583" s="4">
        <v>0.55000000000000004</v>
      </c>
      <c r="N583" s="4">
        <v>0.51400000000000001</v>
      </c>
      <c r="O583" s="4">
        <v>0.307</v>
      </c>
      <c r="P583" s="4">
        <v>0.23599999999999999</v>
      </c>
      <c r="Q583" s="1">
        <v>0.27600000000000002</v>
      </c>
      <c r="R583" s="1">
        <v>0.67400000000000004</v>
      </c>
    </row>
    <row r="584" spans="1:18" x14ac:dyDescent="0.25">
      <c r="A584" s="6">
        <v>45439</v>
      </c>
      <c r="B584" s="34">
        <v>0.3</v>
      </c>
      <c r="C584" s="34">
        <v>0.5</v>
      </c>
      <c r="D584" s="4">
        <v>0.8</v>
      </c>
      <c r="E584" s="4">
        <v>0.47939999999999994</v>
      </c>
      <c r="F584" s="3">
        <v>1581.1614</v>
      </c>
      <c r="G584" s="1">
        <v>3635.7078999999999</v>
      </c>
      <c r="H584" s="1">
        <v>0.79100000000000004</v>
      </c>
      <c r="I584" s="1">
        <v>0.16</v>
      </c>
      <c r="J584" s="4">
        <v>0.52200000000000002</v>
      </c>
      <c r="K584" s="4">
        <v>0.73399999999999999</v>
      </c>
      <c r="L584" s="4">
        <v>0.317</v>
      </c>
      <c r="M584" s="4">
        <v>0.55000000000000004</v>
      </c>
      <c r="N584" s="4">
        <v>0.502</v>
      </c>
      <c r="O584" s="4">
        <v>0.33200000000000002</v>
      </c>
      <c r="P584" s="4">
        <v>0.26</v>
      </c>
      <c r="Q584" s="1">
        <v>0.309</v>
      </c>
      <c r="R584" s="1">
        <v>0.626</v>
      </c>
    </row>
    <row r="585" spans="1:18" x14ac:dyDescent="0.25">
      <c r="A585" s="6">
        <v>45436</v>
      </c>
      <c r="B585" s="34">
        <v>0.3</v>
      </c>
      <c r="C585" s="34">
        <v>0.5</v>
      </c>
      <c r="D585" s="4">
        <v>0.8</v>
      </c>
      <c r="E585" s="4">
        <v>0.40629999999999999</v>
      </c>
      <c r="F585" s="3">
        <v>1549.1757</v>
      </c>
      <c r="G585" s="1">
        <v>3601.4753999999998</v>
      </c>
      <c r="H585" s="1">
        <v>0.69799999999999995</v>
      </c>
      <c r="I585" s="1">
        <v>0.152</v>
      </c>
      <c r="J585" s="4">
        <v>0.51400000000000001</v>
      </c>
      <c r="K585" s="4">
        <v>0.48099999999999998</v>
      </c>
      <c r="L585" s="4">
        <v>0.248</v>
      </c>
      <c r="M585" s="4">
        <v>0.45300000000000001</v>
      </c>
      <c r="N585" s="4">
        <v>0.49299999999999999</v>
      </c>
      <c r="O585" s="4">
        <v>0.28899999999999998</v>
      </c>
      <c r="P585" s="4">
        <v>0.21299999999999999</v>
      </c>
      <c r="Q585" s="1">
        <v>0.26900000000000002</v>
      </c>
      <c r="R585" s="1">
        <v>0.52200000000000002</v>
      </c>
    </row>
    <row r="586" spans="1:18" x14ac:dyDescent="0.25">
      <c r="A586" s="6">
        <v>45435</v>
      </c>
      <c r="B586" s="34">
        <v>0.3</v>
      </c>
      <c r="C586" s="34">
        <v>0.5</v>
      </c>
      <c r="D586" s="4">
        <v>0.8</v>
      </c>
      <c r="E586" s="4">
        <v>0.41669999999999996</v>
      </c>
      <c r="F586" s="3">
        <v>1586.1731</v>
      </c>
      <c r="G586" s="1">
        <v>3641.7917000000002</v>
      </c>
      <c r="H586" s="1">
        <v>0.69</v>
      </c>
      <c r="I586" s="1">
        <v>0.11600000000000001</v>
      </c>
      <c r="J586" s="4">
        <v>0.51400000000000001</v>
      </c>
      <c r="K586" s="4">
        <v>0.72199999999999998</v>
      </c>
      <c r="L586" s="4">
        <v>0.32100000000000001</v>
      </c>
      <c r="M586" s="4">
        <v>0.45300000000000001</v>
      </c>
      <c r="N586" s="4">
        <v>0.48899999999999999</v>
      </c>
      <c r="O586" s="4">
        <v>0.32400000000000001</v>
      </c>
      <c r="P586" s="4">
        <v>0.249</v>
      </c>
      <c r="Q586" s="1">
        <v>0.29599999999999999</v>
      </c>
      <c r="R586" s="1">
        <v>0.28899999999999998</v>
      </c>
    </row>
    <row r="587" spans="1:18" x14ac:dyDescent="0.25">
      <c r="A587" s="6">
        <v>45434</v>
      </c>
      <c r="B587" s="34">
        <v>0.3</v>
      </c>
      <c r="C587" s="34">
        <v>0.5</v>
      </c>
      <c r="D587" s="4">
        <v>0.8</v>
      </c>
      <c r="E587" s="4">
        <v>0.42460000000000003</v>
      </c>
      <c r="F587" s="3">
        <v>1611.5726</v>
      </c>
      <c r="G587" s="1">
        <v>3684.451</v>
      </c>
      <c r="H587" s="1">
        <v>0.79500000000000004</v>
      </c>
      <c r="I587" s="1">
        <v>9.6000000000000002E-2</v>
      </c>
      <c r="J587" s="4">
        <v>0.51400000000000001</v>
      </c>
      <c r="K587" s="4">
        <v>0.72599999999999998</v>
      </c>
      <c r="L587" s="4">
        <v>0.41299999999999998</v>
      </c>
      <c r="M587" s="4">
        <v>0.45300000000000001</v>
      </c>
      <c r="N587" s="4">
        <v>0.48499999999999999</v>
      </c>
      <c r="O587" s="4">
        <v>0.36099999999999999</v>
      </c>
      <c r="P587" s="4">
        <v>0.28299999999999997</v>
      </c>
      <c r="Q587" s="1">
        <v>0.30499999999999999</v>
      </c>
      <c r="R587" s="1">
        <v>0.12</v>
      </c>
    </row>
    <row r="588" spans="1:18" x14ac:dyDescent="0.25">
      <c r="A588" s="6">
        <v>45433</v>
      </c>
      <c r="B588" s="34">
        <v>0.3</v>
      </c>
      <c r="C588" s="34">
        <v>0.5</v>
      </c>
      <c r="D588" s="4">
        <v>0.8</v>
      </c>
      <c r="E588" s="4">
        <v>0.40729999999999994</v>
      </c>
      <c r="F588" s="3">
        <v>1606.9440999999999</v>
      </c>
      <c r="G588" s="1">
        <v>3676.1610999999998</v>
      </c>
      <c r="H588" s="1">
        <v>0.71399999999999997</v>
      </c>
      <c r="I588" s="1">
        <v>0.108</v>
      </c>
      <c r="J588" s="4">
        <v>0.52600000000000002</v>
      </c>
      <c r="K588" s="4">
        <v>0.61</v>
      </c>
      <c r="L588" s="4">
        <v>0.38500000000000001</v>
      </c>
      <c r="M588" s="4">
        <v>0.45300000000000001</v>
      </c>
      <c r="N588" s="4">
        <v>0.48499999999999999</v>
      </c>
      <c r="O588" s="4">
        <v>0.35499999999999998</v>
      </c>
      <c r="P588" s="4">
        <v>0.27700000000000002</v>
      </c>
      <c r="Q588" s="1">
        <v>0.30299999999999999</v>
      </c>
      <c r="R588" s="1">
        <v>0.16</v>
      </c>
    </row>
    <row r="589" spans="1:18" x14ac:dyDescent="0.25">
      <c r="A589" s="6">
        <v>45432</v>
      </c>
      <c r="B589" s="34">
        <v>0.3</v>
      </c>
      <c r="C589" s="34">
        <v>0.5</v>
      </c>
      <c r="D589" s="4">
        <v>0.8</v>
      </c>
      <c r="E589" s="4">
        <v>0.41039999999999993</v>
      </c>
      <c r="F589" s="3">
        <v>1614.8623</v>
      </c>
      <c r="G589" s="1">
        <v>3690.9623000000001</v>
      </c>
      <c r="H589" s="1">
        <v>0.67800000000000005</v>
      </c>
      <c r="I589" s="1">
        <v>0.11600000000000001</v>
      </c>
      <c r="J589" s="4">
        <v>0.52600000000000002</v>
      </c>
      <c r="K589" s="4">
        <v>0.48899999999999999</v>
      </c>
      <c r="L589" s="4">
        <v>0.40899999999999997</v>
      </c>
      <c r="M589" s="4">
        <v>0.45300000000000001</v>
      </c>
      <c r="N589" s="4">
        <v>0.49299999999999999</v>
      </c>
      <c r="O589" s="4">
        <v>0.36299999999999999</v>
      </c>
      <c r="P589" s="4">
        <v>0.28399999999999997</v>
      </c>
      <c r="Q589" s="1">
        <v>0.29499999999999998</v>
      </c>
      <c r="R589" s="1">
        <v>0.29299999999999998</v>
      </c>
    </row>
    <row r="590" spans="1:18" x14ac:dyDescent="0.25">
      <c r="A590" s="6">
        <v>45429</v>
      </c>
      <c r="B590" s="34">
        <v>0.3</v>
      </c>
      <c r="C590" s="34">
        <v>0.5</v>
      </c>
      <c r="D590" s="4">
        <v>0.8</v>
      </c>
      <c r="E590" s="4">
        <v>0.40460000000000002</v>
      </c>
      <c r="F590" s="3">
        <v>1606.6027999999999</v>
      </c>
      <c r="G590" s="1">
        <v>3677.9695999999999</v>
      </c>
      <c r="H590" s="1">
        <v>0.59</v>
      </c>
      <c r="I590" s="1">
        <v>0.124</v>
      </c>
      <c r="J590" s="4">
        <v>0.53400000000000003</v>
      </c>
      <c r="K590" s="4">
        <v>0.60599999999999998</v>
      </c>
      <c r="L590" s="4">
        <v>0.36899999999999999</v>
      </c>
      <c r="M590" s="4">
        <v>0.53</v>
      </c>
      <c r="N590" s="4">
        <v>0.49299999999999999</v>
      </c>
      <c r="O590" s="4">
        <v>0.34699999999999998</v>
      </c>
      <c r="P590" s="4">
        <v>0.26900000000000002</v>
      </c>
      <c r="Q590" s="1">
        <v>0.28899999999999998</v>
      </c>
      <c r="R590" s="1">
        <v>0.184</v>
      </c>
    </row>
    <row r="591" spans="1:18" x14ac:dyDescent="0.25">
      <c r="A591" s="6">
        <v>45428</v>
      </c>
      <c r="B591" s="34">
        <v>0.3</v>
      </c>
      <c r="C591" s="34">
        <v>0.5</v>
      </c>
      <c r="D591" s="4">
        <v>0.8</v>
      </c>
      <c r="E591" s="4">
        <v>0.43610000000000004</v>
      </c>
      <c r="F591" s="3">
        <v>1592.691</v>
      </c>
      <c r="G591" s="1">
        <v>3640.3591999999999</v>
      </c>
      <c r="H591" s="1">
        <v>0.65800000000000003</v>
      </c>
      <c r="I591" s="1">
        <v>0.128</v>
      </c>
      <c r="J591" s="4">
        <v>0.53</v>
      </c>
      <c r="K591" s="4">
        <v>0.48899999999999999</v>
      </c>
      <c r="L591" s="4">
        <v>0.313</v>
      </c>
      <c r="M591" s="4">
        <v>0.53</v>
      </c>
      <c r="N591" s="4">
        <v>0.497</v>
      </c>
      <c r="O591" s="4">
        <v>0.32900000000000001</v>
      </c>
      <c r="P591" s="4">
        <v>0.25700000000000001</v>
      </c>
      <c r="Q591" s="1">
        <v>0.29899999999999999</v>
      </c>
      <c r="R591" s="1">
        <v>0.63</v>
      </c>
    </row>
    <row r="592" spans="1:18" x14ac:dyDescent="0.25">
      <c r="A592" s="6">
        <v>45427</v>
      </c>
      <c r="B592" s="34">
        <v>0.3</v>
      </c>
      <c r="C592" s="34">
        <v>0.5</v>
      </c>
      <c r="D592" s="4">
        <v>0.8</v>
      </c>
      <c r="E592" s="4">
        <v>0.40590000000000004</v>
      </c>
      <c r="F592" s="3">
        <v>1586.1608000000001</v>
      </c>
      <c r="G592" s="1">
        <v>3626.0558999999998</v>
      </c>
      <c r="H592" s="1">
        <v>0.61399999999999999</v>
      </c>
      <c r="I592" s="1">
        <v>0.13600000000000001</v>
      </c>
      <c r="J592" s="4">
        <v>0.53800000000000003</v>
      </c>
      <c r="K592" s="4">
        <v>0.622</v>
      </c>
      <c r="L592" s="4">
        <v>0.28899999999999998</v>
      </c>
      <c r="M592" s="4">
        <v>0.53</v>
      </c>
      <c r="N592" s="4">
        <v>0.497</v>
      </c>
      <c r="O592" s="4">
        <v>0.32500000000000001</v>
      </c>
      <c r="P592" s="4">
        <v>0.251</v>
      </c>
      <c r="Q592" s="1">
        <v>0.29199999999999998</v>
      </c>
      <c r="R592" s="1">
        <v>0.25700000000000001</v>
      </c>
    </row>
    <row r="593" spans="1:18" x14ac:dyDescent="0.25">
      <c r="A593" s="6">
        <v>45426</v>
      </c>
      <c r="B593" s="34">
        <v>0.3</v>
      </c>
      <c r="C593" s="34">
        <v>0.5</v>
      </c>
      <c r="D593" s="4">
        <v>0.8</v>
      </c>
      <c r="E593" s="4">
        <v>0.4481</v>
      </c>
      <c r="F593" s="3">
        <v>1603.4864</v>
      </c>
      <c r="G593" s="1">
        <v>3657.0454</v>
      </c>
      <c r="H593" s="1">
        <v>0.76700000000000002</v>
      </c>
      <c r="I593" s="1">
        <v>0.16</v>
      </c>
      <c r="J593" s="4">
        <v>0.54200000000000004</v>
      </c>
      <c r="K593" s="4">
        <v>0.61799999999999999</v>
      </c>
      <c r="L593" s="4">
        <v>0.32500000000000001</v>
      </c>
      <c r="M593" s="4">
        <v>0.53</v>
      </c>
      <c r="N593" s="4">
        <v>0.502</v>
      </c>
      <c r="O593" s="4">
        <v>0.34499999999999997</v>
      </c>
      <c r="P593" s="4">
        <v>0.27100000000000002</v>
      </c>
      <c r="Q593" s="1">
        <v>0.3</v>
      </c>
      <c r="R593" s="1">
        <v>0.42099999999999999</v>
      </c>
    </row>
    <row r="594" spans="1:18" x14ac:dyDescent="0.25">
      <c r="A594" s="6">
        <v>45425</v>
      </c>
      <c r="B594" s="34">
        <v>0.3</v>
      </c>
      <c r="C594" s="34">
        <v>0.5</v>
      </c>
      <c r="D594" s="4">
        <v>0.8</v>
      </c>
      <c r="E594" s="4">
        <v>0.41450000000000004</v>
      </c>
      <c r="F594" s="3">
        <v>1601.2212999999999</v>
      </c>
      <c r="G594" s="1">
        <v>3664.6907000000001</v>
      </c>
      <c r="H594" s="1">
        <v>0.61</v>
      </c>
      <c r="I594" s="1">
        <v>0.184</v>
      </c>
      <c r="J594" s="4">
        <v>0.54200000000000004</v>
      </c>
      <c r="K594" s="4">
        <v>0.51800000000000002</v>
      </c>
      <c r="L594" s="4">
        <v>0.313</v>
      </c>
      <c r="M594" s="4">
        <v>0.53</v>
      </c>
      <c r="N594" s="4">
        <v>0.51400000000000001</v>
      </c>
      <c r="O594" s="4">
        <v>0.35199999999999998</v>
      </c>
      <c r="P594" s="4">
        <v>0.27300000000000002</v>
      </c>
      <c r="Q594" s="1">
        <v>0.309</v>
      </c>
      <c r="R594" s="1">
        <v>0.309</v>
      </c>
    </row>
    <row r="595" spans="1:18" x14ac:dyDescent="0.25">
      <c r="A595" s="6">
        <v>45422</v>
      </c>
      <c r="B595" s="34">
        <v>0.3</v>
      </c>
      <c r="C595" s="34">
        <v>0.5</v>
      </c>
      <c r="D595" s="4">
        <v>0.8</v>
      </c>
      <c r="E595" s="4">
        <v>0.40499999999999997</v>
      </c>
      <c r="F595" s="3">
        <v>1608.0994000000001</v>
      </c>
      <c r="G595" s="1">
        <v>3666.2770999999998</v>
      </c>
      <c r="H595" s="1">
        <v>0.58599999999999997</v>
      </c>
      <c r="I595" s="1">
        <v>0.2</v>
      </c>
      <c r="J595" s="4">
        <v>0.55400000000000005</v>
      </c>
      <c r="K595" s="4">
        <v>0.42899999999999999</v>
      </c>
      <c r="L595" s="4">
        <v>0.32900000000000001</v>
      </c>
      <c r="M595" s="4">
        <v>0.53</v>
      </c>
      <c r="N595" s="4">
        <v>0.51800000000000002</v>
      </c>
      <c r="O595" s="4">
        <v>0.35599999999999998</v>
      </c>
      <c r="P595" s="4">
        <v>0.27900000000000003</v>
      </c>
      <c r="Q595" s="1">
        <v>0.30499999999999999</v>
      </c>
      <c r="R595" s="1">
        <v>0.26900000000000002</v>
      </c>
    </row>
    <row r="596" spans="1:18" x14ac:dyDescent="0.25">
      <c r="A596" s="6">
        <v>45421</v>
      </c>
      <c r="B596" s="34">
        <v>0.3</v>
      </c>
      <c r="C596" s="34">
        <v>0.5</v>
      </c>
      <c r="D596" s="4">
        <v>0.8</v>
      </c>
      <c r="E596" s="4">
        <v>0.41999999999999993</v>
      </c>
      <c r="F596" s="3">
        <v>1625.711</v>
      </c>
      <c r="G596" s="1">
        <v>3664.5610000000001</v>
      </c>
      <c r="H596" s="1">
        <v>0.53</v>
      </c>
      <c r="I596" s="1">
        <v>0.224</v>
      </c>
      <c r="J596" s="4">
        <v>0.55400000000000005</v>
      </c>
      <c r="K596" s="4">
        <v>0.433</v>
      </c>
      <c r="L596" s="4">
        <v>0.38100000000000001</v>
      </c>
      <c r="M596" s="4">
        <v>0.626</v>
      </c>
      <c r="N596" s="4">
        <v>0.52200000000000002</v>
      </c>
      <c r="O596" s="4">
        <v>0.36</v>
      </c>
      <c r="P596" s="4">
        <v>0.28899999999999998</v>
      </c>
      <c r="Q596" s="1">
        <v>0.312</v>
      </c>
      <c r="R596" s="1">
        <v>0.28100000000000003</v>
      </c>
    </row>
    <row r="597" spans="1:18" x14ac:dyDescent="0.25">
      <c r="A597" s="6">
        <v>45420</v>
      </c>
      <c r="B597" s="34">
        <v>0.3</v>
      </c>
      <c r="C597" s="34">
        <v>0.5</v>
      </c>
      <c r="D597" s="4">
        <v>0.8</v>
      </c>
      <c r="E597" s="4">
        <v>0.3909999999999999</v>
      </c>
      <c r="F597" s="3">
        <v>1601.6242999999999</v>
      </c>
      <c r="G597" s="1">
        <v>3630.2233000000001</v>
      </c>
      <c r="H597" s="1">
        <v>0.433</v>
      </c>
      <c r="I597" s="1">
        <v>0.248</v>
      </c>
      <c r="J597" s="4">
        <v>0.56599999999999995</v>
      </c>
      <c r="K597" s="4">
        <v>0.29299999999999998</v>
      </c>
      <c r="L597" s="4">
        <v>0.30499999999999999</v>
      </c>
      <c r="M597" s="4">
        <v>0.626</v>
      </c>
      <c r="N597" s="4">
        <v>0.53</v>
      </c>
      <c r="O597" s="4">
        <v>0.35299999999999998</v>
      </c>
      <c r="P597" s="4">
        <v>0.27500000000000002</v>
      </c>
      <c r="Q597" s="1">
        <v>0.309</v>
      </c>
      <c r="R597" s="1">
        <v>0.28100000000000003</v>
      </c>
    </row>
    <row r="598" spans="1:18" x14ac:dyDescent="0.25">
      <c r="A598" s="6">
        <v>45419</v>
      </c>
      <c r="B598" s="34">
        <v>0.3</v>
      </c>
      <c r="C598" s="34">
        <v>0.5</v>
      </c>
      <c r="D598" s="4">
        <v>0.8</v>
      </c>
      <c r="E598" s="4">
        <v>0.45709999999999995</v>
      </c>
      <c r="F598" s="3">
        <v>1629.7415000000001</v>
      </c>
      <c r="G598" s="1">
        <v>3659.0075999999999</v>
      </c>
      <c r="H598" s="1">
        <v>0.497</v>
      </c>
      <c r="I598" s="1">
        <v>0.309</v>
      </c>
      <c r="J598" s="4">
        <v>0.58199999999999996</v>
      </c>
      <c r="K598" s="4">
        <v>0.40100000000000002</v>
      </c>
      <c r="L598" s="4">
        <v>0.373</v>
      </c>
      <c r="M598" s="4">
        <v>0.626</v>
      </c>
      <c r="N598" s="4">
        <v>0.53400000000000003</v>
      </c>
      <c r="O598" s="4">
        <v>0.36699999999999999</v>
      </c>
      <c r="P598" s="4">
        <v>0.30399999999999999</v>
      </c>
      <c r="Q598" s="1">
        <v>0.32900000000000001</v>
      </c>
      <c r="R598" s="1">
        <v>0.57799999999999996</v>
      </c>
    </row>
    <row r="599" spans="1:18" x14ac:dyDescent="0.25">
      <c r="A599" s="6">
        <v>45418</v>
      </c>
      <c r="B599" s="34">
        <v>0.3</v>
      </c>
      <c r="C599" s="34">
        <v>0.5</v>
      </c>
      <c r="D599" s="4">
        <v>0.8</v>
      </c>
      <c r="E599" s="4">
        <v>0.45650000000000002</v>
      </c>
      <c r="F599" s="3">
        <v>1637.8738000000001</v>
      </c>
      <c r="G599" s="1">
        <v>3657.8766999999998</v>
      </c>
      <c r="H599" s="1">
        <v>0.52200000000000002</v>
      </c>
      <c r="I599" s="1">
        <v>0.38100000000000001</v>
      </c>
      <c r="J599" s="4">
        <v>0.57399999999999995</v>
      </c>
      <c r="K599" s="4">
        <v>0.373</v>
      </c>
      <c r="L599" s="4">
        <v>0.377</v>
      </c>
      <c r="M599" s="4">
        <v>0.626</v>
      </c>
      <c r="N599" s="4">
        <v>0.53400000000000003</v>
      </c>
      <c r="O599" s="4">
        <v>0.373</v>
      </c>
      <c r="P599" s="4">
        <v>0.312</v>
      </c>
      <c r="Q599" s="1">
        <v>0.35199999999999998</v>
      </c>
      <c r="R599" s="1">
        <v>0.49299999999999999</v>
      </c>
    </row>
    <row r="600" spans="1:18" x14ac:dyDescent="0.25">
      <c r="A600" s="6">
        <v>45412</v>
      </c>
      <c r="B600" s="34">
        <v>0.3</v>
      </c>
      <c r="C600" s="34">
        <v>0.5</v>
      </c>
      <c r="D600" s="4">
        <v>0.8</v>
      </c>
      <c r="E600" s="4">
        <v>0.45230000000000004</v>
      </c>
      <c r="F600" s="3">
        <v>1621.9598000000001</v>
      </c>
      <c r="G600" s="1">
        <v>3604.3942999999999</v>
      </c>
      <c r="H600" s="1">
        <v>0.46100000000000002</v>
      </c>
      <c r="I600" s="1">
        <v>0.441</v>
      </c>
      <c r="J600" s="4">
        <v>0.57399999999999995</v>
      </c>
      <c r="K600" s="4">
        <v>0.40899999999999997</v>
      </c>
      <c r="L600" s="4">
        <v>0.32900000000000001</v>
      </c>
      <c r="M600" s="4">
        <v>0.626</v>
      </c>
      <c r="N600" s="4">
        <v>0.54200000000000004</v>
      </c>
      <c r="O600" s="4">
        <v>0.36499999999999999</v>
      </c>
      <c r="P600" s="4">
        <v>0.29899999999999999</v>
      </c>
      <c r="Q600" s="1">
        <v>0.36899999999999999</v>
      </c>
      <c r="R600" s="1">
        <v>0.47699999999999998</v>
      </c>
    </row>
    <row r="601" spans="1:18" x14ac:dyDescent="0.25">
      <c r="A601" s="6">
        <v>45411</v>
      </c>
      <c r="B601" s="34">
        <v>0.3</v>
      </c>
      <c r="C601" s="34">
        <v>0.5</v>
      </c>
      <c r="D601" s="4">
        <v>0.8</v>
      </c>
      <c r="E601" s="4">
        <v>0.47899999999999998</v>
      </c>
      <c r="F601" s="3">
        <v>1635.3271</v>
      </c>
      <c r="G601" s="1">
        <v>3623.9124000000002</v>
      </c>
      <c r="H601" s="1">
        <v>0.54200000000000004</v>
      </c>
      <c r="I601" s="1">
        <v>0.44500000000000001</v>
      </c>
      <c r="J601" s="4">
        <v>0.55800000000000005</v>
      </c>
      <c r="K601" s="4">
        <v>0.51800000000000002</v>
      </c>
      <c r="L601" s="4">
        <v>0.36099999999999999</v>
      </c>
      <c r="M601" s="4">
        <v>0.58599999999999997</v>
      </c>
      <c r="N601" s="4">
        <v>0.54600000000000004</v>
      </c>
      <c r="O601" s="4">
        <v>0.377</v>
      </c>
      <c r="P601" s="4">
        <v>0.31900000000000001</v>
      </c>
      <c r="Q601" s="1">
        <v>0.38800000000000001</v>
      </c>
      <c r="R601" s="1">
        <v>0.53800000000000003</v>
      </c>
    </row>
    <row r="602" spans="1:18" x14ac:dyDescent="0.25">
      <c r="A602" s="6">
        <v>45408</v>
      </c>
      <c r="B602" s="34">
        <v>0.3</v>
      </c>
      <c r="C602" s="34">
        <v>0.5</v>
      </c>
      <c r="D602" s="4">
        <v>0.8</v>
      </c>
      <c r="E602" s="4">
        <v>0.42990000000000006</v>
      </c>
      <c r="F602" s="3">
        <v>1589.1219000000001</v>
      </c>
      <c r="G602" s="1">
        <v>3584.2685999999999</v>
      </c>
      <c r="H602" s="1">
        <v>0.497</v>
      </c>
      <c r="I602" s="1">
        <v>0.46899999999999997</v>
      </c>
      <c r="J602" s="4">
        <v>0.55400000000000005</v>
      </c>
      <c r="K602" s="4">
        <v>0.29299999999999998</v>
      </c>
      <c r="L602" s="4">
        <v>0.253</v>
      </c>
      <c r="M602" s="4">
        <v>0.45300000000000001</v>
      </c>
      <c r="N602" s="4">
        <v>0.54200000000000004</v>
      </c>
      <c r="O602" s="4">
        <v>0.35699999999999998</v>
      </c>
      <c r="P602" s="4">
        <v>0.28299999999999997</v>
      </c>
      <c r="Q602" s="1">
        <v>0.36099999999999999</v>
      </c>
      <c r="R602" s="1">
        <v>0.59799999999999998</v>
      </c>
    </row>
    <row r="603" spans="1:18" x14ac:dyDescent="0.25">
      <c r="A603" s="6">
        <v>45407</v>
      </c>
      <c r="B603" s="34">
        <v>0.3</v>
      </c>
      <c r="C603" s="34">
        <v>0.5</v>
      </c>
      <c r="D603" s="4">
        <v>0.8</v>
      </c>
      <c r="E603" s="4">
        <v>0.3630000000000001</v>
      </c>
      <c r="F603" s="3">
        <v>1542.1650999999999</v>
      </c>
      <c r="G603" s="1">
        <v>3530.2813000000001</v>
      </c>
      <c r="H603" s="1">
        <v>0.24</v>
      </c>
      <c r="I603" s="1">
        <v>0.50600000000000001</v>
      </c>
      <c r="J603" s="4">
        <v>0.55400000000000005</v>
      </c>
      <c r="K603" s="4">
        <v>0.216</v>
      </c>
      <c r="L603" s="4">
        <v>0.18</v>
      </c>
      <c r="M603" s="4">
        <v>0.52600000000000002</v>
      </c>
      <c r="N603" s="4">
        <v>0.54200000000000004</v>
      </c>
      <c r="O603" s="4">
        <v>0.313</v>
      </c>
      <c r="P603" s="4">
        <v>0.24399999999999999</v>
      </c>
      <c r="Q603" s="1">
        <v>0.313</v>
      </c>
      <c r="R603" s="1">
        <v>0.309</v>
      </c>
    </row>
    <row r="604" spans="1:18" x14ac:dyDescent="0.25">
      <c r="A604" s="6">
        <v>45406</v>
      </c>
      <c r="B604" s="34">
        <v>0.3</v>
      </c>
      <c r="C604" s="34">
        <v>0.5</v>
      </c>
      <c r="D604" s="4">
        <v>0.8</v>
      </c>
      <c r="E604" s="4">
        <v>0.40150000000000008</v>
      </c>
      <c r="F604" s="3">
        <v>1551.1113</v>
      </c>
      <c r="G604" s="1">
        <v>3521.6219000000001</v>
      </c>
      <c r="H604" s="1">
        <v>0.28100000000000003</v>
      </c>
      <c r="I604" s="1">
        <v>0.53400000000000003</v>
      </c>
      <c r="J604" s="4">
        <v>0.56200000000000006</v>
      </c>
      <c r="K604" s="4">
        <v>0.26100000000000001</v>
      </c>
      <c r="L604" s="4">
        <v>0.184</v>
      </c>
      <c r="M604" s="4">
        <v>0.52600000000000002</v>
      </c>
      <c r="N604" s="4">
        <v>0.55000000000000004</v>
      </c>
      <c r="O604" s="4">
        <v>0.32300000000000001</v>
      </c>
      <c r="P604" s="4">
        <v>0.248</v>
      </c>
      <c r="Q604" s="1">
        <v>0.33700000000000002</v>
      </c>
      <c r="R604" s="1">
        <v>0.54600000000000004</v>
      </c>
    </row>
    <row r="605" spans="1:18" x14ac:dyDescent="0.25">
      <c r="A605" s="6">
        <v>45405</v>
      </c>
      <c r="B605" s="34">
        <v>0.3</v>
      </c>
      <c r="C605" s="34">
        <v>0.5</v>
      </c>
      <c r="D605" s="4">
        <v>0.8</v>
      </c>
      <c r="E605" s="4">
        <v>0.3463</v>
      </c>
      <c r="F605" s="3">
        <v>1517.5821000000001</v>
      </c>
      <c r="G605" s="1">
        <v>3506.2249000000002</v>
      </c>
      <c r="H605" s="1">
        <v>0.18</v>
      </c>
      <c r="I605" s="1">
        <v>0.56599999999999995</v>
      </c>
      <c r="J605" s="4">
        <v>0.56200000000000006</v>
      </c>
      <c r="K605" s="4">
        <v>0.24399999999999999</v>
      </c>
      <c r="L605" s="4">
        <v>0.14000000000000001</v>
      </c>
      <c r="M605" s="4">
        <v>0.52600000000000002</v>
      </c>
      <c r="N605" s="4">
        <v>0.55800000000000005</v>
      </c>
      <c r="O605" s="4">
        <v>0.29299999999999998</v>
      </c>
      <c r="P605" s="4">
        <v>0.214</v>
      </c>
      <c r="Q605" s="1">
        <v>0.30299999999999999</v>
      </c>
      <c r="R605" s="1">
        <v>0.18</v>
      </c>
    </row>
    <row r="606" spans="1:18" x14ac:dyDescent="0.25">
      <c r="A606" s="6">
        <v>45404</v>
      </c>
      <c r="B606" s="34">
        <v>0.3</v>
      </c>
      <c r="C606" s="34">
        <v>0.5</v>
      </c>
      <c r="D606" s="4">
        <v>0.8</v>
      </c>
      <c r="E606" s="4">
        <v>0.41239999999999999</v>
      </c>
      <c r="F606" s="3">
        <v>1524.1576</v>
      </c>
      <c r="G606" s="1">
        <v>3530.9045000000001</v>
      </c>
      <c r="H606" s="1">
        <v>0.23599999999999999</v>
      </c>
      <c r="I606" s="1">
        <v>0.59399999999999997</v>
      </c>
      <c r="J606" s="4">
        <v>0.56999999999999995</v>
      </c>
      <c r="K606" s="4">
        <v>0.35299999999999998</v>
      </c>
      <c r="L606" s="4">
        <v>0.14399999999999999</v>
      </c>
      <c r="M606" s="4">
        <v>0.70199999999999996</v>
      </c>
      <c r="N606" s="4">
        <v>0.56999999999999995</v>
      </c>
      <c r="O606" s="4">
        <v>0.308</v>
      </c>
      <c r="P606" s="4">
        <v>0.23400000000000001</v>
      </c>
      <c r="Q606" s="1">
        <v>0.312</v>
      </c>
      <c r="R606" s="1">
        <v>0.41299999999999998</v>
      </c>
    </row>
    <row r="607" spans="1:18" x14ac:dyDescent="0.25">
      <c r="A607" s="6">
        <v>45401</v>
      </c>
      <c r="B607" s="34">
        <v>0.3</v>
      </c>
      <c r="C607" s="34">
        <v>0.5</v>
      </c>
      <c r="D607" s="4">
        <v>0.8</v>
      </c>
      <c r="E607" s="4">
        <v>0.42319999999999991</v>
      </c>
      <c r="F607" s="3">
        <v>1529.7195999999999</v>
      </c>
      <c r="G607" s="1">
        <v>3541.6619000000001</v>
      </c>
      <c r="H607" s="1">
        <v>0.38500000000000001</v>
      </c>
      <c r="I607" s="1">
        <v>0.63</v>
      </c>
      <c r="J607" s="4">
        <v>0.57799999999999996</v>
      </c>
      <c r="K607" s="4">
        <v>0.25700000000000001</v>
      </c>
      <c r="L607" s="4">
        <v>0.14399999999999999</v>
      </c>
      <c r="M607" s="4">
        <v>0.70199999999999996</v>
      </c>
      <c r="N607" s="4">
        <v>0.57399999999999995</v>
      </c>
      <c r="O607" s="4">
        <v>0.317</v>
      </c>
      <c r="P607" s="4">
        <v>0.24399999999999999</v>
      </c>
      <c r="Q607" s="1">
        <v>0.313</v>
      </c>
      <c r="R607" s="1">
        <v>0.40100000000000002</v>
      </c>
    </row>
    <row r="608" spans="1:18" x14ac:dyDescent="0.25">
      <c r="A608" s="6">
        <v>45400</v>
      </c>
      <c r="B608" s="34">
        <v>0.3</v>
      </c>
      <c r="C608" s="34">
        <v>0.5</v>
      </c>
      <c r="D608" s="4">
        <v>0.8</v>
      </c>
      <c r="E608" s="4">
        <v>0.43620000000000003</v>
      </c>
      <c r="F608" s="3">
        <v>1560.2029</v>
      </c>
      <c r="G608" s="1">
        <v>3569.8018000000002</v>
      </c>
      <c r="H608" s="1">
        <v>0.373</v>
      </c>
      <c r="I608" s="1">
        <v>0.71</v>
      </c>
      <c r="J608" s="4">
        <v>0.58199999999999996</v>
      </c>
      <c r="K608" s="4">
        <v>0.26500000000000001</v>
      </c>
      <c r="L608" s="4">
        <v>0.16800000000000001</v>
      </c>
      <c r="M608" s="4">
        <v>0.70199999999999996</v>
      </c>
      <c r="N608" s="4">
        <v>0.58599999999999997</v>
      </c>
      <c r="O608" s="4">
        <v>0.33900000000000002</v>
      </c>
      <c r="P608" s="4">
        <v>0.26400000000000001</v>
      </c>
      <c r="Q608" s="1">
        <v>0.34499999999999997</v>
      </c>
      <c r="R608" s="1">
        <v>0.373</v>
      </c>
    </row>
    <row r="609" spans="1:18" x14ac:dyDescent="0.25">
      <c r="A609" s="6">
        <v>45399</v>
      </c>
      <c r="B609" s="34">
        <v>0.3</v>
      </c>
      <c r="C609" s="34">
        <v>0.5</v>
      </c>
      <c r="D609" s="4">
        <v>0.8</v>
      </c>
      <c r="E609" s="4">
        <v>0.45839999999999997</v>
      </c>
      <c r="F609" s="3">
        <v>1570.0144</v>
      </c>
      <c r="G609" s="1">
        <v>3565.4029999999998</v>
      </c>
      <c r="H609" s="1">
        <v>0.36899999999999999</v>
      </c>
      <c r="I609" s="1">
        <v>0.74199999999999999</v>
      </c>
      <c r="J609" s="4">
        <v>0.58599999999999997</v>
      </c>
      <c r="K609" s="4">
        <v>0.26500000000000001</v>
      </c>
      <c r="L609" s="4">
        <v>0.17199999999999999</v>
      </c>
      <c r="M609" s="4">
        <v>0.73</v>
      </c>
      <c r="N609" s="4">
        <v>0.59</v>
      </c>
      <c r="O609" s="4">
        <v>0.34799999999999998</v>
      </c>
      <c r="P609" s="4">
        <v>0.27200000000000002</v>
      </c>
      <c r="Q609" s="1">
        <v>0.375</v>
      </c>
      <c r="R609" s="1">
        <v>0.51</v>
      </c>
    </row>
    <row r="610" spans="1:18" x14ac:dyDescent="0.25">
      <c r="A610" s="6">
        <v>45398</v>
      </c>
      <c r="B610" s="34">
        <v>0.3</v>
      </c>
      <c r="C610" s="34">
        <v>0.5</v>
      </c>
      <c r="D610" s="4">
        <v>0.8</v>
      </c>
      <c r="E610" s="4">
        <v>0.39810000000000001</v>
      </c>
      <c r="F610" s="3">
        <v>1514.3812</v>
      </c>
      <c r="G610" s="1">
        <v>3511.1145999999999</v>
      </c>
      <c r="H610" s="1">
        <v>0.17199999999999999</v>
      </c>
      <c r="I610" s="1">
        <v>0.751</v>
      </c>
      <c r="J610" s="4">
        <v>0.59399999999999997</v>
      </c>
      <c r="K610" s="4">
        <v>0.18</v>
      </c>
      <c r="L610" s="4">
        <v>0.12</v>
      </c>
      <c r="M610" s="4">
        <v>0.73</v>
      </c>
      <c r="N610" s="4">
        <v>0.60199999999999998</v>
      </c>
      <c r="O610" s="4">
        <v>0.30299999999999999</v>
      </c>
      <c r="P610" s="4">
        <v>0.23200000000000001</v>
      </c>
      <c r="Q610" s="1">
        <v>0.34300000000000003</v>
      </c>
      <c r="R610" s="1">
        <v>0.29699999999999999</v>
      </c>
    </row>
    <row r="611" spans="1:18" x14ac:dyDescent="0.25">
      <c r="A611" s="6">
        <v>45397</v>
      </c>
      <c r="B611" s="34">
        <v>0.3</v>
      </c>
      <c r="C611" s="34">
        <v>0.5</v>
      </c>
      <c r="D611" s="4">
        <v>0.8</v>
      </c>
      <c r="E611" s="4">
        <v>0.44569999999999999</v>
      </c>
      <c r="F611" s="3">
        <v>1558.2355</v>
      </c>
      <c r="G611" s="1">
        <v>3549.0758999999998</v>
      </c>
      <c r="H611" s="1">
        <v>0.313</v>
      </c>
      <c r="I611" s="1">
        <v>0.76700000000000002</v>
      </c>
      <c r="J611" s="4">
        <v>0.63</v>
      </c>
      <c r="K611" s="4">
        <v>0.33300000000000002</v>
      </c>
      <c r="L611" s="4">
        <v>0.152</v>
      </c>
      <c r="M611" s="4">
        <v>0.755</v>
      </c>
      <c r="N611" s="4">
        <v>0.61</v>
      </c>
      <c r="O611" s="4">
        <v>0.32800000000000001</v>
      </c>
      <c r="P611" s="4">
        <v>0.252</v>
      </c>
      <c r="Q611" s="1">
        <v>0.34300000000000003</v>
      </c>
      <c r="R611" s="1">
        <v>0.317</v>
      </c>
    </row>
    <row r="612" spans="1:18" x14ac:dyDescent="0.25">
      <c r="A612" s="6">
        <v>45394</v>
      </c>
      <c r="B612" s="34">
        <v>0.3</v>
      </c>
      <c r="C612" s="34">
        <v>0.5</v>
      </c>
      <c r="D612" s="4">
        <v>0.8</v>
      </c>
      <c r="E612" s="4">
        <v>0.48290000000000005</v>
      </c>
      <c r="F612" s="3">
        <v>1540.9829999999999</v>
      </c>
      <c r="G612" s="1">
        <v>3475.8389000000002</v>
      </c>
      <c r="H612" s="1">
        <v>0.40500000000000003</v>
      </c>
      <c r="I612" s="1">
        <v>0.77900000000000003</v>
      </c>
      <c r="J612" s="4">
        <v>0.66200000000000003</v>
      </c>
      <c r="K612" s="4">
        <v>0.39700000000000002</v>
      </c>
      <c r="L612" s="4">
        <v>0.13600000000000001</v>
      </c>
      <c r="M612" s="4">
        <v>0.78700000000000003</v>
      </c>
      <c r="N612" s="4">
        <v>0.622</v>
      </c>
      <c r="O612" s="4">
        <v>0.29499999999999998</v>
      </c>
      <c r="P612" s="4">
        <v>0.216</v>
      </c>
      <c r="Q612" s="1">
        <v>0.3</v>
      </c>
      <c r="R612" s="1">
        <v>0.53</v>
      </c>
    </row>
    <row r="613" spans="1:18" x14ac:dyDescent="0.25">
      <c r="A613" s="6">
        <v>45393</v>
      </c>
      <c r="B613" s="34">
        <v>0.3</v>
      </c>
      <c r="C613" s="34">
        <v>0.5</v>
      </c>
      <c r="D613" s="4">
        <v>0.8</v>
      </c>
      <c r="E613" s="4">
        <v>0.47339999999999999</v>
      </c>
      <c r="F613" s="3">
        <v>1533.5325</v>
      </c>
      <c r="G613" s="1">
        <v>3504.2447000000002</v>
      </c>
      <c r="H613" s="1">
        <v>0.53</v>
      </c>
      <c r="I613" s="1">
        <v>0.79500000000000004</v>
      </c>
      <c r="J613" s="4">
        <v>0.73799999999999999</v>
      </c>
      <c r="K613" s="4">
        <v>0.30499999999999999</v>
      </c>
      <c r="L613" s="4">
        <v>0.13200000000000001</v>
      </c>
      <c r="M613" s="4">
        <v>0.78300000000000003</v>
      </c>
      <c r="N613" s="4">
        <v>0.63400000000000001</v>
      </c>
      <c r="O613" s="4">
        <v>0.29499999999999998</v>
      </c>
      <c r="P613" s="4">
        <v>0.217</v>
      </c>
      <c r="Q613" s="1">
        <v>0.28799999999999998</v>
      </c>
      <c r="R613" s="1">
        <v>0.30499999999999999</v>
      </c>
    </row>
    <row r="614" spans="1:18" x14ac:dyDescent="0.25">
      <c r="A614" s="6">
        <v>45392</v>
      </c>
      <c r="B614" s="34">
        <v>0.3</v>
      </c>
      <c r="C614" s="34">
        <v>0.5</v>
      </c>
      <c r="D614" s="4">
        <v>0.8</v>
      </c>
      <c r="E614" s="4">
        <v>0.46299999999999997</v>
      </c>
      <c r="F614" s="3">
        <v>1533.0413000000001</v>
      </c>
      <c r="G614" s="1">
        <v>3504.7085999999999</v>
      </c>
      <c r="H614" s="1">
        <v>0.40899999999999997</v>
      </c>
      <c r="I614" s="1">
        <v>0.79900000000000004</v>
      </c>
      <c r="J614" s="4">
        <v>0.75900000000000001</v>
      </c>
      <c r="K614" s="4">
        <v>0.437</v>
      </c>
      <c r="L614" s="4">
        <v>0.128</v>
      </c>
      <c r="M614" s="4">
        <v>0.81499999999999995</v>
      </c>
      <c r="N614" s="4">
        <v>0.65800000000000003</v>
      </c>
      <c r="O614" s="4">
        <v>0.29599999999999999</v>
      </c>
      <c r="P614" s="4">
        <v>0.22500000000000001</v>
      </c>
      <c r="Q614" s="1">
        <v>0.29899999999999999</v>
      </c>
      <c r="R614" s="1">
        <v>0.104</v>
      </c>
    </row>
    <row r="615" spans="1:18" x14ac:dyDescent="0.25">
      <c r="A615" s="6">
        <v>45391</v>
      </c>
      <c r="B615" s="34">
        <v>0.3</v>
      </c>
      <c r="C615" s="34">
        <v>0.5</v>
      </c>
      <c r="D615" s="4">
        <v>0.8</v>
      </c>
      <c r="E615" s="4">
        <v>0.50480000000000014</v>
      </c>
      <c r="F615" s="3">
        <v>1572.3015</v>
      </c>
      <c r="G615" s="1">
        <v>3533.4870999999998</v>
      </c>
      <c r="H615" s="1">
        <v>0.61799999999999999</v>
      </c>
      <c r="I615" s="1">
        <v>0.81499999999999995</v>
      </c>
      <c r="J615" s="4">
        <v>0.76300000000000001</v>
      </c>
      <c r="K615" s="4">
        <v>0.58599999999999997</v>
      </c>
      <c r="L615" s="4">
        <v>0.14000000000000001</v>
      </c>
      <c r="M615" s="4">
        <v>0.81499999999999995</v>
      </c>
      <c r="N615" s="4">
        <v>0.67</v>
      </c>
      <c r="O615" s="4">
        <v>0.32300000000000001</v>
      </c>
      <c r="P615" s="4">
        <v>0.246</v>
      </c>
      <c r="Q615" s="1">
        <v>0.316</v>
      </c>
      <c r="R615" s="1">
        <v>7.1999999999999995E-2</v>
      </c>
    </row>
    <row r="616" spans="1:18" x14ac:dyDescent="0.25">
      <c r="A616" s="6">
        <v>45390</v>
      </c>
      <c r="B616" s="34">
        <v>0.3</v>
      </c>
      <c r="C616" s="34">
        <v>0.5</v>
      </c>
      <c r="D616" s="4">
        <v>0.8</v>
      </c>
      <c r="E616" s="4">
        <v>0.50209999999999988</v>
      </c>
      <c r="F616" s="3">
        <v>1562.3978</v>
      </c>
      <c r="G616" s="1">
        <v>3536.4077000000002</v>
      </c>
      <c r="H616" s="1">
        <v>0.60599999999999998</v>
      </c>
      <c r="I616" s="1">
        <v>0.81499999999999995</v>
      </c>
      <c r="J616" s="4">
        <v>0.76300000000000001</v>
      </c>
      <c r="K616" s="4">
        <v>0.55400000000000005</v>
      </c>
      <c r="L616" s="4">
        <v>0.13600000000000001</v>
      </c>
      <c r="M616" s="4">
        <v>0.81499999999999995</v>
      </c>
      <c r="N616" s="4">
        <v>0.68200000000000005</v>
      </c>
      <c r="O616" s="4">
        <v>0.32100000000000001</v>
      </c>
      <c r="P616" s="4">
        <v>0.245</v>
      </c>
      <c r="Q616" s="1">
        <v>0.32300000000000001</v>
      </c>
      <c r="R616" s="1">
        <v>8.4000000000000005E-2</v>
      </c>
    </row>
    <row r="617" spans="1:18" x14ac:dyDescent="0.25">
      <c r="A617" s="6">
        <v>45385</v>
      </c>
      <c r="B617" s="34">
        <v>0.3</v>
      </c>
      <c r="C617" s="34">
        <v>0.5</v>
      </c>
      <c r="D617" s="4">
        <v>0.8</v>
      </c>
      <c r="E617" s="4">
        <v>0.55930000000000002</v>
      </c>
      <c r="F617" s="3">
        <v>1587.7165</v>
      </c>
      <c r="G617" s="1">
        <v>3567.8031000000001</v>
      </c>
      <c r="H617" s="1">
        <v>0.69399999999999995</v>
      </c>
      <c r="I617" s="1">
        <v>0.82299999999999995</v>
      </c>
      <c r="J617" s="4">
        <v>0.77500000000000002</v>
      </c>
      <c r="K617" s="4">
        <v>0.71399999999999997</v>
      </c>
      <c r="L617" s="4">
        <v>0.14000000000000001</v>
      </c>
      <c r="M617" s="4">
        <v>0.81899999999999995</v>
      </c>
      <c r="N617" s="4">
        <v>0.69799999999999995</v>
      </c>
      <c r="O617" s="4">
        <v>0.33600000000000002</v>
      </c>
      <c r="P617" s="4">
        <v>0.25700000000000001</v>
      </c>
      <c r="Q617" s="1">
        <v>0.31900000000000001</v>
      </c>
      <c r="R617" s="1">
        <v>0.33700000000000002</v>
      </c>
    </row>
    <row r="618" spans="1:18" x14ac:dyDescent="0.25">
      <c r="A618" s="6">
        <v>45384</v>
      </c>
      <c r="B618" s="34">
        <v>0.3</v>
      </c>
      <c r="C618" s="34">
        <v>0.5</v>
      </c>
      <c r="D618" s="4">
        <v>0.8</v>
      </c>
      <c r="E618" s="4">
        <v>0.58839999999999992</v>
      </c>
      <c r="F618" s="3">
        <v>1613.0335</v>
      </c>
      <c r="G618" s="1">
        <v>3580.6759000000002</v>
      </c>
      <c r="H618" s="1">
        <v>0.80300000000000005</v>
      </c>
      <c r="I618" s="1">
        <v>0.82699999999999996</v>
      </c>
      <c r="J618" s="4">
        <v>0.78300000000000003</v>
      </c>
      <c r="K618" s="4">
        <v>0.80700000000000005</v>
      </c>
      <c r="L618" s="4">
        <v>0.16</v>
      </c>
      <c r="M618" s="4">
        <v>0.82299999999999995</v>
      </c>
      <c r="N618" s="4">
        <v>0.71</v>
      </c>
      <c r="O618" s="4">
        <v>0.34300000000000003</v>
      </c>
      <c r="P618" s="4">
        <v>0.27500000000000002</v>
      </c>
      <c r="Q618" s="1">
        <v>0.35099999999999998</v>
      </c>
      <c r="R618" s="1">
        <v>0.35299999999999998</v>
      </c>
    </row>
    <row r="619" spans="1:18" x14ac:dyDescent="0.25">
      <c r="A619" s="6">
        <v>45383</v>
      </c>
      <c r="B619" s="34">
        <v>0.3</v>
      </c>
      <c r="C619" s="34">
        <v>0.5</v>
      </c>
      <c r="D619" s="4">
        <v>0.8</v>
      </c>
      <c r="E619" s="4">
        <v>0.62250000000000005</v>
      </c>
      <c r="F619" s="3">
        <v>1642.1506999999999</v>
      </c>
      <c r="G619" s="1">
        <v>3595.6466</v>
      </c>
      <c r="H619" s="1">
        <v>0.82699999999999996</v>
      </c>
      <c r="I619" s="1">
        <v>0.83499999999999996</v>
      </c>
      <c r="J619" s="4">
        <v>0.77500000000000002</v>
      </c>
      <c r="K619" s="4">
        <v>0.84299999999999997</v>
      </c>
      <c r="L619" s="4">
        <v>0.2</v>
      </c>
      <c r="M619" s="4">
        <v>0.84699999999999998</v>
      </c>
      <c r="N619" s="4">
        <v>0.71399999999999997</v>
      </c>
      <c r="O619" s="4">
        <v>0.35899999999999999</v>
      </c>
      <c r="P619" s="4">
        <v>0.311</v>
      </c>
      <c r="Q619" s="1">
        <v>0.39900000000000002</v>
      </c>
      <c r="R619" s="1">
        <v>0.51400000000000001</v>
      </c>
    </row>
    <row r="620" spans="1:18" x14ac:dyDescent="0.25">
      <c r="A620" s="6">
        <v>45380</v>
      </c>
      <c r="B620" s="34">
        <v>0.3</v>
      </c>
      <c r="C620" s="34">
        <v>0.5</v>
      </c>
      <c r="D620" s="4">
        <v>0.8</v>
      </c>
      <c r="E620" s="4">
        <v>0.60970000000000002</v>
      </c>
      <c r="F620" s="3">
        <v>1603.6702</v>
      </c>
      <c r="G620" s="1">
        <v>3537.4843000000001</v>
      </c>
      <c r="H620" s="1">
        <v>0.76700000000000002</v>
      </c>
      <c r="I620" s="1">
        <v>0.84699999999999998</v>
      </c>
      <c r="J620" s="4">
        <v>0.76700000000000002</v>
      </c>
      <c r="K620" s="4">
        <v>0.82299999999999995</v>
      </c>
      <c r="L620" s="4">
        <v>0.152</v>
      </c>
      <c r="M620" s="4">
        <v>0.871</v>
      </c>
      <c r="N620" s="4">
        <v>0.71799999999999997</v>
      </c>
      <c r="O620" s="4">
        <v>0.372</v>
      </c>
      <c r="P620" s="4">
        <v>0.32300000000000001</v>
      </c>
      <c r="Q620" s="1">
        <v>0.39100000000000001</v>
      </c>
      <c r="R620" s="1">
        <v>0.45700000000000002</v>
      </c>
    </row>
    <row r="621" spans="1:18" x14ac:dyDescent="0.25">
      <c r="A621" s="6">
        <v>45379</v>
      </c>
      <c r="B621" s="34">
        <v>0.3</v>
      </c>
      <c r="C621" s="34">
        <v>0.5</v>
      </c>
      <c r="D621" s="4">
        <v>0.8</v>
      </c>
      <c r="E621" s="4">
        <v>0.65619999999999989</v>
      </c>
      <c r="F621" s="3">
        <v>1604.6738</v>
      </c>
      <c r="G621" s="1">
        <v>3520.9648000000002</v>
      </c>
      <c r="H621" s="1">
        <v>0.82699999999999996</v>
      </c>
      <c r="I621" s="1">
        <v>0.871</v>
      </c>
      <c r="J621" s="4">
        <v>0.77500000000000002</v>
      </c>
      <c r="K621" s="4">
        <v>0.89900000000000002</v>
      </c>
      <c r="L621" s="4">
        <v>0.14799999999999999</v>
      </c>
      <c r="M621" s="4">
        <v>0.90300000000000002</v>
      </c>
      <c r="N621" s="4">
        <v>0.72599999999999998</v>
      </c>
      <c r="O621" s="4">
        <v>0.38</v>
      </c>
      <c r="P621" s="4">
        <v>0.32700000000000001</v>
      </c>
      <c r="Q621" s="1">
        <v>0.42399999999999999</v>
      </c>
      <c r="R621" s="1">
        <v>0.70599999999999996</v>
      </c>
    </row>
    <row r="622" spans="1:18" x14ac:dyDescent="0.25">
      <c r="A622" s="6">
        <v>45378</v>
      </c>
      <c r="B622" s="34">
        <v>0.3</v>
      </c>
      <c r="C622" s="34">
        <v>0.5</v>
      </c>
      <c r="D622" s="4">
        <v>0.8</v>
      </c>
      <c r="E622" s="4">
        <v>0.64010000000000011</v>
      </c>
      <c r="F622" s="3">
        <v>1566.2247</v>
      </c>
      <c r="G622" s="1">
        <v>3502.7865999999999</v>
      </c>
      <c r="H622" s="1">
        <v>0.83099999999999996</v>
      </c>
      <c r="I622" s="1">
        <v>0.89100000000000001</v>
      </c>
      <c r="J622" s="4">
        <v>0.77500000000000002</v>
      </c>
      <c r="K622" s="4">
        <v>0.89900000000000002</v>
      </c>
      <c r="L622" s="4">
        <v>0.128</v>
      </c>
      <c r="M622" s="4">
        <v>0.92300000000000004</v>
      </c>
      <c r="N622" s="4">
        <v>0.72199999999999998</v>
      </c>
      <c r="O622" s="4">
        <v>0.34899999999999998</v>
      </c>
      <c r="P622" s="4">
        <v>0.28100000000000003</v>
      </c>
      <c r="Q622" s="1">
        <v>0.36799999999999999</v>
      </c>
      <c r="R622" s="1">
        <v>0.60199999999999998</v>
      </c>
    </row>
    <row r="623" spans="1:18" x14ac:dyDescent="0.25">
      <c r="A623" s="6">
        <v>45377</v>
      </c>
      <c r="B623" s="34">
        <v>0.3</v>
      </c>
      <c r="C623" s="34">
        <v>0.5</v>
      </c>
      <c r="D623" s="4">
        <v>0.8</v>
      </c>
      <c r="E623" s="4">
        <v>0.6843999999999999</v>
      </c>
      <c r="F623" s="3">
        <v>1622.7227</v>
      </c>
      <c r="G623" s="1">
        <v>3543.7467000000001</v>
      </c>
      <c r="H623" s="1">
        <v>0.92700000000000005</v>
      </c>
      <c r="I623" s="1">
        <v>0.91900000000000004</v>
      </c>
      <c r="J623" s="4">
        <v>0.78300000000000003</v>
      </c>
      <c r="K623" s="4">
        <v>0.97899999999999998</v>
      </c>
      <c r="L623" s="4">
        <v>0.16400000000000001</v>
      </c>
      <c r="M623" s="4">
        <v>0.99099999999999999</v>
      </c>
      <c r="N623" s="4">
        <v>0.71799999999999997</v>
      </c>
      <c r="O623" s="4">
        <v>0.377</v>
      </c>
      <c r="P623" s="4">
        <v>0.32400000000000001</v>
      </c>
      <c r="Q623" s="1">
        <v>0.4</v>
      </c>
      <c r="R623" s="1">
        <v>0.66200000000000003</v>
      </c>
    </row>
    <row r="624" spans="1:18" x14ac:dyDescent="0.25">
      <c r="A624" s="6">
        <v>45376</v>
      </c>
      <c r="B624" s="34">
        <v>0.3</v>
      </c>
      <c r="C624" s="34">
        <v>0.5</v>
      </c>
      <c r="D624" s="4">
        <v>0.8</v>
      </c>
      <c r="E624" s="4">
        <v>0.69130000000000003</v>
      </c>
      <c r="F624" s="3">
        <v>1644.1972000000001</v>
      </c>
      <c r="G624" s="1">
        <v>3525.7633999999998</v>
      </c>
      <c r="H624" s="1">
        <v>0.99099999999999999</v>
      </c>
      <c r="I624" s="1">
        <v>0.92300000000000004</v>
      </c>
      <c r="J624" s="4">
        <v>0.79100000000000004</v>
      </c>
      <c r="K624" s="4">
        <v>0.99099999999999999</v>
      </c>
      <c r="L624" s="4">
        <v>0.18</v>
      </c>
      <c r="M624" s="4">
        <v>0.995</v>
      </c>
      <c r="N624" s="4">
        <v>0.70599999999999996</v>
      </c>
      <c r="O624" s="4">
        <v>0.40100000000000002</v>
      </c>
      <c r="P624" s="4">
        <v>0.34100000000000003</v>
      </c>
      <c r="Q624" s="1">
        <v>0.439</v>
      </c>
      <c r="R624" s="1">
        <v>0.59399999999999997</v>
      </c>
    </row>
    <row r="625" spans="1:18" x14ac:dyDescent="0.25">
      <c r="A625" s="6">
        <v>45373</v>
      </c>
      <c r="B625" s="34">
        <v>0.3</v>
      </c>
      <c r="C625" s="34">
        <v>0.5</v>
      </c>
      <c r="D625" s="4">
        <v>0.8</v>
      </c>
      <c r="E625" s="4">
        <v>0.7097</v>
      </c>
      <c r="F625" s="3">
        <v>1691.0848000000001</v>
      </c>
      <c r="G625" s="1">
        <v>3545.0023000000001</v>
      </c>
      <c r="H625" s="1">
        <v>1</v>
      </c>
      <c r="I625" s="1">
        <v>0.92300000000000004</v>
      </c>
      <c r="J625" s="4">
        <v>0.78700000000000003</v>
      </c>
      <c r="K625" s="4">
        <v>0.99099999999999999</v>
      </c>
      <c r="L625" s="4">
        <v>0.27300000000000002</v>
      </c>
      <c r="M625" s="4">
        <v>1</v>
      </c>
      <c r="N625" s="4">
        <v>0.69</v>
      </c>
      <c r="O625" s="4">
        <v>0.443</v>
      </c>
      <c r="P625" s="4">
        <v>0.38400000000000001</v>
      </c>
      <c r="Q625" s="1">
        <v>0.49199999999999999</v>
      </c>
      <c r="R625" s="1">
        <v>0.60599999999999998</v>
      </c>
    </row>
    <row r="626" spans="1:18" x14ac:dyDescent="0.25">
      <c r="A626" s="6">
        <v>45372</v>
      </c>
      <c r="B626" s="34">
        <v>0.3</v>
      </c>
      <c r="C626" s="34">
        <v>0.5</v>
      </c>
      <c r="D626" s="4">
        <v>0.8</v>
      </c>
      <c r="E626" s="4">
        <v>0.70660000000000001</v>
      </c>
      <c r="F626" s="3">
        <v>1704.3462</v>
      </c>
      <c r="G626" s="1">
        <v>3581.0902000000001</v>
      </c>
      <c r="H626" s="1">
        <v>0.98699999999999999</v>
      </c>
      <c r="I626" s="1">
        <v>0.90700000000000003</v>
      </c>
      <c r="J626" s="4">
        <v>0.78700000000000003</v>
      </c>
      <c r="K626" s="4">
        <v>1</v>
      </c>
      <c r="L626" s="4">
        <v>0.28499999999999998</v>
      </c>
      <c r="M626" s="4">
        <v>0.97899999999999998</v>
      </c>
      <c r="N626" s="4">
        <v>0.67</v>
      </c>
      <c r="O626" s="4">
        <v>0.441</v>
      </c>
      <c r="P626" s="4">
        <v>0.38</v>
      </c>
      <c r="Q626" s="1">
        <v>0.45600000000000002</v>
      </c>
      <c r="R626" s="1">
        <v>0.63</v>
      </c>
    </row>
    <row r="627" spans="1:18" x14ac:dyDescent="0.25">
      <c r="A627" s="6">
        <v>45371</v>
      </c>
      <c r="B627" s="34">
        <v>0.3</v>
      </c>
      <c r="C627" s="34">
        <v>0.5</v>
      </c>
      <c r="D627" s="4">
        <v>0.8</v>
      </c>
      <c r="E627" s="4">
        <v>0.70900000000000007</v>
      </c>
      <c r="F627" s="3">
        <v>1712.6108999999999</v>
      </c>
      <c r="G627" s="1">
        <v>3585.3838000000001</v>
      </c>
      <c r="H627" s="1">
        <v>1</v>
      </c>
      <c r="I627" s="1">
        <v>0.89900000000000002</v>
      </c>
      <c r="J627" s="4">
        <v>0.77900000000000003</v>
      </c>
      <c r="K627" s="4">
        <v>1</v>
      </c>
      <c r="L627" s="4">
        <v>0.28899999999999998</v>
      </c>
      <c r="M627" s="4">
        <v>0.98299999999999998</v>
      </c>
      <c r="N627" s="4">
        <v>0.66200000000000003</v>
      </c>
      <c r="O627" s="4">
        <v>0.45600000000000002</v>
      </c>
      <c r="P627" s="4">
        <v>0.39600000000000002</v>
      </c>
      <c r="Q627" s="1">
        <v>0.47699999999999998</v>
      </c>
      <c r="R627" s="1">
        <v>0.626</v>
      </c>
    </row>
    <row r="628" spans="1:18" x14ac:dyDescent="0.25">
      <c r="A628" s="6">
        <v>45370</v>
      </c>
      <c r="B628" s="34">
        <v>0.3</v>
      </c>
      <c r="C628" s="34">
        <v>0.5</v>
      </c>
      <c r="D628" s="4">
        <v>0.8</v>
      </c>
      <c r="E628" s="4">
        <v>0.69990000000000019</v>
      </c>
      <c r="F628" s="3">
        <v>1703.7245</v>
      </c>
      <c r="G628" s="1">
        <v>3577.6302999999998</v>
      </c>
      <c r="H628" s="1">
        <v>0.98699999999999999</v>
      </c>
      <c r="I628" s="1">
        <v>0.88700000000000001</v>
      </c>
      <c r="J628" s="4">
        <v>0.77500000000000002</v>
      </c>
      <c r="K628" s="4">
        <v>0.98299999999999998</v>
      </c>
      <c r="L628" s="4">
        <v>0.28100000000000003</v>
      </c>
      <c r="M628" s="4">
        <v>0.98699999999999999</v>
      </c>
      <c r="N628" s="4">
        <v>0.65400000000000003</v>
      </c>
      <c r="O628" s="4">
        <v>0.44</v>
      </c>
      <c r="P628" s="4">
        <v>0.379</v>
      </c>
      <c r="Q628" s="1">
        <v>0.46899999999999997</v>
      </c>
      <c r="R628" s="1">
        <v>0.626</v>
      </c>
    </row>
    <row r="629" spans="1:18" x14ac:dyDescent="0.25">
      <c r="A629" s="6">
        <v>45369</v>
      </c>
      <c r="B629" s="34">
        <v>0.3</v>
      </c>
      <c r="C629" s="34">
        <v>0.5</v>
      </c>
      <c r="D629" s="4">
        <v>0.8</v>
      </c>
      <c r="E629" s="4">
        <v>0.70200000000000007</v>
      </c>
      <c r="F629" s="3">
        <v>1717.4519</v>
      </c>
      <c r="G629" s="1">
        <v>3603.5279999999998</v>
      </c>
      <c r="H629" s="1">
        <v>0.96699999999999997</v>
      </c>
      <c r="I629" s="1">
        <v>0.875</v>
      </c>
      <c r="J629" s="4">
        <v>0.77100000000000002</v>
      </c>
      <c r="K629" s="4">
        <v>0.98299999999999998</v>
      </c>
      <c r="L629" s="4">
        <v>0.29699999999999999</v>
      </c>
      <c r="M629" s="4">
        <v>0.99099999999999999</v>
      </c>
      <c r="N629" s="4">
        <v>0.64600000000000002</v>
      </c>
      <c r="O629" s="4">
        <v>0.45200000000000001</v>
      </c>
      <c r="P629" s="4">
        <v>0.38800000000000001</v>
      </c>
      <c r="Q629" s="1">
        <v>0.47199999999999998</v>
      </c>
      <c r="R629" s="1">
        <v>0.65</v>
      </c>
    </row>
    <row r="630" spans="1:18" x14ac:dyDescent="0.25">
      <c r="A630" s="6">
        <v>45366</v>
      </c>
      <c r="B630" s="34">
        <v>0.3</v>
      </c>
      <c r="C630" s="34">
        <v>0.5</v>
      </c>
      <c r="D630" s="4">
        <v>0.8</v>
      </c>
      <c r="E630" s="4">
        <v>0.65360000000000007</v>
      </c>
      <c r="F630" s="3">
        <v>1676.6121000000001</v>
      </c>
      <c r="G630" s="1">
        <v>3569.9929999999999</v>
      </c>
      <c r="H630" s="1">
        <v>0.91100000000000003</v>
      </c>
      <c r="I630" s="1">
        <v>0.84699999999999998</v>
      </c>
      <c r="J630" s="4">
        <v>0.75900000000000001</v>
      </c>
      <c r="K630" s="4">
        <v>0.86699999999999999</v>
      </c>
      <c r="L630" s="4">
        <v>0.22800000000000001</v>
      </c>
      <c r="M630" s="4">
        <v>0.97899999999999998</v>
      </c>
      <c r="N630" s="4">
        <v>0.64600000000000002</v>
      </c>
      <c r="O630" s="4">
        <v>0.40400000000000003</v>
      </c>
      <c r="P630" s="4">
        <v>0.34100000000000003</v>
      </c>
      <c r="Q630" s="1">
        <v>0.41499999999999998</v>
      </c>
      <c r="R630" s="1">
        <v>0.55400000000000005</v>
      </c>
    </row>
    <row r="631" spans="1:18" x14ac:dyDescent="0.25">
      <c r="A631" s="6">
        <v>45365</v>
      </c>
      <c r="B631" s="34">
        <v>0.3</v>
      </c>
      <c r="C631" s="34">
        <v>0.5</v>
      </c>
      <c r="D631" s="4">
        <v>0.8</v>
      </c>
      <c r="E631" s="4">
        <v>0.66530000000000011</v>
      </c>
      <c r="F631" s="3">
        <v>1667.037</v>
      </c>
      <c r="G631" s="1">
        <v>3562.2229000000002</v>
      </c>
      <c r="H631" s="1">
        <v>0.879</v>
      </c>
      <c r="I631" s="1">
        <v>0.85499999999999998</v>
      </c>
      <c r="J631" s="4">
        <v>0.77100000000000002</v>
      </c>
      <c r="K631" s="4">
        <v>0.93100000000000005</v>
      </c>
      <c r="L631" s="4">
        <v>0.20399999999999999</v>
      </c>
      <c r="M631" s="4">
        <v>0.995</v>
      </c>
      <c r="N631" s="4">
        <v>0.64200000000000002</v>
      </c>
      <c r="O631" s="4">
        <v>0.39500000000000002</v>
      </c>
      <c r="P631" s="4">
        <v>0.33900000000000002</v>
      </c>
      <c r="Q631" s="1">
        <v>0.42</v>
      </c>
      <c r="R631" s="1">
        <v>0.64200000000000002</v>
      </c>
    </row>
    <row r="632" spans="1:18" x14ac:dyDescent="0.25">
      <c r="A632" s="6">
        <v>45364</v>
      </c>
      <c r="B632" s="34">
        <v>0.3</v>
      </c>
      <c r="C632" s="34">
        <v>0.5</v>
      </c>
      <c r="D632" s="4">
        <v>0.8</v>
      </c>
      <c r="E632" s="4">
        <v>0.6895</v>
      </c>
      <c r="F632" s="3">
        <v>1693.2942</v>
      </c>
      <c r="G632" s="1">
        <v>3572.3609999999999</v>
      </c>
      <c r="H632" s="1">
        <v>0.93100000000000005</v>
      </c>
      <c r="I632" s="1">
        <v>0.83899999999999997</v>
      </c>
      <c r="J632" s="4">
        <v>0.746</v>
      </c>
      <c r="K632" s="4">
        <v>0.97899999999999998</v>
      </c>
      <c r="L632" s="4">
        <v>0.26100000000000001</v>
      </c>
      <c r="M632" s="4">
        <v>1</v>
      </c>
      <c r="N632" s="4">
        <v>0.63800000000000001</v>
      </c>
      <c r="O632" s="4">
        <v>0.41499999999999998</v>
      </c>
      <c r="P632" s="4">
        <v>0.35599999999999998</v>
      </c>
      <c r="Q632" s="1">
        <v>0.45200000000000001</v>
      </c>
      <c r="R632" s="1">
        <v>0.73</v>
      </c>
    </row>
    <row r="633" spans="1:18" x14ac:dyDescent="0.25">
      <c r="A633" s="6">
        <v>45363</v>
      </c>
      <c r="B633" s="34">
        <v>0.3</v>
      </c>
      <c r="C633" s="34">
        <v>0.5</v>
      </c>
      <c r="D633" s="4">
        <v>0.8</v>
      </c>
      <c r="E633" s="4">
        <v>0.66620000000000013</v>
      </c>
      <c r="F633" s="3">
        <v>1687.4607000000001</v>
      </c>
      <c r="G633" s="1">
        <v>3597.4938999999999</v>
      </c>
      <c r="H633" s="1">
        <v>0.93100000000000005</v>
      </c>
      <c r="I633" s="1">
        <v>0.82299999999999995</v>
      </c>
      <c r="J633" s="4">
        <v>0.68600000000000005</v>
      </c>
      <c r="K633" s="4">
        <v>0.995</v>
      </c>
      <c r="L633" s="4">
        <v>0.24399999999999999</v>
      </c>
      <c r="M633" s="4">
        <v>0.99099999999999999</v>
      </c>
      <c r="N633" s="4">
        <v>0.63400000000000001</v>
      </c>
      <c r="O633" s="4">
        <v>0.42499999999999999</v>
      </c>
      <c r="P633" s="4">
        <v>0.36299999999999999</v>
      </c>
      <c r="Q633" s="1">
        <v>0.45600000000000002</v>
      </c>
      <c r="R633" s="1">
        <v>0.56999999999999995</v>
      </c>
    </row>
    <row r="634" spans="1:18" x14ac:dyDescent="0.25">
      <c r="A634" s="6">
        <v>45362</v>
      </c>
      <c r="B634" s="34">
        <v>0.3</v>
      </c>
      <c r="C634" s="34">
        <v>0.5</v>
      </c>
      <c r="D634" s="4">
        <v>0.8</v>
      </c>
      <c r="E634" s="4">
        <v>0.67540000000000011</v>
      </c>
      <c r="F634" s="3">
        <v>1691.8758</v>
      </c>
      <c r="G634" s="1">
        <v>3589.2635</v>
      </c>
      <c r="H634" s="1">
        <v>0.95899999999999996</v>
      </c>
      <c r="I634" s="1">
        <v>0.81899999999999995</v>
      </c>
      <c r="J634" s="4">
        <v>0.64600000000000002</v>
      </c>
      <c r="K634" s="4">
        <v>0.96699999999999997</v>
      </c>
      <c r="L634" s="4">
        <v>0.248</v>
      </c>
      <c r="M634" s="4">
        <v>0.995</v>
      </c>
      <c r="N634" s="4">
        <v>0.622</v>
      </c>
      <c r="O634" s="4">
        <v>0.45300000000000001</v>
      </c>
      <c r="P634" s="4">
        <v>0.39500000000000002</v>
      </c>
      <c r="Q634" s="1">
        <v>0.51100000000000001</v>
      </c>
      <c r="R634" s="1">
        <v>0.65</v>
      </c>
    </row>
    <row r="635" spans="1:18" x14ac:dyDescent="0.25">
      <c r="A635" s="6">
        <v>45359</v>
      </c>
      <c r="B635" s="34">
        <v>0.3</v>
      </c>
      <c r="C635" s="34">
        <v>0.5</v>
      </c>
      <c r="D635" s="4">
        <v>0.8</v>
      </c>
      <c r="E635" s="4">
        <v>0.67159999999999997</v>
      </c>
      <c r="F635" s="3">
        <v>1673.3431</v>
      </c>
      <c r="G635" s="1">
        <v>3544.9099000000001</v>
      </c>
      <c r="H635" s="1">
        <v>0.89900000000000002</v>
      </c>
      <c r="I635" s="1">
        <v>0.81100000000000005</v>
      </c>
      <c r="J635" s="4">
        <v>0.626</v>
      </c>
      <c r="K635" s="4">
        <v>0.91500000000000004</v>
      </c>
      <c r="L635" s="4">
        <v>0.20799999999999999</v>
      </c>
      <c r="M635" s="4">
        <v>1</v>
      </c>
      <c r="N635" s="4">
        <v>0.61799999999999999</v>
      </c>
      <c r="O635" s="4">
        <v>0.44900000000000001</v>
      </c>
      <c r="P635" s="4">
        <v>0.39100000000000001</v>
      </c>
      <c r="Q635" s="1">
        <v>0.51800000000000002</v>
      </c>
      <c r="R635" s="1">
        <v>0.79900000000000004</v>
      </c>
    </row>
    <row r="636" spans="1:18" x14ac:dyDescent="0.25">
      <c r="A636" s="6">
        <v>45358</v>
      </c>
      <c r="B636" s="34">
        <v>0.3</v>
      </c>
      <c r="C636" s="34">
        <v>0.5</v>
      </c>
      <c r="D636" s="4">
        <v>0.8</v>
      </c>
      <c r="E636" s="4">
        <v>0.63679999999999992</v>
      </c>
      <c r="F636" s="3">
        <v>1631.8489999999999</v>
      </c>
      <c r="G636" s="1">
        <v>3529.7195000000002</v>
      </c>
      <c r="H636" s="1">
        <v>0.86299999999999999</v>
      </c>
      <c r="I636" s="1">
        <v>0.81100000000000005</v>
      </c>
      <c r="J636" s="4">
        <v>0.61799999999999999</v>
      </c>
      <c r="K636" s="4">
        <v>0.90700000000000003</v>
      </c>
      <c r="L636" s="4">
        <v>0.16</v>
      </c>
      <c r="M636" s="4">
        <v>0.97899999999999998</v>
      </c>
      <c r="N636" s="4">
        <v>0.61399999999999999</v>
      </c>
      <c r="O636" s="4">
        <v>0.39300000000000002</v>
      </c>
      <c r="P636" s="4">
        <v>0.33700000000000002</v>
      </c>
      <c r="Q636" s="1">
        <v>0.441</v>
      </c>
      <c r="R636" s="1">
        <v>0.68600000000000005</v>
      </c>
    </row>
    <row r="637" spans="1:18" x14ac:dyDescent="0.25">
      <c r="A637" s="6">
        <v>45357</v>
      </c>
      <c r="B637" s="34">
        <v>0.3</v>
      </c>
      <c r="C637" s="34">
        <v>0.5</v>
      </c>
      <c r="D637" s="4">
        <v>0.8</v>
      </c>
      <c r="E637" s="4">
        <v>0.66149999999999998</v>
      </c>
      <c r="F637" s="3">
        <v>1670.9617000000001</v>
      </c>
      <c r="G637" s="1">
        <v>3551.0481</v>
      </c>
      <c r="H637" s="1">
        <v>0.92300000000000004</v>
      </c>
      <c r="I637" s="1">
        <v>0.81100000000000005</v>
      </c>
      <c r="J637" s="4">
        <v>0.61</v>
      </c>
      <c r="K637" s="4">
        <v>0.89900000000000002</v>
      </c>
      <c r="L637" s="4">
        <v>0.19600000000000001</v>
      </c>
      <c r="M637" s="4">
        <v>0.98299999999999998</v>
      </c>
      <c r="N637" s="4">
        <v>0.60599999999999998</v>
      </c>
      <c r="O637" s="4">
        <v>0.42699999999999999</v>
      </c>
      <c r="P637" s="4">
        <v>0.36099999999999999</v>
      </c>
      <c r="Q637" s="1">
        <v>0.495</v>
      </c>
      <c r="R637" s="1">
        <v>0.79900000000000004</v>
      </c>
    </row>
    <row r="638" spans="1:18" x14ac:dyDescent="0.25">
      <c r="A638" s="6">
        <v>45356</v>
      </c>
      <c r="B638" s="34">
        <v>0.3</v>
      </c>
      <c r="C638" s="34">
        <v>0.5</v>
      </c>
      <c r="D638" s="4">
        <v>0.8</v>
      </c>
      <c r="E638" s="4">
        <v>0.66869999999999996</v>
      </c>
      <c r="F638" s="3">
        <v>1682.0891999999999</v>
      </c>
      <c r="G638" s="1">
        <v>3565.5142999999998</v>
      </c>
      <c r="H638" s="1">
        <v>0.89900000000000002</v>
      </c>
      <c r="I638" s="1">
        <v>0.80300000000000005</v>
      </c>
      <c r="J638" s="4">
        <v>0.60599999999999998</v>
      </c>
      <c r="K638" s="4">
        <v>0.92700000000000005</v>
      </c>
      <c r="L638" s="4">
        <v>0.20799999999999999</v>
      </c>
      <c r="M638" s="4">
        <v>0.98699999999999999</v>
      </c>
      <c r="N638" s="4">
        <v>0.58599999999999997</v>
      </c>
      <c r="O638" s="4">
        <v>0.433</v>
      </c>
      <c r="P638" s="4">
        <v>0.375</v>
      </c>
      <c r="Q638" s="1">
        <v>0.504</v>
      </c>
      <c r="R638" s="1">
        <v>0.86299999999999999</v>
      </c>
    </row>
    <row r="639" spans="1:18" x14ac:dyDescent="0.25">
      <c r="A639" s="6">
        <v>45355</v>
      </c>
      <c r="B639" s="34">
        <v>0.3</v>
      </c>
      <c r="C639" s="34">
        <v>0.5</v>
      </c>
      <c r="D639" s="4">
        <v>0.8</v>
      </c>
      <c r="E639" s="4">
        <v>0.66539999999999999</v>
      </c>
      <c r="F639" s="3">
        <v>1691.11</v>
      </c>
      <c r="G639" s="1">
        <v>3540.8685999999998</v>
      </c>
      <c r="H639" s="1">
        <v>0.90300000000000002</v>
      </c>
      <c r="I639" s="1">
        <v>0.77900000000000003</v>
      </c>
      <c r="J639" s="4">
        <v>0.58599999999999997</v>
      </c>
      <c r="K639" s="4">
        <v>0.95499999999999996</v>
      </c>
      <c r="L639" s="4">
        <v>0.224</v>
      </c>
      <c r="M639" s="4">
        <v>0.97499999999999998</v>
      </c>
      <c r="N639" s="4">
        <v>0.56599999999999995</v>
      </c>
      <c r="O639" s="4">
        <v>0.42799999999999999</v>
      </c>
      <c r="P639" s="4">
        <v>0.36699999999999999</v>
      </c>
      <c r="Q639" s="1">
        <v>0.499</v>
      </c>
      <c r="R639" s="1">
        <v>0.871</v>
      </c>
    </row>
    <row r="640" spans="1:18" x14ac:dyDescent="0.25">
      <c r="A640" s="6">
        <v>45352</v>
      </c>
      <c r="B640" s="34">
        <v>0.3</v>
      </c>
      <c r="C640" s="34">
        <v>0.5</v>
      </c>
      <c r="D640" s="4">
        <v>0.8</v>
      </c>
      <c r="E640" s="4">
        <v>0.64680000000000004</v>
      </c>
      <c r="F640" s="3">
        <v>1680.6904</v>
      </c>
      <c r="G640" s="1">
        <v>3537.8038000000001</v>
      </c>
      <c r="H640" s="1">
        <v>0.89900000000000002</v>
      </c>
      <c r="I640" s="1">
        <v>0.76700000000000002</v>
      </c>
      <c r="J640" s="4">
        <v>0.57799999999999996</v>
      </c>
      <c r="K640" s="4">
        <v>0.89100000000000001</v>
      </c>
      <c r="L640" s="4">
        <v>0.2</v>
      </c>
      <c r="M640" s="4">
        <v>0.95099999999999996</v>
      </c>
      <c r="N640" s="4">
        <v>0.53800000000000003</v>
      </c>
      <c r="O640" s="4">
        <v>0.40799999999999997</v>
      </c>
      <c r="P640" s="4">
        <v>0.34499999999999997</v>
      </c>
      <c r="Q640" s="1">
        <v>0.46300000000000002</v>
      </c>
      <c r="R640" s="1">
        <v>0.89100000000000001</v>
      </c>
    </row>
    <row r="641" spans="1:18" x14ac:dyDescent="0.25">
      <c r="A641" s="6">
        <v>45351</v>
      </c>
      <c r="B641" s="34">
        <v>0.3</v>
      </c>
      <c r="C641" s="34">
        <v>0.5</v>
      </c>
      <c r="D641" s="4">
        <v>0.8</v>
      </c>
      <c r="E641" s="4">
        <v>0.60550000000000004</v>
      </c>
      <c r="F641" s="3">
        <v>1635.3253999999999</v>
      </c>
      <c r="G641" s="1">
        <v>3516.0826000000002</v>
      </c>
      <c r="H641" s="1">
        <v>0.77900000000000003</v>
      </c>
      <c r="I641" s="1">
        <v>0.75900000000000001</v>
      </c>
      <c r="J641" s="4">
        <v>0.55400000000000005</v>
      </c>
      <c r="K641" s="4">
        <v>0.89500000000000002</v>
      </c>
      <c r="L641" s="4">
        <v>0.156</v>
      </c>
      <c r="M641" s="4">
        <v>0.91500000000000004</v>
      </c>
      <c r="N641" s="4">
        <v>0.52200000000000002</v>
      </c>
      <c r="O641" s="4">
        <v>0.36099999999999999</v>
      </c>
      <c r="P641" s="4">
        <v>0.315</v>
      </c>
      <c r="Q641" s="1">
        <v>0.40699999999999997</v>
      </c>
      <c r="R641" s="1">
        <v>0.79900000000000004</v>
      </c>
    </row>
    <row r="642" spans="1:18" x14ac:dyDescent="0.25">
      <c r="A642" s="6">
        <v>45350</v>
      </c>
      <c r="B642" s="34">
        <v>0.3</v>
      </c>
      <c r="C642" s="34">
        <v>0.5</v>
      </c>
      <c r="D642" s="4">
        <v>0.8</v>
      </c>
      <c r="E642" s="4">
        <v>0.53679999999999994</v>
      </c>
      <c r="F642" s="3">
        <v>1558.3734999999999</v>
      </c>
      <c r="G642" s="1">
        <v>3450.2597999999998</v>
      </c>
      <c r="H642" s="1">
        <v>0.65</v>
      </c>
      <c r="I642" s="1">
        <v>0.755</v>
      </c>
      <c r="J642" s="4">
        <v>0.53400000000000003</v>
      </c>
      <c r="K642" s="4">
        <v>0.69799999999999995</v>
      </c>
      <c r="L642" s="4">
        <v>0.12</v>
      </c>
      <c r="M642" s="4">
        <v>0.90300000000000002</v>
      </c>
      <c r="N642" s="4">
        <v>0.48899999999999999</v>
      </c>
      <c r="O642" s="4">
        <v>0.32100000000000001</v>
      </c>
      <c r="P642" s="4">
        <v>0.24399999999999999</v>
      </c>
      <c r="Q642" s="1">
        <v>0.33900000000000002</v>
      </c>
      <c r="R642" s="1">
        <v>0.65400000000000003</v>
      </c>
    </row>
    <row r="643" spans="1:18" x14ac:dyDescent="0.25">
      <c r="A643" s="6">
        <v>45349</v>
      </c>
      <c r="B643" s="34">
        <v>0.3</v>
      </c>
      <c r="C643" s="34">
        <v>0.5</v>
      </c>
      <c r="D643" s="4">
        <v>0.8</v>
      </c>
      <c r="E643" s="4">
        <v>0.57429999999999992</v>
      </c>
      <c r="F643" s="3">
        <v>1625.7675999999999</v>
      </c>
      <c r="G643" s="1">
        <v>3494.7874000000002</v>
      </c>
      <c r="H643" s="1">
        <v>0.76700000000000002</v>
      </c>
      <c r="I643" s="1">
        <v>0.746</v>
      </c>
      <c r="J643" s="4">
        <v>0.52600000000000002</v>
      </c>
      <c r="K643" s="4">
        <v>0.80300000000000005</v>
      </c>
      <c r="L643" s="4">
        <v>0.14000000000000001</v>
      </c>
      <c r="M643" s="4">
        <v>0.90700000000000003</v>
      </c>
      <c r="N643" s="4">
        <v>0.42099999999999999</v>
      </c>
      <c r="O643" s="4">
        <v>0.35899999999999999</v>
      </c>
      <c r="P643" s="4">
        <v>0.311</v>
      </c>
      <c r="Q643" s="1">
        <v>0.39700000000000002</v>
      </c>
      <c r="R643" s="1">
        <v>0.76300000000000001</v>
      </c>
    </row>
    <row r="644" spans="1:18" x14ac:dyDescent="0.25">
      <c r="A644" s="6">
        <v>45348</v>
      </c>
      <c r="B644" s="34">
        <v>0.3</v>
      </c>
      <c r="C644" s="34">
        <v>0.5</v>
      </c>
      <c r="D644" s="4">
        <v>0.8</v>
      </c>
      <c r="E644" s="4">
        <v>0.46630000000000005</v>
      </c>
      <c r="F644" s="3">
        <v>1554.5171</v>
      </c>
      <c r="G644" s="1">
        <v>3453.3584999999998</v>
      </c>
      <c r="H644" s="1">
        <v>0.57799999999999996</v>
      </c>
      <c r="I644" s="1">
        <v>0.746</v>
      </c>
      <c r="J644" s="4">
        <v>0.51800000000000002</v>
      </c>
      <c r="K644" s="4">
        <v>0.57399999999999995</v>
      </c>
      <c r="L644" s="4">
        <v>0.11600000000000001</v>
      </c>
      <c r="M644" s="4">
        <v>0.81100000000000005</v>
      </c>
      <c r="N644" s="4">
        <v>0.36899999999999999</v>
      </c>
      <c r="O644" s="4">
        <v>0.32</v>
      </c>
      <c r="P644" s="4">
        <v>0.24199999999999999</v>
      </c>
      <c r="Q644" s="1">
        <v>0.315</v>
      </c>
      <c r="R644" s="1">
        <v>0.38900000000000001</v>
      </c>
    </row>
    <row r="645" spans="1:18" x14ac:dyDescent="0.25">
      <c r="A645" s="6">
        <v>45345</v>
      </c>
      <c r="B645" s="34">
        <v>0.3</v>
      </c>
      <c r="C645" s="34">
        <v>0.5</v>
      </c>
      <c r="D645" s="4">
        <v>0.8</v>
      </c>
      <c r="E645" s="4">
        <v>0.44820000000000004</v>
      </c>
      <c r="F645" s="3">
        <v>1550.1395</v>
      </c>
      <c r="G645" s="1">
        <v>3489.7415999999998</v>
      </c>
      <c r="H645" s="1">
        <v>0.47699999999999998</v>
      </c>
      <c r="I645" s="1">
        <v>0.74199999999999999</v>
      </c>
      <c r="J645" s="4">
        <v>0.51400000000000001</v>
      </c>
      <c r="K645" s="4">
        <v>0.41699999999999998</v>
      </c>
      <c r="L645" s="4">
        <v>0.112</v>
      </c>
      <c r="M645" s="4">
        <v>0.81499999999999995</v>
      </c>
      <c r="N645" s="4">
        <v>0.34100000000000003</v>
      </c>
      <c r="O645" s="4">
        <v>0.32900000000000001</v>
      </c>
      <c r="P645" s="4">
        <v>0.246</v>
      </c>
      <c r="Q645" s="1">
        <v>0.32400000000000001</v>
      </c>
      <c r="R645" s="1">
        <v>0.48899999999999999</v>
      </c>
    </row>
    <row r="646" spans="1:18" x14ac:dyDescent="0.25">
      <c r="A646" s="6">
        <v>45344</v>
      </c>
      <c r="B646" s="34">
        <v>0.3</v>
      </c>
      <c r="C646" s="34">
        <v>0.5</v>
      </c>
      <c r="D646" s="4">
        <v>0.8</v>
      </c>
      <c r="E646" s="4">
        <v>0.44630000000000003</v>
      </c>
      <c r="F646" s="3">
        <v>1543.8124</v>
      </c>
      <c r="G646" s="1">
        <v>3486.6747</v>
      </c>
      <c r="H646" s="1">
        <v>0.433</v>
      </c>
      <c r="I646" s="1">
        <v>0.73799999999999999</v>
      </c>
      <c r="J646" s="4">
        <v>0.50600000000000001</v>
      </c>
      <c r="K646" s="4">
        <v>0.28899999999999998</v>
      </c>
      <c r="L646" s="4">
        <v>0.108</v>
      </c>
      <c r="M646" s="4">
        <v>0.81899999999999995</v>
      </c>
      <c r="N646" s="4">
        <v>0.33300000000000002</v>
      </c>
      <c r="O646" s="4">
        <v>0.33200000000000002</v>
      </c>
      <c r="P646" s="4">
        <v>0.255</v>
      </c>
      <c r="Q646" s="1">
        <v>0.35599999999999998</v>
      </c>
      <c r="R646" s="1">
        <v>0.65</v>
      </c>
    </row>
    <row r="647" spans="1:18" x14ac:dyDescent="0.25">
      <c r="A647" s="6">
        <v>45343</v>
      </c>
      <c r="B647" s="34">
        <v>0.3</v>
      </c>
      <c r="C647" s="34">
        <v>0.5</v>
      </c>
      <c r="D647" s="4">
        <v>0.8</v>
      </c>
      <c r="E647" s="4">
        <v>0.38380000000000003</v>
      </c>
      <c r="F647" s="3">
        <v>1514.3586</v>
      </c>
      <c r="G647" s="1">
        <v>3456.8712999999998</v>
      </c>
      <c r="H647" s="1">
        <v>0.26100000000000001</v>
      </c>
      <c r="I647" s="1">
        <v>0.73799999999999999</v>
      </c>
      <c r="J647" s="4">
        <v>0.502</v>
      </c>
      <c r="K647" s="4">
        <v>0.16</v>
      </c>
      <c r="L647" s="4">
        <v>8.4000000000000005E-2</v>
      </c>
      <c r="M647" s="4">
        <v>0.80300000000000005</v>
      </c>
      <c r="N647" s="4">
        <v>0.29299999999999998</v>
      </c>
      <c r="O647" s="4">
        <v>0.307</v>
      </c>
      <c r="P647" s="4">
        <v>0.22900000000000001</v>
      </c>
      <c r="Q647" s="1">
        <v>0.316</v>
      </c>
      <c r="R647" s="1">
        <v>0.46100000000000002</v>
      </c>
    </row>
    <row r="648" spans="1:18" x14ac:dyDescent="0.25">
      <c r="A648" s="6">
        <v>45342</v>
      </c>
      <c r="B648" s="34">
        <v>0.3</v>
      </c>
      <c r="C648" s="34">
        <v>0.5</v>
      </c>
      <c r="D648" s="4">
        <v>0.8</v>
      </c>
      <c r="E648" s="4">
        <v>0.37730000000000002</v>
      </c>
      <c r="F648" s="3">
        <v>1516.3216</v>
      </c>
      <c r="G648" s="1">
        <v>3410.8542000000002</v>
      </c>
      <c r="H648" s="1">
        <v>0.18</v>
      </c>
      <c r="I648" s="1">
        <v>0.71799999999999997</v>
      </c>
      <c r="J648" s="4">
        <v>0.497</v>
      </c>
      <c r="K648" s="4">
        <v>0.06</v>
      </c>
      <c r="L648" s="4">
        <v>8.4000000000000005E-2</v>
      </c>
      <c r="M648" s="4">
        <v>0.80700000000000005</v>
      </c>
      <c r="N648" s="4">
        <v>0.253</v>
      </c>
      <c r="O648" s="4">
        <v>0.312</v>
      </c>
      <c r="P648" s="4">
        <v>0.23599999999999999</v>
      </c>
      <c r="Q648" s="1">
        <v>0.35099999999999998</v>
      </c>
      <c r="R648" s="1">
        <v>0.626</v>
      </c>
    </row>
    <row r="649" spans="1:18" x14ac:dyDescent="0.25">
      <c r="A649" s="6">
        <v>45341</v>
      </c>
      <c r="B649" s="34">
        <v>0.3</v>
      </c>
      <c r="C649" s="34">
        <v>0.5</v>
      </c>
      <c r="D649" s="4">
        <v>0.8</v>
      </c>
      <c r="E649" s="4">
        <v>0.38090000000000002</v>
      </c>
      <c r="F649" s="3">
        <v>1521.7863</v>
      </c>
      <c r="G649" s="1">
        <v>3403.8078</v>
      </c>
      <c r="H649" s="1">
        <v>0.152</v>
      </c>
      <c r="I649" s="1">
        <v>0.72199999999999998</v>
      </c>
      <c r="J649" s="4">
        <v>0.49299999999999999</v>
      </c>
      <c r="K649" s="4">
        <v>0.16</v>
      </c>
      <c r="L649" s="4">
        <v>8.4000000000000005E-2</v>
      </c>
      <c r="M649" s="4">
        <v>0.81100000000000005</v>
      </c>
      <c r="N649" s="4">
        <v>0.23200000000000001</v>
      </c>
      <c r="O649" s="4">
        <v>0.307</v>
      </c>
      <c r="P649" s="4">
        <v>0.23</v>
      </c>
      <c r="Q649" s="1">
        <v>0.34300000000000003</v>
      </c>
      <c r="R649" s="1">
        <v>0.61799999999999999</v>
      </c>
    </row>
    <row r="650" spans="1:18" x14ac:dyDescent="0.25">
      <c r="A650" s="6">
        <v>45330</v>
      </c>
      <c r="B650" s="34">
        <v>0.3</v>
      </c>
      <c r="C650" s="34">
        <v>0.5</v>
      </c>
      <c r="D650" s="4">
        <v>0.8</v>
      </c>
      <c r="E650" s="4">
        <v>0.32819999999999999</v>
      </c>
      <c r="F650" s="3">
        <v>1480.7757999999999</v>
      </c>
      <c r="G650" s="1">
        <v>3364.9297000000001</v>
      </c>
      <c r="H650" s="1">
        <v>0.11600000000000001</v>
      </c>
      <c r="I650" s="1">
        <v>0.70599999999999996</v>
      </c>
      <c r="J650" s="4">
        <v>0.47699999999999998</v>
      </c>
      <c r="K650" s="4">
        <v>0.188</v>
      </c>
      <c r="L650" s="4">
        <v>5.1999999999999998E-2</v>
      </c>
      <c r="M650" s="4">
        <v>0.73799999999999999</v>
      </c>
      <c r="N650" s="4">
        <v>0.20799999999999999</v>
      </c>
      <c r="O650" s="4">
        <v>0.27600000000000002</v>
      </c>
      <c r="P650" s="4">
        <v>0.17199999999999999</v>
      </c>
      <c r="Q650" s="1">
        <v>0.3</v>
      </c>
      <c r="R650" s="1">
        <v>0.34899999999999998</v>
      </c>
    </row>
    <row r="651" spans="1:18" x14ac:dyDescent="0.25">
      <c r="A651" s="6">
        <v>45329</v>
      </c>
      <c r="B651" s="34">
        <v>0.3</v>
      </c>
      <c r="C651" s="34">
        <v>0.5</v>
      </c>
      <c r="D651" s="4">
        <v>0.8</v>
      </c>
      <c r="E651" s="4">
        <v>0.29690000000000005</v>
      </c>
      <c r="F651" s="3">
        <v>1443.4591</v>
      </c>
      <c r="G651" s="1">
        <v>3343.6302999999998</v>
      </c>
      <c r="H651" s="1">
        <v>0.108</v>
      </c>
      <c r="I651" s="1">
        <v>0.65400000000000003</v>
      </c>
      <c r="J651" s="4">
        <v>0.47299999999999998</v>
      </c>
      <c r="K651" s="4">
        <v>0.152</v>
      </c>
      <c r="L651" s="4">
        <v>3.2000000000000001E-2</v>
      </c>
      <c r="M651" s="4">
        <v>0.68600000000000005</v>
      </c>
      <c r="N651" s="4">
        <v>0.192</v>
      </c>
      <c r="O651" s="4">
        <v>0.26100000000000001</v>
      </c>
      <c r="P651" s="4">
        <v>0.13400000000000001</v>
      </c>
      <c r="Q651" s="1">
        <v>0.29199999999999998</v>
      </c>
      <c r="R651" s="1">
        <v>0.27700000000000002</v>
      </c>
    </row>
    <row r="652" spans="1:18" x14ac:dyDescent="0.25">
      <c r="A652" s="6">
        <v>45328</v>
      </c>
      <c r="B652" s="34">
        <v>0.3</v>
      </c>
      <c r="C652" s="34">
        <v>0.5</v>
      </c>
      <c r="D652" s="4">
        <v>0.8</v>
      </c>
      <c r="E652" s="4">
        <v>0.26820000000000005</v>
      </c>
      <c r="F652" s="3">
        <v>1400.1131</v>
      </c>
      <c r="G652" s="1">
        <v>3311.6922</v>
      </c>
      <c r="H652" s="1">
        <v>4.3999999999999997E-2</v>
      </c>
      <c r="I652" s="1">
        <v>0.63400000000000001</v>
      </c>
      <c r="J652" s="4">
        <v>0.44500000000000001</v>
      </c>
      <c r="K652" s="4">
        <v>3.2000000000000001E-2</v>
      </c>
      <c r="L652" s="4">
        <v>0.02</v>
      </c>
      <c r="M652" s="4">
        <v>0.61</v>
      </c>
      <c r="N652" s="4">
        <v>0.16400000000000001</v>
      </c>
      <c r="O652" s="4">
        <v>0.248</v>
      </c>
      <c r="P652" s="4">
        <v>8.4000000000000005E-2</v>
      </c>
      <c r="Q652" s="1">
        <v>0.28399999999999997</v>
      </c>
      <c r="R652" s="1">
        <v>0.40100000000000002</v>
      </c>
    </row>
    <row r="653" spans="1:18" x14ac:dyDescent="0.25">
      <c r="A653" s="6">
        <v>45327</v>
      </c>
      <c r="B653" s="34">
        <v>0.3</v>
      </c>
      <c r="C653" s="34">
        <v>0.5</v>
      </c>
      <c r="D653" s="4">
        <v>0.8</v>
      </c>
      <c r="E653" s="4">
        <v>0.1996</v>
      </c>
      <c r="F653" s="3">
        <v>1308.1885</v>
      </c>
      <c r="G653" s="1">
        <v>3200.4218000000001</v>
      </c>
      <c r="H653" s="1">
        <v>0</v>
      </c>
      <c r="I653" s="1">
        <v>0.59399999999999997</v>
      </c>
      <c r="J653" s="4">
        <v>0.38500000000000001</v>
      </c>
      <c r="K653" s="4">
        <v>1.6E-2</v>
      </c>
      <c r="L653" s="4">
        <v>0</v>
      </c>
      <c r="M653" s="4">
        <v>0.21199999999999999</v>
      </c>
      <c r="N653" s="4">
        <v>0.152</v>
      </c>
      <c r="O653" s="4">
        <v>0.2</v>
      </c>
      <c r="P653" s="4">
        <v>3.2000000000000001E-2</v>
      </c>
      <c r="Q653" s="1">
        <v>0.26700000000000002</v>
      </c>
      <c r="R653" s="1">
        <v>0.40500000000000003</v>
      </c>
    </row>
    <row r="654" spans="1:18" x14ac:dyDescent="0.25">
      <c r="A654" s="6">
        <v>45324</v>
      </c>
      <c r="B654" s="34">
        <v>0.3</v>
      </c>
      <c r="C654" s="34">
        <v>0.5</v>
      </c>
      <c r="D654" s="4">
        <v>0.8</v>
      </c>
      <c r="E654" s="4">
        <v>0.16449999999999998</v>
      </c>
      <c r="F654" s="3">
        <v>1331.7155</v>
      </c>
      <c r="G654" s="1">
        <v>3179.6275999999998</v>
      </c>
      <c r="H654" s="1">
        <v>0</v>
      </c>
      <c r="I654" s="1">
        <v>0.59</v>
      </c>
      <c r="J654" s="4">
        <v>0.34100000000000003</v>
      </c>
      <c r="K654" s="4">
        <v>0</v>
      </c>
      <c r="L654" s="4">
        <v>0</v>
      </c>
      <c r="M654" s="4">
        <v>4.0000000000000001E-3</v>
      </c>
      <c r="N654" s="4">
        <v>0.14399999999999999</v>
      </c>
      <c r="O654" s="4">
        <v>0.19600000000000001</v>
      </c>
      <c r="P654" s="4">
        <v>2.9000000000000001E-2</v>
      </c>
      <c r="Q654" s="1">
        <v>0.249</v>
      </c>
      <c r="R654" s="1">
        <v>0.34100000000000003</v>
      </c>
    </row>
    <row r="655" spans="1:18" x14ac:dyDescent="0.25">
      <c r="A655" s="6">
        <v>45323</v>
      </c>
      <c r="B655" s="34">
        <v>0.3</v>
      </c>
      <c r="C655" s="34">
        <v>0.5</v>
      </c>
      <c r="D655" s="4">
        <v>0.8</v>
      </c>
      <c r="E655" s="4">
        <v>0.18140000000000001</v>
      </c>
      <c r="F655" s="3">
        <v>1375.5461</v>
      </c>
      <c r="G655" s="1">
        <v>3217.7109</v>
      </c>
      <c r="H655" s="1">
        <v>4.0000000000000001E-3</v>
      </c>
      <c r="I655" s="1">
        <v>0.57399999999999995</v>
      </c>
      <c r="J655" s="4">
        <v>0.32100000000000001</v>
      </c>
      <c r="K655" s="4">
        <v>3.5999999999999997E-2</v>
      </c>
      <c r="L655" s="4">
        <v>4.0000000000000001E-3</v>
      </c>
      <c r="M655" s="4">
        <v>4.0000000000000001E-3</v>
      </c>
      <c r="N655" s="4">
        <v>0.14000000000000001</v>
      </c>
      <c r="O655" s="4">
        <v>0.21</v>
      </c>
      <c r="P655" s="4">
        <v>0.04</v>
      </c>
      <c r="Q655" s="1">
        <v>0.251</v>
      </c>
      <c r="R655" s="1">
        <v>0.48099999999999998</v>
      </c>
    </row>
    <row r="656" spans="1:18" x14ac:dyDescent="0.25">
      <c r="A656" s="6">
        <v>45322</v>
      </c>
      <c r="B656" s="34">
        <v>0.3</v>
      </c>
      <c r="C656" s="34">
        <v>0.5</v>
      </c>
      <c r="D656" s="4">
        <v>0.8</v>
      </c>
      <c r="E656" s="4">
        <v>0.15609999999999999</v>
      </c>
      <c r="F656" s="3">
        <v>1359.1026999999999</v>
      </c>
      <c r="G656" s="1">
        <v>3215.3517999999999</v>
      </c>
      <c r="H656" s="1">
        <v>0</v>
      </c>
      <c r="I656" s="1">
        <v>0.55000000000000004</v>
      </c>
      <c r="J656" s="4">
        <v>0.30099999999999999</v>
      </c>
      <c r="K656" s="4">
        <v>4.0000000000000001E-3</v>
      </c>
      <c r="L656" s="4">
        <v>0</v>
      </c>
      <c r="M656" s="4">
        <v>4.0000000000000001E-3</v>
      </c>
      <c r="N656" s="4">
        <v>0.13600000000000001</v>
      </c>
      <c r="O656" s="4">
        <v>0.20499999999999999</v>
      </c>
      <c r="P656" s="4">
        <v>3.5999999999999997E-2</v>
      </c>
      <c r="Q656" s="1">
        <v>0.24</v>
      </c>
      <c r="R656" s="1">
        <v>0.32500000000000001</v>
      </c>
    </row>
    <row r="657" spans="1:18" x14ac:dyDescent="0.25">
      <c r="A657" s="6">
        <v>45321</v>
      </c>
      <c r="B657" s="34">
        <v>0.3</v>
      </c>
      <c r="C657" s="34">
        <v>0.5</v>
      </c>
      <c r="D657" s="4">
        <v>0.8</v>
      </c>
      <c r="E657" s="4">
        <v>0.14650000000000002</v>
      </c>
      <c r="F657" s="3">
        <v>1402.6496999999999</v>
      </c>
      <c r="G657" s="1">
        <v>3245.0387000000001</v>
      </c>
      <c r="H657" s="1">
        <v>4.0000000000000001E-3</v>
      </c>
      <c r="I657" s="1">
        <v>0.52200000000000002</v>
      </c>
      <c r="J657" s="4">
        <v>0.28100000000000003</v>
      </c>
      <c r="K657" s="4">
        <v>3.5999999999999997E-2</v>
      </c>
      <c r="L657" s="4">
        <v>0</v>
      </c>
      <c r="M657" s="4">
        <v>4.0000000000000001E-3</v>
      </c>
      <c r="N657" s="4">
        <v>8.4000000000000005E-2</v>
      </c>
      <c r="O657" s="4">
        <v>0.22500000000000001</v>
      </c>
      <c r="P657" s="4">
        <v>4.3999999999999997E-2</v>
      </c>
      <c r="Q657" s="1">
        <v>0.24199999999999999</v>
      </c>
      <c r="R657" s="1">
        <v>0.26500000000000001</v>
      </c>
    </row>
    <row r="658" spans="1:18" x14ac:dyDescent="0.25">
      <c r="A658" s="6">
        <v>45320</v>
      </c>
      <c r="B658" s="34">
        <v>0.3</v>
      </c>
      <c r="C658" s="34">
        <v>0.5</v>
      </c>
      <c r="D658" s="4">
        <v>0.8</v>
      </c>
      <c r="E658" s="4">
        <v>0.15229999999999999</v>
      </c>
      <c r="F658" s="3">
        <v>1448.3675000000001</v>
      </c>
      <c r="G658" s="1">
        <v>3303.9603999999999</v>
      </c>
      <c r="H658" s="1">
        <v>1.6E-2</v>
      </c>
      <c r="I658" s="1">
        <v>0.48899999999999999</v>
      </c>
      <c r="J658" s="4">
        <v>0.26500000000000001</v>
      </c>
      <c r="K658" s="4">
        <v>5.1999999999999998E-2</v>
      </c>
      <c r="L658" s="4">
        <v>4.0000000000000001E-3</v>
      </c>
      <c r="M658" s="4">
        <v>4.0000000000000001E-3</v>
      </c>
      <c r="N658" s="4">
        <v>7.1999999999999995E-2</v>
      </c>
      <c r="O658" s="4">
        <v>0.252</v>
      </c>
      <c r="P658" s="4">
        <v>0.121</v>
      </c>
      <c r="Q658" s="1">
        <v>0.249</v>
      </c>
      <c r="R658" s="1">
        <v>0.248</v>
      </c>
    </row>
    <row r="659" spans="1:18" x14ac:dyDescent="0.25">
      <c r="A659" s="6">
        <v>45317</v>
      </c>
      <c r="B659" s="34">
        <v>0.3</v>
      </c>
      <c r="C659" s="34">
        <v>0.5</v>
      </c>
      <c r="D659" s="4">
        <v>0.8</v>
      </c>
      <c r="E659" s="4">
        <v>0.16619999999999999</v>
      </c>
      <c r="F659" s="3">
        <v>1488.9567</v>
      </c>
      <c r="G659" s="1">
        <v>3333.8213000000001</v>
      </c>
      <c r="H659" s="1">
        <v>2.8000000000000001E-2</v>
      </c>
      <c r="I659" s="1">
        <v>0.46899999999999997</v>
      </c>
      <c r="J659" s="4">
        <v>0.248</v>
      </c>
      <c r="K659" s="4">
        <v>6.8000000000000005E-2</v>
      </c>
      <c r="L659" s="4">
        <v>1.6E-2</v>
      </c>
      <c r="M659" s="4">
        <v>4.0000000000000001E-3</v>
      </c>
      <c r="N659" s="4">
        <v>6.4000000000000001E-2</v>
      </c>
      <c r="O659" s="4">
        <v>0.26400000000000001</v>
      </c>
      <c r="P659" s="4">
        <v>0.16</v>
      </c>
      <c r="Q659" s="1">
        <v>0.255</v>
      </c>
      <c r="R659" s="1">
        <v>0.34100000000000003</v>
      </c>
    </row>
    <row r="660" spans="1:18" x14ac:dyDescent="0.25">
      <c r="A660" s="6">
        <v>45316</v>
      </c>
      <c r="B660" s="34">
        <v>0.3</v>
      </c>
      <c r="C660" s="34">
        <v>0.5</v>
      </c>
      <c r="D660" s="4">
        <v>0.8</v>
      </c>
      <c r="E660" s="4">
        <v>0.17620000000000002</v>
      </c>
      <c r="F660" s="3">
        <v>1524.1858999999999</v>
      </c>
      <c r="G660" s="1">
        <v>3342.9189000000001</v>
      </c>
      <c r="H660" s="1">
        <v>5.6000000000000001E-2</v>
      </c>
      <c r="I660" s="1">
        <v>0.46100000000000002</v>
      </c>
      <c r="J660" s="4">
        <v>0.2</v>
      </c>
      <c r="K660" s="4">
        <v>8.7999999999999995E-2</v>
      </c>
      <c r="L660" s="4">
        <v>3.2000000000000001E-2</v>
      </c>
      <c r="M660" s="4">
        <v>4.0000000000000001E-3</v>
      </c>
      <c r="N660" s="4">
        <v>0.06</v>
      </c>
      <c r="O660" s="4">
        <v>0.27500000000000002</v>
      </c>
      <c r="P660" s="4">
        <v>0.18099999999999999</v>
      </c>
      <c r="Q660" s="1">
        <v>0.26700000000000002</v>
      </c>
      <c r="R660" s="1">
        <v>0.40500000000000003</v>
      </c>
    </row>
    <row r="661" spans="1:18" x14ac:dyDescent="0.25">
      <c r="A661" s="6">
        <v>45315</v>
      </c>
      <c r="B661" s="34">
        <v>0.3</v>
      </c>
      <c r="C661" s="34">
        <v>0.5</v>
      </c>
      <c r="D661" s="4">
        <v>0.8</v>
      </c>
      <c r="E661" s="4">
        <v>0.14040000000000002</v>
      </c>
      <c r="F661" s="3">
        <v>1485.4323999999999</v>
      </c>
      <c r="G661" s="1">
        <v>3277.1089000000002</v>
      </c>
      <c r="H661" s="1">
        <v>1.2E-2</v>
      </c>
      <c r="I661" s="1">
        <v>0.42499999999999999</v>
      </c>
      <c r="J661" s="4">
        <v>0.14000000000000001</v>
      </c>
      <c r="K661" s="4">
        <v>8.0000000000000002E-3</v>
      </c>
      <c r="L661" s="4">
        <v>8.0000000000000002E-3</v>
      </c>
      <c r="M661" s="4">
        <v>4.0000000000000001E-3</v>
      </c>
      <c r="N661" s="4">
        <v>5.6000000000000001E-2</v>
      </c>
      <c r="O661" s="4">
        <v>0.249</v>
      </c>
      <c r="P661" s="4">
        <v>0.105</v>
      </c>
      <c r="Q661" s="1">
        <v>0.25600000000000001</v>
      </c>
      <c r="R661" s="1">
        <v>0.39700000000000002</v>
      </c>
    </row>
    <row r="662" spans="1:18" x14ac:dyDescent="0.25">
      <c r="A662" s="6">
        <v>45314</v>
      </c>
      <c r="B662" s="34">
        <v>0.3</v>
      </c>
      <c r="C662" s="34">
        <v>0.5</v>
      </c>
      <c r="D662" s="4">
        <v>0.8</v>
      </c>
      <c r="E662" s="4">
        <v>0.1474</v>
      </c>
      <c r="F662" s="3">
        <v>1480.8996999999999</v>
      </c>
      <c r="G662" s="1">
        <v>3231.9328999999998</v>
      </c>
      <c r="H662" s="1">
        <v>4.0000000000000001E-3</v>
      </c>
      <c r="I662" s="1">
        <v>0.441</v>
      </c>
      <c r="J662" s="4">
        <v>0.13600000000000001</v>
      </c>
      <c r="K662" s="4">
        <v>0</v>
      </c>
      <c r="L662" s="4">
        <v>4.0000000000000001E-3</v>
      </c>
      <c r="M662" s="4">
        <v>4.0000000000000001E-3</v>
      </c>
      <c r="N662" s="4">
        <v>0.06</v>
      </c>
      <c r="O662" s="4">
        <v>0.23300000000000001</v>
      </c>
      <c r="P662" s="4">
        <v>6.2E-2</v>
      </c>
      <c r="Q662" s="1">
        <v>0.255</v>
      </c>
      <c r="R662" s="1">
        <v>0.53</v>
      </c>
    </row>
    <row r="663" spans="1:18" x14ac:dyDescent="0.25">
      <c r="A663" s="6">
        <v>45313</v>
      </c>
      <c r="B663" s="34">
        <v>0.3</v>
      </c>
      <c r="C663" s="34">
        <v>0.5</v>
      </c>
      <c r="D663" s="4">
        <v>0.8</v>
      </c>
      <c r="E663" s="4">
        <v>0.127</v>
      </c>
      <c r="F663" s="3">
        <v>1453.1111000000001</v>
      </c>
      <c r="G663" s="1">
        <v>3218.9016000000001</v>
      </c>
      <c r="H663" s="1">
        <v>0</v>
      </c>
      <c r="I663" s="1">
        <v>0.45700000000000002</v>
      </c>
      <c r="J663" s="4">
        <v>0.16</v>
      </c>
      <c r="K663" s="4">
        <v>0</v>
      </c>
      <c r="L663" s="4">
        <v>0</v>
      </c>
      <c r="M663" s="4">
        <v>0</v>
      </c>
      <c r="N663" s="4">
        <v>6.4000000000000001E-2</v>
      </c>
      <c r="O663" s="4">
        <v>0.23</v>
      </c>
      <c r="P663" s="4">
        <v>0.05</v>
      </c>
      <c r="Q663" s="1">
        <v>0.251</v>
      </c>
      <c r="R663" s="1">
        <v>0.309</v>
      </c>
    </row>
    <row r="664" spans="1:18" x14ac:dyDescent="0.25">
      <c r="A664" s="6">
        <v>45310</v>
      </c>
      <c r="B664" s="34">
        <v>0.3</v>
      </c>
      <c r="C664" s="34">
        <v>0.5</v>
      </c>
      <c r="D664" s="4">
        <v>0.8</v>
      </c>
      <c r="E664" s="4">
        <v>0.1623</v>
      </c>
      <c r="F664" s="3">
        <v>1510.3356000000001</v>
      </c>
      <c r="G664" s="1">
        <v>3269.7763</v>
      </c>
      <c r="H664" s="1">
        <v>8.0000000000000002E-3</v>
      </c>
      <c r="I664" s="1">
        <v>0.497</v>
      </c>
      <c r="J664" s="4">
        <v>0.17199999999999999</v>
      </c>
      <c r="K664" s="4">
        <v>3.2000000000000001E-2</v>
      </c>
      <c r="L664" s="4">
        <v>4.0000000000000001E-3</v>
      </c>
      <c r="M664" s="4">
        <v>1.2E-2</v>
      </c>
      <c r="N664" s="4">
        <v>0.108</v>
      </c>
      <c r="O664" s="4">
        <v>0.252</v>
      </c>
      <c r="P664" s="4">
        <v>0.13300000000000001</v>
      </c>
      <c r="Q664" s="1">
        <v>0.253</v>
      </c>
      <c r="R664" s="1">
        <v>0.40500000000000003</v>
      </c>
    </row>
    <row r="665" spans="1:18" x14ac:dyDescent="0.25">
      <c r="A665" s="6">
        <v>45309</v>
      </c>
      <c r="B665" s="34">
        <v>0.3</v>
      </c>
      <c r="C665" s="34">
        <v>0.5</v>
      </c>
      <c r="D665" s="4">
        <v>0.8</v>
      </c>
      <c r="E665" s="4">
        <v>0.16020000000000001</v>
      </c>
      <c r="F665" s="3">
        <v>1515.7102</v>
      </c>
      <c r="G665" s="1">
        <v>3274.7285999999999</v>
      </c>
      <c r="H665" s="1">
        <v>0.06</v>
      </c>
      <c r="I665" s="1">
        <v>0.48499999999999999</v>
      </c>
      <c r="J665" s="4">
        <v>0.16800000000000001</v>
      </c>
      <c r="K665" s="4">
        <v>5.1999999999999998E-2</v>
      </c>
      <c r="L665" s="4">
        <v>4.0000000000000001E-3</v>
      </c>
      <c r="M665" s="4">
        <v>1.2E-2</v>
      </c>
      <c r="N665" s="4">
        <v>0.104</v>
      </c>
      <c r="O665" s="4">
        <v>0.252</v>
      </c>
      <c r="P665" s="4">
        <v>0.13600000000000001</v>
      </c>
      <c r="Q665" s="1">
        <v>0.249</v>
      </c>
      <c r="R665" s="1">
        <v>0.32900000000000001</v>
      </c>
    </row>
    <row r="666" spans="1:18" x14ac:dyDescent="0.25">
      <c r="A666" s="6">
        <v>45308</v>
      </c>
      <c r="B666" s="34">
        <v>0.3</v>
      </c>
      <c r="C666" s="34">
        <v>0.5</v>
      </c>
      <c r="D666" s="4">
        <v>0.8</v>
      </c>
      <c r="E666" s="4">
        <v>0.1116</v>
      </c>
      <c r="F666" s="3">
        <v>1490.5559000000001</v>
      </c>
      <c r="G666" s="1">
        <v>3229.0819999999999</v>
      </c>
      <c r="H666" s="1">
        <v>1.6E-2</v>
      </c>
      <c r="I666" s="1">
        <v>0.46100000000000002</v>
      </c>
      <c r="J666" s="4">
        <v>0.12</v>
      </c>
      <c r="K666" s="4">
        <v>1.6E-2</v>
      </c>
      <c r="L666" s="4">
        <v>0</v>
      </c>
      <c r="M666" s="4">
        <v>1.2E-2</v>
      </c>
      <c r="N666" s="4">
        <v>7.5999999999999998E-2</v>
      </c>
      <c r="O666" s="4">
        <v>0.23</v>
      </c>
      <c r="P666" s="4">
        <v>5.2999999999999999E-2</v>
      </c>
      <c r="Q666" s="1">
        <v>0.23699999999999999</v>
      </c>
      <c r="R666" s="1">
        <v>0.13200000000000001</v>
      </c>
    </row>
    <row r="667" spans="1:18" x14ac:dyDescent="0.25">
      <c r="A667" s="6">
        <v>45307</v>
      </c>
      <c r="B667" s="34">
        <v>0.3</v>
      </c>
      <c r="C667" s="34">
        <v>0.5</v>
      </c>
      <c r="D667" s="4">
        <v>0.8</v>
      </c>
      <c r="E667" s="4">
        <v>0.13629999999999998</v>
      </c>
      <c r="F667" s="3">
        <v>1529.5642</v>
      </c>
      <c r="G667" s="1">
        <v>3300.8762000000002</v>
      </c>
      <c r="H667" s="1">
        <v>7.1999999999999995E-2</v>
      </c>
      <c r="I667" s="1">
        <v>0.437</v>
      </c>
      <c r="J667" s="4">
        <v>0.13200000000000001</v>
      </c>
      <c r="K667" s="4">
        <v>1.2E-2</v>
      </c>
      <c r="L667" s="4">
        <v>4.0000000000000001E-3</v>
      </c>
      <c r="M667" s="4">
        <v>1.6E-2</v>
      </c>
      <c r="N667" s="4">
        <v>0.08</v>
      </c>
      <c r="O667" s="4">
        <v>0.248</v>
      </c>
      <c r="P667" s="4">
        <v>0.122</v>
      </c>
      <c r="Q667" s="1">
        <v>0.23799999999999999</v>
      </c>
      <c r="R667" s="1">
        <v>0.24</v>
      </c>
    </row>
    <row r="668" spans="1:18" x14ac:dyDescent="0.25">
      <c r="A668" s="6">
        <v>45306</v>
      </c>
      <c r="B668" s="34">
        <v>0.3</v>
      </c>
      <c r="C668" s="34">
        <v>0.5</v>
      </c>
      <c r="D668" s="4">
        <v>0.8</v>
      </c>
      <c r="E668" s="4">
        <v>0.12479999999999999</v>
      </c>
      <c r="F668" s="3">
        <v>1533.4425000000001</v>
      </c>
      <c r="G668" s="1">
        <v>3280.9195</v>
      </c>
      <c r="H668" s="1">
        <v>1.6E-2</v>
      </c>
      <c r="I668" s="1">
        <v>0.44900000000000001</v>
      </c>
      <c r="J668" s="4">
        <v>0.12</v>
      </c>
      <c r="K668" s="4">
        <v>4.0000000000000001E-3</v>
      </c>
      <c r="L668" s="4">
        <v>8.0000000000000002E-3</v>
      </c>
      <c r="M668" s="4">
        <v>0.02</v>
      </c>
      <c r="N668" s="4">
        <v>9.1999999999999998E-2</v>
      </c>
      <c r="O668" s="4">
        <v>0.246</v>
      </c>
      <c r="P668" s="4">
        <v>0.121</v>
      </c>
      <c r="Q668" s="1">
        <v>0.24</v>
      </c>
      <c r="R668" s="1">
        <v>0.17199999999999999</v>
      </c>
    </row>
    <row r="669" spans="1:18" x14ac:dyDescent="0.25">
      <c r="A669" s="6">
        <v>45303</v>
      </c>
      <c r="B669" s="34">
        <v>0.3</v>
      </c>
      <c r="C669" s="34">
        <v>0.5</v>
      </c>
      <c r="D669" s="4">
        <v>0.8</v>
      </c>
      <c r="E669" s="4">
        <v>0.11710000000000001</v>
      </c>
      <c r="F669" s="3">
        <v>1532.8603000000001</v>
      </c>
      <c r="G669" s="1">
        <v>3284.1667000000002</v>
      </c>
      <c r="H669" s="1">
        <v>1.2E-2</v>
      </c>
      <c r="I669" s="1">
        <v>0.46500000000000002</v>
      </c>
      <c r="J669" s="4">
        <v>0.14000000000000001</v>
      </c>
      <c r="K669" s="4">
        <v>8.0000000000000002E-3</v>
      </c>
      <c r="L669" s="4">
        <v>4.0000000000000001E-3</v>
      </c>
      <c r="M669" s="4">
        <v>2.4E-2</v>
      </c>
      <c r="N669" s="4">
        <v>0.128</v>
      </c>
      <c r="O669" s="4">
        <v>0.245</v>
      </c>
      <c r="P669" s="4">
        <v>0.10100000000000001</v>
      </c>
      <c r="Q669" s="1">
        <v>0.23699999999999999</v>
      </c>
      <c r="R669" s="1">
        <v>4.3999999999999997E-2</v>
      </c>
    </row>
    <row r="670" spans="1:18" x14ac:dyDescent="0.25">
      <c r="A670" s="6">
        <v>45302</v>
      </c>
      <c r="B670" s="34">
        <v>0.3</v>
      </c>
      <c r="C670" s="34">
        <v>0.5</v>
      </c>
      <c r="D670" s="4">
        <v>0.8</v>
      </c>
      <c r="E670" s="4">
        <v>0.1394</v>
      </c>
      <c r="F670" s="3">
        <v>1556.9598000000001</v>
      </c>
      <c r="G670" s="1">
        <v>3295.6716999999999</v>
      </c>
      <c r="H670" s="1">
        <v>0.06</v>
      </c>
      <c r="I670" s="1">
        <v>0.44500000000000001</v>
      </c>
      <c r="J670" s="4">
        <v>0.14000000000000001</v>
      </c>
      <c r="K670" s="4">
        <v>2.4E-2</v>
      </c>
      <c r="L670" s="4">
        <v>1.2E-2</v>
      </c>
      <c r="M670" s="4">
        <v>2.8000000000000001E-2</v>
      </c>
      <c r="N670" s="4">
        <v>0.13200000000000001</v>
      </c>
      <c r="O670" s="4">
        <v>0.251</v>
      </c>
      <c r="P670" s="4">
        <v>0.14199999999999999</v>
      </c>
      <c r="Q670" s="1">
        <v>0.24099999999999999</v>
      </c>
      <c r="R670" s="1">
        <v>0.16</v>
      </c>
    </row>
    <row r="671" spans="1:18" x14ac:dyDescent="0.25">
      <c r="A671" s="6">
        <v>45301</v>
      </c>
      <c r="B671" s="34">
        <v>0.3</v>
      </c>
      <c r="C671" s="34">
        <v>0.5</v>
      </c>
      <c r="D671" s="4">
        <v>0.8</v>
      </c>
      <c r="E671" s="4">
        <v>0.1142</v>
      </c>
      <c r="F671" s="3">
        <v>1531.2497000000001</v>
      </c>
      <c r="G671" s="1">
        <v>3277.1289999999999</v>
      </c>
      <c r="H671" s="1">
        <v>1.6E-2</v>
      </c>
      <c r="I671" s="1">
        <v>0.40899999999999997</v>
      </c>
      <c r="J671" s="4">
        <v>0.128</v>
      </c>
      <c r="K671" s="4">
        <v>0</v>
      </c>
      <c r="L671" s="4">
        <v>0</v>
      </c>
      <c r="M671" s="4">
        <v>3.2000000000000001E-2</v>
      </c>
      <c r="N671" s="4">
        <v>0.112</v>
      </c>
      <c r="O671" s="4">
        <v>0.245</v>
      </c>
      <c r="P671" s="4">
        <v>0.124</v>
      </c>
      <c r="Q671" s="1">
        <v>0.24</v>
      </c>
      <c r="R671" s="1">
        <v>7.5999999999999998E-2</v>
      </c>
    </row>
    <row r="672" spans="1:18" x14ac:dyDescent="0.25">
      <c r="A672" s="6">
        <v>45300</v>
      </c>
      <c r="B672" s="34">
        <v>0.3</v>
      </c>
      <c r="C672" s="34">
        <v>0.5</v>
      </c>
      <c r="D672" s="4">
        <v>0.8</v>
      </c>
      <c r="E672" s="4">
        <v>0.1391</v>
      </c>
      <c r="F672" s="3">
        <v>1550.1079999999999</v>
      </c>
      <c r="G672" s="1">
        <v>3292.4994000000002</v>
      </c>
      <c r="H672" s="1">
        <v>2.4E-2</v>
      </c>
      <c r="I672" s="1">
        <v>0.40899999999999997</v>
      </c>
      <c r="J672" s="4">
        <v>0.128</v>
      </c>
      <c r="K672" s="4">
        <v>8.0000000000000002E-3</v>
      </c>
      <c r="L672" s="4">
        <v>0</v>
      </c>
      <c r="M672" s="4">
        <v>3.5999999999999997E-2</v>
      </c>
      <c r="N672" s="4">
        <v>0.12</v>
      </c>
      <c r="O672" s="4">
        <v>0.251</v>
      </c>
      <c r="P672" s="4">
        <v>0.14599999999999999</v>
      </c>
      <c r="Q672" s="1">
        <v>0.24099999999999999</v>
      </c>
      <c r="R672" s="1">
        <v>0.26900000000000002</v>
      </c>
    </row>
    <row r="673" spans="1:18" x14ac:dyDescent="0.25">
      <c r="A673" s="6">
        <v>45299</v>
      </c>
      <c r="B673" s="34">
        <v>0.3</v>
      </c>
      <c r="C673" s="34">
        <v>0.5</v>
      </c>
      <c r="D673" s="4">
        <v>0.8</v>
      </c>
      <c r="E673" s="4">
        <v>0.14940000000000001</v>
      </c>
      <c r="F673" s="3">
        <v>1557.2619999999999</v>
      </c>
      <c r="G673" s="1">
        <v>3286.0563999999999</v>
      </c>
      <c r="H673" s="1">
        <v>0.04</v>
      </c>
      <c r="I673" s="1">
        <v>0.40500000000000003</v>
      </c>
      <c r="J673" s="4">
        <v>0.124</v>
      </c>
      <c r="K673" s="4">
        <v>8.0000000000000002E-3</v>
      </c>
      <c r="L673" s="4">
        <v>0</v>
      </c>
      <c r="M673" s="4">
        <v>3.5999999999999997E-2</v>
      </c>
      <c r="N673" s="4">
        <v>0.12</v>
      </c>
      <c r="O673" s="4">
        <v>0.255</v>
      </c>
      <c r="P673" s="4">
        <v>0.157</v>
      </c>
      <c r="Q673" s="1">
        <v>0.24399999999999999</v>
      </c>
      <c r="R673" s="1">
        <v>0.34899999999999998</v>
      </c>
    </row>
    <row r="674" spans="1:18" x14ac:dyDescent="0.25">
      <c r="A674" s="6">
        <v>45296</v>
      </c>
      <c r="B674" s="34">
        <v>0.3</v>
      </c>
      <c r="C674" s="34">
        <v>0.5</v>
      </c>
      <c r="D674" s="4">
        <v>0.8</v>
      </c>
      <c r="E674" s="4">
        <v>0.13140000000000002</v>
      </c>
      <c r="F674" s="3">
        <v>1600.2302</v>
      </c>
      <c r="G674" s="1">
        <v>3329.1113999999998</v>
      </c>
      <c r="H674" s="1">
        <v>0.11600000000000001</v>
      </c>
      <c r="I674" s="1">
        <v>0.38900000000000001</v>
      </c>
      <c r="J674" s="4">
        <v>0.1</v>
      </c>
      <c r="K674" s="4">
        <v>8.0000000000000002E-3</v>
      </c>
      <c r="L674" s="4">
        <v>0</v>
      </c>
      <c r="M674" s="4">
        <v>3.5999999999999997E-2</v>
      </c>
      <c r="N674" s="4">
        <v>0.11600000000000001</v>
      </c>
      <c r="O674" s="4">
        <v>0.26500000000000001</v>
      </c>
      <c r="P674" s="4">
        <v>0.188</v>
      </c>
      <c r="Q674" s="1">
        <v>0.251</v>
      </c>
      <c r="R674" s="1">
        <v>9.6000000000000002E-2</v>
      </c>
    </row>
    <row r="675" spans="1:18" x14ac:dyDescent="0.25">
      <c r="A675" s="6">
        <v>45295</v>
      </c>
      <c r="B675" s="34">
        <v>0.3</v>
      </c>
      <c r="C675" s="34">
        <v>0.5</v>
      </c>
      <c r="D675" s="4">
        <v>0.8</v>
      </c>
      <c r="E675" s="4">
        <v>0.15750000000000003</v>
      </c>
      <c r="F675" s="3">
        <v>1625.4686999999999</v>
      </c>
      <c r="G675" s="1">
        <v>3347.0518999999999</v>
      </c>
      <c r="H675" s="1">
        <v>0.1</v>
      </c>
      <c r="I675" s="1">
        <v>0.36499999999999999</v>
      </c>
      <c r="J675" s="4">
        <v>8.4000000000000005E-2</v>
      </c>
      <c r="K675" s="4">
        <v>0.11600000000000001</v>
      </c>
      <c r="L675" s="4">
        <v>0</v>
      </c>
      <c r="M675" s="4">
        <v>3.5999999999999997E-2</v>
      </c>
      <c r="N675" s="4">
        <v>0.12</v>
      </c>
      <c r="O675" s="4">
        <v>0.28000000000000003</v>
      </c>
      <c r="P675" s="4">
        <v>0.20100000000000001</v>
      </c>
      <c r="Q675" s="1">
        <v>0.26400000000000001</v>
      </c>
      <c r="R675" s="1">
        <v>0.27300000000000002</v>
      </c>
    </row>
    <row r="676" spans="1:18" x14ac:dyDescent="0.25">
      <c r="A676" s="6">
        <v>45294</v>
      </c>
      <c r="B676" s="34">
        <v>0.3</v>
      </c>
      <c r="C676" s="34">
        <v>0.5</v>
      </c>
      <c r="D676" s="4">
        <v>0.8</v>
      </c>
      <c r="E676" s="4">
        <v>0.17630000000000001</v>
      </c>
      <c r="F676" s="3">
        <v>1650.7915</v>
      </c>
      <c r="G676" s="1">
        <v>3378.2970999999998</v>
      </c>
      <c r="H676" s="1">
        <v>0.19600000000000001</v>
      </c>
      <c r="I676" s="1">
        <v>0.33700000000000002</v>
      </c>
      <c r="J676" s="4">
        <v>9.1999999999999998E-2</v>
      </c>
      <c r="K676" s="4">
        <v>0.124</v>
      </c>
      <c r="L676" s="4">
        <v>4.0000000000000001E-3</v>
      </c>
      <c r="M676" s="4">
        <v>3.5999999999999997E-2</v>
      </c>
      <c r="N676" s="4">
        <v>0.128</v>
      </c>
      <c r="O676" s="4">
        <v>0.29199999999999998</v>
      </c>
      <c r="P676" s="4">
        <v>0.20899999999999999</v>
      </c>
      <c r="Q676" s="1">
        <v>0.26800000000000002</v>
      </c>
      <c r="R676" s="1">
        <v>0.34499999999999997</v>
      </c>
    </row>
    <row r="677" spans="1:18" x14ac:dyDescent="0.25">
      <c r="A677" s="6">
        <v>45293</v>
      </c>
      <c r="B677" s="34">
        <v>0.3</v>
      </c>
      <c r="C677" s="34">
        <v>0.5</v>
      </c>
      <c r="D677" s="4">
        <v>0.8</v>
      </c>
      <c r="E677" s="4">
        <v>0.16880000000000001</v>
      </c>
      <c r="F677" s="3">
        <v>1679.8643</v>
      </c>
      <c r="G677" s="1">
        <v>3386.3521999999998</v>
      </c>
      <c r="H677" s="1">
        <v>0.22</v>
      </c>
      <c r="I677" s="1">
        <v>0.34899999999999998</v>
      </c>
      <c r="J677" s="4">
        <v>8.7999999999999995E-2</v>
      </c>
      <c r="K677" s="4">
        <v>0.11600000000000001</v>
      </c>
      <c r="L677" s="4">
        <v>1.6E-2</v>
      </c>
      <c r="M677" s="4">
        <v>3.5999999999999997E-2</v>
      </c>
      <c r="N677" s="4">
        <v>0.128</v>
      </c>
      <c r="O677" s="4">
        <v>0.30299999999999999</v>
      </c>
      <c r="P677" s="4">
        <v>0.23200000000000001</v>
      </c>
      <c r="Q677" s="1">
        <v>0.29899999999999999</v>
      </c>
      <c r="R677" s="1">
        <v>0.2</v>
      </c>
    </row>
    <row r="678" spans="1:18" x14ac:dyDescent="0.25">
      <c r="A678" s="6">
        <v>45289</v>
      </c>
      <c r="B678" s="34">
        <v>0.3</v>
      </c>
      <c r="C678" s="34">
        <v>0.5</v>
      </c>
      <c r="D678" s="4">
        <v>0.8</v>
      </c>
      <c r="E678" s="4">
        <v>0.21609999999999996</v>
      </c>
      <c r="F678" s="3">
        <v>1712.7275</v>
      </c>
      <c r="G678" s="1">
        <v>3431.1098999999999</v>
      </c>
      <c r="H678" s="1">
        <v>0.25700000000000001</v>
      </c>
      <c r="I678" s="1">
        <v>0.36099999999999999</v>
      </c>
      <c r="J678" s="4">
        <v>0.08</v>
      </c>
      <c r="K678" s="4">
        <v>0.17199999999999999</v>
      </c>
      <c r="L678" s="4">
        <v>0.06</v>
      </c>
      <c r="M678" s="4">
        <v>3.5999999999999997E-2</v>
      </c>
      <c r="N678" s="4">
        <v>0.13200000000000001</v>
      </c>
      <c r="O678" s="4">
        <v>0.38500000000000001</v>
      </c>
      <c r="P678" s="4">
        <v>0.30499999999999999</v>
      </c>
      <c r="Q678" s="1">
        <v>0.38300000000000001</v>
      </c>
      <c r="R678" s="1">
        <v>0.373</v>
      </c>
    </row>
    <row r="679" spans="1:18" x14ac:dyDescent="0.25">
      <c r="A679" s="6">
        <v>45288</v>
      </c>
      <c r="B679" s="34">
        <v>0.3</v>
      </c>
      <c r="C679" s="34">
        <v>0.5</v>
      </c>
      <c r="D679" s="4">
        <v>0.8</v>
      </c>
      <c r="E679" s="4">
        <v>0.1845</v>
      </c>
      <c r="F679" s="3">
        <v>1690.6628000000001</v>
      </c>
      <c r="G679" s="1">
        <v>3414.5403000000001</v>
      </c>
      <c r="H679" s="1">
        <v>0.192</v>
      </c>
      <c r="I679" s="1">
        <v>0.34899999999999998</v>
      </c>
      <c r="J679" s="4">
        <v>0.04</v>
      </c>
      <c r="K679" s="4">
        <v>0.14000000000000001</v>
      </c>
      <c r="L679" s="4">
        <v>3.2000000000000001E-2</v>
      </c>
      <c r="M679" s="4">
        <v>1.6E-2</v>
      </c>
      <c r="N679" s="4">
        <v>0.124</v>
      </c>
      <c r="O679" s="4">
        <v>0.36</v>
      </c>
      <c r="P679" s="4">
        <v>0.27900000000000003</v>
      </c>
      <c r="Q679" s="1">
        <v>0.35299999999999998</v>
      </c>
      <c r="R679" s="1">
        <v>0.313</v>
      </c>
    </row>
    <row r="680" spans="1:18" x14ac:dyDescent="0.25">
      <c r="A680" s="6">
        <v>45287</v>
      </c>
      <c r="B680" s="34">
        <v>0.3</v>
      </c>
      <c r="C680" s="34">
        <v>0.5</v>
      </c>
      <c r="D680" s="4">
        <v>0.8</v>
      </c>
      <c r="E680" s="4">
        <v>0.15260000000000001</v>
      </c>
      <c r="F680" s="3">
        <v>1651.5399</v>
      </c>
      <c r="G680" s="1">
        <v>3336.3571999999999</v>
      </c>
      <c r="H680" s="1">
        <v>0.11600000000000001</v>
      </c>
      <c r="I680" s="1">
        <v>0.33300000000000002</v>
      </c>
      <c r="J680" s="4">
        <v>1.6E-2</v>
      </c>
      <c r="K680" s="4">
        <v>1.6E-2</v>
      </c>
      <c r="L680" s="4">
        <v>4.0000000000000001E-3</v>
      </c>
      <c r="M680" s="4">
        <v>1.6E-2</v>
      </c>
      <c r="N680" s="4">
        <v>0.11600000000000001</v>
      </c>
      <c r="O680" s="4">
        <v>0.33500000000000002</v>
      </c>
      <c r="P680" s="4">
        <v>0.253</v>
      </c>
      <c r="Q680" s="1">
        <v>0.34</v>
      </c>
      <c r="R680" s="1">
        <v>0.32100000000000001</v>
      </c>
    </row>
    <row r="681" spans="1:18" x14ac:dyDescent="0.25">
      <c r="A681" s="6">
        <v>45286</v>
      </c>
      <c r="B681" s="34">
        <v>0.3</v>
      </c>
      <c r="C681" s="34">
        <v>0.5</v>
      </c>
      <c r="D681" s="4">
        <v>0.8</v>
      </c>
      <c r="E681" s="4">
        <v>0.13599999999999998</v>
      </c>
      <c r="F681" s="3">
        <v>1638.8623</v>
      </c>
      <c r="G681" s="1">
        <v>3324.7901999999999</v>
      </c>
      <c r="H681" s="1">
        <v>5.1999999999999998E-2</v>
      </c>
      <c r="I681" s="1">
        <v>0.36099999999999999</v>
      </c>
      <c r="J681" s="4">
        <v>0.02</v>
      </c>
      <c r="K681" s="4">
        <v>4.0000000000000001E-3</v>
      </c>
      <c r="L681" s="4">
        <v>0</v>
      </c>
      <c r="M681" s="4">
        <v>2.8000000000000001E-2</v>
      </c>
      <c r="N681" s="4">
        <v>0.12</v>
      </c>
      <c r="O681" s="4">
        <v>0.309</v>
      </c>
      <c r="P681" s="4">
        <v>0.222</v>
      </c>
      <c r="Q681" s="1">
        <v>0.308</v>
      </c>
      <c r="R681" s="1">
        <v>0.24399999999999999</v>
      </c>
    </row>
    <row r="682" spans="1:18" x14ac:dyDescent="0.25">
      <c r="A682" s="6">
        <v>45285</v>
      </c>
      <c r="B682" s="34">
        <v>0.3</v>
      </c>
      <c r="C682" s="34">
        <v>0.5</v>
      </c>
      <c r="D682" s="4">
        <v>0.8</v>
      </c>
      <c r="E682" s="4">
        <v>0.16109999999999999</v>
      </c>
      <c r="F682" s="3">
        <v>1672.6305</v>
      </c>
      <c r="G682" s="1">
        <v>3347.4508000000001</v>
      </c>
      <c r="H682" s="1">
        <v>0.108</v>
      </c>
      <c r="I682" s="1">
        <v>0.377</v>
      </c>
      <c r="J682" s="4">
        <v>2.4E-2</v>
      </c>
      <c r="K682" s="4">
        <v>6.8000000000000005E-2</v>
      </c>
      <c r="L682" s="4">
        <v>0</v>
      </c>
      <c r="M682" s="4">
        <v>2.8000000000000001E-2</v>
      </c>
      <c r="N682" s="4">
        <v>0.124</v>
      </c>
      <c r="O682" s="4">
        <v>0.32400000000000001</v>
      </c>
      <c r="P682" s="4">
        <v>0.245</v>
      </c>
      <c r="Q682" s="1">
        <v>0.32100000000000001</v>
      </c>
      <c r="R682" s="1">
        <v>0.313</v>
      </c>
    </row>
    <row r="683" spans="1:18" x14ac:dyDescent="0.25">
      <c r="A683" s="6">
        <v>45282</v>
      </c>
      <c r="B683" s="34">
        <v>0.3</v>
      </c>
      <c r="C683" s="34">
        <v>0.5</v>
      </c>
      <c r="D683" s="4">
        <v>0.8</v>
      </c>
      <c r="E683" s="4">
        <v>0.14940000000000001</v>
      </c>
      <c r="F683" s="3">
        <v>1672.8361</v>
      </c>
      <c r="G683" s="1">
        <v>3337.2280999999998</v>
      </c>
      <c r="H683" s="1">
        <v>0.112</v>
      </c>
      <c r="I683" s="1">
        <v>0.39300000000000002</v>
      </c>
      <c r="J683" s="4">
        <v>3.5999999999999997E-2</v>
      </c>
      <c r="K683" s="4">
        <v>8.7999999999999995E-2</v>
      </c>
      <c r="L683" s="4">
        <v>0</v>
      </c>
      <c r="M683" s="4">
        <v>1.6E-2</v>
      </c>
      <c r="N683" s="4">
        <v>0.13200000000000001</v>
      </c>
      <c r="O683" s="4">
        <v>0.32</v>
      </c>
      <c r="P683" s="4">
        <v>0.24099999999999999</v>
      </c>
      <c r="Q683" s="1">
        <v>0.32700000000000001</v>
      </c>
      <c r="R683" s="1">
        <v>0.156</v>
      </c>
    </row>
    <row r="684" spans="1:18" x14ac:dyDescent="0.25">
      <c r="A684" s="6">
        <v>45281</v>
      </c>
      <c r="B684" s="34">
        <v>0.3</v>
      </c>
      <c r="C684" s="34">
        <v>0.5</v>
      </c>
      <c r="D684" s="4">
        <v>0.8</v>
      </c>
      <c r="E684" s="4">
        <v>0.18919999999999998</v>
      </c>
      <c r="F684" s="3">
        <v>1705.6909000000001</v>
      </c>
      <c r="G684" s="1">
        <v>3330.8697999999999</v>
      </c>
      <c r="H684" s="1">
        <v>0.23599999999999999</v>
      </c>
      <c r="I684" s="1">
        <v>0.42099999999999999</v>
      </c>
      <c r="J684" s="4">
        <v>2.8000000000000001E-2</v>
      </c>
      <c r="K684" s="4">
        <v>0.108</v>
      </c>
      <c r="L684" s="4">
        <v>3.2000000000000001E-2</v>
      </c>
      <c r="M684" s="4">
        <v>0.16400000000000001</v>
      </c>
      <c r="N684" s="4">
        <v>0.13600000000000001</v>
      </c>
      <c r="O684" s="4">
        <v>0.33500000000000002</v>
      </c>
      <c r="P684" s="4">
        <v>0.25600000000000001</v>
      </c>
      <c r="Q684" s="1">
        <v>0.33700000000000002</v>
      </c>
      <c r="R684" s="1">
        <v>0.17599999999999999</v>
      </c>
    </row>
    <row r="685" spans="1:18" x14ac:dyDescent="0.25">
      <c r="A685" s="6">
        <v>45280</v>
      </c>
      <c r="B685" s="34">
        <v>0.3</v>
      </c>
      <c r="C685" s="34">
        <v>0.5</v>
      </c>
      <c r="D685" s="4">
        <v>0.8</v>
      </c>
      <c r="E685" s="4">
        <v>0.17739999999999997</v>
      </c>
      <c r="F685" s="3">
        <v>1689.7665999999999</v>
      </c>
      <c r="G685" s="1">
        <v>3297.5021999999999</v>
      </c>
      <c r="H685" s="1">
        <v>0.17199999999999999</v>
      </c>
      <c r="I685" s="1">
        <v>0.44500000000000001</v>
      </c>
      <c r="J685" s="4">
        <v>4.3999999999999997E-2</v>
      </c>
      <c r="K685" s="4">
        <v>0.02</v>
      </c>
      <c r="L685" s="4">
        <v>8.0000000000000002E-3</v>
      </c>
      <c r="M685" s="4">
        <v>0.19600000000000001</v>
      </c>
      <c r="N685" s="4">
        <v>0.14000000000000001</v>
      </c>
      <c r="O685" s="4">
        <v>0.32800000000000001</v>
      </c>
      <c r="P685" s="4">
        <v>0.245</v>
      </c>
      <c r="Q685" s="1">
        <v>0.33700000000000002</v>
      </c>
      <c r="R685" s="1">
        <v>0.17599999999999999</v>
      </c>
    </row>
    <row r="686" spans="1:18" x14ac:dyDescent="0.25">
      <c r="A686" s="6">
        <v>45279</v>
      </c>
      <c r="B686" s="34">
        <v>0.3</v>
      </c>
      <c r="C686" s="34">
        <v>0.5</v>
      </c>
      <c r="D686" s="4">
        <v>0.8</v>
      </c>
      <c r="E686" s="4">
        <v>0.2089</v>
      </c>
      <c r="F686" s="3">
        <v>1724.7092</v>
      </c>
      <c r="G686" s="1">
        <v>3334.0412000000001</v>
      </c>
      <c r="H686" s="1">
        <v>0.24399999999999999</v>
      </c>
      <c r="I686" s="1">
        <v>0.48899999999999999</v>
      </c>
      <c r="J686" s="4">
        <v>6.4000000000000001E-2</v>
      </c>
      <c r="K686" s="4">
        <v>7.1999999999999995E-2</v>
      </c>
      <c r="L686" s="4">
        <v>5.6000000000000001E-2</v>
      </c>
      <c r="M686" s="4">
        <v>0.19600000000000001</v>
      </c>
      <c r="N686" s="4">
        <v>0.16400000000000001</v>
      </c>
      <c r="O686" s="4">
        <v>0.35899999999999999</v>
      </c>
      <c r="P686" s="4">
        <v>0.27700000000000002</v>
      </c>
      <c r="Q686" s="1">
        <v>0.36499999999999999</v>
      </c>
      <c r="R686" s="1">
        <v>0.16800000000000001</v>
      </c>
    </row>
    <row r="687" spans="1:18" x14ac:dyDescent="0.25">
      <c r="A687" s="6">
        <v>45278</v>
      </c>
      <c r="B687" s="34">
        <v>0.3</v>
      </c>
      <c r="C687" s="34">
        <v>0.5</v>
      </c>
      <c r="D687" s="4">
        <v>0.8</v>
      </c>
      <c r="E687" s="4">
        <v>0.19839999999999999</v>
      </c>
      <c r="F687" s="3">
        <v>1712.2367999999999</v>
      </c>
      <c r="G687" s="1">
        <v>3329.3656999999998</v>
      </c>
      <c r="H687" s="1">
        <v>0.21199999999999999</v>
      </c>
      <c r="I687" s="1">
        <v>0.51400000000000001</v>
      </c>
      <c r="J687" s="4">
        <v>8.4000000000000005E-2</v>
      </c>
      <c r="K687" s="4">
        <v>2.8000000000000001E-2</v>
      </c>
      <c r="L687" s="4">
        <v>3.2000000000000001E-2</v>
      </c>
      <c r="M687" s="4">
        <v>0.19600000000000001</v>
      </c>
      <c r="N687" s="4">
        <v>0.192</v>
      </c>
      <c r="O687" s="4">
        <v>0.33900000000000002</v>
      </c>
      <c r="P687" s="4">
        <v>0.25900000000000001</v>
      </c>
      <c r="Q687" s="1">
        <v>0.33900000000000002</v>
      </c>
      <c r="R687" s="1">
        <v>0.128</v>
      </c>
    </row>
    <row r="688" spans="1:18" x14ac:dyDescent="0.25">
      <c r="A688" s="6">
        <v>45275</v>
      </c>
      <c r="B688" s="34">
        <v>0.3</v>
      </c>
      <c r="C688" s="34">
        <v>0.5</v>
      </c>
      <c r="D688" s="4">
        <v>0.8</v>
      </c>
      <c r="E688" s="4">
        <v>0.25929999999999997</v>
      </c>
      <c r="F688" s="3">
        <v>1736.5934</v>
      </c>
      <c r="G688" s="1">
        <v>3341.5517</v>
      </c>
      <c r="H688" s="1">
        <v>0.28100000000000003</v>
      </c>
      <c r="I688" s="1">
        <v>0.54600000000000004</v>
      </c>
      <c r="J688" s="4">
        <v>0.192</v>
      </c>
      <c r="K688" s="4">
        <v>0.13200000000000001</v>
      </c>
      <c r="L688" s="4">
        <v>7.5999999999999998E-2</v>
      </c>
      <c r="M688" s="4">
        <v>0.32900000000000001</v>
      </c>
      <c r="N688" s="4">
        <v>0.26100000000000001</v>
      </c>
      <c r="O688" s="4">
        <v>0.34499999999999997</v>
      </c>
      <c r="P688" s="4">
        <v>0.26300000000000001</v>
      </c>
      <c r="Q688" s="1">
        <v>0.34</v>
      </c>
      <c r="R688" s="1">
        <v>0.16800000000000001</v>
      </c>
    </row>
    <row r="689" spans="1:18" x14ac:dyDescent="0.25">
      <c r="A689" s="6">
        <v>45274</v>
      </c>
      <c r="B689" s="34">
        <v>0.3</v>
      </c>
      <c r="C689" s="34">
        <v>0.5</v>
      </c>
      <c r="D689" s="4">
        <v>0.8</v>
      </c>
      <c r="E689" s="4">
        <v>0.31260000000000004</v>
      </c>
      <c r="F689" s="3">
        <v>1750.3273999999999</v>
      </c>
      <c r="G689" s="1">
        <v>3351.9639000000002</v>
      </c>
      <c r="H689" s="1">
        <v>0.39700000000000002</v>
      </c>
      <c r="I689" s="1">
        <v>0.56999999999999995</v>
      </c>
      <c r="J689" s="4">
        <v>0.20399999999999999</v>
      </c>
      <c r="K689" s="4">
        <v>0.32500000000000001</v>
      </c>
      <c r="L689" s="4">
        <v>0.08</v>
      </c>
      <c r="M689" s="4">
        <v>0.42099999999999999</v>
      </c>
      <c r="N689" s="4">
        <v>0.28100000000000003</v>
      </c>
      <c r="O689" s="4">
        <v>0.35199999999999998</v>
      </c>
      <c r="P689" s="4">
        <v>0.27200000000000002</v>
      </c>
      <c r="Q689" s="1">
        <v>0.34499999999999997</v>
      </c>
      <c r="R689" s="1">
        <v>0.224</v>
      </c>
    </row>
    <row r="690" spans="1:18" x14ac:dyDescent="0.25">
      <c r="A690" s="6">
        <v>45273</v>
      </c>
      <c r="B690" s="34">
        <v>0.3</v>
      </c>
      <c r="C690" s="34">
        <v>0.5</v>
      </c>
      <c r="D690" s="4">
        <v>0.8</v>
      </c>
      <c r="E690" s="4">
        <v>0.32710000000000006</v>
      </c>
      <c r="F690" s="3">
        <v>1759.4046000000001</v>
      </c>
      <c r="G690" s="1">
        <v>3369.605</v>
      </c>
      <c r="H690" s="1">
        <v>0.52600000000000002</v>
      </c>
      <c r="I690" s="1">
        <v>0.56999999999999995</v>
      </c>
      <c r="J690" s="4">
        <v>0.20399999999999999</v>
      </c>
      <c r="K690" s="4">
        <v>0.32500000000000001</v>
      </c>
      <c r="L690" s="4">
        <v>9.1999999999999998E-2</v>
      </c>
      <c r="M690" s="4">
        <v>0.42099999999999999</v>
      </c>
      <c r="N690" s="4">
        <v>0.28499999999999998</v>
      </c>
      <c r="O690" s="4">
        <v>0.35899999999999999</v>
      </c>
      <c r="P690" s="4">
        <v>0.27300000000000002</v>
      </c>
      <c r="Q690" s="1">
        <v>0.34499999999999997</v>
      </c>
      <c r="R690" s="1">
        <v>0.216</v>
      </c>
    </row>
    <row r="691" spans="1:18" x14ac:dyDescent="0.25">
      <c r="A691" s="6">
        <v>45272</v>
      </c>
      <c r="B691" s="34">
        <v>0.3</v>
      </c>
      <c r="C691" s="34">
        <v>0.5</v>
      </c>
      <c r="D691" s="4">
        <v>0.8</v>
      </c>
      <c r="E691" s="4">
        <v>0.36689999999999995</v>
      </c>
      <c r="F691" s="3">
        <v>1781.6495</v>
      </c>
      <c r="G691" s="1">
        <v>3426.8029999999999</v>
      </c>
      <c r="H691" s="1">
        <v>0.55000000000000004</v>
      </c>
      <c r="I691" s="1">
        <v>0.57399999999999995</v>
      </c>
      <c r="J691" s="4">
        <v>0.21199999999999999</v>
      </c>
      <c r="K691" s="4">
        <v>0.38900000000000001</v>
      </c>
      <c r="L691" s="4">
        <v>0.188</v>
      </c>
      <c r="M691" s="4">
        <v>0.32900000000000001</v>
      </c>
      <c r="N691" s="4">
        <v>0.28499999999999998</v>
      </c>
      <c r="O691" s="4">
        <v>0.36899999999999999</v>
      </c>
      <c r="P691" s="4">
        <v>0.28799999999999998</v>
      </c>
      <c r="Q691" s="1">
        <v>0.35299999999999998</v>
      </c>
      <c r="R691" s="1">
        <v>0.48499999999999999</v>
      </c>
    </row>
    <row r="692" spans="1:18" x14ac:dyDescent="0.25">
      <c r="A692" s="6">
        <v>45271</v>
      </c>
      <c r="B692" s="34">
        <v>0.3</v>
      </c>
      <c r="C692" s="34">
        <v>0.5</v>
      </c>
      <c r="D692" s="4">
        <v>0.8</v>
      </c>
      <c r="E692" s="4">
        <v>0.36910000000000009</v>
      </c>
      <c r="F692" s="3">
        <v>1787.5909999999999</v>
      </c>
      <c r="G692" s="1">
        <v>3419.4548</v>
      </c>
      <c r="H692" s="1">
        <v>0.52600000000000002</v>
      </c>
      <c r="I692" s="1">
        <v>0.56999999999999995</v>
      </c>
      <c r="J692" s="4">
        <v>0.22</v>
      </c>
      <c r="K692" s="4">
        <v>0.35299999999999998</v>
      </c>
      <c r="L692" s="4">
        <v>0.22</v>
      </c>
      <c r="M692" s="4">
        <v>0.32900000000000001</v>
      </c>
      <c r="N692" s="4">
        <v>0.28499999999999998</v>
      </c>
      <c r="O692" s="4">
        <v>0.373</v>
      </c>
      <c r="P692" s="4">
        <v>0.28899999999999998</v>
      </c>
      <c r="Q692" s="1">
        <v>0.36099999999999999</v>
      </c>
      <c r="R692" s="1">
        <v>0.52600000000000002</v>
      </c>
    </row>
    <row r="693" spans="1:18" x14ac:dyDescent="0.25">
      <c r="A693" s="6">
        <v>45268</v>
      </c>
      <c r="B693" s="34">
        <v>0.3</v>
      </c>
      <c r="C693" s="34">
        <v>0.5</v>
      </c>
      <c r="D693" s="4">
        <v>0.8</v>
      </c>
      <c r="E693" s="4">
        <v>0.36930000000000002</v>
      </c>
      <c r="F693" s="3">
        <v>1764.1893</v>
      </c>
      <c r="G693" s="1">
        <v>3399.4618</v>
      </c>
      <c r="H693" s="1">
        <v>0.45700000000000002</v>
      </c>
      <c r="I693" s="1">
        <v>0.58599999999999997</v>
      </c>
      <c r="J693" s="4">
        <v>0.224</v>
      </c>
      <c r="K693" s="4">
        <v>0.36899999999999999</v>
      </c>
      <c r="L693" s="4">
        <v>0.12</v>
      </c>
      <c r="M693" s="4">
        <v>0.47699999999999998</v>
      </c>
      <c r="N693" s="4">
        <v>0.30099999999999999</v>
      </c>
      <c r="O693" s="4">
        <v>0.32500000000000001</v>
      </c>
      <c r="P693" s="4">
        <v>0.24</v>
      </c>
      <c r="Q693" s="1">
        <v>0.28699999999999998</v>
      </c>
      <c r="R693" s="1">
        <v>0.59399999999999997</v>
      </c>
    </row>
    <row r="694" spans="1:18" x14ac:dyDescent="0.25">
      <c r="A694" s="6">
        <v>45267</v>
      </c>
      <c r="B694" s="34">
        <v>0.3</v>
      </c>
      <c r="C694" s="34">
        <v>0.5</v>
      </c>
      <c r="D694" s="4">
        <v>0.8</v>
      </c>
      <c r="E694" s="4">
        <v>0.29690000000000005</v>
      </c>
      <c r="F694" s="3">
        <v>1727.2005999999999</v>
      </c>
      <c r="G694" s="1">
        <v>3391.2822999999999</v>
      </c>
      <c r="H694" s="1">
        <v>0.48099999999999998</v>
      </c>
      <c r="I694" s="1">
        <v>0.57799999999999996</v>
      </c>
      <c r="J694" s="4">
        <v>0.21199999999999999</v>
      </c>
      <c r="K694" s="4">
        <v>0.36899999999999999</v>
      </c>
      <c r="L694" s="4">
        <v>6.8000000000000005E-2</v>
      </c>
      <c r="M694" s="4">
        <v>0.32900000000000001</v>
      </c>
      <c r="N694" s="4">
        <v>0.27300000000000002</v>
      </c>
      <c r="O694" s="4">
        <v>0.30099999999999999</v>
      </c>
      <c r="P694" s="4">
        <v>0.20599999999999999</v>
      </c>
      <c r="Q694" s="1">
        <v>0.248</v>
      </c>
      <c r="R694" s="1">
        <v>0.152</v>
      </c>
    </row>
    <row r="695" spans="1:18" x14ac:dyDescent="0.25">
      <c r="A695" s="6">
        <v>45266</v>
      </c>
      <c r="B695" s="34">
        <v>0.3</v>
      </c>
      <c r="C695" s="34">
        <v>0.5</v>
      </c>
      <c r="D695" s="4">
        <v>0.8</v>
      </c>
      <c r="E695" s="4">
        <v>0.30740000000000001</v>
      </c>
      <c r="F695" s="3">
        <v>1727.2012999999999</v>
      </c>
      <c r="G695" s="1">
        <v>3399.598</v>
      </c>
      <c r="H695" s="1">
        <v>0.55400000000000005</v>
      </c>
      <c r="I695" s="1">
        <v>0.57799999999999996</v>
      </c>
      <c r="J695" s="4">
        <v>0.22</v>
      </c>
      <c r="K695" s="4">
        <v>0.40500000000000003</v>
      </c>
      <c r="L695" s="4">
        <v>7.1999999999999995E-2</v>
      </c>
      <c r="M695" s="4">
        <v>0.40899999999999997</v>
      </c>
      <c r="N695" s="4">
        <v>0.28499999999999998</v>
      </c>
      <c r="O695" s="4">
        <v>0.29899999999999999</v>
      </c>
      <c r="P695" s="4">
        <v>0.20399999999999999</v>
      </c>
      <c r="Q695" s="1">
        <v>0.24399999999999999</v>
      </c>
      <c r="R695" s="1">
        <v>4.8000000000000001E-2</v>
      </c>
    </row>
    <row r="696" spans="1:18" x14ac:dyDescent="0.25">
      <c r="A696" s="6">
        <v>45265</v>
      </c>
      <c r="B696" s="34">
        <v>0.3</v>
      </c>
      <c r="C696" s="34">
        <v>0.5</v>
      </c>
      <c r="D696" s="4">
        <v>0.8</v>
      </c>
      <c r="E696" s="4">
        <v>0.32930000000000004</v>
      </c>
      <c r="F696" s="3">
        <v>1726.7382</v>
      </c>
      <c r="G696" s="1">
        <v>3394.2570999999998</v>
      </c>
      <c r="H696" s="1">
        <v>0.56599999999999995</v>
      </c>
      <c r="I696" s="1">
        <v>0.59399999999999997</v>
      </c>
      <c r="J696" s="4">
        <v>0.23200000000000001</v>
      </c>
      <c r="K696" s="4">
        <v>0.46100000000000002</v>
      </c>
      <c r="L696" s="4">
        <v>7.1999999999999995E-2</v>
      </c>
      <c r="M696" s="4">
        <v>0.40899999999999997</v>
      </c>
      <c r="N696" s="4">
        <v>0.32500000000000001</v>
      </c>
      <c r="O696" s="4">
        <v>0.3</v>
      </c>
      <c r="P696" s="4">
        <v>0.20599999999999999</v>
      </c>
      <c r="Q696" s="1">
        <v>0.248</v>
      </c>
      <c r="R696" s="1">
        <v>0.128</v>
      </c>
    </row>
    <row r="697" spans="1:18" x14ac:dyDescent="0.25">
      <c r="A697" s="6">
        <v>45264</v>
      </c>
      <c r="B697" s="34">
        <v>0.3</v>
      </c>
      <c r="C697" s="34">
        <v>0.5</v>
      </c>
      <c r="D697" s="4">
        <v>0.8</v>
      </c>
      <c r="E697" s="4">
        <v>0.39219999999999999</v>
      </c>
      <c r="F697" s="3">
        <v>1774.4887000000001</v>
      </c>
      <c r="G697" s="1">
        <v>3460.1379999999999</v>
      </c>
      <c r="H697" s="1">
        <v>0.70199999999999996</v>
      </c>
      <c r="I697" s="1">
        <v>0.63800000000000001</v>
      </c>
      <c r="J697" s="4">
        <v>0.248</v>
      </c>
      <c r="K697" s="4">
        <v>0.67800000000000005</v>
      </c>
      <c r="L697" s="4">
        <v>0.16800000000000001</v>
      </c>
      <c r="M697" s="4">
        <v>0.40899999999999997</v>
      </c>
      <c r="N697" s="4">
        <v>0.34499999999999997</v>
      </c>
      <c r="O697" s="4">
        <v>0.32400000000000001</v>
      </c>
      <c r="P697" s="4">
        <v>0.23799999999999999</v>
      </c>
      <c r="Q697" s="1">
        <v>0.26500000000000001</v>
      </c>
      <c r="R697" s="1">
        <v>0.17199999999999999</v>
      </c>
    </row>
    <row r="698" spans="1:18" x14ac:dyDescent="0.25">
      <c r="A698" s="6">
        <v>45261</v>
      </c>
      <c r="B698" s="34">
        <v>0.3</v>
      </c>
      <c r="C698" s="34">
        <v>0.5</v>
      </c>
      <c r="D698" s="4">
        <v>0.8</v>
      </c>
      <c r="E698" s="4">
        <v>0.3926</v>
      </c>
      <c r="F698" s="3">
        <v>1781.1341</v>
      </c>
      <c r="G698" s="1">
        <v>3482.8813</v>
      </c>
      <c r="H698" s="1">
        <v>0.76700000000000002</v>
      </c>
      <c r="I698" s="1">
        <v>0.64200000000000002</v>
      </c>
      <c r="J698" s="4">
        <v>0.25700000000000001</v>
      </c>
      <c r="K698" s="4">
        <v>0.60599999999999998</v>
      </c>
      <c r="L698" s="4">
        <v>0.19600000000000001</v>
      </c>
      <c r="M698" s="4">
        <v>0.32900000000000001</v>
      </c>
      <c r="N698" s="4">
        <v>0.34899999999999998</v>
      </c>
      <c r="O698" s="4">
        <v>0.33300000000000002</v>
      </c>
      <c r="P698" s="4">
        <v>0.251</v>
      </c>
      <c r="Q698" s="1">
        <v>0.26800000000000002</v>
      </c>
      <c r="R698" s="1">
        <v>0.19600000000000001</v>
      </c>
    </row>
    <row r="699" spans="1:18" x14ac:dyDescent="0.25">
      <c r="A699" s="6">
        <v>45260</v>
      </c>
      <c r="B699" s="34">
        <v>0.3</v>
      </c>
      <c r="C699" s="34">
        <v>0.5</v>
      </c>
      <c r="D699" s="4">
        <v>0.8</v>
      </c>
      <c r="E699" s="4">
        <v>0.33240000000000003</v>
      </c>
      <c r="F699" s="3">
        <v>1765.0364</v>
      </c>
      <c r="G699" s="1">
        <v>3496.2028</v>
      </c>
      <c r="H699" s="1">
        <v>0.60599999999999998</v>
      </c>
      <c r="I699" s="1">
        <v>0.63800000000000001</v>
      </c>
      <c r="J699" s="4">
        <v>0.253</v>
      </c>
      <c r="K699" s="4">
        <v>0.42099999999999999</v>
      </c>
      <c r="L699" s="4">
        <v>0.14000000000000001</v>
      </c>
      <c r="M699" s="4">
        <v>0.32900000000000001</v>
      </c>
      <c r="N699" s="4">
        <v>0.35299999999999998</v>
      </c>
      <c r="O699" s="4">
        <v>0.312</v>
      </c>
      <c r="P699" s="4">
        <v>0.224</v>
      </c>
      <c r="Q699" s="1">
        <v>0.251</v>
      </c>
      <c r="R699" s="1">
        <v>4.8000000000000001E-2</v>
      </c>
    </row>
    <row r="700" spans="1:18" x14ac:dyDescent="0.25">
      <c r="A700" s="6">
        <v>45259</v>
      </c>
      <c r="B700" s="34">
        <v>0.3</v>
      </c>
      <c r="C700" s="34">
        <v>0.5</v>
      </c>
      <c r="D700" s="4">
        <v>0.8</v>
      </c>
      <c r="E700" s="4">
        <v>0.34130000000000005</v>
      </c>
      <c r="F700" s="3">
        <v>1770.63</v>
      </c>
      <c r="G700" s="1">
        <v>3488.3072999999999</v>
      </c>
      <c r="H700" s="1">
        <v>0.52200000000000002</v>
      </c>
      <c r="I700" s="1">
        <v>0.63400000000000001</v>
      </c>
      <c r="J700" s="4">
        <v>0.26500000000000001</v>
      </c>
      <c r="K700" s="4">
        <v>0.41699999999999998</v>
      </c>
      <c r="L700" s="4">
        <v>0.16</v>
      </c>
      <c r="M700" s="4">
        <v>0.45300000000000001</v>
      </c>
      <c r="N700" s="4">
        <v>0.36499999999999999</v>
      </c>
      <c r="O700" s="4">
        <v>0.30499999999999999</v>
      </c>
      <c r="P700" s="4">
        <v>0.21199999999999999</v>
      </c>
      <c r="Q700" s="1">
        <v>0.245</v>
      </c>
      <c r="R700" s="1">
        <v>0.08</v>
      </c>
    </row>
    <row r="701" spans="1:18" x14ac:dyDescent="0.25">
      <c r="A701" s="6">
        <v>45258</v>
      </c>
      <c r="B701" s="34">
        <v>0.3</v>
      </c>
      <c r="C701" s="34">
        <v>0.5</v>
      </c>
      <c r="D701" s="4">
        <v>0.8</v>
      </c>
      <c r="E701" s="4">
        <v>0.33410000000000001</v>
      </c>
      <c r="F701" s="3">
        <v>1778.7659000000001</v>
      </c>
      <c r="G701" s="1">
        <v>3518.5232000000001</v>
      </c>
      <c r="H701" s="1">
        <v>0.51800000000000002</v>
      </c>
      <c r="I701" s="1">
        <v>0.63</v>
      </c>
      <c r="J701" s="4">
        <v>0.27300000000000002</v>
      </c>
      <c r="K701" s="4">
        <v>0.36899999999999999</v>
      </c>
      <c r="L701" s="4">
        <v>0.19600000000000001</v>
      </c>
      <c r="M701" s="4">
        <v>0.40100000000000002</v>
      </c>
      <c r="N701" s="4">
        <v>0.377</v>
      </c>
      <c r="O701" s="4">
        <v>0.307</v>
      </c>
      <c r="P701" s="4">
        <v>0.218</v>
      </c>
      <c r="Q701" s="1">
        <v>0.24399999999999999</v>
      </c>
      <c r="R701" s="1">
        <v>5.1999999999999998E-2</v>
      </c>
    </row>
    <row r="702" spans="1:18" x14ac:dyDescent="0.25">
      <c r="A702" s="6">
        <v>45257</v>
      </c>
      <c r="B702" s="34">
        <v>0.3</v>
      </c>
      <c r="C702" s="34">
        <v>0.5</v>
      </c>
      <c r="D702" s="4">
        <v>0.8</v>
      </c>
      <c r="E702" s="4">
        <v>0.33009999999999995</v>
      </c>
      <c r="F702" s="3">
        <v>1773.9834000000001</v>
      </c>
      <c r="G702" s="1">
        <v>3511.9423999999999</v>
      </c>
      <c r="H702" s="1">
        <v>0.45300000000000001</v>
      </c>
      <c r="I702" s="1">
        <v>0.60199999999999998</v>
      </c>
      <c r="J702" s="4">
        <v>0.27700000000000002</v>
      </c>
      <c r="K702" s="4">
        <v>0.34899999999999998</v>
      </c>
      <c r="L702" s="4">
        <v>0.17199999999999999</v>
      </c>
      <c r="M702" s="4">
        <v>0.44900000000000001</v>
      </c>
      <c r="N702" s="4">
        <v>0.38100000000000001</v>
      </c>
      <c r="O702" s="4">
        <v>0.308</v>
      </c>
      <c r="P702" s="4">
        <v>0.218</v>
      </c>
      <c r="Q702" s="1">
        <v>0.24399999999999999</v>
      </c>
      <c r="R702" s="1">
        <v>9.1999999999999998E-2</v>
      </c>
    </row>
    <row r="703" spans="1:18" x14ac:dyDescent="0.25">
      <c r="A703" s="6">
        <v>45254</v>
      </c>
      <c r="B703" s="34">
        <v>0.3</v>
      </c>
      <c r="C703" s="34">
        <v>0.5</v>
      </c>
      <c r="D703" s="4">
        <v>0.8</v>
      </c>
      <c r="E703" s="4">
        <v>0.30559999999999993</v>
      </c>
      <c r="F703" s="3">
        <v>1765.2274</v>
      </c>
      <c r="G703" s="1">
        <v>3538.0086999999999</v>
      </c>
      <c r="H703" s="1">
        <v>0.44500000000000001</v>
      </c>
      <c r="I703" s="1">
        <v>0.58599999999999997</v>
      </c>
      <c r="J703" s="4">
        <v>0.28499999999999998</v>
      </c>
      <c r="K703" s="4">
        <v>0.2</v>
      </c>
      <c r="L703" s="4">
        <v>0.14799999999999999</v>
      </c>
      <c r="M703" s="4">
        <v>0.40100000000000002</v>
      </c>
      <c r="N703" s="4">
        <v>0.38500000000000001</v>
      </c>
      <c r="O703" s="4">
        <v>0.308</v>
      </c>
      <c r="P703" s="4">
        <v>0.222</v>
      </c>
      <c r="Q703" s="1">
        <v>0.245</v>
      </c>
      <c r="R703" s="1">
        <v>7.5999999999999998E-2</v>
      </c>
    </row>
    <row r="704" spans="1:18" x14ac:dyDescent="0.25">
      <c r="A704" s="6">
        <v>45253</v>
      </c>
      <c r="B704" s="34">
        <v>0.3</v>
      </c>
      <c r="C704" s="34">
        <v>0.5</v>
      </c>
      <c r="D704" s="4">
        <v>0.8</v>
      </c>
      <c r="E704" s="4">
        <v>0.32930000000000004</v>
      </c>
      <c r="F704" s="3">
        <v>1796.8309999999999</v>
      </c>
      <c r="G704" s="1">
        <v>3561.5203999999999</v>
      </c>
      <c r="H704" s="1">
        <v>0.42099999999999999</v>
      </c>
      <c r="I704" s="1">
        <v>0.59</v>
      </c>
      <c r="J704" s="4">
        <v>0.29299999999999998</v>
      </c>
      <c r="K704" s="4">
        <v>0.27700000000000002</v>
      </c>
      <c r="L704" s="4">
        <v>0.25700000000000001</v>
      </c>
      <c r="M704" s="4">
        <v>0.40100000000000002</v>
      </c>
      <c r="N704" s="4">
        <v>0.40100000000000002</v>
      </c>
      <c r="O704" s="4">
        <v>0.32500000000000001</v>
      </c>
      <c r="P704" s="4">
        <v>0.24</v>
      </c>
      <c r="Q704" s="1">
        <v>0.253</v>
      </c>
      <c r="R704" s="1">
        <v>8.7999999999999995E-2</v>
      </c>
    </row>
    <row r="705" spans="1:18" x14ac:dyDescent="0.25">
      <c r="A705" s="6">
        <v>45252</v>
      </c>
      <c r="B705" s="34">
        <v>0.3</v>
      </c>
      <c r="C705" s="34">
        <v>0.5</v>
      </c>
      <c r="D705" s="4">
        <v>0.8</v>
      </c>
      <c r="E705" s="4">
        <v>0.31870000000000004</v>
      </c>
      <c r="F705" s="3">
        <v>1781.3649</v>
      </c>
      <c r="G705" s="1">
        <v>3544.4162000000001</v>
      </c>
      <c r="H705" s="1">
        <v>0.36899999999999999</v>
      </c>
      <c r="I705" s="1">
        <v>0.60599999999999998</v>
      </c>
      <c r="J705" s="4">
        <v>0.32900000000000001</v>
      </c>
      <c r="K705" s="4">
        <v>0.2</v>
      </c>
      <c r="L705" s="4">
        <v>0.2</v>
      </c>
      <c r="M705" s="4">
        <v>0.40100000000000002</v>
      </c>
      <c r="N705" s="4">
        <v>0.42099999999999999</v>
      </c>
      <c r="O705" s="4">
        <v>0.313</v>
      </c>
      <c r="P705" s="4">
        <v>0.22800000000000001</v>
      </c>
      <c r="Q705" s="1">
        <v>0.248</v>
      </c>
      <c r="R705" s="1">
        <v>0.12</v>
      </c>
    </row>
    <row r="706" spans="1:18" x14ac:dyDescent="0.25">
      <c r="A706" s="6">
        <v>45251</v>
      </c>
      <c r="B706" s="34">
        <v>0.3</v>
      </c>
      <c r="C706" s="34">
        <v>0.5</v>
      </c>
      <c r="D706" s="4">
        <v>0.8</v>
      </c>
      <c r="E706" s="4">
        <v>0.36069999999999997</v>
      </c>
      <c r="F706" s="3">
        <v>1806.768</v>
      </c>
      <c r="G706" s="1">
        <v>3581.0673999999999</v>
      </c>
      <c r="H706" s="1">
        <v>0.433</v>
      </c>
      <c r="I706" s="1">
        <v>0.626</v>
      </c>
      <c r="J706" s="4">
        <v>0.35699999999999998</v>
      </c>
      <c r="K706" s="4">
        <v>0.377</v>
      </c>
      <c r="L706" s="4">
        <v>0.27700000000000002</v>
      </c>
      <c r="M706" s="4">
        <v>0.437</v>
      </c>
      <c r="N706" s="4">
        <v>0.44900000000000001</v>
      </c>
      <c r="O706" s="4">
        <v>0.32100000000000001</v>
      </c>
      <c r="P706" s="4">
        <v>0.23400000000000001</v>
      </c>
      <c r="Q706" s="1">
        <v>0.249</v>
      </c>
      <c r="R706" s="1">
        <v>9.6000000000000002E-2</v>
      </c>
    </row>
    <row r="707" spans="1:18" x14ac:dyDescent="0.25">
      <c r="A707" s="6">
        <v>45250</v>
      </c>
      <c r="B707" s="34">
        <v>0.3</v>
      </c>
      <c r="C707" s="34">
        <v>0.5</v>
      </c>
      <c r="D707" s="4">
        <v>0.8</v>
      </c>
      <c r="E707" s="4">
        <v>0.4032</v>
      </c>
      <c r="F707" s="3">
        <v>1825.9924000000001</v>
      </c>
      <c r="G707" s="1">
        <v>3576.3233</v>
      </c>
      <c r="H707" s="1">
        <v>0.50600000000000001</v>
      </c>
      <c r="I707" s="1">
        <v>0.63</v>
      </c>
      <c r="J707" s="4">
        <v>0.34899999999999998</v>
      </c>
      <c r="K707" s="4">
        <v>0.51</v>
      </c>
      <c r="L707" s="4">
        <v>0.317</v>
      </c>
      <c r="M707" s="4">
        <v>0.441</v>
      </c>
      <c r="N707" s="4">
        <v>0.44500000000000001</v>
      </c>
      <c r="O707" s="4">
        <v>0.32900000000000001</v>
      </c>
      <c r="P707" s="4">
        <v>0.24399999999999999</v>
      </c>
      <c r="Q707" s="1">
        <v>0.255</v>
      </c>
      <c r="R707" s="1">
        <v>0.26100000000000001</v>
      </c>
    </row>
    <row r="708" spans="1:18" x14ac:dyDescent="0.25">
      <c r="A708" s="6">
        <v>45247</v>
      </c>
      <c r="B708" s="34">
        <v>0.3</v>
      </c>
      <c r="C708" s="34">
        <v>0.5</v>
      </c>
      <c r="D708" s="4">
        <v>0.8</v>
      </c>
      <c r="E708" s="4">
        <v>0.39429999999999998</v>
      </c>
      <c r="F708" s="3">
        <v>1825.7892999999999</v>
      </c>
      <c r="G708" s="1">
        <v>3568.0684999999999</v>
      </c>
      <c r="H708" s="1">
        <v>0.51800000000000002</v>
      </c>
      <c r="I708" s="1">
        <v>0.63</v>
      </c>
      <c r="J708" s="4">
        <v>0.35299999999999998</v>
      </c>
      <c r="K708" s="4">
        <v>0.52600000000000002</v>
      </c>
      <c r="L708" s="4">
        <v>0.32100000000000001</v>
      </c>
      <c r="M708" s="4">
        <v>0.441</v>
      </c>
      <c r="N708" s="4">
        <v>0.437</v>
      </c>
      <c r="O708" s="4">
        <v>0.33200000000000002</v>
      </c>
      <c r="P708" s="4">
        <v>0.245</v>
      </c>
      <c r="Q708" s="1">
        <v>0.26400000000000001</v>
      </c>
      <c r="R708" s="1">
        <v>0.14000000000000001</v>
      </c>
    </row>
    <row r="709" spans="1:18" x14ac:dyDescent="0.25">
      <c r="A709" s="6">
        <v>45246</v>
      </c>
      <c r="B709" s="34">
        <v>0.3</v>
      </c>
      <c r="C709" s="34">
        <v>0.5</v>
      </c>
      <c r="D709" s="4">
        <v>0.8</v>
      </c>
      <c r="E709" s="4">
        <v>0.39160000000000006</v>
      </c>
      <c r="F709" s="3">
        <v>1818.2023999999999</v>
      </c>
      <c r="G709" s="1">
        <v>3572.3640999999998</v>
      </c>
      <c r="H709" s="1">
        <v>0.51400000000000001</v>
      </c>
      <c r="I709" s="1">
        <v>0.63</v>
      </c>
      <c r="J709" s="4">
        <v>0.35299999999999998</v>
      </c>
      <c r="K709" s="4">
        <v>0.52600000000000002</v>
      </c>
      <c r="L709" s="4">
        <v>0.313</v>
      </c>
      <c r="M709" s="4">
        <v>0.441</v>
      </c>
      <c r="N709" s="4">
        <v>0.441</v>
      </c>
      <c r="O709" s="4">
        <v>0.33300000000000002</v>
      </c>
      <c r="P709" s="4">
        <v>0.245</v>
      </c>
      <c r="Q709" s="1">
        <v>0.26900000000000002</v>
      </c>
      <c r="R709" s="1">
        <v>0.12</v>
      </c>
    </row>
    <row r="710" spans="1:18" x14ac:dyDescent="0.25">
      <c r="A710" s="6">
        <v>45245</v>
      </c>
      <c r="B710" s="34">
        <v>0.3</v>
      </c>
      <c r="C710" s="34">
        <v>0.5</v>
      </c>
      <c r="D710" s="4">
        <v>0.8</v>
      </c>
      <c r="E710" s="4">
        <v>0.43349999999999989</v>
      </c>
      <c r="F710" s="3">
        <v>1845.2824000000001</v>
      </c>
      <c r="G710" s="1">
        <v>3607.2453999999998</v>
      </c>
      <c r="H710" s="1">
        <v>0.59399999999999997</v>
      </c>
      <c r="I710" s="1">
        <v>0.63</v>
      </c>
      <c r="J710" s="4">
        <v>0.34899999999999998</v>
      </c>
      <c r="K710" s="4">
        <v>0.69399999999999995</v>
      </c>
      <c r="L710" s="4">
        <v>0.373</v>
      </c>
      <c r="M710" s="4">
        <v>0.441</v>
      </c>
      <c r="N710" s="4">
        <v>0.441</v>
      </c>
      <c r="O710" s="4">
        <v>0.34499999999999997</v>
      </c>
      <c r="P710" s="4">
        <v>0.25600000000000001</v>
      </c>
      <c r="Q710" s="1">
        <v>0.28399999999999997</v>
      </c>
      <c r="R710" s="1">
        <v>0.21199999999999999</v>
      </c>
    </row>
    <row r="711" spans="1:18" x14ac:dyDescent="0.25">
      <c r="A711" s="6">
        <v>45244</v>
      </c>
      <c r="B711" s="34">
        <v>0.3</v>
      </c>
      <c r="C711" s="34">
        <v>0.5</v>
      </c>
      <c r="D711" s="4">
        <v>0.8</v>
      </c>
      <c r="E711" s="4">
        <v>0.42949999999999999</v>
      </c>
      <c r="F711" s="3">
        <v>1844.8532</v>
      </c>
      <c r="G711" s="1">
        <v>3582.0583999999999</v>
      </c>
      <c r="H711" s="1">
        <v>0.59399999999999997</v>
      </c>
      <c r="I711" s="1">
        <v>0.622</v>
      </c>
      <c r="J711" s="4">
        <v>0.32500000000000001</v>
      </c>
      <c r="K711" s="4">
        <v>0.66200000000000003</v>
      </c>
      <c r="L711" s="4">
        <v>0.377</v>
      </c>
      <c r="M711" s="4">
        <v>0.46899999999999997</v>
      </c>
      <c r="N711" s="4">
        <v>0.441</v>
      </c>
      <c r="O711" s="4">
        <v>0.34799999999999998</v>
      </c>
      <c r="P711" s="4">
        <v>0.25700000000000001</v>
      </c>
      <c r="Q711" s="1">
        <v>0.29599999999999999</v>
      </c>
      <c r="R711" s="1">
        <v>0.2</v>
      </c>
    </row>
    <row r="712" spans="1:18" x14ac:dyDescent="0.25">
      <c r="A712" s="6">
        <v>45243</v>
      </c>
      <c r="B712" s="34">
        <v>0.3</v>
      </c>
      <c r="C712" s="34">
        <v>0.5</v>
      </c>
      <c r="D712" s="4">
        <v>0.8</v>
      </c>
      <c r="E712" s="4">
        <v>0.42299999999999993</v>
      </c>
      <c r="F712" s="3">
        <v>1831.2009</v>
      </c>
      <c r="G712" s="1">
        <v>3579.4141</v>
      </c>
      <c r="H712" s="1">
        <v>0.56599999999999995</v>
      </c>
      <c r="I712" s="1">
        <v>0.61799999999999999</v>
      </c>
      <c r="J712" s="4">
        <v>0.32100000000000001</v>
      </c>
      <c r="K712" s="4">
        <v>0.497</v>
      </c>
      <c r="L712" s="4">
        <v>0.34899999999999998</v>
      </c>
      <c r="M712" s="4">
        <v>0.46899999999999997</v>
      </c>
      <c r="N712" s="4">
        <v>0.433</v>
      </c>
      <c r="O712" s="4">
        <v>0.34300000000000003</v>
      </c>
      <c r="P712" s="4">
        <v>0.253</v>
      </c>
      <c r="Q712" s="1">
        <v>0.29299999999999998</v>
      </c>
      <c r="R712" s="1">
        <v>0.38100000000000001</v>
      </c>
    </row>
    <row r="713" spans="1:18" x14ac:dyDescent="0.25">
      <c r="A713" s="6">
        <v>45240</v>
      </c>
      <c r="B713" s="34">
        <v>0.3</v>
      </c>
      <c r="C713" s="34">
        <v>0.5</v>
      </c>
      <c r="D713" s="4">
        <v>0.8</v>
      </c>
      <c r="E713" s="4">
        <v>0.42370000000000002</v>
      </c>
      <c r="F713" s="3">
        <v>1818.2114999999999</v>
      </c>
      <c r="G713" s="1">
        <v>3586.4893000000002</v>
      </c>
      <c r="H713" s="1">
        <v>0.502</v>
      </c>
      <c r="I713" s="1">
        <v>0.626</v>
      </c>
      <c r="J713" s="4">
        <v>0.32500000000000001</v>
      </c>
      <c r="K713" s="4">
        <v>0.54600000000000004</v>
      </c>
      <c r="L713" s="4">
        <v>0.33300000000000002</v>
      </c>
      <c r="M713" s="4">
        <v>0.52200000000000002</v>
      </c>
      <c r="N713" s="4">
        <v>0.441</v>
      </c>
      <c r="O713" s="4">
        <v>0.33600000000000002</v>
      </c>
      <c r="P713" s="4">
        <v>0.249</v>
      </c>
      <c r="Q713" s="1">
        <v>0.28100000000000003</v>
      </c>
      <c r="R713" s="1">
        <v>0.35699999999999998</v>
      </c>
    </row>
    <row r="714" spans="1:18" x14ac:dyDescent="0.25">
      <c r="A714" s="6">
        <v>45239</v>
      </c>
      <c r="B714" s="34">
        <v>0.3</v>
      </c>
      <c r="C714" s="34">
        <v>0.5</v>
      </c>
      <c r="D714" s="4">
        <v>0.8</v>
      </c>
      <c r="E714" s="4">
        <v>0.42619999999999997</v>
      </c>
      <c r="F714" s="3">
        <v>1825.0183999999999</v>
      </c>
      <c r="G714" s="1">
        <v>3612.8263000000002</v>
      </c>
      <c r="H714" s="1">
        <v>0.622</v>
      </c>
      <c r="I714" s="1">
        <v>0.61399999999999999</v>
      </c>
      <c r="J714" s="4">
        <v>0.32100000000000001</v>
      </c>
      <c r="K714" s="4">
        <v>0.57399999999999995</v>
      </c>
      <c r="L714" s="4">
        <v>0.33700000000000002</v>
      </c>
      <c r="M714" s="4">
        <v>0.52600000000000002</v>
      </c>
      <c r="N714" s="4">
        <v>0.42899999999999999</v>
      </c>
      <c r="O714" s="4">
        <v>0.33700000000000002</v>
      </c>
      <c r="P714" s="4">
        <v>0.249</v>
      </c>
      <c r="Q714" s="1">
        <v>0.28499999999999998</v>
      </c>
      <c r="R714" s="1">
        <v>0.253</v>
      </c>
    </row>
    <row r="715" spans="1:18" x14ac:dyDescent="0.25">
      <c r="A715" s="6">
        <v>45238</v>
      </c>
      <c r="B715" s="34">
        <v>0.3</v>
      </c>
      <c r="C715" s="34">
        <v>0.5</v>
      </c>
      <c r="D715" s="4">
        <v>0.8</v>
      </c>
      <c r="E715" s="4">
        <v>0.43579999999999997</v>
      </c>
      <c r="F715" s="3">
        <v>1836.2628999999999</v>
      </c>
      <c r="G715" s="1">
        <v>3611.0722999999998</v>
      </c>
      <c r="H715" s="1">
        <v>0.63400000000000001</v>
      </c>
      <c r="I715" s="1">
        <v>0.61</v>
      </c>
      <c r="J715" s="4">
        <v>0.309</v>
      </c>
      <c r="K715" s="4">
        <v>0.56200000000000006</v>
      </c>
      <c r="L715" s="4">
        <v>0.36899999999999999</v>
      </c>
      <c r="M715" s="4">
        <v>0.48099999999999998</v>
      </c>
      <c r="N715" s="4">
        <v>0.42499999999999999</v>
      </c>
      <c r="O715" s="4">
        <v>0.34300000000000003</v>
      </c>
      <c r="P715" s="4">
        <v>0.252</v>
      </c>
      <c r="Q715" s="1">
        <v>0.29499999999999998</v>
      </c>
      <c r="R715" s="1">
        <v>0.373</v>
      </c>
    </row>
    <row r="716" spans="1:18" x14ac:dyDescent="0.25">
      <c r="A716" s="6">
        <v>45237</v>
      </c>
      <c r="B716" s="34">
        <v>0.3</v>
      </c>
      <c r="C716" s="34">
        <v>0.5</v>
      </c>
      <c r="D716" s="4">
        <v>0.8</v>
      </c>
      <c r="E716" s="4">
        <v>0.42899999999999999</v>
      </c>
      <c r="F716" s="3">
        <v>1836.5116</v>
      </c>
      <c r="G716" s="1">
        <v>3619.7593000000002</v>
      </c>
      <c r="H716" s="1">
        <v>0.59799999999999998</v>
      </c>
      <c r="I716" s="1">
        <v>0.60199999999999998</v>
      </c>
      <c r="J716" s="4">
        <v>0.28899999999999998</v>
      </c>
      <c r="K716" s="4">
        <v>0.51400000000000001</v>
      </c>
      <c r="L716" s="4">
        <v>0.373</v>
      </c>
      <c r="M716" s="4">
        <v>0.48499999999999999</v>
      </c>
      <c r="N716" s="4">
        <v>0.41299999999999998</v>
      </c>
      <c r="O716" s="4">
        <v>0.34</v>
      </c>
      <c r="P716" s="4">
        <v>0.251</v>
      </c>
      <c r="Q716" s="1">
        <v>0.28899999999999998</v>
      </c>
      <c r="R716" s="1">
        <v>0.42499999999999999</v>
      </c>
    </row>
    <row r="717" spans="1:18" x14ac:dyDescent="0.25">
      <c r="A717" s="6">
        <v>45236</v>
      </c>
      <c r="B717" s="34">
        <v>0.3</v>
      </c>
      <c r="C717" s="34">
        <v>0.5</v>
      </c>
      <c r="D717" s="4">
        <v>0.8</v>
      </c>
      <c r="E717" s="4">
        <v>0.41930000000000006</v>
      </c>
      <c r="F717" s="3">
        <v>1831.0003999999999</v>
      </c>
      <c r="G717" s="1">
        <v>3632.6084000000001</v>
      </c>
      <c r="H717" s="1">
        <v>0.55400000000000005</v>
      </c>
      <c r="I717" s="1">
        <v>0.56200000000000006</v>
      </c>
      <c r="J717" s="4">
        <v>0.27300000000000002</v>
      </c>
      <c r="K717" s="4">
        <v>0.46100000000000002</v>
      </c>
      <c r="L717" s="4">
        <v>0.36499999999999999</v>
      </c>
      <c r="M717" s="4">
        <v>0.48899999999999999</v>
      </c>
      <c r="N717" s="4">
        <v>0.38500000000000001</v>
      </c>
      <c r="O717" s="4">
        <v>0.33700000000000002</v>
      </c>
      <c r="P717" s="4">
        <v>0.249</v>
      </c>
      <c r="Q717" s="1">
        <v>0.28299999999999997</v>
      </c>
      <c r="R717" s="1">
        <v>0.51800000000000002</v>
      </c>
    </row>
    <row r="718" spans="1:18" x14ac:dyDescent="0.25">
      <c r="A718" s="6">
        <v>45233</v>
      </c>
      <c r="B718" s="34">
        <v>0.3</v>
      </c>
      <c r="C718" s="34">
        <v>0.5</v>
      </c>
      <c r="D718" s="4">
        <v>0.8</v>
      </c>
      <c r="E718" s="4">
        <v>0.36469999999999997</v>
      </c>
      <c r="F718" s="3">
        <v>1779.1913</v>
      </c>
      <c r="G718" s="1">
        <v>3584.1363999999999</v>
      </c>
      <c r="H718" s="1">
        <v>0.441</v>
      </c>
      <c r="I718" s="1">
        <v>0.53</v>
      </c>
      <c r="J718" s="4">
        <v>0.253</v>
      </c>
      <c r="K718" s="4">
        <v>0.34499999999999997</v>
      </c>
      <c r="L718" s="4">
        <v>0.26900000000000002</v>
      </c>
      <c r="M718" s="4">
        <v>0.42099999999999999</v>
      </c>
      <c r="N718" s="4">
        <v>0.32900000000000001</v>
      </c>
      <c r="O718" s="4">
        <v>0.32800000000000001</v>
      </c>
      <c r="P718" s="4">
        <v>0.24199999999999999</v>
      </c>
      <c r="Q718" s="1">
        <v>0.27200000000000002</v>
      </c>
      <c r="R718" s="1">
        <v>0.48899999999999999</v>
      </c>
    </row>
    <row r="719" spans="1:18" x14ac:dyDescent="0.25">
      <c r="A719" s="6">
        <v>45232</v>
      </c>
      <c r="B719" s="34">
        <v>0.3</v>
      </c>
      <c r="C719" s="34">
        <v>0.5</v>
      </c>
      <c r="D719" s="4">
        <v>0.8</v>
      </c>
      <c r="E719" s="4">
        <v>0.28110000000000002</v>
      </c>
      <c r="F719" s="3">
        <v>1738.4567</v>
      </c>
      <c r="G719" s="1">
        <v>3554.1889000000001</v>
      </c>
      <c r="H719" s="1">
        <v>0.35699999999999998</v>
      </c>
      <c r="I719" s="1">
        <v>0.52600000000000002</v>
      </c>
      <c r="J719" s="4">
        <v>0.216</v>
      </c>
      <c r="K719" s="4">
        <v>0.13600000000000001</v>
      </c>
      <c r="L719" s="4">
        <v>0.156</v>
      </c>
      <c r="M719" s="4">
        <v>0.34499999999999997</v>
      </c>
      <c r="N719" s="4">
        <v>0.28499999999999998</v>
      </c>
      <c r="O719" s="4">
        <v>0.312</v>
      </c>
      <c r="P719" s="4">
        <v>0.22500000000000001</v>
      </c>
      <c r="Q719" s="1">
        <v>0.255</v>
      </c>
      <c r="R719" s="1">
        <v>0.253</v>
      </c>
    </row>
    <row r="720" spans="1:18" x14ac:dyDescent="0.25">
      <c r="A720" s="6">
        <v>45231</v>
      </c>
      <c r="B720" s="34">
        <v>0.3</v>
      </c>
      <c r="C720" s="34">
        <v>0.5</v>
      </c>
      <c r="D720" s="4">
        <v>0.8</v>
      </c>
      <c r="E720" s="4">
        <v>0.28400000000000003</v>
      </c>
      <c r="F720" s="3">
        <v>1754.3762999999999</v>
      </c>
      <c r="G720" s="1">
        <v>3571.0268000000001</v>
      </c>
      <c r="H720" s="1">
        <v>0.36499999999999999</v>
      </c>
      <c r="I720" s="1">
        <v>0.51400000000000001</v>
      </c>
      <c r="J720" s="4">
        <v>0.20799999999999999</v>
      </c>
      <c r="K720" s="4">
        <v>0.12</v>
      </c>
      <c r="L720" s="4">
        <v>0.19600000000000001</v>
      </c>
      <c r="M720" s="4">
        <v>0.34899999999999998</v>
      </c>
      <c r="N720" s="4">
        <v>0.28499999999999998</v>
      </c>
      <c r="O720" s="4">
        <v>0.317</v>
      </c>
      <c r="P720" s="4">
        <v>0.22900000000000001</v>
      </c>
      <c r="Q720" s="1">
        <v>0.255</v>
      </c>
      <c r="R720" s="1">
        <v>0.25700000000000001</v>
      </c>
    </row>
    <row r="721" spans="1:18" x14ac:dyDescent="0.25">
      <c r="A721" s="6">
        <v>45230</v>
      </c>
      <c r="B721" s="34">
        <v>0.3</v>
      </c>
      <c r="C721" s="34">
        <v>0.5</v>
      </c>
      <c r="D721" s="4">
        <v>0.8</v>
      </c>
      <c r="E721" s="4">
        <v>0.28770000000000001</v>
      </c>
      <c r="F721" s="3">
        <v>1765.4419</v>
      </c>
      <c r="G721" s="1">
        <v>3572.5056</v>
      </c>
      <c r="H721" s="1">
        <v>0.32900000000000001</v>
      </c>
      <c r="I721" s="1">
        <v>0.49299999999999999</v>
      </c>
      <c r="J721" s="4">
        <v>0.2</v>
      </c>
      <c r="K721" s="4">
        <v>0.124</v>
      </c>
      <c r="L721" s="4">
        <v>0.23599999999999999</v>
      </c>
      <c r="M721" s="4">
        <v>0.35299999999999998</v>
      </c>
      <c r="N721" s="4">
        <v>0.27300000000000002</v>
      </c>
      <c r="O721" s="4">
        <v>0.31900000000000001</v>
      </c>
      <c r="P721" s="4">
        <v>0.23300000000000001</v>
      </c>
      <c r="Q721" s="1">
        <v>0.25900000000000001</v>
      </c>
      <c r="R721" s="1">
        <v>0.317</v>
      </c>
    </row>
    <row r="722" spans="1:18" x14ac:dyDescent="0.25">
      <c r="A722" s="6">
        <v>45229</v>
      </c>
      <c r="B722" s="34">
        <v>0.3</v>
      </c>
      <c r="C722" s="34">
        <v>0.5</v>
      </c>
      <c r="D722" s="4">
        <v>0.8</v>
      </c>
      <c r="E722" s="4">
        <v>0.32119999999999999</v>
      </c>
      <c r="F722" s="3">
        <v>1774.3569</v>
      </c>
      <c r="G722" s="1">
        <v>3583.7718</v>
      </c>
      <c r="H722" s="1">
        <v>0.33300000000000002</v>
      </c>
      <c r="I722" s="1">
        <v>0.48899999999999999</v>
      </c>
      <c r="J722" s="4">
        <v>0.184</v>
      </c>
      <c r="K722" s="4">
        <v>0.22800000000000001</v>
      </c>
      <c r="L722" s="4">
        <v>0.26500000000000001</v>
      </c>
      <c r="M722" s="4">
        <v>0.35699999999999998</v>
      </c>
      <c r="N722" s="4">
        <v>0.27700000000000002</v>
      </c>
      <c r="O722" s="4">
        <v>0.31900000000000001</v>
      </c>
      <c r="P722" s="4">
        <v>0.23400000000000001</v>
      </c>
      <c r="Q722" s="1">
        <v>0.26</v>
      </c>
      <c r="R722" s="1">
        <v>0.52600000000000002</v>
      </c>
    </row>
    <row r="723" spans="1:18" x14ac:dyDescent="0.25">
      <c r="A723" s="6">
        <v>45226</v>
      </c>
      <c r="B723" s="34">
        <v>0.3</v>
      </c>
      <c r="C723" s="34">
        <v>0.5</v>
      </c>
      <c r="D723" s="4">
        <v>0.8</v>
      </c>
      <c r="E723" s="4">
        <v>0.24890000000000004</v>
      </c>
      <c r="F723" s="3">
        <v>1723.1285</v>
      </c>
      <c r="G723" s="1">
        <v>3562.3851</v>
      </c>
      <c r="H723" s="1">
        <v>0.24399999999999999</v>
      </c>
      <c r="I723" s="1">
        <v>0.46100000000000002</v>
      </c>
      <c r="J723" s="4">
        <v>0.14399999999999999</v>
      </c>
      <c r="K723" s="4">
        <v>0.14799999999999999</v>
      </c>
      <c r="L723" s="4">
        <v>0.156</v>
      </c>
      <c r="M723" s="4">
        <v>0.28100000000000003</v>
      </c>
      <c r="N723" s="4">
        <v>0.26100000000000001</v>
      </c>
      <c r="O723" s="4">
        <v>0.307</v>
      </c>
      <c r="P723" s="4">
        <v>0.218</v>
      </c>
      <c r="Q723" s="1">
        <v>0.251</v>
      </c>
      <c r="R723" s="1">
        <v>0.26900000000000002</v>
      </c>
    </row>
    <row r="724" spans="1:18" x14ac:dyDescent="0.25">
      <c r="A724" s="6">
        <v>45225</v>
      </c>
      <c r="B724" s="34">
        <v>0.3</v>
      </c>
      <c r="C724" s="34">
        <v>0.5</v>
      </c>
      <c r="D724" s="4">
        <v>0.8</v>
      </c>
      <c r="E724" s="4">
        <v>0.23130000000000001</v>
      </c>
      <c r="F724" s="3">
        <v>1695.2163</v>
      </c>
      <c r="G724" s="1">
        <v>3514.1448</v>
      </c>
      <c r="H724" s="1">
        <v>0.16800000000000001</v>
      </c>
      <c r="I724" s="1">
        <v>0.46100000000000002</v>
      </c>
      <c r="J724" s="4">
        <v>0.13200000000000001</v>
      </c>
      <c r="K724" s="4">
        <v>5.1999999999999998E-2</v>
      </c>
      <c r="L724" s="4">
        <v>0.112</v>
      </c>
      <c r="M724" s="4">
        <v>0.28499999999999998</v>
      </c>
      <c r="N724" s="4">
        <v>0.25700000000000001</v>
      </c>
      <c r="O724" s="4">
        <v>0.30099999999999999</v>
      </c>
      <c r="P724" s="4">
        <v>0.20799999999999999</v>
      </c>
      <c r="Q724" s="1">
        <v>0.248</v>
      </c>
      <c r="R724" s="1">
        <v>0.33700000000000002</v>
      </c>
    </row>
    <row r="725" spans="1:18" x14ac:dyDescent="0.25">
      <c r="A725" s="6">
        <v>45224</v>
      </c>
      <c r="B725" s="34">
        <v>0.3</v>
      </c>
      <c r="C725" s="34">
        <v>0.5</v>
      </c>
      <c r="D725" s="4">
        <v>0.8</v>
      </c>
      <c r="E725" s="4">
        <v>0.2278</v>
      </c>
      <c r="F725" s="3">
        <v>1691.2674</v>
      </c>
      <c r="G725" s="1">
        <v>3504.4576000000002</v>
      </c>
      <c r="H725" s="1">
        <v>7.1999999999999995E-2</v>
      </c>
      <c r="I725" s="1">
        <v>0.46100000000000002</v>
      </c>
      <c r="J725" s="4">
        <v>0.13200000000000001</v>
      </c>
      <c r="K725" s="4">
        <v>4.3999999999999997E-2</v>
      </c>
      <c r="L725" s="4">
        <v>0.104</v>
      </c>
      <c r="M725" s="4">
        <v>0.22</v>
      </c>
      <c r="N725" s="4">
        <v>0.26100000000000001</v>
      </c>
      <c r="O725" s="4">
        <v>0.29899999999999999</v>
      </c>
      <c r="P725" s="4">
        <v>0.20399999999999999</v>
      </c>
      <c r="Q725" s="1">
        <v>0.245</v>
      </c>
      <c r="R725" s="1">
        <v>0.48099999999999998</v>
      </c>
    </row>
    <row r="726" spans="1:18" x14ac:dyDescent="0.25">
      <c r="A726" s="6">
        <v>45223</v>
      </c>
      <c r="B726" s="34">
        <v>0.3</v>
      </c>
      <c r="C726" s="34">
        <v>0.5</v>
      </c>
      <c r="D726" s="4">
        <v>0.8</v>
      </c>
      <c r="E726" s="4">
        <v>0.23269999999999999</v>
      </c>
      <c r="F726" s="3">
        <v>1688.6269</v>
      </c>
      <c r="G726" s="1">
        <v>3487.1302000000001</v>
      </c>
      <c r="H726" s="1">
        <v>8.7999999999999995E-2</v>
      </c>
      <c r="I726" s="1">
        <v>0.437</v>
      </c>
      <c r="J726" s="4">
        <v>0.108</v>
      </c>
      <c r="K726" s="4">
        <v>8.0000000000000002E-3</v>
      </c>
      <c r="L726" s="4">
        <v>0.1</v>
      </c>
      <c r="M726" s="4">
        <v>0.224</v>
      </c>
      <c r="N726" s="4">
        <v>0.25700000000000001</v>
      </c>
      <c r="O726" s="4">
        <v>0.30299999999999999</v>
      </c>
      <c r="P726" s="4">
        <v>0.21199999999999999</v>
      </c>
      <c r="Q726" s="1">
        <v>0.253</v>
      </c>
      <c r="R726" s="1">
        <v>0.59</v>
      </c>
    </row>
    <row r="727" spans="1:18" x14ac:dyDescent="0.25">
      <c r="A727" s="6">
        <v>45222</v>
      </c>
      <c r="B727" s="34">
        <v>0.3</v>
      </c>
      <c r="C727" s="34">
        <v>0.5</v>
      </c>
      <c r="D727" s="4">
        <v>0.8</v>
      </c>
      <c r="E727" s="4">
        <v>0.20760000000000001</v>
      </c>
      <c r="F727" s="3">
        <v>1673.6966</v>
      </c>
      <c r="G727" s="1">
        <v>3474.2438000000002</v>
      </c>
      <c r="H727" s="1">
        <v>5.1999999999999998E-2</v>
      </c>
      <c r="I727" s="1">
        <v>0.42499999999999999</v>
      </c>
      <c r="J727" s="4">
        <v>0.108</v>
      </c>
      <c r="K727" s="4">
        <v>8.0000000000000002E-3</v>
      </c>
      <c r="L727" s="4">
        <v>7.1999999999999995E-2</v>
      </c>
      <c r="M727" s="4">
        <v>0.22800000000000001</v>
      </c>
      <c r="N727" s="4">
        <v>0.248</v>
      </c>
      <c r="O727" s="4">
        <v>0.30399999999999999</v>
      </c>
      <c r="P727" s="4">
        <v>0.218</v>
      </c>
      <c r="Q727" s="1">
        <v>0.27500000000000002</v>
      </c>
      <c r="R727" s="1">
        <v>0.41299999999999998</v>
      </c>
    </row>
    <row r="728" spans="1:18" x14ac:dyDescent="0.25">
      <c r="A728" s="6">
        <v>45219</v>
      </c>
      <c r="B728" s="34">
        <v>0.3</v>
      </c>
      <c r="C728" s="34">
        <v>0.5</v>
      </c>
      <c r="D728" s="4">
        <v>0.8</v>
      </c>
      <c r="E728" s="4">
        <v>0.23399999999999999</v>
      </c>
      <c r="F728" s="3">
        <v>1707.6306999999999</v>
      </c>
      <c r="G728" s="1">
        <v>3510.5889000000002</v>
      </c>
      <c r="H728" s="1">
        <v>0.128</v>
      </c>
      <c r="I728" s="1">
        <v>0.42099999999999999</v>
      </c>
      <c r="J728" s="4">
        <v>0.104</v>
      </c>
      <c r="K728" s="4">
        <v>1.6E-2</v>
      </c>
      <c r="L728" s="4">
        <v>0.14000000000000001</v>
      </c>
      <c r="M728" s="4">
        <v>0.28899999999999998</v>
      </c>
      <c r="N728" s="4">
        <v>0.248</v>
      </c>
      <c r="O728" s="4">
        <v>0.313</v>
      </c>
      <c r="P728" s="4">
        <v>0.22800000000000001</v>
      </c>
      <c r="Q728" s="1">
        <v>0.27900000000000003</v>
      </c>
      <c r="R728" s="1">
        <v>0.45300000000000001</v>
      </c>
    </row>
    <row r="729" spans="1:18" x14ac:dyDescent="0.25">
      <c r="A729" s="6">
        <v>45218</v>
      </c>
      <c r="B729" s="34">
        <v>0.3</v>
      </c>
      <c r="C729" s="34">
        <v>0.5</v>
      </c>
      <c r="D729" s="4">
        <v>0.8</v>
      </c>
      <c r="E729" s="4">
        <v>0.25619999999999993</v>
      </c>
      <c r="F729" s="3">
        <v>1748.1437000000001</v>
      </c>
      <c r="G729" s="1">
        <v>3533.5445</v>
      </c>
      <c r="H729" s="1">
        <v>0.216</v>
      </c>
      <c r="I729" s="1">
        <v>0.41299999999999998</v>
      </c>
      <c r="J729" s="4">
        <v>0.108</v>
      </c>
      <c r="K729" s="4">
        <v>8.4000000000000005E-2</v>
      </c>
      <c r="L729" s="4">
        <v>0.20399999999999999</v>
      </c>
      <c r="M729" s="4">
        <v>0.29299999999999998</v>
      </c>
      <c r="N729" s="4">
        <v>0.253</v>
      </c>
      <c r="O729" s="4">
        <v>0.32500000000000001</v>
      </c>
      <c r="P729" s="4">
        <v>0.23699999999999999</v>
      </c>
      <c r="Q729" s="1">
        <v>0.317</v>
      </c>
      <c r="R729" s="1">
        <v>0.42899999999999999</v>
      </c>
    </row>
    <row r="730" spans="1:18" x14ac:dyDescent="0.25">
      <c r="A730" s="6">
        <v>45217</v>
      </c>
      <c r="B730" s="34">
        <v>0.3</v>
      </c>
      <c r="C730" s="34">
        <v>0.5</v>
      </c>
      <c r="D730" s="4">
        <v>0.8</v>
      </c>
      <c r="E730" s="4">
        <v>0.27239999999999998</v>
      </c>
      <c r="F730" s="3">
        <v>1756.2183</v>
      </c>
      <c r="G730" s="1">
        <v>3610.5767000000001</v>
      </c>
      <c r="H730" s="1">
        <v>0.24</v>
      </c>
      <c r="I730" s="1">
        <v>0.437</v>
      </c>
      <c r="J730" s="4">
        <v>0.124</v>
      </c>
      <c r="K730" s="4">
        <v>0.19600000000000001</v>
      </c>
      <c r="L730" s="4">
        <v>0.23200000000000001</v>
      </c>
      <c r="M730" s="4">
        <v>0.18</v>
      </c>
      <c r="N730" s="4">
        <v>0.26500000000000001</v>
      </c>
      <c r="O730" s="4">
        <v>0.33600000000000002</v>
      </c>
      <c r="P730" s="4">
        <v>0.253</v>
      </c>
      <c r="Q730" s="1">
        <v>0.317</v>
      </c>
      <c r="R730" s="1">
        <v>0.46100000000000002</v>
      </c>
    </row>
    <row r="731" spans="1:18" x14ac:dyDescent="0.25">
      <c r="A731" s="6">
        <v>45216</v>
      </c>
      <c r="B731" s="34">
        <v>0.3</v>
      </c>
      <c r="C731" s="34">
        <v>0.5</v>
      </c>
      <c r="D731" s="4">
        <v>0.8</v>
      </c>
      <c r="E731" s="4">
        <v>0.31060000000000004</v>
      </c>
      <c r="F731" s="3">
        <v>1785.1457</v>
      </c>
      <c r="G731" s="1">
        <v>3639.4018000000001</v>
      </c>
      <c r="H731" s="1">
        <v>0.377</v>
      </c>
      <c r="I731" s="1">
        <v>0.44900000000000001</v>
      </c>
      <c r="J731" s="4">
        <v>0.13600000000000001</v>
      </c>
      <c r="K731" s="4">
        <v>0.44500000000000001</v>
      </c>
      <c r="L731" s="4">
        <v>0.313</v>
      </c>
      <c r="M731" s="4">
        <v>0.29299999999999998</v>
      </c>
      <c r="N731" s="4">
        <v>0.27300000000000002</v>
      </c>
      <c r="O731" s="4">
        <v>0.36</v>
      </c>
      <c r="P731" s="4">
        <v>0.28000000000000003</v>
      </c>
      <c r="Q731" s="1">
        <v>0.33500000000000002</v>
      </c>
      <c r="R731" s="1">
        <v>0.18</v>
      </c>
    </row>
    <row r="732" spans="1:18" x14ac:dyDescent="0.25">
      <c r="A732" s="6">
        <v>45215</v>
      </c>
      <c r="B732" s="34">
        <v>0.3</v>
      </c>
      <c r="C732" s="34">
        <v>0.5</v>
      </c>
      <c r="D732" s="4">
        <v>0.8</v>
      </c>
      <c r="E732" s="4">
        <v>0.32840000000000003</v>
      </c>
      <c r="F732" s="3">
        <v>1779.4612</v>
      </c>
      <c r="G732" s="1">
        <v>3626.5972000000002</v>
      </c>
      <c r="H732" s="1">
        <v>0.497</v>
      </c>
      <c r="I732" s="1">
        <v>0.46500000000000002</v>
      </c>
      <c r="J732" s="4">
        <v>0.156</v>
      </c>
      <c r="K732" s="4">
        <v>0.51800000000000002</v>
      </c>
      <c r="L732" s="4">
        <v>0.309</v>
      </c>
      <c r="M732" s="4">
        <v>0.23599999999999999</v>
      </c>
      <c r="N732" s="4">
        <v>0.30099999999999999</v>
      </c>
      <c r="O732" s="4">
        <v>0.33500000000000002</v>
      </c>
      <c r="P732" s="4">
        <v>0.251</v>
      </c>
      <c r="Q732" s="1">
        <v>0.30399999999999999</v>
      </c>
      <c r="R732" s="1">
        <v>0.216</v>
      </c>
    </row>
    <row r="733" spans="1:18" x14ac:dyDescent="0.25">
      <c r="A733" s="6">
        <v>45212</v>
      </c>
      <c r="B733" s="34">
        <v>0.3</v>
      </c>
      <c r="C733" s="34">
        <v>0.5</v>
      </c>
      <c r="D733" s="4">
        <v>0.8</v>
      </c>
      <c r="E733" s="4">
        <v>0.36550000000000005</v>
      </c>
      <c r="F733" s="3">
        <v>1815.5605</v>
      </c>
      <c r="G733" s="1">
        <v>3663.4104000000002</v>
      </c>
      <c r="H733" s="1">
        <v>0.59</v>
      </c>
      <c r="I733" s="1">
        <v>0.44900000000000001</v>
      </c>
      <c r="J733" s="4">
        <v>0.16</v>
      </c>
      <c r="K733" s="4">
        <v>0.51</v>
      </c>
      <c r="L733" s="4">
        <v>0.35699999999999998</v>
      </c>
      <c r="M733" s="4">
        <v>0.23599999999999999</v>
      </c>
      <c r="N733" s="4">
        <v>0.33300000000000002</v>
      </c>
      <c r="O733" s="4">
        <v>0.35499999999999998</v>
      </c>
      <c r="P733" s="4">
        <v>0.27600000000000002</v>
      </c>
      <c r="Q733" s="1">
        <v>0.32100000000000001</v>
      </c>
      <c r="R733" s="1">
        <v>0.38900000000000001</v>
      </c>
    </row>
    <row r="734" spans="1:18" x14ac:dyDescent="0.25">
      <c r="A734" s="6">
        <v>45211</v>
      </c>
      <c r="B734" s="34">
        <v>0.3</v>
      </c>
      <c r="C734" s="34">
        <v>0.5</v>
      </c>
      <c r="D734" s="4">
        <v>0.8</v>
      </c>
      <c r="E734" s="4">
        <v>0.38300000000000001</v>
      </c>
      <c r="F734" s="3">
        <v>1826.2827</v>
      </c>
      <c r="G734" s="1">
        <v>3702.3824</v>
      </c>
      <c r="H734" s="1">
        <v>0.52600000000000002</v>
      </c>
      <c r="I734" s="1">
        <v>0.441</v>
      </c>
      <c r="J734" s="4">
        <v>0.16800000000000001</v>
      </c>
      <c r="K734" s="4">
        <v>0.60199999999999998</v>
      </c>
      <c r="L734" s="4">
        <v>0.377</v>
      </c>
      <c r="M734" s="4">
        <v>0.28499999999999998</v>
      </c>
      <c r="N734" s="4">
        <v>0.34899999999999998</v>
      </c>
      <c r="O734" s="4">
        <v>0.36499999999999999</v>
      </c>
      <c r="P734" s="4">
        <v>0.28399999999999997</v>
      </c>
      <c r="Q734" s="1">
        <v>0.32300000000000001</v>
      </c>
      <c r="R734" s="1">
        <v>0.433</v>
      </c>
    </row>
    <row r="735" spans="1:18" x14ac:dyDescent="0.25">
      <c r="A735" s="6">
        <v>45210</v>
      </c>
      <c r="B735" s="34">
        <v>0.3</v>
      </c>
      <c r="C735" s="34">
        <v>0.5</v>
      </c>
      <c r="D735" s="4">
        <v>0.8</v>
      </c>
      <c r="E735" s="4">
        <v>0.37740000000000007</v>
      </c>
      <c r="F735" s="3">
        <v>1822.048</v>
      </c>
      <c r="G735" s="1">
        <v>3667.5482999999999</v>
      </c>
      <c r="H735" s="1">
        <v>0.53800000000000003</v>
      </c>
      <c r="I735" s="1">
        <v>0.41699999999999998</v>
      </c>
      <c r="J735" s="4">
        <v>0.17199999999999999</v>
      </c>
      <c r="K735" s="4">
        <v>0.48099999999999998</v>
      </c>
      <c r="L735" s="4">
        <v>0.377</v>
      </c>
      <c r="M735" s="4">
        <v>0.23599999999999999</v>
      </c>
      <c r="N735" s="4">
        <v>0.33300000000000002</v>
      </c>
      <c r="O735" s="4">
        <v>0.35699999999999998</v>
      </c>
      <c r="P735" s="4">
        <v>0.27700000000000002</v>
      </c>
      <c r="Q735" s="1">
        <v>0.33300000000000002</v>
      </c>
      <c r="R735" s="1">
        <v>0.58599999999999997</v>
      </c>
    </row>
    <row r="736" spans="1:18" x14ac:dyDescent="0.25">
      <c r="A736" s="6">
        <v>45209</v>
      </c>
      <c r="B736" s="34">
        <v>0.3</v>
      </c>
      <c r="C736" s="34">
        <v>0.5</v>
      </c>
      <c r="D736" s="4">
        <v>0.8</v>
      </c>
      <c r="E736" s="4">
        <v>0.33610000000000001</v>
      </c>
      <c r="F736" s="3">
        <v>1801.1151</v>
      </c>
      <c r="G736" s="1">
        <v>3657.1259</v>
      </c>
      <c r="H736" s="1">
        <v>0.41699999999999998</v>
      </c>
      <c r="I736" s="1">
        <v>0.41299999999999998</v>
      </c>
      <c r="J736" s="4">
        <v>0.20799999999999999</v>
      </c>
      <c r="K736" s="4">
        <v>0.502</v>
      </c>
      <c r="L736" s="4">
        <v>0.36099999999999999</v>
      </c>
      <c r="M736" s="4">
        <v>0.23599999999999999</v>
      </c>
      <c r="N736" s="4">
        <v>0.32500000000000001</v>
      </c>
      <c r="O736" s="4">
        <v>0.33900000000000002</v>
      </c>
      <c r="P736" s="4">
        <v>0.255</v>
      </c>
      <c r="Q736" s="1">
        <v>0.312</v>
      </c>
      <c r="R736" s="1">
        <v>0.30499999999999999</v>
      </c>
    </row>
    <row r="737" spans="1:18" x14ac:dyDescent="0.25">
      <c r="A737" s="6">
        <v>45208</v>
      </c>
      <c r="B737" s="34">
        <v>0.3</v>
      </c>
      <c r="C737" s="34">
        <v>0.5</v>
      </c>
      <c r="D737" s="4">
        <v>0.8</v>
      </c>
      <c r="E737" s="4">
        <v>0.33710000000000007</v>
      </c>
      <c r="F737" s="3">
        <v>1793.6949</v>
      </c>
      <c r="G737" s="1">
        <v>3684.7271999999998</v>
      </c>
      <c r="H737" s="1">
        <v>0.45700000000000002</v>
      </c>
      <c r="I737" s="1">
        <v>0.39700000000000002</v>
      </c>
      <c r="J737" s="4">
        <v>0.20399999999999999</v>
      </c>
      <c r="K737" s="4">
        <v>0.42099999999999999</v>
      </c>
      <c r="L737" s="4">
        <v>0.34499999999999997</v>
      </c>
      <c r="M737" s="4">
        <v>0.23599999999999999</v>
      </c>
      <c r="N737" s="4">
        <v>0.317</v>
      </c>
      <c r="O737" s="4">
        <v>0.34</v>
      </c>
      <c r="P737" s="4">
        <v>0.25700000000000001</v>
      </c>
      <c r="Q737" s="1">
        <v>0.30399999999999999</v>
      </c>
      <c r="R737" s="1">
        <v>0.39700000000000002</v>
      </c>
    </row>
    <row r="738" spans="1:18" x14ac:dyDescent="0.25">
      <c r="A738" s="6">
        <v>45197</v>
      </c>
      <c r="B738" s="34">
        <v>0.3</v>
      </c>
      <c r="C738" s="34">
        <v>0.5</v>
      </c>
      <c r="D738" s="4">
        <v>0.8</v>
      </c>
      <c r="E738" s="4">
        <v>0.31280000000000002</v>
      </c>
      <c r="F738" s="3">
        <v>1786.7817</v>
      </c>
      <c r="G738" s="1">
        <v>3689.5171999999998</v>
      </c>
      <c r="H738" s="1">
        <v>0.41699999999999998</v>
      </c>
      <c r="I738" s="1">
        <v>0.38500000000000001</v>
      </c>
      <c r="J738" s="4">
        <v>0.192</v>
      </c>
      <c r="K738" s="4">
        <v>0.28899999999999998</v>
      </c>
      <c r="L738" s="4">
        <v>0.34499999999999997</v>
      </c>
      <c r="M738" s="4">
        <v>0.23599999999999999</v>
      </c>
      <c r="N738" s="4">
        <v>0.313</v>
      </c>
      <c r="O738" s="4">
        <v>0.33900000000000002</v>
      </c>
      <c r="P738" s="4">
        <v>0.251</v>
      </c>
      <c r="Q738" s="1">
        <v>0.26400000000000001</v>
      </c>
      <c r="R738" s="1">
        <v>0.36099999999999999</v>
      </c>
    </row>
    <row r="739" spans="1:18" x14ac:dyDescent="0.25">
      <c r="A739" s="6">
        <v>45196</v>
      </c>
      <c r="B739" s="34">
        <v>0.3</v>
      </c>
      <c r="C739" s="34">
        <v>0.5</v>
      </c>
      <c r="D739" s="4">
        <v>0.8</v>
      </c>
      <c r="E739" s="4">
        <v>0.29270000000000002</v>
      </c>
      <c r="F739" s="3">
        <v>1772.2665</v>
      </c>
      <c r="G739" s="1">
        <v>3700.4949999999999</v>
      </c>
      <c r="H739" s="1">
        <v>0.33700000000000002</v>
      </c>
      <c r="I739" s="1">
        <v>0.35699999999999998</v>
      </c>
      <c r="J739" s="4">
        <v>0.192</v>
      </c>
      <c r="K739" s="4">
        <v>0.317</v>
      </c>
      <c r="L739" s="4">
        <v>0.32500000000000001</v>
      </c>
      <c r="M739" s="4">
        <v>0.23599999999999999</v>
      </c>
      <c r="N739" s="4">
        <v>0.317</v>
      </c>
      <c r="O739" s="4">
        <v>0.33600000000000002</v>
      </c>
      <c r="P739" s="4">
        <v>0.245</v>
      </c>
      <c r="Q739" s="1">
        <v>0.26100000000000001</v>
      </c>
      <c r="R739" s="1">
        <v>0.26500000000000001</v>
      </c>
    </row>
    <row r="740" spans="1:18" x14ac:dyDescent="0.25">
      <c r="A740" s="6">
        <v>45195</v>
      </c>
      <c r="B740" s="34">
        <v>0.3</v>
      </c>
      <c r="C740" s="34">
        <v>0.5</v>
      </c>
      <c r="D740" s="4">
        <v>0.8</v>
      </c>
      <c r="E740" s="4">
        <v>0.30609999999999998</v>
      </c>
      <c r="F740" s="3">
        <v>1769.1134999999999</v>
      </c>
      <c r="G740" s="1">
        <v>3692.8928000000001</v>
      </c>
      <c r="H740" s="1">
        <v>0.36499999999999999</v>
      </c>
      <c r="I740" s="1">
        <v>0.35299999999999998</v>
      </c>
      <c r="J740" s="4">
        <v>0.2</v>
      </c>
      <c r="K740" s="4">
        <v>0.17199999999999999</v>
      </c>
      <c r="L740" s="4">
        <v>0.32100000000000001</v>
      </c>
      <c r="M740" s="4">
        <v>0.23599999999999999</v>
      </c>
      <c r="N740" s="4">
        <v>0.33300000000000002</v>
      </c>
      <c r="O740" s="4">
        <v>0.33300000000000002</v>
      </c>
      <c r="P740" s="4">
        <v>0.24199999999999999</v>
      </c>
      <c r="Q740" s="1">
        <v>0.26100000000000001</v>
      </c>
      <c r="R740" s="1">
        <v>0.50600000000000001</v>
      </c>
    </row>
    <row r="741" spans="1:18" x14ac:dyDescent="0.25">
      <c r="A741" s="6">
        <v>45194</v>
      </c>
      <c r="B741" s="34">
        <v>0.3</v>
      </c>
      <c r="C741" s="34">
        <v>0.5</v>
      </c>
      <c r="D741" s="4">
        <v>0.8</v>
      </c>
      <c r="E741" s="4">
        <v>0.27529999999999999</v>
      </c>
      <c r="F741" s="3">
        <v>1771.6550999999999</v>
      </c>
      <c r="G741" s="1">
        <v>3714.6037000000001</v>
      </c>
      <c r="H741" s="1">
        <v>0.26500000000000001</v>
      </c>
      <c r="I741" s="1">
        <v>0.32100000000000001</v>
      </c>
      <c r="J741" s="4">
        <v>0.20399999999999999</v>
      </c>
      <c r="K741" s="4">
        <v>0.13600000000000001</v>
      </c>
      <c r="L741" s="4">
        <v>0.32900000000000001</v>
      </c>
      <c r="M741" s="4">
        <v>0.18</v>
      </c>
      <c r="N741" s="4">
        <v>0.34499999999999997</v>
      </c>
      <c r="O741" s="4">
        <v>0.34</v>
      </c>
      <c r="P741" s="4">
        <v>0.248</v>
      </c>
      <c r="Q741" s="1">
        <v>0.26300000000000001</v>
      </c>
      <c r="R741" s="1">
        <v>0.38500000000000001</v>
      </c>
    </row>
    <row r="742" spans="1:18" x14ac:dyDescent="0.25">
      <c r="A742" s="6">
        <v>45191</v>
      </c>
      <c r="B742" s="34">
        <v>0.3</v>
      </c>
      <c r="C742" s="34">
        <v>0.5</v>
      </c>
      <c r="D742" s="4">
        <v>0.8</v>
      </c>
      <c r="E742" s="4">
        <v>0.30649999999999994</v>
      </c>
      <c r="F742" s="3">
        <v>1795.11</v>
      </c>
      <c r="G742" s="1">
        <v>3738.9326999999998</v>
      </c>
      <c r="H742" s="1">
        <v>0.23599999999999999</v>
      </c>
      <c r="I742" s="1">
        <v>0.28499999999999998</v>
      </c>
      <c r="J742" s="4">
        <v>0.224</v>
      </c>
      <c r="K742" s="4">
        <v>0.192</v>
      </c>
      <c r="L742" s="4">
        <v>0.35299999999999998</v>
      </c>
      <c r="M742" s="4">
        <v>0.18</v>
      </c>
      <c r="N742" s="4">
        <v>0.36099999999999999</v>
      </c>
      <c r="O742" s="4">
        <v>0.35699999999999998</v>
      </c>
      <c r="P742" s="4">
        <v>0.26700000000000002</v>
      </c>
      <c r="Q742" s="1">
        <v>0.27500000000000002</v>
      </c>
      <c r="R742" s="1">
        <v>0.61</v>
      </c>
    </row>
    <row r="743" spans="1:18" x14ac:dyDescent="0.25">
      <c r="A743" s="6">
        <v>45190</v>
      </c>
      <c r="B743" s="34">
        <v>0.3</v>
      </c>
      <c r="C743" s="34">
        <v>0.5</v>
      </c>
      <c r="D743" s="4">
        <v>0.8</v>
      </c>
      <c r="E743" s="4">
        <v>0.23149999999999998</v>
      </c>
      <c r="F743" s="3">
        <v>1745.9580000000001</v>
      </c>
      <c r="G743" s="1">
        <v>3672.4448000000002</v>
      </c>
      <c r="H743" s="1">
        <v>0.13200000000000001</v>
      </c>
      <c r="I743" s="1">
        <v>0.25700000000000001</v>
      </c>
      <c r="J743" s="4">
        <v>0.24</v>
      </c>
      <c r="K743" s="4">
        <v>6.8000000000000005E-2</v>
      </c>
      <c r="L743" s="4">
        <v>0.28100000000000003</v>
      </c>
      <c r="M743" s="4">
        <v>8.4000000000000005E-2</v>
      </c>
      <c r="N743" s="4">
        <v>0.34100000000000003</v>
      </c>
      <c r="O743" s="4">
        <v>0.32700000000000001</v>
      </c>
      <c r="P743" s="4">
        <v>0.23599999999999999</v>
      </c>
      <c r="Q743" s="1">
        <v>0.26</v>
      </c>
      <c r="R743" s="1">
        <v>0.34899999999999998</v>
      </c>
    </row>
    <row r="744" spans="1:18" x14ac:dyDescent="0.25">
      <c r="A744" s="6">
        <v>45189</v>
      </c>
      <c r="B744" s="34">
        <v>0.3</v>
      </c>
      <c r="C744" s="34">
        <v>0.5</v>
      </c>
      <c r="D744" s="4">
        <v>0.8</v>
      </c>
      <c r="E744" s="4">
        <v>0.22470000000000004</v>
      </c>
      <c r="F744" s="3">
        <v>1750.5060000000001</v>
      </c>
      <c r="G744" s="1">
        <v>3705.6898000000001</v>
      </c>
      <c r="H744" s="1">
        <v>0.1</v>
      </c>
      <c r="I744" s="1">
        <v>0.224</v>
      </c>
      <c r="J744" s="4">
        <v>0.248</v>
      </c>
      <c r="K744" s="4">
        <v>9.6000000000000002E-2</v>
      </c>
      <c r="L744" s="4">
        <v>0.28899999999999998</v>
      </c>
      <c r="M744" s="4">
        <v>8.4000000000000005E-2</v>
      </c>
      <c r="N744" s="4">
        <v>0.35699999999999998</v>
      </c>
      <c r="O744" s="4">
        <v>0.32800000000000001</v>
      </c>
      <c r="P744" s="4">
        <v>0.23599999999999999</v>
      </c>
      <c r="Q744" s="1">
        <v>0.252</v>
      </c>
      <c r="R744" s="1">
        <v>0.28499999999999998</v>
      </c>
    </row>
    <row r="745" spans="1:18" x14ac:dyDescent="0.25">
      <c r="A745" s="6">
        <v>45188</v>
      </c>
      <c r="B745" s="34">
        <v>0.3</v>
      </c>
      <c r="C745" s="34">
        <v>0.5</v>
      </c>
      <c r="D745" s="4">
        <v>0.8</v>
      </c>
      <c r="E745" s="4">
        <v>0.24149999999999999</v>
      </c>
      <c r="F745" s="3">
        <v>1765.0644</v>
      </c>
      <c r="G745" s="1">
        <v>3720.5021000000002</v>
      </c>
      <c r="H745" s="1">
        <v>0.11600000000000001</v>
      </c>
      <c r="I745" s="1">
        <v>0.216</v>
      </c>
      <c r="J745" s="4">
        <v>0.26500000000000001</v>
      </c>
      <c r="K745" s="4">
        <v>9.1999999999999998E-2</v>
      </c>
      <c r="L745" s="4">
        <v>0.32100000000000001</v>
      </c>
      <c r="M745" s="4">
        <v>8.4000000000000005E-2</v>
      </c>
      <c r="N745" s="4">
        <v>0.38500000000000001</v>
      </c>
      <c r="O745" s="4">
        <v>0.33100000000000002</v>
      </c>
      <c r="P745" s="4">
        <v>0.24</v>
      </c>
      <c r="Q745" s="1">
        <v>0.25600000000000001</v>
      </c>
      <c r="R745" s="1">
        <v>0.36499999999999999</v>
      </c>
    </row>
    <row r="746" spans="1:18" x14ac:dyDescent="0.25">
      <c r="A746" s="6">
        <v>45187</v>
      </c>
      <c r="B746" s="34">
        <v>0.3</v>
      </c>
      <c r="C746" s="34">
        <v>0.5</v>
      </c>
      <c r="D746" s="4">
        <v>0.8</v>
      </c>
      <c r="E746" s="4">
        <v>0.2364</v>
      </c>
      <c r="F746" s="3">
        <v>1782.6741999999999</v>
      </c>
      <c r="G746" s="1">
        <v>3727.7109999999998</v>
      </c>
      <c r="H746" s="1">
        <v>0.112</v>
      </c>
      <c r="I746" s="1">
        <v>0.20399999999999999</v>
      </c>
      <c r="J746" s="4">
        <v>0.26900000000000002</v>
      </c>
      <c r="K746" s="4">
        <v>9.1999999999999998E-2</v>
      </c>
      <c r="L746" s="4">
        <v>0.34899999999999998</v>
      </c>
      <c r="M746" s="4">
        <v>8.4000000000000005E-2</v>
      </c>
      <c r="N746" s="4">
        <v>0.39700000000000002</v>
      </c>
      <c r="O746" s="4">
        <v>0.33100000000000002</v>
      </c>
      <c r="P746" s="4">
        <v>0.24099999999999999</v>
      </c>
      <c r="Q746" s="1">
        <v>0.25600000000000001</v>
      </c>
      <c r="R746" s="1">
        <v>0.28499999999999998</v>
      </c>
    </row>
    <row r="747" spans="1:18" x14ac:dyDescent="0.25">
      <c r="A747" s="6">
        <v>45184</v>
      </c>
      <c r="B747" s="34">
        <v>0.3</v>
      </c>
      <c r="C747" s="34">
        <v>0.5</v>
      </c>
      <c r="D747" s="4">
        <v>0.8</v>
      </c>
      <c r="E747" s="4">
        <v>0.25599999999999995</v>
      </c>
      <c r="F747" s="3">
        <v>1796.5526</v>
      </c>
      <c r="G747" s="1">
        <v>3708.7766000000001</v>
      </c>
      <c r="H747" s="1">
        <v>0.108</v>
      </c>
      <c r="I747" s="1">
        <v>0.21199999999999999</v>
      </c>
      <c r="J747" s="4">
        <v>0.28100000000000003</v>
      </c>
      <c r="K747" s="4">
        <v>9.1999999999999998E-2</v>
      </c>
      <c r="L747" s="4">
        <v>0.36099999999999999</v>
      </c>
      <c r="M747" s="4">
        <v>8.4000000000000005E-2</v>
      </c>
      <c r="N747" s="4">
        <v>0.42099999999999999</v>
      </c>
      <c r="O747" s="4">
        <v>0.34499999999999997</v>
      </c>
      <c r="P747" s="4">
        <v>0.255</v>
      </c>
      <c r="Q747" s="1">
        <v>0.27300000000000002</v>
      </c>
      <c r="R747" s="1">
        <v>0.40100000000000002</v>
      </c>
    </row>
    <row r="748" spans="1:18" x14ac:dyDescent="0.25">
      <c r="A748" s="6">
        <v>45183</v>
      </c>
      <c r="B748" s="34">
        <v>0.3</v>
      </c>
      <c r="C748" s="34">
        <v>0.5</v>
      </c>
      <c r="D748" s="4">
        <v>0.8</v>
      </c>
      <c r="E748" s="4">
        <v>0.25240000000000001</v>
      </c>
      <c r="F748" s="3">
        <v>1794.1724999999999</v>
      </c>
      <c r="G748" s="1">
        <v>3733.5077000000001</v>
      </c>
      <c r="H748" s="1">
        <v>0.1</v>
      </c>
      <c r="I748" s="1">
        <v>0.22</v>
      </c>
      <c r="J748" s="4">
        <v>0.29699999999999999</v>
      </c>
      <c r="K748" s="4">
        <v>0.112</v>
      </c>
      <c r="L748" s="4">
        <v>0.36099999999999999</v>
      </c>
      <c r="M748" s="4">
        <v>8.4000000000000005E-2</v>
      </c>
      <c r="N748" s="4">
        <v>0.42899999999999999</v>
      </c>
      <c r="O748" s="4">
        <v>0.34899999999999998</v>
      </c>
      <c r="P748" s="4">
        <v>0.25900000000000001</v>
      </c>
      <c r="Q748" s="1">
        <v>0.27200000000000002</v>
      </c>
      <c r="R748" s="1">
        <v>0.313</v>
      </c>
    </row>
    <row r="749" spans="1:18" x14ac:dyDescent="0.25">
      <c r="A749" s="6">
        <v>45182</v>
      </c>
      <c r="B749" s="34">
        <v>0.3</v>
      </c>
      <c r="C749" s="34">
        <v>0.5</v>
      </c>
      <c r="D749" s="4">
        <v>0.8</v>
      </c>
      <c r="E749" s="4">
        <v>0.2651</v>
      </c>
      <c r="F749" s="3">
        <v>1808.7401</v>
      </c>
      <c r="G749" s="1">
        <v>3736.6513</v>
      </c>
      <c r="H749" s="1">
        <v>0.128</v>
      </c>
      <c r="I749" s="1">
        <v>0.17599999999999999</v>
      </c>
      <c r="J749" s="4">
        <v>0.30099999999999999</v>
      </c>
      <c r="K749" s="4">
        <v>0.14799999999999999</v>
      </c>
      <c r="L749" s="4">
        <v>0.36899999999999999</v>
      </c>
      <c r="M749" s="4">
        <v>8.4000000000000005E-2</v>
      </c>
      <c r="N749" s="4">
        <v>0.433</v>
      </c>
      <c r="O749" s="4">
        <v>0.34699999999999998</v>
      </c>
      <c r="P749" s="4">
        <v>0.25600000000000001</v>
      </c>
      <c r="Q749" s="1">
        <v>0.26800000000000002</v>
      </c>
      <c r="R749" s="1">
        <v>0.40899999999999997</v>
      </c>
    </row>
    <row r="750" spans="1:18" x14ac:dyDescent="0.25">
      <c r="A750" s="6">
        <v>45181</v>
      </c>
      <c r="B750" s="34">
        <v>0.3</v>
      </c>
      <c r="C750" s="34">
        <v>0.5</v>
      </c>
      <c r="D750" s="4">
        <v>0.8</v>
      </c>
      <c r="E750" s="4">
        <v>0.27</v>
      </c>
      <c r="F750" s="3">
        <v>1842.9212</v>
      </c>
      <c r="G750" s="1">
        <v>3760.6048000000001</v>
      </c>
      <c r="H750" s="1">
        <v>0.17199999999999999</v>
      </c>
      <c r="I750" s="1">
        <v>0.11600000000000001</v>
      </c>
      <c r="J750" s="4">
        <v>0.30099999999999999</v>
      </c>
      <c r="K750" s="4">
        <v>0.22800000000000001</v>
      </c>
      <c r="L750" s="4">
        <v>0.40100000000000002</v>
      </c>
      <c r="M750" s="4">
        <v>8.4000000000000005E-2</v>
      </c>
      <c r="N750" s="4">
        <v>0.437</v>
      </c>
      <c r="O750" s="4">
        <v>0.35699999999999998</v>
      </c>
      <c r="P750" s="4">
        <v>0.27500000000000002</v>
      </c>
      <c r="Q750" s="1">
        <v>0.28399999999999997</v>
      </c>
      <c r="R750" s="1">
        <v>0.32900000000000001</v>
      </c>
    </row>
    <row r="751" spans="1:18" x14ac:dyDescent="0.25">
      <c r="A751" s="6">
        <v>45180</v>
      </c>
      <c r="B751" s="34">
        <v>0.3</v>
      </c>
      <c r="C751" s="34">
        <v>0.5</v>
      </c>
      <c r="D751" s="4">
        <v>0.8</v>
      </c>
      <c r="E751" s="4">
        <v>0.29660000000000003</v>
      </c>
      <c r="F751" s="3">
        <v>1850.4675999999999</v>
      </c>
      <c r="G751" s="1">
        <v>3767.5369999999998</v>
      </c>
      <c r="H751" s="1">
        <v>0.18</v>
      </c>
      <c r="I751" s="1">
        <v>0.11600000000000001</v>
      </c>
      <c r="J751" s="4">
        <v>0.313</v>
      </c>
      <c r="K751" s="4">
        <v>0.32100000000000001</v>
      </c>
      <c r="L751" s="4">
        <v>0.41299999999999998</v>
      </c>
      <c r="M751" s="4">
        <v>8.4000000000000005E-2</v>
      </c>
      <c r="N751" s="4">
        <v>0.44500000000000001</v>
      </c>
      <c r="O751" s="4">
        <v>0.35599999999999998</v>
      </c>
      <c r="P751" s="4">
        <v>0.27300000000000002</v>
      </c>
      <c r="Q751" s="1">
        <v>0.28100000000000003</v>
      </c>
      <c r="R751" s="1">
        <v>0.46500000000000002</v>
      </c>
    </row>
    <row r="752" spans="1:18" x14ac:dyDescent="0.25">
      <c r="A752" s="6">
        <v>45177</v>
      </c>
      <c r="B752" s="34">
        <v>0.3</v>
      </c>
      <c r="C752" s="34">
        <v>0.5</v>
      </c>
      <c r="D752" s="4">
        <v>0.8</v>
      </c>
      <c r="E752" s="4">
        <v>0.29719999999999996</v>
      </c>
      <c r="F752" s="3">
        <v>1835.2168999999999</v>
      </c>
      <c r="G752" s="1">
        <v>3739.9926999999998</v>
      </c>
      <c r="H752" s="1">
        <v>0.17199999999999999</v>
      </c>
      <c r="I752" s="1">
        <v>0.13200000000000001</v>
      </c>
      <c r="J752" s="4">
        <v>0.32500000000000001</v>
      </c>
      <c r="K752" s="4">
        <v>0.29299999999999998</v>
      </c>
      <c r="L752" s="4">
        <v>0.40100000000000002</v>
      </c>
      <c r="M752" s="4">
        <v>0.14399999999999999</v>
      </c>
      <c r="N752" s="4">
        <v>0.46100000000000002</v>
      </c>
      <c r="O752" s="4">
        <v>0.35199999999999998</v>
      </c>
      <c r="P752" s="4">
        <v>0.26300000000000001</v>
      </c>
      <c r="Q752" s="1">
        <v>0.27600000000000002</v>
      </c>
      <c r="R752" s="1">
        <v>0.42899999999999999</v>
      </c>
    </row>
    <row r="753" spans="1:18" x14ac:dyDescent="0.25">
      <c r="A753" s="6">
        <v>45176</v>
      </c>
      <c r="B753" s="34">
        <v>0.3</v>
      </c>
      <c r="C753" s="34">
        <v>0.5</v>
      </c>
      <c r="D753" s="4">
        <v>0.8</v>
      </c>
      <c r="E753" s="4">
        <v>0.30259999999999998</v>
      </c>
      <c r="F753" s="3">
        <v>1831.6045999999999</v>
      </c>
      <c r="G753" s="1">
        <v>3758.4748</v>
      </c>
      <c r="H753" s="1">
        <v>0.192</v>
      </c>
      <c r="I753" s="1">
        <v>0.11600000000000001</v>
      </c>
      <c r="J753" s="4">
        <v>0.34100000000000003</v>
      </c>
      <c r="K753" s="4">
        <v>0.33300000000000002</v>
      </c>
      <c r="L753" s="4">
        <v>0.39700000000000002</v>
      </c>
      <c r="M753" s="4">
        <v>8.4000000000000005E-2</v>
      </c>
      <c r="N753" s="4">
        <v>0.47299999999999998</v>
      </c>
      <c r="O753" s="4">
        <v>0.34799999999999998</v>
      </c>
      <c r="P753" s="4">
        <v>0.25700000000000001</v>
      </c>
      <c r="Q753" s="1">
        <v>0.26900000000000002</v>
      </c>
      <c r="R753" s="1">
        <v>0.48499999999999999</v>
      </c>
    </row>
    <row r="754" spans="1:18" x14ac:dyDescent="0.25">
      <c r="A754" s="6">
        <v>45175</v>
      </c>
      <c r="B754" s="34">
        <v>0.3</v>
      </c>
      <c r="C754" s="34">
        <v>0.5</v>
      </c>
      <c r="D754" s="4">
        <v>0.8</v>
      </c>
      <c r="E754" s="4">
        <v>0.32499999999999996</v>
      </c>
      <c r="F754" s="3">
        <v>1880.172</v>
      </c>
      <c r="G754" s="1">
        <v>3812.0282999999999</v>
      </c>
      <c r="H754" s="1">
        <v>0.32100000000000001</v>
      </c>
      <c r="I754" s="1">
        <v>7.1999999999999995E-2</v>
      </c>
      <c r="J754" s="4">
        <v>0.34100000000000003</v>
      </c>
      <c r="K754" s="4">
        <v>0.36499999999999999</v>
      </c>
      <c r="L754" s="4">
        <v>0.441</v>
      </c>
      <c r="M754" s="4">
        <v>8.4000000000000005E-2</v>
      </c>
      <c r="N754" s="4">
        <v>0.47299999999999998</v>
      </c>
      <c r="O754" s="4">
        <v>0.373</v>
      </c>
      <c r="P754" s="4">
        <v>0.28299999999999997</v>
      </c>
      <c r="Q754" s="1">
        <v>0.28899999999999998</v>
      </c>
      <c r="R754" s="1">
        <v>0.497</v>
      </c>
    </row>
    <row r="755" spans="1:18" x14ac:dyDescent="0.25">
      <c r="A755" s="6">
        <v>45174</v>
      </c>
      <c r="B755" s="34">
        <v>0.3</v>
      </c>
      <c r="C755" s="34">
        <v>0.5</v>
      </c>
      <c r="D755" s="4">
        <v>0.8</v>
      </c>
      <c r="E755" s="4">
        <v>0.30729999999999996</v>
      </c>
      <c r="F755" s="3">
        <v>1866.8807999999999</v>
      </c>
      <c r="G755" s="1">
        <v>3820.3173999999999</v>
      </c>
      <c r="H755" s="1">
        <v>0.26500000000000001</v>
      </c>
      <c r="I755" s="1">
        <v>6.4000000000000001E-2</v>
      </c>
      <c r="J755" s="4">
        <v>0.35699999999999998</v>
      </c>
      <c r="K755" s="4">
        <v>0.24399999999999999</v>
      </c>
      <c r="L755" s="4">
        <v>0.433</v>
      </c>
      <c r="M755" s="4">
        <v>8.4000000000000005E-2</v>
      </c>
      <c r="N755" s="4">
        <v>0.47699999999999998</v>
      </c>
      <c r="O755" s="4">
        <v>0.36699999999999999</v>
      </c>
      <c r="P755" s="4">
        <v>0.28000000000000003</v>
      </c>
      <c r="Q755" s="1">
        <v>0.28699999999999998</v>
      </c>
      <c r="R755" s="1">
        <v>0.502</v>
      </c>
    </row>
    <row r="756" spans="1:18" x14ac:dyDescent="0.25">
      <c r="A756" s="6">
        <v>45173</v>
      </c>
      <c r="B756" s="34">
        <v>0.3</v>
      </c>
      <c r="C756" s="34">
        <v>0.5</v>
      </c>
      <c r="D756" s="4">
        <v>0.8</v>
      </c>
      <c r="E756" s="4">
        <v>0.31690000000000007</v>
      </c>
      <c r="F756" s="3">
        <v>1883.3958</v>
      </c>
      <c r="G756" s="1">
        <v>3848.9517000000001</v>
      </c>
      <c r="H756" s="1">
        <v>0.24</v>
      </c>
      <c r="I756" s="1">
        <v>5.6000000000000001E-2</v>
      </c>
      <c r="J756" s="4">
        <v>0.38100000000000001</v>
      </c>
      <c r="K756" s="4">
        <v>0.42499999999999999</v>
      </c>
      <c r="L756" s="4">
        <v>0.44900000000000001</v>
      </c>
      <c r="M756" s="4">
        <v>8.4000000000000005E-2</v>
      </c>
      <c r="N756" s="4">
        <v>0.48499999999999999</v>
      </c>
      <c r="O756" s="4">
        <v>0.38300000000000001</v>
      </c>
      <c r="P756" s="4">
        <v>0.28899999999999998</v>
      </c>
      <c r="Q756" s="1">
        <v>0.30499999999999999</v>
      </c>
      <c r="R756" s="1">
        <v>0.377</v>
      </c>
    </row>
    <row r="757" spans="1:18" x14ac:dyDescent="0.25">
      <c r="A757" s="6">
        <v>45170</v>
      </c>
      <c r="B757" s="34">
        <v>0.3</v>
      </c>
      <c r="C757" s="34">
        <v>0.5</v>
      </c>
      <c r="D757" s="4">
        <v>0.8</v>
      </c>
      <c r="E757" s="4">
        <v>0.29969999999999997</v>
      </c>
      <c r="F757" s="3">
        <v>1861.7762</v>
      </c>
      <c r="G757" s="1">
        <v>3791.4911999999999</v>
      </c>
      <c r="H757" s="1">
        <v>0.26500000000000001</v>
      </c>
      <c r="I757" s="1">
        <v>5.1999999999999998E-2</v>
      </c>
      <c r="J757" s="4">
        <v>0.373</v>
      </c>
      <c r="K757" s="4">
        <v>0.30499999999999999</v>
      </c>
      <c r="L757" s="4">
        <v>0.433</v>
      </c>
      <c r="M757" s="4">
        <v>8.4000000000000005E-2</v>
      </c>
      <c r="N757" s="4">
        <v>0.48899999999999999</v>
      </c>
      <c r="O757" s="4">
        <v>0.36699999999999999</v>
      </c>
      <c r="P757" s="4">
        <v>0.28000000000000003</v>
      </c>
      <c r="Q757" s="1">
        <v>0.29299999999999998</v>
      </c>
      <c r="R757" s="1">
        <v>0.34899999999999998</v>
      </c>
    </row>
    <row r="758" spans="1:18" x14ac:dyDescent="0.25">
      <c r="A758" s="6">
        <v>45169</v>
      </c>
      <c r="B758" s="34">
        <v>0.3</v>
      </c>
      <c r="C758" s="34">
        <v>0.5</v>
      </c>
      <c r="D758" s="4">
        <v>0.8</v>
      </c>
      <c r="E758" s="4">
        <v>0.32289999999999996</v>
      </c>
      <c r="F758" s="3">
        <v>1875.1045999999999</v>
      </c>
      <c r="G758" s="1">
        <v>3765.2678000000001</v>
      </c>
      <c r="H758" s="1">
        <v>0.28899999999999998</v>
      </c>
      <c r="I758" s="1">
        <v>5.1999999999999998E-2</v>
      </c>
      <c r="J758" s="4">
        <v>0.39700000000000002</v>
      </c>
      <c r="K758" s="4">
        <v>0.30499999999999999</v>
      </c>
      <c r="L758" s="4">
        <v>0.44500000000000001</v>
      </c>
      <c r="M758" s="4">
        <v>8.4000000000000005E-2</v>
      </c>
      <c r="N758" s="4">
        <v>0.49299999999999999</v>
      </c>
      <c r="O758" s="4">
        <v>0.38300000000000001</v>
      </c>
      <c r="P758" s="4">
        <v>0.29199999999999998</v>
      </c>
      <c r="Q758" s="1">
        <v>0.34799999999999998</v>
      </c>
      <c r="R758" s="1">
        <v>0.48899999999999999</v>
      </c>
    </row>
    <row r="759" spans="1:18" x14ac:dyDescent="0.25">
      <c r="A759" s="6">
        <v>45168</v>
      </c>
      <c r="B759" s="34">
        <v>0.3</v>
      </c>
      <c r="C759" s="34">
        <v>0.5</v>
      </c>
      <c r="D759" s="4">
        <v>0.8</v>
      </c>
      <c r="E759" s="4">
        <v>0.31890000000000002</v>
      </c>
      <c r="F759" s="3">
        <v>1874.1188</v>
      </c>
      <c r="G759" s="1">
        <v>3788.5097000000001</v>
      </c>
      <c r="H759" s="1">
        <v>0.26900000000000002</v>
      </c>
      <c r="I759" s="1">
        <v>5.1999999999999998E-2</v>
      </c>
      <c r="J759" s="4">
        <v>0.40500000000000003</v>
      </c>
      <c r="K759" s="4">
        <v>0.17199999999999999</v>
      </c>
      <c r="L759" s="4">
        <v>0.44500000000000001</v>
      </c>
      <c r="M759" s="4">
        <v>8.4000000000000005E-2</v>
      </c>
      <c r="N759" s="4">
        <v>0.51</v>
      </c>
      <c r="O759" s="4">
        <v>0.377</v>
      </c>
      <c r="P759" s="4">
        <v>0.28499999999999998</v>
      </c>
      <c r="Q759" s="1">
        <v>0.33600000000000002</v>
      </c>
      <c r="R759" s="1">
        <v>0.59</v>
      </c>
    </row>
    <row r="760" spans="1:18" x14ac:dyDescent="0.25">
      <c r="A760" s="6">
        <v>45167</v>
      </c>
      <c r="B760" s="34">
        <v>0.3</v>
      </c>
      <c r="C760" s="34">
        <v>0.5</v>
      </c>
      <c r="D760" s="4">
        <v>0.8</v>
      </c>
      <c r="E760" s="4">
        <v>0.27550000000000002</v>
      </c>
      <c r="F760" s="3">
        <v>1834.7189000000001</v>
      </c>
      <c r="G760" s="1">
        <v>3790.1066999999998</v>
      </c>
      <c r="H760" s="1">
        <v>0.108</v>
      </c>
      <c r="I760" s="1">
        <v>4.8000000000000001E-2</v>
      </c>
      <c r="J760" s="4">
        <v>0.38500000000000001</v>
      </c>
      <c r="K760" s="4">
        <v>0.1</v>
      </c>
      <c r="L760" s="4">
        <v>0.42899999999999999</v>
      </c>
      <c r="M760" s="4">
        <v>8.4000000000000005E-2</v>
      </c>
      <c r="N760" s="4">
        <v>0.502</v>
      </c>
      <c r="O760" s="4">
        <v>0.36099999999999999</v>
      </c>
      <c r="P760" s="4">
        <v>0.27700000000000002</v>
      </c>
      <c r="Q760" s="1">
        <v>0.28799999999999998</v>
      </c>
      <c r="R760" s="1">
        <v>0.46100000000000002</v>
      </c>
    </row>
    <row r="761" spans="1:18" x14ac:dyDescent="0.25">
      <c r="A761" s="6">
        <v>45166</v>
      </c>
      <c r="B761" s="34">
        <v>0.3</v>
      </c>
      <c r="C761" s="34">
        <v>0.5</v>
      </c>
      <c r="D761" s="4">
        <v>0.8</v>
      </c>
      <c r="E761" s="4">
        <v>0.24409999999999998</v>
      </c>
      <c r="F761" s="3">
        <v>1770.1881000000001</v>
      </c>
      <c r="G761" s="1">
        <v>3752.6194</v>
      </c>
      <c r="H761" s="1">
        <v>4.8000000000000001E-2</v>
      </c>
      <c r="I761" s="1">
        <v>4.3999999999999997E-2</v>
      </c>
      <c r="J761" s="4">
        <v>0.38500000000000001</v>
      </c>
      <c r="K761" s="4">
        <v>4.3999999999999997E-2</v>
      </c>
      <c r="L761" s="4">
        <v>0.40100000000000002</v>
      </c>
      <c r="M761" s="4">
        <v>3.5999999999999997E-2</v>
      </c>
      <c r="N761" s="4">
        <v>0.51</v>
      </c>
      <c r="O761" s="4">
        <v>0.33500000000000002</v>
      </c>
      <c r="P761" s="4">
        <v>0.245</v>
      </c>
      <c r="Q761" s="1">
        <v>0.26800000000000002</v>
      </c>
      <c r="R761" s="1">
        <v>0.39300000000000002</v>
      </c>
    </row>
    <row r="762" spans="1:18" x14ac:dyDescent="0.25">
      <c r="A762" s="6">
        <v>45163</v>
      </c>
      <c r="B762" s="34">
        <v>0.3</v>
      </c>
      <c r="C762" s="34">
        <v>0.5</v>
      </c>
      <c r="D762" s="4">
        <v>0.8</v>
      </c>
      <c r="E762" s="4">
        <v>0.25140000000000001</v>
      </c>
      <c r="F762" s="3">
        <v>1749.8991000000001</v>
      </c>
      <c r="G762" s="1">
        <v>3709.1516999999999</v>
      </c>
      <c r="H762" s="1">
        <v>1.6E-2</v>
      </c>
      <c r="I762" s="1">
        <v>0.04</v>
      </c>
      <c r="J762" s="4">
        <v>0.40100000000000002</v>
      </c>
      <c r="K762" s="4">
        <v>2.4E-2</v>
      </c>
      <c r="L762" s="4">
        <v>0.36899999999999999</v>
      </c>
      <c r="M762" s="4">
        <v>3.5999999999999997E-2</v>
      </c>
      <c r="N762" s="4">
        <v>0.51400000000000001</v>
      </c>
      <c r="O762" s="4">
        <v>0.32800000000000001</v>
      </c>
      <c r="P762" s="4">
        <v>0.23599999999999999</v>
      </c>
      <c r="Q762" s="1">
        <v>0.26100000000000001</v>
      </c>
      <c r="R762" s="1">
        <v>0.55000000000000004</v>
      </c>
    </row>
    <row r="763" spans="1:18" x14ac:dyDescent="0.25">
      <c r="A763" s="6">
        <v>45162</v>
      </c>
      <c r="B763" s="34">
        <v>0.3</v>
      </c>
      <c r="C763" s="34">
        <v>0.5</v>
      </c>
      <c r="D763" s="4">
        <v>0.8</v>
      </c>
      <c r="E763" s="4">
        <v>0.28040000000000004</v>
      </c>
      <c r="F763" s="3">
        <v>1801.5561</v>
      </c>
      <c r="G763" s="1">
        <v>3723.4292999999998</v>
      </c>
      <c r="H763" s="1">
        <v>4.8000000000000001E-2</v>
      </c>
      <c r="I763" s="1">
        <v>4.3999999999999997E-2</v>
      </c>
      <c r="J763" s="4">
        <v>0.42499999999999999</v>
      </c>
      <c r="K763" s="4">
        <v>5.1999999999999998E-2</v>
      </c>
      <c r="L763" s="4">
        <v>0.41299999999999998</v>
      </c>
      <c r="M763" s="4">
        <v>0.17199999999999999</v>
      </c>
      <c r="N763" s="4">
        <v>0.52200000000000002</v>
      </c>
      <c r="O763" s="4">
        <v>0.34499999999999997</v>
      </c>
      <c r="P763" s="4">
        <v>0.25700000000000001</v>
      </c>
      <c r="Q763" s="1">
        <v>0.28100000000000003</v>
      </c>
      <c r="R763" s="1">
        <v>0.52600000000000002</v>
      </c>
    </row>
    <row r="764" spans="1:18" x14ac:dyDescent="0.25">
      <c r="A764" s="6">
        <v>45161</v>
      </c>
      <c r="B764" s="34">
        <v>0.3</v>
      </c>
      <c r="C764" s="34">
        <v>0.5</v>
      </c>
      <c r="D764" s="4">
        <v>0.8</v>
      </c>
      <c r="E764" s="4">
        <v>0.29110000000000003</v>
      </c>
      <c r="F764" s="3">
        <v>1787.8889999999999</v>
      </c>
      <c r="G764" s="1">
        <v>3696.6338999999998</v>
      </c>
      <c r="H764" s="1">
        <v>5.1999999999999998E-2</v>
      </c>
      <c r="I764" s="1">
        <v>4.3999999999999997E-2</v>
      </c>
      <c r="J764" s="4">
        <v>0.433</v>
      </c>
      <c r="K764" s="4">
        <v>5.1999999999999998E-2</v>
      </c>
      <c r="L764" s="4">
        <v>0.41299999999999998</v>
      </c>
      <c r="M764" s="4">
        <v>0.29699999999999999</v>
      </c>
      <c r="N764" s="4">
        <v>0.52600000000000002</v>
      </c>
      <c r="O764" s="4">
        <v>0.34399999999999997</v>
      </c>
      <c r="P764" s="4">
        <v>0.253</v>
      </c>
      <c r="Q764" s="1">
        <v>0.27900000000000003</v>
      </c>
      <c r="R764" s="1">
        <v>0.497</v>
      </c>
    </row>
    <row r="765" spans="1:18" x14ac:dyDescent="0.25">
      <c r="A765" s="6">
        <v>45160</v>
      </c>
      <c r="B765" s="34">
        <v>0.3</v>
      </c>
      <c r="C765" s="34">
        <v>0.5</v>
      </c>
      <c r="D765" s="4">
        <v>0.8</v>
      </c>
      <c r="E765" s="4">
        <v>0.31390000000000001</v>
      </c>
      <c r="F765" s="3">
        <v>1841.5613000000001</v>
      </c>
      <c r="G765" s="1">
        <v>3758.2271000000001</v>
      </c>
      <c r="H765" s="1">
        <v>0.14000000000000001</v>
      </c>
      <c r="I765" s="1">
        <v>0.08</v>
      </c>
      <c r="J765" s="4">
        <v>0.45700000000000002</v>
      </c>
      <c r="K765" s="4">
        <v>5.1999999999999998E-2</v>
      </c>
      <c r="L765" s="4">
        <v>0.433</v>
      </c>
      <c r="M765" s="4">
        <v>0.22800000000000001</v>
      </c>
      <c r="N765" s="4">
        <v>0.53400000000000003</v>
      </c>
      <c r="O765" s="4">
        <v>0.36399999999999999</v>
      </c>
      <c r="P765" s="4">
        <v>0.27300000000000002</v>
      </c>
      <c r="Q765" s="1">
        <v>0.311</v>
      </c>
      <c r="R765" s="1">
        <v>0.57799999999999996</v>
      </c>
    </row>
    <row r="766" spans="1:18" x14ac:dyDescent="0.25">
      <c r="A766" s="6">
        <v>45159</v>
      </c>
      <c r="B766" s="34">
        <v>0.3</v>
      </c>
      <c r="C766" s="34">
        <v>0.5</v>
      </c>
      <c r="D766" s="4">
        <v>0.8</v>
      </c>
      <c r="E766" s="4">
        <v>0.27730000000000005</v>
      </c>
      <c r="F766" s="3">
        <v>1811.6095</v>
      </c>
      <c r="G766" s="1">
        <v>3729.5549999999998</v>
      </c>
      <c r="H766" s="1">
        <v>6.4000000000000001E-2</v>
      </c>
      <c r="I766" s="1">
        <v>8.7999999999999995E-2</v>
      </c>
      <c r="J766" s="4">
        <v>0.44500000000000001</v>
      </c>
      <c r="K766" s="4">
        <v>5.6000000000000001E-2</v>
      </c>
      <c r="L766" s="4">
        <v>0.42499999999999999</v>
      </c>
      <c r="M766" s="4">
        <v>0.17199999999999999</v>
      </c>
      <c r="N766" s="4">
        <v>0.53800000000000003</v>
      </c>
      <c r="O766" s="4">
        <v>0.34</v>
      </c>
      <c r="P766" s="4">
        <v>0.248</v>
      </c>
      <c r="Q766" s="1">
        <v>0.26900000000000002</v>
      </c>
      <c r="R766" s="1">
        <v>0.39700000000000002</v>
      </c>
    </row>
    <row r="767" spans="1:18" x14ac:dyDescent="0.25">
      <c r="A767" s="6">
        <v>45156</v>
      </c>
      <c r="B767" s="34">
        <v>0.3</v>
      </c>
      <c r="C767" s="34">
        <v>0.5</v>
      </c>
      <c r="D767" s="4">
        <v>0.8</v>
      </c>
      <c r="E767" s="4">
        <v>0.28639999999999999</v>
      </c>
      <c r="F767" s="3">
        <v>1828.1543999999999</v>
      </c>
      <c r="G767" s="1">
        <v>3784.0038</v>
      </c>
      <c r="H767" s="1">
        <v>9.6000000000000002E-2</v>
      </c>
      <c r="I767" s="1">
        <v>9.1999999999999998E-2</v>
      </c>
      <c r="J767" s="4">
        <v>0.45700000000000002</v>
      </c>
      <c r="K767" s="4">
        <v>6.8000000000000005E-2</v>
      </c>
      <c r="L767" s="4">
        <v>0.42899999999999999</v>
      </c>
      <c r="M767" s="4">
        <v>0.17199999999999999</v>
      </c>
      <c r="N767" s="4">
        <v>0.54600000000000004</v>
      </c>
      <c r="O767" s="4">
        <v>0.33500000000000002</v>
      </c>
      <c r="P767" s="4">
        <v>0.24399999999999999</v>
      </c>
      <c r="Q767" s="1">
        <v>0.25900000000000001</v>
      </c>
      <c r="R767" s="1">
        <v>0.42499999999999999</v>
      </c>
    </row>
    <row r="768" spans="1:18" s="11" customFormat="1" x14ac:dyDescent="0.25">
      <c r="A768" s="9">
        <v>45155</v>
      </c>
      <c r="B768" s="34">
        <v>0.3</v>
      </c>
      <c r="C768" s="34">
        <v>0.5</v>
      </c>
      <c r="D768" s="4">
        <v>0.8</v>
      </c>
      <c r="E768" s="4">
        <v>0.3</v>
      </c>
      <c r="F768" s="10">
        <v>1864.9845</v>
      </c>
      <c r="G768" s="11">
        <v>3831.1008000000002</v>
      </c>
      <c r="H768" s="1">
        <v>0.14000000000000001</v>
      </c>
      <c r="I768" s="1">
        <v>0.11600000000000001</v>
      </c>
      <c r="J768" s="4">
        <v>0.46899999999999997</v>
      </c>
      <c r="K768" s="4">
        <v>6.8000000000000005E-2</v>
      </c>
      <c r="L768" s="4">
        <v>0.44500000000000001</v>
      </c>
      <c r="M768" s="4">
        <v>0.17199999999999999</v>
      </c>
      <c r="N768" s="4">
        <v>0.55400000000000005</v>
      </c>
      <c r="O768" s="4">
        <v>0.34699999999999998</v>
      </c>
      <c r="P768" s="4">
        <v>0.26400000000000001</v>
      </c>
      <c r="Q768" s="1">
        <v>0.27100000000000002</v>
      </c>
      <c r="R768" s="1">
        <v>0.42499999999999999</v>
      </c>
    </row>
    <row r="769" spans="1:18" x14ac:dyDescent="0.25">
      <c r="A769" s="6">
        <v>45154</v>
      </c>
      <c r="B769" s="34">
        <v>0.3</v>
      </c>
      <c r="C769" s="34">
        <v>0.5</v>
      </c>
      <c r="D769" s="4">
        <v>0.8</v>
      </c>
      <c r="E769" s="4">
        <v>0.3115</v>
      </c>
      <c r="F769" s="3">
        <v>1853.8267000000001</v>
      </c>
      <c r="G769" s="1">
        <v>3818.3337999999999</v>
      </c>
      <c r="H769" s="1">
        <v>9.1999999999999998E-2</v>
      </c>
      <c r="I769" s="1">
        <v>0.14399999999999999</v>
      </c>
      <c r="J769" s="4">
        <v>0.48099999999999998</v>
      </c>
      <c r="K769" s="4">
        <v>5.1999999999999998E-2</v>
      </c>
      <c r="L769" s="4">
        <v>0.44500000000000001</v>
      </c>
      <c r="M769" s="4">
        <v>0.17199999999999999</v>
      </c>
      <c r="N769" s="4">
        <v>0.56200000000000006</v>
      </c>
      <c r="O769" s="4">
        <v>0.34399999999999997</v>
      </c>
      <c r="P769" s="4">
        <v>0.25700000000000001</v>
      </c>
      <c r="Q769" s="1">
        <v>0.26900000000000002</v>
      </c>
      <c r="R769" s="1">
        <v>0.56599999999999995</v>
      </c>
    </row>
    <row r="770" spans="1:18" x14ac:dyDescent="0.25">
      <c r="A770" s="6">
        <v>45153</v>
      </c>
      <c r="B770" s="34">
        <v>0.3</v>
      </c>
      <c r="C770" s="34">
        <v>0.5</v>
      </c>
      <c r="D770" s="4">
        <v>0.8</v>
      </c>
      <c r="E770" s="4">
        <v>0.32520000000000004</v>
      </c>
      <c r="F770" s="3">
        <v>1899.8867</v>
      </c>
      <c r="G770" s="1">
        <v>3846.5356999999999</v>
      </c>
      <c r="H770" s="1">
        <v>0.14799999999999999</v>
      </c>
      <c r="I770" s="1">
        <v>0.156</v>
      </c>
      <c r="J770" s="4">
        <v>0.48899999999999999</v>
      </c>
      <c r="K770" s="4">
        <v>5.6000000000000001E-2</v>
      </c>
      <c r="L770" s="4">
        <v>0.46100000000000002</v>
      </c>
      <c r="M770" s="4">
        <v>0.17199999999999999</v>
      </c>
      <c r="N770" s="4">
        <v>0.56999999999999995</v>
      </c>
      <c r="O770" s="4">
        <v>0.36899999999999999</v>
      </c>
      <c r="P770" s="4">
        <v>0.27700000000000002</v>
      </c>
      <c r="Q770" s="1">
        <v>0.309</v>
      </c>
      <c r="R770" s="1">
        <v>0.55400000000000005</v>
      </c>
    </row>
    <row r="771" spans="1:18" x14ac:dyDescent="0.25">
      <c r="A771" s="6">
        <v>45152</v>
      </c>
      <c r="B771" s="34">
        <v>0.3</v>
      </c>
      <c r="C771" s="34">
        <v>0.5</v>
      </c>
      <c r="D771" s="4">
        <v>0.8</v>
      </c>
      <c r="E771" s="4">
        <v>0.34160000000000001</v>
      </c>
      <c r="F771" s="3">
        <v>1932.0687</v>
      </c>
      <c r="G771" s="1">
        <v>3855.9061000000002</v>
      </c>
      <c r="H771" s="1">
        <v>0.152</v>
      </c>
      <c r="I771" s="1">
        <v>0.17199999999999999</v>
      </c>
      <c r="J771" s="4">
        <v>0.51</v>
      </c>
      <c r="K771" s="4">
        <v>0.1</v>
      </c>
      <c r="L771" s="4">
        <v>0.497</v>
      </c>
      <c r="M771" s="4">
        <v>0.20799999999999999</v>
      </c>
      <c r="N771" s="4">
        <v>0.58199999999999996</v>
      </c>
      <c r="O771" s="4">
        <v>0.38800000000000001</v>
      </c>
      <c r="P771" s="4">
        <v>0.30499999999999999</v>
      </c>
      <c r="Q771" s="1">
        <v>0.33200000000000002</v>
      </c>
      <c r="R771" s="1">
        <v>0.502</v>
      </c>
    </row>
    <row r="772" spans="1:18" x14ac:dyDescent="0.25">
      <c r="A772" s="6">
        <v>45149</v>
      </c>
      <c r="B772" s="34">
        <v>0.3</v>
      </c>
      <c r="C772" s="34">
        <v>0.5</v>
      </c>
      <c r="D772" s="4">
        <v>0.8</v>
      </c>
      <c r="E772" s="4">
        <v>0.35589999999999999</v>
      </c>
      <c r="F772" s="3">
        <v>1931.0137999999999</v>
      </c>
      <c r="G772" s="1">
        <v>3884.2538</v>
      </c>
      <c r="H772" s="1">
        <v>0.216</v>
      </c>
      <c r="I772" s="1">
        <v>0.20799999999999999</v>
      </c>
      <c r="J772" s="4">
        <v>0.52200000000000002</v>
      </c>
      <c r="K772" s="4">
        <v>0.108</v>
      </c>
      <c r="L772" s="4">
        <v>0.497</v>
      </c>
      <c r="M772" s="4">
        <v>0.26900000000000002</v>
      </c>
      <c r="N772" s="4">
        <v>0.59399999999999997</v>
      </c>
      <c r="O772" s="4">
        <v>0.372</v>
      </c>
      <c r="P772" s="4">
        <v>0.28399999999999997</v>
      </c>
      <c r="Q772" s="1">
        <v>0.309</v>
      </c>
      <c r="R772" s="1">
        <v>0.48899999999999999</v>
      </c>
    </row>
    <row r="773" spans="1:18" x14ac:dyDescent="0.25">
      <c r="A773" s="6">
        <v>45148</v>
      </c>
      <c r="B773" s="34">
        <v>0.3</v>
      </c>
      <c r="C773" s="34">
        <v>0.5</v>
      </c>
      <c r="D773" s="4">
        <v>0.8</v>
      </c>
      <c r="E773" s="4">
        <v>0.40090000000000003</v>
      </c>
      <c r="F773" s="3">
        <v>1971.7781</v>
      </c>
      <c r="G773" s="1">
        <v>3975.7166000000002</v>
      </c>
      <c r="H773" s="1">
        <v>0.26900000000000002</v>
      </c>
      <c r="I773" s="1">
        <v>0.24</v>
      </c>
      <c r="J773" s="4">
        <v>0.53</v>
      </c>
      <c r="K773" s="4">
        <v>0.28499999999999998</v>
      </c>
      <c r="L773" s="4">
        <v>0.55000000000000004</v>
      </c>
      <c r="M773" s="4">
        <v>0.313</v>
      </c>
      <c r="N773" s="4">
        <v>0.60199999999999998</v>
      </c>
      <c r="O773" s="4">
        <v>0.41099999999999998</v>
      </c>
      <c r="P773" s="4">
        <v>0.32400000000000001</v>
      </c>
      <c r="Q773" s="1">
        <v>0.32</v>
      </c>
      <c r="R773" s="1">
        <v>0.48499999999999999</v>
      </c>
    </row>
    <row r="774" spans="1:18" x14ac:dyDescent="0.25">
      <c r="A774" s="6">
        <v>45147</v>
      </c>
      <c r="B774" s="34">
        <v>0.3</v>
      </c>
      <c r="C774" s="34">
        <v>0.5</v>
      </c>
      <c r="D774" s="4">
        <v>0.8</v>
      </c>
      <c r="E774" s="4">
        <v>0.40720000000000001</v>
      </c>
      <c r="F774" s="3">
        <v>1969.7533000000001</v>
      </c>
      <c r="G774" s="1">
        <v>3967.5652</v>
      </c>
      <c r="H774" s="1">
        <v>0.29699999999999999</v>
      </c>
      <c r="I774" s="1">
        <v>0.253</v>
      </c>
      <c r="J774" s="4">
        <v>0.53400000000000003</v>
      </c>
      <c r="K774" s="4">
        <v>0.26100000000000001</v>
      </c>
      <c r="L774" s="4">
        <v>0.54600000000000004</v>
      </c>
      <c r="M774" s="4">
        <v>0.313</v>
      </c>
      <c r="N774" s="4">
        <v>0.61</v>
      </c>
      <c r="O774" s="4">
        <v>0.40400000000000003</v>
      </c>
      <c r="P774" s="4">
        <v>0.316</v>
      </c>
      <c r="Q774" s="1">
        <v>0.316</v>
      </c>
      <c r="R774" s="1">
        <v>0.53800000000000003</v>
      </c>
    </row>
    <row r="775" spans="1:18" x14ac:dyDescent="0.25">
      <c r="A775" s="6">
        <v>45146</v>
      </c>
      <c r="B775" s="34">
        <v>0.3</v>
      </c>
      <c r="C775" s="34">
        <v>0.5</v>
      </c>
      <c r="D775" s="4">
        <v>0.8</v>
      </c>
      <c r="E775" s="4">
        <v>0.41660000000000003</v>
      </c>
      <c r="F775" s="3">
        <v>1996.2952</v>
      </c>
      <c r="G775" s="1">
        <v>3979.7321999999999</v>
      </c>
      <c r="H775" s="1">
        <v>0.38900000000000001</v>
      </c>
      <c r="I775" s="1">
        <v>0.26500000000000001</v>
      </c>
      <c r="J775" s="4">
        <v>0.53800000000000003</v>
      </c>
      <c r="K775" s="4">
        <v>0.27300000000000002</v>
      </c>
      <c r="L775" s="4">
        <v>0.626</v>
      </c>
      <c r="M775" s="4">
        <v>0.20799999999999999</v>
      </c>
      <c r="N775" s="4">
        <v>0.61799999999999999</v>
      </c>
      <c r="O775" s="4">
        <v>0.43099999999999999</v>
      </c>
      <c r="P775" s="4">
        <v>0.34499999999999997</v>
      </c>
      <c r="Q775" s="1">
        <v>0.34300000000000003</v>
      </c>
      <c r="R775" s="1">
        <v>0.47299999999999998</v>
      </c>
    </row>
    <row r="776" spans="1:18" x14ac:dyDescent="0.25">
      <c r="A776" s="6">
        <v>45145</v>
      </c>
      <c r="B776" s="34">
        <v>0.3</v>
      </c>
      <c r="C776" s="34">
        <v>0.5</v>
      </c>
      <c r="D776" s="4">
        <v>0.8</v>
      </c>
      <c r="E776" s="4">
        <v>0.44960000000000006</v>
      </c>
      <c r="F776" s="3">
        <v>2012.6557</v>
      </c>
      <c r="G776" s="1">
        <v>3990.1531</v>
      </c>
      <c r="H776" s="1">
        <v>0.33700000000000002</v>
      </c>
      <c r="I776" s="1">
        <v>0.28100000000000003</v>
      </c>
      <c r="J776" s="4">
        <v>0.54600000000000004</v>
      </c>
      <c r="K776" s="4">
        <v>0.377</v>
      </c>
      <c r="L776" s="4">
        <v>0.67</v>
      </c>
      <c r="M776" s="4">
        <v>0.26500000000000001</v>
      </c>
      <c r="N776" s="4">
        <v>0.622</v>
      </c>
      <c r="O776" s="4">
        <v>0.439</v>
      </c>
      <c r="P776" s="4">
        <v>0.35299999999999998</v>
      </c>
      <c r="Q776" s="1">
        <v>0.34899999999999998</v>
      </c>
      <c r="R776" s="1">
        <v>0.60599999999999998</v>
      </c>
    </row>
    <row r="777" spans="1:18" x14ac:dyDescent="0.25">
      <c r="A777" s="6">
        <v>45142</v>
      </c>
      <c r="B777" s="34">
        <v>0.3</v>
      </c>
      <c r="C777" s="34">
        <v>0.5</v>
      </c>
      <c r="D777" s="4">
        <v>0.8</v>
      </c>
      <c r="E777" s="4">
        <v>0.44479999999999997</v>
      </c>
      <c r="F777" s="3">
        <v>2018.7225000000001</v>
      </c>
      <c r="G777" s="1">
        <v>4020.5792000000001</v>
      </c>
      <c r="H777" s="1">
        <v>0.38500000000000001</v>
      </c>
      <c r="I777" s="1">
        <v>0.30099999999999999</v>
      </c>
      <c r="J777" s="4">
        <v>0.55800000000000005</v>
      </c>
      <c r="K777" s="4">
        <v>0.33700000000000002</v>
      </c>
      <c r="L777" s="4">
        <v>0.69799999999999995</v>
      </c>
      <c r="M777" s="4">
        <v>0.14799999999999999</v>
      </c>
      <c r="N777" s="4">
        <v>0.63</v>
      </c>
      <c r="O777" s="4">
        <v>0.44400000000000001</v>
      </c>
      <c r="P777" s="4">
        <v>0.36499999999999999</v>
      </c>
      <c r="Q777" s="1">
        <v>0.34899999999999998</v>
      </c>
      <c r="R777" s="1">
        <v>0.58199999999999996</v>
      </c>
    </row>
    <row r="778" spans="1:18" x14ac:dyDescent="0.25">
      <c r="A778" s="6">
        <v>45141</v>
      </c>
      <c r="B778" s="34">
        <v>0.3</v>
      </c>
      <c r="C778" s="34">
        <v>0.5</v>
      </c>
      <c r="D778" s="4">
        <v>0.8</v>
      </c>
      <c r="E778" s="4">
        <v>0.38159999999999994</v>
      </c>
      <c r="F778" s="3">
        <v>1996.1940999999999</v>
      </c>
      <c r="G778" s="1">
        <v>4004.9839000000002</v>
      </c>
      <c r="H778" s="1">
        <v>0.23200000000000001</v>
      </c>
      <c r="I778" s="1">
        <v>0.32100000000000001</v>
      </c>
      <c r="J778" s="4">
        <v>0.56599999999999995</v>
      </c>
      <c r="K778" s="4">
        <v>0.14000000000000001</v>
      </c>
      <c r="L778" s="4">
        <v>0.64600000000000002</v>
      </c>
      <c r="M778" s="4">
        <v>0.104</v>
      </c>
      <c r="N778" s="4">
        <v>0.63800000000000001</v>
      </c>
      <c r="O778" s="4">
        <v>0.41299999999999998</v>
      </c>
      <c r="P778" s="4">
        <v>0.32300000000000001</v>
      </c>
      <c r="Q778" s="1">
        <v>0.30099999999999999</v>
      </c>
      <c r="R778" s="1">
        <v>0.433</v>
      </c>
    </row>
    <row r="779" spans="1:18" x14ac:dyDescent="0.25">
      <c r="A779" s="6">
        <v>45140</v>
      </c>
      <c r="B779" s="34">
        <v>0.3</v>
      </c>
      <c r="C779" s="34">
        <v>0.5</v>
      </c>
      <c r="D779" s="4">
        <v>0.8</v>
      </c>
      <c r="E779" s="4">
        <v>0.37809999999999999</v>
      </c>
      <c r="F779" s="3">
        <v>1997.6007</v>
      </c>
      <c r="G779" s="1">
        <v>3969.895</v>
      </c>
      <c r="H779" s="1">
        <v>0.1</v>
      </c>
      <c r="I779" s="1">
        <v>0.35699999999999998</v>
      </c>
      <c r="J779" s="4">
        <v>0.57799999999999996</v>
      </c>
      <c r="K779" s="4">
        <v>0.11600000000000001</v>
      </c>
      <c r="L779" s="4">
        <v>0.65400000000000003</v>
      </c>
      <c r="M779" s="4">
        <v>0.16400000000000001</v>
      </c>
      <c r="N779" s="4">
        <v>0.64600000000000002</v>
      </c>
      <c r="O779" s="4">
        <v>0.40799999999999997</v>
      </c>
      <c r="P779" s="4">
        <v>0.32100000000000001</v>
      </c>
      <c r="Q779" s="1">
        <v>0.312</v>
      </c>
      <c r="R779" s="1">
        <v>0.437</v>
      </c>
    </row>
    <row r="780" spans="1:18" x14ac:dyDescent="0.25">
      <c r="A780" s="6">
        <v>45139</v>
      </c>
      <c r="B780" s="34">
        <v>0.3</v>
      </c>
      <c r="C780" s="34">
        <v>0.5</v>
      </c>
      <c r="D780" s="4">
        <v>0.8</v>
      </c>
      <c r="E780" s="4">
        <v>0.41299999999999998</v>
      </c>
      <c r="F780" s="3">
        <v>2001.4354000000001</v>
      </c>
      <c r="G780" s="1">
        <v>3998.0010000000002</v>
      </c>
      <c r="H780" s="1">
        <v>0.124</v>
      </c>
      <c r="I780" s="1">
        <v>0.437</v>
      </c>
      <c r="J780" s="4">
        <v>0.58599999999999997</v>
      </c>
      <c r="K780" s="4">
        <v>0.18</v>
      </c>
      <c r="L780" s="4">
        <v>0.66600000000000004</v>
      </c>
      <c r="M780" s="4">
        <v>0.19600000000000001</v>
      </c>
      <c r="N780" s="4">
        <v>0.65400000000000003</v>
      </c>
      <c r="O780" s="4">
        <v>0.41599999999999998</v>
      </c>
      <c r="P780" s="4">
        <v>0.32500000000000001</v>
      </c>
      <c r="Q780" s="1">
        <v>0.311</v>
      </c>
      <c r="R780" s="1">
        <v>0.54600000000000004</v>
      </c>
    </row>
    <row r="781" spans="1:18" x14ac:dyDescent="0.25">
      <c r="A781" s="6">
        <v>45138</v>
      </c>
      <c r="B781" s="34">
        <v>0.3</v>
      </c>
      <c r="C781" s="34">
        <v>0.5</v>
      </c>
      <c r="D781" s="4">
        <v>0.8</v>
      </c>
      <c r="E781" s="4">
        <v>0.42540000000000006</v>
      </c>
      <c r="F781" s="3">
        <v>1988.4368999999999</v>
      </c>
      <c r="G781" s="1">
        <v>4014.6300999999999</v>
      </c>
      <c r="H781" s="1">
        <v>0.14799999999999999</v>
      </c>
      <c r="I781" s="1">
        <v>0.46500000000000002</v>
      </c>
      <c r="J781" s="4">
        <v>0.59399999999999997</v>
      </c>
      <c r="K781" s="4">
        <v>0.24399999999999999</v>
      </c>
      <c r="L781" s="4">
        <v>0.64200000000000002</v>
      </c>
      <c r="M781" s="4">
        <v>0.248</v>
      </c>
      <c r="N781" s="4">
        <v>0.65800000000000003</v>
      </c>
      <c r="O781" s="4">
        <v>0.40400000000000003</v>
      </c>
      <c r="P781" s="4">
        <v>0.317</v>
      </c>
      <c r="Q781" s="1">
        <v>0.28699999999999998</v>
      </c>
      <c r="R781" s="1">
        <v>0.53400000000000003</v>
      </c>
    </row>
    <row r="782" spans="1:18" x14ac:dyDescent="0.25">
      <c r="A782" s="6">
        <v>45135</v>
      </c>
      <c r="B782" s="34">
        <v>0.3</v>
      </c>
      <c r="C782" s="34">
        <v>0.5</v>
      </c>
      <c r="D782" s="4">
        <v>0.8</v>
      </c>
      <c r="E782" s="4">
        <v>0.4143</v>
      </c>
      <c r="F782" s="3">
        <v>1972.2154</v>
      </c>
      <c r="G782" s="1">
        <v>3992.7375999999999</v>
      </c>
      <c r="H782" s="1">
        <v>0.188</v>
      </c>
      <c r="I782" s="1">
        <v>0.46899999999999997</v>
      </c>
      <c r="J782" s="4">
        <v>0.59799999999999998</v>
      </c>
      <c r="K782" s="4">
        <v>0.16</v>
      </c>
      <c r="L782" s="4">
        <v>0.59</v>
      </c>
      <c r="M782" s="4">
        <v>0.248</v>
      </c>
      <c r="N782" s="4">
        <v>0.66200000000000003</v>
      </c>
      <c r="O782" s="4">
        <v>0.39500000000000002</v>
      </c>
      <c r="P782" s="4">
        <v>0.311</v>
      </c>
      <c r="Q782" s="1">
        <v>0.28899999999999998</v>
      </c>
      <c r="R782" s="1">
        <v>0.52200000000000002</v>
      </c>
    </row>
    <row r="783" spans="1:18" x14ac:dyDescent="0.25">
      <c r="A783" s="6">
        <v>45134</v>
      </c>
      <c r="B783" s="34">
        <v>0.3</v>
      </c>
      <c r="C783" s="34">
        <v>0.5</v>
      </c>
      <c r="D783" s="4">
        <v>0.8</v>
      </c>
      <c r="E783" s="4">
        <v>0.39839999999999998</v>
      </c>
      <c r="F783" s="3">
        <v>1956.8257000000001</v>
      </c>
      <c r="G783" s="1">
        <v>3902.3458000000001</v>
      </c>
      <c r="H783" s="1">
        <v>0.14799999999999999</v>
      </c>
      <c r="I783" s="1">
        <v>0.48899999999999999</v>
      </c>
      <c r="J783" s="4">
        <v>0.60199999999999998</v>
      </c>
      <c r="K783" s="4">
        <v>0.112</v>
      </c>
      <c r="L783" s="4">
        <v>0.56999999999999995</v>
      </c>
      <c r="M783" s="4">
        <v>0.248</v>
      </c>
      <c r="N783" s="4">
        <v>0.67</v>
      </c>
      <c r="O783" s="4">
        <v>0.371</v>
      </c>
      <c r="P783" s="4">
        <v>0.28100000000000003</v>
      </c>
      <c r="Q783" s="1">
        <v>0.28699999999999998</v>
      </c>
      <c r="R783" s="1">
        <v>0.49299999999999999</v>
      </c>
    </row>
    <row r="784" spans="1:18" x14ac:dyDescent="0.25">
      <c r="A784" s="6">
        <v>45133</v>
      </c>
      <c r="B784" s="34">
        <v>0.3</v>
      </c>
      <c r="C784" s="34">
        <v>0.5</v>
      </c>
      <c r="D784" s="4">
        <v>0.8</v>
      </c>
      <c r="E784" s="4">
        <v>0.44400000000000006</v>
      </c>
      <c r="F784" s="3">
        <v>1980.0444</v>
      </c>
      <c r="G784" s="1">
        <v>3907.0128</v>
      </c>
      <c r="H784" s="1">
        <v>0.192</v>
      </c>
      <c r="I784" s="1">
        <v>0.51800000000000002</v>
      </c>
      <c r="J784" s="4">
        <v>0.61</v>
      </c>
      <c r="K784" s="4">
        <v>0.28899999999999998</v>
      </c>
      <c r="L784" s="4">
        <v>0.63</v>
      </c>
      <c r="M784" s="4">
        <v>0.248</v>
      </c>
      <c r="N784" s="4">
        <v>0.69799999999999995</v>
      </c>
      <c r="O784" s="4">
        <v>0.39200000000000002</v>
      </c>
      <c r="P784" s="4">
        <v>0.30499999999999999</v>
      </c>
      <c r="Q784" s="1">
        <v>0.311</v>
      </c>
      <c r="R784" s="1">
        <v>0.55800000000000005</v>
      </c>
    </row>
    <row r="785" spans="1:18" x14ac:dyDescent="0.25">
      <c r="A785" s="6">
        <v>45132</v>
      </c>
      <c r="B785" s="34">
        <v>0.3</v>
      </c>
      <c r="C785" s="34">
        <v>0.5</v>
      </c>
      <c r="D785" s="4">
        <v>0.8</v>
      </c>
      <c r="E785" s="4">
        <v>0.47420000000000001</v>
      </c>
      <c r="F785" s="3">
        <v>2004.4577999999999</v>
      </c>
      <c r="G785" s="1">
        <v>3915.1152999999999</v>
      </c>
      <c r="H785" s="1">
        <v>0.29299999999999998</v>
      </c>
      <c r="I785" s="1">
        <v>0.51800000000000002</v>
      </c>
      <c r="J785" s="4">
        <v>0.61799999999999999</v>
      </c>
      <c r="K785" s="4">
        <v>0.36899999999999999</v>
      </c>
      <c r="L785" s="4">
        <v>0.67800000000000005</v>
      </c>
      <c r="M785" s="4">
        <v>0.248</v>
      </c>
      <c r="N785" s="4">
        <v>0.71399999999999997</v>
      </c>
      <c r="O785" s="4">
        <v>0.41299999999999998</v>
      </c>
      <c r="P785" s="4">
        <v>0.32500000000000001</v>
      </c>
      <c r="Q785" s="1">
        <v>0.33100000000000002</v>
      </c>
      <c r="R785" s="1">
        <v>0.56599999999999995</v>
      </c>
    </row>
    <row r="786" spans="1:18" x14ac:dyDescent="0.25">
      <c r="A786" s="6">
        <v>45131</v>
      </c>
      <c r="B786" s="34">
        <v>0.3</v>
      </c>
      <c r="C786" s="34">
        <v>0.5</v>
      </c>
      <c r="D786" s="4">
        <v>0.8</v>
      </c>
      <c r="E786" s="4">
        <v>0.48719999999999997</v>
      </c>
      <c r="F786" s="3">
        <v>1972.5241000000001</v>
      </c>
      <c r="G786" s="1">
        <v>3805.221</v>
      </c>
      <c r="H786" s="1">
        <v>0.23200000000000001</v>
      </c>
      <c r="I786" s="1">
        <v>0.51400000000000001</v>
      </c>
      <c r="J786" s="4">
        <v>0.64200000000000002</v>
      </c>
      <c r="K786" s="4">
        <v>0.35299999999999998</v>
      </c>
      <c r="L786" s="4">
        <v>0.61799999999999999</v>
      </c>
      <c r="M786" s="4">
        <v>0.36099999999999999</v>
      </c>
      <c r="N786" s="4">
        <v>0.72599999999999998</v>
      </c>
      <c r="O786" s="4">
        <v>0.39700000000000002</v>
      </c>
      <c r="P786" s="4">
        <v>0.311</v>
      </c>
      <c r="Q786" s="1">
        <v>0.33300000000000002</v>
      </c>
      <c r="R786" s="1">
        <v>0.71799999999999997</v>
      </c>
    </row>
    <row r="787" spans="1:18" x14ac:dyDescent="0.25">
      <c r="A787" s="6">
        <v>45128</v>
      </c>
      <c r="B787" s="34">
        <v>0.3</v>
      </c>
      <c r="C787" s="34">
        <v>0.5</v>
      </c>
      <c r="D787" s="4">
        <v>0.8</v>
      </c>
      <c r="E787" s="4">
        <v>0.47600000000000009</v>
      </c>
      <c r="F787" s="3">
        <v>1970.6324999999999</v>
      </c>
      <c r="G787" s="1">
        <v>3821.91</v>
      </c>
      <c r="H787" s="1">
        <v>0.35699999999999998</v>
      </c>
      <c r="I787" s="1">
        <v>0.49299999999999999</v>
      </c>
      <c r="J787" s="4">
        <v>0.65</v>
      </c>
      <c r="K787" s="4">
        <v>0.27700000000000002</v>
      </c>
      <c r="L787" s="4">
        <v>0.61799999999999999</v>
      </c>
      <c r="M787" s="4">
        <v>0.36099999999999999</v>
      </c>
      <c r="N787" s="4">
        <v>0.73399999999999999</v>
      </c>
      <c r="O787" s="4">
        <v>0.377</v>
      </c>
      <c r="P787" s="4">
        <v>0.29899999999999999</v>
      </c>
      <c r="Q787" s="1">
        <v>0.31900000000000001</v>
      </c>
      <c r="R787" s="1">
        <v>0.59399999999999997</v>
      </c>
    </row>
    <row r="788" spans="1:18" x14ac:dyDescent="0.25">
      <c r="A788" s="6">
        <v>45127</v>
      </c>
      <c r="B788" s="34">
        <v>0.3</v>
      </c>
      <c r="C788" s="34">
        <v>0.5</v>
      </c>
      <c r="D788" s="4">
        <v>0.8</v>
      </c>
      <c r="E788" s="4">
        <v>0.49749999999999994</v>
      </c>
      <c r="F788" s="3">
        <v>1979.8813</v>
      </c>
      <c r="G788" s="1">
        <v>3823.6945999999998</v>
      </c>
      <c r="H788" s="1">
        <v>0.313</v>
      </c>
      <c r="I788" s="1">
        <v>0.45700000000000002</v>
      </c>
      <c r="J788" s="4">
        <v>0.66200000000000003</v>
      </c>
      <c r="K788" s="4">
        <v>0.36099999999999999</v>
      </c>
      <c r="L788" s="4">
        <v>0.64200000000000002</v>
      </c>
      <c r="M788" s="4">
        <v>0.36099999999999999</v>
      </c>
      <c r="N788" s="4">
        <v>0.74199999999999999</v>
      </c>
      <c r="O788" s="4">
        <v>0.39200000000000002</v>
      </c>
      <c r="P788" s="4">
        <v>0.307</v>
      </c>
      <c r="Q788" s="1">
        <v>0.32700000000000001</v>
      </c>
      <c r="R788" s="1">
        <v>0.73799999999999999</v>
      </c>
    </row>
    <row r="789" spans="1:18" x14ac:dyDescent="0.25">
      <c r="A789" s="6">
        <v>45126</v>
      </c>
      <c r="B789" s="34">
        <v>0.3</v>
      </c>
      <c r="C789" s="34">
        <v>0.5</v>
      </c>
      <c r="D789" s="4">
        <v>0.8</v>
      </c>
      <c r="E789" s="4">
        <v>0.52069999999999994</v>
      </c>
      <c r="F789" s="3">
        <v>2031.7074</v>
      </c>
      <c r="G789" s="1">
        <v>3850.8663000000001</v>
      </c>
      <c r="H789" s="1">
        <v>0.46899999999999997</v>
      </c>
      <c r="I789" s="1">
        <v>0.38900000000000001</v>
      </c>
      <c r="J789" s="4">
        <v>0.67</v>
      </c>
      <c r="K789" s="4">
        <v>0.34100000000000003</v>
      </c>
      <c r="L789" s="4">
        <v>0.746</v>
      </c>
      <c r="M789" s="4">
        <v>0.36099999999999999</v>
      </c>
      <c r="N789" s="4">
        <v>0.751</v>
      </c>
      <c r="O789" s="4">
        <v>0.42499999999999999</v>
      </c>
      <c r="P789" s="4">
        <v>0.34499999999999997</v>
      </c>
      <c r="Q789" s="1">
        <v>0.36499999999999999</v>
      </c>
      <c r="R789" s="1">
        <v>0.71</v>
      </c>
    </row>
    <row r="790" spans="1:18" x14ac:dyDescent="0.25">
      <c r="A790" s="6">
        <v>45125</v>
      </c>
      <c r="B790" s="34">
        <v>0.3</v>
      </c>
      <c r="C790" s="34">
        <v>0.5</v>
      </c>
      <c r="D790" s="4">
        <v>0.8</v>
      </c>
      <c r="E790" s="4">
        <v>0.52649999999999997</v>
      </c>
      <c r="F790" s="3">
        <v>2044.3104000000001</v>
      </c>
      <c r="G790" s="1">
        <v>3854.9393</v>
      </c>
      <c r="H790" s="1">
        <v>0.32500000000000001</v>
      </c>
      <c r="I790" s="1">
        <v>0.36899999999999999</v>
      </c>
      <c r="J790" s="4">
        <v>0.70199999999999996</v>
      </c>
      <c r="K790" s="4">
        <v>0.40899999999999997</v>
      </c>
      <c r="L790" s="4">
        <v>0.76700000000000002</v>
      </c>
      <c r="M790" s="4">
        <v>0.36099999999999999</v>
      </c>
      <c r="N790" s="4">
        <v>0.76700000000000002</v>
      </c>
      <c r="O790" s="4">
        <v>0.435</v>
      </c>
      <c r="P790" s="4">
        <v>0.35899999999999999</v>
      </c>
      <c r="Q790" s="1">
        <v>0.36799999999999999</v>
      </c>
      <c r="R790" s="1">
        <v>0.77100000000000002</v>
      </c>
    </row>
    <row r="791" spans="1:18" x14ac:dyDescent="0.25">
      <c r="A791" s="6">
        <v>45124</v>
      </c>
      <c r="B791" s="34">
        <v>0.3</v>
      </c>
      <c r="C791" s="34">
        <v>0.5</v>
      </c>
      <c r="D791" s="4">
        <v>0.8</v>
      </c>
      <c r="E791" s="4">
        <v>0.55559999999999998</v>
      </c>
      <c r="F791" s="3">
        <v>2059.3728999999998</v>
      </c>
      <c r="G791" s="1">
        <v>3867.1749</v>
      </c>
      <c r="H791" s="1">
        <v>0.41299999999999998</v>
      </c>
      <c r="I791" s="1">
        <v>0.36099999999999999</v>
      </c>
      <c r="J791" s="4">
        <v>0.71799999999999997</v>
      </c>
      <c r="K791" s="4">
        <v>0.48899999999999999</v>
      </c>
      <c r="L791" s="4">
        <v>0.81499999999999995</v>
      </c>
      <c r="M791" s="4">
        <v>0.36099999999999999</v>
      </c>
      <c r="N791" s="4">
        <v>0.77900000000000003</v>
      </c>
      <c r="O791" s="4">
        <v>0.437</v>
      </c>
      <c r="P791" s="4">
        <v>0.36399999999999999</v>
      </c>
      <c r="Q791" s="1">
        <v>0.377</v>
      </c>
      <c r="R791" s="1">
        <v>0.81899999999999995</v>
      </c>
    </row>
    <row r="792" spans="1:18" x14ac:dyDescent="0.25">
      <c r="A792" s="6">
        <v>45121</v>
      </c>
      <c r="B792" s="34">
        <v>0.3</v>
      </c>
      <c r="C792" s="34">
        <v>0.5</v>
      </c>
      <c r="D792" s="4">
        <v>0.8</v>
      </c>
      <c r="E792" s="4">
        <v>0.5837</v>
      </c>
      <c r="F792" s="3">
        <v>2065.6637999999998</v>
      </c>
      <c r="G792" s="1">
        <v>3899.1026999999999</v>
      </c>
      <c r="H792" s="1">
        <v>0.42899999999999999</v>
      </c>
      <c r="I792" s="1">
        <v>0.36099999999999999</v>
      </c>
      <c r="J792" s="4">
        <v>0.72599999999999998</v>
      </c>
      <c r="K792" s="4">
        <v>0.55800000000000005</v>
      </c>
      <c r="L792" s="4">
        <v>0.82699999999999996</v>
      </c>
      <c r="M792" s="4">
        <v>0.433</v>
      </c>
      <c r="N792" s="4">
        <v>0.80300000000000005</v>
      </c>
      <c r="O792" s="4">
        <v>0.44400000000000001</v>
      </c>
      <c r="P792" s="4">
        <v>0.36899999999999999</v>
      </c>
      <c r="Q792" s="1">
        <v>0.377</v>
      </c>
      <c r="R792" s="1">
        <v>0.88700000000000001</v>
      </c>
    </row>
    <row r="793" spans="1:18" x14ac:dyDescent="0.25">
      <c r="A793" s="6">
        <v>45120</v>
      </c>
      <c r="B793" s="34">
        <v>0.3</v>
      </c>
      <c r="C793" s="34">
        <v>0.5</v>
      </c>
      <c r="D793" s="4">
        <v>0.8</v>
      </c>
      <c r="E793" s="4">
        <v>0.5504</v>
      </c>
      <c r="F793" s="3">
        <v>2045.7664</v>
      </c>
      <c r="G793" s="1">
        <v>3898.4229</v>
      </c>
      <c r="H793" s="1">
        <v>0.42899999999999999</v>
      </c>
      <c r="I793" s="1">
        <v>0.34100000000000003</v>
      </c>
      <c r="J793" s="4">
        <v>0.70199999999999996</v>
      </c>
      <c r="K793" s="4">
        <v>0.57799999999999996</v>
      </c>
      <c r="L793" s="4">
        <v>0.78300000000000003</v>
      </c>
      <c r="M793" s="4">
        <v>0.36099999999999999</v>
      </c>
      <c r="N793" s="4">
        <v>0.79500000000000004</v>
      </c>
      <c r="O793" s="4">
        <v>0.41699999999999998</v>
      </c>
      <c r="P793" s="4">
        <v>0.33100000000000002</v>
      </c>
      <c r="Q793" s="1">
        <v>0.33300000000000002</v>
      </c>
      <c r="R793" s="1">
        <v>0.76700000000000002</v>
      </c>
    </row>
    <row r="794" spans="1:18" x14ac:dyDescent="0.25">
      <c r="A794" s="6">
        <v>45119</v>
      </c>
      <c r="B794" s="34">
        <v>0.3</v>
      </c>
      <c r="C794" s="34">
        <v>0.5</v>
      </c>
      <c r="D794" s="4">
        <v>0.8</v>
      </c>
      <c r="E794" s="4">
        <v>0.52100000000000002</v>
      </c>
      <c r="F794" s="3">
        <v>2002.0044</v>
      </c>
      <c r="G794" s="1">
        <v>3843.4369000000002</v>
      </c>
      <c r="H794" s="1">
        <v>0.35699999999999998</v>
      </c>
      <c r="I794" s="1">
        <v>0.33300000000000002</v>
      </c>
      <c r="J794" s="4">
        <v>0.72199999999999998</v>
      </c>
      <c r="K794" s="4">
        <v>0.53400000000000003</v>
      </c>
      <c r="L794" s="4">
        <v>0.71</v>
      </c>
      <c r="M794" s="4">
        <v>0.29299999999999998</v>
      </c>
      <c r="N794" s="4">
        <v>0.80300000000000005</v>
      </c>
      <c r="O794" s="4">
        <v>0.376</v>
      </c>
      <c r="P794" s="4">
        <v>0.29499999999999998</v>
      </c>
      <c r="Q794" s="1">
        <v>0.311</v>
      </c>
      <c r="R794" s="1">
        <v>0.78700000000000003</v>
      </c>
    </row>
    <row r="795" spans="1:18" x14ac:dyDescent="0.25">
      <c r="A795" s="6">
        <v>45118</v>
      </c>
      <c r="B795" s="34">
        <v>0.3</v>
      </c>
      <c r="C795" s="34">
        <v>0.5</v>
      </c>
      <c r="D795" s="4">
        <v>0.8</v>
      </c>
      <c r="E795" s="4">
        <v>0.58399999999999996</v>
      </c>
      <c r="F795" s="3">
        <v>2054.0216</v>
      </c>
      <c r="G795" s="1">
        <v>3869.4861000000001</v>
      </c>
      <c r="H795" s="1">
        <v>0.56599999999999995</v>
      </c>
      <c r="I795" s="1">
        <v>0.32500000000000001</v>
      </c>
      <c r="J795" s="4">
        <v>0.73</v>
      </c>
      <c r="K795" s="4">
        <v>0.69399999999999995</v>
      </c>
      <c r="L795" s="4">
        <v>0.81499999999999995</v>
      </c>
      <c r="M795" s="4">
        <v>0.32500000000000001</v>
      </c>
      <c r="N795" s="4">
        <v>0.81499999999999995</v>
      </c>
      <c r="O795" s="4">
        <v>0.42299999999999999</v>
      </c>
      <c r="P795" s="4">
        <v>0.34399999999999997</v>
      </c>
      <c r="Q795" s="1">
        <v>0.35599999999999998</v>
      </c>
      <c r="R795" s="1">
        <v>0.80300000000000005</v>
      </c>
    </row>
    <row r="796" spans="1:18" x14ac:dyDescent="0.25">
      <c r="A796" s="6">
        <v>45117</v>
      </c>
      <c r="B796" s="34">
        <v>0.3</v>
      </c>
      <c r="C796" s="34">
        <v>0.5</v>
      </c>
      <c r="D796" s="4">
        <v>0.8</v>
      </c>
      <c r="E796" s="4">
        <v>0.54880000000000007</v>
      </c>
      <c r="F796" s="3">
        <v>2019.4444000000001</v>
      </c>
      <c r="G796" s="1">
        <v>3844.3269</v>
      </c>
      <c r="H796" s="1">
        <v>0.52600000000000002</v>
      </c>
      <c r="I796" s="1">
        <v>0.30499999999999999</v>
      </c>
      <c r="J796" s="4">
        <v>0.74199999999999999</v>
      </c>
      <c r="K796" s="4">
        <v>0.67400000000000004</v>
      </c>
      <c r="L796" s="4">
        <v>0.755</v>
      </c>
      <c r="M796" s="4">
        <v>0.32500000000000001</v>
      </c>
      <c r="N796" s="4">
        <v>0.81100000000000005</v>
      </c>
      <c r="O796" s="4">
        <v>0.40799999999999997</v>
      </c>
      <c r="P796" s="4">
        <v>0.32</v>
      </c>
      <c r="Q796" s="1">
        <v>0.33600000000000002</v>
      </c>
      <c r="R796" s="1">
        <v>0.622</v>
      </c>
    </row>
    <row r="797" spans="1:18" x14ac:dyDescent="0.25">
      <c r="A797" s="6">
        <v>45114</v>
      </c>
      <c r="B797" s="34">
        <v>0.3</v>
      </c>
      <c r="C797" s="34">
        <v>0.5</v>
      </c>
      <c r="D797" s="4">
        <v>0.8</v>
      </c>
      <c r="E797" s="4">
        <v>0.5774999999999999</v>
      </c>
      <c r="F797" s="3">
        <v>2019.0065999999999</v>
      </c>
      <c r="G797" s="1">
        <v>3825.6988000000001</v>
      </c>
      <c r="H797" s="1">
        <v>0.57399999999999995</v>
      </c>
      <c r="I797" s="1">
        <v>0.28499999999999998</v>
      </c>
      <c r="J797" s="4">
        <v>0.75900000000000001</v>
      </c>
      <c r="K797" s="4">
        <v>0.70599999999999996</v>
      </c>
      <c r="L797" s="4">
        <v>0.75900000000000001</v>
      </c>
      <c r="M797" s="4">
        <v>0.34899999999999998</v>
      </c>
      <c r="N797" s="4">
        <v>0.82299999999999995</v>
      </c>
      <c r="O797" s="4">
        <v>0.40899999999999997</v>
      </c>
      <c r="P797" s="4">
        <v>0.32400000000000001</v>
      </c>
      <c r="Q797" s="1">
        <v>0.34799999999999998</v>
      </c>
      <c r="R797" s="1">
        <v>0.78700000000000003</v>
      </c>
    </row>
    <row r="798" spans="1:18" x14ac:dyDescent="0.25">
      <c r="A798" s="6">
        <v>45113</v>
      </c>
      <c r="B798" s="34">
        <v>0.3</v>
      </c>
      <c r="C798" s="34">
        <v>0.5</v>
      </c>
      <c r="D798" s="4">
        <v>0.8</v>
      </c>
      <c r="E798" s="4">
        <v>0.60180000000000011</v>
      </c>
      <c r="F798" s="3">
        <v>2049.6233999999999</v>
      </c>
      <c r="G798" s="1">
        <v>3842.7547</v>
      </c>
      <c r="H798" s="1">
        <v>0.72199999999999998</v>
      </c>
      <c r="I798" s="1">
        <v>0.26100000000000001</v>
      </c>
      <c r="J798" s="4">
        <v>0.75900000000000001</v>
      </c>
      <c r="K798" s="4">
        <v>0.74199999999999999</v>
      </c>
      <c r="L798" s="4">
        <v>0.81499999999999995</v>
      </c>
      <c r="M798" s="4">
        <v>0.34899999999999998</v>
      </c>
      <c r="N798" s="4">
        <v>0.82299999999999995</v>
      </c>
      <c r="O798" s="4">
        <v>0.42099999999999999</v>
      </c>
      <c r="P798" s="4">
        <v>0.34300000000000003</v>
      </c>
      <c r="Q798" s="1">
        <v>0.35599999999999998</v>
      </c>
      <c r="R798" s="1">
        <v>0.78300000000000003</v>
      </c>
    </row>
    <row r="799" spans="1:18" x14ac:dyDescent="0.25">
      <c r="A799" s="6">
        <v>45112</v>
      </c>
      <c r="B799" s="34">
        <v>0.3</v>
      </c>
      <c r="C799" s="34">
        <v>0.5</v>
      </c>
      <c r="D799" s="4">
        <v>0.8</v>
      </c>
      <c r="E799" s="4">
        <v>0.57550000000000012</v>
      </c>
      <c r="F799" s="3">
        <v>2046.8213000000001</v>
      </c>
      <c r="G799" s="1">
        <v>3868.8054000000002</v>
      </c>
      <c r="H799" s="1">
        <v>0.69799999999999995</v>
      </c>
      <c r="I799" s="1">
        <v>0.23200000000000001</v>
      </c>
      <c r="J799" s="4">
        <v>0.746</v>
      </c>
      <c r="K799" s="4">
        <v>0.64600000000000002</v>
      </c>
      <c r="L799" s="4">
        <v>0.81100000000000005</v>
      </c>
      <c r="M799" s="4">
        <v>0.34899999999999998</v>
      </c>
      <c r="N799" s="4">
        <v>0.81899999999999995</v>
      </c>
      <c r="O799" s="4">
        <v>0.42099999999999999</v>
      </c>
      <c r="P799" s="4">
        <v>0.34300000000000003</v>
      </c>
      <c r="Q799" s="1">
        <v>0.35299999999999998</v>
      </c>
      <c r="R799" s="1">
        <v>0.69</v>
      </c>
    </row>
    <row r="800" spans="1:18" x14ac:dyDescent="0.25">
      <c r="A800" s="6">
        <v>45111</v>
      </c>
      <c r="B800" s="34">
        <v>0.3</v>
      </c>
      <c r="C800" s="34">
        <v>0.5</v>
      </c>
      <c r="D800" s="4">
        <v>0.8</v>
      </c>
      <c r="E800" s="4">
        <v>0.5897</v>
      </c>
      <c r="F800" s="3">
        <v>2078.2494999999999</v>
      </c>
      <c r="G800" s="1">
        <v>3899.0133000000001</v>
      </c>
      <c r="H800" s="1">
        <v>0.68200000000000005</v>
      </c>
      <c r="I800" s="1">
        <v>0.17199999999999999</v>
      </c>
      <c r="J800" s="4">
        <v>0.755</v>
      </c>
      <c r="K800" s="4">
        <v>0.68600000000000005</v>
      </c>
      <c r="L800" s="4">
        <v>0.85499999999999998</v>
      </c>
      <c r="M800" s="4">
        <v>0.34899999999999998</v>
      </c>
      <c r="N800" s="4">
        <v>0.81899999999999995</v>
      </c>
      <c r="O800" s="4">
        <v>0.42899999999999999</v>
      </c>
      <c r="P800" s="4">
        <v>0.35899999999999999</v>
      </c>
      <c r="Q800" s="1">
        <v>0.36399999999999999</v>
      </c>
      <c r="R800" s="1">
        <v>0.79100000000000004</v>
      </c>
    </row>
    <row r="801" spans="1:18" s="8" customFormat="1" x14ac:dyDescent="0.25">
      <c r="A801" s="2">
        <v>45110</v>
      </c>
      <c r="B801" s="34">
        <v>0.3</v>
      </c>
      <c r="C801" s="34">
        <v>0.5</v>
      </c>
      <c r="D801" s="4">
        <v>0.8</v>
      </c>
      <c r="E801" s="4">
        <v>0.56140000000000012</v>
      </c>
      <c r="F801" s="7">
        <v>2041.9758999999999</v>
      </c>
      <c r="G801" s="8">
        <v>3892.8820999999998</v>
      </c>
      <c r="H801" s="1">
        <v>0.53</v>
      </c>
      <c r="I801" s="1">
        <v>0.152</v>
      </c>
      <c r="J801" s="4">
        <v>0.755</v>
      </c>
      <c r="K801" s="4">
        <v>0.64600000000000002</v>
      </c>
      <c r="L801" s="4">
        <v>0.80700000000000005</v>
      </c>
      <c r="M801" s="4">
        <v>0.34899999999999998</v>
      </c>
      <c r="N801" s="4">
        <v>0.81899999999999995</v>
      </c>
      <c r="O801" s="4">
        <v>0.42099999999999999</v>
      </c>
      <c r="P801" s="4">
        <v>0.34399999999999997</v>
      </c>
      <c r="Q801" s="1">
        <v>0.35199999999999998</v>
      </c>
      <c r="R801" s="1">
        <v>0.79100000000000004</v>
      </c>
    </row>
    <row r="802" spans="1:18" x14ac:dyDescent="0.25">
      <c r="A802" s="6">
        <v>45107</v>
      </c>
      <c r="B802" s="34">
        <v>0.3</v>
      </c>
      <c r="C802" s="34">
        <v>0.5</v>
      </c>
      <c r="D802" s="4">
        <v>0.8</v>
      </c>
      <c r="E802" s="4">
        <v>0.56080000000000008</v>
      </c>
      <c r="F802" s="3">
        <v>2035.6569999999999</v>
      </c>
      <c r="G802" s="1">
        <v>3842.4515999999999</v>
      </c>
      <c r="H802" s="1">
        <v>0.53800000000000003</v>
      </c>
      <c r="I802" s="1">
        <v>0.14000000000000001</v>
      </c>
      <c r="J802" s="4">
        <v>0.751</v>
      </c>
      <c r="K802" s="4">
        <v>0.65400000000000003</v>
      </c>
      <c r="L802" s="4">
        <v>0.80300000000000005</v>
      </c>
      <c r="M802" s="4">
        <v>0.36499999999999999</v>
      </c>
      <c r="N802" s="4">
        <v>0.81499999999999995</v>
      </c>
      <c r="O802" s="4">
        <v>0.41899999999999998</v>
      </c>
      <c r="P802" s="4">
        <v>0.34</v>
      </c>
      <c r="Q802" s="1">
        <v>0.35199999999999998</v>
      </c>
      <c r="R802" s="1">
        <v>0.78300000000000003</v>
      </c>
    </row>
    <row r="803" spans="1:18" x14ac:dyDescent="0.25">
      <c r="A803" s="6">
        <v>45106</v>
      </c>
      <c r="B803" s="34">
        <v>0.3</v>
      </c>
      <c r="C803" s="34">
        <v>0.5</v>
      </c>
      <c r="D803" s="4">
        <v>0.8</v>
      </c>
      <c r="E803" s="4">
        <v>0.5625</v>
      </c>
      <c r="F803" s="3">
        <v>2018.6437000000001</v>
      </c>
      <c r="G803" s="1">
        <v>3821.8434999999999</v>
      </c>
      <c r="H803" s="1">
        <v>0.56599999999999995</v>
      </c>
      <c r="I803" s="1">
        <v>0.112</v>
      </c>
      <c r="J803" s="4">
        <v>0.746</v>
      </c>
      <c r="K803" s="4">
        <v>0.65</v>
      </c>
      <c r="L803" s="4">
        <v>0.78700000000000003</v>
      </c>
      <c r="M803" s="4">
        <v>0.36499999999999999</v>
      </c>
      <c r="N803" s="4">
        <v>0.81499999999999995</v>
      </c>
      <c r="O803" s="4">
        <v>0.41199999999999998</v>
      </c>
      <c r="P803" s="4">
        <v>0.34100000000000003</v>
      </c>
      <c r="Q803" s="1">
        <v>0.35899999999999999</v>
      </c>
      <c r="R803" s="1">
        <v>0.83099999999999996</v>
      </c>
    </row>
    <row r="804" spans="1:18" x14ac:dyDescent="0.25">
      <c r="A804" s="6">
        <v>45105</v>
      </c>
      <c r="B804" s="34">
        <v>0.3</v>
      </c>
      <c r="C804" s="34">
        <v>0.5</v>
      </c>
      <c r="D804" s="4">
        <v>0.8</v>
      </c>
      <c r="E804" s="4">
        <v>0.55999999999999994</v>
      </c>
      <c r="F804" s="3">
        <v>2014.2375</v>
      </c>
      <c r="G804" s="1">
        <v>3840.7986000000001</v>
      </c>
      <c r="H804" s="1">
        <v>0.59799999999999998</v>
      </c>
      <c r="I804" s="1">
        <v>8.7999999999999995E-2</v>
      </c>
      <c r="J804" s="4">
        <v>0.746</v>
      </c>
      <c r="K804" s="4">
        <v>0.622</v>
      </c>
      <c r="L804" s="4">
        <v>0.78700000000000003</v>
      </c>
      <c r="M804" s="4">
        <v>0.36499999999999999</v>
      </c>
      <c r="N804" s="4">
        <v>0.81100000000000005</v>
      </c>
      <c r="O804" s="4">
        <v>0.40699999999999997</v>
      </c>
      <c r="P804" s="4">
        <v>0.33300000000000002</v>
      </c>
      <c r="Q804" s="1">
        <v>0.35299999999999998</v>
      </c>
      <c r="R804" s="1">
        <v>0.84299999999999997</v>
      </c>
    </row>
    <row r="805" spans="1:18" x14ac:dyDescent="0.25">
      <c r="A805" s="6">
        <v>45104</v>
      </c>
      <c r="B805" s="34">
        <v>0.3</v>
      </c>
      <c r="C805" s="34">
        <v>0.5</v>
      </c>
      <c r="D805" s="4">
        <v>0.8</v>
      </c>
      <c r="E805" s="4">
        <v>0.57979999999999998</v>
      </c>
      <c r="F805" s="3">
        <v>2046.6051</v>
      </c>
      <c r="G805" s="1">
        <v>3845.4333999999999</v>
      </c>
      <c r="H805" s="1">
        <v>0.63400000000000001</v>
      </c>
      <c r="I805" s="1">
        <v>6.4000000000000001E-2</v>
      </c>
      <c r="J805" s="4">
        <v>0.746</v>
      </c>
      <c r="K805" s="4">
        <v>0.73399999999999999</v>
      </c>
      <c r="L805" s="4">
        <v>0.82699999999999996</v>
      </c>
      <c r="M805" s="4">
        <v>0.41699999999999998</v>
      </c>
      <c r="N805" s="4">
        <v>0.81100000000000005</v>
      </c>
      <c r="O805" s="4">
        <v>0.41699999999999998</v>
      </c>
      <c r="P805" s="4">
        <v>0.34899999999999998</v>
      </c>
      <c r="Q805" s="1">
        <v>0.36799999999999999</v>
      </c>
      <c r="R805" s="1">
        <v>0.79900000000000004</v>
      </c>
    </row>
    <row r="806" spans="1:18" x14ac:dyDescent="0.25">
      <c r="A806" s="6">
        <v>45103</v>
      </c>
      <c r="B806" s="34">
        <v>0.3</v>
      </c>
      <c r="C806" s="34">
        <v>0.5</v>
      </c>
      <c r="D806" s="4">
        <v>0.8</v>
      </c>
      <c r="E806" s="4">
        <v>0.57240000000000002</v>
      </c>
      <c r="F806" s="3">
        <v>2037.8327999999999</v>
      </c>
      <c r="G806" s="1">
        <v>3809.6961999999999</v>
      </c>
      <c r="H806" s="1">
        <v>0.63400000000000001</v>
      </c>
      <c r="I806" s="1">
        <v>0.04</v>
      </c>
      <c r="J806" s="4">
        <v>0.73799999999999999</v>
      </c>
      <c r="K806" s="4">
        <v>0.66600000000000004</v>
      </c>
      <c r="L806" s="4">
        <v>0.81899999999999995</v>
      </c>
      <c r="M806" s="4">
        <v>0.38500000000000001</v>
      </c>
      <c r="N806" s="4">
        <v>0.81100000000000005</v>
      </c>
      <c r="O806" s="4">
        <v>0.41099999999999998</v>
      </c>
      <c r="P806" s="4">
        <v>0.34100000000000003</v>
      </c>
      <c r="Q806" s="1">
        <v>0.36499999999999999</v>
      </c>
      <c r="R806" s="1">
        <v>0.879</v>
      </c>
    </row>
    <row r="807" spans="1:18" x14ac:dyDescent="0.25">
      <c r="A807" s="6">
        <v>45098</v>
      </c>
      <c r="B807" s="34">
        <v>0.3</v>
      </c>
      <c r="C807" s="34">
        <v>0.5</v>
      </c>
      <c r="D807" s="4">
        <v>0.8</v>
      </c>
      <c r="E807" s="4">
        <v>0.59760000000000002</v>
      </c>
      <c r="F807" s="3">
        <v>2097.7325999999998</v>
      </c>
      <c r="G807" s="1">
        <v>3864.0322999999999</v>
      </c>
      <c r="H807" s="1">
        <v>0.70599999999999996</v>
      </c>
      <c r="I807" s="1">
        <v>3.2000000000000001E-2</v>
      </c>
      <c r="J807" s="4">
        <v>0.72599999999999998</v>
      </c>
      <c r="K807" s="4">
        <v>0.71</v>
      </c>
      <c r="L807" s="4">
        <v>0.875</v>
      </c>
      <c r="M807" s="4">
        <v>0.44900000000000001</v>
      </c>
      <c r="N807" s="4">
        <v>0.80700000000000005</v>
      </c>
      <c r="O807" s="4">
        <v>0.42299999999999999</v>
      </c>
      <c r="P807" s="4">
        <v>0.35699999999999998</v>
      </c>
      <c r="Q807" s="1">
        <v>0.38</v>
      </c>
      <c r="R807" s="1">
        <v>0.89100000000000001</v>
      </c>
    </row>
    <row r="808" spans="1:18" x14ac:dyDescent="0.25">
      <c r="A808" s="6">
        <v>45097</v>
      </c>
      <c r="B808" s="34">
        <v>0.3</v>
      </c>
      <c r="C808" s="34">
        <v>0.5</v>
      </c>
      <c r="D808" s="4">
        <v>0.8</v>
      </c>
      <c r="E808" s="4">
        <v>0.63819999999999999</v>
      </c>
      <c r="F808" s="3">
        <v>2185.6347999999998</v>
      </c>
      <c r="G808" s="1">
        <v>3924.2377000000001</v>
      </c>
      <c r="H808" s="1">
        <v>0.85899999999999999</v>
      </c>
      <c r="I808" s="1">
        <v>2.4E-2</v>
      </c>
      <c r="J808" s="4">
        <v>0.72199999999999998</v>
      </c>
      <c r="K808" s="4">
        <v>0.77100000000000002</v>
      </c>
      <c r="L808" s="4">
        <v>0.92700000000000005</v>
      </c>
      <c r="M808" s="4">
        <v>0.502</v>
      </c>
      <c r="N808" s="4">
        <v>0.80300000000000005</v>
      </c>
      <c r="O808" s="4">
        <v>0.46700000000000003</v>
      </c>
      <c r="P808" s="4">
        <v>0.38800000000000001</v>
      </c>
      <c r="Q808" s="1">
        <v>0.39700000000000002</v>
      </c>
      <c r="R808" s="1">
        <v>0.91900000000000004</v>
      </c>
    </row>
    <row r="809" spans="1:18" x14ac:dyDescent="0.25">
      <c r="A809" s="6">
        <v>45096</v>
      </c>
      <c r="B809" s="34">
        <v>0.3</v>
      </c>
      <c r="C809" s="34">
        <v>0.5</v>
      </c>
      <c r="D809" s="4">
        <v>0.8</v>
      </c>
      <c r="E809" s="4">
        <v>0.61540000000000006</v>
      </c>
      <c r="F809" s="3">
        <v>2171.9486000000002</v>
      </c>
      <c r="G809" s="1">
        <v>3930.9079000000002</v>
      </c>
      <c r="H809" s="1">
        <v>0.79900000000000004</v>
      </c>
      <c r="I809" s="1">
        <v>0.02</v>
      </c>
      <c r="J809" s="4">
        <v>0.72199999999999998</v>
      </c>
      <c r="K809" s="4">
        <v>0.746</v>
      </c>
      <c r="L809" s="4">
        <v>0.91900000000000004</v>
      </c>
      <c r="M809" s="4">
        <v>0.41699999999999998</v>
      </c>
      <c r="N809" s="4">
        <v>0.79500000000000004</v>
      </c>
      <c r="O809" s="4">
        <v>0.46100000000000002</v>
      </c>
      <c r="P809" s="4">
        <v>0.38400000000000001</v>
      </c>
      <c r="Q809" s="1">
        <v>0.39500000000000002</v>
      </c>
      <c r="R809" s="1">
        <v>0.89100000000000001</v>
      </c>
    </row>
    <row r="810" spans="1:18" x14ac:dyDescent="0.25">
      <c r="A810" s="6">
        <v>45093</v>
      </c>
      <c r="B810" s="34">
        <v>0.3</v>
      </c>
      <c r="C810" s="34">
        <v>0.5</v>
      </c>
      <c r="D810" s="4">
        <v>0.8</v>
      </c>
      <c r="E810" s="4">
        <v>0.59</v>
      </c>
      <c r="F810" s="3">
        <v>2138.4061000000002</v>
      </c>
      <c r="G810" s="1">
        <v>3963.3508999999999</v>
      </c>
      <c r="H810" s="1">
        <v>0.69</v>
      </c>
      <c r="I810" s="1">
        <v>8.0000000000000002E-3</v>
      </c>
      <c r="J810" s="4">
        <v>0.72199999999999998</v>
      </c>
      <c r="K810" s="4">
        <v>0.72199999999999998</v>
      </c>
      <c r="L810" s="4">
        <v>0.91100000000000003</v>
      </c>
      <c r="M810" s="4">
        <v>0.41699999999999998</v>
      </c>
      <c r="N810" s="4">
        <v>0.78700000000000003</v>
      </c>
      <c r="O810" s="4">
        <v>0.435</v>
      </c>
      <c r="P810" s="4">
        <v>0.373</v>
      </c>
      <c r="Q810" s="1">
        <v>0.38400000000000001</v>
      </c>
      <c r="R810" s="1">
        <v>0.83499999999999996</v>
      </c>
    </row>
    <row r="811" spans="1:18" x14ac:dyDescent="0.25">
      <c r="A811" s="6">
        <v>45092</v>
      </c>
      <c r="B811" s="34">
        <v>0.3</v>
      </c>
      <c r="C811" s="34">
        <v>0.5</v>
      </c>
      <c r="D811" s="4">
        <v>0.8</v>
      </c>
      <c r="E811" s="4">
        <v>0.55570000000000008</v>
      </c>
      <c r="F811" s="3">
        <v>2095.7062000000001</v>
      </c>
      <c r="G811" s="1">
        <v>3925.4994000000002</v>
      </c>
      <c r="H811" s="1">
        <v>0.61</v>
      </c>
      <c r="I811" s="1">
        <v>0</v>
      </c>
      <c r="J811" s="4">
        <v>0.72599999999999998</v>
      </c>
      <c r="K811" s="4">
        <v>0.60599999999999998</v>
      </c>
      <c r="L811" s="4">
        <v>0.89100000000000001</v>
      </c>
      <c r="M811" s="4">
        <v>0.38500000000000001</v>
      </c>
      <c r="N811" s="4">
        <v>0.78300000000000003</v>
      </c>
      <c r="O811" s="4">
        <v>0.42399999999999999</v>
      </c>
      <c r="P811" s="4">
        <v>0.35699999999999998</v>
      </c>
      <c r="Q811" s="1">
        <v>0.36899999999999999</v>
      </c>
      <c r="R811" s="1">
        <v>0.77500000000000002</v>
      </c>
    </row>
    <row r="812" spans="1:18" x14ac:dyDescent="0.25">
      <c r="A812" s="6">
        <v>45091</v>
      </c>
      <c r="B812" s="34">
        <v>0.3</v>
      </c>
      <c r="C812" s="34">
        <v>0.5</v>
      </c>
      <c r="D812" s="4">
        <v>0.8</v>
      </c>
      <c r="E812" s="4">
        <v>0.56259999999999999</v>
      </c>
      <c r="F812" s="3">
        <v>2104.4054000000001</v>
      </c>
      <c r="G812" s="1">
        <v>3864.0246999999999</v>
      </c>
      <c r="H812" s="1">
        <v>0.54600000000000004</v>
      </c>
      <c r="I812" s="1">
        <v>0</v>
      </c>
      <c r="J812" s="4">
        <v>0.73</v>
      </c>
      <c r="K812" s="4">
        <v>0.59799999999999998</v>
      </c>
      <c r="L812" s="4">
        <v>0.90700000000000003</v>
      </c>
      <c r="M812" s="4">
        <v>0.38500000000000001</v>
      </c>
      <c r="N812" s="4">
        <v>0.78700000000000003</v>
      </c>
      <c r="O812" s="4">
        <v>0.42499999999999999</v>
      </c>
      <c r="P812" s="4">
        <v>0.36099999999999999</v>
      </c>
      <c r="Q812" s="1">
        <v>0.379</v>
      </c>
      <c r="R812" s="1">
        <v>0.88700000000000001</v>
      </c>
    </row>
    <row r="813" spans="1:18" x14ac:dyDescent="0.25">
      <c r="A813" s="6">
        <v>45090</v>
      </c>
      <c r="B813" s="34">
        <v>0.3</v>
      </c>
      <c r="C813" s="34">
        <v>0.5</v>
      </c>
      <c r="D813" s="4">
        <v>0.8</v>
      </c>
      <c r="E813" s="4">
        <v>0.56859999999999999</v>
      </c>
      <c r="F813" s="3">
        <v>2098.5835000000002</v>
      </c>
      <c r="G813" s="1">
        <v>3864.9074000000001</v>
      </c>
      <c r="H813" s="1">
        <v>0.48499999999999999</v>
      </c>
      <c r="I813" s="1">
        <v>0</v>
      </c>
      <c r="J813" s="4">
        <v>0.73799999999999999</v>
      </c>
      <c r="K813" s="4">
        <v>0.65800000000000003</v>
      </c>
      <c r="L813" s="4">
        <v>0.90300000000000002</v>
      </c>
      <c r="M813" s="4">
        <v>0.40899999999999997</v>
      </c>
      <c r="N813" s="4">
        <v>0.79500000000000004</v>
      </c>
      <c r="O813" s="4">
        <v>0.42399999999999999</v>
      </c>
      <c r="P813" s="4">
        <v>0.35899999999999999</v>
      </c>
      <c r="Q813" s="1">
        <v>0.375</v>
      </c>
      <c r="R813" s="1">
        <v>0.91500000000000004</v>
      </c>
    </row>
    <row r="814" spans="1:18" x14ac:dyDescent="0.25">
      <c r="A814" s="6">
        <v>45089</v>
      </c>
      <c r="B814" s="34">
        <v>0.3</v>
      </c>
      <c r="C814" s="34">
        <v>0.5</v>
      </c>
      <c r="D814" s="4">
        <v>0.8</v>
      </c>
      <c r="E814" s="4">
        <v>0.55000000000000004</v>
      </c>
      <c r="F814" s="3">
        <v>2049.5135</v>
      </c>
      <c r="G814" s="1">
        <v>3844.4324000000001</v>
      </c>
      <c r="H814" s="1">
        <v>0.52200000000000002</v>
      </c>
      <c r="I814" s="1">
        <v>0</v>
      </c>
      <c r="J814" s="4">
        <v>0.73799999999999999</v>
      </c>
      <c r="K814" s="4">
        <v>0.55400000000000005</v>
      </c>
      <c r="L814" s="4">
        <v>0.875</v>
      </c>
      <c r="M814" s="4">
        <v>0.38500000000000001</v>
      </c>
      <c r="N814" s="4">
        <v>0.79500000000000004</v>
      </c>
      <c r="O814" s="4">
        <v>0.41899999999999998</v>
      </c>
      <c r="P814" s="4">
        <v>0.34899999999999998</v>
      </c>
      <c r="Q814" s="1">
        <v>0.36399999999999999</v>
      </c>
      <c r="R814" s="1">
        <v>0.86299999999999999</v>
      </c>
    </row>
    <row r="815" spans="1:18" x14ac:dyDescent="0.25">
      <c r="A815" s="6">
        <v>45086</v>
      </c>
      <c r="B815" s="34">
        <v>0.3</v>
      </c>
      <c r="C815" s="34">
        <v>0.5</v>
      </c>
      <c r="D815" s="4">
        <v>0.8</v>
      </c>
      <c r="E815" s="4">
        <v>0.5233000000000001</v>
      </c>
      <c r="F815" s="3">
        <v>2042.7351000000001</v>
      </c>
      <c r="G815" s="1">
        <v>3836.7026000000001</v>
      </c>
      <c r="H815" s="1">
        <v>0.44900000000000001</v>
      </c>
      <c r="I815" s="1">
        <v>0</v>
      </c>
      <c r="J815" s="4">
        <v>0.746</v>
      </c>
      <c r="K815" s="4">
        <v>0.48899999999999999</v>
      </c>
      <c r="L815" s="4">
        <v>0.86699999999999999</v>
      </c>
      <c r="M815" s="4">
        <v>0.26900000000000002</v>
      </c>
      <c r="N815" s="4">
        <v>0.79900000000000004</v>
      </c>
      <c r="O815" s="4">
        <v>0.41099999999999998</v>
      </c>
      <c r="P815" s="4">
        <v>0.32</v>
      </c>
      <c r="Q815" s="1">
        <v>0.32800000000000001</v>
      </c>
      <c r="R815" s="1">
        <v>0.88300000000000001</v>
      </c>
    </row>
    <row r="816" spans="1:18" x14ac:dyDescent="0.25">
      <c r="A816" s="6">
        <v>45085</v>
      </c>
      <c r="B816" s="34">
        <v>0.3</v>
      </c>
      <c r="C816" s="34">
        <v>0.5</v>
      </c>
      <c r="D816" s="4">
        <v>0.8</v>
      </c>
      <c r="E816" s="4">
        <v>0.43360000000000004</v>
      </c>
      <c r="F816" s="3">
        <v>1991.2751000000001</v>
      </c>
      <c r="G816" s="1">
        <v>3820.1867000000002</v>
      </c>
      <c r="H816" s="1">
        <v>0.21199999999999999</v>
      </c>
      <c r="I816" s="1">
        <v>0</v>
      </c>
      <c r="J816" s="4">
        <v>0.751</v>
      </c>
      <c r="K816" s="4">
        <v>0.27700000000000002</v>
      </c>
      <c r="L816" s="4">
        <v>0.83099999999999996</v>
      </c>
      <c r="M816" s="4">
        <v>0.104</v>
      </c>
      <c r="N816" s="4">
        <v>0.80700000000000005</v>
      </c>
      <c r="O816" s="4">
        <v>0.36899999999999999</v>
      </c>
      <c r="P816" s="4">
        <v>0.27100000000000002</v>
      </c>
      <c r="Q816" s="1">
        <v>0.27700000000000002</v>
      </c>
      <c r="R816" s="1">
        <v>0.71399999999999997</v>
      </c>
    </row>
    <row r="817" spans="1:18" x14ac:dyDescent="0.25">
      <c r="A817" s="6">
        <v>45084</v>
      </c>
      <c r="B817" s="34">
        <v>0.3</v>
      </c>
      <c r="C817" s="34">
        <v>0.5</v>
      </c>
      <c r="D817" s="4">
        <v>0.8</v>
      </c>
      <c r="E817" s="4">
        <v>0.43859999999999999</v>
      </c>
      <c r="F817" s="3">
        <v>2015.0179000000001</v>
      </c>
      <c r="G817" s="1">
        <v>3789.3418000000001</v>
      </c>
      <c r="H817" s="1">
        <v>0.19600000000000001</v>
      </c>
      <c r="I817" s="1">
        <v>0</v>
      </c>
      <c r="J817" s="4">
        <v>0.77100000000000002</v>
      </c>
      <c r="K817" s="4">
        <v>0.32500000000000001</v>
      </c>
      <c r="L817" s="4">
        <v>0.84699999999999998</v>
      </c>
      <c r="M817" s="4">
        <v>3.5999999999999997E-2</v>
      </c>
      <c r="N817" s="4">
        <v>0.81499999999999995</v>
      </c>
      <c r="O817" s="4">
        <v>0.372</v>
      </c>
      <c r="P817" s="4">
        <v>0.27300000000000002</v>
      </c>
      <c r="Q817" s="1">
        <v>0.28799999999999998</v>
      </c>
      <c r="R817" s="1">
        <v>0.751</v>
      </c>
    </row>
    <row r="818" spans="1:18" x14ac:dyDescent="0.25">
      <c r="A818" s="6">
        <v>45083</v>
      </c>
      <c r="B818" s="34">
        <v>0.3</v>
      </c>
      <c r="C818" s="34">
        <v>0.5</v>
      </c>
      <c r="D818" s="4">
        <v>0.8</v>
      </c>
      <c r="E818" s="4">
        <v>0.43590000000000001</v>
      </c>
      <c r="F818" s="3">
        <v>2011.4391000000001</v>
      </c>
      <c r="G818" s="1">
        <v>3808.1628999999998</v>
      </c>
      <c r="H818" s="1">
        <v>0.156</v>
      </c>
      <c r="I818" s="1">
        <v>6.4000000000000001E-2</v>
      </c>
      <c r="J818" s="4">
        <v>0.78700000000000003</v>
      </c>
      <c r="K818" s="4">
        <v>0.188</v>
      </c>
      <c r="L818" s="4">
        <v>0.84299999999999997</v>
      </c>
      <c r="M818" s="4">
        <v>2.8000000000000001E-2</v>
      </c>
      <c r="N818" s="4">
        <v>0.83099999999999996</v>
      </c>
      <c r="O818" s="4">
        <v>0.376</v>
      </c>
      <c r="P818" s="4">
        <v>0.27900000000000003</v>
      </c>
      <c r="Q818" s="1">
        <v>0.29499999999999998</v>
      </c>
      <c r="R818" s="1">
        <v>0.80700000000000005</v>
      </c>
    </row>
    <row r="819" spans="1:18" x14ac:dyDescent="0.25">
      <c r="A819" s="6">
        <v>45082</v>
      </c>
      <c r="B819" s="34">
        <v>0.3</v>
      </c>
      <c r="C819" s="34">
        <v>0.5</v>
      </c>
      <c r="D819" s="4">
        <v>0.8</v>
      </c>
      <c r="E819" s="4">
        <v>0.48550000000000004</v>
      </c>
      <c r="F819" s="3">
        <v>2071.9503</v>
      </c>
      <c r="G819" s="1">
        <v>3844.2492000000002</v>
      </c>
      <c r="H819" s="1">
        <v>0.104</v>
      </c>
      <c r="I819" s="1">
        <v>0.1</v>
      </c>
      <c r="J819" s="4">
        <v>0.79500000000000004</v>
      </c>
      <c r="K819" s="4">
        <v>0.36899999999999999</v>
      </c>
      <c r="L819" s="4">
        <v>0.89900000000000002</v>
      </c>
      <c r="M819" s="4">
        <v>0.184</v>
      </c>
      <c r="N819" s="4">
        <v>0.83499999999999996</v>
      </c>
      <c r="O819" s="4">
        <v>0.40500000000000003</v>
      </c>
      <c r="P819" s="4">
        <v>0.313</v>
      </c>
      <c r="Q819" s="1">
        <v>0.31900000000000001</v>
      </c>
      <c r="R819" s="1">
        <v>0.85099999999999998</v>
      </c>
    </row>
    <row r="820" spans="1:18" x14ac:dyDescent="0.25">
      <c r="A820" s="6">
        <v>45079</v>
      </c>
      <c r="B820" s="34">
        <v>0.3</v>
      </c>
      <c r="C820" s="34">
        <v>0.5</v>
      </c>
      <c r="D820" s="4">
        <v>0.8</v>
      </c>
      <c r="E820" s="4">
        <v>0.4894</v>
      </c>
      <c r="F820" s="3">
        <v>2057.1884</v>
      </c>
      <c r="G820" s="1">
        <v>3861.8337000000001</v>
      </c>
      <c r="H820" s="1">
        <v>0.16</v>
      </c>
      <c r="I820" s="1">
        <v>0.156</v>
      </c>
      <c r="J820" s="4">
        <v>0.79900000000000004</v>
      </c>
      <c r="K820" s="4">
        <v>0.34499999999999997</v>
      </c>
      <c r="L820" s="4">
        <v>0.89500000000000002</v>
      </c>
      <c r="M820" s="4">
        <v>0.184</v>
      </c>
      <c r="N820" s="4">
        <v>0.84299999999999997</v>
      </c>
      <c r="O820" s="4">
        <v>0.40400000000000003</v>
      </c>
      <c r="P820" s="4">
        <v>0.309</v>
      </c>
      <c r="Q820" s="1">
        <v>0.313</v>
      </c>
      <c r="R820" s="1">
        <v>0.79900000000000004</v>
      </c>
    </row>
    <row r="821" spans="1:18" x14ac:dyDescent="0.25">
      <c r="A821" s="6">
        <v>45078</v>
      </c>
      <c r="B821" s="34">
        <v>0.3</v>
      </c>
      <c r="C821" s="34">
        <v>0.5</v>
      </c>
      <c r="D821" s="4">
        <v>0.8</v>
      </c>
      <c r="E821" s="4">
        <v>0.49149999999999999</v>
      </c>
      <c r="F821" s="3">
        <v>2058.3301000000001</v>
      </c>
      <c r="G821" s="1">
        <v>3806.8679000000002</v>
      </c>
      <c r="H821" s="1">
        <v>0.16</v>
      </c>
      <c r="I821" s="1">
        <v>0.16400000000000001</v>
      </c>
      <c r="J821" s="4">
        <v>0.80700000000000005</v>
      </c>
      <c r="K821" s="4">
        <v>0.30099999999999999</v>
      </c>
      <c r="L821" s="4">
        <v>0.89900000000000002</v>
      </c>
      <c r="M821" s="4">
        <v>0.152</v>
      </c>
      <c r="N821" s="4">
        <v>0.84699999999999998</v>
      </c>
      <c r="O821" s="4">
        <v>0.40300000000000002</v>
      </c>
      <c r="P821" s="4">
        <v>0.307</v>
      </c>
      <c r="Q821" s="1">
        <v>0.31900000000000001</v>
      </c>
      <c r="R821" s="1">
        <v>0.875</v>
      </c>
    </row>
    <row r="822" spans="1:18" x14ac:dyDescent="0.25">
      <c r="A822" s="6">
        <v>45077</v>
      </c>
      <c r="B822" s="34">
        <v>0.3</v>
      </c>
      <c r="C822" s="34">
        <v>0.5</v>
      </c>
      <c r="D822" s="4">
        <v>0.8</v>
      </c>
      <c r="E822" s="4">
        <v>0.46740000000000004</v>
      </c>
      <c r="F822" s="3">
        <v>2037.2587000000001</v>
      </c>
      <c r="G822" s="1">
        <v>3798.5434</v>
      </c>
      <c r="H822" s="1">
        <v>0.14000000000000001</v>
      </c>
      <c r="I822" s="1">
        <v>0.17199999999999999</v>
      </c>
      <c r="J822" s="4">
        <v>0.81100000000000005</v>
      </c>
      <c r="K822" s="4">
        <v>0.20799999999999999</v>
      </c>
      <c r="L822" s="4">
        <v>0.88700000000000001</v>
      </c>
      <c r="M822" s="4">
        <v>9.6000000000000002E-2</v>
      </c>
      <c r="N822" s="4">
        <v>0.85099999999999998</v>
      </c>
      <c r="O822" s="4">
        <v>0.38100000000000001</v>
      </c>
      <c r="P822" s="4">
        <v>0.28100000000000003</v>
      </c>
      <c r="Q822" s="1">
        <v>0.29599999999999999</v>
      </c>
      <c r="R822" s="1">
        <v>0.84699999999999998</v>
      </c>
    </row>
    <row r="823" spans="1:18" x14ac:dyDescent="0.25">
      <c r="A823" s="6">
        <v>45076</v>
      </c>
      <c r="B823" s="34">
        <v>0.3</v>
      </c>
      <c r="C823" s="34">
        <v>0.5</v>
      </c>
      <c r="D823" s="4">
        <v>0.8</v>
      </c>
      <c r="E823" s="4">
        <v>0.46630000000000005</v>
      </c>
      <c r="F823" s="3">
        <v>2016.9413999999999</v>
      </c>
      <c r="G823" s="1">
        <v>3837.7530999999999</v>
      </c>
      <c r="H823" s="1">
        <v>9.6000000000000002E-2</v>
      </c>
      <c r="I823" s="1">
        <v>0.184</v>
      </c>
      <c r="J823" s="4">
        <v>0.81499999999999995</v>
      </c>
      <c r="K823" s="4">
        <v>0.21199999999999999</v>
      </c>
      <c r="L823" s="4">
        <v>0.875</v>
      </c>
      <c r="M823" s="4">
        <v>9.6000000000000002E-2</v>
      </c>
      <c r="N823" s="4">
        <v>0.85899999999999999</v>
      </c>
      <c r="O823" s="4">
        <v>0.371</v>
      </c>
      <c r="P823" s="4">
        <v>0.27200000000000002</v>
      </c>
      <c r="Q823" s="1">
        <v>0.27700000000000002</v>
      </c>
      <c r="R823" s="1">
        <v>0.88300000000000001</v>
      </c>
    </row>
    <row r="824" spans="1:18" x14ac:dyDescent="0.25">
      <c r="A824" s="6">
        <v>45075</v>
      </c>
      <c r="B824" s="34">
        <v>0.3</v>
      </c>
      <c r="C824" s="34">
        <v>0.5</v>
      </c>
      <c r="D824" s="4">
        <v>0.8</v>
      </c>
      <c r="E824" s="4">
        <v>0.44989999999999997</v>
      </c>
      <c r="F824" s="3">
        <v>1974.0135</v>
      </c>
      <c r="G824" s="1">
        <v>3833.9416000000001</v>
      </c>
      <c r="H824" s="1">
        <v>9.1999999999999998E-2</v>
      </c>
      <c r="I824" s="1">
        <v>0.216</v>
      </c>
      <c r="J824" s="4">
        <v>0.82299999999999995</v>
      </c>
      <c r="K824" s="4">
        <v>9.1999999999999998E-2</v>
      </c>
      <c r="L824" s="4">
        <v>0.85099999999999998</v>
      </c>
      <c r="M824" s="4">
        <v>6.8000000000000005E-2</v>
      </c>
      <c r="N824" s="4">
        <v>0.86299999999999999</v>
      </c>
      <c r="O824" s="4">
        <v>0.35499999999999998</v>
      </c>
      <c r="P824" s="4">
        <v>0.26400000000000001</v>
      </c>
      <c r="Q824" s="1">
        <v>0.26400000000000001</v>
      </c>
      <c r="R824" s="1">
        <v>0.875</v>
      </c>
    </row>
    <row r="825" spans="1:18" x14ac:dyDescent="0.25">
      <c r="A825" s="6">
        <v>45072</v>
      </c>
      <c r="B825" s="34">
        <v>0.3</v>
      </c>
      <c r="C825" s="34">
        <v>0.5</v>
      </c>
      <c r="D825" s="4">
        <v>0.8</v>
      </c>
      <c r="E825" s="4">
        <v>0.45249999999999996</v>
      </c>
      <c r="F825" s="3">
        <v>1965.7137</v>
      </c>
      <c r="G825" s="1">
        <v>3850.9511000000002</v>
      </c>
      <c r="H825" s="1">
        <v>4.3999999999999997E-2</v>
      </c>
      <c r="I825" s="1">
        <v>0.253</v>
      </c>
      <c r="J825" s="4">
        <v>0.83099999999999996</v>
      </c>
      <c r="K825" s="4">
        <v>0.108</v>
      </c>
      <c r="L825" s="4">
        <v>0.83499999999999996</v>
      </c>
      <c r="M825" s="4">
        <v>0.14000000000000001</v>
      </c>
      <c r="N825" s="4">
        <v>0.86699999999999999</v>
      </c>
      <c r="O825" s="4">
        <v>0.34899999999999998</v>
      </c>
      <c r="P825" s="4">
        <v>0.25900000000000001</v>
      </c>
      <c r="Q825" s="1">
        <v>0.25900000000000001</v>
      </c>
      <c r="R825" s="1">
        <v>0.83899999999999997</v>
      </c>
    </row>
    <row r="826" spans="1:18" x14ac:dyDescent="0.25">
      <c r="A826" s="6">
        <v>45071</v>
      </c>
      <c r="B826" s="34">
        <v>0.3</v>
      </c>
      <c r="C826" s="34">
        <v>0.5</v>
      </c>
      <c r="D826" s="4">
        <v>0.8</v>
      </c>
      <c r="E826" s="4">
        <v>0.45610000000000001</v>
      </c>
      <c r="F826" s="3">
        <v>1932.4752000000001</v>
      </c>
      <c r="G826" s="1">
        <v>3850.4996000000001</v>
      </c>
      <c r="H826" s="1">
        <v>4.3999999999999997E-2</v>
      </c>
      <c r="I826" s="1">
        <v>0.34499999999999997</v>
      </c>
      <c r="J826" s="4">
        <v>0.83899999999999997</v>
      </c>
      <c r="K826" s="4">
        <v>8.7999999999999995E-2</v>
      </c>
      <c r="L826" s="4">
        <v>0.78700000000000003</v>
      </c>
      <c r="M826" s="4">
        <v>0.16400000000000001</v>
      </c>
      <c r="N826" s="4">
        <v>0.875</v>
      </c>
      <c r="O826" s="4">
        <v>0.33900000000000002</v>
      </c>
      <c r="P826" s="4">
        <v>0.24099999999999999</v>
      </c>
      <c r="Q826" s="1">
        <v>0.249</v>
      </c>
      <c r="R826" s="1">
        <v>0.83899999999999997</v>
      </c>
    </row>
    <row r="827" spans="1:18" x14ac:dyDescent="0.25">
      <c r="A827" s="6">
        <v>45070</v>
      </c>
      <c r="B827" s="34">
        <v>0.3</v>
      </c>
      <c r="C827" s="34">
        <v>0.5</v>
      </c>
      <c r="D827" s="4">
        <v>0.8</v>
      </c>
      <c r="E827" s="4">
        <v>0.43979999999999997</v>
      </c>
      <c r="F827" s="3">
        <v>1914.3607</v>
      </c>
      <c r="G827" s="1">
        <v>3859.0934999999999</v>
      </c>
      <c r="H827" s="1">
        <v>0.04</v>
      </c>
      <c r="I827" s="1">
        <v>0.40899999999999997</v>
      </c>
      <c r="J827" s="4">
        <v>0.84299999999999997</v>
      </c>
      <c r="K827" s="4">
        <v>5.6000000000000001E-2</v>
      </c>
      <c r="L827" s="4">
        <v>0.75900000000000001</v>
      </c>
      <c r="M827" s="4">
        <v>6.8000000000000005E-2</v>
      </c>
      <c r="N827" s="4">
        <v>0.88300000000000001</v>
      </c>
      <c r="O827" s="4">
        <v>0.33200000000000002</v>
      </c>
      <c r="P827" s="4">
        <v>0.23699999999999999</v>
      </c>
      <c r="Q827" s="1">
        <v>0.24399999999999999</v>
      </c>
      <c r="R827" s="1">
        <v>0.77100000000000002</v>
      </c>
    </row>
    <row r="828" spans="1:18" x14ac:dyDescent="0.25">
      <c r="A828" s="6">
        <v>45069</v>
      </c>
      <c r="B828" s="34">
        <v>0.3</v>
      </c>
      <c r="C828" s="34">
        <v>0.5</v>
      </c>
      <c r="D828" s="4">
        <v>0.8</v>
      </c>
      <c r="E828" s="4">
        <v>0.44590000000000007</v>
      </c>
      <c r="F828" s="3">
        <v>1924.25</v>
      </c>
      <c r="G828" s="1">
        <v>3913.1882000000001</v>
      </c>
      <c r="H828" s="1">
        <v>8.0000000000000002E-3</v>
      </c>
      <c r="I828" s="1">
        <v>0.44500000000000001</v>
      </c>
      <c r="J828" s="4">
        <v>0.85099999999999998</v>
      </c>
      <c r="K828" s="4">
        <v>5.6000000000000001E-2</v>
      </c>
      <c r="L828" s="4">
        <v>0.77500000000000002</v>
      </c>
      <c r="M828" s="4">
        <v>0.11600000000000001</v>
      </c>
      <c r="N828" s="4">
        <v>0.89100000000000001</v>
      </c>
      <c r="O828" s="4">
        <v>0.33700000000000002</v>
      </c>
      <c r="P828" s="4">
        <v>0.24199999999999999</v>
      </c>
      <c r="Q828" s="1">
        <v>0.245</v>
      </c>
      <c r="R828" s="1">
        <v>0.73799999999999999</v>
      </c>
    </row>
    <row r="829" spans="1:18" x14ac:dyDescent="0.25">
      <c r="A829" s="6">
        <v>45068</v>
      </c>
      <c r="B829" s="34">
        <v>0.3</v>
      </c>
      <c r="C829" s="34">
        <v>0.5</v>
      </c>
      <c r="D829" s="4">
        <v>0.8</v>
      </c>
      <c r="E829" s="4">
        <v>0.47850000000000004</v>
      </c>
      <c r="F829" s="3">
        <v>1958.7856999999999</v>
      </c>
      <c r="G829" s="1">
        <v>3969.3276999999998</v>
      </c>
      <c r="H829" s="1">
        <v>2.4E-2</v>
      </c>
      <c r="I829" s="1">
        <v>0.52200000000000002</v>
      </c>
      <c r="J829" s="4">
        <v>0.85899999999999999</v>
      </c>
      <c r="K829" s="4">
        <v>0.104</v>
      </c>
      <c r="L829" s="4">
        <v>0.83099999999999996</v>
      </c>
      <c r="M829" s="4">
        <v>0.156</v>
      </c>
      <c r="N829" s="4">
        <v>0.89900000000000002</v>
      </c>
      <c r="O829" s="4">
        <v>0.34699999999999998</v>
      </c>
      <c r="P829" s="4">
        <v>0.25600000000000001</v>
      </c>
      <c r="Q829" s="1">
        <v>0.246</v>
      </c>
      <c r="R829" s="1">
        <v>0.78700000000000003</v>
      </c>
    </row>
    <row r="830" spans="1:18" x14ac:dyDescent="0.25">
      <c r="A830" s="6">
        <v>45065</v>
      </c>
      <c r="B830" s="34">
        <v>0.3</v>
      </c>
      <c r="C830" s="34">
        <v>0.5</v>
      </c>
      <c r="D830" s="4">
        <v>0.8</v>
      </c>
      <c r="E830" s="4">
        <v>0.51370000000000005</v>
      </c>
      <c r="F830" s="3">
        <v>1985.9655</v>
      </c>
      <c r="G830" s="1">
        <v>3944.5403000000001</v>
      </c>
      <c r="H830" s="1">
        <v>3.2000000000000001E-2</v>
      </c>
      <c r="I830" s="1">
        <v>0.60199999999999998</v>
      </c>
      <c r="J830" s="4">
        <v>0.88300000000000001</v>
      </c>
      <c r="K830" s="4">
        <v>0.20399999999999999</v>
      </c>
      <c r="L830" s="4">
        <v>0.86299999999999999</v>
      </c>
      <c r="M830" s="4">
        <v>0.156</v>
      </c>
      <c r="N830" s="4">
        <v>0.91100000000000003</v>
      </c>
      <c r="O830" s="4">
        <v>0.35199999999999998</v>
      </c>
      <c r="P830" s="4">
        <v>0.25900000000000001</v>
      </c>
      <c r="Q830" s="1">
        <v>0.251</v>
      </c>
      <c r="R830" s="1">
        <v>0.875</v>
      </c>
    </row>
    <row r="831" spans="1:18" x14ac:dyDescent="0.25">
      <c r="A831" s="6">
        <v>45064</v>
      </c>
      <c r="B831" s="34">
        <v>0.3</v>
      </c>
      <c r="C831" s="34">
        <v>0.5</v>
      </c>
      <c r="D831" s="4">
        <v>0.8</v>
      </c>
      <c r="E831" s="4">
        <v>0.53180000000000016</v>
      </c>
      <c r="F831" s="3">
        <v>1972.3710000000001</v>
      </c>
      <c r="G831" s="1">
        <v>3956.0700999999999</v>
      </c>
      <c r="H831" s="1">
        <v>3.2000000000000001E-2</v>
      </c>
      <c r="I831" s="1">
        <v>0.64600000000000002</v>
      </c>
      <c r="J831" s="4">
        <v>0.89100000000000001</v>
      </c>
      <c r="K831" s="4">
        <v>0.25700000000000001</v>
      </c>
      <c r="L831" s="4">
        <v>0.86299999999999999</v>
      </c>
      <c r="M831" s="4">
        <v>0.22800000000000001</v>
      </c>
      <c r="N831" s="4">
        <v>0.92700000000000005</v>
      </c>
      <c r="O831" s="4">
        <v>0.34699999999999998</v>
      </c>
      <c r="P831" s="4">
        <v>0.25600000000000001</v>
      </c>
      <c r="Q831" s="1">
        <v>0.248</v>
      </c>
      <c r="R831" s="1">
        <v>0.871</v>
      </c>
    </row>
    <row r="832" spans="1:18" x14ac:dyDescent="0.25">
      <c r="A832" s="6">
        <v>45063</v>
      </c>
      <c r="B832" s="34">
        <v>0.3</v>
      </c>
      <c r="C832" s="34">
        <v>0.5</v>
      </c>
      <c r="D832" s="4">
        <v>0.8</v>
      </c>
      <c r="E832" s="4">
        <v>0.53409999999999991</v>
      </c>
      <c r="F832" s="3">
        <v>1932.1826000000001</v>
      </c>
      <c r="G832" s="1">
        <v>3960.165</v>
      </c>
      <c r="H832" s="1">
        <v>7.1999999999999995E-2</v>
      </c>
      <c r="I832" s="1">
        <v>0.67</v>
      </c>
      <c r="J832" s="4">
        <v>0.89500000000000002</v>
      </c>
      <c r="K832" s="4">
        <v>0.26100000000000001</v>
      </c>
      <c r="L832" s="4">
        <v>0.81100000000000005</v>
      </c>
      <c r="M832" s="4">
        <v>0.25700000000000001</v>
      </c>
      <c r="N832" s="4">
        <v>0.93100000000000005</v>
      </c>
      <c r="O832" s="4">
        <v>0.33700000000000002</v>
      </c>
      <c r="P832" s="4">
        <v>0.24399999999999999</v>
      </c>
      <c r="Q832" s="1">
        <v>0.24399999999999999</v>
      </c>
      <c r="R832" s="1">
        <v>0.86299999999999999</v>
      </c>
    </row>
    <row r="833" spans="1:18" x14ac:dyDescent="0.25">
      <c r="A833" s="6">
        <v>45062</v>
      </c>
      <c r="B833" s="34">
        <v>0.3</v>
      </c>
      <c r="C833" s="34">
        <v>0.5</v>
      </c>
      <c r="D833" s="4">
        <v>0.8</v>
      </c>
      <c r="E833" s="4">
        <v>0.52840000000000009</v>
      </c>
      <c r="F833" s="3">
        <v>1917.0486000000001</v>
      </c>
      <c r="G833" s="1">
        <v>3978.2053999999998</v>
      </c>
      <c r="H833" s="1">
        <v>8.7999999999999995E-2</v>
      </c>
      <c r="I833" s="1">
        <v>0.69399999999999995</v>
      </c>
      <c r="J833" s="4">
        <v>0.90300000000000002</v>
      </c>
      <c r="K833" s="4">
        <v>0.224</v>
      </c>
      <c r="L833" s="4">
        <v>0.78700000000000003</v>
      </c>
      <c r="M833" s="4">
        <v>0.22800000000000001</v>
      </c>
      <c r="N833" s="4">
        <v>0.93899999999999995</v>
      </c>
      <c r="O833" s="4">
        <v>0.33700000000000002</v>
      </c>
      <c r="P833" s="4">
        <v>0.245</v>
      </c>
      <c r="Q833" s="1">
        <v>0.24399999999999999</v>
      </c>
      <c r="R833" s="1">
        <v>0.83899999999999997</v>
      </c>
    </row>
    <row r="834" spans="1:18" x14ac:dyDescent="0.25">
      <c r="A834" s="6">
        <v>45061</v>
      </c>
      <c r="B834" s="34">
        <v>0.3</v>
      </c>
      <c r="C834" s="34">
        <v>0.5</v>
      </c>
      <c r="D834" s="4">
        <v>0.8</v>
      </c>
      <c r="E834" s="4">
        <v>0.54780000000000006</v>
      </c>
      <c r="F834" s="3">
        <v>1937.8381999999999</v>
      </c>
      <c r="G834" s="1">
        <v>3998.8872000000001</v>
      </c>
      <c r="H834" s="1">
        <v>0.11600000000000001</v>
      </c>
      <c r="I834" s="1">
        <v>0.75900000000000001</v>
      </c>
      <c r="J834" s="4">
        <v>0.91100000000000003</v>
      </c>
      <c r="K834" s="4">
        <v>0.29699999999999999</v>
      </c>
      <c r="L834" s="4">
        <v>0.82699999999999996</v>
      </c>
      <c r="M834" s="4">
        <v>0.22800000000000001</v>
      </c>
      <c r="N834" s="4">
        <v>0.94299999999999995</v>
      </c>
      <c r="O834" s="4">
        <v>0.34499999999999997</v>
      </c>
      <c r="P834" s="4">
        <v>0.253</v>
      </c>
      <c r="Q834" s="1">
        <v>0.24399999999999999</v>
      </c>
      <c r="R834" s="1">
        <v>0.79900000000000004</v>
      </c>
    </row>
    <row r="835" spans="1:18" x14ac:dyDescent="0.25">
      <c r="A835" s="6">
        <v>45058</v>
      </c>
      <c r="B835" s="34">
        <v>0.3</v>
      </c>
      <c r="C835" s="34">
        <v>0.5</v>
      </c>
      <c r="D835" s="4">
        <v>0.8</v>
      </c>
      <c r="E835" s="4">
        <v>0.54310000000000014</v>
      </c>
      <c r="F835" s="3">
        <v>1927.1703</v>
      </c>
      <c r="G835" s="1">
        <v>3937.7622000000001</v>
      </c>
      <c r="H835" s="1">
        <v>0.128</v>
      </c>
      <c r="I835" s="1">
        <v>0.80700000000000005</v>
      </c>
      <c r="J835" s="4">
        <v>0.91900000000000004</v>
      </c>
      <c r="K835" s="4">
        <v>0.16</v>
      </c>
      <c r="L835" s="4">
        <v>0.81499999999999995</v>
      </c>
      <c r="M835" s="4">
        <v>0.253</v>
      </c>
      <c r="N835" s="4">
        <v>0.95099999999999996</v>
      </c>
      <c r="O835" s="4">
        <v>0.34</v>
      </c>
      <c r="P835" s="4">
        <v>0.251</v>
      </c>
      <c r="Q835" s="1">
        <v>0.24399999999999999</v>
      </c>
      <c r="R835" s="1">
        <v>0.80700000000000005</v>
      </c>
    </row>
    <row r="836" spans="1:18" x14ac:dyDescent="0.25">
      <c r="A836" s="6">
        <v>45057</v>
      </c>
      <c r="B836" s="34">
        <v>0.3</v>
      </c>
      <c r="C836" s="34">
        <v>0.5</v>
      </c>
      <c r="D836" s="4">
        <v>0.8</v>
      </c>
      <c r="E836" s="4">
        <v>0.55640000000000012</v>
      </c>
      <c r="F836" s="3">
        <v>1954.2274</v>
      </c>
      <c r="G836" s="1">
        <v>3990.6637000000001</v>
      </c>
      <c r="H836" s="1">
        <v>0.112</v>
      </c>
      <c r="I836" s="1">
        <v>0.81499999999999995</v>
      </c>
      <c r="J836" s="4">
        <v>0.92700000000000005</v>
      </c>
      <c r="K836" s="4">
        <v>0.19600000000000001</v>
      </c>
      <c r="L836" s="4">
        <v>0.85099999999999998</v>
      </c>
      <c r="M836" s="4">
        <v>0.29299999999999998</v>
      </c>
      <c r="N836" s="4">
        <v>0.95899999999999996</v>
      </c>
      <c r="O836" s="4">
        <v>0.35099999999999998</v>
      </c>
      <c r="P836" s="4">
        <v>0.253</v>
      </c>
      <c r="Q836" s="1">
        <v>0.246</v>
      </c>
      <c r="R836" s="1">
        <v>0.80700000000000005</v>
      </c>
    </row>
    <row r="837" spans="1:18" x14ac:dyDescent="0.25">
      <c r="A837" s="6">
        <v>45056</v>
      </c>
      <c r="B837" s="34">
        <v>0.3</v>
      </c>
      <c r="C837" s="34">
        <v>0.5</v>
      </c>
      <c r="D837" s="4">
        <v>0.8</v>
      </c>
      <c r="E837" s="4">
        <v>0.57010000000000005</v>
      </c>
      <c r="F837" s="3">
        <v>1960.3566000000001</v>
      </c>
      <c r="G837" s="1">
        <v>3996.8694999999998</v>
      </c>
      <c r="H837" s="1">
        <v>0.12</v>
      </c>
      <c r="I837" s="1">
        <v>0.83099999999999996</v>
      </c>
      <c r="J837" s="4">
        <v>0.95099999999999996</v>
      </c>
      <c r="K837" s="4">
        <v>0.21199999999999999</v>
      </c>
      <c r="L837" s="4">
        <v>0.86299999999999999</v>
      </c>
      <c r="M837" s="4">
        <v>0.317</v>
      </c>
      <c r="N837" s="4">
        <v>0.96699999999999997</v>
      </c>
      <c r="O837" s="4">
        <v>0.36</v>
      </c>
      <c r="P837" s="4">
        <v>0.26100000000000001</v>
      </c>
      <c r="Q837" s="1">
        <v>0.253</v>
      </c>
      <c r="R837" s="1">
        <v>0.81899999999999995</v>
      </c>
    </row>
    <row r="838" spans="1:18" x14ac:dyDescent="0.25">
      <c r="A838" s="6">
        <v>45055</v>
      </c>
      <c r="B838" s="34">
        <v>0.3</v>
      </c>
      <c r="C838" s="34">
        <v>0.5</v>
      </c>
      <c r="D838" s="4">
        <v>0.8</v>
      </c>
      <c r="E838" s="4">
        <v>0.64039999999999997</v>
      </c>
      <c r="F838" s="3">
        <v>1987.6557</v>
      </c>
      <c r="G838" s="1">
        <v>4027.8753999999999</v>
      </c>
      <c r="H838" s="1">
        <v>0.16400000000000001</v>
      </c>
      <c r="I838" s="1">
        <v>0.88300000000000001</v>
      </c>
      <c r="J838" s="4">
        <v>0.96299999999999997</v>
      </c>
      <c r="K838" s="4">
        <v>0.313</v>
      </c>
      <c r="L838" s="4">
        <v>0.86699999999999999</v>
      </c>
      <c r="M838" s="4">
        <v>0.755</v>
      </c>
      <c r="N838" s="4">
        <v>0.97899999999999998</v>
      </c>
      <c r="O838" s="4">
        <v>0.376</v>
      </c>
      <c r="P838" s="4">
        <v>0.27700000000000002</v>
      </c>
      <c r="Q838" s="1">
        <v>0.255</v>
      </c>
      <c r="R838" s="1">
        <v>0.82699999999999996</v>
      </c>
    </row>
    <row r="839" spans="1:18" x14ac:dyDescent="0.25">
      <c r="A839" s="6">
        <v>45054</v>
      </c>
      <c r="B839" s="34">
        <v>0.3</v>
      </c>
      <c r="C839" s="34">
        <v>0.5</v>
      </c>
      <c r="D839" s="4">
        <v>0.8</v>
      </c>
      <c r="E839" s="4">
        <v>0.69190000000000007</v>
      </c>
      <c r="F839" s="3">
        <v>2002.5075999999999</v>
      </c>
      <c r="G839" s="1">
        <v>4062.6624000000002</v>
      </c>
      <c r="H839" s="1">
        <v>0.34100000000000003</v>
      </c>
      <c r="I839" s="1">
        <v>0.91500000000000004</v>
      </c>
      <c r="J839" s="4">
        <v>0.96699999999999997</v>
      </c>
      <c r="K839" s="4">
        <v>0.441</v>
      </c>
      <c r="L839" s="4">
        <v>0.88300000000000001</v>
      </c>
      <c r="M839" s="4">
        <v>0.89100000000000001</v>
      </c>
      <c r="N839" s="4">
        <v>0.98699999999999999</v>
      </c>
      <c r="O839" s="4">
        <v>0.38300000000000001</v>
      </c>
      <c r="P839" s="4">
        <v>0.29599999999999999</v>
      </c>
      <c r="Q839" s="1">
        <v>0.26700000000000002</v>
      </c>
      <c r="R839" s="1">
        <v>0.81499999999999995</v>
      </c>
    </row>
    <row r="840" spans="1:18" x14ac:dyDescent="0.25">
      <c r="A840" s="6">
        <v>45051</v>
      </c>
      <c r="B840" s="34">
        <v>0.3</v>
      </c>
      <c r="C840" s="34">
        <v>0.5</v>
      </c>
      <c r="D840" s="4">
        <v>0.8</v>
      </c>
      <c r="E840" s="4">
        <v>0.70140000000000002</v>
      </c>
      <c r="F840" s="3">
        <v>1988.8163999999999</v>
      </c>
      <c r="G840" s="1">
        <v>4016.8773999999999</v>
      </c>
      <c r="H840" s="1">
        <v>0.42899999999999999</v>
      </c>
      <c r="I840" s="1">
        <v>0.93100000000000005</v>
      </c>
      <c r="J840" s="4">
        <v>0.97499999999999998</v>
      </c>
      <c r="K840" s="4">
        <v>0.44500000000000001</v>
      </c>
      <c r="L840" s="4">
        <v>0.875</v>
      </c>
      <c r="M840" s="4">
        <v>0.879</v>
      </c>
      <c r="N840" s="4">
        <v>0.98699999999999999</v>
      </c>
      <c r="O840" s="4">
        <v>0.375</v>
      </c>
      <c r="P840" s="4">
        <v>0.27500000000000002</v>
      </c>
      <c r="Q840" s="1">
        <v>0.25600000000000001</v>
      </c>
      <c r="R840" s="1">
        <v>0.84299999999999997</v>
      </c>
    </row>
    <row r="841" spans="1:18" x14ac:dyDescent="0.25">
      <c r="A841" s="6">
        <v>45050</v>
      </c>
      <c r="B841" s="34">
        <v>0.3</v>
      </c>
      <c r="C841" s="34">
        <v>0.5</v>
      </c>
      <c r="D841" s="4">
        <v>0.8</v>
      </c>
      <c r="E841" s="4">
        <v>0.73180000000000001</v>
      </c>
      <c r="F841" s="3">
        <v>2023.9676999999999</v>
      </c>
      <c r="G841" s="1">
        <v>4030.2471</v>
      </c>
      <c r="H841" s="1">
        <v>0.51800000000000002</v>
      </c>
      <c r="I841" s="1">
        <v>0.95099999999999996</v>
      </c>
      <c r="J841" s="4">
        <v>0.995</v>
      </c>
      <c r="K841" s="4">
        <v>0.56200000000000006</v>
      </c>
      <c r="L841" s="4">
        <v>0.89500000000000002</v>
      </c>
      <c r="M841" s="4">
        <v>0.88300000000000001</v>
      </c>
      <c r="N841" s="4">
        <v>0.995</v>
      </c>
      <c r="O841" s="4">
        <v>0.38</v>
      </c>
      <c r="P841" s="4">
        <v>0.28799999999999998</v>
      </c>
      <c r="Q841" s="1">
        <v>0.26700000000000002</v>
      </c>
      <c r="R841" s="1">
        <v>0.85099999999999998</v>
      </c>
    </row>
    <row r="842" spans="1:18" x14ac:dyDescent="0.25">
      <c r="A842" s="6">
        <v>45044</v>
      </c>
      <c r="B842" s="34">
        <v>0.3</v>
      </c>
      <c r="C842" s="34">
        <v>0.5</v>
      </c>
      <c r="D842" s="4">
        <v>0.8</v>
      </c>
      <c r="E842" s="4">
        <v>0.76319999999999999</v>
      </c>
      <c r="F842" s="3">
        <v>2058.2058000000002</v>
      </c>
      <c r="G842" s="1">
        <v>4029.0857999999998</v>
      </c>
      <c r="H842" s="1">
        <v>0.60199999999999998</v>
      </c>
      <c r="I842" s="1">
        <v>0.97899999999999998</v>
      </c>
      <c r="J842" s="4">
        <v>1</v>
      </c>
      <c r="K842" s="4">
        <v>0.68600000000000005</v>
      </c>
      <c r="L842" s="4">
        <v>0.90300000000000002</v>
      </c>
      <c r="M842" s="4">
        <v>0.89500000000000002</v>
      </c>
      <c r="N842" s="4">
        <v>1</v>
      </c>
      <c r="O842" s="4">
        <v>0.38</v>
      </c>
      <c r="P842" s="4">
        <v>0.29599999999999999</v>
      </c>
      <c r="Q842" s="1">
        <v>0.28699999999999998</v>
      </c>
      <c r="R842" s="1">
        <v>0.89100000000000001</v>
      </c>
    </row>
    <row r="843" spans="1:18" x14ac:dyDescent="0.25">
      <c r="A843" s="6">
        <v>45043</v>
      </c>
      <c r="B843" s="34">
        <v>0.3</v>
      </c>
      <c r="C843" s="34">
        <v>0.5</v>
      </c>
      <c r="D843" s="4">
        <v>0.8</v>
      </c>
      <c r="E843" s="4">
        <v>0.74739999999999995</v>
      </c>
      <c r="F843" s="3">
        <v>1994.5001</v>
      </c>
      <c r="G843" s="1">
        <v>3988.4185000000002</v>
      </c>
      <c r="H843" s="1">
        <v>0.61399999999999999</v>
      </c>
      <c r="I843" s="1">
        <v>0.97499999999999998</v>
      </c>
      <c r="J843" s="4">
        <v>1</v>
      </c>
      <c r="K843" s="4">
        <v>0.56999999999999995</v>
      </c>
      <c r="L843" s="4">
        <v>0.89100000000000001</v>
      </c>
      <c r="M843" s="4">
        <v>0.89100000000000001</v>
      </c>
      <c r="N843" s="4">
        <v>1</v>
      </c>
      <c r="O843" s="4">
        <v>0.36899999999999999</v>
      </c>
      <c r="P843" s="4">
        <v>0.27300000000000002</v>
      </c>
      <c r="Q843" s="1">
        <v>0.26</v>
      </c>
      <c r="R843" s="1">
        <v>0.89100000000000001</v>
      </c>
    </row>
    <row r="844" spans="1:18" x14ac:dyDescent="0.25">
      <c r="A844" s="6">
        <v>45042</v>
      </c>
      <c r="B844" s="34">
        <v>0.3</v>
      </c>
      <c r="C844" s="34">
        <v>0.5</v>
      </c>
      <c r="D844" s="4">
        <v>0.8</v>
      </c>
      <c r="E844" s="4">
        <v>0.75560000000000005</v>
      </c>
      <c r="F844" s="3">
        <v>2022.0395000000001</v>
      </c>
      <c r="G844" s="1">
        <v>3959.2323000000001</v>
      </c>
      <c r="H844" s="1">
        <v>0.64600000000000002</v>
      </c>
      <c r="I844" s="1">
        <v>0.98699999999999999</v>
      </c>
      <c r="J844" s="4">
        <v>1</v>
      </c>
      <c r="K844" s="4">
        <v>0.56999999999999995</v>
      </c>
      <c r="L844" s="4">
        <v>0.90300000000000002</v>
      </c>
      <c r="M844" s="4">
        <v>0.89900000000000002</v>
      </c>
      <c r="N844" s="4">
        <v>1</v>
      </c>
      <c r="O844" s="4">
        <v>0.373</v>
      </c>
      <c r="P844" s="4">
        <v>0.27500000000000002</v>
      </c>
      <c r="Q844" s="1">
        <v>0.27100000000000002</v>
      </c>
      <c r="R844" s="1">
        <v>0.90300000000000002</v>
      </c>
    </row>
    <row r="845" spans="1:18" x14ac:dyDescent="0.25">
      <c r="A845" s="6">
        <v>45041</v>
      </c>
      <c r="B845" s="34">
        <v>0.3</v>
      </c>
      <c r="C845" s="34">
        <v>0.5</v>
      </c>
      <c r="D845" s="4">
        <v>0.8</v>
      </c>
      <c r="E845" s="4">
        <v>0.78090000000000015</v>
      </c>
      <c r="F845" s="3">
        <v>2090.9281000000001</v>
      </c>
      <c r="G845" s="1">
        <v>3962.6658000000002</v>
      </c>
      <c r="H845" s="1">
        <v>0.78700000000000003</v>
      </c>
      <c r="I845" s="1">
        <v>1</v>
      </c>
      <c r="J845" s="4">
        <v>1</v>
      </c>
      <c r="K845" s="4">
        <v>0.59</v>
      </c>
      <c r="L845" s="4">
        <v>0.91100000000000003</v>
      </c>
      <c r="M845" s="4">
        <v>0.91900000000000004</v>
      </c>
      <c r="N845" s="4">
        <v>1</v>
      </c>
      <c r="O845" s="4">
        <v>0.38</v>
      </c>
      <c r="P845" s="4">
        <v>0.307</v>
      </c>
      <c r="Q845" s="1">
        <v>0.315</v>
      </c>
      <c r="R845" s="1">
        <v>0.91500000000000004</v>
      </c>
    </row>
    <row r="846" spans="1:18" x14ac:dyDescent="0.25">
      <c r="A846" s="6">
        <v>45040</v>
      </c>
      <c r="B846" s="34">
        <v>0.3</v>
      </c>
      <c r="C846" s="34">
        <v>0.5</v>
      </c>
      <c r="D846" s="4">
        <v>0.8</v>
      </c>
      <c r="E846" s="4">
        <v>0.80320000000000003</v>
      </c>
      <c r="F846" s="3">
        <v>2123.6981000000001</v>
      </c>
      <c r="G846" s="1">
        <v>3982.6428999999998</v>
      </c>
      <c r="H846" s="1">
        <v>0.83899999999999997</v>
      </c>
      <c r="I846" s="1">
        <v>1</v>
      </c>
      <c r="J846" s="4">
        <v>1</v>
      </c>
      <c r="K846" s="4">
        <v>0.70599999999999996</v>
      </c>
      <c r="L846" s="4">
        <v>0.92300000000000004</v>
      </c>
      <c r="M846" s="4">
        <v>0.94299999999999995</v>
      </c>
      <c r="N846" s="4">
        <v>1</v>
      </c>
      <c r="O846" s="4">
        <v>0.38100000000000001</v>
      </c>
      <c r="P846" s="4">
        <v>0.309</v>
      </c>
      <c r="Q846" s="1">
        <v>0.32</v>
      </c>
      <c r="R846" s="1">
        <v>0.93100000000000005</v>
      </c>
    </row>
    <row r="847" spans="1:18" x14ac:dyDescent="0.25">
      <c r="A847" s="6">
        <v>45037</v>
      </c>
      <c r="B847" s="34">
        <v>0.3</v>
      </c>
      <c r="C847" s="34">
        <v>0.5</v>
      </c>
      <c r="D847" s="4">
        <v>0.8</v>
      </c>
      <c r="E847" s="4">
        <v>0.81650000000000011</v>
      </c>
      <c r="F847" s="3">
        <v>2148.0731999999998</v>
      </c>
      <c r="G847" s="1">
        <v>4032.5672</v>
      </c>
      <c r="H847" s="1">
        <v>0.91900000000000004</v>
      </c>
      <c r="I847" s="1">
        <v>0.995</v>
      </c>
      <c r="J847" s="4">
        <v>1</v>
      </c>
      <c r="K847" s="4">
        <v>0.68600000000000005</v>
      </c>
      <c r="L847" s="4">
        <v>0.93500000000000005</v>
      </c>
      <c r="M847" s="4">
        <v>0.97899999999999998</v>
      </c>
      <c r="N847" s="4">
        <v>1</v>
      </c>
      <c r="O847" s="4">
        <v>0.39200000000000002</v>
      </c>
      <c r="P847" s="4">
        <v>0.316</v>
      </c>
      <c r="Q847" s="1">
        <v>0.32400000000000001</v>
      </c>
      <c r="R847" s="1">
        <v>0.94299999999999995</v>
      </c>
    </row>
    <row r="848" spans="1:18" x14ac:dyDescent="0.25">
      <c r="A848" s="6">
        <v>45036</v>
      </c>
      <c r="B848" s="34">
        <v>0.3</v>
      </c>
      <c r="C848" s="34">
        <v>0.5</v>
      </c>
      <c r="D848" s="4">
        <v>0.8</v>
      </c>
      <c r="E848" s="4">
        <v>0.84789999999999988</v>
      </c>
      <c r="F848" s="3">
        <v>2262.4396999999999</v>
      </c>
      <c r="G848" s="1">
        <v>4113.0191999999997</v>
      </c>
      <c r="H848" s="1">
        <v>0.97899999999999998</v>
      </c>
      <c r="I848" s="1">
        <v>0.98699999999999999</v>
      </c>
      <c r="J848" s="4">
        <v>1</v>
      </c>
      <c r="K848" s="4">
        <v>0.78300000000000003</v>
      </c>
      <c r="L848" s="4">
        <v>0.97899999999999998</v>
      </c>
      <c r="M848" s="4">
        <v>1</v>
      </c>
      <c r="N848" s="4">
        <v>1</v>
      </c>
      <c r="O848" s="4">
        <v>0.44</v>
      </c>
      <c r="P848" s="4">
        <v>0.34</v>
      </c>
      <c r="Q848" s="1">
        <v>0.33900000000000002</v>
      </c>
      <c r="R848" s="1">
        <v>0.97099999999999997</v>
      </c>
    </row>
    <row r="849" spans="1:18" x14ac:dyDescent="0.25">
      <c r="A849" s="6">
        <v>45035</v>
      </c>
      <c r="B849" s="34">
        <v>0.3</v>
      </c>
      <c r="C849" s="34">
        <v>0.5</v>
      </c>
      <c r="D849" s="4">
        <v>0.8</v>
      </c>
      <c r="E849" s="4">
        <v>0.83520000000000005</v>
      </c>
      <c r="F849" s="3">
        <v>2192.1008000000002</v>
      </c>
      <c r="G849" s="1">
        <v>4124.5589</v>
      </c>
      <c r="H849" s="1">
        <v>0.95499999999999996</v>
      </c>
      <c r="I849" s="1">
        <v>0.97899999999999998</v>
      </c>
      <c r="J849" s="4">
        <v>1</v>
      </c>
      <c r="K849" s="4">
        <v>0.81100000000000005</v>
      </c>
      <c r="L849" s="4">
        <v>0.95899999999999996</v>
      </c>
      <c r="M849" s="4">
        <v>0.95499999999999996</v>
      </c>
      <c r="N849" s="4">
        <v>1</v>
      </c>
      <c r="O849" s="4">
        <v>0.41299999999999998</v>
      </c>
      <c r="P849" s="4">
        <v>0.32500000000000001</v>
      </c>
      <c r="Q849" s="1">
        <v>0.32400000000000001</v>
      </c>
      <c r="R849" s="1">
        <v>0.95499999999999996</v>
      </c>
    </row>
    <row r="850" spans="1:18" x14ac:dyDescent="0.25">
      <c r="A850" s="6">
        <v>45034</v>
      </c>
      <c r="B850" s="34">
        <v>0.3</v>
      </c>
      <c r="C850" s="34">
        <v>0.5</v>
      </c>
      <c r="D850" s="4">
        <v>0.8</v>
      </c>
      <c r="E850" s="4">
        <v>0.82799999999999996</v>
      </c>
      <c r="F850" s="3">
        <v>2191.8263999999999</v>
      </c>
      <c r="G850" s="1">
        <v>4162.0320000000002</v>
      </c>
      <c r="H850" s="1">
        <v>0.96299999999999997</v>
      </c>
      <c r="I850" s="1">
        <v>0.97499999999999998</v>
      </c>
      <c r="J850" s="4">
        <v>1</v>
      </c>
      <c r="K850" s="4">
        <v>0.72199999999999998</v>
      </c>
      <c r="L850" s="4">
        <v>0.96299999999999997</v>
      </c>
      <c r="M850" s="4">
        <v>0.95899999999999996</v>
      </c>
      <c r="N850" s="4">
        <v>1</v>
      </c>
      <c r="O850" s="4">
        <v>0.43099999999999999</v>
      </c>
      <c r="P850" s="4">
        <v>0.33200000000000002</v>
      </c>
      <c r="Q850" s="1">
        <v>0.33200000000000002</v>
      </c>
      <c r="R850" s="1">
        <v>0.93500000000000005</v>
      </c>
    </row>
    <row r="851" spans="1:18" x14ac:dyDescent="0.25">
      <c r="A851" s="6">
        <v>45033</v>
      </c>
      <c r="B851" s="34">
        <v>0.3</v>
      </c>
      <c r="C851" s="34">
        <v>0.5</v>
      </c>
      <c r="D851" s="4">
        <v>0.8</v>
      </c>
      <c r="E851" s="4">
        <v>0.82899999999999996</v>
      </c>
      <c r="F851" s="3">
        <v>2192.4095000000002</v>
      </c>
      <c r="G851" s="1">
        <v>4149.3836000000001</v>
      </c>
      <c r="H851" s="1">
        <v>0.94299999999999995</v>
      </c>
      <c r="I851" s="1">
        <v>0.97899999999999998</v>
      </c>
      <c r="J851" s="4">
        <v>1</v>
      </c>
      <c r="K851" s="4">
        <v>0.751</v>
      </c>
      <c r="L851" s="4">
        <v>0.96699999999999997</v>
      </c>
      <c r="M851" s="4">
        <v>0.97099999999999997</v>
      </c>
      <c r="N851" s="4">
        <v>1</v>
      </c>
      <c r="O851" s="4">
        <v>0.42699999999999999</v>
      </c>
      <c r="P851" s="4">
        <v>0.32900000000000001</v>
      </c>
      <c r="Q851" s="1">
        <v>0.32700000000000001</v>
      </c>
      <c r="R851" s="1">
        <v>0.92300000000000004</v>
      </c>
    </row>
    <row r="852" spans="1:18" x14ac:dyDescent="0.25">
      <c r="A852" s="6">
        <v>45030</v>
      </c>
      <c r="B852" s="34">
        <v>0.3</v>
      </c>
      <c r="C852" s="34">
        <v>0.5</v>
      </c>
      <c r="D852" s="4">
        <v>0.8</v>
      </c>
      <c r="E852" s="4">
        <v>0.83709999999999984</v>
      </c>
      <c r="F852" s="3">
        <v>2211.0250999999998</v>
      </c>
      <c r="G852" s="1">
        <v>4091.9987999999998</v>
      </c>
      <c r="H852" s="1">
        <v>0.95099999999999996</v>
      </c>
      <c r="I852" s="1">
        <v>0.98699999999999999</v>
      </c>
      <c r="J852" s="4">
        <v>1</v>
      </c>
      <c r="K852" s="4">
        <v>0.80700000000000005</v>
      </c>
      <c r="L852" s="4">
        <v>0.97099999999999997</v>
      </c>
      <c r="M852" s="4">
        <v>0.97499999999999998</v>
      </c>
      <c r="N852" s="4">
        <v>1</v>
      </c>
      <c r="O852" s="4">
        <v>0.42</v>
      </c>
      <c r="P852" s="4">
        <v>0.32500000000000001</v>
      </c>
      <c r="Q852" s="1">
        <v>0.32800000000000001</v>
      </c>
      <c r="R852" s="1">
        <v>0.93500000000000005</v>
      </c>
    </row>
    <row r="853" spans="1:18" x14ac:dyDescent="0.25">
      <c r="A853" s="6">
        <v>45029</v>
      </c>
      <c r="B853" s="34">
        <v>0.3</v>
      </c>
      <c r="C853" s="34">
        <v>0.5</v>
      </c>
      <c r="D853" s="4">
        <v>0.8</v>
      </c>
      <c r="E853" s="4">
        <v>0.83040000000000003</v>
      </c>
      <c r="F853" s="3">
        <v>2180.2696000000001</v>
      </c>
      <c r="G853" s="1">
        <v>4068.9785999999999</v>
      </c>
      <c r="H853" s="1">
        <v>0.94299999999999995</v>
      </c>
      <c r="I853" s="1">
        <v>0.99099999999999999</v>
      </c>
      <c r="J853" s="4">
        <v>1</v>
      </c>
      <c r="K853" s="4">
        <v>0.76700000000000002</v>
      </c>
      <c r="L853" s="4">
        <v>0.97099999999999997</v>
      </c>
      <c r="M853" s="4">
        <v>0.97899999999999998</v>
      </c>
      <c r="N853" s="4">
        <v>1</v>
      </c>
      <c r="O853" s="4">
        <v>0.38900000000000001</v>
      </c>
      <c r="P853" s="4">
        <v>0.313</v>
      </c>
      <c r="Q853" s="1">
        <v>0.31900000000000001</v>
      </c>
      <c r="R853" s="1">
        <v>0.95099999999999996</v>
      </c>
    </row>
    <row r="854" spans="1:18" x14ac:dyDescent="0.25">
      <c r="A854" s="6">
        <v>45028</v>
      </c>
      <c r="B854" s="34">
        <v>0.3</v>
      </c>
      <c r="C854" s="34">
        <v>0.5</v>
      </c>
      <c r="D854" s="4">
        <v>0.8</v>
      </c>
      <c r="E854" s="4">
        <v>0.86070000000000013</v>
      </c>
      <c r="F854" s="3">
        <v>2267.0650999999998</v>
      </c>
      <c r="G854" s="1">
        <v>4097.2875999999997</v>
      </c>
      <c r="H854" s="1">
        <v>0.97499999999999998</v>
      </c>
      <c r="I854" s="1">
        <v>1</v>
      </c>
      <c r="J854" s="4">
        <v>1</v>
      </c>
      <c r="K854" s="4">
        <v>0.91900000000000004</v>
      </c>
      <c r="L854" s="4">
        <v>0.98699999999999999</v>
      </c>
      <c r="M854" s="4">
        <v>0.995</v>
      </c>
      <c r="N854" s="4">
        <v>1</v>
      </c>
      <c r="O854" s="4">
        <v>0.42799999999999999</v>
      </c>
      <c r="P854" s="4">
        <v>0.32800000000000001</v>
      </c>
      <c r="Q854" s="1">
        <v>0.33100000000000002</v>
      </c>
      <c r="R854" s="1">
        <v>0.97499999999999998</v>
      </c>
    </row>
    <row r="855" spans="1:18" x14ac:dyDescent="0.25">
      <c r="A855" s="6">
        <v>45027</v>
      </c>
      <c r="B855" s="34">
        <v>0.3</v>
      </c>
      <c r="C855" s="34">
        <v>0.5</v>
      </c>
      <c r="D855" s="4">
        <v>0.8</v>
      </c>
      <c r="E855" s="4">
        <v>0.85349999999999981</v>
      </c>
      <c r="F855" s="3">
        <v>2213.0506999999998</v>
      </c>
      <c r="G855" s="1">
        <v>4100.1478999999999</v>
      </c>
      <c r="H855" s="1">
        <v>0.97899999999999998</v>
      </c>
      <c r="I855" s="1">
        <v>1</v>
      </c>
      <c r="J855" s="4">
        <v>1</v>
      </c>
      <c r="K855" s="4">
        <v>0.91100000000000003</v>
      </c>
      <c r="L855" s="4">
        <v>0.97899999999999998</v>
      </c>
      <c r="M855" s="4">
        <v>0.99099999999999999</v>
      </c>
      <c r="N855" s="4">
        <v>1</v>
      </c>
      <c r="O855" s="4">
        <v>0.39600000000000002</v>
      </c>
      <c r="P855" s="4">
        <v>0.316</v>
      </c>
      <c r="Q855" s="1">
        <v>0.32100000000000001</v>
      </c>
      <c r="R855" s="1">
        <v>0.96299999999999997</v>
      </c>
    </row>
    <row r="856" spans="1:18" x14ac:dyDescent="0.25">
      <c r="A856" s="6">
        <v>45026</v>
      </c>
      <c r="B856" s="34">
        <v>0.3</v>
      </c>
      <c r="C856" s="34">
        <v>0.5</v>
      </c>
      <c r="D856" s="4">
        <v>0.8</v>
      </c>
      <c r="E856" s="4">
        <v>0.85199999999999998</v>
      </c>
      <c r="F856" s="3">
        <v>2213.9472999999998</v>
      </c>
      <c r="G856" s="1">
        <v>4104.8118000000004</v>
      </c>
      <c r="H856" s="1">
        <v>0.98699999999999999</v>
      </c>
      <c r="I856" s="1">
        <v>1</v>
      </c>
      <c r="J856" s="4">
        <v>1</v>
      </c>
      <c r="K856" s="4">
        <v>0.85499999999999998</v>
      </c>
      <c r="L856" s="4">
        <v>0.98299999999999998</v>
      </c>
      <c r="M856" s="4">
        <v>0.99099999999999999</v>
      </c>
      <c r="N856" s="4">
        <v>1</v>
      </c>
      <c r="O856" s="4">
        <v>0.40799999999999997</v>
      </c>
      <c r="P856" s="4">
        <v>0.32100000000000001</v>
      </c>
      <c r="Q856" s="1">
        <v>0.32400000000000001</v>
      </c>
      <c r="R856" s="1">
        <v>0.97499999999999998</v>
      </c>
    </row>
    <row r="857" spans="1:18" x14ac:dyDescent="0.25">
      <c r="A857" s="6">
        <v>45023</v>
      </c>
      <c r="B857" s="34">
        <v>0.3</v>
      </c>
      <c r="C857" s="34">
        <v>0.5</v>
      </c>
      <c r="D857" s="4">
        <v>0.8</v>
      </c>
      <c r="E857" s="4">
        <v>0.86499999999999988</v>
      </c>
      <c r="F857" s="3">
        <v>2310.8443000000002</v>
      </c>
      <c r="G857" s="1">
        <v>4123.2799000000005</v>
      </c>
      <c r="H857" s="1">
        <v>1</v>
      </c>
      <c r="I857" s="1">
        <v>1</v>
      </c>
      <c r="J857" s="4">
        <v>1</v>
      </c>
      <c r="K857" s="4">
        <v>0.91100000000000003</v>
      </c>
      <c r="L857" s="4">
        <v>1</v>
      </c>
      <c r="M857" s="4">
        <v>1</v>
      </c>
      <c r="N857" s="4">
        <v>1</v>
      </c>
      <c r="O857" s="4">
        <v>0.43099999999999999</v>
      </c>
      <c r="P857" s="4">
        <v>0.32900000000000001</v>
      </c>
      <c r="Q857" s="1">
        <v>0.33100000000000002</v>
      </c>
      <c r="R857" s="1">
        <v>0.97899999999999998</v>
      </c>
    </row>
    <row r="858" spans="1:18" x14ac:dyDescent="0.25">
      <c r="A858" s="6">
        <v>45022</v>
      </c>
      <c r="B858" s="34">
        <v>0.3</v>
      </c>
      <c r="C858" s="34">
        <v>0.5</v>
      </c>
      <c r="D858" s="4">
        <v>0.8</v>
      </c>
      <c r="E858" s="4">
        <v>0.86029999999999995</v>
      </c>
      <c r="F858" s="3">
        <v>2286.3865000000001</v>
      </c>
      <c r="G858" s="1">
        <v>4096.6400000000003</v>
      </c>
      <c r="H858" s="1">
        <v>1</v>
      </c>
      <c r="I858" s="1">
        <v>1</v>
      </c>
      <c r="J858" s="4">
        <v>1</v>
      </c>
      <c r="K858" s="4">
        <v>0.85099999999999998</v>
      </c>
      <c r="L858" s="4">
        <v>1</v>
      </c>
      <c r="M858" s="4">
        <v>1</v>
      </c>
      <c r="N858" s="4">
        <v>1</v>
      </c>
      <c r="O858" s="4">
        <v>0.42499999999999999</v>
      </c>
      <c r="P858" s="4">
        <v>0.32700000000000001</v>
      </c>
      <c r="Q858" s="1">
        <v>0.32900000000000001</v>
      </c>
      <c r="R858" s="1">
        <v>1</v>
      </c>
    </row>
    <row r="859" spans="1:18" x14ac:dyDescent="0.25">
      <c r="A859" s="6">
        <v>45020</v>
      </c>
      <c r="B859" s="34">
        <v>0.3</v>
      </c>
      <c r="C859" s="34">
        <v>0.5</v>
      </c>
      <c r="D859" s="4">
        <v>0.8</v>
      </c>
      <c r="E859" s="4">
        <v>0.85070000000000001</v>
      </c>
      <c r="F859" s="3">
        <v>2268.4081000000001</v>
      </c>
      <c r="G859" s="1">
        <v>4103.1052</v>
      </c>
      <c r="H859" s="1">
        <v>1</v>
      </c>
      <c r="I859" s="1">
        <v>0.96699999999999997</v>
      </c>
      <c r="J859" s="4">
        <v>1</v>
      </c>
      <c r="K859" s="4">
        <v>0.81100000000000005</v>
      </c>
      <c r="L859" s="4">
        <v>1</v>
      </c>
      <c r="M859" s="4">
        <v>0.995</v>
      </c>
      <c r="N859" s="4">
        <v>1</v>
      </c>
      <c r="O859" s="4">
        <v>0.42299999999999999</v>
      </c>
      <c r="P859" s="4">
        <v>0.32400000000000001</v>
      </c>
      <c r="Q859" s="1">
        <v>0.32700000000000001</v>
      </c>
      <c r="R859" s="1">
        <v>0.98699999999999999</v>
      </c>
    </row>
    <row r="860" spans="1:18" x14ac:dyDescent="0.25">
      <c r="A860" s="6">
        <v>45019</v>
      </c>
      <c r="B860" s="34">
        <v>0.3</v>
      </c>
      <c r="C860" s="34">
        <v>0.5</v>
      </c>
      <c r="D860" s="4">
        <v>0.8</v>
      </c>
      <c r="E860" s="4">
        <v>0.84099999999999997</v>
      </c>
      <c r="F860" s="3">
        <v>2243.482</v>
      </c>
      <c r="G860" s="1">
        <v>4090.5675999999999</v>
      </c>
      <c r="H860" s="1">
        <v>1</v>
      </c>
      <c r="I860" s="1">
        <v>0.93100000000000005</v>
      </c>
      <c r="J860" s="4">
        <v>1</v>
      </c>
      <c r="K860" s="4">
        <v>0.76700000000000002</v>
      </c>
      <c r="L860" s="4">
        <v>1</v>
      </c>
      <c r="M860" s="4">
        <v>1</v>
      </c>
      <c r="N860" s="4">
        <v>1</v>
      </c>
      <c r="O860" s="4">
        <v>0.4</v>
      </c>
      <c r="P860" s="4">
        <v>0.317</v>
      </c>
      <c r="Q860" s="1">
        <v>0.32100000000000001</v>
      </c>
      <c r="R860" s="1">
        <v>0.995</v>
      </c>
    </row>
    <row r="861" spans="1:18" x14ac:dyDescent="0.25">
      <c r="A861" s="6">
        <v>45016</v>
      </c>
      <c r="B861" s="34">
        <v>0.3</v>
      </c>
      <c r="C861" s="34">
        <v>0.5</v>
      </c>
      <c r="D861" s="4">
        <v>0.8</v>
      </c>
      <c r="E861" s="4">
        <v>0.83089999999999997</v>
      </c>
      <c r="F861" s="3">
        <v>2140.0171</v>
      </c>
      <c r="G861" s="1">
        <v>4050.9256999999998</v>
      </c>
      <c r="H861" s="1">
        <v>0.96299999999999997</v>
      </c>
      <c r="I861" s="1">
        <v>0.93100000000000005</v>
      </c>
      <c r="J861" s="4">
        <v>1</v>
      </c>
      <c r="K861" s="4">
        <v>0.76700000000000002</v>
      </c>
      <c r="L861" s="4">
        <v>1</v>
      </c>
      <c r="M861" s="4">
        <v>1</v>
      </c>
      <c r="N861" s="4">
        <v>1</v>
      </c>
      <c r="O861" s="4">
        <v>0.377</v>
      </c>
      <c r="P861" s="4">
        <v>0.29599999999999999</v>
      </c>
      <c r="Q861" s="1">
        <v>0.29199999999999998</v>
      </c>
      <c r="R861" s="1">
        <v>0.97499999999999998</v>
      </c>
    </row>
    <row r="862" spans="1:18" x14ac:dyDescent="0.25">
      <c r="A862" s="6">
        <v>45015</v>
      </c>
      <c r="B862" s="34">
        <v>0.3</v>
      </c>
      <c r="C862" s="34">
        <v>0.5</v>
      </c>
      <c r="D862" s="4">
        <v>0.8</v>
      </c>
      <c r="E862" s="4">
        <v>0.81220000000000003</v>
      </c>
      <c r="F862" s="3">
        <v>2093.9719</v>
      </c>
      <c r="G862" s="1">
        <v>4038.5257000000001</v>
      </c>
      <c r="H862" s="1">
        <v>0.97099999999999997</v>
      </c>
      <c r="I862" s="1">
        <v>0.93500000000000005</v>
      </c>
      <c r="J862" s="4">
        <v>0.995</v>
      </c>
      <c r="K862" s="4">
        <v>0.64200000000000002</v>
      </c>
      <c r="L862" s="4">
        <v>0.98299999999999998</v>
      </c>
      <c r="M862" s="4">
        <v>0.98699999999999999</v>
      </c>
      <c r="N862" s="4">
        <v>1</v>
      </c>
      <c r="O862" s="4">
        <v>0.33900000000000002</v>
      </c>
      <c r="P862" s="4">
        <v>0.28699999999999998</v>
      </c>
      <c r="Q862" s="1">
        <v>0.26</v>
      </c>
      <c r="R862" s="1">
        <v>0.98299999999999998</v>
      </c>
    </row>
    <row r="863" spans="1:18" x14ac:dyDescent="0.25">
      <c r="A863" s="6">
        <v>45014</v>
      </c>
      <c r="B863" s="34">
        <v>0.3</v>
      </c>
      <c r="C863" s="34">
        <v>0.5</v>
      </c>
      <c r="D863" s="4">
        <v>0.8</v>
      </c>
      <c r="E863" s="4">
        <v>0.80479999999999996</v>
      </c>
      <c r="F863" s="3">
        <v>2100.8912999999998</v>
      </c>
      <c r="G863" s="1">
        <v>4006.1439999999998</v>
      </c>
      <c r="H863" s="1">
        <v>0.89500000000000002</v>
      </c>
      <c r="I863" s="1">
        <v>0.97899999999999998</v>
      </c>
      <c r="J863" s="4">
        <v>1</v>
      </c>
      <c r="K863" s="4">
        <v>0.56599999999999995</v>
      </c>
      <c r="L863" s="4">
        <v>0.98699999999999999</v>
      </c>
      <c r="M863" s="4">
        <v>0.99099999999999999</v>
      </c>
      <c r="N863" s="4">
        <v>1</v>
      </c>
      <c r="O863" s="4">
        <v>0.34300000000000003</v>
      </c>
      <c r="P863" s="4">
        <v>0.29599999999999999</v>
      </c>
      <c r="Q863" s="1">
        <v>0.27900000000000003</v>
      </c>
      <c r="R863" s="1">
        <v>0.99099999999999999</v>
      </c>
    </row>
    <row r="864" spans="1:18" x14ac:dyDescent="0.25">
      <c r="A864" s="6">
        <v>45013</v>
      </c>
      <c r="B864" s="34">
        <v>0.3</v>
      </c>
      <c r="C864" s="34">
        <v>0.5</v>
      </c>
      <c r="D864" s="4">
        <v>0.8</v>
      </c>
      <c r="E864" s="4">
        <v>0.8</v>
      </c>
      <c r="F864" s="3">
        <v>2077.9299999999998</v>
      </c>
      <c r="G864" s="1">
        <v>3999.5147000000002</v>
      </c>
      <c r="H864" s="1">
        <v>0.78700000000000003</v>
      </c>
      <c r="I864" s="1">
        <v>0.995</v>
      </c>
      <c r="J864" s="4">
        <v>1</v>
      </c>
      <c r="K864" s="4">
        <v>0.622</v>
      </c>
      <c r="L864" s="4">
        <v>0.98699999999999999</v>
      </c>
      <c r="M864" s="4">
        <v>1</v>
      </c>
      <c r="N864" s="4">
        <v>1</v>
      </c>
      <c r="O864" s="4">
        <v>0.33900000000000002</v>
      </c>
      <c r="P864" s="4">
        <v>0.28699999999999998</v>
      </c>
      <c r="Q864" s="1">
        <v>0.26300000000000001</v>
      </c>
      <c r="R864" s="1">
        <v>0.98299999999999998</v>
      </c>
    </row>
    <row r="865" spans="1:18" x14ac:dyDescent="0.25">
      <c r="A865" s="6">
        <v>45012</v>
      </c>
      <c r="B865" s="34">
        <v>0.3</v>
      </c>
      <c r="C865" s="34">
        <v>0.5</v>
      </c>
      <c r="D865" s="4">
        <v>0.8</v>
      </c>
      <c r="E865" s="4">
        <v>0.82309999999999994</v>
      </c>
      <c r="F865" s="3">
        <v>2130.8391999999999</v>
      </c>
      <c r="G865" s="1">
        <v>4012.4771000000001</v>
      </c>
      <c r="H865" s="1">
        <v>0.94299999999999995</v>
      </c>
      <c r="I865" s="1">
        <v>1</v>
      </c>
      <c r="J865" s="4">
        <v>1</v>
      </c>
      <c r="K865" s="4">
        <v>0.65800000000000003</v>
      </c>
      <c r="L865" s="4">
        <v>0.995</v>
      </c>
      <c r="M865" s="4">
        <v>1</v>
      </c>
      <c r="N865" s="4">
        <v>1</v>
      </c>
      <c r="O865" s="4">
        <v>0.34399999999999997</v>
      </c>
      <c r="P865" s="4">
        <v>0.3</v>
      </c>
      <c r="Q865" s="1">
        <v>0.28299999999999997</v>
      </c>
      <c r="R865" s="1">
        <v>0.99099999999999999</v>
      </c>
    </row>
    <row r="866" spans="1:18" x14ac:dyDescent="0.25">
      <c r="A866" s="6">
        <v>45009</v>
      </c>
      <c r="B866" s="34">
        <v>0.3</v>
      </c>
      <c r="C866" s="34">
        <v>0.5</v>
      </c>
      <c r="D866" s="4">
        <v>0.8</v>
      </c>
      <c r="E866" s="4">
        <v>0.8327</v>
      </c>
      <c r="F866" s="3">
        <v>2134.4650999999999</v>
      </c>
      <c r="G866" s="1">
        <v>4027.0457000000001</v>
      </c>
      <c r="H866" s="1">
        <v>0.94699999999999995</v>
      </c>
      <c r="I866" s="1">
        <v>1</v>
      </c>
      <c r="J866" s="4">
        <v>1</v>
      </c>
      <c r="K866" s="4">
        <v>0.73</v>
      </c>
      <c r="L866" s="4">
        <v>1</v>
      </c>
      <c r="M866" s="4">
        <v>1</v>
      </c>
      <c r="N866" s="4">
        <v>1</v>
      </c>
      <c r="O866" s="4">
        <v>0.35199999999999998</v>
      </c>
      <c r="P866" s="4">
        <v>0.30299999999999999</v>
      </c>
      <c r="Q866" s="1">
        <v>0.30399999999999999</v>
      </c>
      <c r="R866" s="1">
        <v>0.995</v>
      </c>
    </row>
    <row r="867" spans="1:18" x14ac:dyDescent="0.25">
      <c r="A867" s="6">
        <v>45008</v>
      </c>
      <c r="B867" s="34">
        <v>0.3</v>
      </c>
      <c r="C867" s="34">
        <v>0.5</v>
      </c>
      <c r="D867" s="4">
        <v>0.8</v>
      </c>
      <c r="E867" s="4">
        <v>0.83030000000000004</v>
      </c>
      <c r="F867" s="3">
        <v>2112.4742999999999</v>
      </c>
      <c r="G867" s="1">
        <v>4039.0895</v>
      </c>
      <c r="H867" s="1">
        <v>0.94699999999999995</v>
      </c>
      <c r="I867" s="1">
        <v>1</v>
      </c>
      <c r="J867" s="4">
        <v>1</v>
      </c>
      <c r="K867" s="4">
        <v>0.69799999999999995</v>
      </c>
      <c r="L867" s="4">
        <v>1</v>
      </c>
      <c r="M867" s="4">
        <v>1</v>
      </c>
      <c r="N867" s="4">
        <v>1</v>
      </c>
      <c r="O867" s="4">
        <v>0.35499999999999998</v>
      </c>
      <c r="P867" s="4">
        <v>0.30299999999999999</v>
      </c>
      <c r="Q867" s="1">
        <v>0.30099999999999999</v>
      </c>
      <c r="R867" s="1">
        <v>1</v>
      </c>
    </row>
    <row r="868" spans="1:18" x14ac:dyDescent="0.25">
      <c r="A868" s="6">
        <v>45007</v>
      </c>
      <c r="B868" s="34">
        <v>0.3</v>
      </c>
      <c r="C868" s="34">
        <v>0.5</v>
      </c>
      <c r="D868" s="4">
        <v>0.8</v>
      </c>
      <c r="E868" s="4">
        <v>0.80449999999999999</v>
      </c>
      <c r="F868" s="3">
        <v>2024.6171999999999</v>
      </c>
      <c r="G868" s="1">
        <v>3999.4427000000001</v>
      </c>
      <c r="H868" s="1">
        <v>0.78700000000000003</v>
      </c>
      <c r="I868" s="1">
        <v>1</v>
      </c>
      <c r="J868" s="4">
        <v>1</v>
      </c>
      <c r="K868" s="4">
        <v>0.72199999999999998</v>
      </c>
      <c r="L868" s="4">
        <v>1</v>
      </c>
      <c r="M868" s="4">
        <v>0.91900000000000004</v>
      </c>
      <c r="N868" s="4">
        <v>1</v>
      </c>
      <c r="O868" s="4">
        <v>0.33700000000000002</v>
      </c>
      <c r="P868" s="4">
        <v>0.28499999999999998</v>
      </c>
      <c r="Q868" s="1">
        <v>0.25700000000000001</v>
      </c>
      <c r="R868" s="1">
        <v>0.995</v>
      </c>
    </row>
    <row r="869" spans="1:18" x14ac:dyDescent="0.25">
      <c r="A869" s="6">
        <v>45006</v>
      </c>
      <c r="B869" s="34">
        <v>0.3</v>
      </c>
      <c r="C869" s="34">
        <v>0.5</v>
      </c>
      <c r="D869" s="4">
        <v>0.8</v>
      </c>
      <c r="E869" s="4">
        <v>0.7760999999999999</v>
      </c>
      <c r="F869" s="3">
        <v>1979.4891</v>
      </c>
      <c r="G869" s="1">
        <v>3982.3782000000001</v>
      </c>
      <c r="H869" s="1">
        <v>0.82699999999999996</v>
      </c>
      <c r="I869" s="1">
        <v>0.995</v>
      </c>
      <c r="J869" s="4">
        <v>1</v>
      </c>
      <c r="K869" s="4">
        <v>0.60199999999999998</v>
      </c>
      <c r="L869" s="4">
        <v>1</v>
      </c>
      <c r="M869" s="4">
        <v>0.73799999999999999</v>
      </c>
      <c r="N869" s="4">
        <v>1</v>
      </c>
      <c r="O869" s="4">
        <v>0.33600000000000002</v>
      </c>
      <c r="P869" s="4">
        <v>0.27200000000000002</v>
      </c>
      <c r="Q869" s="1">
        <v>0.251</v>
      </c>
      <c r="R869" s="1">
        <v>0.99099999999999999</v>
      </c>
    </row>
    <row r="870" spans="1:18" x14ac:dyDescent="0.25">
      <c r="A870" s="6">
        <v>45005</v>
      </c>
      <c r="B870" s="34">
        <v>0.3</v>
      </c>
      <c r="C870" s="34">
        <v>0.5</v>
      </c>
      <c r="D870" s="4">
        <v>0.8</v>
      </c>
      <c r="E870" s="4">
        <v>0.7772</v>
      </c>
      <c r="F870" s="3">
        <v>1972.8707999999999</v>
      </c>
      <c r="G870" s="1">
        <v>3939.0770000000002</v>
      </c>
      <c r="H870" s="1">
        <v>0.78300000000000003</v>
      </c>
      <c r="I870" s="1">
        <v>1</v>
      </c>
      <c r="J870" s="4">
        <v>1</v>
      </c>
      <c r="K870" s="4">
        <v>0.57799999999999996</v>
      </c>
      <c r="L870" s="4">
        <v>1</v>
      </c>
      <c r="M870" s="4">
        <v>0.80700000000000005</v>
      </c>
      <c r="N870" s="4">
        <v>1</v>
      </c>
      <c r="O870" s="4">
        <v>0.33500000000000002</v>
      </c>
      <c r="P870" s="4">
        <v>0.26900000000000002</v>
      </c>
      <c r="Q870" s="1">
        <v>0.252</v>
      </c>
      <c r="R870" s="1">
        <v>1</v>
      </c>
    </row>
    <row r="871" spans="1:18" x14ac:dyDescent="0.25">
      <c r="A871" s="6">
        <v>45002</v>
      </c>
      <c r="B871" s="34">
        <v>0.3</v>
      </c>
      <c r="C871" s="34">
        <v>0.5</v>
      </c>
      <c r="D871" s="4">
        <v>0.8</v>
      </c>
      <c r="E871" s="4">
        <v>0.76959999999999995</v>
      </c>
      <c r="F871" s="3">
        <v>1952.7924</v>
      </c>
      <c r="G871" s="1">
        <v>3958.8193999999999</v>
      </c>
      <c r="H871" s="1">
        <v>0.751</v>
      </c>
      <c r="I871" s="1">
        <v>0.995</v>
      </c>
      <c r="J871" s="4">
        <v>1</v>
      </c>
      <c r="K871" s="4">
        <v>0.45300000000000001</v>
      </c>
      <c r="L871" s="4">
        <v>1</v>
      </c>
      <c r="M871" s="4">
        <v>0.879</v>
      </c>
      <c r="N871" s="4">
        <v>1</v>
      </c>
      <c r="O871" s="4">
        <v>0.33500000000000002</v>
      </c>
      <c r="P871" s="4">
        <v>0.28299999999999997</v>
      </c>
      <c r="Q871" s="1">
        <v>0.26800000000000002</v>
      </c>
      <c r="R871" s="1">
        <v>1</v>
      </c>
    </row>
    <row r="872" spans="1:18" x14ac:dyDescent="0.25">
      <c r="A872" s="6">
        <v>45001</v>
      </c>
      <c r="B872" s="34">
        <v>0.3</v>
      </c>
      <c r="C872" s="34">
        <v>0.5</v>
      </c>
      <c r="D872" s="4">
        <v>0.8</v>
      </c>
      <c r="E872" s="4">
        <v>0.73040000000000005</v>
      </c>
      <c r="F872" s="3">
        <v>1890.7923000000001</v>
      </c>
      <c r="G872" s="1">
        <v>3939.1505000000002</v>
      </c>
      <c r="H872" s="1">
        <v>0.60599999999999998</v>
      </c>
      <c r="I872" s="1">
        <v>0.97899999999999998</v>
      </c>
      <c r="J872" s="4">
        <v>1</v>
      </c>
      <c r="K872" s="4">
        <v>0.42899999999999999</v>
      </c>
      <c r="L872" s="4">
        <v>0.97499999999999998</v>
      </c>
      <c r="M872" s="4">
        <v>0.751</v>
      </c>
      <c r="N872" s="4">
        <v>1</v>
      </c>
      <c r="O872" s="4">
        <v>0.32900000000000001</v>
      </c>
      <c r="P872" s="4">
        <v>0.25600000000000001</v>
      </c>
      <c r="Q872" s="1">
        <v>0.248</v>
      </c>
      <c r="R872" s="1">
        <v>0.97899999999999998</v>
      </c>
    </row>
    <row r="873" spans="1:18" x14ac:dyDescent="0.25">
      <c r="A873" s="6">
        <v>45000</v>
      </c>
      <c r="B873" s="34">
        <v>0.3</v>
      </c>
      <c r="C873" s="34">
        <v>0.5</v>
      </c>
      <c r="D873" s="4">
        <v>0.8</v>
      </c>
      <c r="E873" s="4">
        <v>0.76229999999999998</v>
      </c>
      <c r="F873" s="3">
        <v>1906.3202000000001</v>
      </c>
      <c r="G873" s="1">
        <v>3986.902</v>
      </c>
      <c r="H873" s="1">
        <v>0.65400000000000003</v>
      </c>
      <c r="I873" s="1">
        <v>1</v>
      </c>
      <c r="J873" s="4">
        <v>1</v>
      </c>
      <c r="K873" s="4">
        <v>0.51</v>
      </c>
      <c r="L873" s="4">
        <v>0.98699999999999999</v>
      </c>
      <c r="M873" s="4">
        <v>0.88300000000000001</v>
      </c>
      <c r="N873" s="4">
        <v>1</v>
      </c>
      <c r="O873" s="4">
        <v>0.33100000000000002</v>
      </c>
      <c r="P873" s="4">
        <v>0.26300000000000001</v>
      </c>
      <c r="Q873" s="1">
        <v>0.246</v>
      </c>
      <c r="R873" s="1">
        <v>0.995</v>
      </c>
    </row>
    <row r="874" spans="1:18" x14ac:dyDescent="0.25">
      <c r="A874" s="6">
        <v>44999</v>
      </c>
      <c r="B874" s="34">
        <v>0.3</v>
      </c>
      <c r="C874" s="34">
        <v>0.5</v>
      </c>
      <c r="D874" s="4">
        <v>0.8</v>
      </c>
      <c r="E874" s="4">
        <v>0.78530000000000011</v>
      </c>
      <c r="F874" s="3">
        <v>1914.0864999999999</v>
      </c>
      <c r="G874" s="1">
        <v>3984.6956</v>
      </c>
      <c r="H874" s="1">
        <v>0.69</v>
      </c>
      <c r="I874" s="1">
        <v>1</v>
      </c>
      <c r="J874" s="4">
        <v>1</v>
      </c>
      <c r="K874" s="4">
        <v>0.64600000000000002</v>
      </c>
      <c r="L874" s="4">
        <v>1</v>
      </c>
      <c r="M874" s="4">
        <v>0.92300000000000004</v>
      </c>
      <c r="N874" s="4">
        <v>1</v>
      </c>
      <c r="O874" s="4">
        <v>0.33100000000000002</v>
      </c>
      <c r="P874" s="4">
        <v>0.26300000000000001</v>
      </c>
      <c r="Q874" s="1">
        <v>0.246</v>
      </c>
      <c r="R874" s="1">
        <v>1</v>
      </c>
    </row>
    <row r="875" spans="1:18" x14ac:dyDescent="0.25">
      <c r="A875" s="6">
        <v>44998</v>
      </c>
      <c r="B875" s="34">
        <v>0.3</v>
      </c>
      <c r="C875" s="34">
        <v>0.5</v>
      </c>
      <c r="D875" s="4">
        <v>0.8</v>
      </c>
      <c r="E875" s="4">
        <v>0.78229999999999988</v>
      </c>
      <c r="F875" s="3">
        <v>1908.7338999999999</v>
      </c>
      <c r="G875" s="1">
        <v>4008.6860000000001</v>
      </c>
      <c r="H875" s="1">
        <v>0.755</v>
      </c>
      <c r="I875" s="1">
        <v>0.98699999999999999</v>
      </c>
      <c r="J875" s="4">
        <v>1</v>
      </c>
      <c r="K875" s="4">
        <v>0.57799999999999996</v>
      </c>
      <c r="L875" s="4">
        <v>0.995</v>
      </c>
      <c r="M875" s="4">
        <v>0.92700000000000005</v>
      </c>
      <c r="N875" s="4">
        <v>1</v>
      </c>
      <c r="O875" s="4">
        <v>0.32900000000000001</v>
      </c>
      <c r="P875" s="4">
        <v>0.25700000000000001</v>
      </c>
      <c r="Q875" s="1">
        <v>0.24399999999999999</v>
      </c>
      <c r="R875" s="1">
        <v>0.995</v>
      </c>
    </row>
    <row r="876" spans="1:18" x14ac:dyDescent="0.25">
      <c r="A876" s="6">
        <v>44995</v>
      </c>
      <c r="B876" s="34">
        <v>0.3</v>
      </c>
      <c r="C876" s="34">
        <v>0.5</v>
      </c>
      <c r="D876" s="4">
        <v>0.8</v>
      </c>
      <c r="E876" s="4">
        <v>0.75949999999999984</v>
      </c>
      <c r="F876" s="3">
        <v>1870.3050000000001</v>
      </c>
      <c r="G876" s="1">
        <v>3967.1352000000002</v>
      </c>
      <c r="H876" s="1">
        <v>0.63400000000000001</v>
      </c>
      <c r="I876" s="1">
        <v>1</v>
      </c>
      <c r="J876" s="4">
        <v>1</v>
      </c>
      <c r="K876" s="4">
        <v>0.53800000000000003</v>
      </c>
      <c r="L876" s="4">
        <v>0.95899999999999996</v>
      </c>
      <c r="M876" s="4">
        <v>0.93100000000000005</v>
      </c>
      <c r="N876" s="4">
        <v>1</v>
      </c>
      <c r="O876" s="4">
        <v>0.309</v>
      </c>
      <c r="P876" s="4">
        <v>0.24099999999999999</v>
      </c>
      <c r="Q876" s="1">
        <v>0.24099999999999999</v>
      </c>
      <c r="R876" s="1">
        <v>0.98299999999999998</v>
      </c>
    </row>
    <row r="877" spans="1:18" x14ac:dyDescent="0.25">
      <c r="A877" s="6">
        <v>44994</v>
      </c>
      <c r="B877" s="34">
        <v>0.3</v>
      </c>
      <c r="C877" s="34">
        <v>0.5</v>
      </c>
      <c r="D877" s="4">
        <v>0.8</v>
      </c>
      <c r="E877" s="4">
        <v>0.77719999999999989</v>
      </c>
      <c r="F877" s="3">
        <v>1887.6793</v>
      </c>
      <c r="G877" s="1">
        <v>4019.8505</v>
      </c>
      <c r="H877" s="1">
        <v>0.67</v>
      </c>
      <c r="I877" s="1">
        <v>1</v>
      </c>
      <c r="J877" s="4">
        <v>1</v>
      </c>
      <c r="K877" s="4">
        <v>0.63800000000000001</v>
      </c>
      <c r="L877" s="4">
        <v>0.98299999999999998</v>
      </c>
      <c r="M877" s="4">
        <v>0.93500000000000005</v>
      </c>
      <c r="N877" s="4">
        <v>1</v>
      </c>
      <c r="O877" s="4">
        <v>0.313</v>
      </c>
      <c r="P877" s="4">
        <v>0.246</v>
      </c>
      <c r="Q877" s="1">
        <v>0.24099999999999999</v>
      </c>
      <c r="R877" s="1">
        <v>0.98699999999999999</v>
      </c>
    </row>
    <row r="878" spans="1:18" x14ac:dyDescent="0.25">
      <c r="A878" s="6">
        <v>44993</v>
      </c>
      <c r="B878" s="34">
        <v>0.3</v>
      </c>
      <c r="C878" s="34">
        <v>0.5</v>
      </c>
      <c r="D878" s="4">
        <v>0.8</v>
      </c>
      <c r="E878" s="4">
        <v>0.77049999999999996</v>
      </c>
      <c r="F878" s="3">
        <v>1875.4889000000001</v>
      </c>
      <c r="G878" s="1">
        <v>4034.1077</v>
      </c>
      <c r="H878" s="1">
        <v>0.67</v>
      </c>
      <c r="I878" s="1">
        <v>1</v>
      </c>
      <c r="J878" s="4">
        <v>1</v>
      </c>
      <c r="K878" s="4">
        <v>0.71799999999999997</v>
      </c>
      <c r="L878" s="4">
        <v>0.96699999999999997</v>
      </c>
      <c r="M878" s="4">
        <v>0.83499999999999996</v>
      </c>
      <c r="N878" s="4">
        <v>1</v>
      </c>
      <c r="O878" s="4">
        <v>0.308</v>
      </c>
      <c r="P878" s="4">
        <v>0.24</v>
      </c>
      <c r="Q878" s="1">
        <v>0.23799999999999999</v>
      </c>
      <c r="R878" s="1">
        <v>0.96699999999999997</v>
      </c>
    </row>
    <row r="879" spans="1:18" x14ac:dyDescent="0.25">
      <c r="A879" s="6">
        <v>44992</v>
      </c>
      <c r="B879" s="34">
        <v>0.3</v>
      </c>
      <c r="C879" s="34">
        <v>0.5</v>
      </c>
      <c r="D879" s="4">
        <v>0.8</v>
      </c>
      <c r="E879" s="4">
        <v>0.76229999999999998</v>
      </c>
      <c r="F879" s="3">
        <v>1851.7447999999999</v>
      </c>
      <c r="G879" s="1">
        <v>4048.8519000000001</v>
      </c>
      <c r="H879" s="1">
        <v>0.68600000000000005</v>
      </c>
      <c r="I879" s="1">
        <v>1</v>
      </c>
      <c r="J879" s="4">
        <v>1</v>
      </c>
      <c r="K879" s="4">
        <v>0.66600000000000004</v>
      </c>
      <c r="L879" s="4">
        <v>0.94699999999999995</v>
      </c>
      <c r="M879" s="4">
        <v>0.83899999999999997</v>
      </c>
      <c r="N879" s="4">
        <v>1</v>
      </c>
      <c r="O879" s="4">
        <v>0.3</v>
      </c>
      <c r="P879" s="4">
        <v>0.23400000000000001</v>
      </c>
      <c r="Q879" s="1">
        <v>0.23300000000000001</v>
      </c>
      <c r="R879" s="1">
        <v>0.95099999999999996</v>
      </c>
    </row>
    <row r="880" spans="1:18" x14ac:dyDescent="0.25">
      <c r="A880" s="6">
        <v>44991</v>
      </c>
      <c r="B880" s="34">
        <v>0.3</v>
      </c>
      <c r="C880" s="34">
        <v>0.5</v>
      </c>
      <c r="D880" s="4">
        <v>0.8</v>
      </c>
      <c r="E880" s="4">
        <v>0.79699999999999993</v>
      </c>
      <c r="F880" s="3">
        <v>1904.3123000000001</v>
      </c>
      <c r="G880" s="1">
        <v>4109.0101999999997</v>
      </c>
      <c r="H880" s="1">
        <v>0.82699999999999996</v>
      </c>
      <c r="I880" s="1">
        <v>1</v>
      </c>
      <c r="J880" s="4">
        <v>1</v>
      </c>
      <c r="K880" s="4">
        <v>0.76700000000000002</v>
      </c>
      <c r="L880" s="4">
        <v>0.995</v>
      </c>
      <c r="M880" s="4">
        <v>0.84299999999999997</v>
      </c>
      <c r="N880" s="4">
        <v>1</v>
      </c>
      <c r="O880" s="4">
        <v>0.311</v>
      </c>
      <c r="P880" s="4">
        <v>0.24399999999999999</v>
      </c>
      <c r="Q880" s="1">
        <v>0.23699999999999999</v>
      </c>
      <c r="R880" s="1">
        <v>0.98299999999999998</v>
      </c>
    </row>
    <row r="881" spans="1:18" x14ac:dyDescent="0.25">
      <c r="A881" s="6">
        <v>44988</v>
      </c>
      <c r="B881" s="34">
        <v>0.3</v>
      </c>
      <c r="C881" s="34">
        <v>0.5</v>
      </c>
      <c r="D881" s="4">
        <v>0.8</v>
      </c>
      <c r="E881" s="4">
        <v>0.8015000000000001</v>
      </c>
      <c r="F881" s="3">
        <v>1903.0425</v>
      </c>
      <c r="G881" s="1">
        <v>4130.5513000000001</v>
      </c>
      <c r="H881" s="1">
        <v>0.879</v>
      </c>
      <c r="I881" s="1">
        <v>1</v>
      </c>
      <c r="J881" s="4">
        <v>1</v>
      </c>
      <c r="K881" s="4">
        <v>0.81499999999999995</v>
      </c>
      <c r="L881" s="4">
        <v>0.995</v>
      </c>
      <c r="M881" s="4">
        <v>0.78700000000000003</v>
      </c>
      <c r="N881" s="4">
        <v>1</v>
      </c>
      <c r="O881" s="4">
        <v>0.308</v>
      </c>
      <c r="P881" s="4">
        <v>0.24</v>
      </c>
      <c r="Q881" s="1">
        <v>0.23599999999999999</v>
      </c>
      <c r="R881" s="1">
        <v>0.99099999999999999</v>
      </c>
    </row>
    <row r="882" spans="1:18" x14ac:dyDescent="0.25">
      <c r="A882" s="6">
        <v>44987</v>
      </c>
      <c r="B882" s="34">
        <v>0.3</v>
      </c>
      <c r="C882" s="34">
        <v>0.5</v>
      </c>
      <c r="D882" s="4">
        <v>0.8</v>
      </c>
      <c r="E882" s="4">
        <v>0.80750000000000011</v>
      </c>
      <c r="F882" s="3">
        <v>1895.6998000000001</v>
      </c>
      <c r="G882" s="1">
        <v>4117.7376999999997</v>
      </c>
      <c r="H882" s="1">
        <v>0.92300000000000004</v>
      </c>
      <c r="I882" s="1">
        <v>1</v>
      </c>
      <c r="J882" s="4">
        <v>1</v>
      </c>
      <c r="K882" s="4">
        <v>0.83499999999999996</v>
      </c>
      <c r="L882" s="4">
        <v>0.995</v>
      </c>
      <c r="M882" s="4">
        <v>0.79100000000000004</v>
      </c>
      <c r="N882" s="4">
        <v>1</v>
      </c>
      <c r="O882" s="4">
        <v>0.30299999999999999</v>
      </c>
      <c r="P882" s="4">
        <v>0.23699999999999999</v>
      </c>
      <c r="Q882" s="1">
        <v>0.23400000000000001</v>
      </c>
      <c r="R882" s="1">
        <v>0.99099999999999999</v>
      </c>
    </row>
    <row r="883" spans="1:18" x14ac:dyDescent="0.25">
      <c r="A883" s="6">
        <v>44986</v>
      </c>
      <c r="B883" s="34">
        <v>0.3</v>
      </c>
      <c r="C883" s="34">
        <v>0.5</v>
      </c>
      <c r="D883" s="4">
        <v>0.8</v>
      </c>
      <c r="E883" s="4">
        <v>0.80850000000000011</v>
      </c>
      <c r="F883" s="3">
        <v>1892.8665000000001</v>
      </c>
      <c r="G883" s="1">
        <v>4126.9414999999999</v>
      </c>
      <c r="H883" s="1">
        <v>0.92700000000000005</v>
      </c>
      <c r="I883" s="1">
        <v>1</v>
      </c>
      <c r="J883" s="4">
        <v>1</v>
      </c>
      <c r="K883" s="4">
        <v>0.86299999999999999</v>
      </c>
      <c r="L883" s="4">
        <v>0.995</v>
      </c>
      <c r="M883" s="4">
        <v>0.76300000000000001</v>
      </c>
      <c r="N883" s="4">
        <v>1</v>
      </c>
      <c r="O883" s="4">
        <v>0.30099999999999999</v>
      </c>
      <c r="P883" s="4">
        <v>0.23599999999999999</v>
      </c>
      <c r="Q883" s="1">
        <v>0.23300000000000001</v>
      </c>
      <c r="R883" s="1">
        <v>1</v>
      </c>
    </row>
    <row r="884" spans="1:18" x14ac:dyDescent="0.25">
      <c r="A884" s="6">
        <v>44985</v>
      </c>
      <c r="B884" s="34">
        <v>0.3</v>
      </c>
      <c r="C884" s="34">
        <v>0.5</v>
      </c>
      <c r="D884" s="4">
        <v>0.8</v>
      </c>
      <c r="E884" s="4">
        <v>0.77560000000000007</v>
      </c>
      <c r="F884" s="3">
        <v>1847.0081</v>
      </c>
      <c r="G884" s="1">
        <v>4069.4587000000001</v>
      </c>
      <c r="H884" s="1">
        <v>0.879</v>
      </c>
      <c r="I884" s="1">
        <v>0.995</v>
      </c>
      <c r="J884" s="4">
        <v>1</v>
      </c>
      <c r="K884" s="4">
        <v>0.77500000000000002</v>
      </c>
      <c r="L884" s="4">
        <v>0.96299999999999997</v>
      </c>
      <c r="M884" s="4">
        <v>0.63</v>
      </c>
      <c r="N884" s="4">
        <v>1</v>
      </c>
      <c r="O884" s="4">
        <v>0.28799999999999998</v>
      </c>
      <c r="P884" s="4">
        <v>0.22600000000000001</v>
      </c>
      <c r="Q884" s="1">
        <v>0.22600000000000001</v>
      </c>
      <c r="R884" s="1">
        <v>1</v>
      </c>
    </row>
    <row r="885" spans="1:18" x14ac:dyDescent="0.25">
      <c r="A885" s="6">
        <v>44984</v>
      </c>
      <c r="B885" s="34">
        <v>0.3</v>
      </c>
      <c r="C885" s="34">
        <v>0.5</v>
      </c>
      <c r="D885" s="4">
        <v>0.8</v>
      </c>
      <c r="E885" s="4">
        <v>0.75519999999999998</v>
      </c>
      <c r="F885" s="3">
        <v>1825.873</v>
      </c>
      <c r="G885" s="1">
        <v>4043.8444</v>
      </c>
      <c r="H885" s="1">
        <v>0.79500000000000004</v>
      </c>
      <c r="I885" s="1">
        <v>0.97499999999999998</v>
      </c>
      <c r="J885" s="4">
        <v>1</v>
      </c>
      <c r="K885" s="4">
        <v>0.76300000000000001</v>
      </c>
      <c r="L885" s="4">
        <v>0.94699999999999995</v>
      </c>
      <c r="M885" s="4">
        <v>0.63400000000000001</v>
      </c>
      <c r="N885" s="4">
        <v>1</v>
      </c>
      <c r="O885" s="4">
        <v>0.26500000000000001</v>
      </c>
      <c r="P885" s="4">
        <v>0.21</v>
      </c>
      <c r="Q885" s="1">
        <v>0.216</v>
      </c>
      <c r="R885" s="1">
        <v>0.96299999999999997</v>
      </c>
    </row>
    <row r="886" spans="1:18" x14ac:dyDescent="0.25">
      <c r="A886" s="6">
        <v>44981</v>
      </c>
      <c r="B886" s="34">
        <v>0.3</v>
      </c>
      <c r="C886" s="34">
        <v>0.5</v>
      </c>
      <c r="D886" s="4">
        <v>0.8</v>
      </c>
      <c r="E886" s="4">
        <v>0.76750000000000007</v>
      </c>
      <c r="F886" s="3">
        <v>1846.0651</v>
      </c>
      <c r="G886" s="1">
        <v>4061.0457000000001</v>
      </c>
      <c r="H886" s="1">
        <v>0.84299999999999997</v>
      </c>
      <c r="I886" s="1">
        <v>0.95899999999999996</v>
      </c>
      <c r="J886" s="4">
        <v>1</v>
      </c>
      <c r="K886" s="4">
        <v>0.81499999999999995</v>
      </c>
      <c r="L886" s="4">
        <v>0.96299999999999997</v>
      </c>
      <c r="M886" s="4">
        <v>0.63800000000000001</v>
      </c>
      <c r="N886" s="4">
        <v>1</v>
      </c>
      <c r="O886" s="4">
        <v>0.27200000000000002</v>
      </c>
      <c r="P886" s="4">
        <v>0.214</v>
      </c>
      <c r="Q886" s="1">
        <v>0.216</v>
      </c>
      <c r="R886" s="1">
        <v>0.97099999999999997</v>
      </c>
    </row>
    <row r="887" spans="1:18" x14ac:dyDescent="0.25">
      <c r="A887" s="6">
        <v>44980</v>
      </c>
      <c r="B887" s="34">
        <v>0.3</v>
      </c>
      <c r="C887" s="34">
        <v>0.5</v>
      </c>
      <c r="D887" s="4">
        <v>0.8</v>
      </c>
      <c r="E887" s="4">
        <v>0.76280000000000003</v>
      </c>
      <c r="F887" s="3">
        <v>1845.2496000000001</v>
      </c>
      <c r="G887" s="1">
        <v>4103.6463000000003</v>
      </c>
      <c r="H887" s="1">
        <v>0.85899999999999999</v>
      </c>
      <c r="I887" s="1">
        <v>0.97099999999999997</v>
      </c>
      <c r="J887" s="4">
        <v>1</v>
      </c>
      <c r="K887" s="4">
        <v>0.79500000000000004</v>
      </c>
      <c r="L887" s="4">
        <v>0.96299999999999997</v>
      </c>
      <c r="M887" s="4">
        <v>0.64200000000000002</v>
      </c>
      <c r="N887" s="4">
        <v>1</v>
      </c>
      <c r="O887" s="4">
        <v>0.27300000000000002</v>
      </c>
      <c r="P887" s="4">
        <v>0.214</v>
      </c>
      <c r="Q887" s="1">
        <v>0.214</v>
      </c>
      <c r="R887" s="1">
        <v>0.91100000000000003</v>
      </c>
    </row>
    <row r="888" spans="1:18" x14ac:dyDescent="0.25">
      <c r="A888" s="6">
        <v>44979</v>
      </c>
      <c r="B888" s="34">
        <v>0.3</v>
      </c>
      <c r="C888" s="34">
        <v>0.5</v>
      </c>
      <c r="D888" s="4">
        <v>0.8</v>
      </c>
      <c r="E888" s="4">
        <v>0.78459999999999996</v>
      </c>
      <c r="F888" s="3">
        <v>1861.0492999999999</v>
      </c>
      <c r="G888" s="1">
        <v>4106.9506000000001</v>
      </c>
      <c r="H888" s="1">
        <v>0.86699999999999999</v>
      </c>
      <c r="I888" s="1">
        <v>0.97499999999999998</v>
      </c>
      <c r="J888" s="4">
        <v>1</v>
      </c>
      <c r="K888" s="4">
        <v>0.86699999999999999</v>
      </c>
      <c r="L888" s="4">
        <v>0.96699999999999997</v>
      </c>
      <c r="M888" s="4">
        <v>0.73399999999999999</v>
      </c>
      <c r="N888" s="4">
        <v>1</v>
      </c>
      <c r="O888" s="4">
        <v>0.28100000000000003</v>
      </c>
      <c r="P888" s="4">
        <v>0.22</v>
      </c>
      <c r="Q888" s="1">
        <v>0.22</v>
      </c>
      <c r="R888" s="1">
        <v>0.93500000000000005</v>
      </c>
    </row>
    <row r="889" spans="1:18" x14ac:dyDescent="0.25">
      <c r="A889" s="6">
        <v>44978</v>
      </c>
      <c r="B889" s="34">
        <v>0.3</v>
      </c>
      <c r="C889" s="34">
        <v>0.5</v>
      </c>
      <c r="D889" s="4">
        <v>0.8</v>
      </c>
      <c r="E889" s="4">
        <v>0.79409999999999992</v>
      </c>
      <c r="F889" s="3">
        <v>1867.1414</v>
      </c>
      <c r="G889" s="1">
        <v>4144.3536000000004</v>
      </c>
      <c r="H889" s="1">
        <v>0.91500000000000004</v>
      </c>
      <c r="I889" s="1">
        <v>0.96699999999999997</v>
      </c>
      <c r="J889" s="4">
        <v>1</v>
      </c>
      <c r="K889" s="4">
        <v>0.88700000000000001</v>
      </c>
      <c r="L889" s="4">
        <v>0.97099999999999997</v>
      </c>
      <c r="M889" s="4">
        <v>0.73799999999999999</v>
      </c>
      <c r="N889" s="4">
        <v>1</v>
      </c>
      <c r="O889" s="4">
        <v>0.28699999999999998</v>
      </c>
      <c r="P889" s="4">
        <v>0.22500000000000001</v>
      </c>
      <c r="Q889" s="1">
        <v>0.221</v>
      </c>
      <c r="R889" s="1">
        <v>0.95099999999999996</v>
      </c>
    </row>
    <row r="890" spans="1:18" x14ac:dyDescent="0.25">
      <c r="A890" s="6">
        <v>44977</v>
      </c>
      <c r="B890" s="34">
        <v>0.3</v>
      </c>
      <c r="C890" s="34">
        <v>0.5</v>
      </c>
      <c r="D890" s="4">
        <v>0.8</v>
      </c>
      <c r="E890" s="4">
        <v>0.80180000000000007</v>
      </c>
      <c r="F890" s="3">
        <v>1871.9666</v>
      </c>
      <c r="G890" s="1">
        <v>4133.4895999999999</v>
      </c>
      <c r="H890" s="1">
        <v>0.90700000000000003</v>
      </c>
      <c r="I890" s="1">
        <v>0.93500000000000005</v>
      </c>
      <c r="J890" s="4">
        <v>1</v>
      </c>
      <c r="K890" s="4">
        <v>0.95099999999999996</v>
      </c>
      <c r="L890" s="4">
        <v>0.97899999999999998</v>
      </c>
      <c r="M890" s="4">
        <v>0.76700000000000002</v>
      </c>
      <c r="N890" s="4">
        <v>0.995</v>
      </c>
      <c r="O890" s="4">
        <v>0.28799999999999998</v>
      </c>
      <c r="P890" s="4">
        <v>0.22500000000000001</v>
      </c>
      <c r="Q890" s="1">
        <v>0.222</v>
      </c>
      <c r="R890" s="1">
        <v>0.97099999999999997</v>
      </c>
    </row>
    <row r="891" spans="1:18" x14ac:dyDescent="0.25">
      <c r="A891" s="6">
        <v>44974</v>
      </c>
      <c r="B891" s="34">
        <v>0.3</v>
      </c>
      <c r="C891" s="34">
        <v>0.5</v>
      </c>
      <c r="D891" s="4">
        <v>0.8</v>
      </c>
      <c r="E891" s="4">
        <v>0.7762</v>
      </c>
      <c r="F891" s="3">
        <v>1827.6202000000001</v>
      </c>
      <c r="G891" s="1">
        <v>4034.5070000000001</v>
      </c>
      <c r="H891" s="1">
        <v>0.91500000000000004</v>
      </c>
      <c r="I891" s="1">
        <v>0.879</v>
      </c>
      <c r="J891" s="4">
        <v>1</v>
      </c>
      <c r="K891" s="4">
        <v>0.90300000000000002</v>
      </c>
      <c r="L891" s="4">
        <v>0.95899999999999996</v>
      </c>
      <c r="M891" s="4">
        <v>0.70599999999999996</v>
      </c>
      <c r="N891" s="4">
        <v>0.94699999999999995</v>
      </c>
      <c r="O891" s="4">
        <v>0.26100000000000001</v>
      </c>
      <c r="P891" s="4">
        <v>0.20499999999999999</v>
      </c>
      <c r="Q891" s="1">
        <v>0.21</v>
      </c>
      <c r="R891" s="1">
        <v>0.98699999999999999</v>
      </c>
    </row>
    <row r="892" spans="1:18" x14ac:dyDescent="0.25">
      <c r="A892" s="6">
        <v>44973</v>
      </c>
      <c r="B892" s="34">
        <v>0.3</v>
      </c>
      <c r="C892" s="34">
        <v>0.5</v>
      </c>
      <c r="D892" s="4">
        <v>0.8</v>
      </c>
      <c r="E892" s="4">
        <v>0.78449999999999998</v>
      </c>
      <c r="F892" s="3">
        <v>1894.4734000000001</v>
      </c>
      <c r="G892" s="1">
        <v>4093.4875999999999</v>
      </c>
      <c r="H892" s="1">
        <v>0.97099999999999997</v>
      </c>
      <c r="I892" s="1">
        <v>0.84699999999999998</v>
      </c>
      <c r="J892" s="4">
        <v>0.97899999999999998</v>
      </c>
      <c r="K892" s="4">
        <v>0.95899999999999996</v>
      </c>
      <c r="L892" s="4">
        <v>0.995</v>
      </c>
      <c r="M892" s="4">
        <v>0.71</v>
      </c>
      <c r="N892" s="4">
        <v>0.879</v>
      </c>
      <c r="O892" s="4">
        <v>0.28399999999999997</v>
      </c>
      <c r="P892" s="4">
        <v>0.221</v>
      </c>
      <c r="Q892" s="1">
        <v>0.221</v>
      </c>
      <c r="R892" s="1">
        <v>1</v>
      </c>
    </row>
    <row r="893" spans="1:18" x14ac:dyDescent="0.25">
      <c r="A893" s="6">
        <v>44972</v>
      </c>
      <c r="B893" s="34">
        <v>0.3</v>
      </c>
      <c r="C893" s="34">
        <v>0.5</v>
      </c>
      <c r="D893" s="4">
        <v>0.8</v>
      </c>
      <c r="E893" s="4">
        <v>0.75570000000000015</v>
      </c>
      <c r="F893" s="3">
        <v>1930.1358</v>
      </c>
      <c r="G893" s="1">
        <v>4123.6893</v>
      </c>
      <c r="H893" s="1">
        <v>0.98699999999999999</v>
      </c>
      <c r="I893" s="1">
        <v>0.78700000000000003</v>
      </c>
      <c r="J893" s="4">
        <v>0.95099999999999996</v>
      </c>
      <c r="K893" s="4">
        <v>0.96299999999999997</v>
      </c>
      <c r="L893" s="4">
        <v>1</v>
      </c>
      <c r="M893" s="4">
        <v>0.71399999999999997</v>
      </c>
      <c r="N893" s="4">
        <v>0.65</v>
      </c>
      <c r="O893" s="4">
        <v>0.28399999999999997</v>
      </c>
      <c r="P893" s="4">
        <v>0.221</v>
      </c>
      <c r="Q893" s="1">
        <v>0.22</v>
      </c>
      <c r="R893" s="1">
        <v>1</v>
      </c>
    </row>
    <row r="894" spans="1:18" x14ac:dyDescent="0.25">
      <c r="A894" s="6">
        <v>44971</v>
      </c>
      <c r="B894" s="34">
        <v>0.3</v>
      </c>
      <c r="C894" s="34">
        <v>0.5</v>
      </c>
      <c r="D894" s="4">
        <v>0.8</v>
      </c>
      <c r="E894" s="4">
        <v>0.71420000000000006</v>
      </c>
      <c r="F894" s="3">
        <v>1891.5522000000001</v>
      </c>
      <c r="G894" s="1">
        <v>4145.2902000000004</v>
      </c>
      <c r="H894" s="1">
        <v>0.96699999999999997</v>
      </c>
      <c r="I894" s="1">
        <v>0.71799999999999997</v>
      </c>
      <c r="J894" s="4">
        <v>0.86699999999999999</v>
      </c>
      <c r="K894" s="4">
        <v>0.95899999999999996</v>
      </c>
      <c r="L894" s="4">
        <v>0.995</v>
      </c>
      <c r="M894" s="4">
        <v>0.60599999999999998</v>
      </c>
      <c r="N894" s="4">
        <v>0.58599999999999997</v>
      </c>
      <c r="O894" s="4">
        <v>0.27300000000000002</v>
      </c>
      <c r="P894" s="4">
        <v>0.216</v>
      </c>
      <c r="Q894" s="1">
        <v>0.21</v>
      </c>
      <c r="R894" s="1">
        <v>0.95499999999999996</v>
      </c>
    </row>
    <row r="895" spans="1:18" x14ac:dyDescent="0.25">
      <c r="A895" s="6">
        <v>44970</v>
      </c>
      <c r="B895" s="34">
        <v>0.3</v>
      </c>
      <c r="C895" s="34">
        <v>0.5</v>
      </c>
      <c r="D895" s="4">
        <v>0.8</v>
      </c>
      <c r="E895" s="4">
        <v>0.71230000000000004</v>
      </c>
      <c r="F895" s="3">
        <v>1892.7420999999999</v>
      </c>
      <c r="G895" s="1">
        <v>4143.5739999999996</v>
      </c>
      <c r="H895" s="1">
        <v>0.97499999999999998</v>
      </c>
      <c r="I895" s="1">
        <v>0.69799999999999995</v>
      </c>
      <c r="J895" s="4">
        <v>0.82699999999999996</v>
      </c>
      <c r="K895" s="4">
        <v>0.98299999999999998</v>
      </c>
      <c r="L895" s="4">
        <v>1</v>
      </c>
      <c r="M895" s="4">
        <v>0.67</v>
      </c>
      <c r="N895" s="4">
        <v>0.51800000000000002</v>
      </c>
      <c r="O895" s="4">
        <v>0.27700000000000002</v>
      </c>
      <c r="P895" s="4">
        <v>0.216</v>
      </c>
      <c r="Q895" s="1">
        <v>0.21199999999999999</v>
      </c>
      <c r="R895" s="1">
        <v>0.95899999999999996</v>
      </c>
    </row>
    <row r="896" spans="1:18" x14ac:dyDescent="0.25">
      <c r="A896" s="6">
        <v>44967</v>
      </c>
      <c r="B896" s="34">
        <v>0.3</v>
      </c>
      <c r="C896" s="34">
        <v>0.5</v>
      </c>
      <c r="D896" s="4">
        <v>0.8</v>
      </c>
      <c r="E896" s="4">
        <v>0.69689999999999996</v>
      </c>
      <c r="F896" s="3">
        <v>1875.61</v>
      </c>
      <c r="G896" s="1">
        <v>4106.3096999999998</v>
      </c>
      <c r="H896" s="1">
        <v>0.97899999999999998</v>
      </c>
      <c r="I896" s="1">
        <v>0.65800000000000003</v>
      </c>
      <c r="J896" s="4">
        <v>0.81100000000000005</v>
      </c>
      <c r="K896" s="4">
        <v>0.97899999999999998</v>
      </c>
      <c r="L896" s="4">
        <v>0.995</v>
      </c>
      <c r="M896" s="4">
        <v>0.61399999999999999</v>
      </c>
      <c r="N896" s="4">
        <v>0.45700000000000002</v>
      </c>
      <c r="O896" s="4">
        <v>0.27200000000000002</v>
      </c>
      <c r="P896" s="4">
        <v>0.21299999999999999</v>
      </c>
      <c r="Q896" s="1">
        <v>0.21199999999999999</v>
      </c>
      <c r="R896" s="1">
        <v>0.99099999999999999</v>
      </c>
    </row>
    <row r="897" spans="1:18" x14ac:dyDescent="0.25">
      <c r="A897" s="6">
        <v>44966</v>
      </c>
      <c r="B897" s="34">
        <v>0.3</v>
      </c>
      <c r="C897" s="34">
        <v>0.5</v>
      </c>
      <c r="D897" s="4">
        <v>0.8</v>
      </c>
      <c r="E897" s="4">
        <v>0.68630000000000002</v>
      </c>
      <c r="F897" s="3">
        <v>1886.7620999999999</v>
      </c>
      <c r="G897" s="1">
        <v>4130.8564999999999</v>
      </c>
      <c r="H897" s="1">
        <v>0.98299999999999998</v>
      </c>
      <c r="I897" s="1">
        <v>0.59</v>
      </c>
      <c r="J897" s="4">
        <v>0.79500000000000004</v>
      </c>
      <c r="K897" s="4">
        <v>0.97499999999999998</v>
      </c>
      <c r="L897" s="4">
        <v>1</v>
      </c>
      <c r="M897" s="4">
        <v>0.61799999999999999</v>
      </c>
      <c r="N897" s="4">
        <v>0.41699999999999998</v>
      </c>
      <c r="O897" s="4">
        <v>0.27600000000000002</v>
      </c>
      <c r="P897" s="4">
        <v>0.214</v>
      </c>
      <c r="Q897" s="1">
        <v>0.214</v>
      </c>
      <c r="R897" s="1">
        <v>0.995</v>
      </c>
    </row>
    <row r="898" spans="1:18" x14ac:dyDescent="0.25">
      <c r="A898" s="6">
        <v>44965</v>
      </c>
      <c r="B898" s="34">
        <v>0.3</v>
      </c>
      <c r="C898" s="34">
        <v>0.5</v>
      </c>
      <c r="D898" s="4">
        <v>0.8</v>
      </c>
      <c r="E898" s="4">
        <v>0.64</v>
      </c>
      <c r="F898" s="3">
        <v>1824.2989</v>
      </c>
      <c r="G898" s="1">
        <v>4076.1410999999998</v>
      </c>
      <c r="H898" s="1">
        <v>0.94699999999999995</v>
      </c>
      <c r="I898" s="1">
        <v>0.54200000000000004</v>
      </c>
      <c r="J898" s="4">
        <v>0.751</v>
      </c>
      <c r="K898" s="4">
        <v>0.90700000000000003</v>
      </c>
      <c r="L898" s="4">
        <v>0.98299999999999998</v>
      </c>
      <c r="M898" s="4">
        <v>0.55400000000000005</v>
      </c>
      <c r="N898" s="4">
        <v>0.35699999999999998</v>
      </c>
      <c r="O898" s="4">
        <v>0.26</v>
      </c>
      <c r="P898" s="4">
        <v>0.20399999999999999</v>
      </c>
      <c r="Q898" s="1">
        <v>0.20499999999999999</v>
      </c>
      <c r="R898" s="1">
        <v>0.89500000000000002</v>
      </c>
    </row>
    <row r="899" spans="1:18" x14ac:dyDescent="0.25">
      <c r="A899" s="6">
        <v>44964</v>
      </c>
      <c r="B899" s="34">
        <v>0.3</v>
      </c>
      <c r="C899" s="34">
        <v>0.5</v>
      </c>
      <c r="D899" s="4">
        <v>0.8</v>
      </c>
      <c r="E899" s="4">
        <v>0.63590000000000002</v>
      </c>
      <c r="F899" s="3">
        <v>1843.0404000000001</v>
      </c>
      <c r="G899" s="1">
        <v>4094.2334999999998</v>
      </c>
      <c r="H899" s="1">
        <v>0.95099999999999996</v>
      </c>
      <c r="I899" s="1">
        <v>0.497</v>
      </c>
      <c r="J899" s="4">
        <v>0.71</v>
      </c>
      <c r="K899" s="4">
        <v>0.92700000000000005</v>
      </c>
      <c r="L899" s="4">
        <v>0.995</v>
      </c>
      <c r="M899" s="4">
        <v>0.52600000000000002</v>
      </c>
      <c r="N899" s="4">
        <v>0.33300000000000002</v>
      </c>
      <c r="O899" s="4">
        <v>0.26500000000000001</v>
      </c>
      <c r="P899" s="4">
        <v>0.20799999999999999</v>
      </c>
      <c r="Q899" s="1">
        <v>0.20899999999999999</v>
      </c>
      <c r="R899" s="1">
        <v>0.94699999999999995</v>
      </c>
    </row>
    <row r="900" spans="1:18" x14ac:dyDescent="0.25">
      <c r="A900" s="6">
        <v>44963</v>
      </c>
      <c r="B900" s="34">
        <v>0.3</v>
      </c>
      <c r="C900" s="34">
        <v>0.5</v>
      </c>
      <c r="D900" s="4">
        <v>0.8</v>
      </c>
      <c r="E900" s="4">
        <v>0.61019999999999996</v>
      </c>
      <c r="F900" s="3">
        <v>1842.71</v>
      </c>
      <c r="G900" s="1">
        <v>4086.8779</v>
      </c>
      <c r="H900" s="1">
        <v>0.94699999999999995</v>
      </c>
      <c r="I900" s="1">
        <v>0.39700000000000002</v>
      </c>
      <c r="J900" s="4">
        <v>0.68200000000000005</v>
      </c>
      <c r="K900" s="4">
        <v>0.89500000000000002</v>
      </c>
      <c r="L900" s="4">
        <v>0.995</v>
      </c>
      <c r="M900" s="4">
        <v>0.44500000000000001</v>
      </c>
      <c r="N900" s="4">
        <v>0.30099999999999999</v>
      </c>
      <c r="O900" s="4">
        <v>0.26800000000000002</v>
      </c>
      <c r="P900" s="4">
        <v>0.20899999999999999</v>
      </c>
      <c r="Q900" s="1">
        <v>0.21</v>
      </c>
      <c r="R900" s="1">
        <v>0.96299999999999997</v>
      </c>
    </row>
    <row r="901" spans="1:18" x14ac:dyDescent="0.25">
      <c r="A901" s="6">
        <v>44960</v>
      </c>
      <c r="B901" s="34">
        <v>0.3</v>
      </c>
      <c r="C901" s="34">
        <v>0.5</v>
      </c>
      <c r="D901" s="4">
        <v>0.8</v>
      </c>
      <c r="E901" s="4">
        <v>0.57629999999999992</v>
      </c>
      <c r="F901" s="3">
        <v>1854.5941</v>
      </c>
      <c r="G901" s="1">
        <v>4141.6319000000003</v>
      </c>
      <c r="H901" s="1">
        <v>0.90700000000000003</v>
      </c>
      <c r="I901" s="1">
        <v>0.29299999999999998</v>
      </c>
      <c r="J901" s="4">
        <v>0.59</v>
      </c>
      <c r="K901" s="4">
        <v>0.88300000000000001</v>
      </c>
      <c r="L901" s="4">
        <v>1</v>
      </c>
      <c r="M901" s="4">
        <v>0.40899999999999997</v>
      </c>
      <c r="N901" s="4">
        <v>0.28100000000000003</v>
      </c>
      <c r="O901" s="4">
        <v>0.26800000000000002</v>
      </c>
      <c r="P901" s="4">
        <v>0.20899999999999999</v>
      </c>
      <c r="Q901" s="1">
        <v>0.20899999999999999</v>
      </c>
      <c r="R901" s="1">
        <v>0.92300000000000004</v>
      </c>
    </row>
    <row r="902" spans="1:18" x14ac:dyDescent="0.25">
      <c r="A902" s="6">
        <v>44959</v>
      </c>
      <c r="B902" s="34">
        <v>0.3</v>
      </c>
      <c r="C902" s="34">
        <v>0.5</v>
      </c>
      <c r="D902" s="4">
        <v>0.8</v>
      </c>
      <c r="E902" s="4">
        <v>0.55190000000000006</v>
      </c>
      <c r="F902" s="3">
        <v>1842.8023000000001</v>
      </c>
      <c r="G902" s="1">
        <v>4181.1493</v>
      </c>
      <c r="H902" s="1">
        <v>0.85099999999999998</v>
      </c>
      <c r="I902" s="1">
        <v>0.18</v>
      </c>
      <c r="J902" s="4">
        <v>0.55400000000000005</v>
      </c>
      <c r="K902" s="4">
        <v>0.89500000000000002</v>
      </c>
      <c r="L902" s="4">
        <v>0.995</v>
      </c>
      <c r="M902" s="4">
        <v>0.36499999999999999</v>
      </c>
      <c r="N902" s="4">
        <v>0.26500000000000001</v>
      </c>
      <c r="O902" s="4">
        <v>0.26700000000000002</v>
      </c>
      <c r="P902" s="4">
        <v>0.20799999999999999</v>
      </c>
      <c r="Q902" s="1">
        <v>0.20599999999999999</v>
      </c>
      <c r="R902" s="1">
        <v>0.93899999999999995</v>
      </c>
    </row>
    <row r="903" spans="1:18" x14ac:dyDescent="0.25">
      <c r="A903" s="6">
        <v>44958</v>
      </c>
      <c r="B903" s="34">
        <v>0.3</v>
      </c>
      <c r="C903" s="34">
        <v>0.5</v>
      </c>
      <c r="D903" s="4">
        <v>0.8</v>
      </c>
      <c r="E903" s="4">
        <v>0.50829999999999997</v>
      </c>
      <c r="F903" s="3">
        <v>1829.3045</v>
      </c>
      <c r="G903" s="1">
        <v>4195.9332000000004</v>
      </c>
      <c r="H903" s="1">
        <v>0.85099999999999998</v>
      </c>
      <c r="I903" s="1">
        <v>0.16</v>
      </c>
      <c r="J903" s="4">
        <v>0.54200000000000004</v>
      </c>
      <c r="K903" s="4">
        <v>0.89100000000000001</v>
      </c>
      <c r="L903" s="4">
        <v>0.99099999999999999</v>
      </c>
      <c r="M903" s="4">
        <v>0.28499999999999998</v>
      </c>
      <c r="N903" s="4">
        <v>0.248</v>
      </c>
      <c r="O903" s="4">
        <v>0.26300000000000001</v>
      </c>
      <c r="P903" s="4">
        <v>0.20599999999999999</v>
      </c>
      <c r="Q903" s="1">
        <v>0.20399999999999999</v>
      </c>
      <c r="R903" s="1">
        <v>0.64600000000000002</v>
      </c>
    </row>
    <row r="904" spans="1:18" x14ac:dyDescent="0.25">
      <c r="A904" s="6">
        <v>44957</v>
      </c>
      <c r="B904" s="34">
        <v>0.3</v>
      </c>
      <c r="C904" s="34">
        <v>0.5</v>
      </c>
      <c r="D904" s="4">
        <v>0.8</v>
      </c>
      <c r="E904" s="4">
        <v>0.50029999999999997</v>
      </c>
      <c r="F904" s="3">
        <v>1799.3753999999999</v>
      </c>
      <c r="G904" s="1">
        <v>4156.8577999999998</v>
      </c>
      <c r="H904" s="1">
        <v>0.77900000000000003</v>
      </c>
      <c r="I904" s="1">
        <v>0.104</v>
      </c>
      <c r="J904" s="4">
        <v>0.53</v>
      </c>
      <c r="K904" s="4">
        <v>0.82299999999999995</v>
      </c>
      <c r="L904" s="4">
        <v>0.97099999999999997</v>
      </c>
      <c r="M904" s="4">
        <v>0.20799999999999999</v>
      </c>
      <c r="N904" s="4">
        <v>0.20399999999999999</v>
      </c>
      <c r="O904" s="4">
        <v>0.255</v>
      </c>
      <c r="P904" s="4">
        <v>0.20200000000000001</v>
      </c>
      <c r="Q904" s="1">
        <v>0.20100000000000001</v>
      </c>
      <c r="R904" s="1">
        <v>0.92700000000000005</v>
      </c>
    </row>
    <row r="905" spans="1:18" x14ac:dyDescent="0.25">
      <c r="A905" s="6">
        <v>44956</v>
      </c>
      <c r="B905" s="34">
        <v>0.3</v>
      </c>
      <c r="C905" s="34">
        <v>0.5</v>
      </c>
      <c r="D905" s="4">
        <v>0.8</v>
      </c>
      <c r="E905" s="4">
        <v>0.50980000000000003</v>
      </c>
      <c r="F905" s="3">
        <v>1831.3456000000001</v>
      </c>
      <c r="G905" s="1">
        <v>4201.3450000000003</v>
      </c>
      <c r="H905" s="1">
        <v>0.79100000000000004</v>
      </c>
      <c r="I905" s="1">
        <v>9.6000000000000002E-2</v>
      </c>
      <c r="J905" s="4">
        <v>0.51400000000000001</v>
      </c>
      <c r="K905" s="4">
        <v>0.88700000000000001</v>
      </c>
      <c r="L905" s="4">
        <v>0.99099999999999999</v>
      </c>
      <c r="M905" s="4">
        <v>0.20799999999999999</v>
      </c>
      <c r="N905" s="4">
        <v>0.188</v>
      </c>
      <c r="O905" s="4">
        <v>0.26</v>
      </c>
      <c r="P905" s="4">
        <v>0.20399999999999999</v>
      </c>
      <c r="Q905" s="1">
        <v>0.20200000000000001</v>
      </c>
      <c r="R905" s="1">
        <v>0.95899999999999996</v>
      </c>
    </row>
    <row r="906" spans="1:18" x14ac:dyDescent="0.25">
      <c r="A906" s="6">
        <v>44946</v>
      </c>
      <c r="B906" s="34">
        <v>0.3</v>
      </c>
      <c r="C906" s="34">
        <v>0.5</v>
      </c>
      <c r="D906" s="4">
        <v>0.8</v>
      </c>
      <c r="E906" s="4">
        <v>0.47860000000000003</v>
      </c>
      <c r="F906" s="3">
        <v>1814.3393000000001</v>
      </c>
      <c r="G906" s="1">
        <v>4181.5267000000003</v>
      </c>
      <c r="H906" s="1">
        <v>0.79900000000000004</v>
      </c>
      <c r="I906" s="1">
        <v>7.5999999999999998E-2</v>
      </c>
      <c r="J906" s="4">
        <v>0.46500000000000002</v>
      </c>
      <c r="K906" s="4">
        <v>0.879</v>
      </c>
      <c r="L906" s="4">
        <v>0.98699999999999999</v>
      </c>
      <c r="M906" s="4">
        <v>0.08</v>
      </c>
      <c r="N906" s="4">
        <v>9.6000000000000002E-2</v>
      </c>
      <c r="O906" s="4">
        <v>0.25900000000000001</v>
      </c>
      <c r="P906" s="4">
        <v>0.20200000000000001</v>
      </c>
      <c r="Q906" s="1">
        <v>0.20200000000000001</v>
      </c>
      <c r="R906" s="1">
        <v>0.94299999999999995</v>
      </c>
    </row>
    <row r="907" spans="1:18" x14ac:dyDescent="0.25">
      <c r="A907" s="6">
        <v>44945</v>
      </c>
      <c r="B907" s="34">
        <v>0.3</v>
      </c>
      <c r="C907" s="34">
        <v>0.5</v>
      </c>
      <c r="D907" s="4">
        <v>0.8</v>
      </c>
      <c r="E907" s="4">
        <v>0.46679999999999999</v>
      </c>
      <c r="F907" s="3">
        <v>1809.0129999999999</v>
      </c>
      <c r="G907" s="1">
        <v>4156.0077000000001</v>
      </c>
      <c r="H907" s="1">
        <v>0.79900000000000004</v>
      </c>
      <c r="I907" s="1">
        <v>5.6000000000000001E-2</v>
      </c>
      <c r="J907" s="4">
        <v>0.433</v>
      </c>
      <c r="K907" s="4">
        <v>0.84699999999999998</v>
      </c>
      <c r="L907" s="4">
        <v>0.97899999999999998</v>
      </c>
      <c r="M907" s="4">
        <v>3.2000000000000001E-2</v>
      </c>
      <c r="N907" s="4">
        <v>8.4000000000000005E-2</v>
      </c>
      <c r="O907" s="4">
        <v>0.251</v>
      </c>
      <c r="P907" s="4">
        <v>0.2</v>
      </c>
      <c r="Q907" s="1">
        <v>0.20100000000000001</v>
      </c>
      <c r="R907" s="1">
        <v>0.98699999999999999</v>
      </c>
    </row>
    <row r="908" spans="1:18" x14ac:dyDescent="0.25">
      <c r="A908" s="6">
        <v>44944</v>
      </c>
      <c r="B908" s="34">
        <v>0.3</v>
      </c>
      <c r="C908" s="34">
        <v>0.5</v>
      </c>
      <c r="D908" s="4">
        <v>0.8</v>
      </c>
      <c r="E908" s="4">
        <v>0.43540000000000001</v>
      </c>
      <c r="F908" s="3">
        <v>1772.2535</v>
      </c>
      <c r="G908" s="1">
        <v>4130.3143</v>
      </c>
      <c r="H908" s="1">
        <v>0.74199999999999999</v>
      </c>
      <c r="I908" s="1">
        <v>4.8000000000000001E-2</v>
      </c>
      <c r="J908" s="4">
        <v>0.441</v>
      </c>
      <c r="K908" s="4">
        <v>0.74199999999999999</v>
      </c>
      <c r="L908" s="4">
        <v>0.95499999999999996</v>
      </c>
      <c r="M908" s="4">
        <v>3.2000000000000001E-2</v>
      </c>
      <c r="N908" s="4">
        <v>0.08</v>
      </c>
      <c r="O908" s="4">
        <v>0.245</v>
      </c>
      <c r="P908" s="4">
        <v>0.17399999999999999</v>
      </c>
      <c r="Q908" s="1">
        <v>0.19600000000000001</v>
      </c>
      <c r="R908" s="1">
        <v>0.89500000000000002</v>
      </c>
    </row>
    <row r="909" spans="1:18" x14ac:dyDescent="0.25">
      <c r="A909" s="6">
        <v>44943</v>
      </c>
      <c r="B909" s="34">
        <v>0.3</v>
      </c>
      <c r="C909" s="34">
        <v>0.5</v>
      </c>
      <c r="D909" s="4">
        <v>0.8</v>
      </c>
      <c r="E909" s="4">
        <v>0.44139999999999996</v>
      </c>
      <c r="F909" s="3">
        <v>1758.9663</v>
      </c>
      <c r="G909" s="1">
        <v>4137.2421999999997</v>
      </c>
      <c r="H909" s="1">
        <v>0.68600000000000005</v>
      </c>
      <c r="I909" s="1">
        <v>6.4000000000000001E-2</v>
      </c>
      <c r="J909" s="4">
        <v>0.48099999999999998</v>
      </c>
      <c r="K909" s="4">
        <v>0.76300000000000001</v>
      </c>
      <c r="L909" s="4">
        <v>0.95099999999999996</v>
      </c>
      <c r="M909" s="4">
        <v>3.2000000000000001E-2</v>
      </c>
      <c r="N909" s="4">
        <v>8.7999999999999995E-2</v>
      </c>
      <c r="O909" s="4">
        <v>0.24199999999999999</v>
      </c>
      <c r="P909" s="4">
        <v>0.156</v>
      </c>
      <c r="Q909" s="1">
        <v>0.184</v>
      </c>
      <c r="R909" s="1">
        <v>0.95099999999999996</v>
      </c>
    </row>
    <row r="910" spans="1:18" x14ac:dyDescent="0.25">
      <c r="A910" s="6">
        <v>44942</v>
      </c>
      <c r="B910" s="34">
        <v>0.3</v>
      </c>
      <c r="C910" s="34">
        <v>0.5</v>
      </c>
      <c r="D910" s="4">
        <v>0.8</v>
      </c>
      <c r="E910" s="4">
        <v>0.44110000000000005</v>
      </c>
      <c r="F910" s="3">
        <v>1739.4232999999999</v>
      </c>
      <c r="G910" s="1">
        <v>4137.9642999999996</v>
      </c>
      <c r="H910" s="1">
        <v>0.64600000000000002</v>
      </c>
      <c r="I910" s="1">
        <v>6.4000000000000001E-2</v>
      </c>
      <c r="J910" s="4">
        <v>0.51800000000000002</v>
      </c>
      <c r="K910" s="4">
        <v>0.77100000000000002</v>
      </c>
      <c r="L910" s="4">
        <v>0.94699999999999995</v>
      </c>
      <c r="M910" s="4">
        <v>3.2000000000000001E-2</v>
      </c>
      <c r="N910" s="4">
        <v>0.12</v>
      </c>
      <c r="O910" s="4">
        <v>0.23599999999999999</v>
      </c>
      <c r="P910" s="4">
        <v>0.14599999999999999</v>
      </c>
      <c r="Q910" s="1">
        <v>0.16800000000000001</v>
      </c>
      <c r="R910" s="1">
        <v>0.93100000000000005</v>
      </c>
    </row>
    <row r="911" spans="1:18" x14ac:dyDescent="0.25">
      <c r="A911" s="6">
        <v>44939</v>
      </c>
      <c r="B911" s="34">
        <v>0.3</v>
      </c>
      <c r="C911" s="34">
        <v>0.5</v>
      </c>
      <c r="D911" s="4">
        <v>0.8</v>
      </c>
      <c r="E911" s="4">
        <v>0.33240000000000003</v>
      </c>
      <c r="F911" s="3">
        <v>1700.5142000000001</v>
      </c>
      <c r="G911" s="1">
        <v>4074.3771999999999</v>
      </c>
      <c r="H911" s="1">
        <v>0.58199999999999996</v>
      </c>
      <c r="I911" s="1">
        <v>0.06</v>
      </c>
      <c r="J911" s="4">
        <v>0.51800000000000002</v>
      </c>
      <c r="K911" s="4">
        <v>0.58199999999999996</v>
      </c>
      <c r="L911" s="4">
        <v>0.92700000000000005</v>
      </c>
      <c r="M911" s="4">
        <v>2.8000000000000001E-2</v>
      </c>
      <c r="N911" s="4">
        <v>0.08</v>
      </c>
      <c r="O911" s="4">
        <v>0.22600000000000001</v>
      </c>
      <c r="P911" s="4">
        <v>0.13300000000000001</v>
      </c>
      <c r="Q911" s="1">
        <v>0.154</v>
      </c>
      <c r="R911" s="1">
        <v>0.188</v>
      </c>
    </row>
    <row r="912" spans="1:18" x14ac:dyDescent="0.25">
      <c r="A912" s="6">
        <v>44938</v>
      </c>
      <c r="B912" s="34">
        <v>0.3</v>
      </c>
      <c r="C912" s="34">
        <v>0.5</v>
      </c>
      <c r="D912" s="4">
        <v>0.8</v>
      </c>
      <c r="E912" s="4">
        <v>0.37770000000000004</v>
      </c>
      <c r="F912" s="3">
        <v>1697.2420999999999</v>
      </c>
      <c r="G912" s="1">
        <v>4017.8692000000001</v>
      </c>
      <c r="H912" s="1">
        <v>0.51</v>
      </c>
      <c r="I912" s="1">
        <v>6.8000000000000005E-2</v>
      </c>
      <c r="J912" s="4">
        <v>0.55000000000000004</v>
      </c>
      <c r="K912" s="4">
        <v>0.69</v>
      </c>
      <c r="L912" s="4">
        <v>0.91500000000000004</v>
      </c>
      <c r="M912" s="4">
        <v>2.8000000000000001E-2</v>
      </c>
      <c r="N912" s="4">
        <v>0.16</v>
      </c>
      <c r="O912" s="4">
        <v>0.22500000000000001</v>
      </c>
      <c r="P912" s="4">
        <v>0.129</v>
      </c>
      <c r="Q912" s="1">
        <v>0.17</v>
      </c>
      <c r="R912" s="1">
        <v>0.502</v>
      </c>
    </row>
    <row r="913" spans="1:18" x14ac:dyDescent="0.25">
      <c r="A913" s="6">
        <v>44937</v>
      </c>
      <c r="B913" s="34">
        <v>0.3</v>
      </c>
      <c r="C913" s="34">
        <v>0.5</v>
      </c>
      <c r="D913" s="4">
        <v>0.8</v>
      </c>
      <c r="E913" s="4">
        <v>0.41679999999999995</v>
      </c>
      <c r="F913" s="3">
        <v>1693.5302999999999</v>
      </c>
      <c r="G913" s="1">
        <v>4010.0309000000002</v>
      </c>
      <c r="H913" s="1">
        <v>0.60599999999999998</v>
      </c>
      <c r="I913" s="1">
        <v>0.08</v>
      </c>
      <c r="J913" s="4">
        <v>0.58199999999999996</v>
      </c>
      <c r="K913" s="4">
        <v>0.64200000000000002</v>
      </c>
      <c r="L913" s="4">
        <v>0.90300000000000002</v>
      </c>
      <c r="M913" s="4">
        <v>2.8000000000000001E-2</v>
      </c>
      <c r="N913" s="4">
        <v>0.184</v>
      </c>
      <c r="O913" s="4">
        <v>0.214</v>
      </c>
      <c r="P913" s="4">
        <v>0.10199999999999999</v>
      </c>
      <c r="Q913" s="1">
        <v>0.156</v>
      </c>
      <c r="R913" s="1">
        <v>0.82699999999999996</v>
      </c>
    </row>
    <row r="914" spans="1:18" x14ac:dyDescent="0.25">
      <c r="A914" s="6">
        <v>44936</v>
      </c>
      <c r="B914" s="34">
        <v>0.3</v>
      </c>
      <c r="C914" s="34">
        <v>0.5</v>
      </c>
      <c r="D914" s="4">
        <v>0.8</v>
      </c>
      <c r="E914" s="4">
        <v>0.43370000000000009</v>
      </c>
      <c r="F914" s="3">
        <v>1716.4746</v>
      </c>
      <c r="G914" s="1">
        <v>4017.4737</v>
      </c>
      <c r="H914" s="1">
        <v>0.69</v>
      </c>
      <c r="I914" s="1">
        <v>9.6000000000000002E-2</v>
      </c>
      <c r="J914" s="4">
        <v>0.60199999999999998</v>
      </c>
      <c r="K914" s="4">
        <v>0.82699999999999996</v>
      </c>
      <c r="L914" s="4">
        <v>0.91900000000000004</v>
      </c>
      <c r="M914" s="4">
        <v>5.1999999999999998E-2</v>
      </c>
      <c r="N914" s="4">
        <v>0.188</v>
      </c>
      <c r="O914" s="4">
        <v>0.221</v>
      </c>
      <c r="P914" s="4">
        <v>0.124</v>
      </c>
      <c r="Q914" s="1">
        <v>0.16500000000000001</v>
      </c>
      <c r="R914" s="1">
        <v>0.61799999999999999</v>
      </c>
    </row>
    <row r="915" spans="1:18" x14ac:dyDescent="0.25">
      <c r="A915" s="6">
        <v>44935</v>
      </c>
      <c r="B915" s="34">
        <v>0.3</v>
      </c>
      <c r="C915" s="34">
        <v>0.5</v>
      </c>
      <c r="D915" s="4">
        <v>0.8</v>
      </c>
      <c r="E915" s="4">
        <v>0.42670000000000002</v>
      </c>
      <c r="F915" s="3">
        <v>1707.5805</v>
      </c>
      <c r="G915" s="1">
        <v>4013.1196</v>
      </c>
      <c r="H915" s="1">
        <v>0.73799999999999999</v>
      </c>
      <c r="I915" s="1">
        <v>0.108</v>
      </c>
      <c r="J915" s="4">
        <v>0.68200000000000005</v>
      </c>
      <c r="K915" s="4">
        <v>0.75900000000000001</v>
      </c>
      <c r="L915" s="4">
        <v>0.91100000000000003</v>
      </c>
      <c r="M915" s="4">
        <v>2.8000000000000001E-2</v>
      </c>
      <c r="N915" s="4">
        <v>0.19600000000000001</v>
      </c>
      <c r="O915" s="4">
        <v>0.217</v>
      </c>
      <c r="P915" s="4">
        <v>0.11799999999999999</v>
      </c>
      <c r="Q915" s="1">
        <v>0.157</v>
      </c>
      <c r="R915" s="1">
        <v>0.51</v>
      </c>
    </row>
    <row r="916" spans="1:18" x14ac:dyDescent="0.25">
      <c r="A916" s="6">
        <v>44932</v>
      </c>
      <c r="B916" s="34">
        <v>0.3</v>
      </c>
      <c r="C916" s="34">
        <v>0.5</v>
      </c>
      <c r="D916" s="4">
        <v>0.8</v>
      </c>
      <c r="E916" s="4">
        <v>0.437</v>
      </c>
      <c r="F916" s="3">
        <v>1697.4006999999999</v>
      </c>
      <c r="G916" s="1">
        <v>3980.8888000000002</v>
      </c>
      <c r="H916" s="1">
        <v>0.66600000000000004</v>
      </c>
      <c r="I916" s="1">
        <v>8.7999999999999995E-2</v>
      </c>
      <c r="J916" s="4">
        <v>0.73</v>
      </c>
      <c r="K916" s="4">
        <v>0.66200000000000003</v>
      </c>
      <c r="L916" s="4">
        <v>0.89100000000000001</v>
      </c>
      <c r="M916" s="4">
        <v>1.6E-2</v>
      </c>
      <c r="N916" s="4">
        <v>0.188</v>
      </c>
      <c r="O916" s="4">
        <v>0.214</v>
      </c>
      <c r="P916" s="4">
        <v>0.104</v>
      </c>
      <c r="Q916" s="1">
        <v>0.16</v>
      </c>
      <c r="R916" s="1">
        <v>0.81100000000000005</v>
      </c>
    </row>
    <row r="917" spans="1:18" x14ac:dyDescent="0.25">
      <c r="A917" s="6">
        <v>44931</v>
      </c>
      <c r="B917" s="34">
        <v>0.3</v>
      </c>
      <c r="C917" s="34">
        <v>0.5</v>
      </c>
      <c r="D917" s="4">
        <v>0.8</v>
      </c>
      <c r="E917" s="4">
        <v>0.43170000000000003</v>
      </c>
      <c r="F917" s="3">
        <v>1708.0608</v>
      </c>
      <c r="G917" s="1">
        <v>3968.5781999999999</v>
      </c>
      <c r="H917" s="1">
        <v>0.63800000000000001</v>
      </c>
      <c r="I917" s="1">
        <v>7.1999999999999995E-2</v>
      </c>
      <c r="J917" s="4">
        <v>0.66200000000000003</v>
      </c>
      <c r="K917" s="4">
        <v>0.60199999999999998</v>
      </c>
      <c r="L917" s="4">
        <v>0.90300000000000002</v>
      </c>
      <c r="M917" s="4">
        <v>1.6E-2</v>
      </c>
      <c r="N917" s="4">
        <v>0.16800000000000001</v>
      </c>
      <c r="O917" s="4">
        <v>0.22</v>
      </c>
      <c r="P917" s="4">
        <v>0.125</v>
      </c>
      <c r="Q917" s="1">
        <v>0.17699999999999999</v>
      </c>
      <c r="R917" s="1">
        <v>0.91100000000000003</v>
      </c>
    </row>
    <row r="918" spans="1:18" x14ac:dyDescent="0.25">
      <c r="A918" s="6">
        <v>44930</v>
      </c>
      <c r="B918" s="34">
        <v>0.3</v>
      </c>
      <c r="C918" s="34">
        <v>0.5</v>
      </c>
      <c r="D918" s="4">
        <v>0.8</v>
      </c>
      <c r="E918" s="4">
        <v>0.38330000000000003</v>
      </c>
      <c r="F918" s="3">
        <v>1689.6311000000001</v>
      </c>
      <c r="G918" s="1">
        <v>3892.9477000000002</v>
      </c>
      <c r="H918" s="1">
        <v>0.51400000000000001</v>
      </c>
      <c r="I918" s="1">
        <v>6.8000000000000005E-2</v>
      </c>
      <c r="J918" s="4">
        <v>0.66200000000000003</v>
      </c>
      <c r="K918" s="4">
        <v>0.46500000000000002</v>
      </c>
      <c r="L918" s="4">
        <v>0.84699999999999998</v>
      </c>
      <c r="M918" s="4">
        <v>0</v>
      </c>
      <c r="N918" s="4">
        <v>0.156</v>
      </c>
      <c r="O918" s="4">
        <v>0.20899999999999999</v>
      </c>
      <c r="P918" s="4">
        <v>9.2999999999999999E-2</v>
      </c>
      <c r="Q918" s="1">
        <v>0.17599999999999999</v>
      </c>
      <c r="R918" s="1">
        <v>0.81899999999999995</v>
      </c>
    </row>
    <row r="919" spans="1:18" x14ac:dyDescent="0.25">
      <c r="A919" s="6">
        <v>44929</v>
      </c>
      <c r="B919" s="34">
        <v>0.3</v>
      </c>
      <c r="C919" s="34">
        <v>0.5</v>
      </c>
      <c r="D919" s="4">
        <v>0.8</v>
      </c>
      <c r="E919" s="4">
        <v>0.37</v>
      </c>
      <c r="F919" s="3">
        <v>1698.6203</v>
      </c>
      <c r="G919" s="1">
        <v>3887.8991999999998</v>
      </c>
      <c r="H919" s="1">
        <v>0.50600000000000001</v>
      </c>
      <c r="I919" s="1">
        <v>7.5999999999999998E-2</v>
      </c>
      <c r="J919" s="4">
        <v>0.69</v>
      </c>
      <c r="K919" s="4">
        <v>0.39700000000000002</v>
      </c>
      <c r="L919" s="4">
        <v>0.875</v>
      </c>
      <c r="M919" s="4">
        <v>8.0000000000000002E-3</v>
      </c>
      <c r="N919" s="4">
        <v>0.156</v>
      </c>
      <c r="O919" s="4">
        <v>0.20899999999999999</v>
      </c>
      <c r="P919" s="4">
        <v>9.7000000000000003E-2</v>
      </c>
      <c r="Q919" s="1">
        <v>0.17699999999999999</v>
      </c>
      <c r="R919" s="1">
        <v>0.68600000000000005</v>
      </c>
    </row>
    <row r="920" spans="1:18" x14ac:dyDescent="0.25">
      <c r="A920" s="6">
        <v>44925</v>
      </c>
      <c r="B920" s="34">
        <v>0.3</v>
      </c>
      <c r="C920" s="34">
        <v>0.5</v>
      </c>
      <c r="D920" s="4">
        <v>0.8</v>
      </c>
      <c r="E920" s="4">
        <v>0.26</v>
      </c>
      <c r="F920" s="3">
        <v>1654.1486</v>
      </c>
      <c r="G920" s="1">
        <v>3871.6338000000001</v>
      </c>
      <c r="H920" s="1">
        <v>0.39700000000000002</v>
      </c>
      <c r="I920" s="1">
        <v>9.1999999999999998E-2</v>
      </c>
      <c r="J920" s="4">
        <v>0.67</v>
      </c>
      <c r="K920" s="4">
        <v>0.22800000000000001</v>
      </c>
      <c r="L920" s="4">
        <v>0.73399999999999999</v>
      </c>
      <c r="M920" s="4">
        <v>0</v>
      </c>
      <c r="N920" s="4">
        <v>0.16</v>
      </c>
      <c r="O920" s="4">
        <v>0.121</v>
      </c>
      <c r="P920" s="4">
        <v>6.6000000000000003E-2</v>
      </c>
      <c r="Q920" s="1">
        <v>0.152</v>
      </c>
      <c r="R920" s="1">
        <v>0.13200000000000001</v>
      </c>
    </row>
    <row r="921" spans="1:18" x14ac:dyDescent="0.25">
      <c r="A921" s="6">
        <v>44924</v>
      </c>
      <c r="B921" s="34">
        <v>0.3</v>
      </c>
      <c r="C921" s="34">
        <v>0.5</v>
      </c>
      <c r="D921" s="4">
        <v>0.8</v>
      </c>
      <c r="E921" s="4">
        <v>0.30159999999999998</v>
      </c>
      <c r="F921" s="3">
        <v>1654.2883999999999</v>
      </c>
      <c r="G921" s="1">
        <v>3856.7006999999999</v>
      </c>
      <c r="H921" s="1">
        <v>0.36899999999999999</v>
      </c>
      <c r="I921" s="1">
        <v>0.253</v>
      </c>
      <c r="J921" s="4">
        <v>0.77100000000000002</v>
      </c>
      <c r="K921" s="4">
        <v>0.188</v>
      </c>
      <c r="L921" s="4">
        <v>0.72599999999999998</v>
      </c>
      <c r="M921" s="4">
        <v>0</v>
      </c>
      <c r="N921" s="4">
        <v>0.2</v>
      </c>
      <c r="O921" s="4">
        <v>0.126</v>
      </c>
      <c r="P921" s="4">
        <v>7.3999999999999996E-2</v>
      </c>
      <c r="Q921" s="1">
        <v>0.16200000000000001</v>
      </c>
      <c r="R921" s="1">
        <v>0.309</v>
      </c>
    </row>
    <row r="922" spans="1:18" x14ac:dyDescent="0.25">
      <c r="A922" s="6">
        <v>44923</v>
      </c>
      <c r="B922" s="34">
        <v>0.3</v>
      </c>
      <c r="C922" s="34">
        <v>0.5</v>
      </c>
      <c r="D922" s="4">
        <v>0.8</v>
      </c>
      <c r="E922" s="4">
        <v>0.31590000000000001</v>
      </c>
      <c r="F922" s="3">
        <v>1651.8887</v>
      </c>
      <c r="G922" s="1">
        <v>3871.2644</v>
      </c>
      <c r="H922" s="1">
        <v>0.32500000000000001</v>
      </c>
      <c r="I922" s="1">
        <v>0.39700000000000002</v>
      </c>
      <c r="J922" s="4">
        <v>0.79900000000000004</v>
      </c>
      <c r="K922" s="4">
        <v>0.28100000000000003</v>
      </c>
      <c r="L922" s="4">
        <v>0.71</v>
      </c>
      <c r="M922" s="4">
        <v>2.4E-2</v>
      </c>
      <c r="N922" s="4">
        <v>0.22800000000000001</v>
      </c>
      <c r="O922" s="4">
        <v>0.13700000000000001</v>
      </c>
      <c r="P922" s="4">
        <v>0.09</v>
      </c>
      <c r="Q922" s="1">
        <v>0.16500000000000001</v>
      </c>
      <c r="R922" s="1">
        <v>0.16800000000000001</v>
      </c>
    </row>
    <row r="923" spans="1:18" x14ac:dyDescent="0.25">
      <c r="A923" s="6">
        <v>44922</v>
      </c>
      <c r="B923" s="34">
        <v>0.3</v>
      </c>
      <c r="C923" s="34">
        <v>0.5</v>
      </c>
      <c r="D923" s="4">
        <v>0.8</v>
      </c>
      <c r="E923" s="4">
        <v>0.33470000000000005</v>
      </c>
      <c r="F923" s="3">
        <v>1670.4885999999999</v>
      </c>
      <c r="G923" s="1">
        <v>3887.8539999999998</v>
      </c>
      <c r="H923" s="1">
        <v>0.39700000000000002</v>
      </c>
      <c r="I923" s="1">
        <v>0.47699999999999998</v>
      </c>
      <c r="J923" s="4">
        <v>0.81100000000000005</v>
      </c>
      <c r="K923" s="4">
        <v>0.29699999999999999</v>
      </c>
      <c r="L923" s="4">
        <v>0.73399999999999999</v>
      </c>
      <c r="M923" s="4">
        <v>2.4E-2</v>
      </c>
      <c r="N923" s="4">
        <v>0.26100000000000001</v>
      </c>
      <c r="O923" s="4">
        <v>0.156</v>
      </c>
      <c r="P923" s="4">
        <v>0.122</v>
      </c>
      <c r="Q923" s="1">
        <v>0.17399999999999999</v>
      </c>
      <c r="R923" s="1">
        <v>6.8000000000000005E-2</v>
      </c>
    </row>
    <row r="924" spans="1:18" x14ac:dyDescent="0.25">
      <c r="A924" s="6">
        <v>44921</v>
      </c>
      <c r="B924" s="34">
        <v>0.3</v>
      </c>
      <c r="C924" s="34">
        <v>0.5</v>
      </c>
      <c r="D924" s="4">
        <v>0.8</v>
      </c>
      <c r="E924" s="4">
        <v>0.39460000000000001</v>
      </c>
      <c r="F924" s="3">
        <v>1658.2465</v>
      </c>
      <c r="G924" s="1">
        <v>3843.4886999999999</v>
      </c>
      <c r="H924" s="1">
        <v>0.36499999999999999</v>
      </c>
      <c r="I924" s="1">
        <v>0.61</v>
      </c>
      <c r="J924" s="4">
        <v>0.84699999999999998</v>
      </c>
      <c r="K924" s="4">
        <v>0.39300000000000002</v>
      </c>
      <c r="L924" s="4">
        <v>0.71</v>
      </c>
      <c r="M924" s="4">
        <v>0.20399999999999999</v>
      </c>
      <c r="N924" s="4">
        <v>0.32100000000000001</v>
      </c>
      <c r="O924" s="4">
        <v>0.14199999999999999</v>
      </c>
      <c r="P924" s="4">
        <v>0.10100000000000001</v>
      </c>
      <c r="Q924" s="1">
        <v>0.17299999999999999</v>
      </c>
      <c r="R924" s="1">
        <v>0.253</v>
      </c>
    </row>
    <row r="925" spans="1:18" x14ac:dyDescent="0.25">
      <c r="A925" s="6">
        <v>44918</v>
      </c>
      <c r="B925" s="34">
        <v>0.3</v>
      </c>
      <c r="C925" s="34">
        <v>0.5</v>
      </c>
      <c r="D925" s="4">
        <v>0.8</v>
      </c>
      <c r="E925" s="4">
        <v>0.39360000000000006</v>
      </c>
      <c r="F925" s="3">
        <v>1629.5268000000001</v>
      </c>
      <c r="G925" s="1">
        <v>3828.2188000000001</v>
      </c>
      <c r="H925" s="1">
        <v>0.40100000000000002</v>
      </c>
      <c r="I925" s="1">
        <v>0.64200000000000002</v>
      </c>
      <c r="J925" s="4">
        <v>0.871</v>
      </c>
      <c r="K925" s="4">
        <v>0.317</v>
      </c>
      <c r="L925" s="4">
        <v>0.622</v>
      </c>
      <c r="M925" s="4">
        <v>0.20399999999999999</v>
      </c>
      <c r="N925" s="4">
        <v>0.33700000000000002</v>
      </c>
      <c r="O925" s="4">
        <v>0.109</v>
      </c>
      <c r="P925" s="4">
        <v>5.6000000000000001E-2</v>
      </c>
      <c r="Q925" s="1">
        <v>0.161</v>
      </c>
      <c r="R925" s="1">
        <v>0.377</v>
      </c>
    </row>
    <row r="926" spans="1:18" x14ac:dyDescent="0.25">
      <c r="A926" s="6">
        <v>44917</v>
      </c>
      <c r="B926" s="34">
        <v>0.3</v>
      </c>
      <c r="C926" s="34">
        <v>0.5</v>
      </c>
      <c r="D926" s="4">
        <v>0.8</v>
      </c>
      <c r="E926" s="4">
        <v>0.40800000000000003</v>
      </c>
      <c r="F926" s="3">
        <v>1636.2655</v>
      </c>
      <c r="G926" s="1">
        <v>3836.0279999999998</v>
      </c>
      <c r="H926" s="1">
        <v>0.42499999999999999</v>
      </c>
      <c r="I926" s="1">
        <v>0.67</v>
      </c>
      <c r="J926" s="4">
        <v>0.91900000000000004</v>
      </c>
      <c r="K926" s="4">
        <v>0.42099999999999999</v>
      </c>
      <c r="L926" s="4">
        <v>0.63</v>
      </c>
      <c r="M926" s="4">
        <v>0.20399999999999999</v>
      </c>
      <c r="N926" s="4">
        <v>0.377</v>
      </c>
      <c r="O926" s="4">
        <v>0.109</v>
      </c>
      <c r="P926" s="4">
        <v>5.6000000000000001E-2</v>
      </c>
      <c r="Q926" s="1">
        <v>0.156</v>
      </c>
      <c r="R926" s="1">
        <v>0.26900000000000002</v>
      </c>
    </row>
    <row r="927" spans="1:18" x14ac:dyDescent="0.25">
      <c r="A927" s="6">
        <v>44916</v>
      </c>
      <c r="B927" s="34">
        <v>0.3</v>
      </c>
      <c r="C927" s="34">
        <v>0.5</v>
      </c>
      <c r="D927" s="4">
        <v>0.8</v>
      </c>
      <c r="E927" s="4">
        <v>0.39879999999999999</v>
      </c>
      <c r="F927" s="3">
        <v>1642.2706000000001</v>
      </c>
      <c r="G927" s="1">
        <v>3830.5383999999999</v>
      </c>
      <c r="H927" s="1">
        <v>0.47699999999999998</v>
      </c>
      <c r="I927" s="1">
        <v>0.68200000000000005</v>
      </c>
      <c r="J927" s="4">
        <v>0.92300000000000004</v>
      </c>
      <c r="K927" s="4">
        <v>0.39300000000000002</v>
      </c>
      <c r="L927" s="4">
        <v>0.63</v>
      </c>
      <c r="M927" s="4">
        <v>0.13600000000000001</v>
      </c>
      <c r="N927" s="4">
        <v>0.38900000000000001</v>
      </c>
      <c r="O927" s="4">
        <v>0.10199999999999999</v>
      </c>
      <c r="P927" s="4">
        <v>5.1999999999999998E-2</v>
      </c>
      <c r="Q927" s="1">
        <v>0.14399999999999999</v>
      </c>
      <c r="R927" s="1">
        <v>0.20399999999999999</v>
      </c>
    </row>
    <row r="928" spans="1:18" x14ac:dyDescent="0.25">
      <c r="A928" s="6">
        <v>44915</v>
      </c>
      <c r="B928" s="34">
        <v>0.3</v>
      </c>
      <c r="C928" s="34">
        <v>0.5</v>
      </c>
      <c r="D928" s="4">
        <v>0.8</v>
      </c>
      <c r="E928" s="4">
        <v>0.42169999999999996</v>
      </c>
      <c r="F928" s="3">
        <v>1656.1983</v>
      </c>
      <c r="G928" s="1">
        <v>3829.0173</v>
      </c>
      <c r="H928" s="1">
        <v>0.46100000000000002</v>
      </c>
      <c r="I928" s="1">
        <v>0.69</v>
      </c>
      <c r="J928" s="4">
        <v>0.93899999999999995</v>
      </c>
      <c r="K928" s="4">
        <v>0.36899999999999999</v>
      </c>
      <c r="L928" s="4">
        <v>0.66200000000000003</v>
      </c>
      <c r="M928" s="4">
        <v>7.5999999999999998E-2</v>
      </c>
      <c r="N928" s="4">
        <v>0.39300000000000002</v>
      </c>
      <c r="O928" s="4">
        <v>0.113</v>
      </c>
      <c r="P928" s="4">
        <v>5.7000000000000002E-2</v>
      </c>
      <c r="Q928" s="1">
        <v>0.153</v>
      </c>
      <c r="R928" s="1">
        <v>0.45700000000000002</v>
      </c>
    </row>
    <row r="929" spans="1:18" x14ac:dyDescent="0.25">
      <c r="A929" s="6">
        <v>44914</v>
      </c>
      <c r="B929" s="34">
        <v>0.3</v>
      </c>
      <c r="C929" s="34">
        <v>0.5</v>
      </c>
      <c r="D929" s="4">
        <v>0.8</v>
      </c>
      <c r="E929" s="4">
        <v>0.40380000000000005</v>
      </c>
      <c r="F929" s="3">
        <v>1669.9472000000001</v>
      </c>
      <c r="G929" s="1">
        <v>3893.2206999999999</v>
      </c>
      <c r="H929" s="1">
        <v>0.45700000000000002</v>
      </c>
      <c r="I929" s="1">
        <v>0.72599999999999998</v>
      </c>
      <c r="J929" s="4">
        <v>0.95099999999999996</v>
      </c>
      <c r="K929" s="4">
        <v>0.36899999999999999</v>
      </c>
      <c r="L929" s="4">
        <v>0.68600000000000005</v>
      </c>
      <c r="M929" s="4">
        <v>7.5999999999999998E-2</v>
      </c>
      <c r="N929" s="4">
        <v>0.42099999999999999</v>
      </c>
      <c r="O929" s="4">
        <v>0.124</v>
      </c>
      <c r="P929" s="4">
        <v>7.5999999999999998E-2</v>
      </c>
      <c r="Q929" s="1">
        <v>0.14899999999999999</v>
      </c>
      <c r="R929" s="1">
        <v>0.152</v>
      </c>
    </row>
    <row r="930" spans="1:18" x14ac:dyDescent="0.25">
      <c r="A930" s="6">
        <v>44911</v>
      </c>
      <c r="B930" s="34">
        <v>0.3</v>
      </c>
      <c r="C930" s="34">
        <v>0.5</v>
      </c>
      <c r="D930" s="4">
        <v>0.8</v>
      </c>
      <c r="E930" s="4">
        <v>0.45580000000000009</v>
      </c>
      <c r="F930" s="3">
        <v>1708.0585000000001</v>
      </c>
      <c r="G930" s="1">
        <v>3954.2269999999999</v>
      </c>
      <c r="H930" s="1">
        <v>0.54600000000000004</v>
      </c>
      <c r="I930" s="1">
        <v>0.755</v>
      </c>
      <c r="J930" s="4">
        <v>0.95499999999999996</v>
      </c>
      <c r="K930" s="4">
        <v>0.441</v>
      </c>
      <c r="L930" s="4">
        <v>0.74199999999999999</v>
      </c>
      <c r="M930" s="4">
        <v>0.192</v>
      </c>
      <c r="N930" s="4">
        <v>0.46500000000000002</v>
      </c>
      <c r="O930" s="4">
        <v>0.157</v>
      </c>
      <c r="P930" s="4">
        <v>0.121</v>
      </c>
      <c r="Q930" s="1">
        <v>0.16200000000000001</v>
      </c>
      <c r="R930" s="1">
        <v>0.184</v>
      </c>
    </row>
    <row r="931" spans="1:18" x14ac:dyDescent="0.25">
      <c r="A931" s="6">
        <v>44910</v>
      </c>
      <c r="B931" s="34">
        <v>0.3</v>
      </c>
      <c r="C931" s="34">
        <v>0.5</v>
      </c>
      <c r="D931" s="4">
        <v>0.8</v>
      </c>
      <c r="E931" s="4">
        <v>0.5401999999999999</v>
      </c>
      <c r="F931" s="3">
        <v>1735.2507000000001</v>
      </c>
      <c r="G931" s="1">
        <v>3951.9884999999999</v>
      </c>
      <c r="H931" s="1">
        <v>0.60599999999999998</v>
      </c>
      <c r="I931" s="1">
        <v>0.77100000000000002</v>
      </c>
      <c r="J931" s="4">
        <v>0.96699999999999997</v>
      </c>
      <c r="K931" s="4">
        <v>0.63800000000000001</v>
      </c>
      <c r="L931" s="4">
        <v>0.83499999999999996</v>
      </c>
      <c r="M931" s="4">
        <v>0.26100000000000001</v>
      </c>
      <c r="N931" s="4">
        <v>0.497</v>
      </c>
      <c r="O931" s="4">
        <v>0.16500000000000001</v>
      </c>
      <c r="P931" s="4">
        <v>0.14000000000000001</v>
      </c>
      <c r="Q931" s="1">
        <v>0.16800000000000001</v>
      </c>
      <c r="R931" s="1">
        <v>0.52200000000000002</v>
      </c>
    </row>
    <row r="932" spans="1:18" x14ac:dyDescent="0.25">
      <c r="A932" s="6">
        <v>44909</v>
      </c>
      <c r="B932" s="34">
        <v>0.3</v>
      </c>
      <c r="C932" s="34">
        <v>0.5</v>
      </c>
      <c r="D932" s="4">
        <v>0.8</v>
      </c>
      <c r="E932" s="4">
        <v>0.57750000000000001</v>
      </c>
      <c r="F932" s="3">
        <v>1722.7157999999999</v>
      </c>
      <c r="G932" s="1">
        <v>3954.8856999999998</v>
      </c>
      <c r="H932" s="1">
        <v>0.65</v>
      </c>
      <c r="I932" s="1">
        <v>0.80700000000000005</v>
      </c>
      <c r="J932" s="4">
        <v>0.97099999999999997</v>
      </c>
      <c r="K932" s="4">
        <v>0.56999999999999995</v>
      </c>
      <c r="L932" s="4">
        <v>0.78300000000000003</v>
      </c>
      <c r="M932" s="4">
        <v>0.30099999999999999</v>
      </c>
      <c r="N932" s="4">
        <v>0.51400000000000001</v>
      </c>
      <c r="O932" s="4">
        <v>0.16</v>
      </c>
      <c r="P932" s="4">
        <v>0.13200000000000001</v>
      </c>
      <c r="Q932" s="1">
        <v>0.16500000000000001</v>
      </c>
      <c r="R932" s="1">
        <v>0.88700000000000001</v>
      </c>
    </row>
    <row r="933" spans="1:18" x14ac:dyDescent="0.25">
      <c r="A933" s="6">
        <v>44908</v>
      </c>
      <c r="B933" s="34">
        <v>0.3</v>
      </c>
      <c r="C933" s="34">
        <v>0.5</v>
      </c>
      <c r="D933" s="4">
        <v>0.8</v>
      </c>
      <c r="E933" s="4">
        <v>0.53839999999999999</v>
      </c>
      <c r="F933" s="3">
        <v>1725.2482</v>
      </c>
      <c r="G933" s="1">
        <v>3945.6813000000002</v>
      </c>
      <c r="H933" s="1">
        <v>0.66600000000000004</v>
      </c>
      <c r="I933" s="1">
        <v>0.83899999999999997</v>
      </c>
      <c r="J933" s="4">
        <v>0.97899999999999998</v>
      </c>
      <c r="K933" s="4">
        <v>0.61</v>
      </c>
      <c r="L933" s="4">
        <v>0.78300000000000003</v>
      </c>
      <c r="M933" s="4">
        <v>0.38500000000000001</v>
      </c>
      <c r="N933" s="4">
        <v>0.54200000000000004</v>
      </c>
      <c r="O933" s="4">
        <v>0.16200000000000001</v>
      </c>
      <c r="P933" s="4">
        <v>0.14099999999999999</v>
      </c>
      <c r="Q933" s="1">
        <v>0.16500000000000001</v>
      </c>
      <c r="R933" s="1">
        <v>0.27700000000000002</v>
      </c>
    </row>
    <row r="934" spans="1:18" x14ac:dyDescent="0.25">
      <c r="A934" s="6">
        <v>44907</v>
      </c>
      <c r="B934" s="34">
        <v>0.3</v>
      </c>
      <c r="C934" s="34">
        <v>0.5</v>
      </c>
      <c r="D934" s="4">
        <v>0.8</v>
      </c>
      <c r="E934" s="4">
        <v>0.63830000000000009</v>
      </c>
      <c r="F934" s="3">
        <v>1750.6783</v>
      </c>
      <c r="G934" s="1">
        <v>3953.4432999999999</v>
      </c>
      <c r="H934" s="1">
        <v>0.74199999999999999</v>
      </c>
      <c r="I934" s="1">
        <v>0.88700000000000001</v>
      </c>
      <c r="J934" s="4">
        <v>0.98699999999999999</v>
      </c>
      <c r="K934" s="4">
        <v>0.76300000000000001</v>
      </c>
      <c r="L934" s="4">
        <v>0.83499999999999996</v>
      </c>
      <c r="M934" s="4">
        <v>0.38500000000000001</v>
      </c>
      <c r="N934" s="4">
        <v>0.64200000000000002</v>
      </c>
      <c r="O934" s="4">
        <v>0.16500000000000001</v>
      </c>
      <c r="P934" s="4">
        <v>0.158</v>
      </c>
      <c r="Q934" s="1">
        <v>0.16500000000000001</v>
      </c>
      <c r="R934" s="1">
        <v>0.81899999999999995</v>
      </c>
    </row>
    <row r="935" spans="1:18" x14ac:dyDescent="0.25">
      <c r="A935" s="6">
        <v>44904</v>
      </c>
      <c r="B935" s="34">
        <v>0.3</v>
      </c>
      <c r="C935" s="34">
        <v>0.5</v>
      </c>
      <c r="D935" s="4">
        <v>0.8</v>
      </c>
      <c r="E935" s="4">
        <v>0.5968</v>
      </c>
      <c r="F935" s="3">
        <v>1727.3228999999999</v>
      </c>
      <c r="G935" s="1">
        <v>3998.2442000000001</v>
      </c>
      <c r="H935" s="1">
        <v>0.73799999999999999</v>
      </c>
      <c r="I935" s="1">
        <v>0.91900000000000004</v>
      </c>
      <c r="J935" s="4">
        <v>0.995</v>
      </c>
      <c r="K935" s="4">
        <v>0.78700000000000003</v>
      </c>
      <c r="L935" s="4">
        <v>0.77500000000000002</v>
      </c>
      <c r="M935" s="4">
        <v>0.46100000000000002</v>
      </c>
      <c r="N935" s="4">
        <v>0.67800000000000005</v>
      </c>
      <c r="O935" s="4">
        <v>0.161</v>
      </c>
      <c r="P935" s="4">
        <v>0.11700000000000001</v>
      </c>
      <c r="Q935" s="1">
        <v>0.13600000000000001</v>
      </c>
      <c r="R935" s="1">
        <v>0.33700000000000002</v>
      </c>
    </row>
    <row r="936" spans="1:18" x14ac:dyDescent="0.25">
      <c r="A936" s="6">
        <v>44903</v>
      </c>
      <c r="B936" s="34">
        <v>0.3</v>
      </c>
      <c r="C936" s="34">
        <v>0.5</v>
      </c>
      <c r="D936" s="4">
        <v>0.8</v>
      </c>
      <c r="E936" s="4">
        <v>0.57620000000000016</v>
      </c>
      <c r="F936" s="3">
        <v>1723.1525999999999</v>
      </c>
      <c r="G936" s="1">
        <v>3959.1797999999999</v>
      </c>
      <c r="H936" s="1">
        <v>0.79500000000000004</v>
      </c>
      <c r="I936" s="1">
        <v>0.94299999999999995</v>
      </c>
      <c r="J936" s="4">
        <v>0.995</v>
      </c>
      <c r="K936" s="4">
        <v>0.71</v>
      </c>
      <c r="L936" s="4">
        <v>0.74199999999999999</v>
      </c>
      <c r="M936" s="4">
        <v>0.437</v>
      </c>
      <c r="N936" s="4">
        <v>0.70599999999999996</v>
      </c>
      <c r="O936" s="4">
        <v>0.158</v>
      </c>
      <c r="P936" s="4">
        <v>0.112</v>
      </c>
      <c r="Q936" s="1">
        <v>0.126</v>
      </c>
      <c r="R936" s="1">
        <v>0.16400000000000001</v>
      </c>
    </row>
    <row r="937" spans="1:18" x14ac:dyDescent="0.25">
      <c r="A937" s="6">
        <v>44902</v>
      </c>
      <c r="B937" s="34">
        <v>0.3</v>
      </c>
      <c r="C937" s="34">
        <v>0.5</v>
      </c>
      <c r="D937" s="4">
        <v>0.8</v>
      </c>
      <c r="E937" s="4">
        <v>0.60620000000000007</v>
      </c>
      <c r="F937" s="3">
        <v>1742.27</v>
      </c>
      <c r="G937" s="1">
        <v>3958.4409000000001</v>
      </c>
      <c r="H937" s="1">
        <v>0.755</v>
      </c>
      <c r="I937" s="1">
        <v>0.97899999999999998</v>
      </c>
      <c r="J937" s="4">
        <v>1</v>
      </c>
      <c r="K937" s="4">
        <v>0.78300000000000003</v>
      </c>
      <c r="L937" s="4">
        <v>0.79500000000000004</v>
      </c>
      <c r="M937" s="4">
        <v>0.437</v>
      </c>
      <c r="N937" s="4">
        <v>0.73399999999999999</v>
      </c>
      <c r="O937" s="4">
        <v>0.16</v>
      </c>
      <c r="P937" s="4">
        <v>0.11799999999999999</v>
      </c>
      <c r="Q937" s="1">
        <v>0.14599999999999999</v>
      </c>
      <c r="R937" s="1">
        <v>0.30099999999999999</v>
      </c>
    </row>
    <row r="938" spans="1:18" x14ac:dyDescent="0.25">
      <c r="A938" s="6">
        <v>44901</v>
      </c>
      <c r="B938" s="34">
        <v>0.3</v>
      </c>
      <c r="C938" s="34">
        <v>0.5</v>
      </c>
      <c r="D938" s="4">
        <v>0.8</v>
      </c>
      <c r="E938" s="4">
        <v>0.67910000000000004</v>
      </c>
      <c r="F938" s="3">
        <v>1756.4837</v>
      </c>
      <c r="G938" s="1">
        <v>3968.1979000000001</v>
      </c>
      <c r="H938" s="1">
        <v>0.79100000000000004</v>
      </c>
      <c r="I938" s="1">
        <v>1</v>
      </c>
      <c r="J938" s="4">
        <v>1</v>
      </c>
      <c r="K938" s="4">
        <v>0.875</v>
      </c>
      <c r="L938" s="4">
        <v>0.81499999999999995</v>
      </c>
      <c r="M938" s="4">
        <v>0.46899999999999997</v>
      </c>
      <c r="N938" s="4">
        <v>0.74199999999999999</v>
      </c>
      <c r="O938" s="4">
        <v>0.16200000000000001</v>
      </c>
      <c r="P938" s="4">
        <v>0.13800000000000001</v>
      </c>
      <c r="Q938" s="1">
        <v>0.16</v>
      </c>
      <c r="R938" s="1">
        <v>0.79900000000000004</v>
      </c>
    </row>
    <row r="939" spans="1:18" x14ac:dyDescent="0.25">
      <c r="A939" s="6">
        <v>44900</v>
      </c>
      <c r="B939" s="34">
        <v>0.3</v>
      </c>
      <c r="C939" s="34">
        <v>0.5</v>
      </c>
      <c r="D939" s="4">
        <v>0.8</v>
      </c>
      <c r="E939" s="4">
        <v>0.65500000000000003</v>
      </c>
      <c r="F939" s="3">
        <v>1745.0702000000001</v>
      </c>
      <c r="G939" s="1">
        <v>3946.8759</v>
      </c>
      <c r="H939" s="1">
        <v>0.90700000000000003</v>
      </c>
      <c r="I939" s="1">
        <v>0.99099999999999999</v>
      </c>
      <c r="J939" s="4">
        <v>1</v>
      </c>
      <c r="K939" s="4">
        <v>0.81499999999999995</v>
      </c>
      <c r="L939" s="4">
        <v>0.78700000000000003</v>
      </c>
      <c r="M939" s="4">
        <v>0.46899999999999997</v>
      </c>
      <c r="N939" s="4">
        <v>0.72199999999999998</v>
      </c>
      <c r="O939" s="4">
        <v>0.161</v>
      </c>
      <c r="P939" s="4">
        <v>0.13200000000000001</v>
      </c>
      <c r="Q939" s="1">
        <v>0.157</v>
      </c>
      <c r="R939" s="1">
        <v>0.56599999999999995</v>
      </c>
    </row>
    <row r="940" spans="1:18" x14ac:dyDescent="0.25">
      <c r="A940" s="6">
        <v>44897</v>
      </c>
      <c r="B940" s="34">
        <v>0.3</v>
      </c>
      <c r="C940" s="34">
        <v>0.5</v>
      </c>
      <c r="D940" s="4">
        <v>0.8</v>
      </c>
      <c r="E940" s="4">
        <v>0.60939999999999983</v>
      </c>
      <c r="F940" s="3">
        <v>1726.5296000000001</v>
      </c>
      <c r="G940" s="1">
        <v>3870.9477999999999</v>
      </c>
      <c r="H940" s="1">
        <v>0.81499999999999995</v>
      </c>
      <c r="I940" s="1">
        <v>1</v>
      </c>
      <c r="J940" s="4">
        <v>1</v>
      </c>
      <c r="K940" s="4">
        <v>0.77100000000000002</v>
      </c>
      <c r="L940" s="4">
        <v>0.72599999999999998</v>
      </c>
      <c r="M940" s="4">
        <v>0.46899999999999997</v>
      </c>
      <c r="N940" s="4">
        <v>0.71399999999999997</v>
      </c>
      <c r="O940" s="4">
        <v>0.156</v>
      </c>
      <c r="P940" s="4">
        <v>9.8000000000000004E-2</v>
      </c>
      <c r="Q940" s="1">
        <v>0.13200000000000001</v>
      </c>
      <c r="R940" s="1">
        <v>0.34499999999999997</v>
      </c>
    </row>
    <row r="941" spans="1:18" x14ac:dyDescent="0.25">
      <c r="A941" s="6">
        <v>44896</v>
      </c>
      <c r="B941" s="34">
        <v>0.3</v>
      </c>
      <c r="C941" s="34">
        <v>0.5</v>
      </c>
      <c r="D941" s="4">
        <v>0.8</v>
      </c>
      <c r="E941" s="4">
        <v>0.66690000000000005</v>
      </c>
      <c r="F941" s="3">
        <v>1744.5264</v>
      </c>
      <c r="G941" s="1">
        <v>3894.7687000000001</v>
      </c>
      <c r="H941" s="1">
        <v>0.84299999999999997</v>
      </c>
      <c r="I941" s="1">
        <v>1</v>
      </c>
      <c r="J941" s="4">
        <v>1</v>
      </c>
      <c r="K941" s="4">
        <v>0.76700000000000002</v>
      </c>
      <c r="L941" s="4">
        <v>0.76700000000000002</v>
      </c>
      <c r="M941" s="4">
        <v>0.497</v>
      </c>
      <c r="N941" s="4">
        <v>0.71</v>
      </c>
      <c r="O941" s="4">
        <v>0.157</v>
      </c>
      <c r="P941" s="4">
        <v>0.113</v>
      </c>
      <c r="Q941" s="1">
        <v>0.14899999999999999</v>
      </c>
      <c r="R941" s="1">
        <v>0.81499999999999995</v>
      </c>
    </row>
    <row r="942" spans="1:18" x14ac:dyDescent="0.25">
      <c r="A942" s="6">
        <v>44895</v>
      </c>
      <c r="B942" s="34">
        <v>0.3</v>
      </c>
      <c r="C942" s="34">
        <v>0.5</v>
      </c>
      <c r="D942" s="4">
        <v>0.8</v>
      </c>
      <c r="E942" s="4">
        <v>0.61040000000000005</v>
      </c>
      <c r="F942" s="3">
        <v>1712.3644999999999</v>
      </c>
      <c r="G942" s="1">
        <v>3853.0365000000002</v>
      </c>
      <c r="H942" s="1">
        <v>0.77500000000000002</v>
      </c>
      <c r="I942" s="1">
        <v>1</v>
      </c>
      <c r="J942" s="4">
        <v>0.99099999999999999</v>
      </c>
      <c r="K942" s="4">
        <v>0.75900000000000001</v>
      </c>
      <c r="L942" s="4">
        <v>0.70199999999999996</v>
      </c>
      <c r="M942" s="4">
        <v>0.622</v>
      </c>
      <c r="N942" s="4">
        <v>0.67800000000000005</v>
      </c>
      <c r="O942" s="4">
        <v>0.152</v>
      </c>
      <c r="P942" s="4">
        <v>9.1999999999999998E-2</v>
      </c>
      <c r="Q942" s="1">
        <v>0.13600000000000001</v>
      </c>
      <c r="R942" s="1">
        <v>0.33300000000000002</v>
      </c>
    </row>
    <row r="943" spans="1:18" x14ac:dyDescent="0.25">
      <c r="A943" s="6">
        <v>44894</v>
      </c>
      <c r="B943" s="34">
        <v>0.3</v>
      </c>
      <c r="C943" s="34">
        <v>0.5</v>
      </c>
      <c r="D943" s="4">
        <v>0.8</v>
      </c>
      <c r="E943" s="4">
        <v>0.59449999999999992</v>
      </c>
      <c r="F943" s="3">
        <v>1709.1971000000001</v>
      </c>
      <c r="G943" s="1">
        <v>3848.4223999999999</v>
      </c>
      <c r="H943" s="1">
        <v>0.83099999999999996</v>
      </c>
      <c r="I943" s="1">
        <v>1</v>
      </c>
      <c r="J943" s="4">
        <v>0.96299999999999997</v>
      </c>
      <c r="K943" s="4">
        <v>0.68600000000000005</v>
      </c>
      <c r="L943" s="4">
        <v>0.69</v>
      </c>
      <c r="M943" s="4">
        <v>0.622</v>
      </c>
      <c r="N943" s="4">
        <v>0.626</v>
      </c>
      <c r="O943" s="4">
        <v>0.14000000000000001</v>
      </c>
      <c r="P943" s="4">
        <v>5.8000000000000003E-2</v>
      </c>
      <c r="Q943" s="1">
        <v>0.11799999999999999</v>
      </c>
      <c r="R943" s="1">
        <v>0.32900000000000001</v>
      </c>
    </row>
    <row r="944" spans="1:18" x14ac:dyDescent="0.25">
      <c r="A944" s="6">
        <v>44893</v>
      </c>
      <c r="B944" s="34">
        <v>0.3</v>
      </c>
      <c r="C944" s="34">
        <v>0.5</v>
      </c>
      <c r="D944" s="4">
        <v>0.8</v>
      </c>
      <c r="E944" s="4">
        <v>0.59360000000000002</v>
      </c>
      <c r="F944" s="3">
        <v>1678.7995000000001</v>
      </c>
      <c r="G944" s="1">
        <v>3733.2424000000001</v>
      </c>
      <c r="H944" s="1">
        <v>0.751</v>
      </c>
      <c r="I944" s="1">
        <v>0.98699999999999999</v>
      </c>
      <c r="J944" s="4">
        <v>0.94299999999999995</v>
      </c>
      <c r="K944" s="4">
        <v>0.497</v>
      </c>
      <c r="L944" s="4">
        <v>0.626</v>
      </c>
      <c r="M944" s="4">
        <v>0.56599999999999995</v>
      </c>
      <c r="N944" s="4">
        <v>0.56599999999999995</v>
      </c>
      <c r="O944" s="4">
        <v>0.12</v>
      </c>
      <c r="P944" s="4">
        <v>4.4999999999999998E-2</v>
      </c>
      <c r="Q944" s="1">
        <v>0.128</v>
      </c>
      <c r="R944" s="1">
        <v>0.83499999999999996</v>
      </c>
    </row>
    <row r="945" spans="1:18" x14ac:dyDescent="0.25">
      <c r="A945" s="6">
        <v>44890</v>
      </c>
      <c r="B945" s="34">
        <v>0.3</v>
      </c>
      <c r="C945" s="34">
        <v>0.5</v>
      </c>
      <c r="D945" s="4">
        <v>0.8</v>
      </c>
      <c r="E945" s="4">
        <v>0.58720000000000017</v>
      </c>
      <c r="F945" s="3">
        <v>1697.2907</v>
      </c>
      <c r="G945" s="1">
        <v>3775.7764000000002</v>
      </c>
      <c r="H945" s="1">
        <v>0.755</v>
      </c>
      <c r="I945" s="1">
        <v>0.995</v>
      </c>
      <c r="J945" s="4">
        <v>0.93100000000000005</v>
      </c>
      <c r="K945" s="4">
        <v>0.67800000000000005</v>
      </c>
      <c r="L945" s="4">
        <v>0.65</v>
      </c>
      <c r="M945" s="4">
        <v>0.61799999999999999</v>
      </c>
      <c r="N945" s="4">
        <v>0.56200000000000006</v>
      </c>
      <c r="O945" s="4">
        <v>0.13600000000000001</v>
      </c>
      <c r="P945" s="4">
        <v>5.3999999999999999E-2</v>
      </c>
      <c r="Q945" s="1">
        <v>0.13300000000000001</v>
      </c>
      <c r="R945" s="1">
        <v>0.49299999999999999</v>
      </c>
    </row>
    <row r="946" spans="1:18" x14ac:dyDescent="0.25">
      <c r="A946" s="6">
        <v>44889</v>
      </c>
      <c r="B946" s="34">
        <v>0.3</v>
      </c>
      <c r="C946" s="34">
        <v>0.5</v>
      </c>
      <c r="D946" s="4">
        <v>0.8</v>
      </c>
      <c r="E946" s="4">
        <v>0.59430000000000005</v>
      </c>
      <c r="F946" s="3">
        <v>1713.3753999999999</v>
      </c>
      <c r="G946" s="1">
        <v>3756.8081999999999</v>
      </c>
      <c r="H946" s="1">
        <v>0.84699999999999998</v>
      </c>
      <c r="I946" s="1">
        <v>1</v>
      </c>
      <c r="J946" s="4">
        <v>0.93100000000000005</v>
      </c>
      <c r="K946" s="4">
        <v>0.75900000000000001</v>
      </c>
      <c r="L946" s="4">
        <v>0.67800000000000005</v>
      </c>
      <c r="M946" s="4">
        <v>0.67800000000000005</v>
      </c>
      <c r="N946" s="4">
        <v>0.56599999999999995</v>
      </c>
      <c r="O946" s="4">
        <v>0.121</v>
      </c>
      <c r="P946" s="4">
        <v>4.5999999999999999E-2</v>
      </c>
      <c r="Q946" s="1">
        <v>0.121</v>
      </c>
      <c r="R946" s="1">
        <v>0.317</v>
      </c>
    </row>
    <row r="947" spans="1:18" x14ac:dyDescent="0.25">
      <c r="A947" s="6">
        <v>44888</v>
      </c>
      <c r="B947" s="34">
        <v>0.3</v>
      </c>
      <c r="C947" s="34">
        <v>0.5</v>
      </c>
      <c r="D947" s="4">
        <v>0.8</v>
      </c>
      <c r="E947" s="4">
        <v>0.65639999999999987</v>
      </c>
      <c r="F947" s="3">
        <v>1734.5644</v>
      </c>
      <c r="G947" s="1">
        <v>3773.5286999999998</v>
      </c>
      <c r="H947" s="1">
        <v>0.95499999999999996</v>
      </c>
      <c r="I947" s="1">
        <v>0.995</v>
      </c>
      <c r="J947" s="4">
        <v>0.93100000000000005</v>
      </c>
      <c r="K947" s="4">
        <v>0.82299999999999995</v>
      </c>
      <c r="L947" s="4">
        <v>0.69399999999999995</v>
      </c>
      <c r="M947" s="4">
        <v>0.70599999999999996</v>
      </c>
      <c r="N947" s="4">
        <v>0.59799999999999998</v>
      </c>
      <c r="O947" s="4">
        <v>0.13800000000000001</v>
      </c>
      <c r="P947" s="4">
        <v>5.8000000000000003E-2</v>
      </c>
      <c r="Q947" s="1">
        <v>0.13400000000000001</v>
      </c>
      <c r="R947" s="1">
        <v>0.66600000000000004</v>
      </c>
    </row>
    <row r="948" spans="1:18" x14ac:dyDescent="0.25">
      <c r="A948" s="6">
        <v>44887</v>
      </c>
      <c r="B948" s="34">
        <v>0.3</v>
      </c>
      <c r="C948" s="34">
        <v>0.5</v>
      </c>
      <c r="D948" s="4">
        <v>0.8</v>
      </c>
      <c r="E948" s="4">
        <v>0.68749999999999989</v>
      </c>
      <c r="F948" s="3">
        <v>1746.338</v>
      </c>
      <c r="G948" s="1">
        <v>3769.5727000000002</v>
      </c>
      <c r="H948" s="1">
        <v>0.97499999999999998</v>
      </c>
      <c r="I948" s="1">
        <v>0.99099999999999999</v>
      </c>
      <c r="J948" s="4">
        <v>0.92700000000000005</v>
      </c>
      <c r="K948" s="4">
        <v>0.94299999999999995</v>
      </c>
      <c r="L948" s="4">
        <v>0.69799999999999995</v>
      </c>
      <c r="M948" s="4">
        <v>0.90300000000000002</v>
      </c>
      <c r="N948" s="4">
        <v>0.57399999999999995</v>
      </c>
      <c r="O948" s="4">
        <v>0.14599999999999999</v>
      </c>
      <c r="P948" s="4">
        <v>8.7999999999999995E-2</v>
      </c>
      <c r="Q948" s="1">
        <v>0.14499999999999999</v>
      </c>
      <c r="R948" s="1">
        <v>0.63</v>
      </c>
    </row>
    <row r="949" spans="1:18" x14ac:dyDescent="0.25">
      <c r="A949" s="6">
        <v>44886</v>
      </c>
      <c r="B949" s="34">
        <v>0.3</v>
      </c>
      <c r="C949" s="34">
        <v>0.5</v>
      </c>
      <c r="D949" s="4">
        <v>0.8</v>
      </c>
      <c r="E949" s="4">
        <v>0.67189999999999994</v>
      </c>
      <c r="F949" s="3">
        <v>1758.1212</v>
      </c>
      <c r="G949" s="1">
        <v>3769.1269000000002</v>
      </c>
      <c r="H949" s="1">
        <v>0.99099999999999999</v>
      </c>
      <c r="I949" s="1">
        <v>0.97899999999999998</v>
      </c>
      <c r="J949" s="4">
        <v>0.91900000000000004</v>
      </c>
      <c r="K949" s="4">
        <v>0.95499999999999996</v>
      </c>
      <c r="L949" s="4">
        <v>0.71399999999999997</v>
      </c>
      <c r="M949" s="4">
        <v>0.70599999999999996</v>
      </c>
      <c r="N949" s="4">
        <v>0.53400000000000003</v>
      </c>
      <c r="O949" s="4">
        <v>0.13800000000000001</v>
      </c>
      <c r="P949" s="4">
        <v>6.0999999999999999E-2</v>
      </c>
      <c r="Q949" s="1">
        <v>0.13400000000000001</v>
      </c>
      <c r="R949" s="1">
        <v>0.72199999999999998</v>
      </c>
    </row>
    <row r="950" spans="1:18" x14ac:dyDescent="0.25">
      <c r="A950" s="6">
        <v>44883</v>
      </c>
      <c r="B950" s="34">
        <v>0.3</v>
      </c>
      <c r="C950" s="34">
        <v>0.5</v>
      </c>
      <c r="D950" s="4">
        <v>0.8</v>
      </c>
      <c r="E950" s="4">
        <v>0.68370000000000009</v>
      </c>
      <c r="F950" s="3">
        <v>1774.5074</v>
      </c>
      <c r="G950" s="1">
        <v>3801.5686000000001</v>
      </c>
      <c r="H950" s="1">
        <v>1</v>
      </c>
      <c r="I950" s="1">
        <v>0.96299999999999997</v>
      </c>
      <c r="J950" s="4">
        <v>0.91500000000000004</v>
      </c>
      <c r="K950" s="4">
        <v>0.93500000000000005</v>
      </c>
      <c r="L950" s="4">
        <v>0.746</v>
      </c>
      <c r="M950" s="4">
        <v>0.56599999999999995</v>
      </c>
      <c r="N950" s="4">
        <v>0.51400000000000001</v>
      </c>
      <c r="O950" s="4">
        <v>0.14199999999999999</v>
      </c>
      <c r="P950" s="4">
        <v>8.1000000000000003E-2</v>
      </c>
      <c r="Q950" s="1">
        <v>0.13800000000000001</v>
      </c>
      <c r="R950" s="1">
        <v>0.97499999999999998</v>
      </c>
    </row>
    <row r="951" spans="1:18" x14ac:dyDescent="0.25">
      <c r="A951" s="6">
        <v>44882</v>
      </c>
      <c r="B951" s="34">
        <v>0.3</v>
      </c>
      <c r="C951" s="34">
        <v>0.5</v>
      </c>
      <c r="D951" s="4">
        <v>0.8</v>
      </c>
      <c r="E951" s="4">
        <v>0.67810000000000004</v>
      </c>
      <c r="F951" s="3">
        <v>1802.0111999999999</v>
      </c>
      <c r="G951" s="1">
        <v>3818.6640000000002</v>
      </c>
      <c r="H951" s="1">
        <v>0.995</v>
      </c>
      <c r="I951" s="1">
        <v>0.90300000000000002</v>
      </c>
      <c r="J951" s="4">
        <v>0.89500000000000002</v>
      </c>
      <c r="K951" s="4">
        <v>0.94299999999999995</v>
      </c>
      <c r="L951" s="4">
        <v>0.77100000000000002</v>
      </c>
      <c r="M951" s="4">
        <v>0.56599999999999995</v>
      </c>
      <c r="N951" s="4">
        <v>0.47699999999999998</v>
      </c>
      <c r="O951" s="4">
        <v>0.14399999999999999</v>
      </c>
      <c r="P951" s="4">
        <v>9.6000000000000002E-2</v>
      </c>
      <c r="Q951" s="1">
        <v>0.14000000000000001</v>
      </c>
      <c r="R951" s="1">
        <v>0.99099999999999999</v>
      </c>
    </row>
    <row r="952" spans="1:18" x14ac:dyDescent="0.25">
      <c r="A952" s="6">
        <v>44881</v>
      </c>
      <c r="B952" s="34">
        <v>0.3</v>
      </c>
      <c r="C952" s="34">
        <v>0.5</v>
      </c>
      <c r="D952" s="4">
        <v>0.8</v>
      </c>
      <c r="E952" s="4">
        <v>0.6248999999999999</v>
      </c>
      <c r="F952" s="3">
        <v>1764.6443999999999</v>
      </c>
      <c r="G952" s="1">
        <v>3834.3899000000001</v>
      </c>
      <c r="H952" s="1">
        <v>0.98699999999999999</v>
      </c>
      <c r="I952" s="1">
        <v>0.85099999999999998</v>
      </c>
      <c r="J952" s="4">
        <v>0.86699999999999999</v>
      </c>
      <c r="K952" s="4">
        <v>0.89500000000000002</v>
      </c>
      <c r="L952" s="4">
        <v>0.71799999999999997</v>
      </c>
      <c r="M952" s="4">
        <v>0.40899999999999997</v>
      </c>
      <c r="N952" s="4">
        <v>0.40100000000000002</v>
      </c>
      <c r="O952" s="4">
        <v>0.13800000000000001</v>
      </c>
      <c r="P952" s="4">
        <v>6.8000000000000005E-2</v>
      </c>
      <c r="Q952" s="1">
        <v>0.13</v>
      </c>
      <c r="R952" s="1">
        <v>0.91500000000000004</v>
      </c>
    </row>
    <row r="953" spans="1:18" x14ac:dyDescent="0.25">
      <c r="A953" s="6">
        <v>44880</v>
      </c>
      <c r="B953" s="34">
        <v>0.3</v>
      </c>
      <c r="C953" s="34">
        <v>0.5</v>
      </c>
      <c r="D953" s="4">
        <v>0.8</v>
      </c>
      <c r="E953" s="4">
        <v>0.61460000000000004</v>
      </c>
      <c r="F953" s="3">
        <v>1777.2263</v>
      </c>
      <c r="G953" s="1">
        <v>3865.9726000000001</v>
      </c>
      <c r="H953" s="1">
        <v>0.99099999999999999</v>
      </c>
      <c r="I953" s="1">
        <v>0.82299999999999995</v>
      </c>
      <c r="J953" s="4">
        <v>0.76700000000000002</v>
      </c>
      <c r="K953" s="4">
        <v>0.83499999999999996</v>
      </c>
      <c r="L953" s="4">
        <v>0.73399999999999999</v>
      </c>
      <c r="M953" s="4">
        <v>0.40899999999999997</v>
      </c>
      <c r="N953" s="4">
        <v>0.377</v>
      </c>
      <c r="O953" s="4">
        <v>0.14099999999999999</v>
      </c>
      <c r="P953" s="4">
        <v>8.2000000000000003E-2</v>
      </c>
      <c r="Q953" s="1">
        <v>0.13</v>
      </c>
      <c r="R953" s="1">
        <v>0.98699999999999999</v>
      </c>
    </row>
    <row r="954" spans="1:18" x14ac:dyDescent="0.25">
      <c r="A954" s="6">
        <v>44879</v>
      </c>
      <c r="B954" s="34">
        <v>0.3</v>
      </c>
      <c r="C954" s="34">
        <v>0.5</v>
      </c>
      <c r="D954" s="4">
        <v>0.8</v>
      </c>
      <c r="E954" s="4">
        <v>0.50649999999999995</v>
      </c>
      <c r="F954" s="3">
        <v>1712.9795999999999</v>
      </c>
      <c r="G954" s="1">
        <v>3794.0171</v>
      </c>
      <c r="H954" s="1">
        <v>0.81499999999999995</v>
      </c>
      <c r="I954" s="1">
        <v>0.76300000000000001</v>
      </c>
      <c r="J954" s="4">
        <v>0.71399999999999997</v>
      </c>
      <c r="K954" s="4">
        <v>0.83899999999999997</v>
      </c>
      <c r="L954" s="4">
        <v>0.63800000000000001</v>
      </c>
      <c r="M954" s="4">
        <v>0.26100000000000001</v>
      </c>
      <c r="N954" s="4">
        <v>0.33300000000000002</v>
      </c>
      <c r="O954" s="4">
        <v>0.106</v>
      </c>
      <c r="P954" s="4">
        <v>3.7999999999999999E-2</v>
      </c>
      <c r="Q954" s="1">
        <v>0.106</v>
      </c>
      <c r="R954" s="1">
        <v>0.55800000000000005</v>
      </c>
    </row>
    <row r="955" spans="1:18" x14ac:dyDescent="0.25">
      <c r="A955" s="6">
        <v>44876</v>
      </c>
      <c r="B955" s="34">
        <v>0.3</v>
      </c>
      <c r="C955" s="34">
        <v>0.5</v>
      </c>
      <c r="D955" s="4">
        <v>0.8</v>
      </c>
      <c r="E955" s="4">
        <v>0.50739999999999996</v>
      </c>
      <c r="F955" s="3">
        <v>1702.1348</v>
      </c>
      <c r="G955" s="1">
        <v>3788.4387000000002</v>
      </c>
      <c r="H955" s="1">
        <v>0.88700000000000001</v>
      </c>
      <c r="I955" s="1">
        <v>0.72599999999999998</v>
      </c>
      <c r="J955" s="4">
        <v>0.70199999999999996</v>
      </c>
      <c r="K955" s="4">
        <v>0.78700000000000003</v>
      </c>
      <c r="L955" s="4">
        <v>0.61</v>
      </c>
      <c r="M955" s="4">
        <v>0.26100000000000001</v>
      </c>
      <c r="N955" s="4">
        <v>0.313</v>
      </c>
      <c r="O955" s="4">
        <v>0.10199999999999999</v>
      </c>
      <c r="P955" s="4">
        <v>3.5999999999999997E-2</v>
      </c>
      <c r="Q955" s="1">
        <v>0.104</v>
      </c>
      <c r="R955" s="1">
        <v>0.65</v>
      </c>
    </row>
    <row r="956" spans="1:18" x14ac:dyDescent="0.25">
      <c r="A956" s="6">
        <v>44875</v>
      </c>
      <c r="B956" s="34">
        <v>0.3</v>
      </c>
      <c r="C956" s="34">
        <v>0.5</v>
      </c>
      <c r="D956" s="4">
        <v>0.8</v>
      </c>
      <c r="E956" s="4">
        <v>0.4593000000000001</v>
      </c>
      <c r="F956" s="3">
        <v>1686.4322999999999</v>
      </c>
      <c r="G956" s="1">
        <v>3685.6885000000002</v>
      </c>
      <c r="H956" s="1">
        <v>0.81100000000000005</v>
      </c>
      <c r="I956" s="1">
        <v>0.67800000000000005</v>
      </c>
      <c r="J956" s="4">
        <v>0.69</v>
      </c>
      <c r="K956" s="4">
        <v>0.70199999999999996</v>
      </c>
      <c r="L956" s="4">
        <v>0.59</v>
      </c>
      <c r="M956" s="4">
        <v>0.23200000000000001</v>
      </c>
      <c r="N956" s="4">
        <v>0.28899999999999998</v>
      </c>
      <c r="O956" s="4">
        <v>8.5999999999999993E-2</v>
      </c>
      <c r="P956" s="4">
        <v>0.03</v>
      </c>
      <c r="Q956" s="1">
        <v>0.10100000000000001</v>
      </c>
      <c r="R956" s="1">
        <v>0.48499999999999999</v>
      </c>
    </row>
    <row r="957" spans="1:18" x14ac:dyDescent="0.25">
      <c r="A957" s="6">
        <v>44874</v>
      </c>
      <c r="B957" s="34">
        <v>0.3</v>
      </c>
      <c r="C957" s="34">
        <v>0.5</v>
      </c>
      <c r="D957" s="4">
        <v>0.8</v>
      </c>
      <c r="E957" s="4">
        <v>0.45210000000000006</v>
      </c>
      <c r="F957" s="3">
        <v>1708.1387999999999</v>
      </c>
      <c r="G957" s="1">
        <v>3714.2703999999999</v>
      </c>
      <c r="H957" s="1">
        <v>0.77900000000000003</v>
      </c>
      <c r="I957" s="1">
        <v>0.64600000000000002</v>
      </c>
      <c r="J957" s="4">
        <v>0.65800000000000003</v>
      </c>
      <c r="K957" s="4">
        <v>0.72199999999999998</v>
      </c>
      <c r="L957" s="4">
        <v>0.61399999999999999</v>
      </c>
      <c r="M957" s="4">
        <v>0.28899999999999998</v>
      </c>
      <c r="N957" s="4">
        <v>0.26500000000000001</v>
      </c>
      <c r="O957" s="4">
        <v>0.10100000000000001</v>
      </c>
      <c r="P957" s="4">
        <v>3.4000000000000002E-2</v>
      </c>
      <c r="Q957" s="1">
        <v>0.112</v>
      </c>
      <c r="R957" s="1">
        <v>0.41299999999999998</v>
      </c>
    </row>
    <row r="958" spans="1:18" x14ac:dyDescent="0.25">
      <c r="A958" s="6">
        <v>44873</v>
      </c>
      <c r="B958" s="34">
        <v>0.3</v>
      </c>
      <c r="C958" s="34">
        <v>0.5</v>
      </c>
      <c r="D958" s="4">
        <v>0.8</v>
      </c>
      <c r="E958" s="4">
        <v>0.49519999999999997</v>
      </c>
      <c r="F958" s="3">
        <v>1723.7605000000001</v>
      </c>
      <c r="G958" s="1">
        <v>3749.3251</v>
      </c>
      <c r="H958" s="1">
        <v>0.81499999999999995</v>
      </c>
      <c r="I958" s="1">
        <v>0.59399999999999997</v>
      </c>
      <c r="J958" s="4">
        <v>0.65800000000000003</v>
      </c>
      <c r="K958" s="4">
        <v>0.751</v>
      </c>
      <c r="L958" s="4">
        <v>0.626</v>
      </c>
      <c r="M958" s="4">
        <v>0.32100000000000001</v>
      </c>
      <c r="N958" s="4">
        <v>0.25700000000000001</v>
      </c>
      <c r="O958" s="4">
        <v>0.113</v>
      </c>
      <c r="P958" s="4">
        <v>3.7999999999999999E-2</v>
      </c>
      <c r="Q958" s="1">
        <v>0.11700000000000001</v>
      </c>
      <c r="R958" s="1">
        <v>0.77900000000000003</v>
      </c>
    </row>
    <row r="959" spans="1:18" x14ac:dyDescent="0.25">
      <c r="A959" s="6">
        <v>44872</v>
      </c>
      <c r="B959" s="34">
        <v>0.3</v>
      </c>
      <c r="C959" s="34">
        <v>0.5</v>
      </c>
      <c r="D959" s="4">
        <v>0.8</v>
      </c>
      <c r="E959" s="4">
        <v>0.48889999999999995</v>
      </c>
      <c r="F959" s="3">
        <v>1727.8577</v>
      </c>
      <c r="G959" s="1">
        <v>3775.2970999999998</v>
      </c>
      <c r="H959" s="1">
        <v>0.79100000000000004</v>
      </c>
      <c r="I959" s="1">
        <v>0.52200000000000002</v>
      </c>
      <c r="J959" s="4">
        <v>0.63400000000000001</v>
      </c>
      <c r="K959" s="4">
        <v>0.76700000000000002</v>
      </c>
      <c r="L959" s="4">
        <v>0.63</v>
      </c>
      <c r="M959" s="4">
        <v>0.32100000000000001</v>
      </c>
      <c r="N959" s="4">
        <v>0.23599999999999999</v>
      </c>
      <c r="O959" s="4">
        <v>0.11700000000000001</v>
      </c>
      <c r="P959" s="4">
        <v>0.04</v>
      </c>
      <c r="Q959" s="1">
        <v>0.11600000000000001</v>
      </c>
      <c r="R959" s="1">
        <v>0.83099999999999996</v>
      </c>
    </row>
    <row r="960" spans="1:18" x14ac:dyDescent="0.25">
      <c r="A960" s="6">
        <v>44869</v>
      </c>
      <c r="B960" s="34">
        <v>0.3</v>
      </c>
      <c r="C960" s="34">
        <v>0.5</v>
      </c>
      <c r="D960" s="4">
        <v>0.8</v>
      </c>
      <c r="E960" s="4">
        <v>0.46660000000000001</v>
      </c>
      <c r="F960" s="3">
        <v>1736.4899</v>
      </c>
      <c r="G960" s="1">
        <v>3767.1745999999998</v>
      </c>
      <c r="H960" s="1">
        <v>0.79500000000000004</v>
      </c>
      <c r="I960" s="1">
        <v>0.40100000000000002</v>
      </c>
      <c r="J960" s="4">
        <v>0.63</v>
      </c>
      <c r="K960" s="4">
        <v>0.73799999999999999</v>
      </c>
      <c r="L960" s="4">
        <v>0.64200000000000002</v>
      </c>
      <c r="M960" s="4">
        <v>0.28899999999999998</v>
      </c>
      <c r="N960" s="4">
        <v>0.22</v>
      </c>
      <c r="O960" s="4">
        <v>0.126</v>
      </c>
      <c r="P960" s="4">
        <v>4.5999999999999999E-2</v>
      </c>
      <c r="Q960" s="1">
        <v>0.124</v>
      </c>
      <c r="R960" s="1">
        <v>0.77900000000000003</v>
      </c>
    </row>
    <row r="961" spans="1:18" x14ac:dyDescent="0.25">
      <c r="A961" s="6">
        <v>44868</v>
      </c>
      <c r="B961" s="34">
        <v>0.3</v>
      </c>
      <c r="C961" s="34">
        <v>0.5</v>
      </c>
      <c r="D961" s="4">
        <v>0.8</v>
      </c>
      <c r="E961" s="4">
        <v>0.45389999999999997</v>
      </c>
      <c r="F961" s="3">
        <v>1711.1726000000001</v>
      </c>
      <c r="G961" s="1">
        <v>3647.8966</v>
      </c>
      <c r="H961" s="1">
        <v>0.73</v>
      </c>
      <c r="I961" s="1">
        <v>0.36099999999999999</v>
      </c>
      <c r="J961" s="4">
        <v>0.622</v>
      </c>
      <c r="K961" s="4">
        <v>0.60599999999999998</v>
      </c>
      <c r="L961" s="4">
        <v>0.59799999999999998</v>
      </c>
      <c r="M961" s="4">
        <v>0.28899999999999998</v>
      </c>
      <c r="N961" s="4">
        <v>0.21199999999999999</v>
      </c>
      <c r="O961" s="4">
        <v>0.109</v>
      </c>
      <c r="P961" s="4">
        <v>3.6999999999999998E-2</v>
      </c>
      <c r="Q961" s="1">
        <v>0.125</v>
      </c>
      <c r="R961" s="1">
        <v>0.97499999999999998</v>
      </c>
    </row>
    <row r="962" spans="1:18" x14ac:dyDescent="0.25">
      <c r="A962" s="6">
        <v>44867</v>
      </c>
      <c r="B962" s="34">
        <v>0.3</v>
      </c>
      <c r="C962" s="34">
        <v>0.5</v>
      </c>
      <c r="D962" s="4">
        <v>0.8</v>
      </c>
      <c r="E962" s="4">
        <v>0.41690000000000005</v>
      </c>
      <c r="F962" s="3">
        <v>1709.4164000000001</v>
      </c>
      <c r="G962" s="1">
        <v>3677.8051</v>
      </c>
      <c r="H962" s="1">
        <v>0.70199999999999996</v>
      </c>
      <c r="I962" s="1">
        <v>0.309</v>
      </c>
      <c r="J962" s="4">
        <v>0.61799999999999999</v>
      </c>
      <c r="K962" s="4">
        <v>0.49299999999999999</v>
      </c>
      <c r="L962" s="4">
        <v>0.59</v>
      </c>
      <c r="M962" s="4">
        <v>0.25700000000000001</v>
      </c>
      <c r="N962" s="4">
        <v>0.192</v>
      </c>
      <c r="O962" s="4">
        <v>0.112</v>
      </c>
      <c r="P962" s="4">
        <v>3.6999999999999998E-2</v>
      </c>
      <c r="Q962" s="1">
        <v>0.125</v>
      </c>
      <c r="R962" s="1">
        <v>0.85899999999999999</v>
      </c>
    </row>
    <row r="963" spans="1:18" x14ac:dyDescent="0.25">
      <c r="A963" s="6">
        <v>44866</v>
      </c>
      <c r="B963" s="34">
        <v>0.3</v>
      </c>
      <c r="C963" s="34">
        <v>0.5</v>
      </c>
      <c r="D963" s="4">
        <v>0.8</v>
      </c>
      <c r="E963" s="4">
        <v>0.36480000000000001</v>
      </c>
      <c r="F963" s="3">
        <v>1696.8115</v>
      </c>
      <c r="G963" s="1">
        <v>3634.1732000000002</v>
      </c>
      <c r="H963" s="1">
        <v>0.54600000000000004</v>
      </c>
      <c r="I963" s="1">
        <v>0.152</v>
      </c>
      <c r="J963" s="4">
        <v>0.61</v>
      </c>
      <c r="K963" s="4">
        <v>0.38500000000000001</v>
      </c>
      <c r="L963" s="4">
        <v>0.58599999999999997</v>
      </c>
      <c r="M963" s="4">
        <v>0.192</v>
      </c>
      <c r="N963" s="4">
        <v>0.17199999999999999</v>
      </c>
      <c r="O963" s="4">
        <v>0.104</v>
      </c>
      <c r="P963" s="4">
        <v>3.4000000000000002E-2</v>
      </c>
      <c r="Q963" s="1">
        <v>0.125</v>
      </c>
      <c r="R963" s="1">
        <v>0.86699999999999999</v>
      </c>
    </row>
    <row r="964" spans="1:18" x14ac:dyDescent="0.25">
      <c r="A964" s="6">
        <v>44865</v>
      </c>
      <c r="B964" s="34">
        <v>0.3</v>
      </c>
      <c r="C964" s="34">
        <v>0.5</v>
      </c>
      <c r="D964" s="4">
        <v>0.8</v>
      </c>
      <c r="E964" s="4">
        <v>0.35260000000000002</v>
      </c>
      <c r="F964" s="3">
        <v>1674.7517</v>
      </c>
      <c r="G964" s="1">
        <v>3508.7033999999999</v>
      </c>
      <c r="H964" s="1">
        <v>0.46100000000000002</v>
      </c>
      <c r="I964" s="1">
        <v>0.13200000000000001</v>
      </c>
      <c r="J964" s="4">
        <v>0.60599999999999998</v>
      </c>
      <c r="K964" s="4">
        <v>0.33300000000000002</v>
      </c>
      <c r="L964" s="4">
        <v>0.58199999999999996</v>
      </c>
      <c r="M964" s="4">
        <v>0.192</v>
      </c>
      <c r="N964" s="4">
        <v>0.128</v>
      </c>
      <c r="O964" s="4">
        <v>8.4000000000000005E-2</v>
      </c>
      <c r="P964" s="4">
        <v>2.9000000000000001E-2</v>
      </c>
      <c r="Q964" s="1">
        <v>0.125</v>
      </c>
      <c r="R964" s="1">
        <v>0.97899999999999998</v>
      </c>
    </row>
    <row r="965" spans="1:18" x14ac:dyDescent="0.25">
      <c r="A965" s="6">
        <v>44862</v>
      </c>
      <c r="B965" s="34">
        <v>0.3</v>
      </c>
      <c r="C965" s="34">
        <v>0.5</v>
      </c>
      <c r="D965" s="4">
        <v>0.8</v>
      </c>
      <c r="E965" s="4">
        <v>0.2913</v>
      </c>
      <c r="F965" s="3">
        <v>1628.2931000000001</v>
      </c>
      <c r="G965" s="1">
        <v>3541.3294999999998</v>
      </c>
      <c r="H965" s="1">
        <v>0.39300000000000002</v>
      </c>
      <c r="I965" s="1">
        <v>0.104</v>
      </c>
      <c r="J965" s="4">
        <v>0.59799999999999998</v>
      </c>
      <c r="K965" s="4">
        <v>0.29699999999999999</v>
      </c>
      <c r="L965" s="4">
        <v>0.437</v>
      </c>
      <c r="M965" s="4">
        <v>4.3999999999999997E-2</v>
      </c>
      <c r="N965" s="4">
        <v>7.1999999999999995E-2</v>
      </c>
      <c r="O965" s="4">
        <v>4.4999999999999998E-2</v>
      </c>
      <c r="P965" s="4">
        <v>1.6E-2</v>
      </c>
      <c r="Q965" s="1">
        <v>0.11600000000000001</v>
      </c>
      <c r="R965" s="1">
        <v>0.90700000000000003</v>
      </c>
    </row>
    <row r="966" spans="1:18" x14ac:dyDescent="0.25">
      <c r="A966" s="6">
        <v>44861</v>
      </c>
      <c r="B966" s="34">
        <v>0.3</v>
      </c>
      <c r="C966" s="34">
        <v>0.5</v>
      </c>
      <c r="D966" s="4">
        <v>0.8</v>
      </c>
      <c r="E966" s="4">
        <v>0.31679999999999997</v>
      </c>
      <c r="F966" s="3">
        <v>1667.3991000000001</v>
      </c>
      <c r="G966" s="1">
        <v>3631.1448</v>
      </c>
      <c r="H966" s="1">
        <v>0.46100000000000002</v>
      </c>
      <c r="I966" s="1">
        <v>9.1999999999999998E-2</v>
      </c>
      <c r="J966" s="4">
        <v>0.59</v>
      </c>
      <c r="K966" s="4">
        <v>0.30499999999999999</v>
      </c>
      <c r="L966" s="4">
        <v>0.55400000000000005</v>
      </c>
      <c r="M966" s="4">
        <v>7.1999999999999995E-2</v>
      </c>
      <c r="N966" s="4">
        <v>5.1999999999999998E-2</v>
      </c>
      <c r="O966" s="4">
        <v>8.5999999999999993E-2</v>
      </c>
      <c r="P966" s="4">
        <v>2.9000000000000001E-2</v>
      </c>
      <c r="Q966" s="1">
        <v>0.11799999999999999</v>
      </c>
      <c r="R966" s="1">
        <v>0.92700000000000005</v>
      </c>
    </row>
    <row r="967" spans="1:18" x14ac:dyDescent="0.25">
      <c r="A967" s="6">
        <v>44860</v>
      </c>
      <c r="B967" s="34">
        <v>0.3</v>
      </c>
      <c r="C967" s="34">
        <v>0.5</v>
      </c>
      <c r="D967" s="4">
        <v>0.8</v>
      </c>
      <c r="E967" s="4">
        <v>0.28229999999999994</v>
      </c>
      <c r="F967" s="3">
        <v>1658.3072999999999</v>
      </c>
      <c r="G967" s="1">
        <v>3656.9027000000001</v>
      </c>
      <c r="H967" s="1">
        <v>0.40899999999999997</v>
      </c>
      <c r="I967" s="1">
        <v>9.1999999999999998E-2</v>
      </c>
      <c r="J967" s="4">
        <v>0.58599999999999997</v>
      </c>
      <c r="K967" s="4">
        <v>0.29699999999999999</v>
      </c>
      <c r="L967" s="4">
        <v>0.53800000000000003</v>
      </c>
      <c r="M967" s="4">
        <v>7.1999999999999995E-2</v>
      </c>
      <c r="N967" s="4">
        <v>4.3999999999999997E-2</v>
      </c>
      <c r="O967" s="4">
        <v>7.0000000000000007E-2</v>
      </c>
      <c r="P967" s="4">
        <v>2.1000000000000001E-2</v>
      </c>
      <c r="Q967" s="1">
        <v>0.10199999999999999</v>
      </c>
      <c r="R967" s="1">
        <v>0.69399999999999995</v>
      </c>
    </row>
    <row r="968" spans="1:18" x14ac:dyDescent="0.25">
      <c r="A968" s="6">
        <v>44859</v>
      </c>
      <c r="B968" s="34">
        <v>0.3</v>
      </c>
      <c r="C968" s="34">
        <v>0.5</v>
      </c>
      <c r="D968" s="4">
        <v>0.8</v>
      </c>
      <c r="E968" s="4">
        <v>0.20829999999999999</v>
      </c>
      <c r="F968" s="3">
        <v>1600.4212</v>
      </c>
      <c r="G968" s="1">
        <v>3627.4542000000001</v>
      </c>
      <c r="H968" s="1">
        <v>0.34499999999999997</v>
      </c>
      <c r="I968" s="1">
        <v>8.4000000000000005E-2</v>
      </c>
      <c r="J968" s="4">
        <v>0.57799999999999996</v>
      </c>
      <c r="K968" s="4">
        <v>0.22800000000000001</v>
      </c>
      <c r="L968" s="4">
        <v>0.32900000000000001</v>
      </c>
      <c r="M968" s="4">
        <v>4.3999999999999997E-2</v>
      </c>
      <c r="N968" s="4">
        <v>3.2000000000000001E-2</v>
      </c>
      <c r="O968" s="4">
        <v>0.02</v>
      </c>
      <c r="P968" s="4">
        <v>6.0000000000000001E-3</v>
      </c>
      <c r="Q968" s="1">
        <v>8.2000000000000003E-2</v>
      </c>
      <c r="R968" s="1">
        <v>0.41699999999999998</v>
      </c>
    </row>
    <row r="969" spans="1:18" x14ac:dyDescent="0.25">
      <c r="A969" s="6">
        <v>44858</v>
      </c>
      <c r="B969" s="34">
        <v>0.3</v>
      </c>
      <c r="C969" s="34">
        <v>0.5</v>
      </c>
      <c r="D969" s="4">
        <v>0.8</v>
      </c>
      <c r="E969" s="4">
        <v>0.24279999999999999</v>
      </c>
      <c r="F969" s="3">
        <v>1617.3309999999999</v>
      </c>
      <c r="G969" s="1">
        <v>3633.3733000000002</v>
      </c>
      <c r="H969" s="1">
        <v>0.38900000000000001</v>
      </c>
      <c r="I969" s="1">
        <v>0.08</v>
      </c>
      <c r="J969" s="4">
        <v>0.57799999999999996</v>
      </c>
      <c r="K969" s="4">
        <v>0.23599999999999999</v>
      </c>
      <c r="L969" s="4">
        <v>0.36899999999999999</v>
      </c>
      <c r="M969" s="4">
        <v>4.3999999999999997E-2</v>
      </c>
      <c r="N969" s="4">
        <v>2.8000000000000001E-2</v>
      </c>
      <c r="O969" s="4">
        <v>0.03</v>
      </c>
      <c r="P969" s="4">
        <v>1.2E-2</v>
      </c>
      <c r="Q969" s="1">
        <v>8.8999999999999996E-2</v>
      </c>
      <c r="R969" s="1">
        <v>0.66200000000000003</v>
      </c>
    </row>
    <row r="970" spans="1:18" x14ac:dyDescent="0.25">
      <c r="A970" s="6">
        <v>44855</v>
      </c>
      <c r="B970" s="34">
        <v>0.3</v>
      </c>
      <c r="C970" s="34">
        <v>0.5</v>
      </c>
      <c r="D970" s="4">
        <v>0.8</v>
      </c>
      <c r="E970" s="4">
        <v>0.25819999999999999</v>
      </c>
      <c r="F970" s="3">
        <v>1621.2771</v>
      </c>
      <c r="G970" s="1">
        <v>3742.8928999999998</v>
      </c>
      <c r="H970" s="1">
        <v>0.38100000000000001</v>
      </c>
      <c r="I970" s="1">
        <v>5.6000000000000001E-2</v>
      </c>
      <c r="J970" s="4">
        <v>0.55800000000000005</v>
      </c>
      <c r="K970" s="4">
        <v>0.313</v>
      </c>
      <c r="L970" s="4">
        <v>0.36899999999999999</v>
      </c>
      <c r="M970" s="4">
        <v>0.108</v>
      </c>
      <c r="N970" s="4">
        <v>4.0000000000000001E-3</v>
      </c>
      <c r="O970" s="4">
        <v>5.2999999999999999E-2</v>
      </c>
      <c r="P970" s="4">
        <v>1.4E-2</v>
      </c>
      <c r="Q970" s="1">
        <v>8.2000000000000003E-2</v>
      </c>
      <c r="R970" s="1">
        <v>0.72599999999999998</v>
      </c>
    </row>
    <row r="971" spans="1:18" x14ac:dyDescent="0.25">
      <c r="A971" s="6">
        <v>44854</v>
      </c>
      <c r="B971" s="34">
        <v>0.3</v>
      </c>
      <c r="C971" s="34">
        <v>0.5</v>
      </c>
      <c r="D971" s="4">
        <v>0.8</v>
      </c>
      <c r="E971" s="4">
        <v>0.27739999999999998</v>
      </c>
      <c r="F971" s="3">
        <v>1624.5730000000001</v>
      </c>
      <c r="G971" s="1">
        <v>3754.9268999999999</v>
      </c>
      <c r="H971" s="1">
        <v>0.40100000000000002</v>
      </c>
      <c r="I971" s="1">
        <v>4.8000000000000001E-2</v>
      </c>
      <c r="J971" s="4">
        <v>0.56999999999999995</v>
      </c>
      <c r="K971" s="4">
        <v>0.317</v>
      </c>
      <c r="L971" s="4">
        <v>0.373</v>
      </c>
      <c r="M971" s="4">
        <v>0.108</v>
      </c>
      <c r="N971" s="4">
        <v>4.0000000000000001E-3</v>
      </c>
      <c r="O971" s="4">
        <v>6.8000000000000005E-2</v>
      </c>
      <c r="P971" s="4">
        <v>1.7999999999999999E-2</v>
      </c>
      <c r="Q971" s="1">
        <v>8.5999999999999993E-2</v>
      </c>
      <c r="R971" s="1">
        <v>0.86699999999999999</v>
      </c>
    </row>
    <row r="972" spans="1:18" x14ac:dyDescent="0.25">
      <c r="A972" s="6">
        <v>44853</v>
      </c>
      <c r="B972" s="34">
        <v>0.3</v>
      </c>
      <c r="C972" s="34">
        <v>0.5</v>
      </c>
      <c r="D972" s="4">
        <v>0.8</v>
      </c>
      <c r="E972" s="4">
        <v>0.159</v>
      </c>
      <c r="F972" s="3">
        <v>1593.7556</v>
      </c>
      <c r="G972" s="1">
        <v>3776.5335</v>
      </c>
      <c r="H972" s="1">
        <v>0.36099999999999999</v>
      </c>
      <c r="I972" s="1">
        <v>3.5999999999999997E-2</v>
      </c>
      <c r="J972" s="4">
        <v>0.57399999999999995</v>
      </c>
      <c r="K972" s="4">
        <v>0.224</v>
      </c>
      <c r="L972" s="4">
        <v>0.27300000000000002</v>
      </c>
      <c r="M972" s="4">
        <v>4.0000000000000001E-3</v>
      </c>
      <c r="N972" s="4">
        <v>0</v>
      </c>
      <c r="O972" s="4">
        <v>3.7999999999999999E-2</v>
      </c>
      <c r="P972" s="4">
        <v>1.2E-2</v>
      </c>
      <c r="Q972" s="1">
        <v>6.5000000000000002E-2</v>
      </c>
      <c r="R972" s="1">
        <v>6.8000000000000005E-2</v>
      </c>
    </row>
    <row r="973" spans="1:18" x14ac:dyDescent="0.25">
      <c r="A973" s="6">
        <v>44852</v>
      </c>
      <c r="B973" s="34">
        <v>0.3</v>
      </c>
      <c r="C973" s="34">
        <v>0.5</v>
      </c>
      <c r="D973" s="4">
        <v>0.8</v>
      </c>
      <c r="E973" s="4">
        <v>0.18289999999999998</v>
      </c>
      <c r="F973" s="3">
        <v>1607.7113999999999</v>
      </c>
      <c r="G973" s="1">
        <v>3838.2667000000001</v>
      </c>
      <c r="H973" s="1">
        <v>0.35299999999999998</v>
      </c>
      <c r="I973" s="1">
        <v>4.3999999999999997E-2</v>
      </c>
      <c r="J973" s="4">
        <v>0.58599999999999997</v>
      </c>
      <c r="K973" s="4">
        <v>0.30499999999999999</v>
      </c>
      <c r="L973" s="4">
        <v>0.313</v>
      </c>
      <c r="M973" s="4">
        <v>0.04</v>
      </c>
      <c r="N973" s="4">
        <v>4.0000000000000001E-3</v>
      </c>
      <c r="O973" s="4">
        <v>4.8000000000000001E-2</v>
      </c>
      <c r="P973" s="4">
        <v>1.2E-2</v>
      </c>
      <c r="Q973" s="1">
        <v>5.6000000000000001E-2</v>
      </c>
      <c r="R973" s="1">
        <v>0.124</v>
      </c>
    </row>
    <row r="974" spans="1:18" x14ac:dyDescent="0.25">
      <c r="A974" s="6">
        <v>44851</v>
      </c>
      <c r="B974" s="34">
        <v>0.3</v>
      </c>
      <c r="C974" s="34">
        <v>0.5</v>
      </c>
      <c r="D974" s="4">
        <v>0.8</v>
      </c>
      <c r="E974" s="4">
        <v>0.23910000000000001</v>
      </c>
      <c r="F974" s="3">
        <v>1615.5391</v>
      </c>
      <c r="G974" s="1">
        <v>3846.4119000000001</v>
      </c>
      <c r="H974" s="1">
        <v>0.377</v>
      </c>
      <c r="I974" s="1">
        <v>3.5999999999999997E-2</v>
      </c>
      <c r="J974" s="4">
        <v>0.58599999999999997</v>
      </c>
      <c r="K974" s="4">
        <v>0.313</v>
      </c>
      <c r="L974" s="4">
        <v>0.32100000000000001</v>
      </c>
      <c r="M974" s="4">
        <v>0.04</v>
      </c>
      <c r="N974" s="4">
        <v>8.0000000000000002E-3</v>
      </c>
      <c r="O974" s="4">
        <v>0.06</v>
      </c>
      <c r="P974" s="4">
        <v>1.2E-2</v>
      </c>
      <c r="Q974" s="1">
        <v>7.1999999999999995E-2</v>
      </c>
      <c r="R974" s="1">
        <v>0.63800000000000001</v>
      </c>
    </row>
    <row r="975" spans="1:18" x14ac:dyDescent="0.25">
      <c r="A975" s="6">
        <v>44848</v>
      </c>
      <c r="B975" s="34">
        <v>0.3</v>
      </c>
      <c r="C975" s="34">
        <v>0.5</v>
      </c>
      <c r="D975" s="4">
        <v>0.8</v>
      </c>
      <c r="E975" s="4">
        <v>0.19340000000000002</v>
      </c>
      <c r="F975" s="3">
        <v>1586.8213000000001</v>
      </c>
      <c r="G975" s="1">
        <v>3842.4697999999999</v>
      </c>
      <c r="H975" s="1">
        <v>0.32900000000000001</v>
      </c>
      <c r="I975" s="1">
        <v>2.8000000000000001E-2</v>
      </c>
      <c r="J975" s="4">
        <v>0.58199999999999996</v>
      </c>
      <c r="K975" s="4">
        <v>0.19600000000000001</v>
      </c>
      <c r="L975" s="4">
        <v>0.23200000000000001</v>
      </c>
      <c r="M975" s="4">
        <v>0.04</v>
      </c>
      <c r="N975" s="4">
        <v>4.0000000000000001E-3</v>
      </c>
      <c r="O975" s="4">
        <v>2.4E-2</v>
      </c>
      <c r="P975" s="4">
        <v>6.0000000000000001E-3</v>
      </c>
      <c r="Q975" s="1">
        <v>3.2000000000000001E-2</v>
      </c>
      <c r="R975" s="1">
        <v>0.49299999999999999</v>
      </c>
    </row>
    <row r="976" spans="1:18" x14ac:dyDescent="0.25">
      <c r="A976" s="6">
        <v>44847</v>
      </c>
      <c r="B976" s="34">
        <v>0.3</v>
      </c>
      <c r="C976" s="34">
        <v>0.5</v>
      </c>
      <c r="D976" s="4">
        <v>0.8</v>
      </c>
      <c r="E976" s="4">
        <v>0.18949999999999997</v>
      </c>
      <c r="F976" s="3">
        <v>1554.3254999999999</v>
      </c>
      <c r="G976" s="1">
        <v>3752.6729</v>
      </c>
      <c r="H976" s="1">
        <v>0.22</v>
      </c>
      <c r="I976" s="1">
        <v>2.4E-2</v>
      </c>
      <c r="J976" s="4">
        <v>0.57399999999999995</v>
      </c>
      <c r="K976" s="4">
        <v>0.14799999999999999</v>
      </c>
      <c r="L976" s="4">
        <v>0.17199999999999999</v>
      </c>
      <c r="M976" s="4">
        <v>0.04</v>
      </c>
      <c r="N976" s="4">
        <v>0</v>
      </c>
      <c r="O976" s="4">
        <v>1.7999999999999999E-2</v>
      </c>
      <c r="P976" s="4">
        <v>5.0000000000000001E-3</v>
      </c>
      <c r="Q976" s="1">
        <v>4.4999999999999998E-2</v>
      </c>
      <c r="R976" s="1">
        <v>0.69399999999999995</v>
      </c>
    </row>
    <row r="977" spans="1:18" x14ac:dyDescent="0.25">
      <c r="A977" s="6">
        <v>44846</v>
      </c>
      <c r="B977" s="34">
        <v>0.3</v>
      </c>
      <c r="C977" s="34">
        <v>0.5</v>
      </c>
      <c r="D977" s="4">
        <v>0.8</v>
      </c>
      <c r="E977" s="4">
        <v>0.19489999999999999</v>
      </c>
      <c r="F977" s="3">
        <v>1544.3948</v>
      </c>
      <c r="G977" s="1">
        <v>3784.3063999999999</v>
      </c>
      <c r="H977" s="1">
        <v>0.18</v>
      </c>
      <c r="I977" s="1">
        <v>0.04</v>
      </c>
      <c r="J977" s="4">
        <v>0.57799999999999996</v>
      </c>
      <c r="K977" s="4">
        <v>6.4000000000000001E-2</v>
      </c>
      <c r="L977" s="4">
        <v>0.16400000000000001</v>
      </c>
      <c r="M977" s="4">
        <v>0.02</v>
      </c>
      <c r="N977" s="4">
        <v>4.0000000000000001E-3</v>
      </c>
      <c r="O977" s="4">
        <v>1.6E-2</v>
      </c>
      <c r="P977" s="4">
        <v>4.0000000000000001E-3</v>
      </c>
      <c r="Q977" s="1">
        <v>3.6999999999999998E-2</v>
      </c>
      <c r="R977" s="1">
        <v>0.879</v>
      </c>
    </row>
    <row r="978" spans="1:18" x14ac:dyDescent="0.25">
      <c r="A978" s="6">
        <v>44845</v>
      </c>
      <c r="B978" s="34">
        <v>0.3</v>
      </c>
      <c r="C978" s="34">
        <v>0.5</v>
      </c>
      <c r="D978" s="4">
        <v>0.8</v>
      </c>
      <c r="E978" s="4">
        <v>0.14689999999999998</v>
      </c>
      <c r="F978" s="3">
        <v>1485.7800999999999</v>
      </c>
      <c r="G978" s="1">
        <v>3727.6867000000002</v>
      </c>
      <c r="H978" s="1">
        <v>2.4E-2</v>
      </c>
      <c r="I978" s="1">
        <v>3.2000000000000001E-2</v>
      </c>
      <c r="J978" s="4">
        <v>0.57799999999999996</v>
      </c>
      <c r="K978" s="4">
        <v>4.0000000000000001E-3</v>
      </c>
      <c r="L978" s="4">
        <v>0.112</v>
      </c>
      <c r="M978" s="4">
        <v>0</v>
      </c>
      <c r="N978" s="4">
        <v>0</v>
      </c>
      <c r="O978" s="4">
        <v>5.0000000000000001E-3</v>
      </c>
      <c r="P978" s="4">
        <v>0</v>
      </c>
      <c r="Q978" s="1">
        <v>6.0000000000000001E-3</v>
      </c>
      <c r="R978" s="1">
        <v>0.71399999999999997</v>
      </c>
    </row>
    <row r="979" spans="1:18" x14ac:dyDescent="0.25">
      <c r="A979" s="6">
        <v>44844</v>
      </c>
      <c r="B979" s="34">
        <v>0.3</v>
      </c>
      <c r="C979" s="34">
        <v>0.5</v>
      </c>
      <c r="D979" s="4">
        <v>0.8</v>
      </c>
      <c r="E979" s="4">
        <v>0.15689999999999998</v>
      </c>
      <c r="F979" s="3">
        <v>1492.6868999999999</v>
      </c>
      <c r="G979" s="1">
        <v>3720.9364999999998</v>
      </c>
      <c r="H979" s="1">
        <v>1.6E-2</v>
      </c>
      <c r="I979" s="1">
        <v>7.1999999999999995E-2</v>
      </c>
      <c r="J979" s="4">
        <v>0.58199999999999996</v>
      </c>
      <c r="K979" s="4">
        <v>1.2E-2</v>
      </c>
      <c r="L979" s="4">
        <v>0.11600000000000001</v>
      </c>
      <c r="M979" s="4">
        <v>0</v>
      </c>
      <c r="N979" s="4">
        <v>0</v>
      </c>
      <c r="O979" s="4">
        <v>8.0000000000000002E-3</v>
      </c>
      <c r="P979" s="4">
        <v>0</v>
      </c>
      <c r="Q979" s="1">
        <v>2.9000000000000001E-2</v>
      </c>
      <c r="R979" s="1">
        <v>0.76300000000000001</v>
      </c>
    </row>
    <row r="980" spans="1:18" x14ac:dyDescent="0.25">
      <c r="A980" s="6">
        <v>44834</v>
      </c>
      <c r="B980" s="34">
        <v>0.3</v>
      </c>
      <c r="C980" s="34">
        <v>0.5</v>
      </c>
      <c r="D980" s="4">
        <v>0.8</v>
      </c>
      <c r="E980" s="4">
        <v>0.1283</v>
      </c>
      <c r="F980" s="3">
        <v>1548.3590999999999</v>
      </c>
      <c r="G980" s="1">
        <v>3804.8852999999999</v>
      </c>
      <c r="H980" s="1">
        <v>0.08</v>
      </c>
      <c r="I980" s="1">
        <v>8.4000000000000005E-2</v>
      </c>
      <c r="J980" s="4">
        <v>0.59</v>
      </c>
      <c r="K980" s="4">
        <v>1.6E-2</v>
      </c>
      <c r="L980" s="4">
        <v>0.14799999999999999</v>
      </c>
      <c r="M980" s="4">
        <v>7.5999999999999998E-2</v>
      </c>
      <c r="N980" s="4">
        <v>4.0000000000000001E-3</v>
      </c>
      <c r="O980" s="4">
        <v>1.2E-2</v>
      </c>
      <c r="P980" s="4">
        <v>0</v>
      </c>
      <c r="Q980" s="1">
        <v>4.5999999999999999E-2</v>
      </c>
      <c r="R980" s="1">
        <v>0.27300000000000002</v>
      </c>
    </row>
    <row r="981" spans="1:18" x14ac:dyDescent="0.25">
      <c r="A981" s="6">
        <v>44833</v>
      </c>
      <c r="B981" s="34">
        <v>0.3</v>
      </c>
      <c r="C981" s="34">
        <v>0.5</v>
      </c>
      <c r="D981" s="4">
        <v>0.8</v>
      </c>
      <c r="E981" s="4">
        <v>0.13319999999999999</v>
      </c>
      <c r="F981" s="3">
        <v>1568.4431999999999</v>
      </c>
      <c r="G981" s="1">
        <v>3827.1433999999999</v>
      </c>
      <c r="H981" s="1">
        <v>6.8000000000000005E-2</v>
      </c>
      <c r="I981" s="1">
        <v>0.104</v>
      </c>
      <c r="J981" s="4">
        <v>0.59799999999999998</v>
      </c>
      <c r="K981" s="4">
        <v>2.8000000000000001E-2</v>
      </c>
      <c r="L981" s="4">
        <v>0.156</v>
      </c>
      <c r="M981" s="4">
        <v>0.128</v>
      </c>
      <c r="N981" s="4">
        <v>3.5999999999999997E-2</v>
      </c>
      <c r="O981" s="4">
        <v>1E-3</v>
      </c>
      <c r="P981" s="4">
        <v>1E-3</v>
      </c>
      <c r="Q981" s="1">
        <v>8.9999999999999993E-3</v>
      </c>
      <c r="R981" s="1">
        <v>0.21199999999999999</v>
      </c>
    </row>
    <row r="982" spans="1:18" x14ac:dyDescent="0.25">
      <c r="A982" s="6">
        <v>44832</v>
      </c>
      <c r="B982" s="34">
        <v>0.3</v>
      </c>
      <c r="C982" s="34">
        <v>0.5</v>
      </c>
      <c r="D982" s="4">
        <v>0.8</v>
      </c>
      <c r="E982" s="4">
        <v>0.14360000000000001</v>
      </c>
      <c r="F982" s="3">
        <v>1571.1502</v>
      </c>
      <c r="G982" s="1">
        <v>3828.7098000000001</v>
      </c>
      <c r="H982" s="1">
        <v>6.8000000000000005E-2</v>
      </c>
      <c r="I982" s="1">
        <v>0.112</v>
      </c>
      <c r="J982" s="4">
        <v>0.60599999999999998</v>
      </c>
      <c r="K982" s="4">
        <v>4.8000000000000001E-2</v>
      </c>
      <c r="L982" s="4">
        <v>0.156</v>
      </c>
      <c r="M982" s="4">
        <v>0.156</v>
      </c>
      <c r="N982" s="4">
        <v>8.7999999999999995E-2</v>
      </c>
      <c r="O982" s="4">
        <v>1E-3</v>
      </c>
      <c r="P982" s="4">
        <v>1E-3</v>
      </c>
      <c r="Q982" s="1">
        <v>8.0000000000000002E-3</v>
      </c>
      <c r="R982" s="1">
        <v>0.2</v>
      </c>
    </row>
    <row r="983" spans="1:18" x14ac:dyDescent="0.25">
      <c r="A983" s="6">
        <v>44831</v>
      </c>
      <c r="B983" s="34">
        <v>0.3</v>
      </c>
      <c r="C983" s="34">
        <v>0.5</v>
      </c>
      <c r="D983" s="4">
        <v>0.8</v>
      </c>
      <c r="E983" s="4">
        <v>0.17529999999999996</v>
      </c>
      <c r="F983" s="3">
        <v>1612.3486</v>
      </c>
      <c r="G983" s="1">
        <v>3892.2950000000001</v>
      </c>
      <c r="H983" s="1">
        <v>0.14799999999999999</v>
      </c>
      <c r="I983" s="1">
        <v>0.128</v>
      </c>
      <c r="J983" s="4">
        <v>0.61</v>
      </c>
      <c r="K983" s="4">
        <v>7.1999999999999995E-2</v>
      </c>
      <c r="L983" s="4">
        <v>0.21199999999999999</v>
      </c>
      <c r="M983" s="4">
        <v>0.156</v>
      </c>
      <c r="N983" s="4">
        <v>0.108</v>
      </c>
      <c r="O983" s="4">
        <v>5.0000000000000001E-3</v>
      </c>
      <c r="P983" s="4">
        <v>5.0000000000000001E-3</v>
      </c>
      <c r="Q983" s="1">
        <v>1.7999999999999999E-2</v>
      </c>
      <c r="R983" s="1">
        <v>0.309</v>
      </c>
    </row>
    <row r="984" spans="1:18" x14ac:dyDescent="0.25">
      <c r="A984" s="6">
        <v>44830</v>
      </c>
      <c r="B984" s="34">
        <v>0.3</v>
      </c>
      <c r="C984" s="34">
        <v>0.5</v>
      </c>
      <c r="D984" s="4">
        <v>0.8</v>
      </c>
      <c r="E984" s="4">
        <v>0.15350000000000003</v>
      </c>
      <c r="F984" s="3">
        <v>1574.9275</v>
      </c>
      <c r="G984" s="1">
        <v>3836.6772999999998</v>
      </c>
      <c r="H984" s="1">
        <v>8.4000000000000005E-2</v>
      </c>
      <c r="I984" s="1">
        <v>0.13600000000000001</v>
      </c>
      <c r="J984" s="4">
        <v>0.61399999999999999</v>
      </c>
      <c r="K984" s="4">
        <v>1.2E-2</v>
      </c>
      <c r="L984" s="4">
        <v>0.152</v>
      </c>
      <c r="M984" s="4">
        <v>0.156</v>
      </c>
      <c r="N984" s="4">
        <v>0.112</v>
      </c>
      <c r="O984" s="4">
        <v>0</v>
      </c>
      <c r="P984" s="4">
        <v>0</v>
      </c>
      <c r="Q984" s="1">
        <v>0</v>
      </c>
      <c r="R984" s="1">
        <v>0.26900000000000002</v>
      </c>
    </row>
    <row r="985" spans="1:18" x14ac:dyDescent="0.25">
      <c r="A985" s="6">
        <v>44827</v>
      </c>
      <c r="B985" s="34">
        <v>0.3</v>
      </c>
      <c r="C985" s="34">
        <v>0.5</v>
      </c>
      <c r="D985" s="4">
        <v>0.8</v>
      </c>
      <c r="E985" s="4">
        <v>0.18560000000000001</v>
      </c>
      <c r="F985" s="3">
        <v>1591.9794999999999</v>
      </c>
      <c r="G985" s="1">
        <v>3856.0212000000001</v>
      </c>
      <c r="H985" s="1">
        <v>8.4000000000000005E-2</v>
      </c>
      <c r="I985" s="1">
        <v>0.19600000000000001</v>
      </c>
      <c r="J985" s="4">
        <v>0.622</v>
      </c>
      <c r="K985" s="4">
        <v>4.0000000000000001E-3</v>
      </c>
      <c r="L985" s="4">
        <v>0.16400000000000001</v>
      </c>
      <c r="M985" s="4">
        <v>0.156</v>
      </c>
      <c r="N985" s="4">
        <v>0.124</v>
      </c>
      <c r="O985" s="4">
        <v>0</v>
      </c>
      <c r="P985" s="4">
        <v>0</v>
      </c>
      <c r="Q985" s="1">
        <v>8.0000000000000002E-3</v>
      </c>
      <c r="R985" s="1">
        <v>0.50600000000000001</v>
      </c>
    </row>
    <row r="986" spans="1:18" x14ac:dyDescent="0.25">
      <c r="A986" s="6">
        <v>44826</v>
      </c>
      <c r="B986" s="34">
        <v>0.3</v>
      </c>
      <c r="C986" s="34">
        <v>0.5</v>
      </c>
      <c r="D986" s="4">
        <v>0.8</v>
      </c>
      <c r="E986" s="4">
        <v>0.21010000000000001</v>
      </c>
      <c r="F986" s="3">
        <v>1622.8706</v>
      </c>
      <c r="G986" s="1">
        <v>3869.3440000000001</v>
      </c>
      <c r="H986" s="1">
        <v>8.4000000000000005E-2</v>
      </c>
      <c r="I986" s="1">
        <v>0.33700000000000002</v>
      </c>
      <c r="J986" s="4">
        <v>0.626</v>
      </c>
      <c r="K986" s="4">
        <v>0.06</v>
      </c>
      <c r="L986" s="4">
        <v>0.216</v>
      </c>
      <c r="M986" s="4">
        <v>0.25700000000000001</v>
      </c>
      <c r="N986" s="4">
        <v>0.156</v>
      </c>
      <c r="O986" s="4">
        <v>0</v>
      </c>
      <c r="P986" s="4">
        <v>0</v>
      </c>
      <c r="Q986" s="1">
        <v>0</v>
      </c>
      <c r="R986" s="1">
        <v>0.36499999999999999</v>
      </c>
    </row>
    <row r="987" spans="1:18" x14ac:dyDescent="0.25">
      <c r="A987" s="6">
        <v>44825</v>
      </c>
      <c r="B987" s="34">
        <v>0.3</v>
      </c>
      <c r="C987" s="34">
        <v>0.5</v>
      </c>
      <c r="D987" s="4">
        <v>0.8</v>
      </c>
      <c r="E987" s="4">
        <v>0.23049999999999998</v>
      </c>
      <c r="F987" s="3">
        <v>1626.9054000000001</v>
      </c>
      <c r="G987" s="1">
        <v>3903.7348000000002</v>
      </c>
      <c r="H987" s="1">
        <v>0.152</v>
      </c>
      <c r="I987" s="1">
        <v>0.34899999999999998</v>
      </c>
      <c r="J987" s="4">
        <v>0.63400000000000001</v>
      </c>
      <c r="K987" s="4">
        <v>0.04</v>
      </c>
      <c r="L987" s="4">
        <v>0.22</v>
      </c>
      <c r="M987" s="4">
        <v>0.216</v>
      </c>
      <c r="N987" s="4">
        <v>0.17199999999999999</v>
      </c>
      <c r="O987" s="4">
        <v>0</v>
      </c>
      <c r="P987" s="4">
        <v>0</v>
      </c>
      <c r="Q987" s="1">
        <v>1E-3</v>
      </c>
      <c r="R987" s="1">
        <v>0.52200000000000002</v>
      </c>
    </row>
    <row r="988" spans="1:18" x14ac:dyDescent="0.25">
      <c r="A988" s="6">
        <v>44824</v>
      </c>
      <c r="B988" s="34">
        <v>0.3</v>
      </c>
      <c r="C988" s="34">
        <v>0.5</v>
      </c>
      <c r="D988" s="4">
        <v>0.8</v>
      </c>
      <c r="E988" s="4">
        <v>0.23850000000000002</v>
      </c>
      <c r="F988" s="3">
        <v>1641.0056</v>
      </c>
      <c r="G988" s="1">
        <v>3932.8361</v>
      </c>
      <c r="H988" s="1">
        <v>0.13200000000000001</v>
      </c>
      <c r="I988" s="1">
        <v>0.377</v>
      </c>
      <c r="J988" s="4">
        <v>0.65400000000000003</v>
      </c>
      <c r="K988" s="4">
        <v>4.8000000000000001E-2</v>
      </c>
      <c r="L988" s="4">
        <v>0.23599999999999999</v>
      </c>
      <c r="M988" s="4">
        <v>0.253</v>
      </c>
      <c r="N988" s="4">
        <v>0.188</v>
      </c>
      <c r="O988" s="4">
        <v>0</v>
      </c>
      <c r="P988" s="4">
        <v>0</v>
      </c>
      <c r="Q988" s="1">
        <v>0.01</v>
      </c>
      <c r="R988" s="1">
        <v>0.497</v>
      </c>
    </row>
    <row r="989" spans="1:18" x14ac:dyDescent="0.25">
      <c r="A989" s="6">
        <v>44823</v>
      </c>
      <c r="B989" s="34">
        <v>0.3</v>
      </c>
      <c r="C989" s="34">
        <v>0.5</v>
      </c>
      <c r="D989" s="4">
        <v>0.8</v>
      </c>
      <c r="E989" s="4">
        <v>0.30010000000000003</v>
      </c>
      <c r="F989" s="3">
        <v>1646.5744</v>
      </c>
      <c r="G989" s="1">
        <v>3928.0001000000002</v>
      </c>
      <c r="H989" s="1">
        <v>0.156</v>
      </c>
      <c r="I989" s="1">
        <v>0.50600000000000001</v>
      </c>
      <c r="J989" s="4">
        <v>0.69</v>
      </c>
      <c r="K989" s="4">
        <v>4.8000000000000001E-2</v>
      </c>
      <c r="L989" s="4">
        <v>0.253</v>
      </c>
      <c r="M989" s="4">
        <v>0.27300000000000002</v>
      </c>
      <c r="N989" s="4">
        <v>0.22800000000000001</v>
      </c>
      <c r="O989" s="4">
        <v>0</v>
      </c>
      <c r="P989" s="4">
        <v>0</v>
      </c>
      <c r="Q989" s="1">
        <v>3.4000000000000002E-2</v>
      </c>
      <c r="R989" s="1">
        <v>0.84699999999999998</v>
      </c>
    </row>
    <row r="990" spans="1:18" x14ac:dyDescent="0.25">
      <c r="A990" s="6">
        <v>44820</v>
      </c>
      <c r="B990" s="34">
        <v>0.3</v>
      </c>
      <c r="C990" s="34">
        <v>0.5</v>
      </c>
      <c r="D990" s="4">
        <v>0.8</v>
      </c>
      <c r="E990" s="4">
        <v>0.36230000000000001</v>
      </c>
      <c r="F990" s="3">
        <v>1677.9835</v>
      </c>
      <c r="G990" s="1">
        <v>3932.6826000000001</v>
      </c>
      <c r="H990" s="1">
        <v>0.216</v>
      </c>
      <c r="I990" s="1">
        <v>0.53800000000000003</v>
      </c>
      <c r="J990" s="4">
        <v>0.70199999999999996</v>
      </c>
      <c r="K990" s="4">
        <v>0.14000000000000001</v>
      </c>
      <c r="L990" s="4">
        <v>0.30499999999999999</v>
      </c>
      <c r="M990" s="4">
        <v>0.68600000000000005</v>
      </c>
      <c r="N990" s="4">
        <v>0.26100000000000001</v>
      </c>
      <c r="O990" s="4">
        <v>0</v>
      </c>
      <c r="P990" s="4">
        <v>0</v>
      </c>
      <c r="Q990" s="1">
        <v>5.2999999999999999E-2</v>
      </c>
      <c r="R990" s="1">
        <v>0.77500000000000002</v>
      </c>
    </row>
    <row r="991" spans="1:18" s="8" customFormat="1" x14ac:dyDescent="0.25">
      <c r="A991" s="2">
        <v>44819</v>
      </c>
      <c r="B991" s="34">
        <v>0.3</v>
      </c>
      <c r="C991" s="34">
        <v>0.5</v>
      </c>
      <c r="D991" s="4">
        <v>0.8</v>
      </c>
      <c r="E991" s="4">
        <v>0.3468</v>
      </c>
      <c r="F991" s="7">
        <v>1691.4721999999999</v>
      </c>
      <c r="G991" s="8">
        <v>4027.1185999999998</v>
      </c>
      <c r="H991" s="1">
        <v>0.38500000000000001</v>
      </c>
      <c r="I991" s="1">
        <v>0.54200000000000004</v>
      </c>
      <c r="J991" s="4">
        <v>0.70199999999999996</v>
      </c>
      <c r="K991" s="4">
        <v>0.22800000000000001</v>
      </c>
      <c r="L991" s="4">
        <v>0.34899999999999998</v>
      </c>
      <c r="M991" s="4">
        <v>0.64600000000000002</v>
      </c>
      <c r="N991" s="4">
        <v>0.27700000000000002</v>
      </c>
      <c r="O991" s="4">
        <v>1E-3</v>
      </c>
      <c r="P991" s="4">
        <v>1E-3</v>
      </c>
      <c r="Q991" s="1">
        <v>3.3000000000000002E-2</v>
      </c>
      <c r="R991" s="1">
        <v>0.33700000000000002</v>
      </c>
    </row>
    <row r="992" spans="1:18" x14ac:dyDescent="0.25">
      <c r="A992" s="6">
        <v>44818</v>
      </c>
      <c r="B992" s="34">
        <v>0.3</v>
      </c>
      <c r="C992" s="34">
        <v>0.5</v>
      </c>
      <c r="D992" s="4">
        <v>0.8</v>
      </c>
      <c r="E992" s="4">
        <v>0.40860000000000002</v>
      </c>
      <c r="F992" s="3">
        <v>1727.0367000000001</v>
      </c>
      <c r="G992" s="1">
        <v>4065.3589999999999</v>
      </c>
      <c r="H992" s="1">
        <v>0.55400000000000005</v>
      </c>
      <c r="I992" s="1">
        <v>0.60599999999999998</v>
      </c>
      <c r="J992" s="4">
        <v>0.71399999999999997</v>
      </c>
      <c r="K992" s="4">
        <v>0.36099999999999999</v>
      </c>
      <c r="L992" s="4">
        <v>0.44900000000000001</v>
      </c>
      <c r="M992" s="4">
        <v>0.69</v>
      </c>
      <c r="N992" s="4">
        <v>0.30499999999999999</v>
      </c>
      <c r="O992" s="4">
        <v>2.4E-2</v>
      </c>
      <c r="P992" s="4">
        <v>2.1999999999999999E-2</v>
      </c>
      <c r="Q992" s="1">
        <v>3.3000000000000002E-2</v>
      </c>
      <c r="R992" s="1">
        <v>0.36099999999999999</v>
      </c>
    </row>
    <row r="993" spans="1:18" x14ac:dyDescent="0.25">
      <c r="A993" s="6">
        <v>44817</v>
      </c>
      <c r="B993" s="34">
        <v>0.3</v>
      </c>
      <c r="C993" s="34">
        <v>0.5</v>
      </c>
      <c r="D993" s="4">
        <v>0.8</v>
      </c>
      <c r="E993" s="4">
        <v>0.39419999999999999</v>
      </c>
      <c r="F993" s="3">
        <v>1732.3143</v>
      </c>
      <c r="G993" s="1">
        <v>4111.1144999999997</v>
      </c>
      <c r="H993" s="1">
        <v>0.63</v>
      </c>
      <c r="I993" s="1">
        <v>0.626</v>
      </c>
      <c r="J993" s="4">
        <v>0.72199999999999998</v>
      </c>
      <c r="K993" s="4">
        <v>0.32500000000000001</v>
      </c>
      <c r="L993" s="4">
        <v>0.44900000000000001</v>
      </c>
      <c r="M993" s="4">
        <v>0.69399999999999995</v>
      </c>
      <c r="N993" s="4">
        <v>0.32100000000000001</v>
      </c>
      <c r="O993" s="4">
        <v>3.4000000000000002E-2</v>
      </c>
      <c r="P993" s="4">
        <v>3.3000000000000002E-2</v>
      </c>
      <c r="Q993" s="1">
        <v>2.8000000000000001E-2</v>
      </c>
      <c r="R993" s="1">
        <v>0.108</v>
      </c>
    </row>
    <row r="994" spans="1:18" x14ac:dyDescent="0.25">
      <c r="A994" s="6">
        <v>44813</v>
      </c>
      <c r="B994" s="34">
        <v>0.3</v>
      </c>
      <c r="C994" s="34">
        <v>0.5</v>
      </c>
      <c r="D994" s="4">
        <v>0.8</v>
      </c>
      <c r="E994" s="4">
        <v>0.39029999999999998</v>
      </c>
      <c r="F994" s="3">
        <v>1728.4209000000001</v>
      </c>
      <c r="G994" s="1">
        <v>4093.7874000000002</v>
      </c>
      <c r="H994" s="1">
        <v>0.50600000000000001</v>
      </c>
      <c r="I994" s="1">
        <v>0.63400000000000001</v>
      </c>
      <c r="J994" s="4">
        <v>0.73799999999999999</v>
      </c>
      <c r="K994" s="4">
        <v>0.377</v>
      </c>
      <c r="L994" s="4">
        <v>0.44500000000000001</v>
      </c>
      <c r="M994" s="4">
        <v>0.75900000000000001</v>
      </c>
      <c r="N994" s="4">
        <v>0.32500000000000001</v>
      </c>
      <c r="O994" s="4">
        <v>0.03</v>
      </c>
      <c r="P994" s="4">
        <v>2.9000000000000001E-2</v>
      </c>
      <c r="Q994" s="1">
        <v>2.4E-2</v>
      </c>
      <c r="R994" s="1">
        <v>0.06</v>
      </c>
    </row>
    <row r="995" spans="1:18" x14ac:dyDescent="0.25">
      <c r="A995" s="6">
        <v>44812</v>
      </c>
      <c r="B995" s="34">
        <v>0.3</v>
      </c>
      <c r="C995" s="34">
        <v>0.5</v>
      </c>
      <c r="D995" s="4">
        <v>0.8</v>
      </c>
      <c r="E995" s="4">
        <v>0.39140000000000003</v>
      </c>
      <c r="F995" s="3">
        <v>1723.1581000000001</v>
      </c>
      <c r="G995" s="1">
        <v>4037.6839</v>
      </c>
      <c r="H995" s="1">
        <v>0.56999999999999995</v>
      </c>
      <c r="I995" s="1">
        <v>0.64200000000000002</v>
      </c>
      <c r="J995" s="4">
        <v>0.76700000000000002</v>
      </c>
      <c r="K995" s="4">
        <v>0.22800000000000001</v>
      </c>
      <c r="L995" s="4">
        <v>0.433</v>
      </c>
      <c r="M995" s="4">
        <v>0.76300000000000001</v>
      </c>
      <c r="N995" s="4">
        <v>0.34100000000000003</v>
      </c>
      <c r="O995" s="4">
        <v>0.02</v>
      </c>
      <c r="P995" s="4">
        <v>1.7999999999999999E-2</v>
      </c>
      <c r="Q995" s="1">
        <v>2.8000000000000001E-2</v>
      </c>
      <c r="R995" s="1">
        <v>0.13200000000000001</v>
      </c>
    </row>
    <row r="996" spans="1:18" x14ac:dyDescent="0.25">
      <c r="A996" s="6">
        <v>44811</v>
      </c>
      <c r="B996" s="34">
        <v>0.3</v>
      </c>
      <c r="C996" s="34">
        <v>0.5</v>
      </c>
      <c r="D996" s="4">
        <v>0.8</v>
      </c>
      <c r="E996" s="4">
        <v>0.46919999999999995</v>
      </c>
      <c r="F996" s="3">
        <v>1741.3774000000001</v>
      </c>
      <c r="G996" s="1">
        <v>4054.9830000000002</v>
      </c>
      <c r="H996" s="1">
        <v>0.53400000000000003</v>
      </c>
      <c r="I996" s="1">
        <v>0.65400000000000003</v>
      </c>
      <c r="J996" s="4">
        <v>0.86299999999999999</v>
      </c>
      <c r="K996" s="4">
        <v>0.38900000000000001</v>
      </c>
      <c r="L996" s="4">
        <v>0.44900000000000001</v>
      </c>
      <c r="M996" s="4">
        <v>0.93899999999999995</v>
      </c>
      <c r="N996" s="4">
        <v>0.38500000000000001</v>
      </c>
      <c r="O996" s="4">
        <v>2.8000000000000001E-2</v>
      </c>
      <c r="P996" s="4">
        <v>2.5999999999999999E-2</v>
      </c>
      <c r="Q996" s="1">
        <v>2.5999999999999999E-2</v>
      </c>
      <c r="R996" s="1">
        <v>0.42499999999999999</v>
      </c>
    </row>
    <row r="997" spans="1:18" x14ac:dyDescent="0.25">
      <c r="A997" s="6">
        <v>44810</v>
      </c>
      <c r="B997" s="34">
        <v>0.3</v>
      </c>
      <c r="C997" s="34">
        <v>0.5</v>
      </c>
      <c r="D997" s="4">
        <v>0.8</v>
      </c>
      <c r="E997" s="4">
        <v>0.43090000000000001</v>
      </c>
      <c r="F997" s="3">
        <v>1727.2738999999999</v>
      </c>
      <c r="G997" s="1">
        <v>4052.2802000000001</v>
      </c>
      <c r="H997" s="1">
        <v>0.59</v>
      </c>
      <c r="I997" s="1">
        <v>0.622</v>
      </c>
      <c r="J997" s="4">
        <v>0.83499999999999996</v>
      </c>
      <c r="K997" s="4">
        <v>0.313</v>
      </c>
      <c r="L997" s="4">
        <v>0.42499999999999999</v>
      </c>
      <c r="M997" s="4">
        <v>0.94299999999999995</v>
      </c>
      <c r="N997" s="4">
        <v>0.36499999999999999</v>
      </c>
      <c r="O997" s="4">
        <v>8.0000000000000002E-3</v>
      </c>
      <c r="P997" s="4">
        <v>8.0000000000000002E-3</v>
      </c>
      <c r="Q997" s="1">
        <v>1.2999999999999999E-2</v>
      </c>
      <c r="R997" s="1">
        <v>0.2</v>
      </c>
    </row>
    <row r="998" spans="1:18" x14ac:dyDescent="0.25">
      <c r="A998" s="6">
        <v>44809</v>
      </c>
      <c r="B998" s="34">
        <v>0.3</v>
      </c>
      <c r="C998" s="34">
        <v>0.5</v>
      </c>
      <c r="D998" s="4">
        <v>0.8</v>
      </c>
      <c r="E998" s="4">
        <v>0.43890000000000001</v>
      </c>
      <c r="F998" s="3">
        <v>1716.8770999999999</v>
      </c>
      <c r="G998" s="1">
        <v>4015.4263999999998</v>
      </c>
      <c r="H998" s="1">
        <v>0.55400000000000005</v>
      </c>
      <c r="I998" s="1">
        <v>0.60199999999999998</v>
      </c>
      <c r="J998" s="4">
        <v>0.81100000000000005</v>
      </c>
      <c r="K998" s="4">
        <v>0.32500000000000001</v>
      </c>
      <c r="L998" s="4">
        <v>0.38500000000000001</v>
      </c>
      <c r="M998" s="4">
        <v>0.90300000000000002</v>
      </c>
      <c r="N998" s="4">
        <v>0.34899999999999998</v>
      </c>
      <c r="O998" s="4">
        <v>1.4E-2</v>
      </c>
      <c r="P998" s="4">
        <v>1.2999999999999999E-2</v>
      </c>
      <c r="Q998" s="1">
        <v>3.3000000000000002E-2</v>
      </c>
      <c r="R998" s="1">
        <v>0.433</v>
      </c>
    </row>
    <row r="999" spans="1:18" x14ac:dyDescent="0.25">
      <c r="A999" s="6">
        <v>44806</v>
      </c>
      <c r="B999" s="34">
        <v>0.3</v>
      </c>
      <c r="C999" s="34">
        <v>0.5</v>
      </c>
      <c r="D999" s="4">
        <v>0.8</v>
      </c>
      <c r="E999" s="4">
        <v>0.44250000000000006</v>
      </c>
      <c r="F999" s="3">
        <v>1730.5920000000001</v>
      </c>
      <c r="G999" s="1">
        <v>4023.6131</v>
      </c>
      <c r="H999" s="1">
        <v>0.61399999999999999</v>
      </c>
      <c r="I999" s="1">
        <v>0.57799999999999996</v>
      </c>
      <c r="J999" s="4">
        <v>0.79900000000000004</v>
      </c>
      <c r="K999" s="4">
        <v>0.29299999999999998</v>
      </c>
      <c r="L999" s="4">
        <v>0.41699999999999998</v>
      </c>
      <c r="M999" s="4">
        <v>0.94699999999999995</v>
      </c>
      <c r="N999" s="4">
        <v>0.34499999999999997</v>
      </c>
      <c r="O999" s="4">
        <v>1.7999999999999999E-2</v>
      </c>
      <c r="P999" s="4">
        <v>1.7000000000000001E-2</v>
      </c>
      <c r="Q999" s="1">
        <v>4.4999999999999998E-2</v>
      </c>
      <c r="R999" s="1">
        <v>0.39700000000000002</v>
      </c>
    </row>
    <row r="1000" spans="1:18" x14ac:dyDescent="0.25">
      <c r="A1000" s="6">
        <v>44805</v>
      </c>
      <c r="B1000" s="34">
        <v>0.3</v>
      </c>
      <c r="C1000" s="34">
        <v>0.5</v>
      </c>
      <c r="D1000" s="4">
        <v>0.8</v>
      </c>
      <c r="E1000" s="4">
        <v>0.42250000000000004</v>
      </c>
      <c r="F1000" s="3">
        <v>1708.5023000000001</v>
      </c>
      <c r="G1000" s="1">
        <v>4043.7395000000001</v>
      </c>
      <c r="H1000" s="1">
        <v>0.497</v>
      </c>
      <c r="I1000" s="1">
        <v>0.55400000000000005</v>
      </c>
      <c r="J1000" s="4">
        <v>0.82299999999999995</v>
      </c>
      <c r="K1000" s="4">
        <v>0.2</v>
      </c>
      <c r="L1000" s="4">
        <v>0.32500000000000001</v>
      </c>
      <c r="M1000" s="4">
        <v>0.85499999999999998</v>
      </c>
      <c r="N1000" s="4">
        <v>0.35299999999999998</v>
      </c>
      <c r="O1000" s="4">
        <v>4.0000000000000001E-3</v>
      </c>
      <c r="P1000" s="4">
        <v>4.0000000000000001E-3</v>
      </c>
      <c r="Q1000" s="1">
        <v>3.3000000000000002E-2</v>
      </c>
      <c r="R1000" s="1">
        <v>0.61</v>
      </c>
    </row>
    <row r="1001" spans="1:18" x14ac:dyDescent="0.25">
      <c r="A1001" s="6">
        <v>44804</v>
      </c>
      <c r="B1001" s="34">
        <v>0.3</v>
      </c>
      <c r="C1001" s="34">
        <v>0.5</v>
      </c>
      <c r="D1001" s="4">
        <v>0.8</v>
      </c>
      <c r="E1001" s="4">
        <v>0.38929999999999998</v>
      </c>
      <c r="F1001" s="3">
        <v>1714.1067</v>
      </c>
      <c r="G1001" s="1">
        <v>4078.8402000000001</v>
      </c>
      <c r="H1001" s="1">
        <v>0.437</v>
      </c>
      <c r="I1001" s="1">
        <v>0.58199999999999996</v>
      </c>
      <c r="J1001" s="4">
        <v>0.83099999999999996</v>
      </c>
      <c r="K1001" s="4">
        <v>0.23200000000000001</v>
      </c>
      <c r="L1001" s="4">
        <v>0.34499999999999997</v>
      </c>
      <c r="M1001" s="4">
        <v>0.85899999999999999</v>
      </c>
      <c r="N1001" s="4">
        <v>0.373</v>
      </c>
      <c r="O1001" s="4">
        <v>8.0000000000000002E-3</v>
      </c>
      <c r="P1001" s="4">
        <v>6.0000000000000001E-3</v>
      </c>
      <c r="Q1001" s="1">
        <v>0.03</v>
      </c>
      <c r="R1001" s="1">
        <v>0.22</v>
      </c>
    </row>
    <row r="1002" spans="1:18" x14ac:dyDescent="0.25">
      <c r="A1002" s="6">
        <v>44803</v>
      </c>
      <c r="B1002" s="34">
        <v>0.3</v>
      </c>
      <c r="C1002" s="34">
        <v>0.5</v>
      </c>
      <c r="D1002" s="4">
        <v>0.8</v>
      </c>
      <c r="E1002" s="4">
        <v>0.42759999999999998</v>
      </c>
      <c r="F1002" s="3">
        <v>1732.2242000000001</v>
      </c>
      <c r="G1002" s="1">
        <v>4075.7937000000002</v>
      </c>
      <c r="H1002" s="1">
        <v>0.51400000000000001</v>
      </c>
      <c r="I1002" s="1">
        <v>0.56599999999999995</v>
      </c>
      <c r="J1002" s="4">
        <v>0.81499999999999995</v>
      </c>
      <c r="K1002" s="4">
        <v>0.29699999999999999</v>
      </c>
      <c r="L1002" s="4">
        <v>0.39300000000000002</v>
      </c>
      <c r="M1002" s="4">
        <v>0.91100000000000003</v>
      </c>
      <c r="N1002" s="4">
        <v>0.36099999999999999</v>
      </c>
      <c r="O1002" s="4">
        <v>1.6E-2</v>
      </c>
      <c r="P1002" s="4">
        <v>1.4E-2</v>
      </c>
      <c r="Q1002" s="1">
        <v>2.5000000000000001E-2</v>
      </c>
      <c r="R1002" s="1">
        <v>0.38900000000000001</v>
      </c>
    </row>
    <row r="1003" spans="1:18" x14ac:dyDescent="0.25">
      <c r="A1003" s="6">
        <v>44802</v>
      </c>
      <c r="B1003" s="34">
        <v>0.3</v>
      </c>
      <c r="C1003" s="34">
        <v>0.5</v>
      </c>
      <c r="D1003" s="4">
        <v>0.8</v>
      </c>
      <c r="E1003" s="4">
        <v>0.39700000000000002</v>
      </c>
      <c r="F1003" s="3">
        <v>1724.2986000000001</v>
      </c>
      <c r="G1003" s="1">
        <v>4089.5205000000001</v>
      </c>
      <c r="H1003" s="1">
        <v>0.53800000000000003</v>
      </c>
      <c r="I1003" s="1">
        <v>0.55800000000000005</v>
      </c>
      <c r="J1003" s="4">
        <v>0.82299999999999995</v>
      </c>
      <c r="K1003" s="4">
        <v>0.32900000000000001</v>
      </c>
      <c r="L1003" s="4">
        <v>0.36099999999999999</v>
      </c>
      <c r="M1003" s="4">
        <v>0.79100000000000004</v>
      </c>
      <c r="N1003" s="4">
        <v>0.38500000000000001</v>
      </c>
      <c r="O1003" s="4">
        <v>1.2999999999999999E-2</v>
      </c>
      <c r="P1003" s="4">
        <v>1.2E-2</v>
      </c>
      <c r="Q1003" s="1">
        <v>1.4E-2</v>
      </c>
      <c r="R1003" s="1">
        <v>0.16</v>
      </c>
    </row>
    <row r="1004" spans="1:18" x14ac:dyDescent="0.25">
      <c r="A1004" s="6">
        <v>44799</v>
      </c>
      <c r="B1004" s="34">
        <v>0.3</v>
      </c>
      <c r="C1004" s="34">
        <v>0.5</v>
      </c>
      <c r="D1004" s="4">
        <v>0.8</v>
      </c>
      <c r="E1004" s="4">
        <v>0.43229999999999996</v>
      </c>
      <c r="F1004" s="3">
        <v>1729.5024000000001</v>
      </c>
      <c r="G1004" s="1">
        <v>4107.5455000000002</v>
      </c>
      <c r="H1004" s="1">
        <v>0.59799999999999998</v>
      </c>
      <c r="I1004" s="1">
        <v>0.54600000000000004</v>
      </c>
      <c r="J1004" s="4">
        <v>0.85099999999999998</v>
      </c>
      <c r="K1004" s="4">
        <v>0.48899999999999999</v>
      </c>
      <c r="L1004" s="4">
        <v>0.36499999999999999</v>
      </c>
      <c r="M1004" s="4">
        <v>0.79100000000000004</v>
      </c>
      <c r="N1004" s="4">
        <v>0.44500000000000001</v>
      </c>
      <c r="O1004" s="4">
        <v>0.02</v>
      </c>
      <c r="P1004" s="4">
        <v>1.7999999999999999E-2</v>
      </c>
      <c r="Q1004" s="1">
        <v>2.4E-2</v>
      </c>
      <c r="R1004" s="1">
        <v>0.2</v>
      </c>
    </row>
    <row r="1005" spans="1:18" x14ac:dyDescent="0.25">
      <c r="A1005" s="6">
        <v>44798</v>
      </c>
      <c r="B1005" s="34">
        <v>0.3</v>
      </c>
      <c r="C1005" s="34">
        <v>0.5</v>
      </c>
      <c r="D1005" s="4">
        <v>0.8</v>
      </c>
      <c r="E1005" s="4">
        <v>0.44150000000000011</v>
      </c>
      <c r="F1005" s="3">
        <v>1743.0769</v>
      </c>
      <c r="G1005" s="1">
        <v>4116.2395999999999</v>
      </c>
      <c r="H1005" s="1">
        <v>0.70599999999999996</v>
      </c>
      <c r="I1005" s="1">
        <v>0.56200000000000006</v>
      </c>
      <c r="J1005" s="4">
        <v>0.879</v>
      </c>
      <c r="K1005" s="4">
        <v>0.46100000000000002</v>
      </c>
      <c r="L1005" s="4">
        <v>0.39300000000000002</v>
      </c>
      <c r="M1005" s="4">
        <v>0.79100000000000004</v>
      </c>
      <c r="N1005" s="4">
        <v>0.46500000000000002</v>
      </c>
      <c r="O1005" s="4">
        <v>2.4E-2</v>
      </c>
      <c r="P1005" s="4">
        <v>2.1999999999999999E-2</v>
      </c>
      <c r="Q1005" s="1">
        <v>2.5000000000000001E-2</v>
      </c>
      <c r="R1005" s="1">
        <v>0.112</v>
      </c>
    </row>
    <row r="1006" spans="1:18" x14ac:dyDescent="0.25">
      <c r="A1006" s="6">
        <v>44797</v>
      </c>
      <c r="B1006" s="34">
        <v>0.3</v>
      </c>
      <c r="C1006" s="34">
        <v>0.5</v>
      </c>
      <c r="D1006" s="4">
        <v>0.8</v>
      </c>
      <c r="E1006" s="4">
        <v>0.46879999999999999</v>
      </c>
      <c r="F1006" s="3">
        <v>1748.9704999999999</v>
      </c>
      <c r="G1006" s="1">
        <v>4082.4195</v>
      </c>
      <c r="H1006" s="1">
        <v>0.66200000000000003</v>
      </c>
      <c r="I1006" s="1">
        <v>0.55800000000000005</v>
      </c>
      <c r="J1006" s="4">
        <v>0.879</v>
      </c>
      <c r="K1006" s="4">
        <v>0.56200000000000006</v>
      </c>
      <c r="L1006" s="4">
        <v>0.39700000000000002</v>
      </c>
      <c r="M1006" s="4">
        <v>0.79100000000000004</v>
      </c>
      <c r="N1006" s="4">
        <v>0.46100000000000002</v>
      </c>
      <c r="O1006" s="4">
        <v>2.1000000000000001E-2</v>
      </c>
      <c r="P1006" s="4">
        <v>0.02</v>
      </c>
      <c r="Q1006" s="1">
        <v>3.2000000000000001E-2</v>
      </c>
      <c r="R1006" s="1">
        <v>0.33700000000000002</v>
      </c>
    </row>
    <row r="1007" spans="1:18" x14ac:dyDescent="0.25">
      <c r="A1007" s="6">
        <v>44796</v>
      </c>
      <c r="B1007" s="34">
        <v>0.3</v>
      </c>
      <c r="C1007" s="34">
        <v>0.5</v>
      </c>
      <c r="D1007" s="4">
        <v>0.8</v>
      </c>
      <c r="E1007" s="4">
        <v>0.48049999999999998</v>
      </c>
      <c r="F1007" s="3">
        <v>1818.8394000000001</v>
      </c>
      <c r="G1007" s="1">
        <v>4161.0823</v>
      </c>
      <c r="H1007" s="1">
        <v>0.79500000000000004</v>
      </c>
      <c r="I1007" s="1">
        <v>0.53400000000000003</v>
      </c>
      <c r="J1007" s="4">
        <v>0.86299999999999999</v>
      </c>
      <c r="K1007" s="4">
        <v>0.71</v>
      </c>
      <c r="L1007" s="4">
        <v>0.42499999999999999</v>
      </c>
      <c r="M1007" s="4">
        <v>0.79100000000000004</v>
      </c>
      <c r="N1007" s="4">
        <v>0.41299999999999998</v>
      </c>
      <c r="O1007" s="4">
        <v>5.1999999999999998E-2</v>
      </c>
      <c r="P1007" s="4">
        <v>0.05</v>
      </c>
      <c r="Q1007" s="1">
        <v>4.1000000000000002E-2</v>
      </c>
      <c r="R1007" s="1">
        <v>0.17199999999999999</v>
      </c>
    </row>
    <row r="1008" spans="1:18" x14ac:dyDescent="0.25">
      <c r="A1008" s="6">
        <v>44795</v>
      </c>
      <c r="B1008" s="34">
        <v>0.3</v>
      </c>
      <c r="C1008" s="34">
        <v>0.5</v>
      </c>
      <c r="D1008" s="4">
        <v>0.8</v>
      </c>
      <c r="E1008" s="4">
        <v>0.49570000000000008</v>
      </c>
      <c r="F1008" s="3">
        <v>1830.3885</v>
      </c>
      <c r="G1008" s="1">
        <v>4181.3964999999998</v>
      </c>
      <c r="H1008" s="1">
        <v>0.79900000000000004</v>
      </c>
      <c r="I1008" s="1">
        <v>0.53800000000000003</v>
      </c>
      <c r="J1008" s="4">
        <v>0.86699999999999999</v>
      </c>
      <c r="K1008" s="4">
        <v>0.69</v>
      </c>
      <c r="L1008" s="4">
        <v>0.42899999999999999</v>
      </c>
      <c r="M1008" s="4">
        <v>0.79100000000000004</v>
      </c>
      <c r="N1008" s="4">
        <v>0.41299999999999998</v>
      </c>
      <c r="O1008" s="4">
        <v>5.7000000000000002E-2</v>
      </c>
      <c r="P1008" s="4">
        <v>5.6000000000000001E-2</v>
      </c>
      <c r="Q1008" s="1">
        <v>5.1999999999999998E-2</v>
      </c>
      <c r="R1008" s="1">
        <v>0.317</v>
      </c>
    </row>
    <row r="1009" spans="1:18" x14ac:dyDescent="0.25">
      <c r="A1009" s="6">
        <v>44792</v>
      </c>
      <c r="B1009" s="34">
        <v>0.3</v>
      </c>
      <c r="C1009" s="34">
        <v>0.5</v>
      </c>
      <c r="D1009" s="4">
        <v>0.8</v>
      </c>
      <c r="E1009" s="4">
        <v>0.49299999999999999</v>
      </c>
      <c r="F1009" s="3">
        <v>1817.7054000000001</v>
      </c>
      <c r="G1009" s="1">
        <v>4151.0738000000001</v>
      </c>
      <c r="H1009" s="1">
        <v>0.76300000000000001</v>
      </c>
      <c r="I1009" s="1">
        <v>0.54600000000000004</v>
      </c>
      <c r="J1009" s="4">
        <v>0.875</v>
      </c>
      <c r="K1009" s="4">
        <v>0.38500000000000001</v>
      </c>
      <c r="L1009" s="4">
        <v>0.41299999999999998</v>
      </c>
      <c r="M1009" s="4">
        <v>0.79500000000000004</v>
      </c>
      <c r="N1009" s="4">
        <v>0.42099999999999999</v>
      </c>
      <c r="O1009" s="4">
        <v>4.8000000000000001E-2</v>
      </c>
      <c r="P1009" s="4">
        <v>4.2000000000000003E-2</v>
      </c>
      <c r="Q1009" s="1">
        <v>4.5999999999999999E-2</v>
      </c>
      <c r="R1009" s="1">
        <v>0.64200000000000002</v>
      </c>
    </row>
    <row r="1010" spans="1:18" x14ac:dyDescent="0.25">
      <c r="A1010" s="6">
        <v>44791</v>
      </c>
      <c r="B1010" s="34">
        <v>0.3</v>
      </c>
      <c r="C1010" s="34">
        <v>0.5</v>
      </c>
      <c r="D1010" s="4">
        <v>0.8</v>
      </c>
      <c r="E1010" s="4">
        <v>0.53270000000000006</v>
      </c>
      <c r="F1010" s="3">
        <v>1850.0308</v>
      </c>
      <c r="G1010" s="1">
        <v>4180.0995999999996</v>
      </c>
      <c r="H1010" s="1">
        <v>0.746</v>
      </c>
      <c r="I1010" s="1">
        <v>0.55000000000000004</v>
      </c>
      <c r="J1010" s="4">
        <v>0.85099999999999998</v>
      </c>
      <c r="K1010" s="4">
        <v>0.66600000000000004</v>
      </c>
      <c r="L1010" s="4">
        <v>0.44500000000000001</v>
      </c>
      <c r="M1010" s="4">
        <v>0.79500000000000004</v>
      </c>
      <c r="N1010" s="4">
        <v>0.40500000000000003</v>
      </c>
      <c r="O1010" s="4">
        <v>5.6000000000000001E-2</v>
      </c>
      <c r="P1010" s="4">
        <v>5.3999999999999999E-2</v>
      </c>
      <c r="Q1010" s="1">
        <v>0.05</v>
      </c>
      <c r="R1010" s="1">
        <v>0.75900000000000001</v>
      </c>
    </row>
    <row r="1011" spans="1:18" x14ac:dyDescent="0.25">
      <c r="A1011" s="6">
        <v>44790</v>
      </c>
      <c r="B1011" s="34">
        <v>0.3</v>
      </c>
      <c r="C1011" s="34">
        <v>0.5</v>
      </c>
      <c r="D1011" s="4">
        <v>0.8</v>
      </c>
      <c r="E1011" s="4">
        <v>0.49969999999999998</v>
      </c>
      <c r="F1011" s="3">
        <v>1846.1827000000001</v>
      </c>
      <c r="G1011" s="1">
        <v>4216.9585999999999</v>
      </c>
      <c r="H1011" s="1">
        <v>0.755</v>
      </c>
      <c r="I1011" s="1">
        <v>0.56200000000000006</v>
      </c>
      <c r="J1011" s="4">
        <v>0.85099999999999998</v>
      </c>
      <c r="K1011" s="4">
        <v>0.58599999999999997</v>
      </c>
      <c r="L1011" s="4">
        <v>0.433</v>
      </c>
      <c r="M1011" s="4">
        <v>0.73</v>
      </c>
      <c r="N1011" s="4">
        <v>0.373</v>
      </c>
      <c r="O1011" s="4">
        <v>5.2999999999999999E-2</v>
      </c>
      <c r="P1011" s="4">
        <v>5.1999999999999998E-2</v>
      </c>
      <c r="Q1011" s="1">
        <v>4.4999999999999998E-2</v>
      </c>
      <c r="R1011" s="1">
        <v>0.60199999999999998</v>
      </c>
    </row>
    <row r="1012" spans="1:18" x14ac:dyDescent="0.25">
      <c r="A1012" s="6">
        <v>44789</v>
      </c>
      <c r="B1012" s="34">
        <v>0.3</v>
      </c>
      <c r="C1012" s="34">
        <v>0.5</v>
      </c>
      <c r="D1012" s="4">
        <v>0.8</v>
      </c>
      <c r="E1012" s="4">
        <v>0.46999999999999992</v>
      </c>
      <c r="F1012" s="3">
        <v>1827.2067</v>
      </c>
      <c r="G1012" s="1">
        <v>4177.8370000000004</v>
      </c>
      <c r="H1012" s="1">
        <v>0.71</v>
      </c>
      <c r="I1012" s="1">
        <v>0.56999999999999995</v>
      </c>
      <c r="J1012" s="4">
        <v>0.83099999999999996</v>
      </c>
      <c r="K1012" s="4">
        <v>0.46500000000000002</v>
      </c>
      <c r="L1012" s="4">
        <v>0.41299999999999998</v>
      </c>
      <c r="M1012" s="4">
        <v>0.73</v>
      </c>
      <c r="N1012" s="4">
        <v>0.39300000000000002</v>
      </c>
      <c r="O1012" s="4">
        <v>4.5999999999999999E-2</v>
      </c>
      <c r="P1012" s="4">
        <v>0.04</v>
      </c>
      <c r="Q1012" s="1">
        <v>3.6999999999999998E-2</v>
      </c>
      <c r="R1012" s="1">
        <v>0.502</v>
      </c>
    </row>
    <row r="1013" spans="1:18" x14ac:dyDescent="0.25">
      <c r="A1013" s="6">
        <v>44788</v>
      </c>
      <c r="B1013" s="34">
        <v>0.3</v>
      </c>
      <c r="C1013" s="34">
        <v>0.5</v>
      </c>
      <c r="D1013" s="4">
        <v>0.8</v>
      </c>
      <c r="E1013" s="4">
        <v>0.50889999999999991</v>
      </c>
      <c r="F1013" s="3">
        <v>1840.2665</v>
      </c>
      <c r="G1013" s="1">
        <v>4185.6794</v>
      </c>
      <c r="H1013" s="1">
        <v>0.746</v>
      </c>
      <c r="I1013" s="1">
        <v>0.58599999999999997</v>
      </c>
      <c r="J1013" s="4">
        <v>0.84299999999999997</v>
      </c>
      <c r="K1013" s="4">
        <v>0.441</v>
      </c>
      <c r="L1013" s="4">
        <v>0.41699999999999998</v>
      </c>
      <c r="M1013" s="4">
        <v>0.73</v>
      </c>
      <c r="N1013" s="4">
        <v>0.41299999999999998</v>
      </c>
      <c r="O1013" s="4">
        <v>5.1999999999999998E-2</v>
      </c>
      <c r="P1013" s="4">
        <v>0.05</v>
      </c>
      <c r="Q1013" s="1">
        <v>4.8000000000000001E-2</v>
      </c>
      <c r="R1013" s="1">
        <v>0.81100000000000005</v>
      </c>
    </row>
    <row r="1014" spans="1:18" x14ac:dyDescent="0.25">
      <c r="A1014" s="6">
        <v>44785</v>
      </c>
      <c r="B1014" s="34">
        <v>0.3</v>
      </c>
      <c r="C1014" s="34">
        <v>0.5</v>
      </c>
      <c r="D1014" s="4">
        <v>0.8</v>
      </c>
      <c r="E1014" s="4">
        <v>0.5272</v>
      </c>
      <c r="F1014" s="3">
        <v>1855.4021</v>
      </c>
      <c r="G1014" s="1">
        <v>4191.152</v>
      </c>
      <c r="H1014" s="1">
        <v>0.73399999999999999</v>
      </c>
      <c r="I1014" s="1">
        <v>0.59799999999999998</v>
      </c>
      <c r="J1014" s="4">
        <v>0.84299999999999997</v>
      </c>
      <c r="K1014" s="4">
        <v>0.48499999999999999</v>
      </c>
      <c r="L1014" s="4">
        <v>0.42499999999999999</v>
      </c>
      <c r="M1014" s="4">
        <v>0.73</v>
      </c>
      <c r="N1014" s="4">
        <v>0.42899999999999999</v>
      </c>
      <c r="O1014" s="4">
        <v>5.7000000000000002E-2</v>
      </c>
      <c r="P1014" s="4">
        <v>5.6000000000000001E-2</v>
      </c>
      <c r="Q1014" s="1">
        <v>5.2999999999999999E-2</v>
      </c>
      <c r="R1014" s="1">
        <v>0.91500000000000004</v>
      </c>
    </row>
    <row r="1015" spans="1:18" x14ac:dyDescent="0.25">
      <c r="A1015" s="6">
        <v>44784</v>
      </c>
      <c r="B1015" s="34">
        <v>0.3</v>
      </c>
      <c r="C1015" s="34">
        <v>0.5</v>
      </c>
      <c r="D1015" s="4">
        <v>0.8</v>
      </c>
      <c r="E1015" s="4">
        <v>0.54049999999999998</v>
      </c>
      <c r="F1015" s="3">
        <v>1882.9043999999999</v>
      </c>
      <c r="G1015" s="1">
        <v>4193.5428000000002</v>
      </c>
      <c r="H1015" s="1">
        <v>0.751</v>
      </c>
      <c r="I1015" s="1">
        <v>0.59799999999999998</v>
      </c>
      <c r="J1015" s="4">
        <v>0.83099999999999996</v>
      </c>
      <c r="K1015" s="4">
        <v>0.52600000000000002</v>
      </c>
      <c r="L1015" s="4">
        <v>0.441</v>
      </c>
      <c r="M1015" s="4">
        <v>0.77900000000000003</v>
      </c>
      <c r="N1015" s="4">
        <v>0.40100000000000002</v>
      </c>
      <c r="O1015" s="4">
        <v>5.8000000000000003E-2</v>
      </c>
      <c r="P1015" s="4">
        <v>5.7000000000000002E-2</v>
      </c>
      <c r="Q1015" s="1">
        <v>5.6000000000000001E-2</v>
      </c>
      <c r="R1015" s="1">
        <v>0.96299999999999997</v>
      </c>
    </row>
    <row r="1016" spans="1:18" x14ac:dyDescent="0.25">
      <c r="A1016" s="6">
        <v>44783</v>
      </c>
      <c r="B1016" s="34">
        <v>0.3</v>
      </c>
      <c r="C1016" s="34">
        <v>0.5</v>
      </c>
      <c r="D1016" s="4">
        <v>0.8</v>
      </c>
      <c r="E1016" s="4">
        <v>0.49149999999999994</v>
      </c>
      <c r="F1016" s="3">
        <v>1837.7861</v>
      </c>
      <c r="G1016" s="1">
        <v>4109.7372999999998</v>
      </c>
      <c r="H1016" s="1">
        <v>0.60599999999999998</v>
      </c>
      <c r="I1016" s="1">
        <v>0.60599999999999998</v>
      </c>
      <c r="J1016" s="4">
        <v>0.81899999999999995</v>
      </c>
      <c r="K1016" s="4">
        <v>0.41299999999999998</v>
      </c>
      <c r="L1016" s="4">
        <v>0.41299999999999998</v>
      </c>
      <c r="M1016" s="4">
        <v>0.73</v>
      </c>
      <c r="N1016" s="4">
        <v>0.36899999999999999</v>
      </c>
      <c r="O1016" s="4">
        <v>4.5999999999999999E-2</v>
      </c>
      <c r="P1016" s="4">
        <v>4.2000000000000003E-2</v>
      </c>
      <c r="Q1016" s="1">
        <v>5.1999999999999998E-2</v>
      </c>
      <c r="R1016" s="1">
        <v>0.871</v>
      </c>
    </row>
    <row r="1017" spans="1:18" x14ac:dyDescent="0.25">
      <c r="A1017" s="6">
        <v>44782</v>
      </c>
      <c r="B1017" s="34">
        <v>0.3</v>
      </c>
      <c r="C1017" s="34">
        <v>0.5</v>
      </c>
      <c r="D1017" s="4">
        <v>0.8</v>
      </c>
      <c r="E1017" s="4">
        <v>0.5363</v>
      </c>
      <c r="F1017" s="3">
        <v>1863.4381000000001</v>
      </c>
      <c r="G1017" s="1">
        <v>4156.2906999999996</v>
      </c>
      <c r="H1017" s="1">
        <v>0.73799999999999999</v>
      </c>
      <c r="I1017" s="1">
        <v>0.64600000000000002</v>
      </c>
      <c r="J1017" s="4">
        <v>0.84299999999999997</v>
      </c>
      <c r="K1017" s="4">
        <v>0.42499999999999999</v>
      </c>
      <c r="L1017" s="4">
        <v>0.42099999999999999</v>
      </c>
      <c r="M1017" s="4">
        <v>0.82699999999999996</v>
      </c>
      <c r="N1017" s="4">
        <v>0.41699999999999998</v>
      </c>
      <c r="O1017" s="4">
        <v>0.05</v>
      </c>
      <c r="P1017" s="4">
        <v>4.9000000000000002E-2</v>
      </c>
      <c r="Q1017" s="1">
        <v>5.2999999999999999E-2</v>
      </c>
      <c r="R1017" s="1">
        <v>0.94699999999999995</v>
      </c>
    </row>
    <row r="1018" spans="1:18" x14ac:dyDescent="0.25">
      <c r="A1018" s="6">
        <v>44781</v>
      </c>
      <c r="B1018" s="34">
        <v>0.3</v>
      </c>
      <c r="C1018" s="34">
        <v>0.5</v>
      </c>
      <c r="D1018" s="4">
        <v>0.8</v>
      </c>
      <c r="E1018" s="4">
        <v>0.55120000000000002</v>
      </c>
      <c r="F1018" s="3">
        <v>1856.9744000000001</v>
      </c>
      <c r="G1018" s="1">
        <v>4148.0745999999999</v>
      </c>
      <c r="H1018" s="1">
        <v>0.66200000000000003</v>
      </c>
      <c r="I1018" s="1">
        <v>0.66600000000000004</v>
      </c>
      <c r="J1018" s="4">
        <v>0.86299999999999999</v>
      </c>
      <c r="K1018" s="4">
        <v>0.57799999999999996</v>
      </c>
      <c r="L1018" s="4">
        <v>0.41699999999999998</v>
      </c>
      <c r="M1018" s="4">
        <v>0.82699999999999996</v>
      </c>
      <c r="N1018" s="4">
        <v>0.41699999999999998</v>
      </c>
      <c r="O1018" s="4">
        <v>4.9000000000000002E-2</v>
      </c>
      <c r="P1018" s="4">
        <v>4.5999999999999999E-2</v>
      </c>
      <c r="Q1018" s="1">
        <v>5.1999999999999998E-2</v>
      </c>
      <c r="R1018" s="1">
        <v>0.98699999999999999</v>
      </c>
    </row>
    <row r="1019" spans="1:18" x14ac:dyDescent="0.25">
      <c r="A1019" s="6">
        <v>44778</v>
      </c>
      <c r="B1019" s="34">
        <v>0.3</v>
      </c>
      <c r="C1019" s="34">
        <v>0.5</v>
      </c>
      <c r="D1019" s="4">
        <v>0.8</v>
      </c>
      <c r="E1019" s="4">
        <v>0.55899999999999994</v>
      </c>
      <c r="F1019" s="3">
        <v>1855.6578999999999</v>
      </c>
      <c r="G1019" s="1">
        <v>4156.9111000000003</v>
      </c>
      <c r="H1019" s="1">
        <v>0.73799999999999999</v>
      </c>
      <c r="I1019" s="1">
        <v>0.67400000000000004</v>
      </c>
      <c r="J1019" s="4">
        <v>0.86699999999999999</v>
      </c>
      <c r="K1019" s="4">
        <v>0.626</v>
      </c>
      <c r="L1019" s="4">
        <v>0.41299999999999998</v>
      </c>
      <c r="M1019" s="4">
        <v>0.77500000000000002</v>
      </c>
      <c r="N1019" s="4">
        <v>0.40899999999999997</v>
      </c>
      <c r="O1019" s="4">
        <v>4.9000000000000002E-2</v>
      </c>
      <c r="P1019" s="4">
        <v>4.8000000000000001E-2</v>
      </c>
      <c r="Q1019" s="1">
        <v>5.1999999999999998E-2</v>
      </c>
      <c r="R1019" s="1">
        <v>0.99099999999999999</v>
      </c>
    </row>
    <row r="1020" spans="1:18" x14ac:dyDescent="0.25">
      <c r="A1020" s="6">
        <v>44777</v>
      </c>
      <c r="B1020" s="34">
        <v>0.3</v>
      </c>
      <c r="C1020" s="34">
        <v>0.5</v>
      </c>
      <c r="D1020" s="4">
        <v>0.8</v>
      </c>
      <c r="E1020" s="4">
        <v>0.46340000000000003</v>
      </c>
      <c r="F1020" s="3">
        <v>1774.1389999999999</v>
      </c>
      <c r="G1020" s="1">
        <v>4101.5366999999997</v>
      </c>
      <c r="H1020" s="1">
        <v>0.55400000000000005</v>
      </c>
      <c r="I1020" s="1">
        <v>0.67800000000000005</v>
      </c>
      <c r="J1020" s="4">
        <v>0.85899999999999999</v>
      </c>
      <c r="K1020" s="4">
        <v>0.55000000000000004</v>
      </c>
      <c r="L1020" s="4">
        <v>0.38900000000000001</v>
      </c>
      <c r="M1020" s="4">
        <v>0.40500000000000003</v>
      </c>
      <c r="N1020" s="4">
        <v>0.35699999999999998</v>
      </c>
      <c r="O1020" s="4">
        <v>2.5000000000000001E-2</v>
      </c>
      <c r="P1020" s="4">
        <v>2.1999999999999999E-2</v>
      </c>
      <c r="Q1020" s="1">
        <v>4.2000000000000003E-2</v>
      </c>
      <c r="R1020" s="1">
        <v>0.79500000000000004</v>
      </c>
    </row>
    <row r="1021" spans="1:18" x14ac:dyDescent="0.25">
      <c r="A1021" s="6">
        <v>44776</v>
      </c>
      <c r="B1021" s="34">
        <v>0.3</v>
      </c>
      <c r="C1021" s="34">
        <v>0.5</v>
      </c>
      <c r="D1021" s="4">
        <v>0.8</v>
      </c>
      <c r="E1021" s="4">
        <v>0.48319999999999991</v>
      </c>
      <c r="F1021" s="3">
        <v>1755.4563000000001</v>
      </c>
      <c r="G1021" s="1">
        <v>4066.9753999999998</v>
      </c>
      <c r="H1021" s="1">
        <v>0.56200000000000006</v>
      </c>
      <c r="I1021" s="1">
        <v>0.67800000000000005</v>
      </c>
      <c r="J1021" s="4">
        <v>0.86699999999999999</v>
      </c>
      <c r="K1021" s="4">
        <v>0.61399999999999999</v>
      </c>
      <c r="L1021" s="4">
        <v>0.34100000000000003</v>
      </c>
      <c r="M1021" s="4">
        <v>0.59</v>
      </c>
      <c r="N1021" s="4">
        <v>0.36099999999999999</v>
      </c>
      <c r="O1021" s="4">
        <v>4.0000000000000001E-3</v>
      </c>
      <c r="P1021" s="4">
        <v>4.0000000000000001E-3</v>
      </c>
      <c r="Q1021" s="1">
        <v>3.4000000000000002E-2</v>
      </c>
      <c r="R1021" s="1">
        <v>0.81100000000000005</v>
      </c>
    </row>
    <row r="1022" spans="1:18" x14ac:dyDescent="0.25">
      <c r="A1022" s="6">
        <v>44775</v>
      </c>
      <c r="B1022" s="34">
        <v>0.3</v>
      </c>
      <c r="C1022" s="34">
        <v>0.5</v>
      </c>
      <c r="D1022" s="4">
        <v>0.8</v>
      </c>
      <c r="E1022" s="4">
        <v>0.39400000000000002</v>
      </c>
      <c r="F1022" s="3">
        <v>1734.0062</v>
      </c>
      <c r="G1022" s="1">
        <v>4107.0240000000003</v>
      </c>
      <c r="H1022" s="1">
        <v>0.61399999999999999</v>
      </c>
      <c r="I1022" s="1">
        <v>0.68600000000000005</v>
      </c>
      <c r="J1022" s="4">
        <v>0.86699999999999999</v>
      </c>
      <c r="K1022" s="4">
        <v>0.34100000000000003</v>
      </c>
      <c r="L1022" s="4">
        <v>0.27700000000000002</v>
      </c>
      <c r="M1022" s="4">
        <v>0.40500000000000003</v>
      </c>
      <c r="N1022" s="4">
        <v>0.35299999999999998</v>
      </c>
      <c r="O1022" s="4">
        <v>0</v>
      </c>
      <c r="P1022" s="4">
        <v>0</v>
      </c>
      <c r="Q1022" s="1">
        <v>1.7999999999999999E-2</v>
      </c>
      <c r="R1022" s="1">
        <v>0.39700000000000002</v>
      </c>
    </row>
    <row r="1023" spans="1:18" x14ac:dyDescent="0.25">
      <c r="A1023" s="6">
        <v>44774</v>
      </c>
      <c r="B1023" s="34">
        <v>0.3</v>
      </c>
      <c r="C1023" s="34">
        <v>0.5</v>
      </c>
      <c r="D1023" s="4">
        <v>0.8</v>
      </c>
      <c r="E1023" s="4">
        <v>0.40029999999999993</v>
      </c>
      <c r="F1023" s="3">
        <v>1770.1965</v>
      </c>
      <c r="G1023" s="1">
        <v>4188.6783999999998</v>
      </c>
      <c r="H1023" s="1">
        <v>0.56200000000000006</v>
      </c>
      <c r="I1023" s="1">
        <v>0.69799999999999995</v>
      </c>
      <c r="J1023" s="4">
        <v>0.86699999999999999</v>
      </c>
      <c r="K1023" s="4">
        <v>0.36099999999999999</v>
      </c>
      <c r="L1023" s="4">
        <v>0.35299999999999998</v>
      </c>
      <c r="M1023" s="4">
        <v>0.40500000000000003</v>
      </c>
      <c r="N1023" s="4">
        <v>0.34499999999999997</v>
      </c>
      <c r="O1023" s="4">
        <v>1.4E-2</v>
      </c>
      <c r="P1023" s="4">
        <v>1.2999999999999999E-2</v>
      </c>
      <c r="Q1023" s="1">
        <v>1.4E-2</v>
      </c>
      <c r="R1023" s="1">
        <v>0.38500000000000001</v>
      </c>
    </row>
    <row r="1024" spans="1:18" x14ac:dyDescent="0.25">
      <c r="A1024" s="6">
        <v>44771</v>
      </c>
      <c r="B1024" s="34">
        <v>0.3</v>
      </c>
      <c r="C1024" s="34">
        <v>0.5</v>
      </c>
      <c r="D1024" s="4">
        <v>0.8</v>
      </c>
      <c r="E1024" s="4">
        <v>0.39169999999999999</v>
      </c>
      <c r="F1024" s="3">
        <v>1745.992</v>
      </c>
      <c r="G1024" s="1">
        <v>4170.1018999999997</v>
      </c>
      <c r="H1024" s="1">
        <v>0.48899999999999999</v>
      </c>
      <c r="I1024" s="1">
        <v>0.71399999999999997</v>
      </c>
      <c r="J1024" s="4">
        <v>0.871</v>
      </c>
      <c r="K1024" s="4">
        <v>0.34899999999999998</v>
      </c>
      <c r="L1024" s="4">
        <v>0.29299999999999998</v>
      </c>
      <c r="M1024" s="4">
        <v>0.48499999999999999</v>
      </c>
      <c r="N1024" s="4">
        <v>0.35299999999999998</v>
      </c>
      <c r="O1024" s="4">
        <v>1E-3</v>
      </c>
      <c r="P1024" s="4">
        <v>1E-3</v>
      </c>
      <c r="Q1024" s="1">
        <v>1E-3</v>
      </c>
      <c r="R1024" s="1">
        <v>0.36099999999999999</v>
      </c>
    </row>
    <row r="1025" spans="1:18" x14ac:dyDescent="0.25">
      <c r="A1025" s="6">
        <v>44770</v>
      </c>
      <c r="B1025" s="34">
        <v>0.3</v>
      </c>
      <c r="C1025" s="34">
        <v>0.5</v>
      </c>
      <c r="D1025" s="4">
        <v>0.8</v>
      </c>
      <c r="E1025" s="4">
        <v>0.4587</v>
      </c>
      <c r="F1025" s="3">
        <v>1777.5461</v>
      </c>
      <c r="G1025" s="1">
        <v>4225.6733000000004</v>
      </c>
      <c r="H1025" s="1">
        <v>0.59</v>
      </c>
      <c r="I1025" s="1">
        <v>0.71799999999999997</v>
      </c>
      <c r="J1025" s="4">
        <v>0.879</v>
      </c>
      <c r="K1025" s="4">
        <v>0.497</v>
      </c>
      <c r="L1025" s="4">
        <v>0.35299999999999998</v>
      </c>
      <c r="M1025" s="4">
        <v>0.48499999999999999</v>
      </c>
      <c r="N1025" s="4">
        <v>0.36499999999999999</v>
      </c>
      <c r="O1025" s="4">
        <v>1.6E-2</v>
      </c>
      <c r="P1025" s="4">
        <v>1.4E-2</v>
      </c>
      <c r="Q1025" s="1">
        <v>1.4E-2</v>
      </c>
      <c r="R1025" s="1">
        <v>0.67</v>
      </c>
    </row>
    <row r="1026" spans="1:18" x14ac:dyDescent="0.25">
      <c r="A1026" s="6">
        <v>44769</v>
      </c>
      <c r="B1026" s="34">
        <v>0.3</v>
      </c>
      <c r="C1026" s="34">
        <v>0.5</v>
      </c>
      <c r="D1026" s="4">
        <v>0.8</v>
      </c>
      <c r="E1026" s="4">
        <v>0.36009999999999998</v>
      </c>
      <c r="F1026" s="3">
        <v>1745.0085999999999</v>
      </c>
      <c r="G1026" s="1">
        <v>4225.0357000000004</v>
      </c>
      <c r="H1026" s="1">
        <v>0.52200000000000002</v>
      </c>
      <c r="I1026" s="1">
        <v>0.72199999999999998</v>
      </c>
      <c r="J1026" s="4">
        <v>0.89500000000000002</v>
      </c>
      <c r="K1026" s="4">
        <v>0.40100000000000002</v>
      </c>
      <c r="L1026" s="4">
        <v>0.27700000000000002</v>
      </c>
      <c r="M1026" s="4">
        <v>0.35699999999999998</v>
      </c>
      <c r="N1026" s="4">
        <v>0.36899999999999999</v>
      </c>
      <c r="O1026" s="4">
        <v>1E-3</v>
      </c>
      <c r="P1026" s="4">
        <v>1E-3</v>
      </c>
      <c r="Q1026" s="1">
        <v>0</v>
      </c>
      <c r="R1026" s="1">
        <v>5.6000000000000001E-2</v>
      </c>
    </row>
    <row r="1027" spans="1:18" x14ac:dyDescent="0.25">
      <c r="A1027" s="6">
        <v>44768</v>
      </c>
      <c r="B1027" s="34">
        <v>0.3</v>
      </c>
      <c r="C1027" s="34">
        <v>0.5</v>
      </c>
      <c r="D1027" s="4">
        <v>0.8</v>
      </c>
      <c r="E1027" s="4">
        <v>0.39699999999999996</v>
      </c>
      <c r="F1027" s="3">
        <v>1748.9848999999999</v>
      </c>
      <c r="G1027" s="1">
        <v>4245.9758000000002</v>
      </c>
      <c r="H1027" s="1">
        <v>0.57399999999999995</v>
      </c>
      <c r="I1027" s="1">
        <v>0.755</v>
      </c>
      <c r="J1027" s="4">
        <v>0.91900000000000004</v>
      </c>
      <c r="K1027" s="4">
        <v>0.55800000000000005</v>
      </c>
      <c r="L1027" s="4">
        <v>0.28499999999999998</v>
      </c>
      <c r="M1027" s="4">
        <v>0.40100000000000002</v>
      </c>
      <c r="N1027" s="4">
        <v>0.40899999999999997</v>
      </c>
      <c r="O1027" s="4">
        <v>8.9999999999999993E-3</v>
      </c>
      <c r="P1027" s="4">
        <v>8.0000000000000002E-3</v>
      </c>
      <c r="Q1027" s="1">
        <v>8.0000000000000002E-3</v>
      </c>
      <c r="R1027" s="1">
        <v>5.1999999999999998E-2</v>
      </c>
    </row>
    <row r="1028" spans="1:18" x14ac:dyDescent="0.25">
      <c r="A1028" s="6">
        <v>44767</v>
      </c>
      <c r="B1028" s="34">
        <v>0.3</v>
      </c>
      <c r="C1028" s="34">
        <v>0.5</v>
      </c>
      <c r="D1028" s="4">
        <v>0.8</v>
      </c>
      <c r="E1028" s="4">
        <v>0.38569999999999999</v>
      </c>
      <c r="F1028" s="3">
        <v>1736.6799000000001</v>
      </c>
      <c r="G1028" s="1">
        <v>4212.6441000000004</v>
      </c>
      <c r="H1028" s="1">
        <v>0.58199999999999996</v>
      </c>
      <c r="I1028" s="1">
        <v>0.76700000000000002</v>
      </c>
      <c r="J1028" s="4">
        <v>0.92700000000000005</v>
      </c>
      <c r="K1028" s="4">
        <v>0.36099999999999999</v>
      </c>
      <c r="L1028" s="4">
        <v>0.25700000000000001</v>
      </c>
      <c r="M1028" s="4">
        <v>0.40100000000000002</v>
      </c>
      <c r="N1028" s="4">
        <v>0.42499999999999999</v>
      </c>
      <c r="O1028" s="4">
        <v>5.0000000000000001E-3</v>
      </c>
      <c r="P1028" s="4">
        <v>4.0000000000000001E-3</v>
      </c>
      <c r="Q1028" s="1">
        <v>0.01</v>
      </c>
      <c r="R1028" s="1">
        <v>0.128</v>
      </c>
    </row>
    <row r="1029" spans="1:18" x14ac:dyDescent="0.25">
      <c r="A1029" s="6">
        <v>44764</v>
      </c>
      <c r="B1029" s="34">
        <v>0.3</v>
      </c>
      <c r="C1029" s="34">
        <v>0.5</v>
      </c>
      <c r="D1029" s="4">
        <v>0.8</v>
      </c>
      <c r="E1029" s="4">
        <v>0.40300000000000002</v>
      </c>
      <c r="F1029" s="3">
        <v>1759.2260000000001</v>
      </c>
      <c r="G1029" s="1">
        <v>4238.2340999999997</v>
      </c>
      <c r="H1029" s="1">
        <v>0.58599999999999997</v>
      </c>
      <c r="I1029" s="1">
        <v>0.78700000000000003</v>
      </c>
      <c r="J1029" s="4">
        <v>0.93100000000000005</v>
      </c>
      <c r="K1029" s="4">
        <v>0.38100000000000001</v>
      </c>
      <c r="L1029" s="4">
        <v>0.28100000000000003</v>
      </c>
      <c r="M1029" s="4">
        <v>0.35699999999999998</v>
      </c>
      <c r="N1029" s="4">
        <v>0.437</v>
      </c>
      <c r="O1029" s="4">
        <v>8.9999999999999993E-3</v>
      </c>
      <c r="P1029" s="4">
        <v>8.0000000000000002E-3</v>
      </c>
      <c r="Q1029" s="1">
        <v>1.2E-2</v>
      </c>
      <c r="R1029" s="1">
        <v>0.253</v>
      </c>
    </row>
    <row r="1030" spans="1:18" x14ac:dyDescent="0.25">
      <c r="A1030" s="6">
        <v>44763</v>
      </c>
      <c r="B1030" s="34">
        <v>0.3</v>
      </c>
      <c r="C1030" s="34">
        <v>0.5</v>
      </c>
      <c r="D1030" s="4">
        <v>0.8</v>
      </c>
      <c r="E1030" s="4">
        <v>0.4708</v>
      </c>
      <c r="F1030" s="3">
        <v>1781.6337000000001</v>
      </c>
      <c r="G1030" s="1">
        <v>4236.0577999999996</v>
      </c>
      <c r="H1030" s="1">
        <v>0.60199999999999998</v>
      </c>
      <c r="I1030" s="1">
        <v>0.79500000000000004</v>
      </c>
      <c r="J1030" s="4">
        <v>0.93899999999999995</v>
      </c>
      <c r="K1030" s="4">
        <v>0.71399999999999997</v>
      </c>
      <c r="L1030" s="4">
        <v>0.32500000000000001</v>
      </c>
      <c r="M1030" s="4">
        <v>0.39700000000000002</v>
      </c>
      <c r="N1030" s="4">
        <v>0.44900000000000001</v>
      </c>
      <c r="O1030" s="4">
        <v>1.4E-2</v>
      </c>
      <c r="P1030" s="4">
        <v>1.2E-2</v>
      </c>
      <c r="Q1030" s="1">
        <v>1.6E-2</v>
      </c>
      <c r="R1030" s="1">
        <v>0.46100000000000002</v>
      </c>
    </row>
    <row r="1031" spans="1:18" x14ac:dyDescent="0.25">
      <c r="A1031" s="6">
        <v>44762</v>
      </c>
      <c r="B1031" s="34">
        <v>0.3</v>
      </c>
      <c r="C1031" s="34">
        <v>0.5</v>
      </c>
      <c r="D1031" s="4">
        <v>0.8</v>
      </c>
      <c r="E1031" s="4">
        <v>0.43079999999999996</v>
      </c>
      <c r="F1031" s="3">
        <v>1774.1007</v>
      </c>
      <c r="G1031" s="1">
        <v>4283.8027000000002</v>
      </c>
      <c r="H1031" s="1">
        <v>0.66600000000000004</v>
      </c>
      <c r="I1031" s="1">
        <v>0.80300000000000005</v>
      </c>
      <c r="J1031" s="4">
        <v>0.94299999999999995</v>
      </c>
      <c r="K1031" s="4">
        <v>0.502</v>
      </c>
      <c r="L1031" s="4">
        <v>0.28899999999999998</v>
      </c>
      <c r="M1031" s="4">
        <v>0.39700000000000002</v>
      </c>
      <c r="N1031" s="4">
        <v>0.44500000000000001</v>
      </c>
      <c r="O1031" s="4">
        <v>0.01</v>
      </c>
      <c r="P1031" s="4">
        <v>8.9999999999999993E-3</v>
      </c>
      <c r="Q1031" s="1">
        <v>8.0000000000000002E-3</v>
      </c>
      <c r="R1031" s="1">
        <v>0.24399999999999999</v>
      </c>
    </row>
    <row r="1032" spans="1:18" x14ac:dyDescent="0.25">
      <c r="A1032" s="6">
        <v>44761</v>
      </c>
      <c r="B1032" s="34">
        <v>0.3</v>
      </c>
      <c r="C1032" s="34">
        <v>0.5</v>
      </c>
      <c r="D1032" s="4">
        <v>0.8</v>
      </c>
      <c r="E1032" s="4">
        <v>0.41059999999999997</v>
      </c>
      <c r="F1032" s="3">
        <v>1759.797</v>
      </c>
      <c r="G1032" s="1">
        <v>4269.3401000000003</v>
      </c>
      <c r="H1032" s="1">
        <v>0.52600000000000002</v>
      </c>
      <c r="I1032" s="1">
        <v>0.82699999999999996</v>
      </c>
      <c r="J1032" s="4">
        <v>0.94699999999999995</v>
      </c>
      <c r="K1032" s="4">
        <v>0.373</v>
      </c>
      <c r="L1032" s="4">
        <v>0.27300000000000002</v>
      </c>
      <c r="M1032" s="4">
        <v>0.46100000000000002</v>
      </c>
      <c r="N1032" s="4">
        <v>0.45300000000000001</v>
      </c>
      <c r="O1032" s="4">
        <v>8.0000000000000002E-3</v>
      </c>
      <c r="P1032" s="4">
        <v>6.0000000000000001E-3</v>
      </c>
      <c r="Q1032" s="1">
        <v>5.0000000000000001E-3</v>
      </c>
      <c r="R1032" s="1">
        <v>0.23200000000000001</v>
      </c>
    </row>
    <row r="1033" spans="1:18" x14ac:dyDescent="0.25">
      <c r="A1033" s="6">
        <v>44760</v>
      </c>
      <c r="B1033" s="34">
        <v>0.3</v>
      </c>
      <c r="C1033" s="34">
        <v>0.5</v>
      </c>
      <c r="D1033" s="4">
        <v>0.8</v>
      </c>
      <c r="E1033" s="4">
        <v>0.41069999999999995</v>
      </c>
      <c r="F1033" s="3">
        <v>1741.9257</v>
      </c>
      <c r="G1033" s="1">
        <v>4292.5857999999998</v>
      </c>
      <c r="H1033" s="1">
        <v>0.497</v>
      </c>
      <c r="I1033" s="1">
        <v>0.85099999999999998</v>
      </c>
      <c r="J1033" s="4">
        <v>0.95899999999999996</v>
      </c>
      <c r="K1033" s="4">
        <v>0.29699999999999999</v>
      </c>
      <c r="L1033" s="4">
        <v>0.23599999999999999</v>
      </c>
      <c r="M1033" s="4">
        <v>0.54600000000000004</v>
      </c>
      <c r="N1033" s="4">
        <v>0.46100000000000002</v>
      </c>
      <c r="O1033" s="4">
        <v>2E-3</v>
      </c>
      <c r="P1033" s="4">
        <v>1E-3</v>
      </c>
      <c r="Q1033" s="1">
        <v>0</v>
      </c>
      <c r="R1033" s="1">
        <v>0.25700000000000001</v>
      </c>
    </row>
    <row r="1034" spans="1:18" x14ac:dyDescent="0.25">
      <c r="A1034" s="6">
        <v>44757</v>
      </c>
      <c r="B1034" s="34">
        <v>0.3</v>
      </c>
      <c r="C1034" s="34">
        <v>0.5</v>
      </c>
      <c r="D1034" s="4">
        <v>0.8</v>
      </c>
      <c r="E1034" s="4">
        <v>0.40750000000000003</v>
      </c>
      <c r="F1034" s="3">
        <v>1723.2907</v>
      </c>
      <c r="G1034" s="1">
        <v>4248.5272999999997</v>
      </c>
      <c r="H1034" s="1">
        <v>0.40500000000000003</v>
      </c>
      <c r="I1034" s="1">
        <v>0.88300000000000001</v>
      </c>
      <c r="J1034" s="4">
        <v>0.98299999999999998</v>
      </c>
      <c r="K1034" s="4">
        <v>0.34100000000000003</v>
      </c>
      <c r="L1034" s="4">
        <v>0.19600000000000001</v>
      </c>
      <c r="M1034" s="4">
        <v>0.57799999999999996</v>
      </c>
      <c r="N1034" s="4">
        <v>0.48499999999999999</v>
      </c>
      <c r="O1034" s="4">
        <v>0</v>
      </c>
      <c r="P1034" s="4">
        <v>0</v>
      </c>
      <c r="Q1034" s="1">
        <v>2E-3</v>
      </c>
      <c r="R1034" s="1">
        <v>0.20399999999999999</v>
      </c>
    </row>
    <row r="1035" spans="1:18" x14ac:dyDescent="0.25">
      <c r="A1035" s="6">
        <v>44756</v>
      </c>
      <c r="B1035" s="34">
        <v>0.3</v>
      </c>
      <c r="C1035" s="34">
        <v>0.5</v>
      </c>
      <c r="D1035" s="4">
        <v>0.8</v>
      </c>
      <c r="E1035" s="4">
        <v>0.43749999999999989</v>
      </c>
      <c r="F1035" s="3">
        <v>1743.3338000000001</v>
      </c>
      <c r="G1035" s="1">
        <v>4322.0742</v>
      </c>
      <c r="H1035" s="1">
        <v>0.55400000000000005</v>
      </c>
      <c r="I1035" s="1">
        <v>0.88700000000000001</v>
      </c>
      <c r="J1035" s="4">
        <v>0.97099999999999997</v>
      </c>
      <c r="K1035" s="4">
        <v>0.58199999999999996</v>
      </c>
      <c r="L1035" s="4">
        <v>0.22</v>
      </c>
      <c r="M1035" s="4">
        <v>0.622</v>
      </c>
      <c r="N1035" s="4">
        <v>0.48099999999999998</v>
      </c>
      <c r="O1035" s="4">
        <v>4.0000000000000001E-3</v>
      </c>
      <c r="P1035" s="4">
        <v>2E-3</v>
      </c>
      <c r="Q1035" s="1">
        <v>1E-3</v>
      </c>
      <c r="R1035" s="1">
        <v>5.1999999999999998E-2</v>
      </c>
    </row>
    <row r="1036" spans="1:18" x14ac:dyDescent="0.25">
      <c r="A1036" s="6">
        <v>44755</v>
      </c>
      <c r="B1036" s="34">
        <v>0.3</v>
      </c>
      <c r="C1036" s="34">
        <v>0.5</v>
      </c>
      <c r="D1036" s="4">
        <v>0.8</v>
      </c>
      <c r="E1036" s="4">
        <v>0.44420000000000004</v>
      </c>
      <c r="F1036" s="3">
        <v>1728.0191</v>
      </c>
      <c r="G1036" s="1">
        <v>4321.4616999999998</v>
      </c>
      <c r="H1036" s="1">
        <v>0.59399999999999997</v>
      </c>
      <c r="I1036" s="1">
        <v>0.91500000000000004</v>
      </c>
      <c r="J1036" s="4">
        <v>0.98299999999999998</v>
      </c>
      <c r="K1036" s="4">
        <v>0.53400000000000003</v>
      </c>
      <c r="L1036" s="4">
        <v>0.19600000000000001</v>
      </c>
      <c r="M1036" s="4">
        <v>0.622</v>
      </c>
      <c r="N1036" s="4">
        <v>0.48099999999999998</v>
      </c>
      <c r="O1036" s="4">
        <v>1E-3</v>
      </c>
      <c r="P1036" s="4">
        <v>0</v>
      </c>
      <c r="Q1036" s="1">
        <v>0</v>
      </c>
      <c r="R1036" s="1">
        <v>0.11600000000000001</v>
      </c>
    </row>
    <row r="1037" spans="1:18" x14ac:dyDescent="0.25">
      <c r="A1037" s="6">
        <v>44754</v>
      </c>
      <c r="B1037" s="34">
        <v>0.3</v>
      </c>
      <c r="C1037" s="34">
        <v>0.5</v>
      </c>
      <c r="D1037" s="4">
        <v>0.8</v>
      </c>
      <c r="E1037" s="4">
        <v>0.49230000000000007</v>
      </c>
      <c r="F1037" s="3">
        <v>1735.1110000000001</v>
      </c>
      <c r="G1037" s="1">
        <v>4313.6184000000003</v>
      </c>
      <c r="H1037" s="1">
        <v>0.61</v>
      </c>
      <c r="I1037" s="1">
        <v>0.95099999999999996</v>
      </c>
      <c r="J1037" s="4">
        <v>0.995</v>
      </c>
      <c r="K1037" s="4">
        <v>0.71799999999999997</v>
      </c>
      <c r="L1037" s="4">
        <v>0.19600000000000001</v>
      </c>
      <c r="M1037" s="4">
        <v>0.755</v>
      </c>
      <c r="N1037" s="4">
        <v>0.49299999999999999</v>
      </c>
      <c r="O1037" s="4">
        <v>1E-3</v>
      </c>
      <c r="P1037" s="4">
        <v>0</v>
      </c>
      <c r="Q1037" s="1">
        <v>1E-3</v>
      </c>
      <c r="R1037" s="1">
        <v>0.20399999999999999</v>
      </c>
    </row>
    <row r="1038" spans="1:18" x14ac:dyDescent="0.25">
      <c r="A1038" s="6">
        <v>44753</v>
      </c>
      <c r="B1038" s="34">
        <v>0.3</v>
      </c>
      <c r="C1038" s="34">
        <v>0.5</v>
      </c>
      <c r="D1038" s="4">
        <v>0.8</v>
      </c>
      <c r="E1038" s="4">
        <v>0.5361999999999999</v>
      </c>
      <c r="F1038" s="3">
        <v>1771.0733</v>
      </c>
      <c r="G1038" s="1">
        <v>4354.6166999999996</v>
      </c>
      <c r="H1038" s="1">
        <v>0.74199999999999999</v>
      </c>
      <c r="I1038" s="1">
        <v>0.95099999999999996</v>
      </c>
      <c r="J1038" s="4">
        <v>1</v>
      </c>
      <c r="K1038" s="4">
        <v>0.81100000000000005</v>
      </c>
      <c r="L1038" s="4">
        <v>0.248</v>
      </c>
      <c r="M1038" s="4">
        <v>0.80300000000000005</v>
      </c>
      <c r="N1038" s="4">
        <v>0.48099999999999998</v>
      </c>
      <c r="O1038" s="4">
        <v>4.0000000000000001E-3</v>
      </c>
      <c r="P1038" s="4">
        <v>1E-3</v>
      </c>
      <c r="Q1038" s="1">
        <v>2E-3</v>
      </c>
      <c r="R1038" s="1">
        <v>0.32100000000000001</v>
      </c>
    </row>
    <row r="1039" spans="1:18" x14ac:dyDescent="0.25">
      <c r="A1039" s="6">
        <v>44750</v>
      </c>
      <c r="B1039" s="34">
        <v>0.3</v>
      </c>
      <c r="C1039" s="34">
        <v>0.5</v>
      </c>
      <c r="D1039" s="4">
        <v>0.8</v>
      </c>
      <c r="E1039" s="4">
        <v>0.59239999999999993</v>
      </c>
      <c r="F1039" s="3">
        <v>1812.8026</v>
      </c>
      <c r="G1039" s="1">
        <v>4428.7809999999999</v>
      </c>
      <c r="H1039" s="1">
        <v>0.92300000000000004</v>
      </c>
      <c r="I1039" s="1">
        <v>0.93899999999999995</v>
      </c>
      <c r="J1039" s="4">
        <v>1</v>
      </c>
      <c r="K1039" s="4">
        <v>0.83899999999999997</v>
      </c>
      <c r="L1039" s="4">
        <v>0.30499999999999999</v>
      </c>
      <c r="M1039" s="4">
        <v>0.80300000000000005</v>
      </c>
      <c r="N1039" s="4">
        <v>0.46500000000000002</v>
      </c>
      <c r="O1039" s="4">
        <v>1.7999999999999999E-2</v>
      </c>
      <c r="P1039" s="4">
        <v>0.01</v>
      </c>
      <c r="Q1039" s="1">
        <v>8.9999999999999993E-3</v>
      </c>
      <c r="R1039" s="1">
        <v>0.622</v>
      </c>
    </row>
    <row r="1040" spans="1:18" x14ac:dyDescent="0.25">
      <c r="A1040" s="6">
        <v>44749</v>
      </c>
      <c r="B1040" s="34">
        <v>0.3</v>
      </c>
      <c r="C1040" s="34">
        <v>0.5</v>
      </c>
      <c r="D1040" s="4">
        <v>0.8</v>
      </c>
      <c r="E1040" s="4">
        <v>0.55929999999999991</v>
      </c>
      <c r="F1040" s="3">
        <v>1802.8842999999999</v>
      </c>
      <c r="G1040" s="1">
        <v>4443.4736000000003</v>
      </c>
      <c r="H1040" s="1">
        <v>0.86699999999999999</v>
      </c>
      <c r="I1040" s="1">
        <v>0.92700000000000005</v>
      </c>
      <c r="J1040" s="4">
        <v>1</v>
      </c>
      <c r="K1040" s="4">
        <v>0.84299999999999997</v>
      </c>
      <c r="L1040" s="4">
        <v>0.28899999999999998</v>
      </c>
      <c r="M1040" s="4">
        <v>0.80300000000000005</v>
      </c>
      <c r="N1040" s="4">
        <v>0.44900000000000001</v>
      </c>
      <c r="O1040" s="4">
        <v>0.01</v>
      </c>
      <c r="P1040" s="4">
        <v>4.0000000000000001E-3</v>
      </c>
      <c r="Q1040" s="1">
        <v>1E-3</v>
      </c>
      <c r="R1040" s="1">
        <v>0.40100000000000002</v>
      </c>
    </row>
    <row r="1041" spans="1:18" x14ac:dyDescent="0.25">
      <c r="A1041" s="6">
        <v>44748</v>
      </c>
      <c r="B1041" s="34">
        <v>0.3</v>
      </c>
      <c r="C1041" s="34">
        <v>0.5</v>
      </c>
      <c r="D1041" s="4">
        <v>0.8</v>
      </c>
      <c r="E1041" s="4">
        <v>0.58920000000000006</v>
      </c>
      <c r="F1041" s="3">
        <v>1809.4121</v>
      </c>
      <c r="G1041" s="1">
        <v>4423.9697999999999</v>
      </c>
      <c r="H1041" s="1">
        <v>0.90300000000000002</v>
      </c>
      <c r="I1041" s="1">
        <v>0.90300000000000002</v>
      </c>
      <c r="J1041" s="4">
        <v>0.995</v>
      </c>
      <c r="K1041" s="4">
        <v>0.92300000000000004</v>
      </c>
      <c r="L1041" s="4">
        <v>0.28899999999999998</v>
      </c>
      <c r="M1041" s="4">
        <v>0.80300000000000005</v>
      </c>
      <c r="N1041" s="4">
        <v>0.42899999999999999</v>
      </c>
      <c r="O1041" s="4">
        <v>1.6E-2</v>
      </c>
      <c r="P1041" s="4">
        <v>5.0000000000000001E-3</v>
      </c>
      <c r="Q1041" s="1">
        <v>2E-3</v>
      </c>
      <c r="R1041" s="1">
        <v>0.626</v>
      </c>
    </row>
    <row r="1042" spans="1:18" x14ac:dyDescent="0.25">
      <c r="A1042" s="6">
        <v>44747</v>
      </c>
      <c r="B1042" s="34">
        <v>0.3</v>
      </c>
      <c r="C1042" s="34">
        <v>0.5</v>
      </c>
      <c r="D1042" s="4">
        <v>0.8</v>
      </c>
      <c r="E1042" s="4">
        <v>0.55749999999999988</v>
      </c>
      <c r="F1042" s="3">
        <v>1803.712</v>
      </c>
      <c r="G1042" s="1">
        <v>4489.5383000000002</v>
      </c>
      <c r="H1042" s="1">
        <v>0.93500000000000005</v>
      </c>
      <c r="I1042" s="1">
        <v>0.89900000000000002</v>
      </c>
      <c r="J1042" s="4">
        <v>1</v>
      </c>
      <c r="K1042" s="4">
        <v>0.84699999999999998</v>
      </c>
      <c r="L1042" s="4">
        <v>0.26900000000000002</v>
      </c>
      <c r="M1042" s="4">
        <v>0.755</v>
      </c>
      <c r="N1042" s="4">
        <v>0.41299999999999998</v>
      </c>
      <c r="O1042" s="4">
        <v>1.2E-2</v>
      </c>
      <c r="P1042" s="4">
        <v>4.0000000000000001E-3</v>
      </c>
      <c r="Q1042" s="1">
        <v>0</v>
      </c>
      <c r="R1042" s="1">
        <v>0.441</v>
      </c>
    </row>
    <row r="1043" spans="1:18" x14ac:dyDescent="0.25">
      <c r="A1043" s="6">
        <v>44746</v>
      </c>
      <c r="B1043" s="34">
        <v>0.3</v>
      </c>
      <c r="C1043" s="34">
        <v>0.5</v>
      </c>
      <c r="D1043" s="4">
        <v>0.8</v>
      </c>
      <c r="E1043" s="4">
        <v>0.56789999999999996</v>
      </c>
      <c r="F1043" s="3">
        <v>1825.4353000000001</v>
      </c>
      <c r="G1043" s="1">
        <v>4496.0303000000004</v>
      </c>
      <c r="H1043" s="1">
        <v>0.81100000000000005</v>
      </c>
      <c r="I1043" s="1">
        <v>0.89500000000000002</v>
      </c>
      <c r="J1043" s="4">
        <v>0.995</v>
      </c>
      <c r="K1043" s="4">
        <v>0.89900000000000002</v>
      </c>
      <c r="L1043" s="4">
        <v>0.29699999999999999</v>
      </c>
      <c r="M1043" s="4">
        <v>0.755</v>
      </c>
      <c r="N1043" s="4">
        <v>0.38500000000000001</v>
      </c>
      <c r="O1043" s="4">
        <v>1.6E-2</v>
      </c>
      <c r="P1043" s="4">
        <v>1.2E-2</v>
      </c>
      <c r="Q1043" s="1">
        <v>0</v>
      </c>
      <c r="R1043" s="1">
        <v>0.61399999999999999</v>
      </c>
    </row>
    <row r="1044" spans="1:18" x14ac:dyDescent="0.25">
      <c r="A1044" s="6">
        <v>44743</v>
      </c>
      <c r="B1044" s="34">
        <v>0.3</v>
      </c>
      <c r="C1044" s="34">
        <v>0.5</v>
      </c>
      <c r="D1044" s="4">
        <v>0.8</v>
      </c>
      <c r="E1044" s="4">
        <v>0.56570000000000009</v>
      </c>
      <c r="F1044" s="3">
        <v>1838.4623999999999</v>
      </c>
      <c r="G1044" s="1">
        <v>4466.7178999999996</v>
      </c>
      <c r="H1044" s="1">
        <v>0.85099999999999998</v>
      </c>
      <c r="I1044" s="1">
        <v>0.89100000000000001</v>
      </c>
      <c r="J1044" s="4">
        <v>1</v>
      </c>
      <c r="K1044" s="4">
        <v>0.95499999999999996</v>
      </c>
      <c r="L1044" s="4">
        <v>0.30099999999999999</v>
      </c>
      <c r="M1044" s="4">
        <v>0.755</v>
      </c>
      <c r="N1044" s="4">
        <v>0.36499999999999999</v>
      </c>
      <c r="O1044" s="4">
        <v>1.7000000000000001E-2</v>
      </c>
      <c r="P1044" s="4">
        <v>1.6E-2</v>
      </c>
      <c r="Q1044" s="1">
        <v>8.9999999999999993E-3</v>
      </c>
      <c r="R1044" s="1">
        <v>0.50600000000000001</v>
      </c>
    </row>
    <row r="1045" spans="1:18" x14ac:dyDescent="0.25">
      <c r="A1045" s="6">
        <v>44742</v>
      </c>
      <c r="B1045" s="34">
        <v>0.3</v>
      </c>
      <c r="C1045" s="34">
        <v>0.5</v>
      </c>
      <c r="D1045" s="4">
        <v>0.8</v>
      </c>
      <c r="E1045" s="4">
        <v>0.57479999999999998</v>
      </c>
      <c r="F1045" s="3">
        <v>1848.5309999999999</v>
      </c>
      <c r="G1045" s="1">
        <v>4485.0108</v>
      </c>
      <c r="H1045" s="1">
        <v>0.90700000000000003</v>
      </c>
      <c r="I1045" s="1">
        <v>0.88300000000000001</v>
      </c>
      <c r="J1045" s="4">
        <v>1</v>
      </c>
      <c r="K1045" s="4">
        <v>0.97499999999999998</v>
      </c>
      <c r="L1045" s="4">
        <v>0.30099999999999999</v>
      </c>
      <c r="M1045" s="4">
        <v>0.70599999999999996</v>
      </c>
      <c r="N1045" s="4">
        <v>0.34499999999999997</v>
      </c>
      <c r="O1045" s="4">
        <v>1.7000000000000001E-2</v>
      </c>
      <c r="P1045" s="4">
        <v>1.6E-2</v>
      </c>
      <c r="Q1045" s="1">
        <v>8.9999999999999993E-3</v>
      </c>
      <c r="R1045" s="1">
        <v>0.59799999999999998</v>
      </c>
    </row>
    <row r="1046" spans="1:18" x14ac:dyDescent="0.25">
      <c r="A1046" s="6">
        <v>44741</v>
      </c>
      <c r="B1046" s="34">
        <v>0.3</v>
      </c>
      <c r="C1046" s="34">
        <v>0.5</v>
      </c>
      <c r="D1046" s="4">
        <v>0.8</v>
      </c>
      <c r="E1046" s="4">
        <v>0.57830000000000004</v>
      </c>
      <c r="F1046" s="3">
        <v>1828.7536</v>
      </c>
      <c r="G1046" s="1">
        <v>4421.357</v>
      </c>
      <c r="H1046" s="1">
        <v>0.88300000000000001</v>
      </c>
      <c r="I1046" s="1">
        <v>0.86699999999999999</v>
      </c>
      <c r="J1046" s="4">
        <v>1</v>
      </c>
      <c r="K1046" s="4">
        <v>0.97499999999999998</v>
      </c>
      <c r="L1046" s="4">
        <v>0.29299999999999998</v>
      </c>
      <c r="M1046" s="4">
        <v>0.66200000000000003</v>
      </c>
      <c r="N1046" s="4">
        <v>0.33300000000000002</v>
      </c>
      <c r="O1046" s="4">
        <v>1.4E-2</v>
      </c>
      <c r="P1046" s="4">
        <v>1.4E-2</v>
      </c>
      <c r="Q1046" s="1">
        <v>8.0000000000000002E-3</v>
      </c>
      <c r="R1046" s="1">
        <v>0.74199999999999999</v>
      </c>
    </row>
    <row r="1047" spans="1:18" x14ac:dyDescent="0.25">
      <c r="A1047" s="6">
        <v>44740</v>
      </c>
      <c r="B1047" s="34">
        <v>0.3</v>
      </c>
      <c r="C1047" s="34">
        <v>0.5</v>
      </c>
      <c r="D1047" s="4">
        <v>0.8</v>
      </c>
      <c r="E1047" s="4">
        <v>0.57639999999999991</v>
      </c>
      <c r="F1047" s="3">
        <v>1853.1518000000001</v>
      </c>
      <c r="G1047" s="1">
        <v>4490.5165999999999</v>
      </c>
      <c r="H1047" s="1">
        <v>0.93899999999999995</v>
      </c>
      <c r="I1047" s="1">
        <v>0.82699999999999996</v>
      </c>
      <c r="J1047" s="4">
        <v>1</v>
      </c>
      <c r="K1047" s="4">
        <v>1</v>
      </c>
      <c r="L1047" s="4">
        <v>0.29699999999999999</v>
      </c>
      <c r="M1047" s="4">
        <v>0.622</v>
      </c>
      <c r="N1047" s="4">
        <v>0.313</v>
      </c>
      <c r="O1047" s="4">
        <v>1.4E-2</v>
      </c>
      <c r="P1047" s="4">
        <v>1.4E-2</v>
      </c>
      <c r="Q1047" s="1">
        <v>5.0000000000000001E-3</v>
      </c>
      <c r="R1047" s="1">
        <v>0.73799999999999999</v>
      </c>
    </row>
    <row r="1048" spans="1:18" x14ac:dyDescent="0.25">
      <c r="A1048" s="6">
        <v>44739</v>
      </c>
      <c r="B1048" s="34">
        <v>0.3</v>
      </c>
      <c r="C1048" s="34">
        <v>0.5</v>
      </c>
      <c r="D1048" s="4">
        <v>0.8</v>
      </c>
      <c r="E1048" s="4">
        <v>0.53549999999999998</v>
      </c>
      <c r="F1048" s="3">
        <v>1815.8088</v>
      </c>
      <c r="G1048" s="1">
        <v>4444.2638999999999</v>
      </c>
      <c r="H1048" s="1">
        <v>0.91900000000000004</v>
      </c>
      <c r="I1048" s="1">
        <v>0.81100000000000005</v>
      </c>
      <c r="J1048" s="4">
        <v>1</v>
      </c>
      <c r="K1048" s="4">
        <v>0.97499999999999998</v>
      </c>
      <c r="L1048" s="4">
        <v>0.27700000000000002</v>
      </c>
      <c r="M1048" s="4">
        <v>0.58199999999999996</v>
      </c>
      <c r="N1048" s="4">
        <v>0.25700000000000001</v>
      </c>
      <c r="O1048" s="4">
        <v>0.01</v>
      </c>
      <c r="P1048" s="4">
        <v>0.01</v>
      </c>
      <c r="Q1048" s="1">
        <v>0</v>
      </c>
      <c r="R1048" s="1">
        <v>0.51400000000000001</v>
      </c>
    </row>
    <row r="1049" spans="1:18" x14ac:dyDescent="0.25">
      <c r="A1049" s="6">
        <v>44736</v>
      </c>
      <c r="B1049" s="34">
        <v>0.3</v>
      </c>
      <c r="C1049" s="34">
        <v>0.5</v>
      </c>
      <c r="D1049" s="4">
        <v>0.8</v>
      </c>
      <c r="E1049" s="4">
        <v>0.53249999999999997</v>
      </c>
      <c r="F1049" s="3">
        <v>1807.4843000000001</v>
      </c>
      <c r="G1049" s="1">
        <v>4394.7722999999996</v>
      </c>
      <c r="H1049" s="1">
        <v>0.879</v>
      </c>
      <c r="I1049" s="1">
        <v>0.78700000000000003</v>
      </c>
      <c r="J1049" s="4">
        <v>0.995</v>
      </c>
      <c r="K1049" s="4">
        <v>0.96299999999999997</v>
      </c>
      <c r="L1049" s="4">
        <v>0.253</v>
      </c>
      <c r="M1049" s="4">
        <v>0.58599999999999997</v>
      </c>
      <c r="N1049" s="4">
        <v>0.23599999999999999</v>
      </c>
      <c r="O1049" s="4">
        <v>6.0000000000000001E-3</v>
      </c>
      <c r="P1049" s="4">
        <v>6.0000000000000001E-3</v>
      </c>
      <c r="Q1049" s="1">
        <v>2E-3</v>
      </c>
      <c r="R1049" s="1">
        <v>0.61399999999999999</v>
      </c>
    </row>
    <row r="1050" spans="1:18" x14ac:dyDescent="0.25">
      <c r="A1050" s="6">
        <v>44735</v>
      </c>
      <c r="B1050" s="34">
        <v>0.3</v>
      </c>
      <c r="C1050" s="34">
        <v>0.5</v>
      </c>
      <c r="D1050" s="4">
        <v>0.8</v>
      </c>
      <c r="E1050" s="4">
        <v>0.49349999999999994</v>
      </c>
      <c r="F1050" s="3">
        <v>1779.2878000000001</v>
      </c>
      <c r="G1050" s="1">
        <v>4343.8780999999999</v>
      </c>
      <c r="H1050" s="1">
        <v>0.81100000000000005</v>
      </c>
      <c r="I1050" s="1">
        <v>0.77900000000000003</v>
      </c>
      <c r="J1050" s="4">
        <v>0.99099999999999999</v>
      </c>
      <c r="K1050" s="4">
        <v>0.95499999999999996</v>
      </c>
      <c r="L1050" s="4">
        <v>0.22800000000000001</v>
      </c>
      <c r="M1050" s="4">
        <v>0.40100000000000002</v>
      </c>
      <c r="N1050" s="4">
        <v>0.21199999999999999</v>
      </c>
      <c r="O1050" s="4">
        <v>2E-3</v>
      </c>
      <c r="P1050" s="4">
        <v>2E-3</v>
      </c>
      <c r="Q1050" s="1">
        <v>1E-3</v>
      </c>
      <c r="R1050" s="1">
        <v>0.55400000000000005</v>
      </c>
    </row>
    <row r="1051" spans="1:18" x14ac:dyDescent="0.25">
      <c r="A1051" s="6">
        <v>44734</v>
      </c>
      <c r="B1051" s="34">
        <v>0.3</v>
      </c>
      <c r="C1051" s="34">
        <v>0.5</v>
      </c>
      <c r="D1051" s="4">
        <v>0.8</v>
      </c>
      <c r="E1051" s="4">
        <v>0.48470000000000002</v>
      </c>
      <c r="F1051" s="3">
        <v>1737.9639</v>
      </c>
      <c r="G1051" s="1">
        <v>4270.6226999999999</v>
      </c>
      <c r="H1051" s="1">
        <v>0.71399999999999997</v>
      </c>
      <c r="I1051" s="1">
        <v>0.79500000000000004</v>
      </c>
      <c r="J1051" s="4">
        <v>1</v>
      </c>
      <c r="K1051" s="4">
        <v>0.92700000000000005</v>
      </c>
      <c r="L1051" s="4">
        <v>0.16400000000000001</v>
      </c>
      <c r="M1051" s="4">
        <v>0.40500000000000003</v>
      </c>
      <c r="N1051" s="4">
        <v>0.216</v>
      </c>
      <c r="O1051" s="4">
        <v>0</v>
      </c>
      <c r="P1051" s="4">
        <v>0</v>
      </c>
      <c r="Q1051" s="1">
        <v>0</v>
      </c>
      <c r="R1051" s="1">
        <v>0.626</v>
      </c>
    </row>
    <row r="1052" spans="1:18" x14ac:dyDescent="0.25">
      <c r="A1052" s="6">
        <v>44733</v>
      </c>
      <c r="B1052" s="34">
        <v>0.3</v>
      </c>
      <c r="C1052" s="34">
        <v>0.5</v>
      </c>
      <c r="D1052" s="4">
        <v>0.8</v>
      </c>
      <c r="E1052" s="4">
        <v>0.51680000000000015</v>
      </c>
      <c r="F1052" s="3">
        <v>1794.0083</v>
      </c>
      <c r="G1052" s="1">
        <v>4325.5657000000001</v>
      </c>
      <c r="H1052" s="1">
        <v>0.91500000000000004</v>
      </c>
      <c r="I1052" s="1">
        <v>0.79900000000000004</v>
      </c>
      <c r="J1052" s="4">
        <v>1</v>
      </c>
      <c r="K1052" s="4">
        <v>0.98699999999999999</v>
      </c>
      <c r="L1052" s="4">
        <v>0.23200000000000001</v>
      </c>
      <c r="M1052" s="4">
        <v>0.59</v>
      </c>
      <c r="N1052" s="4">
        <v>0.2</v>
      </c>
      <c r="O1052" s="4">
        <v>6.0000000000000001E-3</v>
      </c>
      <c r="P1052" s="4">
        <v>6.0000000000000001E-3</v>
      </c>
      <c r="Q1052" s="1">
        <v>5.0000000000000001E-3</v>
      </c>
      <c r="R1052" s="1">
        <v>0.433</v>
      </c>
    </row>
    <row r="1053" spans="1:18" x14ac:dyDescent="0.25">
      <c r="A1053" s="6">
        <v>44732</v>
      </c>
      <c r="B1053" s="34">
        <v>0.3</v>
      </c>
      <c r="C1053" s="34">
        <v>0.5</v>
      </c>
      <c r="D1053" s="4">
        <v>0.8</v>
      </c>
      <c r="E1053" s="4">
        <v>0.53290000000000004</v>
      </c>
      <c r="F1053" s="3">
        <v>1803.6379999999999</v>
      </c>
      <c r="G1053" s="1">
        <v>4330.4327999999996</v>
      </c>
      <c r="H1053" s="1">
        <v>0.99099999999999999</v>
      </c>
      <c r="I1053" s="1">
        <v>0.78300000000000003</v>
      </c>
      <c r="J1053" s="4">
        <v>1</v>
      </c>
      <c r="K1053" s="4">
        <v>0.995</v>
      </c>
      <c r="L1053" s="4">
        <v>0.23599999999999999</v>
      </c>
      <c r="M1053" s="4">
        <v>0.59399999999999997</v>
      </c>
      <c r="N1053" s="4">
        <v>0.188</v>
      </c>
      <c r="O1053" s="4">
        <v>6.0000000000000001E-3</v>
      </c>
      <c r="P1053" s="4">
        <v>6.0000000000000001E-3</v>
      </c>
      <c r="Q1053" s="1">
        <v>2E-3</v>
      </c>
      <c r="R1053" s="1">
        <v>0.53</v>
      </c>
    </row>
    <row r="1054" spans="1:18" x14ac:dyDescent="0.25">
      <c r="A1054" s="6">
        <v>44729</v>
      </c>
      <c r="B1054" s="34">
        <v>0.3</v>
      </c>
      <c r="C1054" s="34">
        <v>0.5</v>
      </c>
      <c r="D1054" s="4">
        <v>0.8</v>
      </c>
      <c r="E1054" s="4">
        <v>0.504</v>
      </c>
      <c r="F1054" s="3">
        <v>1786.4921999999999</v>
      </c>
      <c r="G1054" s="1">
        <v>4309.0443999999998</v>
      </c>
      <c r="H1054" s="1">
        <v>0.96699999999999997</v>
      </c>
      <c r="I1054" s="1">
        <v>0.76700000000000002</v>
      </c>
      <c r="J1054" s="4">
        <v>1</v>
      </c>
      <c r="K1054" s="4">
        <v>0.98699999999999999</v>
      </c>
      <c r="L1054" s="4">
        <v>0.22</v>
      </c>
      <c r="M1054" s="4">
        <v>0.59799999999999998</v>
      </c>
      <c r="N1054" s="4">
        <v>0.184</v>
      </c>
      <c r="O1054" s="4">
        <v>4.0000000000000001E-3</v>
      </c>
      <c r="P1054" s="4">
        <v>4.0000000000000001E-3</v>
      </c>
      <c r="Q1054" s="1">
        <v>1E-3</v>
      </c>
      <c r="R1054" s="1">
        <v>0.309</v>
      </c>
    </row>
    <row r="1055" spans="1:18" x14ac:dyDescent="0.25">
      <c r="A1055" s="6">
        <v>44728</v>
      </c>
      <c r="B1055" s="34">
        <v>0.3</v>
      </c>
      <c r="C1055" s="34">
        <v>0.5</v>
      </c>
      <c r="D1055" s="4">
        <v>0.8</v>
      </c>
      <c r="E1055" s="4">
        <v>0.51689999999999992</v>
      </c>
      <c r="F1055" s="3">
        <v>1784.42</v>
      </c>
      <c r="G1055" s="1">
        <v>4250.0613999999996</v>
      </c>
      <c r="H1055" s="1">
        <v>0.90700000000000003</v>
      </c>
      <c r="I1055" s="1">
        <v>0.755</v>
      </c>
      <c r="J1055" s="4">
        <v>1</v>
      </c>
      <c r="K1055" s="4">
        <v>0.98699999999999999</v>
      </c>
      <c r="L1055" s="4">
        <v>0.20799999999999999</v>
      </c>
      <c r="M1055" s="4">
        <v>0.56999999999999995</v>
      </c>
      <c r="N1055" s="4">
        <v>0.18</v>
      </c>
      <c r="O1055" s="4">
        <v>4.0000000000000001E-3</v>
      </c>
      <c r="P1055" s="4">
        <v>4.0000000000000001E-3</v>
      </c>
      <c r="Q1055" s="1">
        <v>2E-3</v>
      </c>
      <c r="R1055" s="1">
        <v>0.55400000000000005</v>
      </c>
    </row>
    <row r="1056" spans="1:18" x14ac:dyDescent="0.25">
      <c r="A1056" s="6">
        <v>44727</v>
      </c>
      <c r="B1056" s="34">
        <v>0.3</v>
      </c>
      <c r="C1056" s="34">
        <v>0.5</v>
      </c>
      <c r="D1056" s="4">
        <v>0.8</v>
      </c>
      <c r="E1056" s="4">
        <v>0.52959999999999996</v>
      </c>
      <c r="F1056" s="3">
        <v>1767.1559</v>
      </c>
      <c r="G1056" s="1">
        <v>4278.2178000000004</v>
      </c>
      <c r="H1056" s="1">
        <v>0.88300000000000001</v>
      </c>
      <c r="I1056" s="1">
        <v>0.74199999999999999</v>
      </c>
      <c r="J1056" s="4">
        <v>1</v>
      </c>
      <c r="K1056" s="4">
        <v>0.99099999999999999</v>
      </c>
      <c r="L1056" s="4">
        <v>0.188</v>
      </c>
      <c r="M1056" s="4">
        <v>0.82699999999999996</v>
      </c>
      <c r="N1056" s="4">
        <v>0.17199999999999999</v>
      </c>
      <c r="O1056" s="4">
        <v>2E-3</v>
      </c>
      <c r="P1056" s="4">
        <v>2E-3</v>
      </c>
      <c r="Q1056" s="1">
        <v>1E-3</v>
      </c>
      <c r="R1056" s="1">
        <v>0.48899999999999999</v>
      </c>
    </row>
    <row r="1057" spans="1:18" x14ac:dyDescent="0.25">
      <c r="A1057" s="6">
        <v>44726</v>
      </c>
      <c r="B1057" s="34">
        <v>0.3</v>
      </c>
      <c r="C1057" s="34">
        <v>0.5</v>
      </c>
      <c r="D1057" s="4">
        <v>0.8</v>
      </c>
      <c r="E1057" s="4">
        <v>0.51229999999999998</v>
      </c>
      <c r="F1057" s="3">
        <v>1744.0359000000001</v>
      </c>
      <c r="G1057" s="1">
        <v>4222.3113999999996</v>
      </c>
      <c r="H1057" s="1">
        <v>0.98699999999999999</v>
      </c>
      <c r="I1057" s="1">
        <v>0.71</v>
      </c>
      <c r="J1057" s="4">
        <v>0.97899999999999998</v>
      </c>
      <c r="K1057" s="4">
        <v>0.99099999999999999</v>
      </c>
      <c r="L1057" s="4">
        <v>0.16</v>
      </c>
      <c r="M1057" s="4">
        <v>0.84699999999999998</v>
      </c>
      <c r="N1057" s="4">
        <v>0.16400000000000001</v>
      </c>
      <c r="O1057" s="4">
        <v>0</v>
      </c>
      <c r="P1057" s="4">
        <v>0</v>
      </c>
      <c r="Q1057" s="1">
        <v>0</v>
      </c>
      <c r="R1057" s="1">
        <v>0.28499999999999998</v>
      </c>
    </row>
    <row r="1058" spans="1:18" x14ac:dyDescent="0.25">
      <c r="A1058" s="6">
        <v>44725</v>
      </c>
      <c r="B1058" s="34">
        <v>0.3</v>
      </c>
      <c r="C1058" s="34">
        <v>0.5</v>
      </c>
      <c r="D1058" s="4">
        <v>0.8</v>
      </c>
      <c r="E1058" s="4">
        <v>0.50949999999999995</v>
      </c>
      <c r="F1058" s="3">
        <v>1763.3680999999999</v>
      </c>
      <c r="G1058" s="1">
        <v>4189.3527000000004</v>
      </c>
      <c r="H1058" s="1">
        <v>0.99099999999999999</v>
      </c>
      <c r="I1058" s="1">
        <v>0.71399999999999997</v>
      </c>
      <c r="J1058" s="4">
        <v>0.98699999999999999</v>
      </c>
      <c r="K1058" s="4">
        <v>1</v>
      </c>
      <c r="L1058" s="4">
        <v>0.17199999999999999</v>
      </c>
      <c r="M1058" s="4">
        <v>0.88700000000000001</v>
      </c>
      <c r="N1058" s="4">
        <v>0.156</v>
      </c>
      <c r="O1058" s="4">
        <v>0</v>
      </c>
      <c r="P1058" s="4">
        <v>0</v>
      </c>
      <c r="Q1058" s="1">
        <v>0</v>
      </c>
      <c r="R1058" s="1">
        <v>0.188</v>
      </c>
    </row>
    <row r="1059" spans="1:18" x14ac:dyDescent="0.25">
      <c r="A1059" s="6">
        <v>44722</v>
      </c>
      <c r="B1059" s="34">
        <v>0.3</v>
      </c>
      <c r="C1059" s="34">
        <v>0.5</v>
      </c>
      <c r="D1059" s="4">
        <v>0.8</v>
      </c>
      <c r="E1059" s="4">
        <v>0.55600000000000016</v>
      </c>
      <c r="F1059" s="3">
        <v>1781.961</v>
      </c>
      <c r="G1059" s="1">
        <v>4238.9935999999998</v>
      </c>
      <c r="H1059" s="1">
        <v>1</v>
      </c>
      <c r="I1059" s="1">
        <v>0.69799999999999995</v>
      </c>
      <c r="J1059" s="4">
        <v>0.995</v>
      </c>
      <c r="K1059" s="4">
        <v>1</v>
      </c>
      <c r="L1059" s="4">
        <v>0.188</v>
      </c>
      <c r="M1059" s="4">
        <v>0.89100000000000001</v>
      </c>
      <c r="N1059" s="4">
        <v>0.152</v>
      </c>
      <c r="O1059" s="4">
        <v>4.9000000000000002E-2</v>
      </c>
      <c r="P1059" s="4">
        <v>5.7000000000000002E-2</v>
      </c>
      <c r="Q1059" s="1">
        <v>4.5999999999999999E-2</v>
      </c>
      <c r="R1059" s="1">
        <v>0.53</v>
      </c>
    </row>
    <row r="1060" spans="1:18" x14ac:dyDescent="0.25">
      <c r="A1060" s="6">
        <v>44721</v>
      </c>
      <c r="B1060" s="34">
        <v>0.3</v>
      </c>
      <c r="C1060" s="34">
        <v>0.5</v>
      </c>
      <c r="D1060" s="4">
        <v>0.8</v>
      </c>
      <c r="E1060" s="4">
        <v>0.52300000000000002</v>
      </c>
      <c r="F1060" s="3">
        <v>1755.9819</v>
      </c>
      <c r="G1060" s="1">
        <v>4175.6746999999996</v>
      </c>
      <c r="H1060" s="1">
        <v>1</v>
      </c>
      <c r="I1060" s="1">
        <v>0.67800000000000005</v>
      </c>
      <c r="J1060" s="4">
        <v>1</v>
      </c>
      <c r="K1060" s="4">
        <v>0.99099999999999999</v>
      </c>
      <c r="L1060" s="4">
        <v>0.16</v>
      </c>
      <c r="M1060" s="4">
        <v>0.81100000000000005</v>
      </c>
      <c r="N1060" s="4">
        <v>0.14000000000000001</v>
      </c>
      <c r="O1060" s="4">
        <v>4.4999999999999998E-2</v>
      </c>
      <c r="P1060" s="4">
        <v>4.8000000000000001E-2</v>
      </c>
      <c r="Q1060" s="1">
        <v>0.04</v>
      </c>
      <c r="R1060" s="1">
        <v>0.35699999999999998</v>
      </c>
    </row>
    <row r="1061" spans="1:18" x14ac:dyDescent="0.25">
      <c r="A1061" s="6">
        <v>44720</v>
      </c>
      <c r="B1061" s="34">
        <v>0.3</v>
      </c>
      <c r="C1061" s="34">
        <v>0.5</v>
      </c>
      <c r="D1061" s="4">
        <v>0.8</v>
      </c>
      <c r="E1061" s="4">
        <v>0.51139999999999997</v>
      </c>
      <c r="F1061" s="3">
        <v>1797.8100999999999</v>
      </c>
      <c r="G1061" s="1">
        <v>4219.8122000000003</v>
      </c>
      <c r="H1061" s="1">
        <v>0.93500000000000005</v>
      </c>
      <c r="I1061" s="1">
        <v>0.63</v>
      </c>
      <c r="J1061" s="4">
        <v>1</v>
      </c>
      <c r="K1061" s="4">
        <v>1</v>
      </c>
      <c r="L1061" s="4">
        <v>0.192</v>
      </c>
      <c r="M1061" s="4">
        <v>0.81499999999999995</v>
      </c>
      <c r="N1061" s="4">
        <v>0.128</v>
      </c>
      <c r="O1061" s="4">
        <v>5.1999999999999998E-2</v>
      </c>
      <c r="P1061" s="4">
        <v>6.9000000000000006E-2</v>
      </c>
      <c r="Q1061" s="1">
        <v>0.05</v>
      </c>
      <c r="R1061" s="1">
        <v>0.29299999999999998</v>
      </c>
    </row>
    <row r="1062" spans="1:18" x14ac:dyDescent="0.25">
      <c r="A1062" s="6">
        <v>44719</v>
      </c>
      <c r="B1062" s="34">
        <v>0.3</v>
      </c>
      <c r="C1062" s="34">
        <v>0.5</v>
      </c>
      <c r="D1062" s="4">
        <v>0.8</v>
      </c>
      <c r="E1062" s="4">
        <v>0.49959999999999993</v>
      </c>
      <c r="F1062" s="3">
        <v>1794.3579</v>
      </c>
      <c r="G1062" s="1">
        <v>4179.1284999999998</v>
      </c>
      <c r="H1062" s="1">
        <v>0.89500000000000002</v>
      </c>
      <c r="I1062" s="1">
        <v>0.61</v>
      </c>
      <c r="J1062" s="4">
        <v>1</v>
      </c>
      <c r="K1062" s="4">
        <v>0.96299999999999997</v>
      </c>
      <c r="L1062" s="4">
        <v>0.184</v>
      </c>
      <c r="M1062" s="4">
        <v>0.77900000000000003</v>
      </c>
      <c r="N1062" s="4">
        <v>0.12</v>
      </c>
      <c r="O1062" s="4">
        <v>0.05</v>
      </c>
      <c r="P1062" s="4">
        <v>6.6000000000000003E-2</v>
      </c>
      <c r="Q1062" s="1">
        <v>0.05</v>
      </c>
      <c r="R1062" s="1">
        <v>0.32900000000000001</v>
      </c>
    </row>
    <row r="1063" spans="1:18" x14ac:dyDescent="0.25">
      <c r="A1063" s="6">
        <v>44718</v>
      </c>
      <c r="B1063" s="34">
        <v>0.3</v>
      </c>
      <c r="C1063" s="34">
        <v>0.5</v>
      </c>
      <c r="D1063" s="4">
        <v>0.8</v>
      </c>
      <c r="E1063" s="4">
        <v>0.51350000000000007</v>
      </c>
      <c r="F1063" s="3">
        <v>1807.7319</v>
      </c>
      <c r="G1063" s="1">
        <v>4166.085</v>
      </c>
      <c r="H1063" s="1">
        <v>0.82299999999999995</v>
      </c>
      <c r="I1063" s="1">
        <v>0.57799999999999996</v>
      </c>
      <c r="J1063" s="4">
        <v>1</v>
      </c>
      <c r="K1063" s="4">
        <v>0.96699999999999997</v>
      </c>
      <c r="L1063" s="4">
        <v>0.188</v>
      </c>
      <c r="M1063" s="4">
        <v>0.73799999999999999</v>
      </c>
      <c r="N1063" s="4">
        <v>0.112</v>
      </c>
      <c r="O1063" s="4">
        <v>0.05</v>
      </c>
      <c r="P1063" s="4">
        <v>7.2999999999999995E-2</v>
      </c>
      <c r="Q1063" s="1">
        <v>5.2999999999999999E-2</v>
      </c>
      <c r="R1063" s="1">
        <v>0.60599999999999998</v>
      </c>
    </row>
    <row r="1064" spans="1:18" x14ac:dyDescent="0.25">
      <c r="A1064" s="6">
        <v>44714</v>
      </c>
      <c r="B1064" s="34">
        <v>0.3</v>
      </c>
      <c r="C1064" s="34">
        <v>0.5</v>
      </c>
      <c r="D1064" s="4">
        <v>0.8</v>
      </c>
      <c r="E1064" s="4">
        <v>0.45839999999999997</v>
      </c>
      <c r="F1064" s="3">
        <v>1763.1641</v>
      </c>
      <c r="G1064" s="1">
        <v>4089.5682000000002</v>
      </c>
      <c r="H1064" s="1">
        <v>0.69399999999999995</v>
      </c>
      <c r="I1064" s="1">
        <v>0.54200000000000004</v>
      </c>
      <c r="J1064" s="4">
        <v>1</v>
      </c>
      <c r="K1064" s="4">
        <v>0.84299999999999997</v>
      </c>
      <c r="L1064" s="4">
        <v>0.16</v>
      </c>
      <c r="M1064" s="4">
        <v>0.65800000000000003</v>
      </c>
      <c r="N1064" s="4">
        <v>0.104</v>
      </c>
      <c r="O1064" s="4">
        <v>4.5999999999999999E-2</v>
      </c>
      <c r="P1064" s="4">
        <v>5.1999999999999998E-2</v>
      </c>
      <c r="Q1064" s="1">
        <v>4.8000000000000001E-2</v>
      </c>
      <c r="R1064" s="1">
        <v>0.48499999999999999</v>
      </c>
    </row>
    <row r="1065" spans="1:18" x14ac:dyDescent="0.25">
      <c r="A1065" s="6">
        <v>44713</v>
      </c>
      <c r="B1065" s="34">
        <v>0.3</v>
      </c>
      <c r="C1065" s="34">
        <v>0.5</v>
      </c>
      <c r="D1065" s="4">
        <v>0.8</v>
      </c>
      <c r="E1065" s="4">
        <v>0.42009999999999997</v>
      </c>
      <c r="F1065" s="3">
        <v>1725.9882</v>
      </c>
      <c r="G1065" s="1">
        <v>4083.1772000000001</v>
      </c>
      <c r="H1065" s="1">
        <v>0.56599999999999995</v>
      </c>
      <c r="I1065" s="1">
        <v>0.53800000000000003</v>
      </c>
      <c r="J1065" s="4">
        <v>1</v>
      </c>
      <c r="K1065" s="4">
        <v>0.79500000000000004</v>
      </c>
      <c r="L1065" s="4">
        <v>0.14399999999999999</v>
      </c>
      <c r="M1065" s="4">
        <v>0.69799999999999995</v>
      </c>
      <c r="N1065" s="4">
        <v>9.6000000000000002E-2</v>
      </c>
      <c r="O1065" s="4">
        <v>4.2000000000000003E-2</v>
      </c>
      <c r="P1065" s="4">
        <v>4.1000000000000002E-2</v>
      </c>
      <c r="Q1065" s="1">
        <v>3.4000000000000002E-2</v>
      </c>
      <c r="R1065" s="1">
        <v>0.28100000000000003</v>
      </c>
    </row>
    <row r="1066" spans="1:18" x14ac:dyDescent="0.25">
      <c r="A1066" s="6">
        <v>44712</v>
      </c>
      <c r="B1066" s="34">
        <v>0.3</v>
      </c>
      <c r="C1066" s="34">
        <v>0.5</v>
      </c>
      <c r="D1066" s="4">
        <v>0.8</v>
      </c>
      <c r="E1066" s="4">
        <v>0.45450000000000002</v>
      </c>
      <c r="F1066" s="3">
        <v>1726.2162000000001</v>
      </c>
      <c r="G1066" s="1">
        <v>4091.5176000000001</v>
      </c>
      <c r="H1066" s="1">
        <v>0.66200000000000003</v>
      </c>
      <c r="I1066" s="1">
        <v>0.53400000000000003</v>
      </c>
      <c r="J1066" s="4">
        <v>1</v>
      </c>
      <c r="K1066" s="4">
        <v>0.755</v>
      </c>
      <c r="L1066" s="4">
        <v>0.14000000000000001</v>
      </c>
      <c r="M1066" s="4">
        <v>0.70199999999999996</v>
      </c>
      <c r="N1066" s="4">
        <v>9.1999999999999998E-2</v>
      </c>
      <c r="O1066" s="4">
        <v>4.2000000000000003E-2</v>
      </c>
      <c r="P1066" s="4">
        <v>4.3999999999999997E-2</v>
      </c>
      <c r="Q1066" s="1">
        <v>4.2000000000000003E-2</v>
      </c>
      <c r="R1066" s="1">
        <v>0.57399999999999995</v>
      </c>
    </row>
    <row r="1067" spans="1:18" x14ac:dyDescent="0.25">
      <c r="A1067" s="6">
        <v>44711</v>
      </c>
      <c r="B1067" s="34">
        <v>0.3</v>
      </c>
      <c r="C1067" s="34">
        <v>0.5</v>
      </c>
      <c r="D1067" s="4">
        <v>0.8</v>
      </c>
      <c r="E1067" s="4">
        <v>0.37490000000000001</v>
      </c>
      <c r="F1067" s="3">
        <v>1685.9372000000001</v>
      </c>
      <c r="G1067" s="1">
        <v>4029.0178999999998</v>
      </c>
      <c r="H1067" s="1">
        <v>0.53800000000000003</v>
      </c>
      <c r="I1067" s="1">
        <v>0.52200000000000002</v>
      </c>
      <c r="J1067" s="4">
        <v>0.995</v>
      </c>
      <c r="K1067" s="4">
        <v>0.72599999999999998</v>
      </c>
      <c r="L1067" s="4">
        <v>0.12</v>
      </c>
      <c r="M1067" s="4">
        <v>0.61799999999999999</v>
      </c>
      <c r="N1067" s="4">
        <v>6.4000000000000001E-2</v>
      </c>
      <c r="O1067" s="4">
        <v>2.5000000000000001E-2</v>
      </c>
      <c r="P1067" s="4">
        <v>2.5000000000000001E-2</v>
      </c>
      <c r="Q1067" s="1">
        <v>1.4E-2</v>
      </c>
      <c r="R1067" s="1">
        <v>0.11600000000000001</v>
      </c>
    </row>
    <row r="1068" spans="1:18" x14ac:dyDescent="0.25">
      <c r="A1068" s="6">
        <v>44708</v>
      </c>
      <c r="B1068" s="34">
        <v>0.3</v>
      </c>
      <c r="C1068" s="34">
        <v>0.5</v>
      </c>
      <c r="D1068" s="4">
        <v>0.8</v>
      </c>
      <c r="E1068" s="4">
        <v>0.33049999999999996</v>
      </c>
      <c r="F1068" s="3">
        <v>1662.1876999999999</v>
      </c>
      <c r="G1068" s="1">
        <v>4001.2988</v>
      </c>
      <c r="H1068" s="1">
        <v>0.53400000000000003</v>
      </c>
      <c r="I1068" s="1">
        <v>0.48099999999999998</v>
      </c>
      <c r="J1068" s="4">
        <v>0.98299999999999998</v>
      </c>
      <c r="K1068" s="4">
        <v>0.48099999999999998</v>
      </c>
      <c r="L1068" s="4">
        <v>8.7999999999999995E-2</v>
      </c>
      <c r="M1068" s="4">
        <v>0.53400000000000003</v>
      </c>
      <c r="N1068" s="4">
        <v>4.8000000000000001E-2</v>
      </c>
      <c r="O1068" s="4">
        <v>1.4E-2</v>
      </c>
      <c r="P1068" s="4">
        <v>1.4E-2</v>
      </c>
      <c r="Q1068" s="1">
        <v>6.0000000000000001E-3</v>
      </c>
      <c r="R1068" s="1">
        <v>0.128</v>
      </c>
    </row>
    <row r="1069" spans="1:18" x14ac:dyDescent="0.25">
      <c r="A1069" s="6">
        <v>44707</v>
      </c>
      <c r="B1069" s="34">
        <v>0.3</v>
      </c>
      <c r="C1069" s="34">
        <v>0.5</v>
      </c>
      <c r="D1069" s="4">
        <v>0.8</v>
      </c>
      <c r="E1069" s="4">
        <v>0.37019999999999997</v>
      </c>
      <c r="F1069" s="3">
        <v>1672.7688000000001</v>
      </c>
      <c r="G1069" s="1">
        <v>3993.0446000000002</v>
      </c>
      <c r="H1069" s="1">
        <v>0.44500000000000001</v>
      </c>
      <c r="I1069" s="1">
        <v>0.48899999999999999</v>
      </c>
      <c r="J1069" s="4">
        <v>0.995</v>
      </c>
      <c r="K1069" s="4">
        <v>0.73399999999999999</v>
      </c>
      <c r="L1069" s="4">
        <v>9.6000000000000002E-2</v>
      </c>
      <c r="M1069" s="4">
        <v>0.53800000000000003</v>
      </c>
      <c r="N1069" s="4">
        <v>0.06</v>
      </c>
      <c r="O1069" s="4">
        <v>1.7999999999999999E-2</v>
      </c>
      <c r="P1069" s="4">
        <v>1.7999999999999999E-2</v>
      </c>
      <c r="Q1069" s="1">
        <v>1.2E-2</v>
      </c>
      <c r="R1069" s="1">
        <v>0.309</v>
      </c>
    </row>
    <row r="1070" spans="1:18" x14ac:dyDescent="0.25">
      <c r="A1070" s="6">
        <v>44706</v>
      </c>
      <c r="B1070" s="34">
        <v>0.3</v>
      </c>
      <c r="C1070" s="34">
        <v>0.5</v>
      </c>
      <c r="D1070" s="4">
        <v>0.8</v>
      </c>
      <c r="E1070" s="4">
        <v>0.32030000000000003</v>
      </c>
      <c r="F1070" s="3">
        <v>1662.0277000000001</v>
      </c>
      <c r="G1070" s="1">
        <v>3983.1783999999998</v>
      </c>
      <c r="H1070" s="1">
        <v>0.51400000000000001</v>
      </c>
      <c r="I1070" s="1">
        <v>0.437</v>
      </c>
      <c r="J1070" s="4">
        <v>0.995</v>
      </c>
      <c r="K1070" s="4">
        <v>0.46100000000000002</v>
      </c>
      <c r="L1070" s="4">
        <v>7.5999999999999998E-2</v>
      </c>
      <c r="M1070" s="4">
        <v>0.54200000000000004</v>
      </c>
      <c r="N1070" s="4">
        <v>0.06</v>
      </c>
      <c r="O1070" s="4">
        <v>1.2999999999999999E-2</v>
      </c>
      <c r="P1070" s="4">
        <v>1.2999999999999999E-2</v>
      </c>
      <c r="Q1070" s="1">
        <v>8.9999999999999993E-3</v>
      </c>
      <c r="R1070" s="1">
        <v>9.1999999999999998E-2</v>
      </c>
    </row>
    <row r="1071" spans="1:18" x14ac:dyDescent="0.25">
      <c r="A1071" s="6">
        <v>44705</v>
      </c>
      <c r="B1071" s="34">
        <v>0.3</v>
      </c>
      <c r="C1071" s="34">
        <v>0.5</v>
      </c>
      <c r="D1071" s="4">
        <v>0.8</v>
      </c>
      <c r="E1071" s="4">
        <v>0.2787</v>
      </c>
      <c r="F1071" s="3">
        <v>1643.8793000000001</v>
      </c>
      <c r="G1071" s="1">
        <v>3959.1541000000002</v>
      </c>
      <c r="H1071" s="1">
        <v>0.28899999999999998</v>
      </c>
      <c r="I1071" s="1">
        <v>0.38500000000000001</v>
      </c>
      <c r="J1071" s="4">
        <v>1</v>
      </c>
      <c r="K1071" s="4">
        <v>0.313</v>
      </c>
      <c r="L1071" s="4">
        <v>5.1999999999999998E-2</v>
      </c>
      <c r="M1071" s="4">
        <v>0.54600000000000004</v>
      </c>
      <c r="N1071" s="4">
        <v>6.4000000000000001E-2</v>
      </c>
      <c r="O1071" s="4">
        <v>8.9999999999999993E-3</v>
      </c>
      <c r="P1071" s="4">
        <v>8.9999999999999993E-3</v>
      </c>
      <c r="Q1071" s="1">
        <v>8.0000000000000002E-3</v>
      </c>
      <c r="R1071" s="1">
        <v>0.12</v>
      </c>
    </row>
    <row r="1072" spans="1:18" x14ac:dyDescent="0.25">
      <c r="A1072" s="6">
        <v>44704</v>
      </c>
      <c r="B1072" s="34">
        <v>0.3</v>
      </c>
      <c r="C1072" s="34">
        <v>0.5</v>
      </c>
      <c r="D1072" s="4">
        <v>0.8</v>
      </c>
      <c r="E1072" s="4">
        <v>0.30280000000000001</v>
      </c>
      <c r="F1072" s="3">
        <v>1714.3302000000001</v>
      </c>
      <c r="G1072" s="1">
        <v>4053.9823000000001</v>
      </c>
      <c r="H1072" s="1">
        <v>0.41699999999999998</v>
      </c>
      <c r="I1072" s="1">
        <v>0.36099999999999999</v>
      </c>
      <c r="J1072" s="4">
        <v>1</v>
      </c>
      <c r="K1072" s="4">
        <v>0.33300000000000002</v>
      </c>
      <c r="L1072" s="4">
        <v>0.108</v>
      </c>
      <c r="M1072" s="4">
        <v>0.55000000000000004</v>
      </c>
      <c r="N1072" s="4">
        <v>5.1999999999999998E-2</v>
      </c>
      <c r="O1072" s="4">
        <v>0.03</v>
      </c>
      <c r="P1072" s="4">
        <v>2.9000000000000001E-2</v>
      </c>
      <c r="Q1072" s="1">
        <v>0.03</v>
      </c>
      <c r="R1072" s="1">
        <v>0.14799999999999999</v>
      </c>
    </row>
    <row r="1073" spans="1:18" x14ac:dyDescent="0.25">
      <c r="A1073" s="6">
        <v>44701</v>
      </c>
      <c r="B1073" s="34">
        <v>0.3</v>
      </c>
      <c r="C1073" s="34">
        <v>0.5</v>
      </c>
      <c r="D1073" s="4">
        <v>0.8</v>
      </c>
      <c r="E1073" s="4">
        <v>0.28599999999999998</v>
      </c>
      <c r="F1073" s="3">
        <v>1710.202</v>
      </c>
      <c r="G1073" s="1">
        <v>4077.5998</v>
      </c>
      <c r="H1073" s="1">
        <v>0.35299999999999998</v>
      </c>
      <c r="I1073" s="1">
        <v>0.35299999999999998</v>
      </c>
      <c r="J1073" s="4">
        <v>1</v>
      </c>
      <c r="K1073" s="4">
        <v>0.28499999999999998</v>
      </c>
      <c r="L1073" s="4">
        <v>0.104</v>
      </c>
      <c r="M1073" s="4">
        <v>0.49299999999999999</v>
      </c>
      <c r="N1073" s="4">
        <v>5.1999999999999998E-2</v>
      </c>
      <c r="O1073" s="4">
        <v>2.8000000000000001E-2</v>
      </c>
      <c r="P1073" s="4">
        <v>2.8000000000000001E-2</v>
      </c>
      <c r="Q1073" s="1">
        <v>3.2000000000000001E-2</v>
      </c>
      <c r="R1073" s="1">
        <v>0.16400000000000001</v>
      </c>
    </row>
    <row r="1074" spans="1:18" x14ac:dyDescent="0.25">
      <c r="A1074" s="6">
        <v>44700</v>
      </c>
      <c r="B1074" s="34">
        <v>0.3</v>
      </c>
      <c r="C1074" s="34">
        <v>0.5</v>
      </c>
      <c r="D1074" s="4">
        <v>0.8</v>
      </c>
      <c r="E1074" s="4">
        <v>0.27610000000000001</v>
      </c>
      <c r="F1074" s="3">
        <v>1693.6178</v>
      </c>
      <c r="G1074" s="1">
        <v>3999.5983999999999</v>
      </c>
      <c r="H1074" s="1">
        <v>0.26500000000000001</v>
      </c>
      <c r="I1074" s="1">
        <v>0.32900000000000001</v>
      </c>
      <c r="J1074" s="4">
        <v>1</v>
      </c>
      <c r="K1074" s="4">
        <v>0.23200000000000001</v>
      </c>
      <c r="L1074" s="4">
        <v>9.6000000000000002E-2</v>
      </c>
      <c r="M1074" s="4">
        <v>0.497</v>
      </c>
      <c r="N1074" s="4">
        <v>4.3999999999999997E-2</v>
      </c>
      <c r="O1074" s="4">
        <v>2.5000000000000001E-2</v>
      </c>
      <c r="P1074" s="4">
        <v>2.5000000000000001E-2</v>
      </c>
      <c r="Q1074" s="1">
        <v>0.03</v>
      </c>
      <c r="R1074" s="1">
        <v>0.248</v>
      </c>
    </row>
    <row r="1075" spans="1:18" x14ac:dyDescent="0.25">
      <c r="A1075" s="6">
        <v>44699</v>
      </c>
      <c r="B1075" s="34">
        <v>0.3</v>
      </c>
      <c r="C1075" s="34">
        <v>0.5</v>
      </c>
      <c r="D1075" s="4">
        <v>0.8</v>
      </c>
      <c r="E1075" s="4">
        <v>0.28060000000000002</v>
      </c>
      <c r="F1075" s="3">
        <v>1685.0886</v>
      </c>
      <c r="G1075" s="1">
        <v>3991.9069</v>
      </c>
      <c r="H1075" s="1">
        <v>0.25700000000000001</v>
      </c>
      <c r="I1075" s="1">
        <v>0.313</v>
      </c>
      <c r="J1075" s="4">
        <v>0.98699999999999999</v>
      </c>
      <c r="K1075" s="4">
        <v>0.18</v>
      </c>
      <c r="L1075" s="4">
        <v>8.7999999999999995E-2</v>
      </c>
      <c r="M1075" s="4">
        <v>0.502</v>
      </c>
      <c r="N1075" s="4">
        <v>3.5999999999999997E-2</v>
      </c>
      <c r="O1075" s="4">
        <v>2.1000000000000001E-2</v>
      </c>
      <c r="P1075" s="4">
        <v>2.1000000000000001E-2</v>
      </c>
      <c r="Q1075" s="1">
        <v>2.5999999999999999E-2</v>
      </c>
      <c r="R1075" s="1">
        <v>0.40100000000000002</v>
      </c>
    </row>
    <row r="1076" spans="1:18" x14ac:dyDescent="0.25">
      <c r="A1076" s="6">
        <v>44698</v>
      </c>
      <c r="B1076" s="34">
        <v>0.3</v>
      </c>
      <c r="C1076" s="34">
        <v>0.5</v>
      </c>
      <c r="D1076" s="4">
        <v>0.8</v>
      </c>
      <c r="E1076" s="4">
        <v>0.26870000000000005</v>
      </c>
      <c r="F1076" s="3">
        <v>1682.6907000000001</v>
      </c>
      <c r="G1076" s="1">
        <v>4005.8933999999999</v>
      </c>
      <c r="H1076" s="1">
        <v>0.20399999999999999</v>
      </c>
      <c r="I1076" s="1">
        <v>0.32500000000000001</v>
      </c>
      <c r="J1076" s="4">
        <v>1</v>
      </c>
      <c r="K1076" s="4">
        <v>0.24</v>
      </c>
      <c r="L1076" s="4">
        <v>8.4000000000000005E-2</v>
      </c>
      <c r="M1076" s="4">
        <v>0.46100000000000002</v>
      </c>
      <c r="N1076" s="4">
        <v>3.5999999999999997E-2</v>
      </c>
      <c r="O1076" s="4">
        <v>0.02</v>
      </c>
      <c r="P1076" s="4">
        <v>0.02</v>
      </c>
      <c r="Q1076" s="1">
        <v>2.1000000000000001E-2</v>
      </c>
      <c r="R1076" s="1">
        <v>0.29699999999999999</v>
      </c>
    </row>
    <row r="1077" spans="1:18" x14ac:dyDescent="0.25">
      <c r="A1077" s="6">
        <v>44697</v>
      </c>
      <c r="B1077" s="34">
        <v>0.3</v>
      </c>
      <c r="C1077" s="34">
        <v>0.5</v>
      </c>
      <c r="D1077" s="4">
        <v>0.8</v>
      </c>
      <c r="E1077" s="4">
        <v>0.22999999999999998</v>
      </c>
      <c r="F1077" s="3">
        <v>1658.3887999999999</v>
      </c>
      <c r="G1077" s="1">
        <v>3956.5378000000001</v>
      </c>
      <c r="H1077" s="1">
        <v>0.224</v>
      </c>
      <c r="I1077" s="1">
        <v>0.309</v>
      </c>
      <c r="J1077" s="4">
        <v>1</v>
      </c>
      <c r="K1077" s="4">
        <v>0.14000000000000001</v>
      </c>
      <c r="L1077" s="4">
        <v>5.1999999999999998E-2</v>
      </c>
      <c r="M1077" s="4">
        <v>0.42499999999999999</v>
      </c>
      <c r="N1077" s="4">
        <v>3.2000000000000001E-2</v>
      </c>
      <c r="O1077" s="4">
        <v>8.9999999999999993E-3</v>
      </c>
      <c r="P1077" s="4">
        <v>8.9999999999999993E-3</v>
      </c>
      <c r="Q1077" s="1">
        <v>0.01</v>
      </c>
      <c r="R1077" s="1">
        <v>0.1</v>
      </c>
    </row>
    <row r="1078" spans="1:18" x14ac:dyDescent="0.25">
      <c r="A1078" s="6">
        <v>44694</v>
      </c>
      <c r="B1078" s="34">
        <v>0.3</v>
      </c>
      <c r="C1078" s="34">
        <v>0.5</v>
      </c>
      <c r="D1078" s="4">
        <v>0.8</v>
      </c>
      <c r="E1078" s="4">
        <v>0.24020000000000002</v>
      </c>
      <c r="F1078" s="3">
        <v>1671.9395</v>
      </c>
      <c r="G1078" s="1">
        <v>3988.6001999999999</v>
      </c>
      <c r="H1078" s="1">
        <v>0.192</v>
      </c>
      <c r="I1078" s="1">
        <v>0.27700000000000002</v>
      </c>
      <c r="J1078" s="4">
        <v>1</v>
      </c>
      <c r="K1078" s="4">
        <v>0.17199999999999999</v>
      </c>
      <c r="L1078" s="4">
        <v>0.06</v>
      </c>
      <c r="M1078" s="4">
        <v>0.42899999999999999</v>
      </c>
      <c r="N1078" s="4">
        <v>2.4E-2</v>
      </c>
      <c r="O1078" s="4">
        <v>1.2E-2</v>
      </c>
      <c r="P1078" s="4">
        <v>1.2E-2</v>
      </c>
      <c r="Q1078" s="1">
        <v>1.2999999999999999E-2</v>
      </c>
      <c r="R1078" s="1">
        <v>0.224</v>
      </c>
    </row>
    <row r="1079" spans="1:18" x14ac:dyDescent="0.25">
      <c r="A1079" s="6">
        <v>44693</v>
      </c>
      <c r="B1079" s="34">
        <v>0.3</v>
      </c>
      <c r="C1079" s="34">
        <v>0.5</v>
      </c>
      <c r="D1079" s="4">
        <v>0.8</v>
      </c>
      <c r="E1079" s="4">
        <v>0.24179999999999996</v>
      </c>
      <c r="F1079" s="3">
        <v>1674.2419</v>
      </c>
      <c r="G1079" s="1">
        <v>3958.74</v>
      </c>
      <c r="H1079" s="1">
        <v>0.184</v>
      </c>
      <c r="I1079" s="1">
        <v>0.24399999999999999</v>
      </c>
      <c r="J1079" s="4">
        <v>1</v>
      </c>
      <c r="K1079" s="4">
        <v>0.14000000000000001</v>
      </c>
      <c r="L1079" s="4">
        <v>0.06</v>
      </c>
      <c r="M1079" s="4">
        <v>0.433</v>
      </c>
      <c r="N1079" s="4">
        <v>2.4E-2</v>
      </c>
      <c r="O1079" s="4">
        <v>1.4E-2</v>
      </c>
      <c r="P1079" s="4">
        <v>1.4E-2</v>
      </c>
      <c r="Q1079" s="1">
        <v>2.1999999999999999E-2</v>
      </c>
      <c r="R1079" s="1">
        <v>0.30499999999999999</v>
      </c>
    </row>
    <row r="1080" spans="1:18" x14ac:dyDescent="0.25">
      <c r="A1080" s="6">
        <v>44692</v>
      </c>
      <c r="B1080" s="34">
        <v>0.3</v>
      </c>
      <c r="C1080" s="34">
        <v>0.5</v>
      </c>
      <c r="D1080" s="4">
        <v>0.8</v>
      </c>
      <c r="E1080" s="4">
        <v>0.24329999999999999</v>
      </c>
      <c r="F1080" s="3">
        <v>1669.7351000000001</v>
      </c>
      <c r="G1080" s="1">
        <v>3976.4231</v>
      </c>
      <c r="H1080" s="1">
        <v>0.13200000000000001</v>
      </c>
      <c r="I1080" s="1">
        <v>0.21199999999999999</v>
      </c>
      <c r="J1080" s="4">
        <v>1</v>
      </c>
      <c r="K1080" s="4">
        <v>8.4000000000000005E-2</v>
      </c>
      <c r="L1080" s="4">
        <v>5.1999999999999998E-2</v>
      </c>
      <c r="M1080" s="4">
        <v>0.39700000000000002</v>
      </c>
      <c r="N1080" s="4">
        <v>0.02</v>
      </c>
      <c r="O1080" s="4">
        <v>1.2999999999999999E-2</v>
      </c>
      <c r="P1080" s="4">
        <v>1.2999999999999999E-2</v>
      </c>
      <c r="Q1080" s="1">
        <v>1.7999999999999999E-2</v>
      </c>
      <c r="R1080" s="1">
        <v>0.51</v>
      </c>
    </row>
    <row r="1081" spans="1:18" x14ac:dyDescent="0.25">
      <c r="A1081" s="6">
        <v>44691</v>
      </c>
      <c r="B1081" s="34">
        <v>0.3</v>
      </c>
      <c r="C1081" s="34">
        <v>0.5</v>
      </c>
      <c r="D1081" s="4">
        <v>0.8</v>
      </c>
      <c r="E1081" s="4">
        <v>0.21259999999999998</v>
      </c>
      <c r="F1081" s="3">
        <v>1641.9321</v>
      </c>
      <c r="G1081" s="1">
        <v>3919.8683999999998</v>
      </c>
      <c r="H1081" s="1">
        <v>7.1999999999999995E-2</v>
      </c>
      <c r="I1081" s="1">
        <v>0.16400000000000001</v>
      </c>
      <c r="J1081" s="4">
        <v>1</v>
      </c>
      <c r="K1081" s="4">
        <v>5.6000000000000001E-2</v>
      </c>
      <c r="L1081" s="4">
        <v>3.5999999999999997E-2</v>
      </c>
      <c r="M1081" s="4">
        <v>0.35699999999999998</v>
      </c>
      <c r="N1081" s="4">
        <v>4.0000000000000001E-3</v>
      </c>
      <c r="O1081" s="4">
        <v>8.0000000000000002E-3</v>
      </c>
      <c r="P1081" s="4">
        <v>8.0000000000000002E-3</v>
      </c>
      <c r="Q1081" s="1">
        <v>8.9999999999999993E-3</v>
      </c>
      <c r="R1081" s="1">
        <v>0.42099999999999999</v>
      </c>
    </row>
    <row r="1082" spans="1:18" x14ac:dyDescent="0.25">
      <c r="A1082" s="6">
        <v>44690</v>
      </c>
      <c r="B1082" s="34">
        <v>0.3</v>
      </c>
      <c r="C1082" s="34">
        <v>0.5</v>
      </c>
      <c r="D1082" s="4">
        <v>0.8</v>
      </c>
      <c r="E1082" s="4">
        <v>0.17019999999999996</v>
      </c>
      <c r="F1082" s="3">
        <v>1607.1424</v>
      </c>
      <c r="G1082" s="1">
        <v>3877.4364</v>
      </c>
      <c r="H1082" s="1">
        <v>4.3999999999999997E-2</v>
      </c>
      <c r="I1082" s="1">
        <v>0.14799999999999999</v>
      </c>
      <c r="J1082" s="4">
        <v>1</v>
      </c>
      <c r="K1082" s="4">
        <v>3.2000000000000001E-2</v>
      </c>
      <c r="L1082" s="4">
        <v>1.6E-2</v>
      </c>
      <c r="M1082" s="4">
        <v>0.23200000000000001</v>
      </c>
      <c r="N1082" s="4">
        <v>0</v>
      </c>
      <c r="O1082" s="4">
        <v>5.0000000000000001E-3</v>
      </c>
      <c r="P1082" s="4">
        <v>5.0000000000000001E-3</v>
      </c>
      <c r="Q1082" s="1">
        <v>2E-3</v>
      </c>
      <c r="R1082" s="1">
        <v>0.22</v>
      </c>
    </row>
    <row r="1083" spans="1:18" x14ac:dyDescent="0.25">
      <c r="A1083" s="6">
        <v>44687</v>
      </c>
      <c r="B1083" s="34">
        <v>0.3</v>
      </c>
      <c r="C1083" s="34">
        <v>0.5</v>
      </c>
      <c r="D1083" s="4">
        <v>0.8</v>
      </c>
      <c r="E1083" s="4">
        <v>0.19879999999999998</v>
      </c>
      <c r="F1083" s="3">
        <v>1610.4872</v>
      </c>
      <c r="G1083" s="1">
        <v>3908.8150000000001</v>
      </c>
      <c r="H1083" s="1">
        <v>0.04</v>
      </c>
      <c r="I1083" s="1">
        <v>0.16</v>
      </c>
      <c r="J1083" s="4">
        <v>1</v>
      </c>
      <c r="K1083" s="4">
        <v>1.2E-2</v>
      </c>
      <c r="L1083" s="4">
        <v>1.6E-2</v>
      </c>
      <c r="M1083" s="4">
        <v>0.28899999999999998</v>
      </c>
      <c r="N1083" s="4">
        <v>0</v>
      </c>
      <c r="O1083" s="4">
        <v>5.0000000000000001E-3</v>
      </c>
      <c r="P1083" s="4">
        <v>5.0000000000000001E-3</v>
      </c>
      <c r="Q1083" s="1">
        <v>4.0000000000000001E-3</v>
      </c>
      <c r="R1083" s="1">
        <v>0.46100000000000002</v>
      </c>
    </row>
    <row r="1084" spans="1:18" x14ac:dyDescent="0.25">
      <c r="A1084" s="6">
        <v>44686</v>
      </c>
      <c r="B1084" s="34">
        <v>0.3</v>
      </c>
      <c r="C1084" s="34">
        <v>0.5</v>
      </c>
      <c r="D1084" s="4">
        <v>0.8</v>
      </c>
      <c r="E1084" s="4">
        <v>0.19669999999999999</v>
      </c>
      <c r="F1084" s="3">
        <v>1642.2156</v>
      </c>
      <c r="G1084" s="1">
        <v>4010.2102</v>
      </c>
      <c r="H1084" s="1">
        <v>6.8000000000000005E-2</v>
      </c>
      <c r="I1084" s="1">
        <v>0.16</v>
      </c>
      <c r="J1084" s="4">
        <v>1</v>
      </c>
      <c r="K1084" s="4">
        <v>3.2000000000000001E-2</v>
      </c>
      <c r="L1084" s="4">
        <v>2.4E-2</v>
      </c>
      <c r="M1084" s="4">
        <v>0.20799999999999999</v>
      </c>
      <c r="N1084" s="4">
        <v>0</v>
      </c>
      <c r="O1084" s="4">
        <v>5.0000000000000001E-3</v>
      </c>
      <c r="P1084" s="4">
        <v>5.0000000000000001E-3</v>
      </c>
      <c r="Q1084" s="1">
        <v>8.9999999999999993E-3</v>
      </c>
      <c r="R1084" s="1">
        <v>0.46500000000000002</v>
      </c>
    </row>
    <row r="1085" spans="1:18" x14ac:dyDescent="0.25">
      <c r="A1085" s="6">
        <v>44680</v>
      </c>
      <c r="B1085" s="34">
        <v>0.3</v>
      </c>
      <c r="C1085" s="34">
        <v>0.5</v>
      </c>
      <c r="D1085" s="4">
        <v>0.8</v>
      </c>
      <c r="E1085" s="4">
        <v>0.223</v>
      </c>
      <c r="F1085" s="3">
        <v>1642.1610000000001</v>
      </c>
      <c r="G1085" s="1">
        <v>4016.241</v>
      </c>
      <c r="H1085" s="1">
        <v>0.06</v>
      </c>
      <c r="I1085" s="1">
        <v>0.17599999999999999</v>
      </c>
      <c r="J1085" s="4">
        <v>1</v>
      </c>
      <c r="K1085" s="4">
        <v>4.8000000000000001E-2</v>
      </c>
      <c r="L1085" s="4">
        <v>0.02</v>
      </c>
      <c r="M1085" s="4">
        <v>0.437</v>
      </c>
      <c r="N1085" s="4">
        <v>0</v>
      </c>
      <c r="O1085" s="4">
        <v>6.0000000000000001E-3</v>
      </c>
      <c r="P1085" s="4">
        <v>6.0000000000000001E-3</v>
      </c>
      <c r="Q1085" s="1">
        <v>1.6E-2</v>
      </c>
      <c r="R1085" s="1">
        <v>0.47699999999999998</v>
      </c>
    </row>
    <row r="1086" spans="1:18" x14ac:dyDescent="0.25">
      <c r="A1086" s="6">
        <v>44679</v>
      </c>
      <c r="B1086" s="34">
        <v>0.3</v>
      </c>
      <c r="C1086" s="34">
        <v>0.5</v>
      </c>
      <c r="D1086" s="4">
        <v>0.8</v>
      </c>
      <c r="E1086" s="4">
        <v>0.17849999999999999</v>
      </c>
      <c r="F1086" s="3">
        <v>1558.8141000000001</v>
      </c>
      <c r="G1086" s="1">
        <v>3921.1073000000001</v>
      </c>
      <c r="H1086" s="1">
        <v>2.8000000000000001E-2</v>
      </c>
      <c r="I1086" s="1">
        <v>0.19600000000000001</v>
      </c>
      <c r="J1086" s="4">
        <v>1</v>
      </c>
      <c r="K1086" s="4">
        <v>4.3999999999999997E-2</v>
      </c>
      <c r="L1086" s="4">
        <v>8.0000000000000002E-3</v>
      </c>
      <c r="M1086" s="4">
        <v>0.216</v>
      </c>
      <c r="N1086" s="4">
        <v>0</v>
      </c>
      <c r="O1086" s="4">
        <v>2E-3</v>
      </c>
      <c r="P1086" s="4">
        <v>2E-3</v>
      </c>
      <c r="Q1086" s="1">
        <v>2E-3</v>
      </c>
      <c r="R1086" s="1">
        <v>0.28899999999999998</v>
      </c>
    </row>
    <row r="1087" spans="1:18" x14ac:dyDescent="0.25">
      <c r="A1087" s="6">
        <v>44678</v>
      </c>
      <c r="B1087" s="34">
        <v>0.3</v>
      </c>
      <c r="C1087" s="34">
        <v>0.5</v>
      </c>
      <c r="D1087" s="4">
        <v>0.8</v>
      </c>
      <c r="E1087" s="4">
        <v>0.19739999999999999</v>
      </c>
      <c r="F1087" s="3">
        <v>1571.7955999999999</v>
      </c>
      <c r="G1087" s="1">
        <v>3895.5360999999998</v>
      </c>
      <c r="H1087" s="1">
        <v>7.1999999999999995E-2</v>
      </c>
      <c r="I1087" s="1">
        <v>0.26100000000000001</v>
      </c>
      <c r="J1087" s="4">
        <v>1</v>
      </c>
      <c r="K1087" s="4">
        <v>3.2000000000000001E-2</v>
      </c>
      <c r="L1087" s="4">
        <v>8.0000000000000002E-3</v>
      </c>
      <c r="M1087" s="4">
        <v>0.18</v>
      </c>
      <c r="N1087" s="4">
        <v>4.0000000000000001E-3</v>
      </c>
      <c r="O1087" s="4">
        <v>2E-3</v>
      </c>
      <c r="P1087" s="4">
        <v>2E-3</v>
      </c>
      <c r="Q1087" s="1">
        <v>2E-3</v>
      </c>
      <c r="R1087" s="1">
        <v>0.41299999999999998</v>
      </c>
    </row>
    <row r="1088" spans="1:18" x14ac:dyDescent="0.25">
      <c r="A1088" s="6">
        <v>44677</v>
      </c>
      <c r="B1088" s="34">
        <v>0.3</v>
      </c>
      <c r="C1088" s="34">
        <v>0.5</v>
      </c>
      <c r="D1088" s="4">
        <v>0.8</v>
      </c>
      <c r="E1088" s="4">
        <v>0.1653</v>
      </c>
      <c r="F1088" s="3">
        <v>1500.8810000000001</v>
      </c>
      <c r="G1088" s="1">
        <v>3784.1197999999999</v>
      </c>
      <c r="H1088" s="1">
        <v>4.0000000000000001E-3</v>
      </c>
      <c r="I1088" s="1">
        <v>0.224</v>
      </c>
      <c r="J1088" s="4">
        <v>1</v>
      </c>
      <c r="K1088" s="4">
        <v>0</v>
      </c>
      <c r="L1088" s="4">
        <v>0</v>
      </c>
      <c r="M1088" s="4">
        <v>9.6000000000000002E-2</v>
      </c>
      <c r="N1088" s="4">
        <v>0</v>
      </c>
      <c r="O1088" s="4">
        <v>0</v>
      </c>
      <c r="P1088" s="4">
        <v>0</v>
      </c>
      <c r="Q1088" s="1">
        <v>0</v>
      </c>
      <c r="R1088" s="1">
        <v>0.32900000000000001</v>
      </c>
    </row>
    <row r="1089" spans="1:18" x14ac:dyDescent="0.25">
      <c r="A1089" s="6">
        <v>44676</v>
      </c>
      <c r="B1089" s="34">
        <v>0.3</v>
      </c>
      <c r="C1089" s="34">
        <v>0.5</v>
      </c>
      <c r="D1089" s="4">
        <v>0.8</v>
      </c>
      <c r="E1089" s="4">
        <v>0.16650000000000001</v>
      </c>
      <c r="F1089" s="3">
        <v>1543.2158999999999</v>
      </c>
      <c r="G1089" s="1">
        <v>3814.9126999999999</v>
      </c>
      <c r="H1089" s="1">
        <v>0</v>
      </c>
      <c r="I1089" s="1">
        <v>0.26900000000000002</v>
      </c>
      <c r="J1089" s="4">
        <v>1</v>
      </c>
      <c r="K1089" s="4">
        <v>4.0000000000000001E-3</v>
      </c>
      <c r="L1089" s="4">
        <v>0</v>
      </c>
      <c r="M1089" s="4">
        <v>0.14799999999999999</v>
      </c>
      <c r="N1089" s="4">
        <v>0</v>
      </c>
      <c r="O1089" s="4">
        <v>0</v>
      </c>
      <c r="P1089" s="4">
        <v>0</v>
      </c>
      <c r="Q1089" s="1">
        <v>0</v>
      </c>
      <c r="R1089" s="1">
        <v>0.24399999999999999</v>
      </c>
    </row>
    <row r="1090" spans="1:18" x14ac:dyDescent="0.25">
      <c r="A1090" s="6">
        <v>44673</v>
      </c>
      <c r="B1090" s="34">
        <v>0.3</v>
      </c>
      <c r="C1090" s="34">
        <v>0.5</v>
      </c>
      <c r="D1090" s="4">
        <v>0.8</v>
      </c>
      <c r="E1090" s="4">
        <v>0.18609999999999999</v>
      </c>
      <c r="F1090" s="3">
        <v>1649.1985</v>
      </c>
      <c r="G1090" s="1">
        <v>4013.2498000000001</v>
      </c>
      <c r="H1090" s="1">
        <v>4.3999999999999997E-2</v>
      </c>
      <c r="I1090" s="1">
        <v>0.32500000000000001</v>
      </c>
      <c r="J1090" s="4">
        <v>1</v>
      </c>
      <c r="K1090" s="4">
        <v>2.4E-2</v>
      </c>
      <c r="L1090" s="4">
        <v>0</v>
      </c>
      <c r="M1090" s="4">
        <v>0.24399999999999999</v>
      </c>
      <c r="N1090" s="4">
        <v>0</v>
      </c>
      <c r="O1090" s="4">
        <v>0</v>
      </c>
      <c r="P1090" s="4">
        <v>0</v>
      </c>
      <c r="Q1090" s="1">
        <v>2E-3</v>
      </c>
      <c r="R1090" s="1">
        <v>0.224</v>
      </c>
    </row>
    <row r="1091" spans="1:18" x14ac:dyDescent="0.25">
      <c r="A1091" s="6">
        <v>44672</v>
      </c>
      <c r="B1091" s="34">
        <v>0.3</v>
      </c>
      <c r="C1091" s="34">
        <v>0.5</v>
      </c>
      <c r="D1091" s="4">
        <v>0.8</v>
      </c>
      <c r="E1091" s="4">
        <v>0.18290000000000001</v>
      </c>
      <c r="F1091" s="3">
        <v>1672.4704999999999</v>
      </c>
      <c r="G1091" s="1">
        <v>3995.83</v>
      </c>
      <c r="H1091" s="1">
        <v>5.6000000000000001E-2</v>
      </c>
      <c r="I1091" s="1">
        <v>0.373</v>
      </c>
      <c r="J1091" s="4">
        <v>1</v>
      </c>
      <c r="K1091" s="4">
        <v>3.5999999999999997E-2</v>
      </c>
      <c r="L1091" s="4">
        <v>0</v>
      </c>
      <c r="M1091" s="4">
        <v>0.248</v>
      </c>
      <c r="N1091" s="4">
        <v>0</v>
      </c>
      <c r="O1091" s="4">
        <v>0</v>
      </c>
      <c r="P1091" s="4">
        <v>0</v>
      </c>
      <c r="Q1091" s="1">
        <v>6.0000000000000001E-3</v>
      </c>
      <c r="R1091" s="1">
        <v>0.11600000000000001</v>
      </c>
    </row>
    <row r="1092" spans="1:18" x14ac:dyDescent="0.25">
      <c r="A1092" s="6">
        <v>44671</v>
      </c>
      <c r="B1092" s="34">
        <v>0.3</v>
      </c>
      <c r="C1092" s="34">
        <v>0.5</v>
      </c>
      <c r="D1092" s="4">
        <v>0.8</v>
      </c>
      <c r="E1092" s="4">
        <v>0.1802</v>
      </c>
      <c r="F1092" s="3">
        <v>1710.5507</v>
      </c>
      <c r="G1092" s="1">
        <v>4070.7889</v>
      </c>
      <c r="H1092" s="1">
        <v>0.08</v>
      </c>
      <c r="I1092" s="1">
        <v>0.377</v>
      </c>
      <c r="J1092" s="4">
        <v>1</v>
      </c>
      <c r="K1092" s="4">
        <v>5.1999999999999998E-2</v>
      </c>
      <c r="L1092" s="4">
        <v>1.6E-2</v>
      </c>
      <c r="M1092" s="4">
        <v>0.253</v>
      </c>
      <c r="N1092" s="4">
        <v>0</v>
      </c>
      <c r="O1092" s="4">
        <v>2E-3</v>
      </c>
      <c r="P1092" s="4">
        <v>2E-3</v>
      </c>
      <c r="Q1092" s="1">
        <v>8.0000000000000002E-3</v>
      </c>
      <c r="R1092" s="1">
        <v>0.02</v>
      </c>
    </row>
    <row r="1093" spans="1:18" x14ac:dyDescent="0.25">
      <c r="A1093" s="6">
        <v>44670</v>
      </c>
      <c r="B1093" s="34">
        <v>0.3</v>
      </c>
      <c r="C1093" s="34">
        <v>0.5</v>
      </c>
      <c r="D1093" s="4">
        <v>0.8</v>
      </c>
      <c r="E1093" s="4">
        <v>0.18080000000000002</v>
      </c>
      <c r="F1093" s="3">
        <v>1719.0464999999999</v>
      </c>
      <c r="G1093" s="1">
        <v>4134.9017000000003</v>
      </c>
      <c r="H1093" s="1">
        <v>6.4000000000000001E-2</v>
      </c>
      <c r="I1093" s="1">
        <v>0.39700000000000002</v>
      </c>
      <c r="J1093" s="4">
        <v>1</v>
      </c>
      <c r="K1093" s="4">
        <v>2.4E-2</v>
      </c>
      <c r="L1093" s="4">
        <v>1.6E-2</v>
      </c>
      <c r="M1093" s="4">
        <v>0.23200000000000001</v>
      </c>
      <c r="N1093" s="4">
        <v>0</v>
      </c>
      <c r="O1093" s="4">
        <v>5.0000000000000001E-3</v>
      </c>
      <c r="P1093" s="4">
        <v>6.0000000000000001E-3</v>
      </c>
      <c r="Q1093" s="1">
        <v>6.0000000000000001E-3</v>
      </c>
      <c r="R1093" s="1">
        <v>6.4000000000000001E-2</v>
      </c>
    </row>
    <row r="1094" spans="1:18" x14ac:dyDescent="0.25">
      <c r="A1094" s="6">
        <v>44669</v>
      </c>
      <c r="B1094" s="34">
        <v>0.3</v>
      </c>
      <c r="C1094" s="34">
        <v>0.5</v>
      </c>
      <c r="D1094" s="4">
        <v>0.8</v>
      </c>
      <c r="E1094" s="4">
        <v>0.19700000000000001</v>
      </c>
      <c r="F1094" s="3">
        <v>1737.1411000000001</v>
      </c>
      <c r="G1094" s="1">
        <v>4166.3843999999999</v>
      </c>
      <c r="H1094" s="1">
        <v>2.8000000000000001E-2</v>
      </c>
      <c r="I1094" s="1">
        <v>0.42899999999999999</v>
      </c>
      <c r="J1094" s="4">
        <v>1</v>
      </c>
      <c r="K1094" s="4">
        <v>3.2000000000000001E-2</v>
      </c>
      <c r="L1094" s="4">
        <v>0.02</v>
      </c>
      <c r="M1094" s="4">
        <v>0.25700000000000001</v>
      </c>
      <c r="N1094" s="4">
        <v>0</v>
      </c>
      <c r="O1094" s="4">
        <v>6.0000000000000001E-3</v>
      </c>
      <c r="P1094" s="4">
        <v>0.01</v>
      </c>
      <c r="Q1094" s="1">
        <v>8.0000000000000002E-3</v>
      </c>
      <c r="R1094" s="1">
        <v>0.188</v>
      </c>
    </row>
    <row r="1095" spans="1:18" x14ac:dyDescent="0.25">
      <c r="A1095" s="6">
        <v>44666</v>
      </c>
      <c r="B1095" s="34">
        <v>0.3</v>
      </c>
      <c r="C1095" s="34">
        <v>0.5</v>
      </c>
      <c r="D1095" s="4">
        <v>0.8</v>
      </c>
      <c r="E1095" s="4">
        <v>0.16850000000000001</v>
      </c>
      <c r="F1095" s="3">
        <v>1705.8444</v>
      </c>
      <c r="G1095" s="1">
        <v>4188.7471999999998</v>
      </c>
      <c r="H1095" s="1">
        <v>1.6E-2</v>
      </c>
      <c r="I1095" s="1">
        <v>0.41699999999999998</v>
      </c>
      <c r="J1095" s="4">
        <v>1</v>
      </c>
      <c r="K1095" s="4">
        <v>0.02</v>
      </c>
      <c r="L1095" s="4">
        <v>8.0000000000000002E-3</v>
      </c>
      <c r="M1095" s="4">
        <v>0.21199999999999999</v>
      </c>
      <c r="N1095" s="4">
        <v>0</v>
      </c>
      <c r="O1095" s="4">
        <v>2E-3</v>
      </c>
      <c r="P1095" s="4">
        <v>2E-3</v>
      </c>
      <c r="Q1095" s="1">
        <v>4.0000000000000001E-3</v>
      </c>
      <c r="R1095" s="1">
        <v>8.0000000000000002E-3</v>
      </c>
    </row>
    <row r="1096" spans="1:18" x14ac:dyDescent="0.25">
      <c r="A1096" s="6">
        <v>44665</v>
      </c>
      <c r="B1096" s="34">
        <v>0.3</v>
      </c>
      <c r="C1096" s="34">
        <v>0.5</v>
      </c>
      <c r="D1096" s="4">
        <v>0.8</v>
      </c>
      <c r="E1096" s="4">
        <v>0.1729</v>
      </c>
      <c r="F1096" s="3">
        <v>1716.5135</v>
      </c>
      <c r="G1096" s="1">
        <v>4191.5684000000001</v>
      </c>
      <c r="H1096" s="1">
        <v>8.0000000000000002E-3</v>
      </c>
      <c r="I1096" s="1">
        <v>0.41299999999999998</v>
      </c>
      <c r="J1096" s="4">
        <v>1</v>
      </c>
      <c r="K1096" s="4">
        <v>1.2E-2</v>
      </c>
      <c r="L1096" s="4">
        <v>8.0000000000000002E-3</v>
      </c>
      <c r="M1096" s="4">
        <v>0.216</v>
      </c>
      <c r="N1096" s="4">
        <v>0</v>
      </c>
      <c r="O1096" s="4">
        <v>2E-3</v>
      </c>
      <c r="P1096" s="4">
        <v>2E-3</v>
      </c>
      <c r="Q1096" s="1">
        <v>2E-3</v>
      </c>
      <c r="R1096" s="1">
        <v>6.8000000000000005E-2</v>
      </c>
    </row>
    <row r="1097" spans="1:18" x14ac:dyDescent="0.25">
      <c r="A1097" s="6">
        <v>44664</v>
      </c>
      <c r="B1097" s="34">
        <v>0.3</v>
      </c>
      <c r="C1097" s="34">
        <v>0.5</v>
      </c>
      <c r="D1097" s="4">
        <v>0.8</v>
      </c>
      <c r="E1097" s="4">
        <v>0.16389999999999999</v>
      </c>
      <c r="F1097" s="3">
        <v>1694.2485999999999</v>
      </c>
      <c r="G1097" s="1">
        <v>4139.7370000000001</v>
      </c>
      <c r="H1097" s="1">
        <v>0</v>
      </c>
      <c r="I1097" s="1">
        <v>0.41299999999999998</v>
      </c>
      <c r="J1097" s="4">
        <v>1</v>
      </c>
      <c r="K1097" s="4">
        <v>0</v>
      </c>
      <c r="L1097" s="4">
        <v>0</v>
      </c>
      <c r="M1097" s="4">
        <v>0.22</v>
      </c>
      <c r="N1097" s="4">
        <v>0</v>
      </c>
      <c r="O1097" s="4">
        <v>1E-3</v>
      </c>
      <c r="P1097" s="4">
        <v>1E-3</v>
      </c>
      <c r="Q1097" s="1">
        <v>0</v>
      </c>
      <c r="R1097" s="1">
        <v>4.0000000000000001E-3</v>
      </c>
    </row>
    <row r="1098" spans="1:18" x14ac:dyDescent="0.25">
      <c r="A1098" s="6">
        <v>44663</v>
      </c>
      <c r="B1098" s="34">
        <v>0.3</v>
      </c>
      <c r="C1098" s="34">
        <v>0.5</v>
      </c>
      <c r="D1098" s="4">
        <v>0.8</v>
      </c>
      <c r="E1098" s="4">
        <v>0.18039999999999998</v>
      </c>
      <c r="F1098" s="3">
        <v>1734.3082999999999</v>
      </c>
      <c r="G1098" s="1">
        <v>4179.9727000000003</v>
      </c>
      <c r="H1098" s="1">
        <v>4.0000000000000001E-3</v>
      </c>
      <c r="I1098" s="1">
        <v>0.41299999999999998</v>
      </c>
      <c r="J1098" s="4">
        <v>1</v>
      </c>
      <c r="K1098" s="4">
        <v>8.0000000000000002E-3</v>
      </c>
      <c r="L1098" s="4">
        <v>4.0000000000000001E-3</v>
      </c>
      <c r="M1098" s="4">
        <v>0.224</v>
      </c>
      <c r="N1098" s="4">
        <v>0</v>
      </c>
      <c r="O1098" s="4">
        <v>1E-3</v>
      </c>
      <c r="P1098" s="4">
        <v>2E-3</v>
      </c>
      <c r="Q1098" s="1">
        <v>1E-3</v>
      </c>
      <c r="R1098" s="1">
        <v>0.14799999999999999</v>
      </c>
    </row>
    <row r="1099" spans="1:18" x14ac:dyDescent="0.25">
      <c r="A1099" s="6">
        <v>44662</v>
      </c>
      <c r="B1099" s="34">
        <v>0.3</v>
      </c>
      <c r="C1099" s="34">
        <v>0.5</v>
      </c>
      <c r="D1099" s="4">
        <v>0.8</v>
      </c>
      <c r="E1099" s="4">
        <v>0.1729</v>
      </c>
      <c r="F1099" s="3">
        <v>1698.3914</v>
      </c>
      <c r="G1099" s="1">
        <v>4100.0703000000003</v>
      </c>
      <c r="H1099" s="1">
        <v>0</v>
      </c>
      <c r="I1099" s="1">
        <v>0.41299999999999998</v>
      </c>
      <c r="J1099" s="4">
        <v>1</v>
      </c>
      <c r="K1099" s="4">
        <v>0</v>
      </c>
      <c r="L1099" s="4">
        <v>0</v>
      </c>
      <c r="M1099" s="4">
        <v>0.22800000000000001</v>
      </c>
      <c r="N1099" s="4">
        <v>0</v>
      </c>
      <c r="O1099" s="4">
        <v>0</v>
      </c>
      <c r="P1099" s="4">
        <v>0</v>
      </c>
      <c r="Q1099" s="1">
        <v>0</v>
      </c>
      <c r="R1099" s="1">
        <v>8.7999999999999995E-2</v>
      </c>
    </row>
    <row r="1100" spans="1:18" x14ac:dyDescent="0.25">
      <c r="A1100" s="6">
        <v>44659</v>
      </c>
      <c r="B1100" s="34">
        <v>0.3</v>
      </c>
      <c r="C1100" s="34">
        <v>0.5</v>
      </c>
      <c r="D1100" s="4">
        <v>0.8</v>
      </c>
      <c r="E1100" s="4">
        <v>0.17459999999999998</v>
      </c>
      <c r="F1100" s="3">
        <v>1779.347</v>
      </c>
      <c r="G1100" s="1">
        <v>4230.7668999999996</v>
      </c>
      <c r="H1100" s="1">
        <v>1.2E-2</v>
      </c>
      <c r="I1100" s="1">
        <v>0.46899999999999997</v>
      </c>
      <c r="J1100" s="4">
        <v>1</v>
      </c>
      <c r="K1100" s="4">
        <v>0</v>
      </c>
      <c r="L1100" s="4">
        <v>0</v>
      </c>
      <c r="M1100" s="4">
        <v>0.22800000000000001</v>
      </c>
      <c r="N1100" s="4">
        <v>0</v>
      </c>
      <c r="O1100" s="4">
        <v>0</v>
      </c>
      <c r="P1100" s="4">
        <v>8.9999999999999993E-3</v>
      </c>
      <c r="Q1100" s="1">
        <v>0</v>
      </c>
      <c r="R1100" s="1">
        <v>2.8000000000000001E-2</v>
      </c>
    </row>
    <row r="1101" spans="1:18" x14ac:dyDescent="0.25">
      <c r="A1101" s="6">
        <v>44658</v>
      </c>
      <c r="B1101" s="34">
        <v>0.3</v>
      </c>
      <c r="C1101" s="34">
        <v>0.5</v>
      </c>
      <c r="D1101" s="4">
        <v>0.8</v>
      </c>
      <c r="E1101" s="4">
        <v>0.17780000000000001</v>
      </c>
      <c r="F1101" s="3">
        <v>1789.8821</v>
      </c>
      <c r="G1101" s="1">
        <v>4209.0998</v>
      </c>
      <c r="H1101" s="1">
        <v>0</v>
      </c>
      <c r="I1101" s="1">
        <v>0.502</v>
      </c>
      <c r="J1101" s="4">
        <v>1</v>
      </c>
      <c r="K1101" s="4">
        <v>0</v>
      </c>
      <c r="L1101" s="4">
        <v>0</v>
      </c>
      <c r="M1101" s="4">
        <v>0.23599999999999999</v>
      </c>
      <c r="N1101" s="4">
        <v>0</v>
      </c>
      <c r="O1101" s="4">
        <v>0</v>
      </c>
      <c r="P1101" s="4">
        <v>1.2E-2</v>
      </c>
      <c r="Q1101" s="1">
        <v>0</v>
      </c>
      <c r="R1101" s="1">
        <v>2.8000000000000001E-2</v>
      </c>
    </row>
    <row r="1102" spans="1:18" x14ac:dyDescent="0.25">
      <c r="A1102" s="6">
        <v>44657</v>
      </c>
      <c r="B1102" s="34">
        <v>0.3</v>
      </c>
      <c r="C1102" s="34">
        <v>0.5</v>
      </c>
      <c r="D1102" s="4">
        <v>0.8</v>
      </c>
      <c r="E1102" s="4">
        <v>0.18379999999999999</v>
      </c>
      <c r="F1102" s="3">
        <v>1824.7843</v>
      </c>
      <c r="G1102" s="1">
        <v>4263.8410999999996</v>
      </c>
      <c r="H1102" s="1">
        <v>3.2000000000000001E-2</v>
      </c>
      <c r="I1102" s="1">
        <v>0.497</v>
      </c>
      <c r="J1102" s="4">
        <v>1</v>
      </c>
      <c r="K1102" s="4">
        <v>4.0000000000000001E-3</v>
      </c>
      <c r="L1102" s="4">
        <v>8.0000000000000002E-3</v>
      </c>
      <c r="M1102" s="4">
        <v>0.23599999999999999</v>
      </c>
      <c r="N1102" s="4">
        <v>0</v>
      </c>
      <c r="O1102" s="4">
        <v>0</v>
      </c>
      <c r="P1102" s="4">
        <v>2.5000000000000001E-2</v>
      </c>
      <c r="Q1102" s="1">
        <v>0</v>
      </c>
      <c r="R1102" s="1">
        <v>3.5999999999999997E-2</v>
      </c>
    </row>
    <row r="1103" spans="1:18" x14ac:dyDescent="0.25">
      <c r="A1103" s="6">
        <v>44652</v>
      </c>
      <c r="B1103" s="34">
        <v>0.3</v>
      </c>
      <c r="C1103" s="34">
        <v>0.5</v>
      </c>
      <c r="D1103" s="4">
        <v>0.8</v>
      </c>
      <c r="E1103" s="4">
        <v>0.18729999999999999</v>
      </c>
      <c r="F1103" s="3">
        <v>1847.8925999999999</v>
      </c>
      <c r="G1103" s="1">
        <v>4276.1580000000004</v>
      </c>
      <c r="H1103" s="1">
        <v>2.8000000000000001E-2</v>
      </c>
      <c r="I1103" s="1">
        <v>0.51</v>
      </c>
      <c r="J1103" s="4">
        <v>1</v>
      </c>
      <c r="K1103" s="4">
        <v>1.6E-2</v>
      </c>
      <c r="L1103" s="4">
        <v>1.2E-2</v>
      </c>
      <c r="M1103" s="4">
        <v>0.25700000000000001</v>
      </c>
      <c r="N1103" s="4">
        <v>0</v>
      </c>
      <c r="O1103" s="4">
        <v>4.0000000000000001E-3</v>
      </c>
      <c r="P1103" s="4">
        <v>3.7999999999999999E-2</v>
      </c>
      <c r="Q1103" s="1">
        <v>5.0000000000000001E-3</v>
      </c>
      <c r="R1103" s="1">
        <v>8.0000000000000002E-3</v>
      </c>
    </row>
    <row r="1104" spans="1:18" x14ac:dyDescent="0.25">
      <c r="A1104" s="6">
        <v>44651</v>
      </c>
      <c r="B1104" s="34">
        <v>0.3</v>
      </c>
      <c r="C1104" s="34">
        <v>0.5</v>
      </c>
      <c r="D1104" s="4">
        <v>0.8</v>
      </c>
      <c r="E1104" s="4">
        <v>0.18329999999999999</v>
      </c>
      <c r="F1104" s="3">
        <v>1838.7248999999999</v>
      </c>
      <c r="G1104" s="1">
        <v>4222.5968000000003</v>
      </c>
      <c r="H1104" s="1">
        <v>2.8000000000000001E-2</v>
      </c>
      <c r="I1104" s="1">
        <v>0.48499999999999999</v>
      </c>
      <c r="J1104" s="4">
        <v>1</v>
      </c>
      <c r="K1104" s="4">
        <v>1.2E-2</v>
      </c>
      <c r="L1104" s="4">
        <v>8.0000000000000002E-3</v>
      </c>
      <c r="M1104" s="4">
        <v>0.26100000000000001</v>
      </c>
      <c r="N1104" s="4">
        <v>0</v>
      </c>
      <c r="O1104" s="4">
        <v>1E-3</v>
      </c>
      <c r="P1104" s="4">
        <v>3.4000000000000002E-2</v>
      </c>
      <c r="Q1104" s="1">
        <v>6.0000000000000001E-3</v>
      </c>
      <c r="R1104" s="1">
        <v>4.0000000000000001E-3</v>
      </c>
    </row>
    <row r="1105" spans="1:18" x14ac:dyDescent="0.25">
      <c r="A1105" s="6">
        <v>44650</v>
      </c>
      <c r="B1105" s="34">
        <v>0.3</v>
      </c>
      <c r="C1105" s="34">
        <v>0.5</v>
      </c>
      <c r="D1105" s="4">
        <v>0.8</v>
      </c>
      <c r="E1105" s="4">
        <v>0.19780000000000003</v>
      </c>
      <c r="F1105" s="3">
        <v>1863.5232000000001</v>
      </c>
      <c r="G1105" s="1">
        <v>4254.0989</v>
      </c>
      <c r="H1105" s="1">
        <v>0.04</v>
      </c>
      <c r="I1105" s="1">
        <v>0.48099999999999998</v>
      </c>
      <c r="J1105" s="4">
        <v>1</v>
      </c>
      <c r="K1105" s="4">
        <v>3.2000000000000001E-2</v>
      </c>
      <c r="L1105" s="4">
        <v>1.2E-2</v>
      </c>
      <c r="M1105" s="4">
        <v>0.26500000000000001</v>
      </c>
      <c r="N1105" s="4">
        <v>4.0000000000000001E-3</v>
      </c>
      <c r="O1105" s="4">
        <v>4.0000000000000001E-3</v>
      </c>
      <c r="P1105" s="4">
        <v>0.08</v>
      </c>
      <c r="Q1105" s="1">
        <v>2.8000000000000001E-2</v>
      </c>
      <c r="R1105" s="1">
        <v>0.06</v>
      </c>
    </row>
    <row r="1106" spans="1:18" x14ac:dyDescent="0.25">
      <c r="A1106" s="6">
        <v>44649</v>
      </c>
      <c r="B1106" s="34">
        <v>0.3</v>
      </c>
      <c r="C1106" s="34">
        <v>0.5</v>
      </c>
      <c r="D1106" s="4">
        <v>0.8</v>
      </c>
      <c r="E1106" s="4">
        <v>0.19109999999999999</v>
      </c>
      <c r="F1106" s="3">
        <v>1825.0065</v>
      </c>
      <c r="G1106" s="1">
        <v>4134.1441000000004</v>
      </c>
      <c r="H1106" s="1">
        <v>0.02</v>
      </c>
      <c r="I1106" s="1">
        <v>0.44500000000000001</v>
      </c>
      <c r="J1106" s="4">
        <v>1</v>
      </c>
      <c r="K1106" s="4">
        <v>0</v>
      </c>
      <c r="L1106" s="4">
        <v>4.0000000000000001E-3</v>
      </c>
      <c r="M1106" s="4">
        <v>0.26900000000000002</v>
      </c>
      <c r="N1106" s="4">
        <v>0</v>
      </c>
      <c r="O1106" s="4">
        <v>0</v>
      </c>
      <c r="P1106" s="4">
        <v>5.7000000000000002E-2</v>
      </c>
      <c r="Q1106" s="1">
        <v>0.02</v>
      </c>
      <c r="R1106" s="1">
        <v>0.11600000000000001</v>
      </c>
    </row>
    <row r="1107" spans="1:18" x14ac:dyDescent="0.25">
      <c r="A1107" s="6">
        <v>44648</v>
      </c>
      <c r="B1107" s="34">
        <v>0.3</v>
      </c>
      <c r="C1107" s="34">
        <v>0.5</v>
      </c>
      <c r="D1107" s="4">
        <v>0.8</v>
      </c>
      <c r="E1107" s="4">
        <v>0.1913</v>
      </c>
      <c r="F1107" s="3">
        <v>1857.2547999999999</v>
      </c>
      <c r="G1107" s="1">
        <v>4148.4663</v>
      </c>
      <c r="H1107" s="1">
        <v>2.8000000000000001E-2</v>
      </c>
      <c r="I1107" s="1">
        <v>0.45700000000000002</v>
      </c>
      <c r="J1107" s="4">
        <v>1</v>
      </c>
      <c r="K1107" s="4">
        <v>0.04</v>
      </c>
      <c r="L1107" s="4">
        <v>4.0000000000000001E-3</v>
      </c>
      <c r="M1107" s="4">
        <v>0.29699999999999999</v>
      </c>
      <c r="N1107" s="4">
        <v>0</v>
      </c>
      <c r="O1107" s="4">
        <v>1E-3</v>
      </c>
      <c r="P1107" s="4">
        <v>7.3999999999999996E-2</v>
      </c>
      <c r="Q1107" s="1">
        <v>2.9000000000000001E-2</v>
      </c>
      <c r="R1107" s="1">
        <v>1.2E-2</v>
      </c>
    </row>
    <row r="1108" spans="1:18" x14ac:dyDescent="0.25">
      <c r="A1108" s="6">
        <v>44645</v>
      </c>
      <c r="B1108" s="34">
        <v>0.3</v>
      </c>
      <c r="C1108" s="34">
        <v>0.5</v>
      </c>
      <c r="D1108" s="4">
        <v>0.8</v>
      </c>
      <c r="E1108" s="4">
        <v>9.7300000000000011E-2</v>
      </c>
      <c r="F1108" s="3">
        <v>1866.623</v>
      </c>
      <c r="G1108" s="1">
        <v>4174.5742</v>
      </c>
      <c r="H1108" s="1">
        <v>6.8000000000000005E-2</v>
      </c>
      <c r="I1108" s="1">
        <v>0.46100000000000002</v>
      </c>
      <c r="J1108" s="4">
        <v>0</v>
      </c>
      <c r="K1108" s="4">
        <v>3.5999999999999997E-2</v>
      </c>
      <c r="L1108" s="4">
        <v>4.0000000000000001E-3</v>
      </c>
      <c r="M1108" s="4">
        <v>0.30099999999999999</v>
      </c>
      <c r="N1108" s="4">
        <v>0</v>
      </c>
      <c r="O1108" s="4">
        <v>1E-3</v>
      </c>
      <c r="P1108" s="4">
        <v>8.2000000000000003E-2</v>
      </c>
      <c r="Q1108" s="1">
        <v>4.1000000000000002E-2</v>
      </c>
      <c r="R1108" s="1">
        <v>0.02</v>
      </c>
    </row>
    <row r="1109" spans="1:18" x14ac:dyDescent="0.25">
      <c r="A1109" s="6">
        <v>44644</v>
      </c>
      <c r="B1109" s="34">
        <v>0.3</v>
      </c>
      <c r="C1109" s="34">
        <v>0.5</v>
      </c>
      <c r="D1109" s="4">
        <v>0.8</v>
      </c>
      <c r="E1109" s="4">
        <v>0.1066</v>
      </c>
      <c r="F1109" s="3">
        <v>1891.7436</v>
      </c>
      <c r="G1109" s="1">
        <v>4251.3060999999998</v>
      </c>
      <c r="H1109" s="1">
        <v>9.1999999999999998E-2</v>
      </c>
      <c r="I1109" s="1">
        <v>0.47699999999999998</v>
      </c>
      <c r="J1109" s="4">
        <v>0</v>
      </c>
      <c r="K1109" s="4">
        <v>3.2000000000000001E-2</v>
      </c>
      <c r="L1109" s="4">
        <v>8.0000000000000002E-3</v>
      </c>
      <c r="M1109" s="4">
        <v>0.30499999999999999</v>
      </c>
      <c r="N1109" s="4">
        <v>0</v>
      </c>
      <c r="O1109" s="4">
        <v>2E-3</v>
      </c>
      <c r="P1109" s="4">
        <v>0.09</v>
      </c>
      <c r="Q1109" s="1">
        <v>5.8000000000000003E-2</v>
      </c>
      <c r="R1109" s="1">
        <v>0.06</v>
      </c>
    </row>
    <row r="1110" spans="1:18" x14ac:dyDescent="0.25">
      <c r="A1110" s="6">
        <v>44643</v>
      </c>
      <c r="B1110" s="34">
        <v>0.3</v>
      </c>
      <c r="C1110" s="34">
        <v>0.5</v>
      </c>
      <c r="D1110" s="4">
        <v>0.8</v>
      </c>
      <c r="E1110" s="4">
        <v>0.11650000000000001</v>
      </c>
      <c r="F1110" s="3">
        <v>1926.8293000000001</v>
      </c>
      <c r="G1110" s="1">
        <v>4276.5173999999997</v>
      </c>
      <c r="H1110" s="1">
        <v>0.1</v>
      </c>
      <c r="I1110" s="1">
        <v>0.45700000000000002</v>
      </c>
      <c r="J1110" s="4">
        <v>0</v>
      </c>
      <c r="K1110" s="4">
        <v>8.4000000000000005E-2</v>
      </c>
      <c r="L1110" s="4">
        <v>3.2000000000000001E-2</v>
      </c>
      <c r="M1110" s="4">
        <v>0.36499999999999999</v>
      </c>
      <c r="N1110" s="4">
        <v>0</v>
      </c>
      <c r="O1110" s="4">
        <v>6.0000000000000001E-3</v>
      </c>
      <c r="P1110" s="4">
        <v>0.105</v>
      </c>
      <c r="Q1110" s="1">
        <v>7.5999999999999998E-2</v>
      </c>
      <c r="R1110" s="1">
        <v>1.6E-2</v>
      </c>
    </row>
    <row r="1111" spans="1:18" x14ac:dyDescent="0.25">
      <c r="A1111" s="6">
        <v>44642</v>
      </c>
      <c r="B1111" s="34">
        <v>0.3</v>
      </c>
      <c r="C1111" s="34">
        <v>0.5</v>
      </c>
      <c r="D1111" s="4">
        <v>0.8</v>
      </c>
      <c r="E1111" s="4">
        <v>0.12039999999999999</v>
      </c>
      <c r="F1111" s="3">
        <v>1915.7357</v>
      </c>
      <c r="G1111" s="1">
        <v>4255.2950000000001</v>
      </c>
      <c r="H1111" s="1">
        <v>0.08</v>
      </c>
      <c r="I1111" s="1">
        <v>0.48499999999999999</v>
      </c>
      <c r="J1111" s="4">
        <v>0</v>
      </c>
      <c r="K1111" s="4">
        <v>0.104</v>
      </c>
      <c r="L1111" s="4">
        <v>1.2E-2</v>
      </c>
      <c r="M1111" s="4">
        <v>0.40100000000000002</v>
      </c>
      <c r="N1111" s="4">
        <v>1.2E-2</v>
      </c>
      <c r="O1111" s="4">
        <v>4.0000000000000001E-3</v>
      </c>
      <c r="P1111" s="4">
        <v>0.10199999999999999</v>
      </c>
      <c r="Q1111" s="1">
        <v>6.9000000000000006E-2</v>
      </c>
      <c r="R1111" s="1">
        <v>4.0000000000000001E-3</v>
      </c>
    </row>
    <row r="1112" spans="1:18" x14ac:dyDescent="0.25">
      <c r="A1112" s="6">
        <v>44641</v>
      </c>
      <c r="B1112" s="34">
        <v>0.3</v>
      </c>
      <c r="C1112" s="34">
        <v>0.5</v>
      </c>
      <c r="D1112" s="4">
        <v>0.8</v>
      </c>
      <c r="E1112" s="4">
        <v>0.14350000000000002</v>
      </c>
      <c r="F1112" s="3">
        <v>1923.6591000000001</v>
      </c>
      <c r="G1112" s="1">
        <v>4258.7458999999999</v>
      </c>
      <c r="H1112" s="1">
        <v>0.152</v>
      </c>
      <c r="I1112" s="1">
        <v>0.49299999999999999</v>
      </c>
      <c r="J1112" s="4">
        <v>0</v>
      </c>
      <c r="K1112" s="4">
        <v>0.14799999999999999</v>
      </c>
      <c r="L1112" s="4">
        <v>1.6E-2</v>
      </c>
      <c r="M1112" s="4">
        <v>0.40100000000000002</v>
      </c>
      <c r="N1112" s="4">
        <v>3.5999999999999997E-2</v>
      </c>
      <c r="O1112" s="4">
        <v>4.0000000000000001E-3</v>
      </c>
      <c r="P1112" s="4">
        <v>0.105</v>
      </c>
      <c r="Q1112" s="1">
        <v>7.8E-2</v>
      </c>
      <c r="R1112" s="1">
        <v>0.08</v>
      </c>
    </row>
    <row r="1113" spans="1:18" x14ac:dyDescent="0.25">
      <c r="A1113" s="6">
        <v>44638</v>
      </c>
      <c r="B1113" s="34">
        <v>0.3</v>
      </c>
      <c r="C1113" s="34">
        <v>0.5</v>
      </c>
      <c r="D1113" s="4">
        <v>0.8</v>
      </c>
      <c r="E1113" s="4">
        <v>0.14200000000000002</v>
      </c>
      <c r="F1113" s="3">
        <v>1922.7168999999999</v>
      </c>
      <c r="G1113" s="1">
        <v>4265.9017000000003</v>
      </c>
      <c r="H1113" s="1">
        <v>0.11600000000000001</v>
      </c>
      <c r="I1113" s="1">
        <v>0.48899999999999999</v>
      </c>
      <c r="J1113" s="4">
        <v>0</v>
      </c>
      <c r="K1113" s="4">
        <v>0.224</v>
      </c>
      <c r="L1113" s="4">
        <v>1.2E-2</v>
      </c>
      <c r="M1113" s="4">
        <v>0.36499999999999999</v>
      </c>
      <c r="N1113" s="4">
        <v>0.04</v>
      </c>
      <c r="O1113" s="4">
        <v>4.0000000000000001E-3</v>
      </c>
      <c r="P1113" s="4">
        <v>0.106</v>
      </c>
      <c r="Q1113" s="1">
        <v>8.5000000000000006E-2</v>
      </c>
      <c r="R1113" s="1">
        <v>6.4000000000000001E-2</v>
      </c>
    </row>
    <row r="1114" spans="1:18" x14ac:dyDescent="0.25">
      <c r="A1114" s="6">
        <v>44637</v>
      </c>
      <c r="B1114" s="34">
        <v>0.3</v>
      </c>
      <c r="C1114" s="34">
        <v>0.5</v>
      </c>
      <c r="D1114" s="4">
        <v>0.8</v>
      </c>
      <c r="E1114" s="4">
        <v>0.16519999999999999</v>
      </c>
      <c r="F1114" s="3">
        <v>1928.0748000000001</v>
      </c>
      <c r="G1114" s="1">
        <v>4237.6956</v>
      </c>
      <c r="H1114" s="1">
        <v>0.124</v>
      </c>
      <c r="I1114" s="1">
        <v>0.48499999999999999</v>
      </c>
      <c r="J1114" s="4">
        <v>0</v>
      </c>
      <c r="K1114" s="4">
        <v>0.19600000000000001</v>
      </c>
      <c r="L1114" s="4">
        <v>1.6E-2</v>
      </c>
      <c r="M1114" s="4">
        <v>0.36499999999999999</v>
      </c>
      <c r="N1114" s="4">
        <v>4.3999999999999997E-2</v>
      </c>
      <c r="O1114" s="4">
        <v>4.0000000000000001E-3</v>
      </c>
      <c r="P1114" s="4">
        <v>0.109</v>
      </c>
      <c r="Q1114" s="1">
        <v>9.6000000000000002E-2</v>
      </c>
      <c r="R1114" s="1">
        <v>0.309</v>
      </c>
    </row>
    <row r="1115" spans="1:18" x14ac:dyDescent="0.25">
      <c r="A1115" s="6">
        <v>44636</v>
      </c>
      <c r="B1115" s="34">
        <v>0.3</v>
      </c>
      <c r="C1115" s="34">
        <v>0.5</v>
      </c>
      <c r="D1115" s="4">
        <v>0.8</v>
      </c>
      <c r="E1115" s="4">
        <v>0.12840000000000001</v>
      </c>
      <c r="F1115" s="3">
        <v>1885.3807999999999</v>
      </c>
      <c r="G1115" s="1">
        <v>4156.0810000000001</v>
      </c>
      <c r="H1115" s="1">
        <v>0.06</v>
      </c>
      <c r="I1115" s="1">
        <v>0.46500000000000002</v>
      </c>
      <c r="J1115" s="4">
        <v>0</v>
      </c>
      <c r="K1115" s="4">
        <v>0.04</v>
      </c>
      <c r="L1115" s="4">
        <v>4.0000000000000001E-3</v>
      </c>
      <c r="M1115" s="4">
        <v>0.23599999999999999</v>
      </c>
      <c r="N1115" s="4">
        <v>3.2000000000000001E-2</v>
      </c>
      <c r="O1115" s="4">
        <v>1E-3</v>
      </c>
      <c r="P1115" s="4">
        <v>9.7000000000000003E-2</v>
      </c>
      <c r="Q1115" s="1">
        <v>8.2000000000000003E-2</v>
      </c>
      <c r="R1115" s="1">
        <v>0.34899999999999998</v>
      </c>
    </row>
    <row r="1116" spans="1:18" x14ac:dyDescent="0.25">
      <c r="A1116" s="6">
        <v>44635</v>
      </c>
      <c r="B1116" s="34">
        <v>0.3</v>
      </c>
      <c r="C1116" s="34">
        <v>0.5</v>
      </c>
      <c r="D1116" s="4">
        <v>0.8</v>
      </c>
      <c r="E1116" s="4">
        <v>9.3100000000000002E-2</v>
      </c>
      <c r="F1116" s="3">
        <v>1819.2826</v>
      </c>
      <c r="G1116" s="1">
        <v>3983.8119999999999</v>
      </c>
      <c r="H1116" s="1">
        <v>0</v>
      </c>
      <c r="I1116" s="1">
        <v>0.44900000000000001</v>
      </c>
      <c r="J1116" s="4">
        <v>0</v>
      </c>
      <c r="K1116" s="4">
        <v>1.2E-2</v>
      </c>
      <c r="L1116" s="4">
        <v>0</v>
      </c>
      <c r="M1116" s="4">
        <v>0.184</v>
      </c>
      <c r="N1116" s="4">
        <v>1.2E-2</v>
      </c>
      <c r="O1116" s="4">
        <v>0</v>
      </c>
      <c r="P1116" s="4">
        <v>6.6000000000000003E-2</v>
      </c>
      <c r="Q1116" s="1">
        <v>5.7000000000000002E-2</v>
      </c>
      <c r="R1116" s="1">
        <v>0.20799999999999999</v>
      </c>
    </row>
    <row r="1117" spans="1:18" x14ac:dyDescent="0.25">
      <c r="A1117" s="6">
        <v>44634</v>
      </c>
      <c r="B1117" s="34">
        <v>0.3</v>
      </c>
      <c r="C1117" s="34">
        <v>0.5</v>
      </c>
      <c r="D1117" s="4">
        <v>0.8</v>
      </c>
      <c r="E1117" s="4">
        <v>8.2699999999999996E-2</v>
      </c>
      <c r="F1117" s="3">
        <v>1904.394</v>
      </c>
      <c r="G1117" s="1">
        <v>4174.7577000000001</v>
      </c>
      <c r="H1117" s="1">
        <v>2.4E-2</v>
      </c>
      <c r="I1117" s="1">
        <v>0.437</v>
      </c>
      <c r="J1117" s="4">
        <v>0</v>
      </c>
      <c r="K1117" s="4">
        <v>1.2E-2</v>
      </c>
      <c r="L1117" s="4">
        <v>0</v>
      </c>
      <c r="M1117" s="4">
        <v>0.184</v>
      </c>
      <c r="N1117" s="4">
        <v>8.0000000000000002E-3</v>
      </c>
      <c r="O1117" s="4">
        <v>0</v>
      </c>
      <c r="P1117" s="4">
        <v>9.8000000000000004E-2</v>
      </c>
      <c r="Q1117" s="1">
        <v>7.5999999999999998E-2</v>
      </c>
      <c r="R1117" s="1">
        <v>6.4000000000000001E-2</v>
      </c>
    </row>
    <row r="1118" spans="1:18" x14ac:dyDescent="0.25">
      <c r="A1118" s="6">
        <v>44631</v>
      </c>
      <c r="B1118" s="34">
        <v>0.3</v>
      </c>
      <c r="C1118" s="34">
        <v>0.5</v>
      </c>
      <c r="D1118" s="4">
        <v>0.8</v>
      </c>
      <c r="E1118" s="4">
        <v>9.9900000000000003E-2</v>
      </c>
      <c r="F1118" s="3">
        <v>1958.9331999999999</v>
      </c>
      <c r="G1118" s="1">
        <v>4306.5217000000002</v>
      </c>
      <c r="H1118" s="1">
        <v>1.6E-2</v>
      </c>
      <c r="I1118" s="1">
        <v>0.41299999999999998</v>
      </c>
      <c r="J1118" s="4">
        <v>0</v>
      </c>
      <c r="K1118" s="4">
        <v>5.6000000000000001E-2</v>
      </c>
      <c r="L1118" s="4">
        <v>1.2E-2</v>
      </c>
      <c r="M1118" s="4">
        <v>0.13200000000000001</v>
      </c>
      <c r="N1118" s="4">
        <v>1.6E-2</v>
      </c>
      <c r="O1118" s="4">
        <v>4.0000000000000001E-3</v>
      </c>
      <c r="P1118" s="4">
        <v>0.11799999999999999</v>
      </c>
      <c r="Q1118" s="1">
        <v>9.7000000000000003E-2</v>
      </c>
      <c r="R1118" s="1">
        <v>0.23200000000000001</v>
      </c>
    </row>
    <row r="1119" spans="1:18" x14ac:dyDescent="0.25">
      <c r="A1119" s="6">
        <v>44630</v>
      </c>
      <c r="B1119" s="34">
        <v>0.3</v>
      </c>
      <c r="C1119" s="34">
        <v>0.5</v>
      </c>
      <c r="D1119" s="4">
        <v>0.8</v>
      </c>
      <c r="E1119" s="4">
        <v>8.4600000000000009E-2</v>
      </c>
      <c r="F1119" s="3">
        <v>1947.5030999999999</v>
      </c>
      <c r="G1119" s="1">
        <v>4292.8374000000003</v>
      </c>
      <c r="H1119" s="1">
        <v>1.2E-2</v>
      </c>
      <c r="I1119" s="1">
        <v>0.32900000000000001</v>
      </c>
      <c r="J1119" s="4">
        <v>0</v>
      </c>
      <c r="K1119" s="4">
        <v>1.6E-2</v>
      </c>
      <c r="L1119" s="4">
        <v>4.0000000000000001E-3</v>
      </c>
      <c r="M1119" s="4">
        <v>7.1999999999999995E-2</v>
      </c>
      <c r="N1119" s="4">
        <v>8.0000000000000002E-3</v>
      </c>
      <c r="O1119" s="4">
        <v>2E-3</v>
      </c>
      <c r="P1119" s="4">
        <v>0.11799999999999999</v>
      </c>
      <c r="Q1119" s="1">
        <v>9.8000000000000004E-2</v>
      </c>
      <c r="R1119" s="1">
        <v>0.28499999999999998</v>
      </c>
    </row>
    <row r="1120" spans="1:18" x14ac:dyDescent="0.25">
      <c r="A1120" s="6">
        <v>44629</v>
      </c>
      <c r="B1120" s="34">
        <v>0.3</v>
      </c>
      <c r="C1120" s="34">
        <v>0.5</v>
      </c>
      <c r="D1120" s="4">
        <v>0.8</v>
      </c>
      <c r="E1120" s="4">
        <v>8.0600000000000005E-2</v>
      </c>
      <c r="F1120" s="3">
        <v>1936.0968</v>
      </c>
      <c r="G1120" s="1">
        <v>4226.3463000000002</v>
      </c>
      <c r="H1120" s="1">
        <v>4.0000000000000001E-3</v>
      </c>
      <c r="I1120" s="1">
        <v>0.27700000000000002</v>
      </c>
      <c r="J1120" s="4">
        <v>0</v>
      </c>
      <c r="K1120" s="4">
        <v>4.0000000000000001E-3</v>
      </c>
      <c r="L1120" s="4">
        <v>0</v>
      </c>
      <c r="M1120" s="4">
        <v>7.1999999999999995E-2</v>
      </c>
      <c r="N1120" s="4">
        <v>4.0000000000000001E-3</v>
      </c>
      <c r="O1120" s="4">
        <v>0</v>
      </c>
      <c r="P1120" s="4">
        <v>0.11600000000000001</v>
      </c>
      <c r="Q1120" s="1">
        <v>0.1</v>
      </c>
      <c r="R1120" s="1">
        <v>0.32900000000000001</v>
      </c>
    </row>
    <row r="1121" spans="1:18" x14ac:dyDescent="0.25">
      <c r="A1121" s="6">
        <v>44628</v>
      </c>
      <c r="B1121" s="34">
        <v>0.3</v>
      </c>
      <c r="C1121" s="34">
        <v>0.5</v>
      </c>
      <c r="D1121" s="4">
        <v>0.8</v>
      </c>
      <c r="E1121" s="4">
        <v>6.1899999999999997E-2</v>
      </c>
      <c r="F1121" s="3">
        <v>1951.9251999999999</v>
      </c>
      <c r="G1121" s="1">
        <v>4265.3909999999996</v>
      </c>
      <c r="H1121" s="1">
        <v>0</v>
      </c>
      <c r="I1121" s="1">
        <v>0.27300000000000002</v>
      </c>
      <c r="J1121" s="4">
        <v>0</v>
      </c>
      <c r="K1121" s="4">
        <v>0</v>
      </c>
      <c r="L1121" s="4">
        <v>0</v>
      </c>
      <c r="M1121" s="4">
        <v>7.1999999999999995E-2</v>
      </c>
      <c r="N1121" s="4">
        <v>0</v>
      </c>
      <c r="O1121" s="4">
        <v>0</v>
      </c>
      <c r="P1121" s="4">
        <v>0.11799999999999999</v>
      </c>
      <c r="Q1121" s="1">
        <v>0.1</v>
      </c>
      <c r="R1121" s="1">
        <v>0.156</v>
      </c>
    </row>
    <row r="1122" spans="1:18" x14ac:dyDescent="0.25">
      <c r="A1122" s="6">
        <v>44627</v>
      </c>
      <c r="B1122" s="34">
        <v>0.3</v>
      </c>
      <c r="C1122" s="34">
        <v>0.5</v>
      </c>
      <c r="D1122" s="4">
        <v>0.8</v>
      </c>
      <c r="E1122" s="4">
        <v>7.909999999999999E-2</v>
      </c>
      <c r="F1122" s="3">
        <v>1985.5953999999999</v>
      </c>
      <c r="G1122" s="1">
        <v>4352.7775000000001</v>
      </c>
      <c r="H1122" s="1">
        <v>0</v>
      </c>
      <c r="I1122" s="1">
        <v>0.29299999999999998</v>
      </c>
      <c r="J1122" s="4">
        <v>0</v>
      </c>
      <c r="K1122" s="4">
        <v>4.0000000000000001E-3</v>
      </c>
      <c r="L1122" s="4">
        <v>4.0000000000000001E-3</v>
      </c>
      <c r="M1122" s="4">
        <v>7.1999999999999995E-2</v>
      </c>
      <c r="N1122" s="4">
        <v>0</v>
      </c>
      <c r="O1122" s="4">
        <v>0</v>
      </c>
      <c r="P1122" s="4">
        <v>0.129</v>
      </c>
      <c r="Q1122" s="1">
        <v>0.1</v>
      </c>
      <c r="R1122" s="1">
        <v>0.28899999999999998</v>
      </c>
    </row>
    <row r="1123" spans="1:18" x14ac:dyDescent="0.25">
      <c r="A1123" s="6">
        <v>44624</v>
      </c>
      <c r="B1123" s="34">
        <v>0.3</v>
      </c>
      <c r="C1123" s="34">
        <v>0.5</v>
      </c>
      <c r="D1123" s="4">
        <v>0.8</v>
      </c>
      <c r="E1123" s="4">
        <v>9.3299999999999994E-2</v>
      </c>
      <c r="F1123" s="3">
        <v>2061.1615000000002</v>
      </c>
      <c r="G1123" s="1">
        <v>4496.4300999999996</v>
      </c>
      <c r="H1123" s="1">
        <v>0.04</v>
      </c>
      <c r="I1123" s="1">
        <v>0.29699999999999999</v>
      </c>
      <c r="J1123" s="4">
        <v>0</v>
      </c>
      <c r="K1123" s="4">
        <v>7.5999999999999998E-2</v>
      </c>
      <c r="L1123" s="4">
        <v>0.104</v>
      </c>
      <c r="M1123" s="4">
        <v>0.11600000000000001</v>
      </c>
      <c r="N1123" s="4">
        <v>0</v>
      </c>
      <c r="O1123" s="4">
        <v>0</v>
      </c>
      <c r="P1123" s="4">
        <v>0.2</v>
      </c>
      <c r="Q1123" s="1">
        <v>0.12</v>
      </c>
      <c r="R1123" s="1">
        <v>0.1</v>
      </c>
    </row>
    <row r="1124" spans="1:18" x14ac:dyDescent="0.25">
      <c r="A1124" s="6">
        <v>44623</v>
      </c>
      <c r="B1124" s="34">
        <v>0.3</v>
      </c>
      <c r="C1124" s="34">
        <v>0.5</v>
      </c>
      <c r="D1124" s="4">
        <v>0.8</v>
      </c>
      <c r="E1124" s="4">
        <v>9.6199999999999994E-2</v>
      </c>
      <c r="F1124" s="3">
        <v>2069.6397000000002</v>
      </c>
      <c r="G1124" s="1">
        <v>4551.6283000000003</v>
      </c>
      <c r="H1124" s="1">
        <v>0.11600000000000001</v>
      </c>
      <c r="I1124" s="1">
        <v>0.28899999999999998</v>
      </c>
      <c r="J1124" s="4">
        <v>0</v>
      </c>
      <c r="K1124" s="4">
        <v>9.1999999999999998E-2</v>
      </c>
      <c r="L1124" s="4">
        <v>0.11600000000000001</v>
      </c>
      <c r="M1124" s="4">
        <v>0.11600000000000001</v>
      </c>
      <c r="N1124" s="4">
        <v>0</v>
      </c>
      <c r="O1124" s="4">
        <v>1E-3</v>
      </c>
      <c r="P1124" s="4">
        <v>0.20799999999999999</v>
      </c>
      <c r="Q1124" s="1">
        <v>0.121</v>
      </c>
      <c r="R1124" s="1">
        <v>2.4E-2</v>
      </c>
    </row>
    <row r="1125" spans="1:18" x14ac:dyDescent="0.25">
      <c r="A1125" s="6">
        <v>44622</v>
      </c>
      <c r="B1125" s="34">
        <v>0.3</v>
      </c>
      <c r="C1125" s="34">
        <v>0.5</v>
      </c>
      <c r="D1125" s="4">
        <v>0.8</v>
      </c>
      <c r="E1125" s="4">
        <v>0.1226</v>
      </c>
      <c r="F1125" s="3">
        <v>2103.1509999999998</v>
      </c>
      <c r="G1125" s="1">
        <v>4578.6007</v>
      </c>
      <c r="H1125" s="1">
        <v>0.20799999999999999</v>
      </c>
      <c r="I1125" s="1">
        <v>0.28100000000000003</v>
      </c>
      <c r="J1125" s="4">
        <v>0</v>
      </c>
      <c r="K1125" s="4">
        <v>0.08</v>
      </c>
      <c r="L1125" s="4">
        <v>0.22</v>
      </c>
      <c r="M1125" s="4">
        <v>0.11600000000000001</v>
      </c>
      <c r="N1125" s="4">
        <v>0</v>
      </c>
      <c r="O1125" s="4">
        <v>5.0000000000000001E-3</v>
      </c>
      <c r="P1125" s="4">
        <v>0.23599999999999999</v>
      </c>
      <c r="Q1125" s="1">
        <v>0.13300000000000001</v>
      </c>
      <c r="R1125" s="1">
        <v>0.08</v>
      </c>
    </row>
    <row r="1126" spans="1:18" x14ac:dyDescent="0.25">
      <c r="A1126" s="6">
        <v>44621</v>
      </c>
      <c r="B1126" s="34">
        <v>0.3</v>
      </c>
      <c r="C1126" s="34">
        <v>0.5</v>
      </c>
      <c r="D1126" s="4">
        <v>0.8</v>
      </c>
      <c r="E1126" s="4">
        <v>0.14269999999999999</v>
      </c>
      <c r="F1126" s="3">
        <v>2123.7676999999999</v>
      </c>
      <c r="G1126" s="1">
        <v>4619.6862000000001</v>
      </c>
      <c r="H1126" s="1">
        <v>0.17199999999999999</v>
      </c>
      <c r="I1126" s="1">
        <v>0.28100000000000003</v>
      </c>
      <c r="J1126" s="4">
        <v>0</v>
      </c>
      <c r="K1126" s="4">
        <v>0.22</v>
      </c>
      <c r="L1126" s="4">
        <v>0.29699999999999999</v>
      </c>
      <c r="M1126" s="4">
        <v>0.11600000000000001</v>
      </c>
      <c r="N1126" s="4">
        <v>0</v>
      </c>
      <c r="O1126" s="4">
        <v>2.5000000000000001E-2</v>
      </c>
      <c r="P1126" s="4">
        <v>0.27200000000000002</v>
      </c>
      <c r="Q1126" s="1">
        <v>0.152</v>
      </c>
      <c r="R1126" s="1">
        <v>4.3999999999999997E-2</v>
      </c>
    </row>
    <row r="1127" spans="1:18" x14ac:dyDescent="0.25">
      <c r="A1127" s="6">
        <v>44620</v>
      </c>
      <c r="B1127" s="34">
        <v>0.3</v>
      </c>
      <c r="C1127" s="34">
        <v>0.5</v>
      </c>
      <c r="D1127" s="4">
        <v>0.8</v>
      </c>
      <c r="E1127" s="4">
        <v>0.13340000000000002</v>
      </c>
      <c r="F1127" s="3">
        <v>2119.9893999999999</v>
      </c>
      <c r="G1127" s="1">
        <v>4581.6459000000004</v>
      </c>
      <c r="H1127" s="1">
        <v>0.20399999999999999</v>
      </c>
      <c r="I1127" s="1">
        <v>0.28100000000000003</v>
      </c>
      <c r="J1127" s="4">
        <v>0</v>
      </c>
      <c r="K1127" s="4">
        <v>9.6000000000000002E-2</v>
      </c>
      <c r="L1127" s="4">
        <v>0.27300000000000002</v>
      </c>
      <c r="M1127" s="4">
        <v>0.11600000000000001</v>
      </c>
      <c r="N1127" s="4">
        <v>0</v>
      </c>
      <c r="O1127" s="4">
        <v>2.4E-2</v>
      </c>
      <c r="P1127" s="4">
        <v>0.27200000000000002</v>
      </c>
      <c r="Q1127" s="1">
        <v>0.16200000000000001</v>
      </c>
      <c r="R1127" s="1">
        <v>6.8000000000000005E-2</v>
      </c>
    </row>
    <row r="1128" spans="1:18" x14ac:dyDescent="0.25">
      <c r="A1128" s="6">
        <v>44617</v>
      </c>
      <c r="B1128" s="34">
        <v>0.3</v>
      </c>
      <c r="C1128" s="34">
        <v>0.5</v>
      </c>
      <c r="D1128" s="4">
        <v>0.8</v>
      </c>
      <c r="E1128" s="4">
        <v>0.13650000000000001</v>
      </c>
      <c r="F1128" s="3">
        <v>2121.9962999999998</v>
      </c>
      <c r="G1128" s="1">
        <v>4573.4246999999996</v>
      </c>
      <c r="H1128" s="1">
        <v>0.108</v>
      </c>
      <c r="I1128" s="1">
        <v>0.32100000000000001</v>
      </c>
      <c r="J1128" s="4">
        <v>0</v>
      </c>
      <c r="K1128" s="4">
        <v>0.13200000000000001</v>
      </c>
      <c r="L1128" s="4">
        <v>0.28100000000000003</v>
      </c>
      <c r="M1128" s="4">
        <v>0.11600000000000001</v>
      </c>
      <c r="N1128" s="4">
        <v>0.02</v>
      </c>
      <c r="O1128" s="4">
        <v>2.4E-2</v>
      </c>
      <c r="P1128" s="4">
        <v>0.27500000000000002</v>
      </c>
      <c r="Q1128" s="1">
        <v>0.17599999999999999</v>
      </c>
      <c r="R1128" s="1">
        <v>8.7999999999999995E-2</v>
      </c>
    </row>
    <row r="1129" spans="1:18" x14ac:dyDescent="0.25">
      <c r="A1129" s="6">
        <v>44616</v>
      </c>
      <c r="B1129" s="34">
        <v>0.3</v>
      </c>
      <c r="C1129" s="34">
        <v>0.5</v>
      </c>
      <c r="D1129" s="4">
        <v>0.8</v>
      </c>
      <c r="E1129" s="4">
        <v>0.1265</v>
      </c>
      <c r="F1129" s="3">
        <v>2104.4906000000001</v>
      </c>
      <c r="G1129" s="1">
        <v>4529.3189000000002</v>
      </c>
      <c r="H1129" s="1">
        <v>9.6000000000000002E-2</v>
      </c>
      <c r="I1129" s="1">
        <v>0.33700000000000002</v>
      </c>
      <c r="J1129" s="4">
        <v>0</v>
      </c>
      <c r="K1129" s="4">
        <v>4.3999999999999997E-2</v>
      </c>
      <c r="L1129" s="4">
        <v>0.2</v>
      </c>
      <c r="M1129" s="4">
        <v>0.11600000000000001</v>
      </c>
      <c r="N1129" s="4">
        <v>6.8000000000000005E-2</v>
      </c>
      <c r="O1129" s="4">
        <v>1.2E-2</v>
      </c>
      <c r="P1129" s="4">
        <v>0.252</v>
      </c>
      <c r="Q1129" s="1">
        <v>0.16</v>
      </c>
      <c r="R1129" s="1">
        <v>0.14000000000000001</v>
      </c>
    </row>
    <row r="1130" spans="1:18" x14ac:dyDescent="0.25">
      <c r="A1130" s="6">
        <v>44615</v>
      </c>
      <c r="B1130" s="34">
        <v>0.3</v>
      </c>
      <c r="C1130" s="34">
        <v>0.5</v>
      </c>
      <c r="D1130" s="4">
        <v>0.8</v>
      </c>
      <c r="E1130" s="4">
        <v>0.18210000000000001</v>
      </c>
      <c r="F1130" s="3">
        <v>2160.2953000000002</v>
      </c>
      <c r="G1130" s="1">
        <v>4623.0465000000004</v>
      </c>
      <c r="H1130" s="1">
        <v>0.18</v>
      </c>
      <c r="I1130" s="1">
        <v>0.29699999999999999</v>
      </c>
      <c r="J1130" s="4">
        <v>0</v>
      </c>
      <c r="K1130" s="4">
        <v>5.6000000000000001E-2</v>
      </c>
      <c r="L1130" s="4">
        <v>0.40500000000000003</v>
      </c>
      <c r="M1130" s="4">
        <v>0.11600000000000001</v>
      </c>
      <c r="N1130" s="4">
        <v>2.4E-2</v>
      </c>
      <c r="O1130" s="4">
        <v>0.03</v>
      </c>
      <c r="P1130" s="4">
        <v>0.29599999999999999</v>
      </c>
      <c r="Q1130" s="1">
        <v>0.193</v>
      </c>
      <c r="R1130" s="1">
        <v>0.41699999999999998</v>
      </c>
    </row>
    <row r="1131" spans="1:18" x14ac:dyDescent="0.25">
      <c r="A1131" s="6">
        <v>44614</v>
      </c>
      <c r="B1131" s="34">
        <v>0.3</v>
      </c>
      <c r="C1131" s="34">
        <v>0.5</v>
      </c>
      <c r="D1131" s="4">
        <v>0.8</v>
      </c>
      <c r="E1131" s="4">
        <v>0.11569999999999998</v>
      </c>
      <c r="F1131" s="3">
        <v>2103.5180999999998</v>
      </c>
      <c r="G1131" s="1">
        <v>4574.1526999999996</v>
      </c>
      <c r="H1131" s="1">
        <v>4.8000000000000001E-2</v>
      </c>
      <c r="I1131" s="1">
        <v>0.32500000000000001</v>
      </c>
      <c r="J1131" s="4">
        <v>0</v>
      </c>
      <c r="K1131" s="4">
        <v>0</v>
      </c>
      <c r="L1131" s="4">
        <v>0.192</v>
      </c>
      <c r="M1131" s="4">
        <v>7.1999999999999995E-2</v>
      </c>
      <c r="N1131" s="4">
        <v>7.5999999999999998E-2</v>
      </c>
      <c r="O1131" s="4">
        <v>2E-3</v>
      </c>
      <c r="P1131" s="4">
        <v>0.23</v>
      </c>
      <c r="Q1131" s="1">
        <v>0.13400000000000001</v>
      </c>
      <c r="R1131" s="1">
        <v>0.21199999999999999</v>
      </c>
    </row>
    <row r="1132" spans="1:18" x14ac:dyDescent="0.25">
      <c r="A1132" s="6">
        <v>44613</v>
      </c>
      <c r="B1132" s="34">
        <v>0.3</v>
      </c>
      <c r="C1132" s="34">
        <v>0.5</v>
      </c>
      <c r="D1132" s="4">
        <v>0.8</v>
      </c>
      <c r="E1132" s="4">
        <v>0.14860000000000001</v>
      </c>
      <c r="F1132" s="3">
        <v>2136.4657999999999</v>
      </c>
      <c r="G1132" s="1">
        <v>4634.3140999999996</v>
      </c>
      <c r="H1132" s="1">
        <v>3.5999999999999997E-2</v>
      </c>
      <c r="I1132" s="1">
        <v>0.34100000000000003</v>
      </c>
      <c r="J1132" s="4">
        <v>0</v>
      </c>
      <c r="K1132" s="4">
        <v>0.02</v>
      </c>
      <c r="L1132" s="4">
        <v>0.33300000000000002</v>
      </c>
      <c r="M1132" s="4">
        <v>7.1999999999999995E-2</v>
      </c>
      <c r="N1132" s="4">
        <v>9.1999999999999998E-2</v>
      </c>
      <c r="O1132" s="4">
        <v>1.6E-2</v>
      </c>
      <c r="P1132" s="4">
        <v>0.26300000000000001</v>
      </c>
      <c r="Q1132" s="1">
        <v>0.14899999999999999</v>
      </c>
      <c r="R1132" s="1">
        <v>0.313</v>
      </c>
    </row>
    <row r="1133" spans="1:18" x14ac:dyDescent="0.25">
      <c r="A1133" s="6">
        <v>44610</v>
      </c>
      <c r="B1133" s="34">
        <v>0.3</v>
      </c>
      <c r="C1133" s="34">
        <v>0.5</v>
      </c>
      <c r="D1133" s="4">
        <v>0.8</v>
      </c>
      <c r="E1133" s="4">
        <v>0.11500000000000002</v>
      </c>
      <c r="F1133" s="3">
        <v>2119.4007999999999</v>
      </c>
      <c r="G1133" s="1">
        <v>4651.2358000000004</v>
      </c>
      <c r="H1133" s="1">
        <v>0.02</v>
      </c>
      <c r="I1133" s="1">
        <v>0.33700000000000002</v>
      </c>
      <c r="J1133" s="4">
        <v>0</v>
      </c>
      <c r="K1133" s="4">
        <v>0.02</v>
      </c>
      <c r="L1133" s="4">
        <v>0.26100000000000001</v>
      </c>
      <c r="M1133" s="4">
        <v>7.1999999999999995E-2</v>
      </c>
      <c r="N1133" s="4">
        <v>0.1</v>
      </c>
      <c r="O1133" s="4">
        <v>8.9999999999999993E-3</v>
      </c>
      <c r="P1133" s="4">
        <v>0.255</v>
      </c>
      <c r="Q1133" s="1">
        <v>0.14499999999999999</v>
      </c>
      <c r="R1133" s="1">
        <v>7.5999999999999998E-2</v>
      </c>
    </row>
    <row r="1134" spans="1:18" x14ac:dyDescent="0.25">
      <c r="A1134" s="6">
        <v>44609</v>
      </c>
      <c r="B1134" s="34">
        <v>0.3</v>
      </c>
      <c r="C1134" s="34">
        <v>0.5</v>
      </c>
      <c r="D1134" s="4">
        <v>0.8</v>
      </c>
      <c r="E1134" s="4">
        <v>0.11760000000000001</v>
      </c>
      <c r="F1134" s="3">
        <v>2110.1392999999998</v>
      </c>
      <c r="G1134" s="1">
        <v>4629.1648999999998</v>
      </c>
      <c r="H1134" s="1">
        <v>0.02</v>
      </c>
      <c r="I1134" s="1">
        <v>0.36099999999999999</v>
      </c>
      <c r="J1134" s="4">
        <v>0</v>
      </c>
      <c r="K1134" s="4">
        <v>3.5999999999999997E-2</v>
      </c>
      <c r="L1134" s="4">
        <v>0.216</v>
      </c>
      <c r="M1134" s="4">
        <v>0.104</v>
      </c>
      <c r="N1134" s="4">
        <v>0.13200000000000001</v>
      </c>
      <c r="O1134" s="4">
        <v>6.0000000000000001E-3</v>
      </c>
      <c r="P1134" s="4">
        <v>0.253</v>
      </c>
      <c r="Q1134" s="1">
        <v>0.15</v>
      </c>
      <c r="R1134" s="1">
        <v>4.8000000000000001E-2</v>
      </c>
    </row>
    <row r="1135" spans="1:18" x14ac:dyDescent="0.25">
      <c r="A1135" s="6">
        <v>44608</v>
      </c>
      <c r="B1135" s="34">
        <v>0.3</v>
      </c>
      <c r="C1135" s="34">
        <v>0.5</v>
      </c>
      <c r="D1135" s="4">
        <v>0.8</v>
      </c>
      <c r="E1135" s="4">
        <v>0.1258</v>
      </c>
      <c r="F1135" s="3">
        <v>2113.3773999999999</v>
      </c>
      <c r="G1135" s="1">
        <v>4617.9893000000002</v>
      </c>
      <c r="H1135" s="1">
        <v>5.6000000000000001E-2</v>
      </c>
      <c r="I1135" s="1">
        <v>0.35299999999999998</v>
      </c>
      <c r="J1135" s="4">
        <v>0</v>
      </c>
      <c r="K1135" s="4">
        <v>2.4E-2</v>
      </c>
      <c r="L1135" s="4">
        <v>0.22</v>
      </c>
      <c r="M1135" s="4">
        <v>0.104</v>
      </c>
      <c r="N1135" s="4">
        <v>0.152</v>
      </c>
      <c r="O1135" s="4">
        <v>5.0000000000000001E-3</v>
      </c>
      <c r="P1135" s="4">
        <v>0.252</v>
      </c>
      <c r="Q1135" s="1">
        <v>0.152</v>
      </c>
      <c r="R1135" s="1">
        <v>9.1999999999999998E-2</v>
      </c>
    </row>
    <row r="1136" spans="1:18" x14ac:dyDescent="0.25">
      <c r="A1136" s="6">
        <v>44607</v>
      </c>
      <c r="B1136" s="34">
        <v>0.3</v>
      </c>
      <c r="C1136" s="34">
        <v>0.5</v>
      </c>
      <c r="D1136" s="4">
        <v>0.8</v>
      </c>
      <c r="E1136" s="4">
        <v>0.1452</v>
      </c>
      <c r="F1136" s="3">
        <v>2117.8368999999998</v>
      </c>
      <c r="G1136" s="1">
        <v>4600.1025</v>
      </c>
      <c r="H1136" s="1">
        <v>3.5999999999999997E-2</v>
      </c>
      <c r="I1136" s="1">
        <v>0.34899999999999998</v>
      </c>
      <c r="J1136" s="4">
        <v>0</v>
      </c>
      <c r="K1136" s="4">
        <v>2.8000000000000001E-2</v>
      </c>
      <c r="L1136" s="4">
        <v>0.24</v>
      </c>
      <c r="M1136" s="4">
        <v>0.104</v>
      </c>
      <c r="N1136" s="4">
        <v>0.156</v>
      </c>
      <c r="O1136" s="4">
        <v>6.0000000000000001E-3</v>
      </c>
      <c r="P1136" s="4">
        <v>0.26</v>
      </c>
      <c r="Q1136" s="1">
        <v>0.16200000000000001</v>
      </c>
      <c r="R1136" s="1">
        <v>0.27300000000000002</v>
      </c>
    </row>
    <row r="1137" spans="1:18" x14ac:dyDescent="0.25">
      <c r="A1137" s="6">
        <v>44606</v>
      </c>
      <c r="B1137" s="34">
        <v>0.3</v>
      </c>
      <c r="C1137" s="34">
        <v>0.5</v>
      </c>
      <c r="D1137" s="4">
        <v>0.8</v>
      </c>
      <c r="E1137" s="4">
        <v>0.11269999999999999</v>
      </c>
      <c r="F1137" s="3">
        <v>2081.645</v>
      </c>
      <c r="G1137" s="1">
        <v>4551.6877999999997</v>
      </c>
      <c r="H1137" s="1">
        <v>1.2E-2</v>
      </c>
      <c r="I1137" s="1">
        <v>0.32900000000000001</v>
      </c>
      <c r="J1137" s="4">
        <v>0</v>
      </c>
      <c r="K1137" s="4">
        <v>8.0000000000000002E-3</v>
      </c>
      <c r="L1137" s="4">
        <v>0.14000000000000001</v>
      </c>
      <c r="M1137" s="4">
        <v>7.1999999999999995E-2</v>
      </c>
      <c r="N1137" s="4">
        <v>0.16</v>
      </c>
      <c r="O1137" s="4">
        <v>0</v>
      </c>
      <c r="P1137" s="4">
        <v>0.222</v>
      </c>
      <c r="Q1137" s="1">
        <v>0.13800000000000001</v>
      </c>
      <c r="R1137" s="1">
        <v>0.184</v>
      </c>
    </row>
    <row r="1138" spans="1:18" x14ac:dyDescent="0.25">
      <c r="A1138" s="6">
        <v>44603</v>
      </c>
      <c r="B1138" s="34">
        <v>0.3</v>
      </c>
      <c r="C1138" s="34">
        <v>0.5</v>
      </c>
      <c r="D1138" s="4">
        <v>0.8</v>
      </c>
      <c r="E1138" s="4">
        <v>0.10869999999999999</v>
      </c>
      <c r="F1138" s="3">
        <v>2092.1628999999998</v>
      </c>
      <c r="G1138" s="1">
        <v>4601.3953000000001</v>
      </c>
      <c r="H1138" s="1">
        <v>1.2E-2</v>
      </c>
      <c r="I1138" s="1">
        <v>0.32900000000000001</v>
      </c>
      <c r="J1138" s="4">
        <v>0</v>
      </c>
      <c r="K1138" s="4">
        <v>1.6E-2</v>
      </c>
      <c r="L1138" s="4">
        <v>0.152</v>
      </c>
      <c r="M1138" s="4">
        <v>7.1999999999999995E-2</v>
      </c>
      <c r="N1138" s="4">
        <v>0.17199999999999999</v>
      </c>
      <c r="O1138" s="4">
        <v>0</v>
      </c>
      <c r="P1138" s="4">
        <v>0.23</v>
      </c>
      <c r="Q1138" s="1">
        <v>0.14199999999999999</v>
      </c>
      <c r="R1138" s="1">
        <v>0.104</v>
      </c>
    </row>
    <row r="1139" spans="1:18" x14ac:dyDescent="0.25">
      <c r="A1139" s="6">
        <v>44602</v>
      </c>
      <c r="B1139" s="34">
        <v>0.3</v>
      </c>
      <c r="C1139" s="34">
        <v>0.5</v>
      </c>
      <c r="D1139" s="4">
        <v>0.8</v>
      </c>
      <c r="E1139" s="4">
        <v>0.127</v>
      </c>
      <c r="F1139" s="3">
        <v>2128.5520999999999</v>
      </c>
      <c r="G1139" s="1">
        <v>4639.8625000000002</v>
      </c>
      <c r="H1139" s="1">
        <v>2.8000000000000001E-2</v>
      </c>
      <c r="I1139" s="1">
        <v>0.309</v>
      </c>
      <c r="J1139" s="4">
        <v>0</v>
      </c>
      <c r="K1139" s="4">
        <v>2.8000000000000001E-2</v>
      </c>
      <c r="L1139" s="4">
        <v>0.24399999999999999</v>
      </c>
      <c r="M1139" s="4">
        <v>7.1999999999999995E-2</v>
      </c>
      <c r="N1139" s="4">
        <v>0.17599999999999999</v>
      </c>
      <c r="O1139" s="4">
        <v>8.0000000000000002E-3</v>
      </c>
      <c r="P1139" s="4">
        <v>0.26500000000000001</v>
      </c>
      <c r="Q1139" s="1">
        <v>0.157</v>
      </c>
      <c r="R1139" s="1">
        <v>0.14000000000000001</v>
      </c>
    </row>
    <row r="1140" spans="1:18" x14ac:dyDescent="0.25">
      <c r="A1140" s="6">
        <v>44601</v>
      </c>
      <c r="B1140" s="34">
        <v>0.3</v>
      </c>
      <c r="C1140" s="34">
        <v>0.5</v>
      </c>
      <c r="D1140" s="4">
        <v>0.8</v>
      </c>
      <c r="E1140" s="4">
        <v>0.1537</v>
      </c>
      <c r="F1140" s="3">
        <v>2132.6352000000002</v>
      </c>
      <c r="G1140" s="1">
        <v>4652.0609000000004</v>
      </c>
      <c r="H1140" s="1">
        <v>0.04</v>
      </c>
      <c r="I1140" s="1">
        <v>0.32500000000000001</v>
      </c>
      <c r="J1140" s="4">
        <v>0</v>
      </c>
      <c r="K1140" s="4">
        <v>4.8000000000000001E-2</v>
      </c>
      <c r="L1140" s="4">
        <v>0.248</v>
      </c>
      <c r="M1140" s="4">
        <v>9.6000000000000002E-2</v>
      </c>
      <c r="N1140" s="4">
        <v>0.20399999999999999</v>
      </c>
      <c r="O1140" s="4">
        <v>1.2E-2</v>
      </c>
      <c r="P1140" s="4">
        <v>0.27100000000000002</v>
      </c>
      <c r="Q1140" s="1">
        <v>0.16</v>
      </c>
      <c r="R1140" s="1">
        <v>0.29299999999999998</v>
      </c>
    </row>
    <row r="1141" spans="1:18" x14ac:dyDescent="0.25">
      <c r="A1141" s="6">
        <v>44600</v>
      </c>
      <c r="B1141" s="34">
        <v>0.3</v>
      </c>
      <c r="C1141" s="34">
        <v>0.5</v>
      </c>
      <c r="D1141" s="4">
        <v>0.8</v>
      </c>
      <c r="E1141" s="4">
        <v>0.1502</v>
      </c>
      <c r="F1141" s="3">
        <v>2098.3582999999999</v>
      </c>
      <c r="G1141" s="1">
        <v>4608.7728999999999</v>
      </c>
      <c r="H1141" s="1">
        <v>2.8000000000000001E-2</v>
      </c>
      <c r="I1141" s="1">
        <v>0.317</v>
      </c>
      <c r="J1141" s="4">
        <v>0</v>
      </c>
      <c r="K1141" s="4">
        <v>4.8000000000000001E-2</v>
      </c>
      <c r="L1141" s="4">
        <v>0.16</v>
      </c>
      <c r="M1141" s="4">
        <v>7.1999999999999995E-2</v>
      </c>
      <c r="N1141" s="4">
        <v>0.2</v>
      </c>
      <c r="O1141" s="4">
        <v>2E-3</v>
      </c>
      <c r="P1141" s="4">
        <v>0.246</v>
      </c>
      <c r="Q1141" s="1">
        <v>0.153</v>
      </c>
      <c r="R1141" s="1">
        <v>0.42899999999999999</v>
      </c>
    </row>
    <row r="1142" spans="1:18" x14ac:dyDescent="0.25">
      <c r="A1142" s="6">
        <v>44599</v>
      </c>
      <c r="B1142" s="34">
        <v>0.3</v>
      </c>
      <c r="C1142" s="34">
        <v>0.5</v>
      </c>
      <c r="D1142" s="4">
        <v>0.8</v>
      </c>
      <c r="E1142" s="4">
        <v>0.15150000000000002</v>
      </c>
      <c r="F1142" s="3">
        <v>2111.6077</v>
      </c>
      <c r="G1142" s="1">
        <v>4634.0898999999999</v>
      </c>
      <c r="H1142" s="1">
        <v>0.08</v>
      </c>
      <c r="I1142" s="1">
        <v>0.313</v>
      </c>
      <c r="J1142" s="4">
        <v>0</v>
      </c>
      <c r="K1142" s="4">
        <v>1.6E-2</v>
      </c>
      <c r="L1142" s="4">
        <v>0.16800000000000001</v>
      </c>
      <c r="M1142" s="4">
        <v>1.6E-2</v>
      </c>
      <c r="N1142" s="4">
        <v>0.20399999999999999</v>
      </c>
      <c r="O1142" s="4">
        <v>8.9999999999999993E-3</v>
      </c>
      <c r="P1142" s="4">
        <v>0.26400000000000001</v>
      </c>
      <c r="Q1142" s="1">
        <v>0.17599999999999999</v>
      </c>
      <c r="R1142" s="1">
        <v>0.44500000000000001</v>
      </c>
    </row>
    <row r="1143" spans="1:18" x14ac:dyDescent="0.25">
      <c r="A1143" s="6">
        <v>44589</v>
      </c>
      <c r="B1143" s="34">
        <v>0.3</v>
      </c>
      <c r="C1143" s="34">
        <v>0.5</v>
      </c>
      <c r="D1143" s="4">
        <v>0.8</v>
      </c>
      <c r="E1143" s="4">
        <v>0.14440000000000003</v>
      </c>
      <c r="F1143" s="3">
        <v>2113.7921000000001</v>
      </c>
      <c r="G1143" s="1">
        <v>4563.7719999999999</v>
      </c>
      <c r="H1143" s="1">
        <v>3.2000000000000001E-2</v>
      </c>
      <c r="I1143" s="1">
        <v>0.30499999999999999</v>
      </c>
      <c r="J1143" s="4">
        <v>0</v>
      </c>
      <c r="K1143" s="4">
        <v>0</v>
      </c>
      <c r="L1143" s="4">
        <v>0.16800000000000001</v>
      </c>
      <c r="M1143" s="4">
        <v>1.6E-2</v>
      </c>
      <c r="N1143" s="4">
        <v>0.22</v>
      </c>
      <c r="O1143" s="4">
        <v>0.01</v>
      </c>
      <c r="P1143" s="4">
        <v>0.26800000000000002</v>
      </c>
      <c r="Q1143" s="1">
        <v>0.20200000000000001</v>
      </c>
      <c r="R1143" s="1">
        <v>0.42499999999999999</v>
      </c>
    </row>
    <row r="1144" spans="1:18" x14ac:dyDescent="0.25">
      <c r="A1144" s="6">
        <v>44588</v>
      </c>
      <c r="B1144" s="34">
        <v>0.3</v>
      </c>
      <c r="C1144" s="34">
        <v>0.5</v>
      </c>
      <c r="D1144" s="4">
        <v>0.8</v>
      </c>
      <c r="E1144" s="4">
        <v>0.16040000000000001</v>
      </c>
      <c r="F1144" s="3">
        <v>2123.1543000000001</v>
      </c>
      <c r="G1144" s="1">
        <v>4619.8765000000003</v>
      </c>
      <c r="H1144" s="1">
        <v>0.02</v>
      </c>
      <c r="I1144" s="1">
        <v>0.30099999999999999</v>
      </c>
      <c r="J1144" s="4">
        <v>0</v>
      </c>
      <c r="K1144" s="4">
        <v>0</v>
      </c>
      <c r="L1144" s="4">
        <v>0.19600000000000001</v>
      </c>
      <c r="M1144" s="4">
        <v>1.6E-2</v>
      </c>
      <c r="N1144" s="4">
        <v>0.23200000000000001</v>
      </c>
      <c r="O1144" s="4">
        <v>1.4E-2</v>
      </c>
      <c r="P1144" s="4">
        <v>0.28299999999999997</v>
      </c>
      <c r="Q1144" s="1">
        <v>0.22</v>
      </c>
      <c r="R1144" s="1">
        <v>0.54200000000000004</v>
      </c>
    </row>
    <row r="1145" spans="1:18" x14ac:dyDescent="0.25">
      <c r="A1145" s="6">
        <v>44587</v>
      </c>
      <c r="B1145" s="34">
        <v>0.3</v>
      </c>
      <c r="C1145" s="34">
        <v>0.5</v>
      </c>
      <c r="D1145" s="4">
        <v>0.8</v>
      </c>
      <c r="E1145" s="4">
        <v>0.187</v>
      </c>
      <c r="F1145" s="3">
        <v>2195.2161999999998</v>
      </c>
      <c r="G1145" s="1">
        <v>4712.3109000000004</v>
      </c>
      <c r="H1145" s="1">
        <v>8.4000000000000005E-2</v>
      </c>
      <c r="I1145" s="1">
        <v>0.29299999999999998</v>
      </c>
      <c r="J1145" s="4">
        <v>0</v>
      </c>
      <c r="K1145" s="4">
        <v>4.0000000000000001E-3</v>
      </c>
      <c r="L1145" s="4">
        <v>0.42499999999999999</v>
      </c>
      <c r="M1145" s="4">
        <v>1.6E-2</v>
      </c>
      <c r="N1145" s="4">
        <v>0.23200000000000001</v>
      </c>
      <c r="O1145" s="4">
        <v>0.06</v>
      </c>
      <c r="P1145" s="4">
        <v>0.311</v>
      </c>
      <c r="Q1145" s="1">
        <v>0.27100000000000002</v>
      </c>
      <c r="R1145" s="1">
        <v>0.44500000000000001</v>
      </c>
    </row>
    <row r="1146" spans="1:18" x14ac:dyDescent="0.25">
      <c r="A1146" s="6">
        <v>44586</v>
      </c>
      <c r="B1146" s="34">
        <v>0.3</v>
      </c>
      <c r="C1146" s="34">
        <v>0.5</v>
      </c>
      <c r="D1146" s="4">
        <v>0.8</v>
      </c>
      <c r="E1146" s="4">
        <v>0.1731</v>
      </c>
      <c r="F1146" s="3">
        <v>2187.2433000000001</v>
      </c>
      <c r="G1146" s="1">
        <v>4678.4511000000002</v>
      </c>
      <c r="H1146" s="1">
        <v>3.2000000000000001E-2</v>
      </c>
      <c r="I1146" s="1">
        <v>0.28899999999999998</v>
      </c>
      <c r="J1146" s="4">
        <v>0</v>
      </c>
      <c r="K1146" s="4">
        <v>0</v>
      </c>
      <c r="L1146" s="4">
        <v>0.40899999999999997</v>
      </c>
      <c r="M1146" s="4">
        <v>0</v>
      </c>
      <c r="N1146" s="4">
        <v>0.24399999999999999</v>
      </c>
      <c r="O1146" s="4">
        <v>5.6000000000000001E-2</v>
      </c>
      <c r="P1146" s="4">
        <v>0.308</v>
      </c>
      <c r="Q1146" s="1">
        <v>0.26800000000000002</v>
      </c>
      <c r="R1146" s="1">
        <v>0.39300000000000002</v>
      </c>
    </row>
    <row r="1147" spans="1:18" x14ac:dyDescent="0.25">
      <c r="A1147" s="6">
        <v>44585</v>
      </c>
      <c r="B1147" s="34">
        <v>0.3</v>
      </c>
      <c r="C1147" s="34">
        <v>0.5</v>
      </c>
      <c r="D1147" s="4">
        <v>0.8</v>
      </c>
      <c r="E1147" s="4">
        <v>0.21400000000000002</v>
      </c>
      <c r="F1147" s="3">
        <v>2266.7114000000001</v>
      </c>
      <c r="G1147" s="1">
        <v>4786.7376999999997</v>
      </c>
      <c r="H1147" s="1">
        <v>0.17599999999999999</v>
      </c>
      <c r="I1147" s="1">
        <v>0.29699999999999999</v>
      </c>
      <c r="J1147" s="4">
        <v>0</v>
      </c>
      <c r="K1147" s="4">
        <v>2.4E-2</v>
      </c>
      <c r="L1147" s="4">
        <v>0.626</v>
      </c>
      <c r="M1147" s="4">
        <v>0</v>
      </c>
      <c r="N1147" s="4">
        <v>0.26100000000000001</v>
      </c>
      <c r="O1147" s="4">
        <v>0.104</v>
      </c>
      <c r="P1147" s="4">
        <v>0.32300000000000001</v>
      </c>
      <c r="Q1147" s="1">
        <v>0.29299999999999998</v>
      </c>
      <c r="R1147" s="1">
        <v>0.32900000000000001</v>
      </c>
    </row>
    <row r="1148" spans="1:18" x14ac:dyDescent="0.25">
      <c r="A1148" s="6">
        <v>44582</v>
      </c>
      <c r="B1148" s="34">
        <v>0.3</v>
      </c>
      <c r="C1148" s="34">
        <v>0.5</v>
      </c>
      <c r="D1148" s="4">
        <v>0.8</v>
      </c>
      <c r="E1148" s="4">
        <v>0.2021</v>
      </c>
      <c r="F1148" s="3">
        <v>2255.6147999999998</v>
      </c>
      <c r="G1148" s="1">
        <v>4779.3141999999998</v>
      </c>
      <c r="H1148" s="1">
        <v>0.20799999999999999</v>
      </c>
      <c r="I1148" s="1">
        <v>0.313</v>
      </c>
      <c r="J1148" s="4">
        <v>0</v>
      </c>
      <c r="K1148" s="4">
        <v>8.0000000000000002E-3</v>
      </c>
      <c r="L1148" s="4">
        <v>0.58599999999999997</v>
      </c>
      <c r="M1148" s="4">
        <v>0</v>
      </c>
      <c r="N1148" s="4">
        <v>0.28899999999999998</v>
      </c>
      <c r="O1148" s="4">
        <v>8.8999999999999996E-2</v>
      </c>
      <c r="P1148" s="4">
        <v>0.32</v>
      </c>
      <c r="Q1148" s="1">
        <v>0.28699999999999998</v>
      </c>
      <c r="R1148" s="1">
        <v>0.20799999999999999</v>
      </c>
    </row>
    <row r="1149" spans="1:18" x14ac:dyDescent="0.25">
      <c r="A1149" s="6">
        <v>44581</v>
      </c>
      <c r="B1149" s="34">
        <v>0.3</v>
      </c>
      <c r="C1149" s="34">
        <v>0.5</v>
      </c>
      <c r="D1149" s="4">
        <v>0.8</v>
      </c>
      <c r="E1149" s="4">
        <v>0.22620000000000001</v>
      </c>
      <c r="F1149" s="3">
        <v>2289.8787000000002</v>
      </c>
      <c r="G1149" s="1">
        <v>4823.5091000000002</v>
      </c>
      <c r="H1149" s="1">
        <v>0.26900000000000002</v>
      </c>
      <c r="I1149" s="1">
        <v>0.33300000000000002</v>
      </c>
      <c r="J1149" s="4">
        <v>0</v>
      </c>
      <c r="K1149" s="4">
        <v>0.11600000000000001</v>
      </c>
      <c r="L1149" s="4">
        <v>0.68200000000000005</v>
      </c>
      <c r="M1149" s="4">
        <v>2.4E-2</v>
      </c>
      <c r="N1149" s="4">
        <v>0.309</v>
      </c>
      <c r="O1149" s="4">
        <v>0.13300000000000001</v>
      </c>
      <c r="P1149" s="4">
        <v>0.32800000000000001</v>
      </c>
      <c r="Q1149" s="1">
        <v>0.307</v>
      </c>
      <c r="R1149" s="1">
        <v>6.8000000000000005E-2</v>
      </c>
    </row>
    <row r="1150" spans="1:18" x14ac:dyDescent="0.25">
      <c r="A1150" s="6">
        <v>44580</v>
      </c>
      <c r="B1150" s="34">
        <v>0.3</v>
      </c>
      <c r="C1150" s="34">
        <v>0.5</v>
      </c>
      <c r="D1150" s="4">
        <v>0.8</v>
      </c>
      <c r="E1150" s="4">
        <v>0.29280000000000006</v>
      </c>
      <c r="F1150" s="3">
        <v>2308.7314999999999</v>
      </c>
      <c r="G1150" s="1">
        <v>4780.3783999999996</v>
      </c>
      <c r="H1150" s="1">
        <v>0.35699999999999998</v>
      </c>
      <c r="I1150" s="1">
        <v>0.34499999999999997</v>
      </c>
      <c r="J1150" s="4">
        <v>0</v>
      </c>
      <c r="K1150" s="4">
        <v>0.437</v>
      </c>
      <c r="L1150" s="4">
        <v>0.73</v>
      </c>
      <c r="M1150" s="4">
        <v>0.06</v>
      </c>
      <c r="N1150" s="4">
        <v>0.32100000000000001</v>
      </c>
      <c r="O1150" s="4">
        <v>0.14499999999999999</v>
      </c>
      <c r="P1150" s="4">
        <v>0.32900000000000001</v>
      </c>
      <c r="Q1150" s="1">
        <v>0.308</v>
      </c>
      <c r="R1150" s="1">
        <v>0.20399999999999999</v>
      </c>
    </row>
    <row r="1151" spans="1:18" x14ac:dyDescent="0.25">
      <c r="A1151" s="6">
        <v>44579</v>
      </c>
      <c r="B1151" s="34">
        <v>0.3</v>
      </c>
      <c r="C1151" s="34">
        <v>0.5</v>
      </c>
      <c r="D1151" s="4">
        <v>0.8</v>
      </c>
      <c r="E1151" s="4">
        <v>0.34960000000000002</v>
      </c>
      <c r="F1151" s="3">
        <v>2327.9072000000001</v>
      </c>
      <c r="G1151" s="1">
        <v>4813.3472000000002</v>
      </c>
      <c r="H1151" s="1">
        <v>0.58199999999999996</v>
      </c>
      <c r="I1151" s="1">
        <v>0.34499999999999997</v>
      </c>
      <c r="J1151" s="4">
        <v>0</v>
      </c>
      <c r="K1151" s="4">
        <v>0.497</v>
      </c>
      <c r="L1151" s="4">
        <v>0.80700000000000005</v>
      </c>
      <c r="M1151" s="4">
        <v>0.06</v>
      </c>
      <c r="N1151" s="4">
        <v>0.32900000000000001</v>
      </c>
      <c r="O1151" s="4">
        <v>0.186</v>
      </c>
      <c r="P1151" s="4">
        <v>0.33700000000000002</v>
      </c>
      <c r="Q1151" s="1">
        <v>0.311</v>
      </c>
      <c r="R1151" s="1">
        <v>0.35299999999999998</v>
      </c>
    </row>
    <row r="1152" spans="1:18" x14ac:dyDescent="0.25">
      <c r="A1152" s="6">
        <v>44578</v>
      </c>
      <c r="B1152" s="34">
        <v>0.3</v>
      </c>
      <c r="C1152" s="34">
        <v>0.5</v>
      </c>
      <c r="D1152" s="4">
        <v>0.8</v>
      </c>
      <c r="E1152" s="4">
        <v>0.2985000000000001</v>
      </c>
      <c r="F1152" s="3">
        <v>2316.0353</v>
      </c>
      <c r="G1152" s="1">
        <v>4767.2762000000002</v>
      </c>
      <c r="H1152" s="1">
        <v>0.45700000000000002</v>
      </c>
      <c r="I1152" s="1">
        <v>0.34499999999999997</v>
      </c>
      <c r="J1152" s="4">
        <v>0</v>
      </c>
      <c r="K1152" s="4">
        <v>0.24</v>
      </c>
      <c r="L1152" s="4">
        <v>0.76300000000000001</v>
      </c>
      <c r="M1152" s="4">
        <v>0.06</v>
      </c>
      <c r="N1152" s="4">
        <v>0.313</v>
      </c>
      <c r="O1152" s="4">
        <v>0.153</v>
      </c>
      <c r="P1152" s="4">
        <v>0.33300000000000002</v>
      </c>
      <c r="Q1152" s="1">
        <v>0.29699999999999999</v>
      </c>
      <c r="R1152" s="1">
        <v>0.32100000000000001</v>
      </c>
    </row>
    <row r="1153" spans="1:18" x14ac:dyDescent="0.25">
      <c r="A1153" s="6">
        <v>44575</v>
      </c>
      <c r="B1153" s="34">
        <v>0.3</v>
      </c>
      <c r="C1153" s="34">
        <v>0.5</v>
      </c>
      <c r="D1153" s="4">
        <v>0.8</v>
      </c>
      <c r="E1153" s="4">
        <v>0.22200000000000003</v>
      </c>
      <c r="F1153" s="3">
        <v>2258.1984000000002</v>
      </c>
      <c r="G1153" s="1">
        <v>4726.7317000000003</v>
      </c>
      <c r="H1153" s="1">
        <v>0.253</v>
      </c>
      <c r="I1153" s="1">
        <v>0.35699999999999998</v>
      </c>
      <c r="J1153" s="4">
        <v>0</v>
      </c>
      <c r="K1153" s="4">
        <v>0.14399999999999999</v>
      </c>
      <c r="L1153" s="4">
        <v>0.58599999999999997</v>
      </c>
      <c r="M1153" s="4">
        <v>7.5999999999999998E-2</v>
      </c>
      <c r="N1153" s="4">
        <v>0.317</v>
      </c>
      <c r="O1153" s="4">
        <v>0.09</v>
      </c>
      <c r="P1153" s="4">
        <v>0.32500000000000001</v>
      </c>
      <c r="Q1153" s="1">
        <v>0.26800000000000002</v>
      </c>
      <c r="R1153" s="1">
        <v>7.1999999999999995E-2</v>
      </c>
    </row>
    <row r="1154" spans="1:18" x14ac:dyDescent="0.25">
      <c r="A1154" s="6">
        <v>44574</v>
      </c>
      <c r="B1154" s="34">
        <v>0.3</v>
      </c>
      <c r="C1154" s="34">
        <v>0.5</v>
      </c>
      <c r="D1154" s="4">
        <v>0.8</v>
      </c>
      <c r="E1154" s="4">
        <v>0.2203</v>
      </c>
      <c r="F1154" s="3">
        <v>2252.6377000000002</v>
      </c>
      <c r="G1154" s="1">
        <v>4765.9191000000001</v>
      </c>
      <c r="H1154" s="1">
        <v>0.28499999999999998</v>
      </c>
      <c r="I1154" s="1">
        <v>0.36899999999999999</v>
      </c>
      <c r="J1154" s="4">
        <v>0</v>
      </c>
      <c r="K1154" s="4">
        <v>6.4000000000000001E-2</v>
      </c>
      <c r="L1154" s="4">
        <v>0.56999999999999995</v>
      </c>
      <c r="M1154" s="4">
        <v>0.1</v>
      </c>
      <c r="N1154" s="4">
        <v>0.33700000000000002</v>
      </c>
      <c r="O1154" s="4">
        <v>8.5000000000000006E-2</v>
      </c>
      <c r="P1154" s="4">
        <v>0.32500000000000001</v>
      </c>
      <c r="Q1154" s="1">
        <v>0.245</v>
      </c>
      <c r="R1154" s="1">
        <v>6.8000000000000005E-2</v>
      </c>
    </row>
    <row r="1155" spans="1:18" x14ac:dyDescent="0.25">
      <c r="A1155" s="6">
        <v>44573</v>
      </c>
      <c r="B1155" s="34">
        <v>0.3</v>
      </c>
      <c r="C1155" s="34">
        <v>0.5</v>
      </c>
      <c r="D1155" s="4">
        <v>0.8</v>
      </c>
      <c r="E1155" s="4">
        <v>0.28079999999999999</v>
      </c>
      <c r="F1155" s="3">
        <v>2289.87</v>
      </c>
      <c r="G1155" s="1">
        <v>4845.5787</v>
      </c>
      <c r="H1155" s="1">
        <v>0.30499999999999999</v>
      </c>
      <c r="I1155" s="1">
        <v>0.36899999999999999</v>
      </c>
      <c r="J1155" s="4">
        <v>0</v>
      </c>
      <c r="K1155" s="4">
        <v>0.26100000000000001</v>
      </c>
      <c r="L1155" s="4">
        <v>0.67400000000000004</v>
      </c>
      <c r="M1155" s="4">
        <v>0.248</v>
      </c>
      <c r="N1155" s="4">
        <v>0.34899999999999998</v>
      </c>
      <c r="O1155" s="4">
        <v>0.13400000000000001</v>
      </c>
      <c r="P1155" s="4">
        <v>0.33200000000000002</v>
      </c>
      <c r="Q1155" s="1">
        <v>0.28000000000000003</v>
      </c>
      <c r="R1155" s="1">
        <v>0.13600000000000001</v>
      </c>
    </row>
    <row r="1156" spans="1:18" x14ac:dyDescent="0.25">
      <c r="A1156" s="6">
        <v>44572</v>
      </c>
      <c r="B1156" s="34">
        <v>0.3</v>
      </c>
      <c r="C1156" s="34">
        <v>0.5</v>
      </c>
      <c r="D1156" s="4">
        <v>0.8</v>
      </c>
      <c r="E1156" s="4">
        <v>0.28850000000000003</v>
      </c>
      <c r="F1156" s="3">
        <v>2269.9439000000002</v>
      </c>
      <c r="G1156" s="1">
        <v>4797.7735000000002</v>
      </c>
      <c r="H1156" s="1">
        <v>0.28499999999999998</v>
      </c>
      <c r="I1156" s="1">
        <v>0.38500000000000001</v>
      </c>
      <c r="J1156" s="4">
        <v>0</v>
      </c>
      <c r="K1156" s="4">
        <v>0.27700000000000002</v>
      </c>
      <c r="L1156" s="4">
        <v>0.622</v>
      </c>
      <c r="M1156" s="4">
        <v>0.35299999999999998</v>
      </c>
      <c r="N1156" s="4">
        <v>0.36099999999999999</v>
      </c>
      <c r="O1156" s="4">
        <v>0.109</v>
      </c>
      <c r="P1156" s="4">
        <v>0.32900000000000001</v>
      </c>
      <c r="Q1156" s="1">
        <v>0.27700000000000002</v>
      </c>
      <c r="R1156" s="1">
        <v>0.16400000000000001</v>
      </c>
    </row>
    <row r="1157" spans="1:18" x14ac:dyDescent="0.25">
      <c r="A1157" s="6">
        <v>44571</v>
      </c>
      <c r="B1157" s="34">
        <v>0.3</v>
      </c>
      <c r="C1157" s="34">
        <v>0.5</v>
      </c>
      <c r="D1157" s="4">
        <v>0.8</v>
      </c>
      <c r="E1157" s="4">
        <v>0.35569999999999996</v>
      </c>
      <c r="F1157" s="3">
        <v>2317.6408999999999</v>
      </c>
      <c r="G1157" s="1">
        <v>4844.0451000000003</v>
      </c>
      <c r="H1157" s="1">
        <v>0.42499999999999999</v>
      </c>
      <c r="I1157" s="1">
        <v>0.38500000000000001</v>
      </c>
      <c r="J1157" s="4">
        <v>0</v>
      </c>
      <c r="K1157" s="4">
        <v>0.40500000000000003</v>
      </c>
      <c r="L1157" s="4">
        <v>0.76700000000000002</v>
      </c>
      <c r="M1157" s="4">
        <v>0.35299999999999998</v>
      </c>
      <c r="N1157" s="4">
        <v>0.36899999999999999</v>
      </c>
      <c r="O1157" s="4">
        <v>0.17199999999999999</v>
      </c>
      <c r="P1157" s="4">
        <v>0.33600000000000002</v>
      </c>
      <c r="Q1157" s="1">
        <v>0.30399999999999999</v>
      </c>
      <c r="R1157" s="1">
        <v>0.34499999999999997</v>
      </c>
    </row>
    <row r="1158" spans="1:18" x14ac:dyDescent="0.25">
      <c r="A1158" s="6">
        <v>44568</v>
      </c>
      <c r="B1158" s="34">
        <v>0.3</v>
      </c>
      <c r="C1158" s="34">
        <v>0.5</v>
      </c>
      <c r="D1158" s="4">
        <v>0.8</v>
      </c>
      <c r="E1158" s="4">
        <v>0.29699999999999999</v>
      </c>
      <c r="F1158" s="3">
        <v>2302.0320000000002</v>
      </c>
      <c r="G1158" s="1">
        <v>4822.3689000000004</v>
      </c>
      <c r="H1158" s="1">
        <v>0.377</v>
      </c>
      <c r="I1158" s="1">
        <v>0.38900000000000001</v>
      </c>
      <c r="J1158" s="4">
        <v>0</v>
      </c>
      <c r="K1158" s="4">
        <v>0.184</v>
      </c>
      <c r="L1158" s="4">
        <v>0.71399999999999997</v>
      </c>
      <c r="M1158" s="4">
        <v>0.35299999999999998</v>
      </c>
      <c r="N1158" s="4">
        <v>0.373</v>
      </c>
      <c r="O1158" s="4">
        <v>0.153</v>
      </c>
      <c r="P1158" s="4">
        <v>0.33500000000000002</v>
      </c>
      <c r="Q1158" s="1">
        <v>0.29599999999999999</v>
      </c>
      <c r="R1158" s="1">
        <v>9.1999999999999998E-2</v>
      </c>
    </row>
    <row r="1159" spans="1:18" x14ac:dyDescent="0.25">
      <c r="A1159" s="6">
        <v>44567</v>
      </c>
      <c r="B1159" s="34">
        <v>0.3</v>
      </c>
      <c r="C1159" s="34">
        <v>0.5</v>
      </c>
      <c r="D1159" s="4">
        <v>0.8</v>
      </c>
      <c r="E1159" s="4">
        <v>0.31640000000000007</v>
      </c>
      <c r="F1159" s="3">
        <v>2323.9929999999999</v>
      </c>
      <c r="G1159" s="1">
        <v>4818.2317999999996</v>
      </c>
      <c r="H1159" s="1">
        <v>0.35699999999999998</v>
      </c>
      <c r="I1159" s="1">
        <v>0.40100000000000002</v>
      </c>
      <c r="J1159" s="4">
        <v>0</v>
      </c>
      <c r="K1159" s="4">
        <v>0.216</v>
      </c>
      <c r="L1159" s="4">
        <v>0.79500000000000004</v>
      </c>
      <c r="M1159" s="4">
        <v>0.35699999999999998</v>
      </c>
      <c r="N1159" s="4">
        <v>0.377</v>
      </c>
      <c r="O1159" s="4">
        <v>0.17599999999999999</v>
      </c>
      <c r="P1159" s="4">
        <v>0.33700000000000002</v>
      </c>
      <c r="Q1159" s="1">
        <v>0.307</v>
      </c>
      <c r="R1159" s="1">
        <v>0.14799999999999999</v>
      </c>
    </row>
    <row r="1160" spans="1:18" x14ac:dyDescent="0.25">
      <c r="A1160" s="6">
        <v>44566</v>
      </c>
      <c r="B1160" s="34">
        <v>0.3</v>
      </c>
      <c r="C1160" s="34">
        <v>0.5</v>
      </c>
      <c r="D1160" s="4">
        <v>0.8</v>
      </c>
      <c r="E1160" s="4">
        <v>0.36680000000000007</v>
      </c>
      <c r="F1160" s="3">
        <v>2351.136</v>
      </c>
      <c r="G1160" s="1">
        <v>4868.1202000000003</v>
      </c>
      <c r="H1160" s="1">
        <v>0.377</v>
      </c>
      <c r="I1160" s="1">
        <v>0.42099999999999999</v>
      </c>
      <c r="J1160" s="4">
        <v>0</v>
      </c>
      <c r="K1160" s="4">
        <v>0.33300000000000002</v>
      </c>
      <c r="L1160" s="4">
        <v>0.85899999999999999</v>
      </c>
      <c r="M1160" s="4">
        <v>0.41299999999999998</v>
      </c>
      <c r="N1160" s="4">
        <v>0.39300000000000002</v>
      </c>
      <c r="O1160" s="4">
        <v>0.20200000000000001</v>
      </c>
      <c r="P1160" s="4">
        <v>0.34100000000000003</v>
      </c>
      <c r="Q1160" s="1">
        <v>0.31900000000000001</v>
      </c>
      <c r="R1160" s="1">
        <v>0.32900000000000001</v>
      </c>
    </row>
    <row r="1161" spans="1:18" x14ac:dyDescent="0.25">
      <c r="A1161" s="6">
        <v>44565</v>
      </c>
      <c r="B1161" s="34">
        <v>0.3</v>
      </c>
      <c r="C1161" s="34">
        <v>0.5</v>
      </c>
      <c r="D1161" s="4">
        <v>0.8</v>
      </c>
      <c r="E1161" s="4">
        <v>0.41259999999999997</v>
      </c>
      <c r="F1161" s="3">
        <v>2400.8191999999999</v>
      </c>
      <c r="G1161" s="1">
        <v>4917.7653</v>
      </c>
      <c r="H1161" s="1">
        <v>0.52200000000000002</v>
      </c>
      <c r="I1161" s="1">
        <v>0.433</v>
      </c>
      <c r="J1161" s="4">
        <v>0</v>
      </c>
      <c r="K1161" s="4">
        <v>0.502</v>
      </c>
      <c r="L1161" s="4">
        <v>1</v>
      </c>
      <c r="M1161" s="4">
        <v>0.41699999999999998</v>
      </c>
      <c r="N1161" s="4">
        <v>0.39300000000000002</v>
      </c>
      <c r="O1161" s="4">
        <v>0.26</v>
      </c>
      <c r="P1161" s="4">
        <v>0.36699999999999999</v>
      </c>
      <c r="Q1161" s="1">
        <v>0.33600000000000002</v>
      </c>
      <c r="R1161" s="1">
        <v>0.23200000000000001</v>
      </c>
    </row>
    <row r="1162" spans="1:18" x14ac:dyDescent="0.25">
      <c r="A1162" s="6">
        <v>44561</v>
      </c>
      <c r="B1162" s="34">
        <v>0.3</v>
      </c>
      <c r="C1162" s="34">
        <v>0.5</v>
      </c>
      <c r="D1162" s="4">
        <v>0.8</v>
      </c>
      <c r="E1162" s="4">
        <v>0.41739999999999994</v>
      </c>
      <c r="F1162" s="3">
        <v>2392.3267999999998</v>
      </c>
      <c r="G1162" s="1">
        <v>4940.3733000000002</v>
      </c>
      <c r="H1162" s="1">
        <v>0.45700000000000002</v>
      </c>
      <c r="I1162" s="1">
        <v>0.45300000000000001</v>
      </c>
      <c r="J1162" s="4">
        <v>0</v>
      </c>
      <c r="K1162" s="4">
        <v>0.57399999999999995</v>
      </c>
      <c r="L1162" s="4">
        <v>0.98699999999999999</v>
      </c>
      <c r="M1162" s="4">
        <v>0.48499999999999999</v>
      </c>
      <c r="N1162" s="4">
        <v>0.41299999999999998</v>
      </c>
      <c r="O1162" s="4">
        <v>0.245</v>
      </c>
      <c r="P1162" s="4">
        <v>0.36399999999999999</v>
      </c>
      <c r="Q1162" s="1">
        <v>0.33500000000000002</v>
      </c>
      <c r="R1162" s="1">
        <v>0.19600000000000001</v>
      </c>
    </row>
    <row r="1163" spans="1:18" x14ac:dyDescent="0.25">
      <c r="A1163" s="6">
        <v>44560</v>
      </c>
      <c r="B1163" s="34">
        <v>0.3</v>
      </c>
      <c r="C1163" s="34">
        <v>0.5</v>
      </c>
      <c r="D1163" s="4">
        <v>0.8</v>
      </c>
      <c r="E1163" s="4">
        <v>0.47010000000000007</v>
      </c>
      <c r="F1163" s="3">
        <v>2380.1415999999999</v>
      </c>
      <c r="G1163" s="1">
        <v>4921.5109000000002</v>
      </c>
      <c r="H1163" s="1">
        <v>0.60599999999999998</v>
      </c>
      <c r="I1163" s="1">
        <v>0.46899999999999997</v>
      </c>
      <c r="J1163" s="4">
        <v>0</v>
      </c>
      <c r="K1163" s="4">
        <v>0.66200000000000003</v>
      </c>
      <c r="L1163" s="4">
        <v>0.96299999999999997</v>
      </c>
      <c r="M1163" s="4">
        <v>0.48899999999999999</v>
      </c>
      <c r="N1163" s="4">
        <v>0.42099999999999999</v>
      </c>
      <c r="O1163" s="4">
        <v>0.30499999999999999</v>
      </c>
      <c r="P1163" s="4">
        <v>0.42899999999999999</v>
      </c>
      <c r="Q1163" s="1">
        <v>0.35199999999999998</v>
      </c>
      <c r="R1163" s="1">
        <v>0.35699999999999998</v>
      </c>
    </row>
    <row r="1164" spans="1:18" x14ac:dyDescent="0.25">
      <c r="A1164" s="6">
        <v>44559</v>
      </c>
      <c r="B1164" s="34">
        <v>0.3</v>
      </c>
      <c r="C1164" s="34">
        <v>0.5</v>
      </c>
      <c r="D1164" s="4">
        <v>0.8</v>
      </c>
      <c r="E1164" s="4">
        <v>0.37169999999999997</v>
      </c>
      <c r="F1164" s="3">
        <v>2336.6592000000001</v>
      </c>
      <c r="G1164" s="1">
        <v>4883.4804000000004</v>
      </c>
      <c r="H1164" s="1">
        <v>0.54600000000000004</v>
      </c>
      <c r="I1164" s="1">
        <v>0.48899999999999999</v>
      </c>
      <c r="J1164" s="4">
        <v>0</v>
      </c>
      <c r="K1164" s="4">
        <v>0.19600000000000001</v>
      </c>
      <c r="L1164" s="4">
        <v>0.84299999999999997</v>
      </c>
      <c r="M1164" s="4">
        <v>0.42899999999999999</v>
      </c>
      <c r="N1164" s="4">
        <v>0.42499999999999999</v>
      </c>
      <c r="O1164" s="4">
        <v>0.26500000000000001</v>
      </c>
      <c r="P1164" s="4">
        <v>0.39600000000000002</v>
      </c>
      <c r="Q1164" s="1">
        <v>0.34100000000000003</v>
      </c>
      <c r="R1164" s="1">
        <v>0.128</v>
      </c>
    </row>
    <row r="1165" spans="1:18" x14ac:dyDescent="0.25">
      <c r="A1165" s="6">
        <v>44558</v>
      </c>
      <c r="B1165" s="34">
        <v>0.3</v>
      </c>
      <c r="C1165" s="34">
        <v>0.5</v>
      </c>
      <c r="D1165" s="4">
        <v>0.8</v>
      </c>
      <c r="E1165" s="4">
        <v>0.41509999999999997</v>
      </c>
      <c r="F1165" s="3">
        <v>2364.0151999999998</v>
      </c>
      <c r="G1165" s="1">
        <v>4955.9643999999998</v>
      </c>
      <c r="H1165" s="1">
        <v>0.46500000000000002</v>
      </c>
      <c r="I1165" s="1">
        <v>0.51800000000000002</v>
      </c>
      <c r="J1165" s="4">
        <v>0</v>
      </c>
      <c r="K1165" s="4">
        <v>0.46100000000000002</v>
      </c>
      <c r="L1165" s="4">
        <v>0.93899999999999995</v>
      </c>
      <c r="M1165" s="4">
        <v>0.42899999999999999</v>
      </c>
      <c r="N1165" s="4">
        <v>0.437</v>
      </c>
      <c r="O1165" s="4">
        <v>0.29899999999999999</v>
      </c>
      <c r="P1165" s="4">
        <v>0.42299999999999999</v>
      </c>
      <c r="Q1165" s="1">
        <v>0.34699999999999998</v>
      </c>
      <c r="R1165" s="1">
        <v>0.18</v>
      </c>
    </row>
    <row r="1166" spans="1:18" x14ac:dyDescent="0.25">
      <c r="A1166" s="6">
        <v>44557</v>
      </c>
      <c r="B1166" s="34">
        <v>0.3</v>
      </c>
      <c r="C1166" s="34">
        <v>0.5</v>
      </c>
      <c r="D1166" s="4">
        <v>0.8</v>
      </c>
      <c r="E1166" s="4">
        <v>0.40699999999999992</v>
      </c>
      <c r="F1166" s="3">
        <v>2357.5522000000001</v>
      </c>
      <c r="G1166" s="1">
        <v>4919.3238000000001</v>
      </c>
      <c r="H1166" s="1">
        <v>0.52600000000000002</v>
      </c>
      <c r="I1166" s="1">
        <v>0.55400000000000005</v>
      </c>
      <c r="J1166" s="4">
        <v>0</v>
      </c>
      <c r="K1166" s="4">
        <v>0.35299999999999998</v>
      </c>
      <c r="L1166" s="4">
        <v>0.92300000000000004</v>
      </c>
      <c r="M1166" s="4">
        <v>0.433</v>
      </c>
      <c r="N1166" s="4">
        <v>0.46100000000000002</v>
      </c>
      <c r="O1166" s="4">
        <v>0.29199999999999998</v>
      </c>
      <c r="P1166" s="4">
        <v>0.42</v>
      </c>
      <c r="Q1166" s="1">
        <v>0.34799999999999998</v>
      </c>
      <c r="R1166" s="1">
        <v>0.108</v>
      </c>
    </row>
    <row r="1167" spans="1:18" x14ac:dyDescent="0.25">
      <c r="A1167" s="6">
        <v>44554</v>
      </c>
      <c r="B1167" s="34">
        <v>0.3</v>
      </c>
      <c r="C1167" s="34">
        <v>0.5</v>
      </c>
      <c r="D1167" s="4">
        <v>0.8</v>
      </c>
      <c r="E1167" s="4">
        <v>0.42869999999999997</v>
      </c>
      <c r="F1167" s="3">
        <v>2364.1127999999999</v>
      </c>
      <c r="G1167" s="1">
        <v>4921.3449000000001</v>
      </c>
      <c r="H1167" s="1">
        <v>0.497</v>
      </c>
      <c r="I1167" s="1">
        <v>0.58199999999999996</v>
      </c>
      <c r="J1167" s="4">
        <v>0</v>
      </c>
      <c r="K1167" s="4">
        <v>0.41699999999999998</v>
      </c>
      <c r="L1167" s="4">
        <v>0.94699999999999995</v>
      </c>
      <c r="M1167" s="4">
        <v>0.48899999999999999</v>
      </c>
      <c r="N1167" s="4">
        <v>0.48099999999999998</v>
      </c>
      <c r="O1167" s="4">
        <v>0.29699999999999999</v>
      </c>
      <c r="P1167" s="4">
        <v>0.42099999999999999</v>
      </c>
      <c r="Q1167" s="1">
        <v>0.35099999999999998</v>
      </c>
      <c r="R1167" s="1">
        <v>0.156</v>
      </c>
    </row>
    <row r="1168" spans="1:18" x14ac:dyDescent="0.25">
      <c r="A1168" s="6">
        <v>44553</v>
      </c>
      <c r="B1168" s="34">
        <v>0.3</v>
      </c>
      <c r="C1168" s="34">
        <v>0.5</v>
      </c>
      <c r="D1168" s="4">
        <v>0.8</v>
      </c>
      <c r="E1168" s="4">
        <v>0.44579999999999992</v>
      </c>
      <c r="F1168" s="3">
        <v>2363.0536000000002</v>
      </c>
      <c r="G1168" s="1">
        <v>4948.7389000000003</v>
      </c>
      <c r="H1168" s="1">
        <v>0.50600000000000001</v>
      </c>
      <c r="I1168" s="1">
        <v>0.59799999999999998</v>
      </c>
      <c r="J1168" s="4">
        <v>0</v>
      </c>
      <c r="K1168" s="4">
        <v>0.44500000000000001</v>
      </c>
      <c r="L1168" s="4">
        <v>0.94299999999999995</v>
      </c>
      <c r="M1168" s="4">
        <v>0.60199999999999998</v>
      </c>
      <c r="N1168" s="4">
        <v>0.502</v>
      </c>
      <c r="O1168" s="4">
        <v>0.29899999999999999</v>
      </c>
      <c r="P1168" s="4">
        <v>0.42299999999999999</v>
      </c>
      <c r="Q1168" s="1">
        <v>0.34899999999999998</v>
      </c>
      <c r="R1168" s="1">
        <v>0.14000000000000001</v>
      </c>
    </row>
    <row r="1169" spans="1:18" x14ac:dyDescent="0.25">
      <c r="A1169" s="6">
        <v>44552</v>
      </c>
      <c r="B1169" s="34">
        <v>0.3</v>
      </c>
      <c r="C1169" s="34">
        <v>0.5</v>
      </c>
      <c r="D1169" s="4">
        <v>0.8</v>
      </c>
      <c r="E1169" s="4">
        <v>0.5008999999999999</v>
      </c>
      <c r="F1169" s="3">
        <v>2355.7597000000001</v>
      </c>
      <c r="G1169" s="1">
        <v>4914.4543999999996</v>
      </c>
      <c r="H1169" s="1">
        <v>0.51800000000000002</v>
      </c>
      <c r="I1169" s="1">
        <v>0.61799999999999999</v>
      </c>
      <c r="J1169" s="4">
        <v>0</v>
      </c>
      <c r="K1169" s="4">
        <v>0.65</v>
      </c>
      <c r="L1169" s="4">
        <v>0.93100000000000005</v>
      </c>
      <c r="M1169" s="4">
        <v>0.63</v>
      </c>
      <c r="N1169" s="4">
        <v>0.52200000000000002</v>
      </c>
      <c r="O1169" s="4">
        <v>0.29199999999999998</v>
      </c>
      <c r="P1169" s="4">
        <v>0.41899999999999998</v>
      </c>
      <c r="Q1169" s="1">
        <v>0.34899999999999998</v>
      </c>
      <c r="R1169" s="1">
        <v>0.42899999999999999</v>
      </c>
    </row>
    <row r="1170" spans="1:18" x14ac:dyDescent="0.25">
      <c r="A1170" s="6">
        <v>44551</v>
      </c>
      <c r="B1170" s="34">
        <v>0.3</v>
      </c>
      <c r="C1170" s="34">
        <v>0.5</v>
      </c>
      <c r="D1170" s="4">
        <v>0.8</v>
      </c>
      <c r="E1170" s="4">
        <v>0.45229999999999998</v>
      </c>
      <c r="F1170" s="3">
        <v>2326.8418999999999</v>
      </c>
      <c r="G1170" s="1">
        <v>4913.4853000000003</v>
      </c>
      <c r="H1170" s="1">
        <v>0.54600000000000004</v>
      </c>
      <c r="I1170" s="1">
        <v>0.63</v>
      </c>
      <c r="J1170" s="4">
        <v>0</v>
      </c>
      <c r="K1170" s="4">
        <v>0.60599999999999998</v>
      </c>
      <c r="L1170" s="4">
        <v>0.84699999999999998</v>
      </c>
      <c r="M1170" s="4">
        <v>0.56599999999999995</v>
      </c>
      <c r="N1170" s="4">
        <v>0.52200000000000002</v>
      </c>
      <c r="O1170" s="4">
        <v>0.26700000000000002</v>
      </c>
      <c r="P1170" s="4">
        <v>0.40300000000000002</v>
      </c>
      <c r="Q1170" s="1">
        <v>0.34799999999999998</v>
      </c>
      <c r="R1170" s="1">
        <v>0.13600000000000001</v>
      </c>
    </row>
    <row r="1171" spans="1:18" x14ac:dyDescent="0.25">
      <c r="A1171" s="6">
        <v>44550</v>
      </c>
      <c r="B1171" s="34">
        <v>0.3</v>
      </c>
      <c r="C1171" s="34">
        <v>0.5</v>
      </c>
      <c r="D1171" s="4">
        <v>0.8</v>
      </c>
      <c r="E1171" s="4">
        <v>0.42379999999999995</v>
      </c>
      <c r="F1171" s="3">
        <v>2294.9261000000001</v>
      </c>
      <c r="G1171" s="1">
        <v>4880.4178000000002</v>
      </c>
      <c r="H1171" s="1">
        <v>0.45300000000000001</v>
      </c>
      <c r="I1171" s="1">
        <v>0.65400000000000003</v>
      </c>
      <c r="J1171" s="4">
        <v>0</v>
      </c>
      <c r="K1171" s="4">
        <v>0.497</v>
      </c>
      <c r="L1171" s="4">
        <v>0.751</v>
      </c>
      <c r="M1171" s="4">
        <v>0.56999999999999995</v>
      </c>
      <c r="N1171" s="4">
        <v>0.53800000000000003</v>
      </c>
      <c r="O1171" s="4">
        <v>0.23599999999999999</v>
      </c>
      <c r="P1171" s="4">
        <v>0.39100000000000001</v>
      </c>
      <c r="Q1171" s="1">
        <v>0.34799999999999998</v>
      </c>
      <c r="R1171" s="1">
        <v>0.14799999999999999</v>
      </c>
    </row>
    <row r="1172" spans="1:18" x14ac:dyDescent="0.25">
      <c r="A1172" s="6">
        <v>44547</v>
      </c>
      <c r="B1172" s="34">
        <v>0.3</v>
      </c>
      <c r="C1172" s="34">
        <v>0.5</v>
      </c>
      <c r="D1172" s="4">
        <v>0.8</v>
      </c>
      <c r="E1172" s="4">
        <v>0.48699999999999999</v>
      </c>
      <c r="F1172" s="3">
        <v>2338.2127999999998</v>
      </c>
      <c r="G1172" s="1">
        <v>4954.7599</v>
      </c>
      <c r="H1172" s="1">
        <v>0.65400000000000003</v>
      </c>
      <c r="I1172" s="1">
        <v>0.66600000000000004</v>
      </c>
      <c r="J1172" s="4">
        <v>0</v>
      </c>
      <c r="K1172" s="4">
        <v>0.61399999999999999</v>
      </c>
      <c r="L1172" s="4">
        <v>0.879</v>
      </c>
      <c r="M1172" s="4">
        <v>0.63400000000000001</v>
      </c>
      <c r="N1172" s="4">
        <v>0.55000000000000004</v>
      </c>
      <c r="O1172" s="4">
        <v>0.28000000000000003</v>
      </c>
      <c r="P1172" s="4">
        <v>0.40899999999999997</v>
      </c>
      <c r="Q1172" s="1">
        <v>0.34899999999999998</v>
      </c>
      <c r="R1172" s="1">
        <v>0.184</v>
      </c>
    </row>
    <row r="1173" spans="1:18" x14ac:dyDescent="0.25">
      <c r="A1173" s="6">
        <v>44546</v>
      </c>
      <c r="B1173" s="34">
        <v>0.3</v>
      </c>
      <c r="C1173" s="34">
        <v>0.5</v>
      </c>
      <c r="D1173" s="4">
        <v>0.8</v>
      </c>
      <c r="E1173" s="4">
        <v>0.53449999999999998</v>
      </c>
      <c r="F1173" s="3">
        <v>2379.5003000000002</v>
      </c>
      <c r="G1173" s="1">
        <v>5034.7321000000002</v>
      </c>
      <c r="H1173" s="1">
        <v>0.71799999999999997</v>
      </c>
      <c r="I1173" s="1">
        <v>0.71799999999999997</v>
      </c>
      <c r="J1173" s="4">
        <v>0</v>
      </c>
      <c r="K1173" s="4">
        <v>0.77900000000000003</v>
      </c>
      <c r="L1173" s="4">
        <v>0.97099999999999997</v>
      </c>
      <c r="M1173" s="4">
        <v>0.67800000000000005</v>
      </c>
      <c r="N1173" s="4">
        <v>0.57399999999999995</v>
      </c>
      <c r="O1173" s="4">
        <v>0.31900000000000001</v>
      </c>
      <c r="P1173" s="4">
        <v>0.44</v>
      </c>
      <c r="Q1173" s="1">
        <v>0.35099999999999998</v>
      </c>
      <c r="R1173" s="1">
        <v>0.14799999999999999</v>
      </c>
    </row>
    <row r="1174" spans="1:18" x14ac:dyDescent="0.25">
      <c r="A1174" s="6">
        <v>44545</v>
      </c>
      <c r="B1174" s="34">
        <v>0.3</v>
      </c>
      <c r="C1174" s="34">
        <v>0.5</v>
      </c>
      <c r="D1174" s="4">
        <v>0.8</v>
      </c>
      <c r="E1174" s="4">
        <v>0.55470000000000008</v>
      </c>
      <c r="F1174" s="3">
        <v>2373.5549000000001</v>
      </c>
      <c r="G1174" s="1">
        <v>5005.8990999999996</v>
      </c>
      <c r="H1174" s="1">
        <v>0.74199999999999999</v>
      </c>
      <c r="I1174" s="1">
        <v>0.74199999999999999</v>
      </c>
      <c r="J1174" s="4">
        <v>0</v>
      </c>
      <c r="K1174" s="4">
        <v>0.82699999999999996</v>
      </c>
      <c r="L1174" s="4">
        <v>0.96699999999999997</v>
      </c>
      <c r="M1174" s="4">
        <v>0.76300000000000001</v>
      </c>
      <c r="N1174" s="4">
        <v>0.58599999999999997</v>
      </c>
      <c r="O1174" s="4">
        <v>0.313</v>
      </c>
      <c r="P1174" s="4">
        <v>0.439</v>
      </c>
      <c r="Q1174" s="1">
        <v>0.35199999999999998</v>
      </c>
      <c r="R1174" s="1">
        <v>0.16800000000000001</v>
      </c>
    </row>
    <row r="1175" spans="1:18" x14ac:dyDescent="0.25">
      <c r="A1175" s="6">
        <v>44544</v>
      </c>
      <c r="B1175" s="34">
        <v>0.3</v>
      </c>
      <c r="C1175" s="34">
        <v>0.5</v>
      </c>
      <c r="D1175" s="4">
        <v>0.8</v>
      </c>
      <c r="E1175" s="4">
        <v>0.59460000000000002</v>
      </c>
      <c r="F1175" s="3">
        <v>2398.1282999999999</v>
      </c>
      <c r="G1175" s="1">
        <v>5049.6953000000003</v>
      </c>
      <c r="H1175" s="1">
        <v>0.871</v>
      </c>
      <c r="I1175" s="1">
        <v>0.76300000000000001</v>
      </c>
      <c r="J1175" s="4">
        <v>0</v>
      </c>
      <c r="K1175" s="4">
        <v>0.91900000000000004</v>
      </c>
      <c r="L1175" s="4">
        <v>1</v>
      </c>
      <c r="M1175" s="4">
        <v>0.76700000000000002</v>
      </c>
      <c r="N1175" s="4">
        <v>0.59399999999999997</v>
      </c>
      <c r="O1175" s="4">
        <v>0.34300000000000003</v>
      </c>
      <c r="P1175" s="4">
        <v>0.45700000000000002</v>
      </c>
      <c r="Q1175" s="1">
        <v>0.35499999999999998</v>
      </c>
      <c r="R1175" s="1">
        <v>0.23200000000000001</v>
      </c>
    </row>
    <row r="1176" spans="1:18" x14ac:dyDescent="0.25">
      <c r="A1176" s="6">
        <v>44543</v>
      </c>
      <c r="B1176" s="34">
        <v>0.3</v>
      </c>
      <c r="C1176" s="34">
        <v>0.5</v>
      </c>
      <c r="D1176" s="4">
        <v>0.8</v>
      </c>
      <c r="E1176" s="4">
        <v>0.61950000000000016</v>
      </c>
      <c r="F1176" s="3">
        <v>2391.0277999999998</v>
      </c>
      <c r="G1176" s="1">
        <v>5083.8006999999998</v>
      </c>
      <c r="H1176" s="1">
        <v>0.875</v>
      </c>
      <c r="I1176" s="1">
        <v>0.78700000000000003</v>
      </c>
      <c r="J1176" s="4">
        <v>0</v>
      </c>
      <c r="K1176" s="4">
        <v>0.93500000000000005</v>
      </c>
      <c r="L1176" s="4">
        <v>0.995</v>
      </c>
      <c r="M1176" s="4">
        <v>0.83899999999999997</v>
      </c>
      <c r="N1176" s="4">
        <v>0.61</v>
      </c>
      <c r="O1176" s="4">
        <v>0.34100000000000003</v>
      </c>
      <c r="P1176" s="4">
        <v>0.45600000000000002</v>
      </c>
      <c r="Q1176" s="1">
        <v>0.35499999999999998</v>
      </c>
      <c r="R1176" s="1">
        <v>0.35699999999999998</v>
      </c>
    </row>
    <row r="1177" spans="1:18" x14ac:dyDescent="0.25">
      <c r="A1177" s="6">
        <v>44540</v>
      </c>
      <c r="B1177" s="34">
        <v>0.3</v>
      </c>
      <c r="C1177" s="34">
        <v>0.5</v>
      </c>
      <c r="D1177" s="4">
        <v>0.8</v>
      </c>
      <c r="E1177" s="4">
        <v>0.6792999999999999</v>
      </c>
      <c r="F1177" s="3">
        <v>2369.1970000000001</v>
      </c>
      <c r="G1177" s="1">
        <v>5055.1171999999997</v>
      </c>
      <c r="H1177" s="1">
        <v>0.88300000000000001</v>
      </c>
      <c r="I1177" s="1">
        <v>0.80300000000000005</v>
      </c>
      <c r="J1177" s="4">
        <v>0</v>
      </c>
      <c r="K1177" s="4">
        <v>0.96299999999999997</v>
      </c>
      <c r="L1177" s="4">
        <v>0.96299999999999997</v>
      </c>
      <c r="M1177" s="4">
        <v>0.91100000000000003</v>
      </c>
      <c r="N1177" s="4">
        <v>0.61399999999999999</v>
      </c>
      <c r="O1177" s="4">
        <v>0.34799999999999998</v>
      </c>
      <c r="P1177" s="4">
        <v>0.80600000000000005</v>
      </c>
      <c r="Q1177" s="1">
        <v>0.73399999999999999</v>
      </c>
      <c r="R1177" s="1">
        <v>0.502</v>
      </c>
    </row>
    <row r="1178" spans="1:18" x14ac:dyDescent="0.25">
      <c r="A1178" s="6">
        <v>44539</v>
      </c>
      <c r="B1178" s="34">
        <v>0.3</v>
      </c>
      <c r="C1178" s="34">
        <v>0.5</v>
      </c>
      <c r="D1178" s="4">
        <v>0.8</v>
      </c>
      <c r="E1178" s="4">
        <v>0.70989999999999998</v>
      </c>
      <c r="F1178" s="3">
        <v>2379.5373</v>
      </c>
      <c r="G1178" s="1">
        <v>5078.6900999999998</v>
      </c>
      <c r="H1178" s="1">
        <v>0.94699999999999995</v>
      </c>
      <c r="I1178" s="1">
        <v>0.79100000000000004</v>
      </c>
      <c r="J1178" s="4">
        <v>0</v>
      </c>
      <c r="K1178" s="4">
        <v>1</v>
      </c>
      <c r="L1178" s="4">
        <v>0.97499999999999998</v>
      </c>
      <c r="M1178" s="4">
        <v>0.91500000000000004</v>
      </c>
      <c r="N1178" s="4">
        <v>0.61399999999999999</v>
      </c>
      <c r="O1178" s="4">
        <v>0.35699999999999998</v>
      </c>
      <c r="P1178" s="4">
        <v>0.81799999999999995</v>
      </c>
      <c r="Q1178" s="1">
        <v>0.755</v>
      </c>
      <c r="R1178" s="1">
        <v>0.68200000000000005</v>
      </c>
    </row>
    <row r="1179" spans="1:18" x14ac:dyDescent="0.25">
      <c r="A1179" s="6">
        <v>44538</v>
      </c>
      <c r="B1179" s="34">
        <v>0.3</v>
      </c>
      <c r="C1179" s="34">
        <v>0.5</v>
      </c>
      <c r="D1179" s="4">
        <v>0.8</v>
      </c>
      <c r="E1179" s="4">
        <v>0.66189999999999993</v>
      </c>
      <c r="F1179" s="3">
        <v>2353.2799</v>
      </c>
      <c r="G1179" s="1">
        <v>4995.9297999999999</v>
      </c>
      <c r="H1179" s="1">
        <v>0.97899999999999998</v>
      </c>
      <c r="I1179" s="1">
        <v>0.78700000000000003</v>
      </c>
      <c r="J1179" s="4">
        <v>0</v>
      </c>
      <c r="K1179" s="4">
        <v>0.97499999999999998</v>
      </c>
      <c r="L1179" s="4">
        <v>0.92300000000000004</v>
      </c>
      <c r="M1179" s="4">
        <v>0.89100000000000001</v>
      </c>
      <c r="N1179" s="4">
        <v>0.59799999999999998</v>
      </c>
      <c r="O1179" s="4">
        <v>0.32400000000000001</v>
      </c>
      <c r="P1179" s="4">
        <v>0.76900000000000002</v>
      </c>
      <c r="Q1179" s="1">
        <v>0.70599999999999996</v>
      </c>
      <c r="R1179" s="1">
        <v>0.373</v>
      </c>
    </row>
    <row r="1180" spans="1:18" x14ac:dyDescent="0.25">
      <c r="A1180" s="6">
        <v>44537</v>
      </c>
      <c r="B1180" s="34">
        <v>0.3</v>
      </c>
      <c r="C1180" s="34">
        <v>0.5</v>
      </c>
      <c r="D1180" s="4">
        <v>0.8</v>
      </c>
      <c r="E1180" s="4">
        <v>0.57869999999999999</v>
      </c>
      <c r="F1180" s="3">
        <v>2297.4832000000001</v>
      </c>
      <c r="G1180" s="1">
        <v>4922.1014999999998</v>
      </c>
      <c r="H1180" s="1">
        <v>0.91500000000000004</v>
      </c>
      <c r="I1180" s="1">
        <v>0.77500000000000002</v>
      </c>
      <c r="J1180" s="4">
        <v>0</v>
      </c>
      <c r="K1180" s="4">
        <v>0.83899999999999997</v>
      </c>
      <c r="L1180" s="4">
        <v>0.75900000000000001</v>
      </c>
      <c r="M1180" s="4">
        <v>0.85499999999999998</v>
      </c>
      <c r="N1180" s="4">
        <v>0.59</v>
      </c>
      <c r="O1180" s="4">
        <v>0.26</v>
      </c>
      <c r="P1180" s="4">
        <v>0.67400000000000004</v>
      </c>
      <c r="Q1180" s="1">
        <v>0.59599999999999997</v>
      </c>
      <c r="R1180" s="1">
        <v>0.12</v>
      </c>
    </row>
    <row r="1181" spans="1:18" x14ac:dyDescent="0.25">
      <c r="A1181" s="6">
        <v>44536</v>
      </c>
      <c r="B1181" s="34">
        <v>0.3</v>
      </c>
      <c r="C1181" s="34">
        <v>0.5</v>
      </c>
      <c r="D1181" s="4">
        <v>0.8</v>
      </c>
      <c r="E1181" s="4">
        <v>0.59539999999999993</v>
      </c>
      <c r="F1181" s="3">
        <v>2314.5925000000002</v>
      </c>
      <c r="G1181" s="1">
        <v>4892.6208999999999</v>
      </c>
      <c r="H1181" s="1">
        <v>0.89100000000000001</v>
      </c>
      <c r="I1181" s="1">
        <v>0.77500000000000002</v>
      </c>
      <c r="J1181" s="4">
        <v>0</v>
      </c>
      <c r="K1181" s="4">
        <v>0.91100000000000003</v>
      </c>
      <c r="L1181" s="4">
        <v>0.82699999999999996</v>
      </c>
      <c r="M1181" s="4">
        <v>0.875</v>
      </c>
      <c r="N1181" s="4">
        <v>0.59399999999999997</v>
      </c>
      <c r="O1181" s="4">
        <v>0.27100000000000002</v>
      </c>
      <c r="P1181" s="4">
        <v>0.69</v>
      </c>
      <c r="Q1181" s="1">
        <v>0.61099999999999999</v>
      </c>
      <c r="R1181" s="1">
        <v>0.12</v>
      </c>
    </row>
    <row r="1182" spans="1:18" x14ac:dyDescent="0.25">
      <c r="A1182" s="6">
        <v>44533</v>
      </c>
      <c r="B1182" s="34">
        <v>0.3</v>
      </c>
      <c r="C1182" s="34">
        <v>0.5</v>
      </c>
      <c r="D1182" s="4">
        <v>0.8</v>
      </c>
      <c r="E1182" s="4">
        <v>0.64189999999999992</v>
      </c>
      <c r="F1182" s="3">
        <v>2353.6633000000002</v>
      </c>
      <c r="G1182" s="1">
        <v>4901.0174999999999</v>
      </c>
      <c r="H1182" s="1">
        <v>0.95099999999999996</v>
      </c>
      <c r="I1182" s="1">
        <v>0.746</v>
      </c>
      <c r="J1182" s="4">
        <v>0</v>
      </c>
      <c r="K1182" s="4">
        <v>0.97499999999999998</v>
      </c>
      <c r="L1182" s="4">
        <v>0.92700000000000005</v>
      </c>
      <c r="M1182" s="4">
        <v>0.879</v>
      </c>
      <c r="N1182" s="4">
        <v>0.59</v>
      </c>
      <c r="O1182" s="4">
        <v>0.30299999999999999</v>
      </c>
      <c r="P1182" s="4">
        <v>0.72299999999999998</v>
      </c>
      <c r="Q1182" s="1">
        <v>0.65900000000000003</v>
      </c>
      <c r="R1182" s="1">
        <v>0.32500000000000001</v>
      </c>
    </row>
    <row r="1183" spans="1:18" x14ac:dyDescent="0.25">
      <c r="A1183" s="6">
        <v>44532</v>
      </c>
      <c r="B1183" s="34">
        <v>0.3</v>
      </c>
      <c r="C1183" s="34">
        <v>0.5</v>
      </c>
      <c r="D1183" s="4">
        <v>0.8</v>
      </c>
      <c r="E1183" s="4">
        <v>0.61070000000000002</v>
      </c>
      <c r="F1183" s="3">
        <v>2330.317</v>
      </c>
      <c r="G1183" s="1">
        <v>4856.1629999999996</v>
      </c>
      <c r="H1183" s="1">
        <v>0.93500000000000005</v>
      </c>
      <c r="I1183" s="1">
        <v>0.70199999999999996</v>
      </c>
      <c r="J1183" s="4">
        <v>0</v>
      </c>
      <c r="K1183" s="4">
        <v>0.96299999999999997</v>
      </c>
      <c r="L1183" s="4">
        <v>0.871</v>
      </c>
      <c r="M1183" s="4">
        <v>0.88300000000000001</v>
      </c>
      <c r="N1183" s="4">
        <v>0.57799999999999996</v>
      </c>
      <c r="O1183" s="4">
        <v>0.27100000000000002</v>
      </c>
      <c r="P1183" s="4">
        <v>0.68799999999999994</v>
      </c>
      <c r="Q1183" s="1">
        <v>0.61199999999999999</v>
      </c>
      <c r="R1183" s="1">
        <v>0.216</v>
      </c>
    </row>
    <row r="1184" spans="1:18" x14ac:dyDescent="0.25">
      <c r="A1184" s="6">
        <v>44531</v>
      </c>
      <c r="B1184" s="34">
        <v>0.3</v>
      </c>
      <c r="C1184" s="34">
        <v>0.5</v>
      </c>
      <c r="D1184" s="4">
        <v>0.8</v>
      </c>
      <c r="E1184" s="4">
        <v>0.61939999999999995</v>
      </c>
      <c r="F1184" s="3">
        <v>2361.4214999999999</v>
      </c>
      <c r="G1184" s="1">
        <v>4843.8509999999997</v>
      </c>
      <c r="H1184" s="1">
        <v>0.98299999999999998</v>
      </c>
      <c r="I1184" s="1">
        <v>0.66200000000000003</v>
      </c>
      <c r="J1184" s="4">
        <v>0</v>
      </c>
      <c r="K1184" s="4">
        <v>0.97099999999999997</v>
      </c>
      <c r="L1184" s="4">
        <v>0.94699999999999995</v>
      </c>
      <c r="M1184" s="4">
        <v>0.871</v>
      </c>
      <c r="N1184" s="4">
        <v>0.56599999999999995</v>
      </c>
      <c r="O1184" s="4">
        <v>0.3</v>
      </c>
      <c r="P1184" s="4">
        <v>0.71799999999999997</v>
      </c>
      <c r="Q1184" s="1">
        <v>0.65600000000000003</v>
      </c>
      <c r="R1184" s="1">
        <v>0.17599999999999999</v>
      </c>
    </row>
    <row r="1185" spans="1:18" x14ac:dyDescent="0.25">
      <c r="A1185" s="6">
        <v>44530</v>
      </c>
      <c r="B1185" s="34">
        <v>0.3</v>
      </c>
      <c r="C1185" s="34">
        <v>0.5</v>
      </c>
      <c r="D1185" s="4">
        <v>0.8</v>
      </c>
      <c r="E1185" s="4">
        <v>0.5877</v>
      </c>
      <c r="F1185" s="3">
        <v>2348.1480999999999</v>
      </c>
      <c r="G1185" s="1">
        <v>4832.0259999999998</v>
      </c>
      <c r="H1185" s="1">
        <v>0.95099999999999996</v>
      </c>
      <c r="I1185" s="1">
        <v>0.63</v>
      </c>
      <c r="J1185" s="4">
        <v>0</v>
      </c>
      <c r="K1185" s="4">
        <v>0.91100000000000003</v>
      </c>
      <c r="L1185" s="4">
        <v>0.91100000000000003</v>
      </c>
      <c r="M1185" s="4">
        <v>0.72599999999999998</v>
      </c>
      <c r="N1185" s="4">
        <v>0.56200000000000006</v>
      </c>
      <c r="O1185" s="4">
        <v>0.29199999999999998</v>
      </c>
      <c r="P1185" s="4">
        <v>0.71799999999999997</v>
      </c>
      <c r="Q1185" s="1">
        <v>0.65200000000000002</v>
      </c>
      <c r="R1185" s="1">
        <v>0.17599999999999999</v>
      </c>
    </row>
    <row r="1186" spans="1:18" x14ac:dyDescent="0.25">
      <c r="A1186" s="6">
        <v>44529</v>
      </c>
      <c r="B1186" s="34">
        <v>0.3</v>
      </c>
      <c r="C1186" s="34">
        <v>0.5</v>
      </c>
      <c r="D1186" s="4">
        <v>0.8</v>
      </c>
      <c r="E1186" s="4">
        <v>0.5554</v>
      </c>
      <c r="F1186" s="3">
        <v>2320.2260000000001</v>
      </c>
      <c r="G1186" s="1">
        <v>4851.4229999999998</v>
      </c>
      <c r="H1186" s="1">
        <v>0.91500000000000004</v>
      </c>
      <c r="I1186" s="1">
        <v>0.60599999999999998</v>
      </c>
      <c r="J1186" s="4">
        <v>0</v>
      </c>
      <c r="K1186" s="4">
        <v>0.88700000000000001</v>
      </c>
      <c r="L1186" s="4">
        <v>0.84299999999999997</v>
      </c>
      <c r="M1186" s="4">
        <v>0.66600000000000004</v>
      </c>
      <c r="N1186" s="4">
        <v>0.54600000000000004</v>
      </c>
      <c r="O1186" s="4">
        <v>0.26700000000000002</v>
      </c>
      <c r="P1186" s="4">
        <v>0.68</v>
      </c>
      <c r="Q1186" s="1">
        <v>0.6</v>
      </c>
      <c r="R1186" s="1">
        <v>0.14399999999999999</v>
      </c>
    </row>
    <row r="1187" spans="1:18" x14ac:dyDescent="0.25">
      <c r="A1187" s="6">
        <v>44526</v>
      </c>
      <c r="B1187" s="34">
        <v>0.3</v>
      </c>
      <c r="C1187" s="34">
        <v>0.5</v>
      </c>
      <c r="D1187" s="4">
        <v>0.8</v>
      </c>
      <c r="E1187" s="4">
        <v>0.56600000000000006</v>
      </c>
      <c r="F1187" s="3">
        <v>2328.6741999999999</v>
      </c>
      <c r="G1187" s="1">
        <v>4860.1265000000003</v>
      </c>
      <c r="H1187" s="1">
        <v>0.93500000000000005</v>
      </c>
      <c r="I1187" s="1">
        <v>0.59399999999999997</v>
      </c>
      <c r="J1187" s="4">
        <v>0</v>
      </c>
      <c r="K1187" s="4">
        <v>0.875</v>
      </c>
      <c r="L1187" s="4">
        <v>0.86299999999999999</v>
      </c>
      <c r="M1187" s="4">
        <v>0.67</v>
      </c>
      <c r="N1187" s="4">
        <v>0.54600000000000004</v>
      </c>
      <c r="O1187" s="4">
        <v>0.27500000000000002</v>
      </c>
      <c r="P1187" s="4">
        <v>0.69399999999999995</v>
      </c>
      <c r="Q1187" s="1">
        <v>0.63</v>
      </c>
      <c r="R1187" s="1">
        <v>0.20799999999999999</v>
      </c>
    </row>
    <row r="1188" spans="1:18" x14ac:dyDescent="0.25">
      <c r="A1188" s="6">
        <v>44525</v>
      </c>
      <c r="B1188" s="34">
        <v>0.3</v>
      </c>
      <c r="C1188" s="34">
        <v>0.5</v>
      </c>
      <c r="D1188" s="4">
        <v>0.8</v>
      </c>
      <c r="E1188" s="4">
        <v>0.59720000000000006</v>
      </c>
      <c r="F1188" s="3">
        <v>2362.4521</v>
      </c>
      <c r="G1188" s="1">
        <v>4896.4416000000001</v>
      </c>
      <c r="H1188" s="1">
        <v>0.93899999999999995</v>
      </c>
      <c r="I1188" s="1">
        <v>0.59399999999999997</v>
      </c>
      <c r="J1188" s="4">
        <v>0</v>
      </c>
      <c r="K1188" s="4">
        <v>0.93899999999999995</v>
      </c>
      <c r="L1188" s="4">
        <v>0.95099999999999996</v>
      </c>
      <c r="M1188" s="4">
        <v>0.73</v>
      </c>
      <c r="N1188" s="4">
        <v>0.54200000000000004</v>
      </c>
      <c r="O1188" s="4">
        <v>0.315</v>
      </c>
      <c r="P1188" s="4">
        <v>0.75</v>
      </c>
      <c r="Q1188" s="1">
        <v>0.70599999999999996</v>
      </c>
      <c r="R1188" s="1">
        <v>0.21199999999999999</v>
      </c>
    </row>
    <row r="1189" spans="1:18" x14ac:dyDescent="0.25">
      <c r="A1189" s="6">
        <v>44524</v>
      </c>
      <c r="B1189" s="34">
        <v>0.3</v>
      </c>
      <c r="C1189" s="34">
        <v>0.5</v>
      </c>
      <c r="D1189" s="4">
        <v>0.8</v>
      </c>
      <c r="E1189" s="4">
        <v>0.61230000000000007</v>
      </c>
      <c r="F1189" s="3">
        <v>2381.2022999999999</v>
      </c>
      <c r="G1189" s="1">
        <v>4916.6579000000002</v>
      </c>
      <c r="H1189" s="1">
        <v>0.97899999999999998</v>
      </c>
      <c r="I1189" s="1">
        <v>0.55800000000000005</v>
      </c>
      <c r="J1189" s="4">
        <v>0</v>
      </c>
      <c r="K1189" s="4">
        <v>0.95099999999999996</v>
      </c>
      <c r="L1189" s="4">
        <v>0.98299999999999998</v>
      </c>
      <c r="M1189" s="4">
        <v>0.76300000000000001</v>
      </c>
      <c r="N1189" s="4">
        <v>0.53</v>
      </c>
      <c r="O1189" s="4">
        <v>0.32900000000000001</v>
      </c>
      <c r="P1189" s="4">
        <v>0.77700000000000002</v>
      </c>
      <c r="Q1189" s="1">
        <v>0.71899999999999997</v>
      </c>
      <c r="R1189" s="1">
        <v>0.253</v>
      </c>
    </row>
    <row r="1190" spans="1:18" x14ac:dyDescent="0.25">
      <c r="A1190" s="6">
        <v>44523</v>
      </c>
      <c r="B1190" s="34">
        <v>0.3</v>
      </c>
      <c r="C1190" s="34">
        <v>0.5</v>
      </c>
      <c r="D1190" s="4">
        <v>0.8</v>
      </c>
      <c r="E1190" s="4">
        <v>0.60770000000000002</v>
      </c>
      <c r="F1190" s="3">
        <v>2382.2759999999998</v>
      </c>
      <c r="G1190" s="1">
        <v>4913.3456999999999</v>
      </c>
      <c r="H1190" s="1">
        <v>0.96299999999999997</v>
      </c>
      <c r="I1190" s="1">
        <v>0.50600000000000001</v>
      </c>
      <c r="J1190" s="4">
        <v>0</v>
      </c>
      <c r="K1190" s="4">
        <v>0.99099999999999999</v>
      </c>
      <c r="L1190" s="4">
        <v>0.98699999999999999</v>
      </c>
      <c r="M1190" s="4">
        <v>0.73799999999999999</v>
      </c>
      <c r="N1190" s="4">
        <v>0.51</v>
      </c>
      <c r="O1190" s="4">
        <v>0.33100000000000002</v>
      </c>
      <c r="P1190" s="4">
        <v>0.77800000000000002</v>
      </c>
      <c r="Q1190" s="1">
        <v>0.72599999999999998</v>
      </c>
      <c r="R1190" s="1">
        <v>0.27300000000000002</v>
      </c>
    </row>
    <row r="1191" spans="1:18" x14ac:dyDescent="0.25">
      <c r="A1191" s="6">
        <v>44522</v>
      </c>
      <c r="B1191" s="34">
        <v>0.3</v>
      </c>
      <c r="C1191" s="34">
        <v>0.5</v>
      </c>
      <c r="D1191" s="4">
        <v>0.8</v>
      </c>
      <c r="E1191" s="4">
        <v>0.62209999999999988</v>
      </c>
      <c r="F1191" s="3">
        <v>2388.5118000000002</v>
      </c>
      <c r="G1191" s="1">
        <v>4912.3990000000003</v>
      </c>
      <c r="H1191" s="1">
        <v>0.98699999999999999</v>
      </c>
      <c r="I1191" s="1">
        <v>0.48499999999999999</v>
      </c>
      <c r="J1191" s="4">
        <v>0</v>
      </c>
      <c r="K1191" s="4">
        <v>0.97099999999999997</v>
      </c>
      <c r="L1191" s="4">
        <v>0.995</v>
      </c>
      <c r="M1191" s="4">
        <v>0.74199999999999999</v>
      </c>
      <c r="N1191" s="4">
        <v>0.48099999999999998</v>
      </c>
      <c r="O1191" s="4">
        <v>0.34499999999999997</v>
      </c>
      <c r="P1191" s="4">
        <v>0.79400000000000004</v>
      </c>
      <c r="Q1191" s="1">
        <v>0.751</v>
      </c>
      <c r="R1191" s="1">
        <v>0.42099999999999999</v>
      </c>
    </row>
    <row r="1192" spans="1:18" x14ac:dyDescent="0.25">
      <c r="A1192" s="6">
        <v>44519</v>
      </c>
      <c r="B1192" s="34">
        <v>0.3</v>
      </c>
      <c r="C1192" s="34">
        <v>0.5</v>
      </c>
      <c r="D1192" s="4">
        <v>0.8</v>
      </c>
      <c r="E1192" s="4">
        <v>0.56580000000000008</v>
      </c>
      <c r="F1192" s="3">
        <v>2337.549</v>
      </c>
      <c r="G1192" s="1">
        <v>4890.0574999999999</v>
      </c>
      <c r="H1192" s="1">
        <v>0.93100000000000005</v>
      </c>
      <c r="I1192" s="1">
        <v>0.45700000000000002</v>
      </c>
      <c r="J1192" s="4">
        <v>0</v>
      </c>
      <c r="K1192" s="4">
        <v>0.93500000000000005</v>
      </c>
      <c r="L1192" s="4">
        <v>0.88700000000000001</v>
      </c>
      <c r="M1192" s="4">
        <v>0.76700000000000002</v>
      </c>
      <c r="N1192" s="4">
        <v>0.441</v>
      </c>
      <c r="O1192" s="4">
        <v>0.312</v>
      </c>
      <c r="P1192" s="4">
        <v>0.73199999999999998</v>
      </c>
      <c r="Q1192" s="1">
        <v>0.70599999999999996</v>
      </c>
      <c r="R1192" s="1">
        <v>0.19600000000000001</v>
      </c>
    </row>
    <row r="1193" spans="1:18" x14ac:dyDescent="0.25">
      <c r="A1193" s="6">
        <v>44518</v>
      </c>
      <c r="B1193" s="34">
        <v>0.3</v>
      </c>
      <c r="C1193" s="34">
        <v>0.5</v>
      </c>
      <c r="D1193" s="4">
        <v>0.8</v>
      </c>
      <c r="E1193" s="4">
        <v>0.55820000000000003</v>
      </c>
      <c r="F1193" s="3">
        <v>2315.4009000000001</v>
      </c>
      <c r="G1193" s="1">
        <v>4837.6184999999996</v>
      </c>
      <c r="H1193" s="1">
        <v>0.90700000000000003</v>
      </c>
      <c r="I1193" s="1">
        <v>0.44900000000000001</v>
      </c>
      <c r="J1193" s="4">
        <v>0</v>
      </c>
      <c r="K1193" s="4">
        <v>0.94299999999999995</v>
      </c>
      <c r="L1193" s="4">
        <v>0.83099999999999996</v>
      </c>
      <c r="M1193" s="4">
        <v>0.77100000000000002</v>
      </c>
      <c r="N1193" s="4">
        <v>0.433</v>
      </c>
      <c r="O1193" s="4">
        <v>0.29299999999999998</v>
      </c>
      <c r="P1193" s="4">
        <v>0.70699999999999996</v>
      </c>
      <c r="Q1193" s="1">
        <v>0.68300000000000005</v>
      </c>
      <c r="R1193" s="1">
        <v>0.248</v>
      </c>
    </row>
    <row r="1194" spans="1:18" x14ac:dyDescent="0.25">
      <c r="A1194" s="6">
        <v>44517</v>
      </c>
      <c r="B1194" s="34">
        <v>0.3</v>
      </c>
      <c r="C1194" s="34">
        <v>0.5</v>
      </c>
      <c r="D1194" s="4">
        <v>0.8</v>
      </c>
      <c r="E1194" s="4">
        <v>0.59689999999999999</v>
      </c>
      <c r="F1194" s="3">
        <v>2361.3694</v>
      </c>
      <c r="G1194" s="1">
        <v>4885.7543999999998</v>
      </c>
      <c r="H1194" s="1">
        <v>0.96299999999999997</v>
      </c>
      <c r="I1194" s="1">
        <v>0.41699999999999998</v>
      </c>
      <c r="J1194" s="4">
        <v>0</v>
      </c>
      <c r="K1194" s="4">
        <v>1</v>
      </c>
      <c r="L1194" s="4">
        <v>0.95499999999999996</v>
      </c>
      <c r="M1194" s="4">
        <v>0.80700000000000005</v>
      </c>
      <c r="N1194" s="4">
        <v>0.41299999999999998</v>
      </c>
      <c r="O1194" s="4">
        <v>0.32400000000000001</v>
      </c>
      <c r="P1194" s="4">
        <v>0.76500000000000001</v>
      </c>
      <c r="Q1194" s="1">
        <v>0.74</v>
      </c>
      <c r="R1194" s="1">
        <v>0.32500000000000001</v>
      </c>
    </row>
    <row r="1195" spans="1:18" x14ac:dyDescent="0.25">
      <c r="A1195" s="6">
        <v>44516</v>
      </c>
      <c r="B1195" s="34">
        <v>0.3</v>
      </c>
      <c r="C1195" s="34">
        <v>0.5</v>
      </c>
      <c r="D1195" s="4">
        <v>0.8</v>
      </c>
      <c r="E1195" s="4">
        <v>0.59420000000000006</v>
      </c>
      <c r="F1195" s="3">
        <v>2340.8395999999998</v>
      </c>
      <c r="G1195" s="1">
        <v>4883.3206</v>
      </c>
      <c r="H1195" s="1">
        <v>0.96699999999999997</v>
      </c>
      <c r="I1195" s="1">
        <v>0.40100000000000002</v>
      </c>
      <c r="J1195" s="4">
        <v>0</v>
      </c>
      <c r="K1195" s="4">
        <v>0.96699999999999997</v>
      </c>
      <c r="L1195" s="4">
        <v>0.89500000000000002</v>
      </c>
      <c r="M1195" s="4">
        <v>0.81100000000000005</v>
      </c>
      <c r="N1195" s="4">
        <v>0.40500000000000003</v>
      </c>
      <c r="O1195" s="4">
        <v>0.317</v>
      </c>
      <c r="P1195" s="4">
        <v>0.75</v>
      </c>
      <c r="Q1195" s="1">
        <v>0.74</v>
      </c>
      <c r="R1195" s="1">
        <v>0.42899999999999999</v>
      </c>
    </row>
    <row r="1196" spans="1:18" x14ac:dyDescent="0.25">
      <c r="A1196" s="6">
        <v>44515</v>
      </c>
      <c r="B1196" s="34">
        <v>0.3</v>
      </c>
      <c r="C1196" s="34">
        <v>0.5</v>
      </c>
      <c r="D1196" s="4">
        <v>0.8</v>
      </c>
      <c r="E1196" s="4">
        <v>0.58460000000000001</v>
      </c>
      <c r="F1196" s="3">
        <v>2353.2184000000002</v>
      </c>
      <c r="G1196" s="1">
        <v>4882.3777</v>
      </c>
      <c r="H1196" s="1">
        <v>0.95899999999999996</v>
      </c>
      <c r="I1196" s="1">
        <v>0.39300000000000002</v>
      </c>
      <c r="J1196" s="4">
        <v>0</v>
      </c>
      <c r="K1196" s="4">
        <v>0.97099999999999997</v>
      </c>
      <c r="L1196" s="4">
        <v>0.92700000000000005</v>
      </c>
      <c r="M1196" s="4">
        <v>0.81499999999999995</v>
      </c>
      <c r="N1196" s="4">
        <v>0.34899999999999998</v>
      </c>
      <c r="O1196" s="4">
        <v>0.32500000000000001</v>
      </c>
      <c r="P1196" s="4">
        <v>0.76600000000000001</v>
      </c>
      <c r="Q1196" s="1">
        <v>0.748</v>
      </c>
      <c r="R1196" s="1">
        <v>0.34100000000000003</v>
      </c>
    </row>
    <row r="1197" spans="1:18" x14ac:dyDescent="0.25">
      <c r="A1197" s="6">
        <v>44512</v>
      </c>
      <c r="B1197" s="34">
        <v>0.3</v>
      </c>
      <c r="C1197" s="34">
        <v>0.5</v>
      </c>
      <c r="D1197" s="4">
        <v>0.8</v>
      </c>
      <c r="E1197" s="4">
        <v>0.57899999999999996</v>
      </c>
      <c r="F1197" s="3">
        <v>2351.5178000000001</v>
      </c>
      <c r="G1197" s="1">
        <v>4888.3748999999998</v>
      </c>
      <c r="H1197" s="1">
        <v>0.94699999999999995</v>
      </c>
      <c r="I1197" s="1">
        <v>0.38500000000000001</v>
      </c>
      <c r="J1197" s="4">
        <v>0</v>
      </c>
      <c r="K1197" s="4">
        <v>0.95899999999999996</v>
      </c>
      <c r="L1197" s="4">
        <v>0.91900000000000004</v>
      </c>
      <c r="M1197" s="4">
        <v>0.78700000000000003</v>
      </c>
      <c r="N1197" s="4">
        <v>0.32500000000000001</v>
      </c>
      <c r="O1197" s="4">
        <v>0.32400000000000001</v>
      </c>
      <c r="P1197" s="4">
        <v>0.75900000000000001</v>
      </c>
      <c r="Q1197" s="1">
        <v>0.74</v>
      </c>
      <c r="R1197" s="1">
        <v>0.38500000000000001</v>
      </c>
    </row>
    <row r="1198" spans="1:18" x14ac:dyDescent="0.25">
      <c r="A1198" s="6">
        <v>44511</v>
      </c>
      <c r="B1198" s="34">
        <v>0.3</v>
      </c>
      <c r="C1198" s="34">
        <v>0.5</v>
      </c>
      <c r="D1198" s="4">
        <v>0.8</v>
      </c>
      <c r="E1198" s="4">
        <v>0.58080000000000009</v>
      </c>
      <c r="F1198" s="3">
        <v>2340.5030000000002</v>
      </c>
      <c r="G1198" s="1">
        <v>4898.6529</v>
      </c>
      <c r="H1198" s="1">
        <v>0.93100000000000005</v>
      </c>
      <c r="I1198" s="1">
        <v>0.377</v>
      </c>
      <c r="J1198" s="4">
        <v>0</v>
      </c>
      <c r="K1198" s="4">
        <v>0.92700000000000005</v>
      </c>
      <c r="L1198" s="4">
        <v>0.89500000000000002</v>
      </c>
      <c r="M1198" s="4">
        <v>0.77100000000000002</v>
      </c>
      <c r="N1198" s="4">
        <v>0.29699999999999999</v>
      </c>
      <c r="O1198" s="4">
        <v>0.32300000000000001</v>
      </c>
      <c r="P1198" s="4">
        <v>0.75700000000000001</v>
      </c>
      <c r="Q1198" s="1">
        <v>0.74</v>
      </c>
      <c r="R1198" s="1">
        <v>0.53</v>
      </c>
    </row>
    <row r="1199" spans="1:18" x14ac:dyDescent="0.25">
      <c r="A1199" s="6">
        <v>44510</v>
      </c>
      <c r="B1199" s="34">
        <v>0.3</v>
      </c>
      <c r="C1199" s="34">
        <v>0.5</v>
      </c>
      <c r="D1199" s="4">
        <v>0.8</v>
      </c>
      <c r="E1199" s="4">
        <v>0.53369999999999995</v>
      </c>
      <c r="F1199" s="3">
        <v>2306.9494</v>
      </c>
      <c r="G1199" s="1">
        <v>4821.1925000000001</v>
      </c>
      <c r="H1199" s="1">
        <v>0.83099999999999996</v>
      </c>
      <c r="I1199" s="1">
        <v>0.36099999999999999</v>
      </c>
      <c r="J1199" s="4">
        <v>0</v>
      </c>
      <c r="K1199" s="4">
        <v>0.95099999999999996</v>
      </c>
      <c r="L1199" s="4">
        <v>0.79500000000000004</v>
      </c>
      <c r="M1199" s="4">
        <v>0.77500000000000002</v>
      </c>
      <c r="N1199" s="4">
        <v>0.27700000000000002</v>
      </c>
      <c r="O1199" s="4">
        <v>0.30399999999999999</v>
      </c>
      <c r="P1199" s="4">
        <v>0.72199999999999998</v>
      </c>
      <c r="Q1199" s="1">
        <v>0.71599999999999997</v>
      </c>
      <c r="R1199" s="1">
        <v>0.32100000000000001</v>
      </c>
    </row>
    <row r="1200" spans="1:18" x14ac:dyDescent="0.25">
      <c r="A1200" s="6">
        <v>44509</v>
      </c>
      <c r="B1200" s="34">
        <v>0.3</v>
      </c>
      <c r="C1200" s="34">
        <v>0.5</v>
      </c>
      <c r="D1200" s="4">
        <v>0.8</v>
      </c>
      <c r="E1200" s="4">
        <v>0.54200000000000004</v>
      </c>
      <c r="F1200" s="3">
        <v>2299.1158</v>
      </c>
      <c r="G1200" s="1">
        <v>4846.7443999999996</v>
      </c>
      <c r="H1200" s="1">
        <v>0.90700000000000003</v>
      </c>
      <c r="I1200" s="1">
        <v>0.33700000000000002</v>
      </c>
      <c r="J1200" s="4">
        <v>0</v>
      </c>
      <c r="K1200" s="4">
        <v>0.92700000000000005</v>
      </c>
      <c r="L1200" s="4">
        <v>0.76300000000000001</v>
      </c>
      <c r="M1200" s="4">
        <v>0.79100000000000004</v>
      </c>
      <c r="N1200" s="4">
        <v>0.25700000000000001</v>
      </c>
      <c r="O1200" s="4">
        <v>0.30299999999999999</v>
      </c>
      <c r="P1200" s="4">
        <v>0.72199999999999998</v>
      </c>
      <c r="Q1200" s="1">
        <v>0.71</v>
      </c>
      <c r="R1200" s="1">
        <v>0.41299999999999998</v>
      </c>
    </row>
    <row r="1201" spans="1:18" x14ac:dyDescent="0.25">
      <c r="A1201" s="6">
        <v>44508</v>
      </c>
      <c r="B1201" s="34">
        <v>0.3</v>
      </c>
      <c r="C1201" s="34">
        <v>0.5</v>
      </c>
      <c r="D1201" s="4">
        <v>0.8</v>
      </c>
      <c r="E1201" s="4">
        <v>0.51490000000000002</v>
      </c>
      <c r="F1201" s="3">
        <v>2275.5526</v>
      </c>
      <c r="G1201" s="1">
        <v>4848.1795000000002</v>
      </c>
      <c r="H1201" s="1">
        <v>0.85499999999999998</v>
      </c>
      <c r="I1201" s="1">
        <v>0.313</v>
      </c>
      <c r="J1201" s="4">
        <v>0</v>
      </c>
      <c r="K1201" s="4">
        <v>0.91100000000000003</v>
      </c>
      <c r="L1201" s="4">
        <v>0.69799999999999995</v>
      </c>
      <c r="M1201" s="4">
        <v>0.84299999999999997</v>
      </c>
      <c r="N1201" s="4">
        <v>0.224</v>
      </c>
      <c r="O1201" s="4">
        <v>0.27700000000000002</v>
      </c>
      <c r="P1201" s="4">
        <v>0.68700000000000006</v>
      </c>
      <c r="Q1201" s="1">
        <v>0.67200000000000004</v>
      </c>
      <c r="R1201" s="1">
        <v>0.34100000000000003</v>
      </c>
    </row>
    <row r="1202" spans="1:18" x14ac:dyDescent="0.25">
      <c r="A1202" s="6">
        <v>44505</v>
      </c>
      <c r="B1202" s="34">
        <v>0.3</v>
      </c>
      <c r="C1202" s="34">
        <v>0.5</v>
      </c>
      <c r="D1202" s="4">
        <v>0.8</v>
      </c>
      <c r="E1202" s="4">
        <v>0.54799999999999993</v>
      </c>
      <c r="F1202" s="3">
        <v>2290.9839000000002</v>
      </c>
      <c r="G1202" s="1">
        <v>4842.3458000000001</v>
      </c>
      <c r="H1202" s="1">
        <v>0.92700000000000005</v>
      </c>
      <c r="I1202" s="1">
        <v>0.30499999999999999</v>
      </c>
      <c r="J1202" s="4">
        <v>0</v>
      </c>
      <c r="K1202" s="4">
        <v>0.88700000000000001</v>
      </c>
      <c r="L1202" s="4">
        <v>0.73</v>
      </c>
      <c r="M1202" s="4">
        <v>0.84699999999999998</v>
      </c>
      <c r="N1202" s="4">
        <v>0.216</v>
      </c>
      <c r="O1202" s="4">
        <v>0.29199999999999998</v>
      </c>
      <c r="P1202" s="4">
        <v>0.71</v>
      </c>
      <c r="Q1202" s="1">
        <v>0.71</v>
      </c>
      <c r="R1202" s="1">
        <v>0.56599999999999995</v>
      </c>
    </row>
    <row r="1203" spans="1:18" x14ac:dyDescent="0.25">
      <c r="A1203" s="6">
        <v>44504</v>
      </c>
      <c r="B1203" s="34">
        <v>0.3</v>
      </c>
      <c r="C1203" s="34">
        <v>0.5</v>
      </c>
      <c r="D1203" s="4">
        <v>0.8</v>
      </c>
      <c r="E1203" s="4">
        <v>0.50069999999999992</v>
      </c>
      <c r="F1203" s="3">
        <v>2273.8096999999998</v>
      </c>
      <c r="G1203" s="1">
        <v>4868.7419</v>
      </c>
      <c r="H1203" s="1">
        <v>0.80300000000000005</v>
      </c>
      <c r="I1203" s="1">
        <v>0.27700000000000002</v>
      </c>
      <c r="J1203" s="4">
        <v>0</v>
      </c>
      <c r="K1203" s="4">
        <v>0.81499999999999995</v>
      </c>
      <c r="L1203" s="4">
        <v>0.69399999999999995</v>
      </c>
      <c r="M1203" s="4">
        <v>0.85099999999999998</v>
      </c>
      <c r="N1203" s="4">
        <v>0.192</v>
      </c>
      <c r="O1203" s="4">
        <v>0.28399999999999997</v>
      </c>
      <c r="P1203" s="4">
        <v>0.69399999999999995</v>
      </c>
      <c r="Q1203" s="1">
        <v>0.67100000000000004</v>
      </c>
      <c r="R1203" s="1">
        <v>0.39700000000000002</v>
      </c>
    </row>
    <row r="1204" spans="1:18" x14ac:dyDescent="0.25">
      <c r="A1204" s="6">
        <v>44503</v>
      </c>
      <c r="B1204" s="34">
        <v>0.3</v>
      </c>
      <c r="C1204" s="34">
        <v>0.5</v>
      </c>
      <c r="D1204" s="4">
        <v>0.8</v>
      </c>
      <c r="E1204" s="4">
        <v>0.45570000000000005</v>
      </c>
      <c r="F1204" s="3">
        <v>2245.1037999999999</v>
      </c>
      <c r="G1204" s="1">
        <v>4821.1118999999999</v>
      </c>
      <c r="H1204" s="1">
        <v>0.71</v>
      </c>
      <c r="I1204" s="1">
        <v>0.25700000000000001</v>
      </c>
      <c r="J1204" s="4">
        <v>0</v>
      </c>
      <c r="K1204" s="4">
        <v>0.49299999999999999</v>
      </c>
      <c r="L1204" s="4">
        <v>0.59799999999999998</v>
      </c>
      <c r="M1204" s="4">
        <v>0.80700000000000005</v>
      </c>
      <c r="N1204" s="4">
        <v>0.184</v>
      </c>
      <c r="O1204" s="4">
        <v>0.26800000000000002</v>
      </c>
      <c r="P1204" s="4">
        <v>0.67</v>
      </c>
      <c r="Q1204" s="1">
        <v>0.63500000000000001</v>
      </c>
      <c r="R1204" s="1">
        <v>0.56999999999999995</v>
      </c>
    </row>
    <row r="1205" spans="1:18" x14ac:dyDescent="0.25">
      <c r="A1205" s="6">
        <v>44502</v>
      </c>
      <c r="B1205" s="34">
        <v>0.3</v>
      </c>
      <c r="C1205" s="34">
        <v>0.5</v>
      </c>
      <c r="D1205" s="4">
        <v>0.8</v>
      </c>
      <c r="E1205" s="4">
        <v>0.39839999999999998</v>
      </c>
      <c r="F1205" s="3">
        <v>2237.5149000000001</v>
      </c>
      <c r="G1205" s="1">
        <v>4839.8456999999999</v>
      </c>
      <c r="H1205" s="1">
        <v>0.59799999999999998</v>
      </c>
      <c r="I1205" s="1">
        <v>0.23599999999999999</v>
      </c>
      <c r="J1205" s="4">
        <v>0</v>
      </c>
      <c r="K1205" s="4">
        <v>0.28499999999999998</v>
      </c>
      <c r="L1205" s="4">
        <v>0.57399999999999995</v>
      </c>
      <c r="M1205" s="4">
        <v>0.75900000000000001</v>
      </c>
      <c r="N1205" s="4">
        <v>0.18</v>
      </c>
      <c r="O1205" s="4">
        <v>0.26300000000000001</v>
      </c>
      <c r="P1205" s="4">
        <v>0.66</v>
      </c>
      <c r="Q1205" s="1">
        <v>0.624</v>
      </c>
      <c r="R1205" s="1">
        <v>0.42899999999999999</v>
      </c>
    </row>
    <row r="1206" spans="1:18" x14ac:dyDescent="0.25">
      <c r="A1206" s="6">
        <v>44501</v>
      </c>
      <c r="B1206" s="34">
        <v>0.3</v>
      </c>
      <c r="C1206" s="34">
        <v>0.5</v>
      </c>
      <c r="D1206" s="4">
        <v>0.8</v>
      </c>
      <c r="E1206" s="4">
        <v>0.36470000000000002</v>
      </c>
      <c r="F1206" s="3">
        <v>2213.6604000000002</v>
      </c>
      <c r="G1206" s="1">
        <v>4890.6850999999997</v>
      </c>
      <c r="H1206" s="1">
        <v>0.433</v>
      </c>
      <c r="I1206" s="1">
        <v>0.22</v>
      </c>
      <c r="J1206" s="4">
        <v>0</v>
      </c>
      <c r="K1206" s="4">
        <v>0.313</v>
      </c>
      <c r="L1206" s="4">
        <v>0.47299999999999998</v>
      </c>
      <c r="M1206" s="4">
        <v>0.746</v>
      </c>
      <c r="N1206" s="4">
        <v>0.17199999999999999</v>
      </c>
      <c r="O1206" s="4">
        <v>0.255</v>
      </c>
      <c r="P1206" s="4">
        <v>0.65400000000000003</v>
      </c>
      <c r="Q1206" s="1">
        <v>0.58799999999999997</v>
      </c>
      <c r="R1206" s="1">
        <v>0.38100000000000001</v>
      </c>
    </row>
    <row r="1207" spans="1:18" x14ac:dyDescent="0.25">
      <c r="A1207" s="6">
        <v>44498</v>
      </c>
      <c r="B1207" s="34">
        <v>0.3</v>
      </c>
      <c r="C1207" s="34">
        <v>0.5</v>
      </c>
      <c r="D1207" s="4">
        <v>0.8</v>
      </c>
      <c r="E1207" s="4">
        <v>0.27310000000000001</v>
      </c>
      <c r="F1207" s="3">
        <v>2171.6727000000001</v>
      </c>
      <c r="G1207" s="1">
        <v>4908.7700999999997</v>
      </c>
      <c r="H1207" s="1">
        <v>0.38900000000000001</v>
      </c>
      <c r="I1207" s="1">
        <v>0.16400000000000001</v>
      </c>
      <c r="J1207" s="4">
        <v>0</v>
      </c>
      <c r="K1207" s="4">
        <v>0.124</v>
      </c>
      <c r="L1207" s="4">
        <v>0.32900000000000001</v>
      </c>
      <c r="M1207" s="4">
        <v>0.433</v>
      </c>
      <c r="N1207" s="4">
        <v>0.14399999999999999</v>
      </c>
      <c r="O1207" s="4">
        <v>0.217</v>
      </c>
      <c r="P1207" s="4">
        <v>0.622</v>
      </c>
      <c r="Q1207" s="1">
        <v>0.55600000000000005</v>
      </c>
      <c r="R1207" s="1">
        <v>0.309</v>
      </c>
    </row>
    <row r="1208" spans="1:18" x14ac:dyDescent="0.25">
      <c r="A1208" s="6">
        <v>44497</v>
      </c>
      <c r="B1208" s="34">
        <v>0.3</v>
      </c>
      <c r="C1208" s="34">
        <v>0.5</v>
      </c>
      <c r="D1208" s="4">
        <v>0.8</v>
      </c>
      <c r="E1208" s="4">
        <v>0.2165</v>
      </c>
      <c r="F1208" s="3">
        <v>2123.8905</v>
      </c>
      <c r="G1208" s="1">
        <v>4864.1379999999999</v>
      </c>
      <c r="H1208" s="1">
        <v>0.152</v>
      </c>
      <c r="I1208" s="1">
        <v>0.16400000000000001</v>
      </c>
      <c r="J1208" s="4">
        <v>0</v>
      </c>
      <c r="K1208" s="4">
        <v>6.8000000000000005E-2</v>
      </c>
      <c r="L1208" s="4">
        <v>0.184</v>
      </c>
      <c r="M1208" s="4">
        <v>0.49299999999999999</v>
      </c>
      <c r="N1208" s="4">
        <v>0.152</v>
      </c>
      <c r="O1208" s="4">
        <v>0.16400000000000001</v>
      </c>
      <c r="P1208" s="4">
        <v>0.56799999999999995</v>
      </c>
      <c r="Q1208" s="1">
        <v>0.50600000000000001</v>
      </c>
      <c r="R1208" s="1">
        <v>0.22</v>
      </c>
    </row>
    <row r="1209" spans="1:18" x14ac:dyDescent="0.25">
      <c r="A1209" s="6">
        <v>44496</v>
      </c>
      <c r="B1209" s="34">
        <v>0.3</v>
      </c>
      <c r="C1209" s="34">
        <v>0.5</v>
      </c>
      <c r="D1209" s="4">
        <v>0.8</v>
      </c>
      <c r="E1209" s="4">
        <v>0.21970000000000001</v>
      </c>
      <c r="F1209" s="3">
        <v>2133.0293999999999</v>
      </c>
      <c r="G1209" s="1">
        <v>4898.1643999999997</v>
      </c>
      <c r="H1209" s="1">
        <v>0.21199999999999999</v>
      </c>
      <c r="I1209" s="1">
        <v>0.14000000000000001</v>
      </c>
      <c r="J1209" s="4">
        <v>0</v>
      </c>
      <c r="K1209" s="4">
        <v>9.6000000000000002E-2</v>
      </c>
      <c r="L1209" s="4">
        <v>0.20799999999999999</v>
      </c>
      <c r="M1209" s="4">
        <v>0.497</v>
      </c>
      <c r="N1209" s="4">
        <v>0.14399999999999999</v>
      </c>
      <c r="O1209" s="4">
        <v>0.16800000000000001</v>
      </c>
      <c r="P1209" s="4">
        <v>0.57199999999999995</v>
      </c>
      <c r="Q1209" s="1">
        <v>0.48</v>
      </c>
      <c r="R1209" s="1">
        <v>0.16</v>
      </c>
    </row>
    <row r="1210" spans="1:18" x14ac:dyDescent="0.25">
      <c r="A1210" s="6">
        <v>44495</v>
      </c>
      <c r="B1210" s="34">
        <v>0.3</v>
      </c>
      <c r="C1210" s="34">
        <v>0.5</v>
      </c>
      <c r="D1210" s="4">
        <v>0.8</v>
      </c>
      <c r="E1210" s="4">
        <v>0.3054</v>
      </c>
      <c r="F1210" s="3">
        <v>2171.1806999999999</v>
      </c>
      <c r="G1210" s="1">
        <v>4963.0983999999999</v>
      </c>
      <c r="H1210" s="1">
        <v>0.377</v>
      </c>
      <c r="I1210" s="1">
        <v>0.13200000000000001</v>
      </c>
      <c r="J1210" s="4">
        <v>0</v>
      </c>
      <c r="K1210" s="4">
        <v>0.48099999999999998</v>
      </c>
      <c r="L1210" s="4">
        <v>0.317</v>
      </c>
      <c r="M1210" s="4">
        <v>0.55800000000000005</v>
      </c>
      <c r="N1210" s="4">
        <v>0.14799999999999999</v>
      </c>
      <c r="O1210" s="4">
        <v>0.21299999999999999</v>
      </c>
      <c r="P1210" s="4">
        <v>0.62</v>
      </c>
      <c r="Q1210" s="1">
        <v>0.53800000000000003</v>
      </c>
      <c r="R1210" s="1">
        <v>0.20799999999999999</v>
      </c>
    </row>
    <row r="1211" spans="1:18" x14ac:dyDescent="0.25">
      <c r="A1211" s="6">
        <v>44494</v>
      </c>
      <c r="B1211" s="34">
        <v>0.3</v>
      </c>
      <c r="C1211" s="34">
        <v>0.5</v>
      </c>
      <c r="D1211" s="4">
        <v>0.8</v>
      </c>
      <c r="E1211" s="4">
        <v>0.29320000000000002</v>
      </c>
      <c r="F1211" s="3">
        <v>2153.8649999999998</v>
      </c>
      <c r="G1211" s="1">
        <v>4979.5235000000002</v>
      </c>
      <c r="H1211" s="1">
        <v>0.437</v>
      </c>
      <c r="I1211" s="1">
        <v>0.11600000000000001</v>
      </c>
      <c r="J1211" s="4">
        <v>0</v>
      </c>
      <c r="K1211" s="4">
        <v>0.47699999999999998</v>
      </c>
      <c r="L1211" s="4">
        <v>0.26500000000000001</v>
      </c>
      <c r="M1211" s="4">
        <v>0.626</v>
      </c>
      <c r="N1211" s="4">
        <v>0.14799999999999999</v>
      </c>
      <c r="O1211" s="4">
        <v>0.192</v>
      </c>
      <c r="P1211" s="4">
        <v>0.59899999999999998</v>
      </c>
      <c r="Q1211" s="1">
        <v>0.48699999999999999</v>
      </c>
      <c r="R1211" s="1">
        <v>7.1999999999999995E-2</v>
      </c>
    </row>
    <row r="1212" spans="1:18" x14ac:dyDescent="0.25">
      <c r="A1212" s="6">
        <v>44491</v>
      </c>
      <c r="B1212" s="34">
        <v>0.3</v>
      </c>
      <c r="C1212" s="34">
        <v>0.5</v>
      </c>
      <c r="D1212" s="4">
        <v>0.8</v>
      </c>
      <c r="E1212" s="4">
        <v>0.28159999999999996</v>
      </c>
      <c r="F1212" s="3">
        <v>2149.4414999999999</v>
      </c>
      <c r="G1212" s="1">
        <v>4959.7254000000003</v>
      </c>
      <c r="H1212" s="1">
        <v>0.44900000000000001</v>
      </c>
      <c r="I1212" s="1">
        <v>0.12</v>
      </c>
      <c r="J1212" s="4">
        <v>0</v>
      </c>
      <c r="K1212" s="4">
        <v>0.32100000000000001</v>
      </c>
      <c r="L1212" s="4">
        <v>0.23200000000000001</v>
      </c>
      <c r="M1212" s="4">
        <v>0.63</v>
      </c>
      <c r="N1212" s="4">
        <v>0.16400000000000001</v>
      </c>
      <c r="O1212" s="4">
        <v>0.19</v>
      </c>
      <c r="P1212" s="4">
        <v>0.59799999999999998</v>
      </c>
      <c r="Q1212" s="1">
        <v>0.51</v>
      </c>
      <c r="R1212" s="1">
        <v>0.112</v>
      </c>
    </row>
    <row r="1213" spans="1:18" x14ac:dyDescent="0.25">
      <c r="A1213" s="6">
        <v>44490</v>
      </c>
      <c r="B1213" s="34">
        <v>0.3</v>
      </c>
      <c r="C1213" s="34">
        <v>0.5</v>
      </c>
      <c r="D1213" s="4">
        <v>0.8</v>
      </c>
      <c r="E1213" s="4">
        <v>0.26549999999999996</v>
      </c>
      <c r="F1213" s="3">
        <v>2129.0749000000001</v>
      </c>
      <c r="G1213" s="1">
        <v>4928.0155999999997</v>
      </c>
      <c r="H1213" s="1">
        <v>0.30499999999999999</v>
      </c>
      <c r="I1213" s="1">
        <v>0.13200000000000001</v>
      </c>
      <c r="J1213" s="4">
        <v>0</v>
      </c>
      <c r="K1213" s="4">
        <v>0.317</v>
      </c>
      <c r="L1213" s="4">
        <v>0.18</v>
      </c>
      <c r="M1213" s="4">
        <v>0.76300000000000001</v>
      </c>
      <c r="N1213" s="4">
        <v>0.188</v>
      </c>
      <c r="O1213" s="4">
        <v>0.16800000000000001</v>
      </c>
      <c r="P1213" s="4">
        <v>0.56999999999999995</v>
      </c>
      <c r="Q1213" s="1">
        <v>0.45700000000000002</v>
      </c>
      <c r="R1213" s="1">
        <v>3.2000000000000001E-2</v>
      </c>
    </row>
    <row r="1214" spans="1:18" x14ac:dyDescent="0.25">
      <c r="A1214" s="6">
        <v>44489</v>
      </c>
      <c r="B1214" s="34">
        <v>0.3</v>
      </c>
      <c r="C1214" s="34">
        <v>0.5</v>
      </c>
      <c r="D1214" s="4">
        <v>0.8</v>
      </c>
      <c r="E1214" s="4">
        <v>0.30380000000000001</v>
      </c>
      <c r="F1214" s="3">
        <v>2154.8569000000002</v>
      </c>
      <c r="G1214" s="1">
        <v>4910.1845999999996</v>
      </c>
      <c r="H1214" s="1">
        <v>0.441</v>
      </c>
      <c r="I1214" s="1">
        <v>0.156</v>
      </c>
      <c r="J1214" s="4">
        <v>0</v>
      </c>
      <c r="K1214" s="4">
        <v>0.44900000000000001</v>
      </c>
      <c r="L1214" s="4">
        <v>0.24399999999999999</v>
      </c>
      <c r="M1214" s="4">
        <v>0.71799999999999997</v>
      </c>
      <c r="N1214" s="4">
        <v>0.22800000000000001</v>
      </c>
      <c r="O1214" s="4">
        <v>0.184</v>
      </c>
      <c r="P1214" s="4">
        <v>0.59</v>
      </c>
      <c r="Q1214" s="1">
        <v>0.49299999999999999</v>
      </c>
      <c r="R1214" s="1">
        <v>2.8000000000000001E-2</v>
      </c>
    </row>
    <row r="1215" spans="1:18" x14ac:dyDescent="0.25">
      <c r="A1215" s="6">
        <v>44488</v>
      </c>
      <c r="B1215" s="34">
        <v>0.3</v>
      </c>
      <c r="C1215" s="34">
        <v>0.5</v>
      </c>
      <c r="D1215" s="4">
        <v>0.8</v>
      </c>
      <c r="E1215" s="4">
        <v>0.32590000000000002</v>
      </c>
      <c r="F1215" s="3">
        <v>2165.3150999999998</v>
      </c>
      <c r="G1215" s="1">
        <v>4922.7232000000004</v>
      </c>
      <c r="H1215" s="1">
        <v>0.39700000000000002</v>
      </c>
      <c r="I1215" s="1">
        <v>0.17199999999999999</v>
      </c>
      <c r="J1215" s="4">
        <v>0</v>
      </c>
      <c r="K1215" s="4">
        <v>0.48899999999999999</v>
      </c>
      <c r="L1215" s="4">
        <v>0.28100000000000003</v>
      </c>
      <c r="M1215" s="4">
        <v>0.755</v>
      </c>
      <c r="N1215" s="4">
        <v>0.27700000000000002</v>
      </c>
      <c r="O1215" s="4">
        <v>0.20399999999999999</v>
      </c>
      <c r="P1215" s="4">
        <v>0.60799999999999998</v>
      </c>
      <c r="Q1215" s="1">
        <v>0.51900000000000002</v>
      </c>
      <c r="R1215" s="1">
        <v>7.5999999999999998E-2</v>
      </c>
    </row>
    <row r="1216" spans="1:18" x14ac:dyDescent="0.25">
      <c r="A1216" s="6">
        <v>44487</v>
      </c>
      <c r="B1216" s="34">
        <v>0.3</v>
      </c>
      <c r="C1216" s="34">
        <v>0.5</v>
      </c>
      <c r="D1216" s="4">
        <v>0.8</v>
      </c>
      <c r="E1216" s="4">
        <v>0.30910000000000004</v>
      </c>
      <c r="F1216" s="3">
        <v>2155.7482</v>
      </c>
      <c r="G1216" s="1">
        <v>4874.7753000000002</v>
      </c>
      <c r="H1216" s="1">
        <v>0.30499999999999999</v>
      </c>
      <c r="I1216" s="1">
        <v>0.184</v>
      </c>
      <c r="J1216" s="4">
        <v>0</v>
      </c>
      <c r="K1216" s="4">
        <v>0.41299999999999998</v>
      </c>
      <c r="L1216" s="4">
        <v>0.23200000000000001</v>
      </c>
      <c r="M1216" s="4">
        <v>0.76700000000000002</v>
      </c>
      <c r="N1216" s="4">
        <v>0.30499999999999999</v>
      </c>
      <c r="O1216" s="4">
        <v>0.17799999999999999</v>
      </c>
      <c r="P1216" s="4">
        <v>0.58699999999999997</v>
      </c>
      <c r="Q1216" s="1">
        <v>0.499</v>
      </c>
      <c r="R1216" s="1">
        <v>0.12</v>
      </c>
    </row>
    <row r="1217" spans="1:18" x14ac:dyDescent="0.25">
      <c r="A1217" s="6">
        <v>44484</v>
      </c>
      <c r="B1217" s="34">
        <v>0.3</v>
      </c>
      <c r="C1217" s="34">
        <v>0.5</v>
      </c>
      <c r="D1217" s="4">
        <v>0.8</v>
      </c>
      <c r="E1217" s="4">
        <v>0.34600000000000003</v>
      </c>
      <c r="F1217" s="3">
        <v>2185.9621999999999</v>
      </c>
      <c r="G1217" s="1">
        <v>4932.1084000000001</v>
      </c>
      <c r="H1217" s="1">
        <v>0.39700000000000002</v>
      </c>
      <c r="I1217" s="1">
        <v>0.20799999999999999</v>
      </c>
      <c r="J1217" s="4">
        <v>0</v>
      </c>
      <c r="K1217" s="4">
        <v>0.38900000000000001</v>
      </c>
      <c r="L1217" s="4">
        <v>0.313</v>
      </c>
      <c r="M1217" s="4">
        <v>0.77100000000000002</v>
      </c>
      <c r="N1217" s="4">
        <v>0.32100000000000001</v>
      </c>
      <c r="O1217" s="4">
        <v>0.218</v>
      </c>
      <c r="P1217" s="4">
        <v>0.623</v>
      </c>
      <c r="Q1217" s="1">
        <v>0.55600000000000005</v>
      </c>
      <c r="R1217" s="1">
        <v>0.22</v>
      </c>
    </row>
    <row r="1218" spans="1:18" x14ac:dyDescent="0.25">
      <c r="A1218" s="6">
        <v>44483</v>
      </c>
      <c r="B1218" s="34">
        <v>0.3</v>
      </c>
      <c r="C1218" s="34">
        <v>0.5</v>
      </c>
      <c r="D1218" s="4">
        <v>0.8</v>
      </c>
      <c r="E1218" s="4">
        <v>0.28189999999999998</v>
      </c>
      <c r="F1218" s="3">
        <v>2160.5403000000001</v>
      </c>
      <c r="G1218" s="1">
        <v>4913.6122999999998</v>
      </c>
      <c r="H1218" s="1">
        <v>0.16800000000000001</v>
      </c>
      <c r="I1218" s="1">
        <v>0.192</v>
      </c>
      <c r="J1218" s="4">
        <v>0</v>
      </c>
      <c r="K1218" s="4">
        <v>0.29299999999999998</v>
      </c>
      <c r="L1218" s="4">
        <v>0.24399999999999999</v>
      </c>
      <c r="M1218" s="4">
        <v>0.73399999999999999</v>
      </c>
      <c r="N1218" s="4">
        <v>0.35299999999999998</v>
      </c>
      <c r="O1218" s="4">
        <v>0.193</v>
      </c>
      <c r="P1218" s="4">
        <v>0.59799999999999998</v>
      </c>
      <c r="Q1218" s="1">
        <v>0.52</v>
      </c>
      <c r="R1218" s="1">
        <v>4.3999999999999997E-2</v>
      </c>
    </row>
    <row r="1219" spans="1:18" x14ac:dyDescent="0.25">
      <c r="A1219" s="6">
        <v>44482</v>
      </c>
      <c r="B1219" s="34">
        <v>0.3</v>
      </c>
      <c r="C1219" s="34">
        <v>0.5</v>
      </c>
      <c r="D1219" s="4">
        <v>0.8</v>
      </c>
      <c r="E1219" s="4">
        <v>0.28950000000000004</v>
      </c>
      <c r="F1219" s="3">
        <v>2168.7988999999998</v>
      </c>
      <c r="G1219" s="1">
        <v>4940.1089000000002</v>
      </c>
      <c r="H1219" s="1">
        <v>0.152</v>
      </c>
      <c r="I1219" s="1">
        <v>0.20399999999999999</v>
      </c>
      <c r="J1219" s="4">
        <v>0</v>
      </c>
      <c r="K1219" s="4">
        <v>0.35699999999999998</v>
      </c>
      <c r="L1219" s="4">
        <v>0.27300000000000002</v>
      </c>
      <c r="M1219" s="4">
        <v>0.65800000000000003</v>
      </c>
      <c r="N1219" s="4">
        <v>0.38900000000000001</v>
      </c>
      <c r="O1219" s="4">
        <v>0.19800000000000001</v>
      </c>
      <c r="P1219" s="4">
        <v>0.60399999999999998</v>
      </c>
      <c r="Q1219" s="1">
        <v>0.52800000000000002</v>
      </c>
      <c r="R1219" s="1">
        <v>0.06</v>
      </c>
    </row>
    <row r="1220" spans="1:18" x14ac:dyDescent="0.25">
      <c r="A1220" s="6">
        <v>44481</v>
      </c>
      <c r="B1220" s="34">
        <v>0.3</v>
      </c>
      <c r="C1220" s="34">
        <v>0.5</v>
      </c>
      <c r="D1220" s="4">
        <v>0.8</v>
      </c>
      <c r="E1220" s="4">
        <v>0.29549999999999998</v>
      </c>
      <c r="F1220" s="3">
        <v>2150.3928000000001</v>
      </c>
      <c r="G1220" s="1">
        <v>4883.8369000000002</v>
      </c>
      <c r="H1220" s="1">
        <v>0.104</v>
      </c>
      <c r="I1220" s="1">
        <v>0.20799999999999999</v>
      </c>
      <c r="J1220" s="4">
        <v>0</v>
      </c>
      <c r="K1220" s="4">
        <v>0.441</v>
      </c>
      <c r="L1220" s="4">
        <v>0.21199999999999999</v>
      </c>
      <c r="M1220" s="4">
        <v>0.73799999999999999</v>
      </c>
      <c r="N1220" s="4">
        <v>0.40500000000000003</v>
      </c>
      <c r="O1220" s="4">
        <v>0.18099999999999999</v>
      </c>
      <c r="P1220" s="4">
        <v>0.58599999999999997</v>
      </c>
      <c r="Q1220" s="1">
        <v>0.51200000000000001</v>
      </c>
      <c r="R1220" s="1">
        <v>0.08</v>
      </c>
    </row>
    <row r="1221" spans="1:18" x14ac:dyDescent="0.25">
      <c r="A1221" s="6">
        <v>44480</v>
      </c>
      <c r="B1221" s="34">
        <v>0.3</v>
      </c>
      <c r="C1221" s="34">
        <v>0.5</v>
      </c>
      <c r="D1221" s="4">
        <v>0.8</v>
      </c>
      <c r="E1221" s="4">
        <v>0.36580000000000001</v>
      </c>
      <c r="F1221" s="3">
        <v>2196.4412000000002</v>
      </c>
      <c r="G1221" s="1">
        <v>4936.1917999999996</v>
      </c>
      <c r="H1221" s="1">
        <v>0.38900000000000001</v>
      </c>
      <c r="I1221" s="1">
        <v>0.216</v>
      </c>
      <c r="J1221" s="4">
        <v>0</v>
      </c>
      <c r="K1221" s="4">
        <v>0.59399999999999997</v>
      </c>
      <c r="L1221" s="4">
        <v>0.32500000000000001</v>
      </c>
      <c r="M1221" s="4">
        <v>0.76700000000000002</v>
      </c>
      <c r="N1221" s="4">
        <v>0.42099999999999999</v>
      </c>
      <c r="O1221" s="4">
        <v>0.22600000000000001</v>
      </c>
      <c r="P1221" s="4">
        <v>0.63200000000000001</v>
      </c>
      <c r="Q1221" s="1">
        <v>0.55800000000000005</v>
      </c>
      <c r="R1221" s="1">
        <v>8.7999999999999995E-2</v>
      </c>
    </row>
    <row r="1222" spans="1:18" x14ac:dyDescent="0.25">
      <c r="A1222" s="6">
        <v>44477</v>
      </c>
      <c r="B1222" s="34">
        <v>0.3</v>
      </c>
      <c r="C1222" s="34">
        <v>0.5</v>
      </c>
      <c r="D1222" s="4">
        <v>0.8</v>
      </c>
      <c r="E1222" s="4">
        <v>0.36599999999999999</v>
      </c>
      <c r="F1222" s="3">
        <v>2187.5812999999998</v>
      </c>
      <c r="G1222" s="1">
        <v>4929.9408999999996</v>
      </c>
      <c r="H1222" s="1">
        <v>0.34499999999999997</v>
      </c>
      <c r="I1222" s="1">
        <v>0.20799999999999999</v>
      </c>
      <c r="J1222" s="4">
        <v>0</v>
      </c>
      <c r="K1222" s="4">
        <v>0.75900000000000001</v>
      </c>
      <c r="L1222" s="4">
        <v>0.29299999999999998</v>
      </c>
      <c r="M1222" s="4">
        <v>0.67</v>
      </c>
      <c r="N1222" s="4">
        <v>0.42899999999999999</v>
      </c>
      <c r="O1222" s="4">
        <v>0.23200000000000001</v>
      </c>
      <c r="P1222" s="4">
        <v>0.63600000000000001</v>
      </c>
      <c r="Q1222" s="1">
        <v>0.55900000000000005</v>
      </c>
      <c r="R1222" s="1">
        <v>8.7999999999999995E-2</v>
      </c>
    </row>
    <row r="1223" spans="1:18" x14ac:dyDescent="0.25">
      <c r="A1223" s="6">
        <v>44469</v>
      </c>
      <c r="B1223" s="34">
        <v>0.3</v>
      </c>
      <c r="C1223" s="34">
        <v>0.5</v>
      </c>
      <c r="D1223" s="4">
        <v>0.8</v>
      </c>
      <c r="E1223" s="4">
        <v>0.34249999999999997</v>
      </c>
      <c r="F1223" s="3">
        <v>2170.4158000000002</v>
      </c>
      <c r="G1223" s="1">
        <v>4866.3825999999999</v>
      </c>
      <c r="H1223" s="1">
        <v>0.373</v>
      </c>
      <c r="I1223" s="1">
        <v>0.20399999999999999</v>
      </c>
      <c r="J1223" s="4">
        <v>0</v>
      </c>
      <c r="K1223" s="4">
        <v>0.626</v>
      </c>
      <c r="L1223" s="4">
        <v>0.26100000000000001</v>
      </c>
      <c r="M1223" s="4">
        <v>0.67400000000000004</v>
      </c>
      <c r="N1223" s="4">
        <v>0.433</v>
      </c>
      <c r="O1223" s="4">
        <v>0.20599999999999999</v>
      </c>
      <c r="P1223" s="4">
        <v>0.60799999999999998</v>
      </c>
      <c r="Q1223" s="1">
        <v>0.53500000000000003</v>
      </c>
      <c r="R1223" s="1">
        <v>0.04</v>
      </c>
    </row>
    <row r="1224" spans="1:18" x14ac:dyDescent="0.25">
      <c r="A1224" s="6">
        <v>44468</v>
      </c>
      <c r="B1224" s="34">
        <v>0.3</v>
      </c>
      <c r="C1224" s="34">
        <v>0.5</v>
      </c>
      <c r="D1224" s="4">
        <v>0.8</v>
      </c>
      <c r="E1224" s="4">
        <v>0.31559999999999999</v>
      </c>
      <c r="F1224" s="3">
        <v>2146.9295999999999</v>
      </c>
      <c r="G1224" s="1">
        <v>4833.9281000000001</v>
      </c>
      <c r="H1224" s="1">
        <v>0.32100000000000001</v>
      </c>
      <c r="I1224" s="1">
        <v>0.216</v>
      </c>
      <c r="J1224" s="4">
        <v>0</v>
      </c>
      <c r="K1224" s="4">
        <v>0.27700000000000002</v>
      </c>
      <c r="L1224" s="4">
        <v>0.2</v>
      </c>
      <c r="M1224" s="4">
        <v>0.61399999999999999</v>
      </c>
      <c r="N1224" s="4">
        <v>0.47299999999999998</v>
      </c>
      <c r="O1224" s="4">
        <v>0.315</v>
      </c>
      <c r="P1224" s="4">
        <v>0.7</v>
      </c>
      <c r="Q1224" s="1">
        <v>0.64200000000000002</v>
      </c>
      <c r="R1224" s="1">
        <v>0.04</v>
      </c>
    </row>
    <row r="1225" spans="1:18" x14ac:dyDescent="0.25">
      <c r="A1225" s="6">
        <v>44467</v>
      </c>
      <c r="B1225" s="34">
        <v>0.3</v>
      </c>
      <c r="C1225" s="34">
        <v>0.5</v>
      </c>
      <c r="D1225" s="4">
        <v>0.8</v>
      </c>
      <c r="E1225" s="4">
        <v>0.35249999999999992</v>
      </c>
      <c r="F1225" s="3">
        <v>2191.7435999999998</v>
      </c>
      <c r="G1225" s="1">
        <v>4883.8280000000004</v>
      </c>
      <c r="H1225" s="1">
        <v>0.22800000000000001</v>
      </c>
      <c r="I1225" s="1">
        <v>0.22</v>
      </c>
      <c r="J1225" s="4">
        <v>0</v>
      </c>
      <c r="K1225" s="4">
        <v>0.52200000000000002</v>
      </c>
      <c r="L1225" s="4">
        <v>0.28499999999999998</v>
      </c>
      <c r="M1225" s="4">
        <v>0.67800000000000005</v>
      </c>
      <c r="N1225" s="4">
        <v>0.48499999999999999</v>
      </c>
      <c r="O1225" s="4">
        <v>0.33500000000000002</v>
      </c>
      <c r="P1225" s="4">
        <v>0.74</v>
      </c>
      <c r="Q1225" s="1">
        <v>0.67600000000000005</v>
      </c>
      <c r="R1225" s="1">
        <v>3.2000000000000001E-2</v>
      </c>
    </row>
    <row r="1226" spans="1:18" x14ac:dyDescent="0.25">
      <c r="A1226" s="6">
        <v>44466</v>
      </c>
      <c r="B1226" s="34">
        <v>0.3</v>
      </c>
      <c r="C1226" s="34">
        <v>0.5</v>
      </c>
      <c r="D1226" s="4">
        <v>0.8</v>
      </c>
      <c r="E1226" s="4">
        <v>0.3473</v>
      </c>
      <c r="F1226" s="3">
        <v>2199.5264000000002</v>
      </c>
      <c r="G1226" s="1">
        <v>4877.3698000000004</v>
      </c>
      <c r="H1226" s="1">
        <v>0.317</v>
      </c>
      <c r="I1226" s="1">
        <v>0.23599999999999999</v>
      </c>
      <c r="J1226" s="4">
        <v>0</v>
      </c>
      <c r="K1226" s="4">
        <v>0.36099999999999999</v>
      </c>
      <c r="L1226" s="4">
        <v>0.30499999999999999</v>
      </c>
      <c r="M1226" s="4">
        <v>0.622</v>
      </c>
      <c r="N1226" s="4">
        <v>0.502</v>
      </c>
      <c r="O1226" s="4">
        <v>0.34399999999999997</v>
      </c>
      <c r="P1226" s="4">
        <v>0.754</v>
      </c>
      <c r="Q1226" s="1">
        <v>0.70199999999999996</v>
      </c>
      <c r="R1226" s="1">
        <v>3.2000000000000001E-2</v>
      </c>
    </row>
    <row r="1227" spans="1:18" x14ac:dyDescent="0.25">
      <c r="A1227" s="6">
        <v>44463</v>
      </c>
      <c r="B1227" s="34">
        <v>0.3</v>
      </c>
      <c r="C1227" s="34">
        <v>0.5</v>
      </c>
      <c r="D1227" s="4">
        <v>0.8</v>
      </c>
      <c r="E1227" s="4">
        <v>0.34330000000000005</v>
      </c>
      <c r="F1227" s="3">
        <v>2208.0531999999998</v>
      </c>
      <c r="G1227" s="1">
        <v>4849.4277000000002</v>
      </c>
      <c r="H1227" s="1">
        <v>0.16400000000000001</v>
      </c>
      <c r="I1227" s="1">
        <v>0.24</v>
      </c>
      <c r="J1227" s="4">
        <v>0</v>
      </c>
      <c r="K1227" s="4">
        <v>0.40100000000000002</v>
      </c>
      <c r="L1227" s="4">
        <v>0.34100000000000003</v>
      </c>
      <c r="M1227" s="4">
        <v>0.68200000000000005</v>
      </c>
      <c r="N1227" s="4">
        <v>0.51</v>
      </c>
      <c r="O1227" s="4">
        <v>0.33700000000000002</v>
      </c>
      <c r="P1227" s="4">
        <v>0.746</v>
      </c>
      <c r="Q1227" s="1">
        <v>0.66800000000000004</v>
      </c>
      <c r="R1227" s="1">
        <v>1.2E-2</v>
      </c>
    </row>
    <row r="1228" spans="1:18" x14ac:dyDescent="0.25">
      <c r="A1228" s="6">
        <v>44462</v>
      </c>
      <c r="B1228" s="34">
        <v>0.3</v>
      </c>
      <c r="C1228" s="34">
        <v>0.5</v>
      </c>
      <c r="D1228" s="4">
        <v>0.8</v>
      </c>
      <c r="E1228" s="4">
        <v>0.34609999999999996</v>
      </c>
      <c r="F1228" s="3">
        <v>2215.3843000000002</v>
      </c>
      <c r="G1228" s="1">
        <v>4853.1957000000002</v>
      </c>
      <c r="H1228" s="1">
        <v>0.19600000000000001</v>
      </c>
      <c r="I1228" s="1">
        <v>0.24399999999999999</v>
      </c>
      <c r="J1228" s="4">
        <v>0</v>
      </c>
      <c r="K1228" s="4">
        <v>0.35699999999999998</v>
      </c>
      <c r="L1228" s="4">
        <v>0.34499999999999997</v>
      </c>
      <c r="M1228" s="4">
        <v>0.68600000000000005</v>
      </c>
      <c r="N1228" s="4">
        <v>0.51400000000000001</v>
      </c>
      <c r="O1228" s="4">
        <v>0.34300000000000003</v>
      </c>
      <c r="P1228" s="4">
        <v>0.748</v>
      </c>
      <c r="Q1228" s="1">
        <v>0.66200000000000003</v>
      </c>
      <c r="R1228" s="1">
        <v>2.8000000000000001E-2</v>
      </c>
    </row>
    <row r="1229" spans="1:18" x14ac:dyDescent="0.25">
      <c r="A1229" s="6">
        <v>44461</v>
      </c>
      <c r="B1229" s="34">
        <v>0.3</v>
      </c>
      <c r="C1229" s="34">
        <v>0.5</v>
      </c>
      <c r="D1229" s="4">
        <v>0.8</v>
      </c>
      <c r="E1229" s="4">
        <v>0.30310000000000004</v>
      </c>
      <c r="F1229" s="3">
        <v>2178.4238</v>
      </c>
      <c r="G1229" s="1">
        <v>4821.7674999999999</v>
      </c>
      <c r="H1229" s="1">
        <v>9.1999999999999998E-2</v>
      </c>
      <c r="I1229" s="1">
        <v>0.253</v>
      </c>
      <c r="J1229" s="4">
        <v>0</v>
      </c>
      <c r="K1229" s="4">
        <v>0.224</v>
      </c>
      <c r="L1229" s="4">
        <v>0.26100000000000001</v>
      </c>
      <c r="M1229" s="4">
        <v>0.63400000000000001</v>
      </c>
      <c r="N1229" s="4">
        <v>0.52600000000000002</v>
      </c>
      <c r="O1229" s="4">
        <v>0.32300000000000001</v>
      </c>
      <c r="P1229" s="4">
        <v>0.71399999999999997</v>
      </c>
      <c r="Q1229" s="1">
        <v>0.60299999999999998</v>
      </c>
      <c r="R1229" s="1">
        <v>4.0000000000000001E-3</v>
      </c>
    </row>
    <row r="1230" spans="1:18" x14ac:dyDescent="0.25">
      <c r="A1230" s="6">
        <v>44456</v>
      </c>
      <c r="B1230" s="34">
        <v>0.3</v>
      </c>
      <c r="C1230" s="34">
        <v>0.5</v>
      </c>
      <c r="D1230" s="4">
        <v>0.8</v>
      </c>
      <c r="E1230" s="4">
        <v>0.30969999999999998</v>
      </c>
      <c r="F1230" s="3">
        <v>2176.3375000000001</v>
      </c>
      <c r="G1230" s="1">
        <v>4855.9402</v>
      </c>
      <c r="H1230" s="1">
        <v>9.6000000000000002E-2</v>
      </c>
      <c r="I1230" s="1">
        <v>0.26500000000000001</v>
      </c>
      <c r="J1230" s="4">
        <v>0</v>
      </c>
      <c r="K1230" s="4">
        <v>0.309</v>
      </c>
      <c r="L1230" s="4">
        <v>0.25700000000000001</v>
      </c>
      <c r="M1230" s="4">
        <v>0.57799999999999996</v>
      </c>
      <c r="N1230" s="4">
        <v>0.54200000000000004</v>
      </c>
      <c r="O1230" s="4">
        <v>0.32700000000000001</v>
      </c>
      <c r="P1230" s="4">
        <v>0.72299999999999998</v>
      </c>
      <c r="Q1230" s="1">
        <v>0.61599999999999999</v>
      </c>
      <c r="R1230" s="1">
        <v>0</v>
      </c>
    </row>
    <row r="1231" spans="1:18" x14ac:dyDescent="0.25">
      <c r="A1231" s="6">
        <v>44455</v>
      </c>
      <c r="B1231" s="34">
        <v>0.3</v>
      </c>
      <c r="C1231" s="34">
        <v>0.5</v>
      </c>
      <c r="D1231" s="4">
        <v>0.8</v>
      </c>
      <c r="E1231" s="4">
        <v>0.28410000000000002</v>
      </c>
      <c r="F1231" s="3">
        <v>2166.0423000000001</v>
      </c>
      <c r="G1231" s="1">
        <v>4807.6977999999999</v>
      </c>
      <c r="H1231" s="1">
        <v>7.5999999999999998E-2</v>
      </c>
      <c r="I1231" s="1">
        <v>0.28100000000000003</v>
      </c>
      <c r="J1231" s="4">
        <v>0</v>
      </c>
      <c r="K1231" s="4">
        <v>0.152</v>
      </c>
      <c r="L1231" s="4">
        <v>0.216</v>
      </c>
      <c r="M1231" s="4">
        <v>0.51800000000000002</v>
      </c>
      <c r="N1231" s="4">
        <v>0.56200000000000006</v>
      </c>
      <c r="O1231" s="4">
        <v>0.32400000000000001</v>
      </c>
      <c r="P1231" s="4">
        <v>0.71199999999999997</v>
      </c>
      <c r="Q1231" s="1">
        <v>0.60699999999999998</v>
      </c>
      <c r="R1231" s="1">
        <v>0</v>
      </c>
    </row>
    <row r="1232" spans="1:18" x14ac:dyDescent="0.25">
      <c r="A1232" s="6">
        <v>44454</v>
      </c>
      <c r="B1232" s="34">
        <v>0.3</v>
      </c>
      <c r="C1232" s="34">
        <v>0.5</v>
      </c>
      <c r="D1232" s="4">
        <v>0.8</v>
      </c>
      <c r="E1232" s="4">
        <v>0.29999999999999993</v>
      </c>
      <c r="F1232" s="3">
        <v>2200.1741999999999</v>
      </c>
      <c r="G1232" s="1">
        <v>4867.3186999999998</v>
      </c>
      <c r="H1232" s="1">
        <v>0.104</v>
      </c>
      <c r="I1232" s="1">
        <v>0.29299999999999998</v>
      </c>
      <c r="J1232" s="4">
        <v>0</v>
      </c>
      <c r="K1232" s="4">
        <v>0.16400000000000001</v>
      </c>
      <c r="L1232" s="4">
        <v>0.27300000000000002</v>
      </c>
      <c r="M1232" s="4">
        <v>0.51800000000000002</v>
      </c>
      <c r="N1232" s="4">
        <v>0.56599999999999995</v>
      </c>
      <c r="O1232" s="4">
        <v>0.33600000000000002</v>
      </c>
      <c r="P1232" s="4">
        <v>0.74199999999999999</v>
      </c>
      <c r="Q1232" s="1">
        <v>0.63</v>
      </c>
      <c r="R1232" s="1">
        <v>4.0000000000000001E-3</v>
      </c>
    </row>
    <row r="1233" spans="1:18" x14ac:dyDescent="0.25">
      <c r="A1233" s="6">
        <v>44453</v>
      </c>
      <c r="B1233" s="34">
        <v>0.3</v>
      </c>
      <c r="C1233" s="34">
        <v>0.5</v>
      </c>
      <c r="D1233" s="4">
        <v>0.8</v>
      </c>
      <c r="E1233" s="4">
        <v>0.32090000000000002</v>
      </c>
      <c r="F1233" s="3">
        <v>2208.7408999999998</v>
      </c>
      <c r="G1233" s="1">
        <v>4917.1616999999997</v>
      </c>
      <c r="H1233" s="1">
        <v>7.5999999999999998E-2</v>
      </c>
      <c r="I1233" s="1">
        <v>0.30099999999999999</v>
      </c>
      <c r="J1233" s="4">
        <v>0</v>
      </c>
      <c r="K1233" s="4">
        <v>0.32500000000000001</v>
      </c>
      <c r="L1233" s="4">
        <v>0.30099999999999999</v>
      </c>
      <c r="M1233" s="4">
        <v>0.51800000000000002</v>
      </c>
      <c r="N1233" s="4">
        <v>0.58599999999999997</v>
      </c>
      <c r="O1233" s="4">
        <v>0.34499999999999997</v>
      </c>
      <c r="P1233" s="4">
        <v>0.75700000000000001</v>
      </c>
      <c r="Q1233" s="1">
        <v>0.65100000000000002</v>
      </c>
      <c r="R1233" s="1">
        <v>0</v>
      </c>
    </row>
    <row r="1234" spans="1:18" x14ac:dyDescent="0.25">
      <c r="A1234" s="6">
        <v>44452</v>
      </c>
      <c r="B1234" s="34">
        <v>0.3</v>
      </c>
      <c r="C1234" s="34">
        <v>0.5</v>
      </c>
      <c r="D1234" s="4">
        <v>0.8</v>
      </c>
      <c r="E1234" s="4">
        <v>0.33189999999999997</v>
      </c>
      <c r="F1234" s="3">
        <v>2228.1176999999998</v>
      </c>
      <c r="G1234" s="1">
        <v>4991.6598000000004</v>
      </c>
      <c r="H1234" s="1">
        <v>0.18</v>
      </c>
      <c r="I1234" s="1">
        <v>0.32500000000000001</v>
      </c>
      <c r="J1234" s="4">
        <v>0</v>
      </c>
      <c r="K1234" s="4">
        <v>0.34899999999999998</v>
      </c>
      <c r="L1234" s="4">
        <v>0.34899999999999998</v>
      </c>
      <c r="M1234" s="4">
        <v>0.35299999999999998</v>
      </c>
      <c r="N1234" s="4">
        <v>0.60599999999999998</v>
      </c>
      <c r="O1234" s="4">
        <v>0.35499999999999998</v>
      </c>
      <c r="P1234" s="4">
        <v>0.78200000000000003</v>
      </c>
      <c r="Q1234" s="1">
        <v>0.66700000000000004</v>
      </c>
      <c r="R1234" s="1">
        <v>0.02</v>
      </c>
    </row>
    <row r="1235" spans="1:18" x14ac:dyDescent="0.25">
      <c r="A1235" s="6">
        <v>44449</v>
      </c>
      <c r="B1235" s="34">
        <v>0.3</v>
      </c>
      <c r="C1235" s="34">
        <v>0.5</v>
      </c>
      <c r="D1235" s="4">
        <v>0.8</v>
      </c>
      <c r="E1235" s="4">
        <v>0.4015999999999999</v>
      </c>
      <c r="F1235" s="3">
        <v>2268.4987000000001</v>
      </c>
      <c r="G1235" s="1">
        <v>5013.5218999999997</v>
      </c>
      <c r="H1235" s="1">
        <v>0.156</v>
      </c>
      <c r="I1235" s="1">
        <v>0.34499999999999997</v>
      </c>
      <c r="J1235" s="4">
        <v>0</v>
      </c>
      <c r="K1235" s="4">
        <v>0.68600000000000005</v>
      </c>
      <c r="L1235" s="4">
        <v>0.46100000000000002</v>
      </c>
      <c r="M1235" s="4">
        <v>0.51400000000000001</v>
      </c>
      <c r="N1235" s="4">
        <v>0.622</v>
      </c>
      <c r="O1235" s="4">
        <v>0.38300000000000001</v>
      </c>
      <c r="P1235" s="4">
        <v>0.82899999999999996</v>
      </c>
      <c r="Q1235" s="1">
        <v>0.73399999999999999</v>
      </c>
      <c r="R1235" s="1">
        <v>0.02</v>
      </c>
    </row>
    <row r="1236" spans="1:18" x14ac:dyDescent="0.25">
      <c r="A1236" s="6">
        <v>44448</v>
      </c>
      <c r="B1236" s="34">
        <v>0.3</v>
      </c>
      <c r="C1236" s="34">
        <v>0.5</v>
      </c>
      <c r="D1236" s="4">
        <v>0.8</v>
      </c>
      <c r="E1236" s="4">
        <v>0.37619999999999998</v>
      </c>
      <c r="F1236" s="3">
        <v>2243.6523999999999</v>
      </c>
      <c r="G1236" s="1">
        <v>4970.0132999999996</v>
      </c>
      <c r="H1236" s="1">
        <v>0.14399999999999999</v>
      </c>
      <c r="I1236" s="1">
        <v>0.35699999999999998</v>
      </c>
      <c r="J1236" s="4">
        <v>0</v>
      </c>
      <c r="K1236" s="4">
        <v>0.64200000000000002</v>
      </c>
      <c r="L1236" s="4">
        <v>0.36899999999999999</v>
      </c>
      <c r="M1236" s="4">
        <v>0.44900000000000001</v>
      </c>
      <c r="N1236" s="4">
        <v>0.63400000000000001</v>
      </c>
      <c r="O1236" s="4">
        <v>0.36399999999999999</v>
      </c>
      <c r="P1236" s="4">
        <v>0.79100000000000004</v>
      </c>
      <c r="Q1236" s="1">
        <v>0.69399999999999995</v>
      </c>
      <c r="R1236" s="1">
        <v>1.2E-2</v>
      </c>
    </row>
    <row r="1237" spans="1:18" x14ac:dyDescent="0.25">
      <c r="A1237" s="6">
        <v>44447</v>
      </c>
      <c r="B1237" s="34">
        <v>0.3</v>
      </c>
      <c r="C1237" s="34">
        <v>0.5</v>
      </c>
      <c r="D1237" s="4">
        <v>0.8</v>
      </c>
      <c r="E1237" s="4">
        <v>0.44589999999999996</v>
      </c>
      <c r="F1237" s="3">
        <v>2269.2981</v>
      </c>
      <c r="G1237" s="1">
        <v>4972.1324000000004</v>
      </c>
      <c r="H1237" s="1">
        <v>0.248</v>
      </c>
      <c r="I1237" s="1">
        <v>0.36499999999999999</v>
      </c>
      <c r="J1237" s="4">
        <v>0</v>
      </c>
      <c r="K1237" s="4">
        <v>0.88700000000000001</v>
      </c>
      <c r="L1237" s="4">
        <v>0.45300000000000001</v>
      </c>
      <c r="M1237" s="4">
        <v>0.60599999999999998</v>
      </c>
      <c r="N1237" s="4">
        <v>0.64600000000000002</v>
      </c>
      <c r="O1237" s="4">
        <v>0.38100000000000001</v>
      </c>
      <c r="P1237" s="4">
        <v>0.82099999999999995</v>
      </c>
      <c r="Q1237" s="1">
        <v>0.73499999999999999</v>
      </c>
      <c r="R1237" s="1">
        <v>5.1999999999999998E-2</v>
      </c>
    </row>
    <row r="1238" spans="1:18" x14ac:dyDescent="0.25">
      <c r="A1238" s="6">
        <v>44446</v>
      </c>
      <c r="B1238" s="34">
        <v>0.3</v>
      </c>
      <c r="C1238" s="34">
        <v>0.5</v>
      </c>
      <c r="D1238" s="4">
        <v>0.8</v>
      </c>
      <c r="E1238" s="4">
        <v>0.43719999999999998</v>
      </c>
      <c r="F1238" s="3">
        <v>2249.6113999999998</v>
      </c>
      <c r="G1238" s="1">
        <v>4992.8293999999996</v>
      </c>
      <c r="H1238" s="1">
        <v>0.42499999999999999</v>
      </c>
      <c r="I1238" s="1">
        <v>0.38500000000000001</v>
      </c>
      <c r="J1238" s="4">
        <v>0</v>
      </c>
      <c r="K1238" s="4">
        <v>0.76700000000000002</v>
      </c>
      <c r="L1238" s="4">
        <v>0.39700000000000002</v>
      </c>
      <c r="M1238" s="4">
        <v>0.55400000000000005</v>
      </c>
      <c r="N1238" s="4">
        <v>0.65800000000000003</v>
      </c>
      <c r="O1238" s="4">
        <v>0.372</v>
      </c>
      <c r="P1238" s="4">
        <v>0.81</v>
      </c>
      <c r="Q1238" s="1">
        <v>0.72</v>
      </c>
      <c r="R1238" s="1">
        <v>4.0000000000000001E-3</v>
      </c>
    </row>
    <row r="1239" spans="1:18" x14ac:dyDescent="0.25">
      <c r="A1239" s="6">
        <v>44445</v>
      </c>
      <c r="B1239" s="34">
        <v>0.3</v>
      </c>
      <c r="C1239" s="34">
        <v>0.5</v>
      </c>
      <c r="D1239" s="4">
        <v>0.8</v>
      </c>
      <c r="E1239" s="4">
        <v>0.43599999999999994</v>
      </c>
      <c r="F1239" s="3">
        <v>2245.8240000000001</v>
      </c>
      <c r="G1239" s="1">
        <v>4933.7262000000001</v>
      </c>
      <c r="H1239" s="1">
        <v>0.30499999999999999</v>
      </c>
      <c r="I1239" s="1">
        <v>0.40899999999999997</v>
      </c>
      <c r="J1239" s="4">
        <v>0</v>
      </c>
      <c r="K1239" s="4">
        <v>0.755</v>
      </c>
      <c r="L1239" s="4">
        <v>0.36099999999999999</v>
      </c>
      <c r="M1239" s="4">
        <v>0.65</v>
      </c>
      <c r="N1239" s="4">
        <v>0.69399999999999995</v>
      </c>
      <c r="O1239" s="4">
        <v>0.372</v>
      </c>
      <c r="P1239" s="4">
        <v>0.81</v>
      </c>
      <c r="Q1239" s="1">
        <v>0.73099999999999998</v>
      </c>
      <c r="R1239" s="1">
        <v>4.0000000000000001E-3</v>
      </c>
    </row>
    <row r="1240" spans="1:18" x14ac:dyDescent="0.25">
      <c r="A1240" s="6">
        <v>44442</v>
      </c>
      <c r="B1240" s="34">
        <v>0.3</v>
      </c>
      <c r="C1240" s="34">
        <v>0.5</v>
      </c>
      <c r="D1240" s="4">
        <v>0.8</v>
      </c>
      <c r="E1240" s="4">
        <v>0.3614</v>
      </c>
      <c r="F1240" s="3">
        <v>2205.4992000000002</v>
      </c>
      <c r="G1240" s="1">
        <v>4843.0623999999998</v>
      </c>
      <c r="H1240" s="1">
        <v>0.18</v>
      </c>
      <c r="I1240" s="1">
        <v>0.42499999999999999</v>
      </c>
      <c r="J1240" s="4">
        <v>0</v>
      </c>
      <c r="K1240" s="4">
        <v>0.373</v>
      </c>
      <c r="L1240" s="4">
        <v>0.26900000000000002</v>
      </c>
      <c r="M1240" s="4">
        <v>0.55400000000000005</v>
      </c>
      <c r="N1240" s="4">
        <v>0.70599999999999996</v>
      </c>
      <c r="O1240" s="4">
        <v>0.34899999999999998</v>
      </c>
      <c r="P1240" s="4">
        <v>0.75800000000000001</v>
      </c>
      <c r="Q1240" s="1">
        <v>0.69799999999999995</v>
      </c>
      <c r="R1240" s="1">
        <v>0</v>
      </c>
    </row>
    <row r="1241" spans="1:18" x14ac:dyDescent="0.25">
      <c r="A1241" s="6">
        <v>44441</v>
      </c>
      <c r="B1241" s="34">
        <v>0.3</v>
      </c>
      <c r="C1241" s="34">
        <v>0.5</v>
      </c>
      <c r="D1241" s="4">
        <v>0.8</v>
      </c>
      <c r="E1241" s="4">
        <v>0.32200000000000001</v>
      </c>
      <c r="F1241" s="3">
        <v>2194.6129999999998</v>
      </c>
      <c r="G1241" s="1">
        <v>4869.4112999999998</v>
      </c>
      <c r="H1241" s="1">
        <v>0.13200000000000001</v>
      </c>
      <c r="I1241" s="1">
        <v>0.45300000000000001</v>
      </c>
      <c r="J1241" s="4">
        <v>0</v>
      </c>
      <c r="K1241" s="4">
        <v>0.192</v>
      </c>
      <c r="L1241" s="4">
        <v>0.253</v>
      </c>
      <c r="M1241" s="4">
        <v>0.35299999999999998</v>
      </c>
      <c r="N1241" s="4">
        <v>0.71799999999999997</v>
      </c>
      <c r="O1241" s="4">
        <v>0.34899999999999998</v>
      </c>
      <c r="P1241" s="4">
        <v>0.75800000000000001</v>
      </c>
      <c r="Q1241" s="1">
        <v>0.67900000000000005</v>
      </c>
      <c r="R1241" s="1">
        <v>1.2E-2</v>
      </c>
    </row>
    <row r="1242" spans="1:18" x14ac:dyDescent="0.25">
      <c r="A1242" s="6">
        <v>44440</v>
      </c>
      <c r="B1242" s="34">
        <v>0.3</v>
      </c>
      <c r="C1242" s="34">
        <v>0.5</v>
      </c>
      <c r="D1242" s="4">
        <v>0.8</v>
      </c>
      <c r="E1242" s="4">
        <v>0.35229999999999995</v>
      </c>
      <c r="F1242" s="3">
        <v>2224.2021</v>
      </c>
      <c r="G1242" s="1">
        <v>4869.4587000000001</v>
      </c>
      <c r="H1242" s="1">
        <v>0.104</v>
      </c>
      <c r="I1242" s="1">
        <v>0.48899999999999999</v>
      </c>
      <c r="J1242" s="4">
        <v>0</v>
      </c>
      <c r="K1242" s="4">
        <v>0.309</v>
      </c>
      <c r="L1242" s="4">
        <v>0.309</v>
      </c>
      <c r="M1242" s="4">
        <v>0.40899999999999997</v>
      </c>
      <c r="N1242" s="4">
        <v>0.73799999999999999</v>
      </c>
      <c r="O1242" s="4">
        <v>0.36699999999999999</v>
      </c>
      <c r="P1242" s="4">
        <v>0.79800000000000004</v>
      </c>
      <c r="Q1242" s="1">
        <v>0.73899999999999999</v>
      </c>
      <c r="R1242" s="1">
        <v>0</v>
      </c>
    </row>
    <row r="1243" spans="1:18" x14ac:dyDescent="0.25">
      <c r="A1243" s="6">
        <v>44439</v>
      </c>
      <c r="B1243" s="34">
        <v>0.3</v>
      </c>
      <c r="C1243" s="34">
        <v>0.5</v>
      </c>
      <c r="D1243" s="4">
        <v>0.8</v>
      </c>
      <c r="E1243" s="4">
        <v>0.36330000000000007</v>
      </c>
      <c r="F1243" s="3">
        <v>2209.0756000000001</v>
      </c>
      <c r="G1243" s="1">
        <v>4805.6099000000004</v>
      </c>
      <c r="H1243" s="1">
        <v>0.124</v>
      </c>
      <c r="I1243" s="1">
        <v>0.51800000000000002</v>
      </c>
      <c r="J1243" s="4">
        <v>0</v>
      </c>
      <c r="K1243" s="4">
        <v>0.309</v>
      </c>
      <c r="L1243" s="4">
        <v>0.25700000000000001</v>
      </c>
      <c r="M1243" s="4">
        <v>0.441</v>
      </c>
      <c r="N1243" s="4">
        <v>0.75900000000000001</v>
      </c>
      <c r="O1243" s="4">
        <v>0.35899999999999999</v>
      </c>
      <c r="P1243" s="4">
        <v>0.78200000000000003</v>
      </c>
      <c r="Q1243" s="1">
        <v>0.72399999999999998</v>
      </c>
      <c r="R1243" s="1">
        <v>8.4000000000000005E-2</v>
      </c>
    </row>
    <row r="1244" spans="1:18" x14ac:dyDescent="0.25">
      <c r="A1244" s="6">
        <v>44438</v>
      </c>
      <c r="B1244" s="34">
        <v>0.3</v>
      </c>
      <c r="C1244" s="34">
        <v>0.5</v>
      </c>
      <c r="D1244" s="4">
        <v>0.8</v>
      </c>
      <c r="E1244" s="4">
        <v>0.40720000000000001</v>
      </c>
      <c r="F1244" s="3">
        <v>2238.1149999999998</v>
      </c>
      <c r="G1244" s="1">
        <v>4813.2703000000001</v>
      </c>
      <c r="H1244" s="1">
        <v>0.248</v>
      </c>
      <c r="I1244" s="1">
        <v>0.497</v>
      </c>
      <c r="J1244" s="4">
        <v>0</v>
      </c>
      <c r="K1244" s="4">
        <v>0.35299999999999998</v>
      </c>
      <c r="L1244" s="4">
        <v>0.32500000000000001</v>
      </c>
      <c r="M1244" s="4">
        <v>0.63400000000000001</v>
      </c>
      <c r="N1244" s="4">
        <v>0.73799999999999999</v>
      </c>
      <c r="O1244" s="4">
        <v>0.375</v>
      </c>
      <c r="P1244" s="4">
        <v>0.81399999999999995</v>
      </c>
      <c r="Q1244" s="1">
        <v>0.76200000000000001</v>
      </c>
      <c r="R1244" s="1">
        <v>8.7999999999999995E-2</v>
      </c>
    </row>
    <row r="1245" spans="1:18" x14ac:dyDescent="0.25">
      <c r="A1245" s="6">
        <v>44435</v>
      </c>
      <c r="B1245" s="34">
        <v>0.3</v>
      </c>
      <c r="C1245" s="34">
        <v>0.5</v>
      </c>
      <c r="D1245" s="4">
        <v>0.8</v>
      </c>
      <c r="E1245" s="4">
        <v>0.41919999999999991</v>
      </c>
      <c r="F1245" s="3">
        <v>2255.8042999999998</v>
      </c>
      <c r="G1245" s="1">
        <v>4827.0433000000003</v>
      </c>
      <c r="H1245" s="1">
        <v>0.35299999999999998</v>
      </c>
      <c r="I1245" s="1">
        <v>0.502</v>
      </c>
      <c r="J1245" s="4">
        <v>0</v>
      </c>
      <c r="K1245" s="4">
        <v>0.36899999999999999</v>
      </c>
      <c r="L1245" s="4">
        <v>0.35699999999999998</v>
      </c>
      <c r="M1245" s="4">
        <v>0.63400000000000001</v>
      </c>
      <c r="N1245" s="4">
        <v>0.73</v>
      </c>
      <c r="O1245" s="4">
        <v>0.39200000000000002</v>
      </c>
      <c r="P1245" s="4">
        <v>0.84299999999999997</v>
      </c>
      <c r="Q1245" s="1">
        <v>0.79400000000000004</v>
      </c>
      <c r="R1245" s="1">
        <v>1.2E-2</v>
      </c>
    </row>
    <row r="1246" spans="1:18" x14ac:dyDescent="0.25">
      <c r="A1246" s="6">
        <v>44434</v>
      </c>
      <c r="B1246" s="34">
        <v>0.3</v>
      </c>
      <c r="C1246" s="34">
        <v>0.5</v>
      </c>
      <c r="D1246" s="4">
        <v>0.8</v>
      </c>
      <c r="E1246" s="4">
        <v>0.42489999999999994</v>
      </c>
      <c r="F1246" s="3">
        <v>2260.1592000000001</v>
      </c>
      <c r="G1246" s="1">
        <v>4801.6094000000003</v>
      </c>
      <c r="H1246" s="1">
        <v>0.377</v>
      </c>
      <c r="I1246" s="1">
        <v>0.52600000000000002</v>
      </c>
      <c r="J1246" s="4">
        <v>0</v>
      </c>
      <c r="K1246" s="4">
        <v>0.40899999999999997</v>
      </c>
      <c r="L1246" s="4">
        <v>0.36899999999999999</v>
      </c>
      <c r="M1246" s="4">
        <v>0.58599999999999997</v>
      </c>
      <c r="N1246" s="4">
        <v>0.73799999999999999</v>
      </c>
      <c r="O1246" s="4">
        <v>0.39500000000000002</v>
      </c>
      <c r="P1246" s="4">
        <v>0.84499999999999997</v>
      </c>
      <c r="Q1246" s="1">
        <v>0.81</v>
      </c>
      <c r="R1246" s="1">
        <v>4.0000000000000001E-3</v>
      </c>
    </row>
    <row r="1247" spans="1:18" x14ac:dyDescent="0.25">
      <c r="A1247" s="6">
        <v>44433</v>
      </c>
      <c r="B1247" s="34">
        <v>0.3</v>
      </c>
      <c r="C1247" s="34">
        <v>0.5</v>
      </c>
      <c r="D1247" s="4">
        <v>0.8</v>
      </c>
      <c r="E1247" s="4">
        <v>0.47179999999999989</v>
      </c>
      <c r="F1247" s="3">
        <v>2307.8784000000001</v>
      </c>
      <c r="G1247" s="1">
        <v>4898.1571999999996</v>
      </c>
      <c r="H1247" s="1">
        <v>0.45300000000000001</v>
      </c>
      <c r="I1247" s="1">
        <v>0.53800000000000003</v>
      </c>
      <c r="J1247" s="4">
        <v>0</v>
      </c>
      <c r="K1247" s="4">
        <v>0.54600000000000004</v>
      </c>
      <c r="L1247" s="4">
        <v>0.48499999999999999</v>
      </c>
      <c r="M1247" s="4">
        <v>0.63</v>
      </c>
      <c r="N1247" s="4">
        <v>0.74199999999999999</v>
      </c>
      <c r="O1247" s="4">
        <v>0.42899999999999999</v>
      </c>
      <c r="P1247" s="4">
        <v>0.88300000000000001</v>
      </c>
      <c r="Q1247" s="1">
        <v>0.83899999999999997</v>
      </c>
      <c r="R1247" s="1">
        <v>1.2E-2</v>
      </c>
    </row>
    <row r="1248" spans="1:18" x14ac:dyDescent="0.25">
      <c r="A1248" s="6">
        <v>44432</v>
      </c>
      <c r="B1248" s="34">
        <v>0.3</v>
      </c>
      <c r="C1248" s="34">
        <v>0.5</v>
      </c>
      <c r="D1248" s="4">
        <v>0.8</v>
      </c>
      <c r="E1248" s="4">
        <v>0.48069999999999996</v>
      </c>
      <c r="F1248" s="3">
        <v>2325.6536999999998</v>
      </c>
      <c r="G1248" s="1">
        <v>4888.3901999999998</v>
      </c>
      <c r="H1248" s="1">
        <v>0.49299999999999999</v>
      </c>
      <c r="I1248" s="1">
        <v>0.55000000000000004</v>
      </c>
      <c r="J1248" s="4">
        <v>0</v>
      </c>
      <c r="K1248" s="4">
        <v>0.46500000000000002</v>
      </c>
      <c r="L1248" s="4">
        <v>0.54200000000000004</v>
      </c>
      <c r="M1248" s="4">
        <v>0.63</v>
      </c>
      <c r="N1248" s="4">
        <v>0.75900000000000001</v>
      </c>
      <c r="O1248" s="4">
        <v>0.45500000000000002</v>
      </c>
      <c r="P1248" s="4">
        <v>0.90900000000000003</v>
      </c>
      <c r="Q1248" s="1">
        <v>0.879</v>
      </c>
      <c r="R1248" s="1">
        <v>4.0000000000000001E-3</v>
      </c>
    </row>
    <row r="1249" spans="1:18" x14ac:dyDescent="0.25">
      <c r="A1249" s="6">
        <v>44431</v>
      </c>
      <c r="B1249" s="34">
        <v>0.3</v>
      </c>
      <c r="C1249" s="34">
        <v>0.5</v>
      </c>
      <c r="D1249" s="4">
        <v>0.8</v>
      </c>
      <c r="E1249" s="4">
        <v>0.48509999999999992</v>
      </c>
      <c r="F1249" s="3">
        <v>2321.6709000000001</v>
      </c>
      <c r="G1249" s="1">
        <v>4835.8782000000001</v>
      </c>
      <c r="H1249" s="1">
        <v>0.42499999999999999</v>
      </c>
      <c r="I1249" s="1">
        <v>0.59799999999999998</v>
      </c>
      <c r="J1249" s="4">
        <v>0</v>
      </c>
      <c r="K1249" s="4">
        <v>0.52200000000000002</v>
      </c>
      <c r="L1249" s="4">
        <v>0.51800000000000002</v>
      </c>
      <c r="M1249" s="4">
        <v>0.66600000000000004</v>
      </c>
      <c r="N1249" s="4">
        <v>0.76700000000000002</v>
      </c>
      <c r="O1249" s="4">
        <v>0.44500000000000001</v>
      </c>
      <c r="P1249" s="4">
        <v>0.90200000000000002</v>
      </c>
      <c r="Q1249" s="1">
        <v>0.88500000000000001</v>
      </c>
      <c r="R1249" s="1">
        <v>8.0000000000000002E-3</v>
      </c>
    </row>
    <row r="1250" spans="1:18" x14ac:dyDescent="0.25">
      <c r="A1250" s="6">
        <v>44428</v>
      </c>
      <c r="B1250" s="34">
        <v>0.3</v>
      </c>
      <c r="C1250" s="34">
        <v>0.5</v>
      </c>
      <c r="D1250" s="4">
        <v>0.8</v>
      </c>
      <c r="E1250" s="4">
        <v>0.44239999999999996</v>
      </c>
      <c r="F1250" s="3">
        <v>2272.9582</v>
      </c>
      <c r="G1250" s="1">
        <v>4769.2677999999996</v>
      </c>
      <c r="H1250" s="1">
        <v>0.248</v>
      </c>
      <c r="I1250" s="1">
        <v>0.61</v>
      </c>
      <c r="J1250" s="4">
        <v>0</v>
      </c>
      <c r="K1250" s="4">
        <v>0.42899999999999999</v>
      </c>
      <c r="L1250" s="4">
        <v>0.38100000000000001</v>
      </c>
      <c r="M1250" s="4">
        <v>0.69399999999999995</v>
      </c>
      <c r="N1250" s="4">
        <v>0.78300000000000003</v>
      </c>
      <c r="O1250" s="4">
        <v>0.40799999999999997</v>
      </c>
      <c r="P1250" s="4">
        <v>0.85499999999999998</v>
      </c>
      <c r="Q1250" s="1">
        <v>0.83699999999999997</v>
      </c>
      <c r="R1250" s="1">
        <v>1.6E-2</v>
      </c>
    </row>
    <row r="1251" spans="1:18" x14ac:dyDescent="0.25">
      <c r="A1251" s="6">
        <v>44427</v>
      </c>
      <c r="B1251" s="34">
        <v>0.3</v>
      </c>
      <c r="C1251" s="34">
        <v>0.5</v>
      </c>
      <c r="D1251" s="4">
        <v>0.8</v>
      </c>
      <c r="E1251" s="4">
        <v>0.45379999999999993</v>
      </c>
      <c r="F1251" s="3">
        <v>2275.799</v>
      </c>
      <c r="G1251" s="1">
        <v>4862.1394</v>
      </c>
      <c r="H1251" s="1">
        <v>0.38100000000000001</v>
      </c>
      <c r="I1251" s="1">
        <v>0.626</v>
      </c>
      <c r="J1251" s="4">
        <v>0</v>
      </c>
      <c r="K1251" s="4">
        <v>0.38500000000000001</v>
      </c>
      <c r="L1251" s="4">
        <v>0.38900000000000001</v>
      </c>
      <c r="M1251" s="4">
        <v>0.69399999999999995</v>
      </c>
      <c r="N1251" s="4">
        <v>0.78700000000000003</v>
      </c>
      <c r="O1251" s="4">
        <v>0.40899999999999997</v>
      </c>
      <c r="P1251" s="4">
        <v>0.85899999999999999</v>
      </c>
      <c r="Q1251" s="1">
        <v>0.83099999999999996</v>
      </c>
      <c r="R1251" s="1">
        <v>8.0000000000000002E-3</v>
      </c>
    </row>
    <row r="1252" spans="1:18" x14ac:dyDescent="0.25">
      <c r="A1252" s="6">
        <v>44426</v>
      </c>
      <c r="B1252" s="34">
        <v>0.3</v>
      </c>
      <c r="C1252" s="34">
        <v>0.5</v>
      </c>
      <c r="D1252" s="4">
        <v>0.8</v>
      </c>
      <c r="E1252" s="4">
        <v>0.43199999999999994</v>
      </c>
      <c r="F1252" s="3">
        <v>2250.0444000000002</v>
      </c>
      <c r="G1252" s="1">
        <v>4894.2384000000002</v>
      </c>
      <c r="H1252" s="1">
        <v>0.23200000000000001</v>
      </c>
      <c r="I1252" s="1">
        <v>0.64200000000000002</v>
      </c>
      <c r="J1252" s="4">
        <v>0</v>
      </c>
      <c r="K1252" s="4">
        <v>0.34499999999999997</v>
      </c>
      <c r="L1252" s="4">
        <v>0.32900000000000001</v>
      </c>
      <c r="M1252" s="4">
        <v>0.73399999999999999</v>
      </c>
      <c r="N1252" s="4">
        <v>0.79900000000000004</v>
      </c>
      <c r="O1252" s="4">
        <v>0.39700000000000002</v>
      </c>
      <c r="P1252" s="4">
        <v>0.84199999999999997</v>
      </c>
      <c r="Q1252" s="1">
        <v>0.80600000000000005</v>
      </c>
      <c r="R1252" s="1">
        <v>0</v>
      </c>
    </row>
    <row r="1253" spans="1:18" x14ac:dyDescent="0.25">
      <c r="A1253" s="6">
        <v>44425</v>
      </c>
      <c r="B1253" s="34">
        <v>0.3</v>
      </c>
      <c r="C1253" s="34">
        <v>0.5</v>
      </c>
      <c r="D1253" s="4">
        <v>0.8</v>
      </c>
      <c r="E1253" s="4">
        <v>0.44110000000000005</v>
      </c>
      <c r="F1253" s="3">
        <v>2245.8364999999999</v>
      </c>
      <c r="G1253" s="1">
        <v>4837.4034000000001</v>
      </c>
      <c r="H1253" s="1">
        <v>0.317</v>
      </c>
      <c r="I1253" s="1">
        <v>0.64600000000000002</v>
      </c>
      <c r="J1253" s="4">
        <v>0</v>
      </c>
      <c r="K1253" s="4">
        <v>0.32500000000000001</v>
      </c>
      <c r="L1253" s="4">
        <v>0.313</v>
      </c>
      <c r="M1253" s="4">
        <v>0.75900000000000001</v>
      </c>
      <c r="N1253" s="4">
        <v>0.81100000000000005</v>
      </c>
      <c r="O1253" s="4">
        <v>0.39300000000000002</v>
      </c>
      <c r="P1253" s="4">
        <v>0.83899999999999997</v>
      </c>
      <c r="Q1253" s="1">
        <v>0.81799999999999995</v>
      </c>
      <c r="R1253" s="1">
        <v>8.0000000000000002E-3</v>
      </c>
    </row>
    <row r="1254" spans="1:18" x14ac:dyDescent="0.25">
      <c r="A1254" s="6">
        <v>44424</v>
      </c>
      <c r="B1254" s="34">
        <v>0.3</v>
      </c>
      <c r="C1254" s="34">
        <v>0.5</v>
      </c>
      <c r="D1254" s="4">
        <v>0.8</v>
      </c>
      <c r="E1254" s="4">
        <v>0.50780000000000003</v>
      </c>
      <c r="F1254" s="3">
        <v>2315.5495999999998</v>
      </c>
      <c r="G1254" s="1">
        <v>4941.0676000000003</v>
      </c>
      <c r="H1254" s="1">
        <v>0.52600000000000002</v>
      </c>
      <c r="I1254" s="1">
        <v>0.67400000000000004</v>
      </c>
      <c r="J1254" s="4">
        <v>0</v>
      </c>
      <c r="K1254" s="4">
        <v>0.502</v>
      </c>
      <c r="L1254" s="4">
        <v>0.46899999999999997</v>
      </c>
      <c r="M1254" s="4">
        <v>0.75900000000000001</v>
      </c>
      <c r="N1254" s="4">
        <v>0.82299999999999995</v>
      </c>
      <c r="O1254" s="4">
        <v>0.436</v>
      </c>
      <c r="P1254" s="4">
        <v>0.88900000000000001</v>
      </c>
      <c r="Q1254" s="1">
        <v>0.86099999999999999</v>
      </c>
      <c r="R1254" s="1">
        <v>0</v>
      </c>
    </row>
    <row r="1255" spans="1:18" x14ac:dyDescent="0.25">
      <c r="A1255" s="6">
        <v>44421</v>
      </c>
      <c r="B1255" s="34">
        <v>0.3</v>
      </c>
      <c r="C1255" s="34">
        <v>0.5</v>
      </c>
      <c r="D1255" s="4">
        <v>0.8</v>
      </c>
      <c r="E1255" s="4">
        <v>0.51919999999999988</v>
      </c>
      <c r="F1255" s="3">
        <v>2302.2062999999998</v>
      </c>
      <c r="G1255" s="1">
        <v>4945.9829</v>
      </c>
      <c r="H1255" s="1">
        <v>0.441</v>
      </c>
      <c r="I1255" s="1">
        <v>0.70199999999999996</v>
      </c>
      <c r="J1255" s="4">
        <v>0</v>
      </c>
      <c r="K1255" s="4">
        <v>0.60199999999999998</v>
      </c>
      <c r="L1255" s="4">
        <v>0.42099999999999999</v>
      </c>
      <c r="M1255" s="4">
        <v>0.73399999999999999</v>
      </c>
      <c r="N1255" s="4">
        <v>0.83899999999999997</v>
      </c>
      <c r="O1255" s="4">
        <v>0.43099999999999999</v>
      </c>
      <c r="P1255" s="4">
        <v>0.88200000000000001</v>
      </c>
      <c r="Q1255" s="1">
        <v>0.84599999999999997</v>
      </c>
      <c r="R1255" s="1">
        <v>0.14000000000000001</v>
      </c>
    </row>
    <row r="1256" spans="1:18" x14ac:dyDescent="0.25">
      <c r="A1256" s="6">
        <v>44420</v>
      </c>
      <c r="B1256" s="34">
        <v>0.3</v>
      </c>
      <c r="C1256" s="34">
        <v>0.5</v>
      </c>
      <c r="D1256" s="4">
        <v>0.8</v>
      </c>
      <c r="E1256" s="4">
        <v>0.57559999999999989</v>
      </c>
      <c r="F1256" s="3">
        <v>2364.1102000000001</v>
      </c>
      <c r="G1256" s="1">
        <v>4973.3509000000004</v>
      </c>
      <c r="H1256" s="1">
        <v>0.75900000000000001</v>
      </c>
      <c r="I1256" s="1">
        <v>0.72199999999999998</v>
      </c>
      <c r="J1256" s="4">
        <v>0</v>
      </c>
      <c r="K1256" s="4">
        <v>0.626</v>
      </c>
      <c r="L1256" s="4">
        <v>0.59</v>
      </c>
      <c r="M1256" s="4">
        <v>0.755</v>
      </c>
      <c r="N1256" s="4">
        <v>0.83099999999999996</v>
      </c>
      <c r="O1256" s="4">
        <v>0.48699999999999999</v>
      </c>
      <c r="P1256" s="4">
        <v>0.94599999999999995</v>
      </c>
      <c r="Q1256" s="1">
        <v>0.92100000000000004</v>
      </c>
      <c r="R1256" s="1">
        <v>0.04</v>
      </c>
    </row>
    <row r="1257" spans="1:18" x14ac:dyDescent="0.25">
      <c r="A1257" s="6">
        <v>44419</v>
      </c>
      <c r="B1257" s="34">
        <v>0.3</v>
      </c>
      <c r="C1257" s="34">
        <v>0.5</v>
      </c>
      <c r="D1257" s="4">
        <v>0.8</v>
      </c>
      <c r="E1257" s="4">
        <v>0.53239999999999987</v>
      </c>
      <c r="F1257" s="3">
        <v>2355.5848000000001</v>
      </c>
      <c r="G1257" s="1">
        <v>5015.3406000000004</v>
      </c>
      <c r="H1257" s="1">
        <v>0.59399999999999997</v>
      </c>
      <c r="I1257" s="1">
        <v>0.73399999999999999</v>
      </c>
      <c r="J1257" s="4">
        <v>0</v>
      </c>
      <c r="K1257" s="4">
        <v>0.41699999999999998</v>
      </c>
      <c r="L1257" s="4">
        <v>0.56200000000000006</v>
      </c>
      <c r="M1257" s="4">
        <v>0.73399999999999999</v>
      </c>
      <c r="N1257" s="4">
        <v>0.83099999999999996</v>
      </c>
      <c r="O1257" s="4">
        <v>0.48299999999999998</v>
      </c>
      <c r="P1257" s="4">
        <v>0.94099999999999995</v>
      </c>
      <c r="Q1257" s="1">
        <v>0.91700000000000004</v>
      </c>
      <c r="R1257" s="1">
        <v>2.8000000000000001E-2</v>
      </c>
    </row>
    <row r="1258" spans="1:18" x14ac:dyDescent="0.25">
      <c r="A1258" s="6">
        <v>44418</v>
      </c>
      <c r="B1258" s="34">
        <v>0.3</v>
      </c>
      <c r="C1258" s="34">
        <v>0.5</v>
      </c>
      <c r="D1258" s="4">
        <v>0.8</v>
      </c>
      <c r="E1258" s="4">
        <v>0.55499999999999994</v>
      </c>
      <c r="F1258" s="3">
        <v>2371.8773999999999</v>
      </c>
      <c r="G1258" s="1">
        <v>5043.1480000000001</v>
      </c>
      <c r="H1258" s="1">
        <v>0.50600000000000001</v>
      </c>
      <c r="I1258" s="1">
        <v>0.751</v>
      </c>
      <c r="J1258" s="4">
        <v>0</v>
      </c>
      <c r="K1258" s="4">
        <v>0.67</v>
      </c>
      <c r="L1258" s="4">
        <v>0.60199999999999998</v>
      </c>
      <c r="M1258" s="4">
        <v>0.71799999999999997</v>
      </c>
      <c r="N1258" s="4">
        <v>0.83499999999999996</v>
      </c>
      <c r="O1258" s="4">
        <v>0.49299999999999999</v>
      </c>
      <c r="P1258" s="4">
        <v>0.95899999999999996</v>
      </c>
      <c r="Q1258" s="1">
        <v>0.94299999999999995</v>
      </c>
      <c r="R1258" s="1">
        <v>1.6E-2</v>
      </c>
    </row>
    <row r="1259" spans="1:18" x14ac:dyDescent="0.25">
      <c r="A1259" s="6">
        <v>44417</v>
      </c>
      <c r="B1259" s="34">
        <v>0.3</v>
      </c>
      <c r="C1259" s="34">
        <v>0.5</v>
      </c>
      <c r="D1259" s="4">
        <v>0.8</v>
      </c>
      <c r="E1259" s="4">
        <v>0.57050000000000001</v>
      </c>
      <c r="F1259" s="3">
        <v>2368.4504999999999</v>
      </c>
      <c r="G1259" s="1">
        <v>4985.5627000000004</v>
      </c>
      <c r="H1259" s="1">
        <v>0.63</v>
      </c>
      <c r="I1259" s="1">
        <v>0.755</v>
      </c>
      <c r="J1259" s="4">
        <v>0</v>
      </c>
      <c r="K1259" s="4">
        <v>0.48499999999999999</v>
      </c>
      <c r="L1259" s="4">
        <v>0.59</v>
      </c>
      <c r="M1259" s="4">
        <v>0.73</v>
      </c>
      <c r="N1259" s="4">
        <v>0.83499999999999996</v>
      </c>
      <c r="O1259" s="4">
        <v>0.49299999999999999</v>
      </c>
      <c r="P1259" s="4">
        <v>0.95899999999999996</v>
      </c>
      <c r="Q1259" s="1">
        <v>0.95299999999999996</v>
      </c>
      <c r="R1259" s="1">
        <v>0.22800000000000001</v>
      </c>
    </row>
    <row r="1260" spans="1:18" x14ac:dyDescent="0.25">
      <c r="A1260" s="6">
        <v>44414</v>
      </c>
      <c r="B1260" s="34">
        <v>0.3</v>
      </c>
      <c r="C1260" s="34">
        <v>0.5</v>
      </c>
      <c r="D1260" s="4">
        <v>0.8</v>
      </c>
      <c r="E1260" s="4">
        <v>0.5593999999999999</v>
      </c>
      <c r="F1260" s="3">
        <v>2364.3209999999999</v>
      </c>
      <c r="G1260" s="1">
        <v>4921.5646999999999</v>
      </c>
      <c r="H1260" s="1">
        <v>0.49299999999999999</v>
      </c>
      <c r="I1260" s="1">
        <v>0.76700000000000002</v>
      </c>
      <c r="J1260" s="4">
        <v>0</v>
      </c>
      <c r="K1260" s="4">
        <v>0.47699999999999998</v>
      </c>
      <c r="L1260" s="4">
        <v>0.56599999999999995</v>
      </c>
      <c r="M1260" s="4">
        <v>0.75900000000000001</v>
      </c>
      <c r="N1260" s="4">
        <v>0.83499999999999996</v>
      </c>
      <c r="O1260" s="4">
        <v>0.49199999999999999</v>
      </c>
      <c r="P1260" s="4">
        <v>0.95699999999999996</v>
      </c>
      <c r="Q1260" s="1">
        <v>0.95799999999999996</v>
      </c>
      <c r="R1260" s="1">
        <v>0.248</v>
      </c>
    </row>
    <row r="1261" spans="1:18" x14ac:dyDescent="0.25">
      <c r="A1261" s="6">
        <v>44413</v>
      </c>
      <c r="B1261" s="34">
        <v>0.3</v>
      </c>
      <c r="C1261" s="34">
        <v>0.5</v>
      </c>
      <c r="D1261" s="4">
        <v>0.8</v>
      </c>
      <c r="E1261" s="4">
        <v>0.59089999999999998</v>
      </c>
      <c r="F1261" s="3">
        <v>2380.6970000000001</v>
      </c>
      <c r="G1261" s="1">
        <v>4948.6702999999998</v>
      </c>
      <c r="H1261" s="1">
        <v>0.65</v>
      </c>
      <c r="I1261" s="1">
        <v>0.78300000000000003</v>
      </c>
      <c r="J1261" s="4">
        <v>0</v>
      </c>
      <c r="K1261" s="4">
        <v>0.63</v>
      </c>
      <c r="L1261" s="4">
        <v>0.59799999999999998</v>
      </c>
      <c r="M1261" s="4">
        <v>0.75900000000000001</v>
      </c>
      <c r="N1261" s="4">
        <v>0.83499999999999996</v>
      </c>
      <c r="O1261" s="4">
        <v>0.5</v>
      </c>
      <c r="P1261" s="4">
        <v>0.97</v>
      </c>
      <c r="Q1261" s="1">
        <v>0.97399999999999998</v>
      </c>
      <c r="R1261" s="1">
        <v>0.184</v>
      </c>
    </row>
    <row r="1262" spans="1:18" x14ac:dyDescent="0.25">
      <c r="A1262" s="6">
        <v>44412</v>
      </c>
      <c r="B1262" s="34">
        <v>0.3</v>
      </c>
      <c r="C1262" s="34">
        <v>0.5</v>
      </c>
      <c r="D1262" s="4">
        <v>0.8</v>
      </c>
      <c r="E1262" s="4">
        <v>0.64939999999999998</v>
      </c>
      <c r="F1262" s="3">
        <v>2409.0992000000001</v>
      </c>
      <c r="G1262" s="1">
        <v>4978.8478999999998</v>
      </c>
      <c r="H1262" s="1">
        <v>0.755</v>
      </c>
      <c r="I1262" s="1">
        <v>0.81899999999999995</v>
      </c>
      <c r="J1262" s="4">
        <v>0</v>
      </c>
      <c r="K1262" s="4">
        <v>0.65800000000000003</v>
      </c>
      <c r="L1262" s="4">
        <v>0.67</v>
      </c>
      <c r="M1262" s="4">
        <v>0.79100000000000004</v>
      </c>
      <c r="N1262" s="4">
        <v>0.83499999999999996</v>
      </c>
      <c r="O1262" s="4">
        <v>0.51600000000000001</v>
      </c>
      <c r="P1262" s="4">
        <v>0.98899999999999999</v>
      </c>
      <c r="Q1262" s="1">
        <v>0.98299999999999998</v>
      </c>
      <c r="R1262" s="1">
        <v>0.46100000000000002</v>
      </c>
    </row>
    <row r="1263" spans="1:18" x14ac:dyDescent="0.25">
      <c r="A1263" s="6">
        <v>44411</v>
      </c>
      <c r="B1263" s="34">
        <v>0.3</v>
      </c>
      <c r="C1263" s="34">
        <v>0.5</v>
      </c>
      <c r="D1263" s="4">
        <v>0.8</v>
      </c>
      <c r="E1263" s="4">
        <v>0.62329999999999985</v>
      </c>
      <c r="F1263" s="3">
        <v>2370.3099000000002</v>
      </c>
      <c r="G1263" s="1">
        <v>4934.4583000000002</v>
      </c>
      <c r="H1263" s="1">
        <v>0.58199999999999996</v>
      </c>
      <c r="I1263" s="1">
        <v>0.84299999999999997</v>
      </c>
      <c r="J1263" s="4">
        <v>0</v>
      </c>
      <c r="K1263" s="4">
        <v>0.65800000000000003</v>
      </c>
      <c r="L1263" s="4">
        <v>0.58199999999999996</v>
      </c>
      <c r="M1263" s="4">
        <v>0.80300000000000005</v>
      </c>
      <c r="N1263" s="4">
        <v>0.83499999999999996</v>
      </c>
      <c r="O1263" s="4">
        <v>0.495</v>
      </c>
      <c r="P1263" s="4">
        <v>0.95399999999999996</v>
      </c>
      <c r="Q1263" s="1">
        <v>0.96199999999999997</v>
      </c>
      <c r="R1263" s="1">
        <v>0.48099999999999998</v>
      </c>
    </row>
    <row r="1264" spans="1:18" x14ac:dyDescent="0.25">
      <c r="A1264" s="6">
        <v>44410</v>
      </c>
      <c r="B1264" s="34">
        <v>0.3</v>
      </c>
      <c r="C1264" s="34">
        <v>0.5</v>
      </c>
      <c r="D1264" s="4">
        <v>0.8</v>
      </c>
      <c r="E1264" s="4">
        <v>0.6782999999999999</v>
      </c>
      <c r="F1264" s="3">
        <v>2427.2501000000002</v>
      </c>
      <c r="G1264" s="1">
        <v>4933.7359999999999</v>
      </c>
      <c r="H1264" s="1">
        <v>0.84699999999999998</v>
      </c>
      <c r="I1264" s="1">
        <v>0.84299999999999997</v>
      </c>
      <c r="J1264" s="4">
        <v>0</v>
      </c>
      <c r="K1264" s="4">
        <v>0.69399999999999995</v>
      </c>
      <c r="L1264" s="4">
        <v>0.72599999999999998</v>
      </c>
      <c r="M1264" s="4">
        <v>0.83499999999999996</v>
      </c>
      <c r="N1264" s="4">
        <v>0.82299999999999995</v>
      </c>
      <c r="O1264" s="4">
        <v>0.51600000000000001</v>
      </c>
      <c r="P1264" s="4">
        <v>0.98899999999999999</v>
      </c>
      <c r="Q1264" s="1">
        <v>0.98599999999999999</v>
      </c>
      <c r="R1264" s="1">
        <v>0.51</v>
      </c>
    </row>
    <row r="1265" spans="1:18" x14ac:dyDescent="0.25">
      <c r="A1265" s="6">
        <v>44407</v>
      </c>
      <c r="B1265" s="34">
        <v>0.3</v>
      </c>
      <c r="C1265" s="34">
        <v>0.5</v>
      </c>
      <c r="D1265" s="4">
        <v>0.8</v>
      </c>
      <c r="E1265" s="4">
        <v>0.6754</v>
      </c>
      <c r="F1265" s="3">
        <v>2412.7979999999998</v>
      </c>
      <c r="G1265" s="1">
        <v>4811.1695</v>
      </c>
      <c r="H1265" s="1">
        <v>0.79500000000000004</v>
      </c>
      <c r="I1265" s="1">
        <v>0.85499999999999998</v>
      </c>
      <c r="J1265" s="4">
        <v>0</v>
      </c>
      <c r="K1265" s="4">
        <v>0.61399999999999999</v>
      </c>
      <c r="L1265" s="4">
        <v>0.68200000000000005</v>
      </c>
      <c r="M1265" s="4">
        <v>0.85499999999999998</v>
      </c>
      <c r="N1265" s="4">
        <v>0.80300000000000005</v>
      </c>
      <c r="O1265" s="4">
        <v>0.50700000000000001</v>
      </c>
      <c r="P1265" s="4">
        <v>0.97699999999999998</v>
      </c>
      <c r="Q1265" s="1">
        <v>0.98699999999999999</v>
      </c>
      <c r="R1265" s="1">
        <v>0.66600000000000004</v>
      </c>
    </row>
    <row r="1266" spans="1:18" x14ac:dyDescent="0.25">
      <c r="A1266" s="6">
        <v>44406</v>
      </c>
      <c r="B1266" s="34">
        <v>0.3</v>
      </c>
      <c r="C1266" s="34">
        <v>0.5</v>
      </c>
      <c r="D1266" s="4">
        <v>0.8</v>
      </c>
      <c r="E1266" s="4">
        <v>0.68479999999999985</v>
      </c>
      <c r="F1266" s="3">
        <v>2385.5659000000001</v>
      </c>
      <c r="G1266" s="1">
        <v>4850.2745999999997</v>
      </c>
      <c r="H1266" s="1">
        <v>0.79100000000000004</v>
      </c>
      <c r="I1266" s="1">
        <v>0.875</v>
      </c>
      <c r="J1266" s="4">
        <v>0</v>
      </c>
      <c r="K1266" s="4">
        <v>0.60599999999999998</v>
      </c>
      <c r="L1266" s="4">
        <v>0.60199999999999998</v>
      </c>
      <c r="M1266" s="4">
        <v>0.86299999999999999</v>
      </c>
      <c r="N1266" s="4">
        <v>0.79900000000000004</v>
      </c>
      <c r="O1266" s="4">
        <v>0.502</v>
      </c>
      <c r="P1266" s="4">
        <v>0.96699999999999997</v>
      </c>
      <c r="Q1266" s="1">
        <v>0.98499999999999999</v>
      </c>
      <c r="R1266" s="1">
        <v>0.84299999999999997</v>
      </c>
    </row>
    <row r="1267" spans="1:18" x14ac:dyDescent="0.25">
      <c r="A1267" s="6">
        <v>44405</v>
      </c>
      <c r="B1267" s="34">
        <v>0.3</v>
      </c>
      <c r="C1267" s="34">
        <v>0.5</v>
      </c>
      <c r="D1267" s="4">
        <v>0.8</v>
      </c>
      <c r="E1267" s="4">
        <v>0.62290000000000001</v>
      </c>
      <c r="F1267" s="3">
        <v>2306.3173999999999</v>
      </c>
      <c r="G1267" s="1">
        <v>4760.4826000000003</v>
      </c>
      <c r="H1267" s="1">
        <v>0.58599999999999997</v>
      </c>
      <c r="I1267" s="1">
        <v>0.879</v>
      </c>
      <c r="J1267" s="4">
        <v>0</v>
      </c>
      <c r="K1267" s="4">
        <v>0.59</v>
      </c>
      <c r="L1267" s="4">
        <v>0.41299999999999998</v>
      </c>
      <c r="M1267" s="4">
        <v>0.875</v>
      </c>
      <c r="N1267" s="4">
        <v>0.78700000000000003</v>
      </c>
      <c r="O1267" s="4">
        <v>0.45200000000000001</v>
      </c>
      <c r="P1267" s="4">
        <v>0.90500000000000003</v>
      </c>
      <c r="Q1267" s="1">
        <v>0.93400000000000005</v>
      </c>
      <c r="R1267" s="1">
        <v>0.74199999999999999</v>
      </c>
    </row>
    <row r="1268" spans="1:18" x14ac:dyDescent="0.25">
      <c r="A1268" s="6">
        <v>44404</v>
      </c>
      <c r="B1268" s="34">
        <v>0.3</v>
      </c>
      <c r="C1268" s="34">
        <v>0.5</v>
      </c>
      <c r="D1268" s="4">
        <v>0.8</v>
      </c>
      <c r="E1268" s="4">
        <v>0.67369999999999997</v>
      </c>
      <c r="F1268" s="3">
        <v>2341.48</v>
      </c>
      <c r="G1268" s="1">
        <v>4751.3130000000001</v>
      </c>
      <c r="H1268" s="1">
        <v>0.85499999999999998</v>
      </c>
      <c r="I1268" s="1">
        <v>0.871</v>
      </c>
      <c r="J1268" s="4">
        <v>0</v>
      </c>
      <c r="K1268" s="4">
        <v>0.55800000000000005</v>
      </c>
      <c r="L1268" s="4">
        <v>0.502</v>
      </c>
      <c r="M1268" s="4">
        <v>0.875</v>
      </c>
      <c r="N1268" s="4">
        <v>0.77500000000000002</v>
      </c>
      <c r="O1268" s="4">
        <v>0.47299999999999998</v>
      </c>
      <c r="P1268" s="4">
        <v>0.92900000000000005</v>
      </c>
      <c r="Q1268" s="1">
        <v>0.96499999999999997</v>
      </c>
      <c r="R1268" s="1">
        <v>0.89900000000000002</v>
      </c>
    </row>
    <row r="1269" spans="1:18" x14ac:dyDescent="0.25">
      <c r="A1269" s="6">
        <v>44403</v>
      </c>
      <c r="B1269" s="34">
        <v>0.3</v>
      </c>
      <c r="C1269" s="34">
        <v>0.5</v>
      </c>
      <c r="D1269" s="4">
        <v>0.8</v>
      </c>
      <c r="E1269" s="4">
        <v>0.61540000000000006</v>
      </c>
      <c r="F1269" s="3">
        <v>2341.1918999999998</v>
      </c>
      <c r="G1269" s="1">
        <v>4925.299</v>
      </c>
      <c r="H1269" s="1">
        <v>0.77100000000000002</v>
      </c>
      <c r="I1269" s="1">
        <v>0.85899999999999999</v>
      </c>
      <c r="J1269" s="4">
        <v>0</v>
      </c>
      <c r="K1269" s="4">
        <v>0.51</v>
      </c>
      <c r="L1269" s="4">
        <v>0.49299999999999999</v>
      </c>
      <c r="M1269" s="4">
        <v>0.86699999999999999</v>
      </c>
      <c r="N1269" s="4">
        <v>0.755</v>
      </c>
      <c r="O1269" s="4">
        <v>0.49299999999999999</v>
      </c>
      <c r="P1269" s="4">
        <v>0.95299999999999996</v>
      </c>
      <c r="Q1269" s="1">
        <v>0.96299999999999997</v>
      </c>
      <c r="R1269" s="1">
        <v>0.45300000000000001</v>
      </c>
    </row>
    <row r="1270" spans="1:18" x14ac:dyDescent="0.25">
      <c r="A1270" s="6">
        <v>44400</v>
      </c>
      <c r="B1270" s="34">
        <v>0.3</v>
      </c>
      <c r="C1270" s="34">
        <v>0.5</v>
      </c>
      <c r="D1270" s="4">
        <v>0.8</v>
      </c>
      <c r="E1270" s="4">
        <v>0.60509999999999997</v>
      </c>
      <c r="F1270" s="3">
        <v>2363.7602000000002</v>
      </c>
      <c r="G1270" s="1">
        <v>5089.2281999999996</v>
      </c>
      <c r="H1270" s="1">
        <v>0.81100000000000005</v>
      </c>
      <c r="I1270" s="1">
        <v>0.85899999999999999</v>
      </c>
      <c r="J1270" s="4">
        <v>0</v>
      </c>
      <c r="K1270" s="4">
        <v>0.45700000000000002</v>
      </c>
      <c r="L1270" s="4">
        <v>0.53</v>
      </c>
      <c r="M1270" s="4">
        <v>0.88700000000000001</v>
      </c>
      <c r="N1270" s="4">
        <v>0.73799999999999999</v>
      </c>
      <c r="O1270" s="4">
        <v>0.503</v>
      </c>
      <c r="P1270" s="4">
        <v>0.97299999999999998</v>
      </c>
      <c r="Q1270" s="1">
        <v>0.96899999999999997</v>
      </c>
      <c r="R1270" s="1">
        <v>0.29299999999999998</v>
      </c>
    </row>
    <row r="1271" spans="1:18" x14ac:dyDescent="0.25">
      <c r="A1271" s="6">
        <v>44399</v>
      </c>
      <c r="B1271" s="34">
        <v>0.3</v>
      </c>
      <c r="C1271" s="34">
        <v>0.5</v>
      </c>
      <c r="D1271" s="4">
        <v>0.8</v>
      </c>
      <c r="E1271" s="4">
        <v>0.6755000000000001</v>
      </c>
      <c r="F1271" s="3">
        <v>2400.9908</v>
      </c>
      <c r="G1271" s="1">
        <v>5151.7516999999998</v>
      </c>
      <c r="H1271" s="1">
        <v>0.81499999999999995</v>
      </c>
      <c r="I1271" s="1">
        <v>0.85499999999999998</v>
      </c>
      <c r="J1271" s="4">
        <v>0</v>
      </c>
      <c r="K1271" s="4">
        <v>0.67</v>
      </c>
      <c r="L1271" s="4">
        <v>0.60599999999999998</v>
      </c>
      <c r="M1271" s="4">
        <v>0.90300000000000002</v>
      </c>
      <c r="N1271" s="4">
        <v>0.73</v>
      </c>
      <c r="O1271" s="4">
        <v>0.52</v>
      </c>
      <c r="P1271" s="4">
        <v>0.99</v>
      </c>
      <c r="Q1271" s="1">
        <v>0.98299999999999998</v>
      </c>
      <c r="R1271" s="1">
        <v>0.66600000000000004</v>
      </c>
    </row>
    <row r="1272" spans="1:18" x14ac:dyDescent="0.25">
      <c r="A1272" s="6">
        <v>44398</v>
      </c>
      <c r="B1272" s="34">
        <v>0.3</v>
      </c>
      <c r="C1272" s="34">
        <v>0.5</v>
      </c>
      <c r="D1272" s="4">
        <v>0.8</v>
      </c>
      <c r="E1272" s="4">
        <v>0.66839999999999988</v>
      </c>
      <c r="F1272" s="3">
        <v>2380.4656</v>
      </c>
      <c r="G1272" s="1">
        <v>5144.0428000000002</v>
      </c>
      <c r="H1272" s="1">
        <v>0.84699999999999998</v>
      </c>
      <c r="I1272" s="1">
        <v>0.83499999999999996</v>
      </c>
      <c r="J1272" s="4">
        <v>0</v>
      </c>
      <c r="K1272" s="4">
        <v>0.65800000000000003</v>
      </c>
      <c r="L1272" s="4">
        <v>0.56599999999999995</v>
      </c>
      <c r="M1272" s="4">
        <v>0.89900000000000002</v>
      </c>
      <c r="N1272" s="4">
        <v>0.71</v>
      </c>
      <c r="O1272" s="4">
        <v>0.51200000000000001</v>
      </c>
      <c r="P1272" s="4">
        <v>0.98299999999999998</v>
      </c>
      <c r="Q1272" s="1">
        <v>0.97499999999999998</v>
      </c>
      <c r="R1272" s="1">
        <v>0.67400000000000004</v>
      </c>
    </row>
    <row r="1273" spans="1:18" x14ac:dyDescent="0.25">
      <c r="A1273" s="6">
        <v>44397</v>
      </c>
      <c r="B1273" s="34">
        <v>0.3</v>
      </c>
      <c r="C1273" s="34">
        <v>0.5</v>
      </c>
      <c r="D1273" s="4">
        <v>0.8</v>
      </c>
      <c r="E1273" s="4">
        <v>0.59799999999999998</v>
      </c>
      <c r="F1273" s="3">
        <v>2347.8562000000002</v>
      </c>
      <c r="G1273" s="1">
        <v>5108.9940999999999</v>
      </c>
      <c r="H1273" s="1">
        <v>0.78700000000000003</v>
      </c>
      <c r="I1273" s="1">
        <v>0.82299999999999995</v>
      </c>
      <c r="J1273" s="4">
        <v>0</v>
      </c>
      <c r="K1273" s="4">
        <v>0.57799999999999996</v>
      </c>
      <c r="L1273" s="4">
        <v>0.497</v>
      </c>
      <c r="M1273" s="4">
        <v>0.871</v>
      </c>
      <c r="N1273" s="4">
        <v>0.69399999999999995</v>
      </c>
      <c r="O1273" s="4">
        <v>0.502</v>
      </c>
      <c r="P1273" s="4">
        <v>0.95899999999999996</v>
      </c>
      <c r="Q1273" s="1">
        <v>0.95</v>
      </c>
      <c r="R1273" s="1">
        <v>0.26900000000000002</v>
      </c>
    </row>
    <row r="1274" spans="1:18" x14ac:dyDescent="0.25">
      <c r="A1274" s="6">
        <v>44396</v>
      </c>
      <c r="B1274" s="34">
        <v>0.3</v>
      </c>
      <c r="C1274" s="34">
        <v>0.5</v>
      </c>
      <c r="D1274" s="4">
        <v>0.8</v>
      </c>
      <c r="E1274" s="4">
        <v>0.60669999999999991</v>
      </c>
      <c r="F1274" s="3">
        <v>2336.4450999999999</v>
      </c>
      <c r="G1274" s="1">
        <v>5113.4944999999998</v>
      </c>
      <c r="H1274" s="1">
        <v>0.751</v>
      </c>
      <c r="I1274" s="1">
        <v>0.83499999999999996</v>
      </c>
      <c r="J1274" s="4">
        <v>0</v>
      </c>
      <c r="K1274" s="4">
        <v>0.69799999999999995</v>
      </c>
      <c r="L1274" s="4">
        <v>0.47299999999999998</v>
      </c>
      <c r="M1274" s="4">
        <v>0.871</v>
      </c>
      <c r="N1274" s="4">
        <v>0.69399999999999995</v>
      </c>
      <c r="O1274" s="4">
        <v>0.49299999999999999</v>
      </c>
      <c r="P1274" s="4">
        <v>0.95099999999999996</v>
      </c>
      <c r="Q1274" s="1">
        <v>0.94099999999999995</v>
      </c>
      <c r="R1274" s="1">
        <v>0.30099999999999999</v>
      </c>
    </row>
    <row r="1275" spans="1:18" x14ac:dyDescent="0.25">
      <c r="A1275" s="6">
        <v>44393</v>
      </c>
      <c r="B1275" s="34">
        <v>0.3</v>
      </c>
      <c r="C1275" s="34">
        <v>0.5</v>
      </c>
      <c r="D1275" s="4">
        <v>0.8</v>
      </c>
      <c r="E1275" s="4">
        <v>0.61569999999999991</v>
      </c>
      <c r="F1275" s="3">
        <v>2329.7682</v>
      </c>
      <c r="G1275" s="1">
        <v>5094.7727000000004</v>
      </c>
      <c r="H1275" s="1">
        <v>0.80700000000000005</v>
      </c>
      <c r="I1275" s="1">
        <v>0.82699999999999996</v>
      </c>
      <c r="J1275" s="4">
        <v>0</v>
      </c>
      <c r="K1275" s="4">
        <v>0.746</v>
      </c>
      <c r="L1275" s="4">
        <v>0.44900000000000001</v>
      </c>
      <c r="M1275" s="4">
        <v>0.879</v>
      </c>
      <c r="N1275" s="4">
        <v>0.68600000000000005</v>
      </c>
      <c r="O1275" s="4">
        <v>0.48799999999999999</v>
      </c>
      <c r="P1275" s="4">
        <v>0.94599999999999995</v>
      </c>
      <c r="Q1275" s="1">
        <v>0.93</v>
      </c>
      <c r="R1275" s="1">
        <v>0.32900000000000001</v>
      </c>
    </row>
    <row r="1276" spans="1:18" x14ac:dyDescent="0.25">
      <c r="A1276" s="6">
        <v>44392</v>
      </c>
      <c r="B1276" s="34">
        <v>0.3</v>
      </c>
      <c r="C1276" s="34">
        <v>0.5</v>
      </c>
      <c r="D1276" s="4">
        <v>0.8</v>
      </c>
      <c r="E1276" s="4">
        <v>0.60479999999999989</v>
      </c>
      <c r="F1276" s="3">
        <v>2338.3791000000001</v>
      </c>
      <c r="G1276" s="1">
        <v>5151.4625999999998</v>
      </c>
      <c r="H1276" s="1">
        <v>0.84699999999999998</v>
      </c>
      <c r="I1276" s="1">
        <v>0.80700000000000005</v>
      </c>
      <c r="J1276" s="4">
        <v>0</v>
      </c>
      <c r="K1276" s="4">
        <v>0.72599999999999998</v>
      </c>
      <c r="L1276" s="4">
        <v>0.45700000000000002</v>
      </c>
      <c r="M1276" s="4">
        <v>0.879</v>
      </c>
      <c r="N1276" s="4">
        <v>0.67400000000000004</v>
      </c>
      <c r="O1276" s="4">
        <v>0.499</v>
      </c>
      <c r="P1276" s="4">
        <v>0.95499999999999996</v>
      </c>
      <c r="Q1276" s="1">
        <v>0.93700000000000006</v>
      </c>
      <c r="R1276" s="1">
        <v>0.20399999999999999</v>
      </c>
    </row>
    <row r="1277" spans="1:18" x14ac:dyDescent="0.25">
      <c r="A1277" s="6">
        <v>44391</v>
      </c>
      <c r="B1277" s="34">
        <v>0.3</v>
      </c>
      <c r="C1277" s="34">
        <v>0.5</v>
      </c>
      <c r="D1277" s="4">
        <v>0.8</v>
      </c>
      <c r="E1277" s="4">
        <v>0.61019999999999996</v>
      </c>
      <c r="F1277" s="3">
        <v>2344.8901000000001</v>
      </c>
      <c r="G1277" s="1">
        <v>5083.0848999999998</v>
      </c>
      <c r="H1277" s="1">
        <v>0.83499999999999996</v>
      </c>
      <c r="I1277" s="1">
        <v>0.81499999999999995</v>
      </c>
      <c r="J1277" s="4">
        <v>0</v>
      </c>
      <c r="K1277" s="4">
        <v>0.60199999999999998</v>
      </c>
      <c r="L1277" s="4">
        <v>0.47299999999999998</v>
      </c>
      <c r="M1277" s="4">
        <v>0.871</v>
      </c>
      <c r="N1277" s="4">
        <v>0.66600000000000004</v>
      </c>
      <c r="O1277" s="4">
        <v>0.497</v>
      </c>
      <c r="P1277" s="4">
        <v>0.95399999999999996</v>
      </c>
      <c r="Q1277" s="1">
        <v>0.94099999999999995</v>
      </c>
      <c r="R1277" s="1">
        <v>0.38900000000000001</v>
      </c>
    </row>
    <row r="1278" spans="1:18" x14ac:dyDescent="0.25">
      <c r="A1278" s="6">
        <v>44390</v>
      </c>
      <c r="B1278" s="34">
        <v>0.3</v>
      </c>
      <c r="C1278" s="34">
        <v>0.5</v>
      </c>
      <c r="D1278" s="4">
        <v>0.8</v>
      </c>
      <c r="E1278" s="4">
        <v>0.66780000000000006</v>
      </c>
      <c r="F1278" s="3">
        <v>2367.4828000000002</v>
      </c>
      <c r="G1278" s="1">
        <v>5142.0991000000004</v>
      </c>
      <c r="H1278" s="1">
        <v>0.80700000000000005</v>
      </c>
      <c r="I1278" s="1">
        <v>0.82299999999999995</v>
      </c>
      <c r="J1278" s="4">
        <v>0</v>
      </c>
      <c r="K1278" s="4">
        <v>0.71799999999999997</v>
      </c>
      <c r="L1278" s="4">
        <v>0.48899999999999999</v>
      </c>
      <c r="M1278" s="4">
        <v>0.871</v>
      </c>
      <c r="N1278" s="4">
        <v>0.66200000000000003</v>
      </c>
      <c r="O1278" s="4">
        <v>0.504</v>
      </c>
      <c r="P1278" s="4">
        <v>0.96899999999999997</v>
      </c>
      <c r="Q1278" s="1">
        <v>0.95</v>
      </c>
      <c r="R1278" s="1">
        <v>0.83499999999999996</v>
      </c>
    </row>
    <row r="1279" spans="1:18" x14ac:dyDescent="0.25">
      <c r="A1279" s="6">
        <v>44389</v>
      </c>
      <c r="B1279" s="34">
        <v>0.3</v>
      </c>
      <c r="C1279" s="34">
        <v>0.5</v>
      </c>
      <c r="D1279" s="4">
        <v>0.8</v>
      </c>
      <c r="E1279" s="4">
        <v>0.65210000000000001</v>
      </c>
      <c r="F1279" s="3">
        <v>2389.3515000000002</v>
      </c>
      <c r="G1279" s="1">
        <v>5132.7088000000003</v>
      </c>
      <c r="H1279" s="1">
        <v>0.83899999999999997</v>
      </c>
      <c r="I1279" s="1">
        <v>0.81100000000000005</v>
      </c>
      <c r="J1279" s="4">
        <v>0</v>
      </c>
      <c r="K1279" s="4">
        <v>0.75900000000000001</v>
      </c>
      <c r="L1279" s="4">
        <v>0.54200000000000004</v>
      </c>
      <c r="M1279" s="4">
        <v>0.86699999999999999</v>
      </c>
      <c r="N1279" s="4">
        <v>0.64600000000000002</v>
      </c>
      <c r="O1279" s="4">
        <v>0.51800000000000002</v>
      </c>
      <c r="P1279" s="4">
        <v>0.98499999999999999</v>
      </c>
      <c r="Q1279" s="1">
        <v>0.97899999999999998</v>
      </c>
      <c r="R1279" s="1">
        <v>0.55400000000000005</v>
      </c>
    </row>
    <row r="1280" spans="1:18" x14ac:dyDescent="0.25">
      <c r="A1280" s="6">
        <v>44386</v>
      </c>
      <c r="B1280" s="34">
        <v>0.3</v>
      </c>
      <c r="C1280" s="34">
        <v>0.5</v>
      </c>
      <c r="D1280" s="4">
        <v>0.8</v>
      </c>
      <c r="E1280" s="4">
        <v>0.6089</v>
      </c>
      <c r="F1280" s="3">
        <v>2343.5302999999999</v>
      </c>
      <c r="G1280" s="1">
        <v>5069.4360999999999</v>
      </c>
      <c r="H1280" s="1">
        <v>0.81899999999999995</v>
      </c>
      <c r="I1280" s="1">
        <v>0.80300000000000005</v>
      </c>
      <c r="J1280" s="4">
        <v>0</v>
      </c>
      <c r="K1280" s="4">
        <v>0.60599999999999998</v>
      </c>
      <c r="L1280" s="4">
        <v>0.46500000000000002</v>
      </c>
      <c r="M1280" s="4">
        <v>0.83499999999999996</v>
      </c>
      <c r="N1280" s="4">
        <v>0.63800000000000001</v>
      </c>
      <c r="O1280" s="4">
        <v>0.504</v>
      </c>
      <c r="P1280" s="4">
        <v>0.96199999999999997</v>
      </c>
      <c r="Q1280" s="1">
        <v>0.95699999999999996</v>
      </c>
      <c r="R1280" s="1">
        <v>0.45700000000000002</v>
      </c>
    </row>
    <row r="1281" spans="1:18" x14ac:dyDescent="0.25">
      <c r="A1281" s="6">
        <v>44385</v>
      </c>
      <c r="B1281" s="34">
        <v>0.3</v>
      </c>
      <c r="C1281" s="34">
        <v>0.5</v>
      </c>
      <c r="D1281" s="4">
        <v>0.8</v>
      </c>
      <c r="E1281" s="4">
        <v>0.64519999999999988</v>
      </c>
      <c r="F1281" s="3">
        <v>2367.4445000000001</v>
      </c>
      <c r="G1281" s="1">
        <v>5088.2565999999997</v>
      </c>
      <c r="H1281" s="1">
        <v>0.82299999999999995</v>
      </c>
      <c r="I1281" s="1">
        <v>0.80700000000000005</v>
      </c>
      <c r="J1281" s="4">
        <v>0</v>
      </c>
      <c r="K1281" s="4">
        <v>0.75900000000000001</v>
      </c>
      <c r="L1281" s="4">
        <v>0.48099999999999998</v>
      </c>
      <c r="M1281" s="4">
        <v>0.85099999999999998</v>
      </c>
      <c r="N1281" s="4">
        <v>0.63400000000000001</v>
      </c>
      <c r="O1281" s="4">
        <v>0.51</v>
      </c>
      <c r="P1281" s="4">
        <v>0.98099999999999998</v>
      </c>
      <c r="Q1281" s="1">
        <v>0.98099999999999998</v>
      </c>
      <c r="R1281" s="1">
        <v>0.60599999999999998</v>
      </c>
    </row>
    <row r="1282" spans="1:18" x14ac:dyDescent="0.25">
      <c r="A1282" s="6">
        <v>44384</v>
      </c>
      <c r="B1282" s="34">
        <v>0.3</v>
      </c>
      <c r="C1282" s="34">
        <v>0.5</v>
      </c>
      <c r="D1282" s="4">
        <v>0.8</v>
      </c>
      <c r="E1282" s="4">
        <v>0.60399999999999998</v>
      </c>
      <c r="F1282" s="3">
        <v>2333.8227000000002</v>
      </c>
      <c r="G1282" s="1">
        <v>5140.4898999999996</v>
      </c>
      <c r="H1282" s="1">
        <v>0.82699999999999996</v>
      </c>
      <c r="I1282" s="1">
        <v>0.80700000000000005</v>
      </c>
      <c r="J1282" s="4">
        <v>0</v>
      </c>
      <c r="K1282" s="4">
        <v>0.67</v>
      </c>
      <c r="L1282" s="4">
        <v>0.44500000000000001</v>
      </c>
      <c r="M1282" s="4">
        <v>0.81899999999999995</v>
      </c>
      <c r="N1282" s="4">
        <v>0.61799999999999999</v>
      </c>
      <c r="O1282" s="4">
        <v>0.50700000000000001</v>
      </c>
      <c r="P1282" s="4">
        <v>0.96599999999999997</v>
      </c>
      <c r="Q1282" s="1">
        <v>0.95299999999999996</v>
      </c>
      <c r="R1282" s="1">
        <v>0.38100000000000001</v>
      </c>
    </row>
    <row r="1283" spans="1:18" x14ac:dyDescent="0.25">
      <c r="A1283" s="6">
        <v>44383</v>
      </c>
      <c r="B1283" s="34">
        <v>0.3</v>
      </c>
      <c r="C1283" s="34">
        <v>0.5</v>
      </c>
      <c r="D1283" s="4">
        <v>0.8</v>
      </c>
      <c r="E1283" s="4">
        <v>0.62819999999999998</v>
      </c>
      <c r="F1283" s="3">
        <v>2316.7384999999999</v>
      </c>
      <c r="G1283" s="1">
        <v>5083.1043</v>
      </c>
      <c r="H1283" s="1">
        <v>0.79100000000000004</v>
      </c>
      <c r="I1283" s="1">
        <v>0.81899999999999995</v>
      </c>
      <c r="J1283" s="4">
        <v>0</v>
      </c>
      <c r="K1283" s="4">
        <v>0.77900000000000003</v>
      </c>
      <c r="L1283" s="4">
        <v>0.40100000000000002</v>
      </c>
      <c r="M1283" s="4">
        <v>0.81100000000000005</v>
      </c>
      <c r="N1283" s="4">
        <v>0.622</v>
      </c>
      <c r="O1283" s="4">
        <v>0.49199999999999999</v>
      </c>
      <c r="P1283" s="4">
        <v>0.95299999999999996</v>
      </c>
      <c r="Q1283" s="1">
        <v>0.94299999999999995</v>
      </c>
      <c r="R1283" s="1">
        <v>0.61399999999999999</v>
      </c>
    </row>
    <row r="1284" spans="1:18" x14ac:dyDescent="0.25">
      <c r="A1284" s="6">
        <v>44382</v>
      </c>
      <c r="B1284" s="34">
        <v>0.3</v>
      </c>
      <c r="C1284" s="34">
        <v>0.5</v>
      </c>
      <c r="D1284" s="4">
        <v>0.8</v>
      </c>
      <c r="E1284" s="4">
        <v>0.64410000000000001</v>
      </c>
      <c r="F1284" s="3">
        <v>2328.1014</v>
      </c>
      <c r="G1284" s="1">
        <v>5085.7924000000003</v>
      </c>
      <c r="H1284" s="1">
        <v>0.83899999999999997</v>
      </c>
      <c r="I1284" s="1">
        <v>0.81499999999999995</v>
      </c>
      <c r="J1284" s="4">
        <v>0</v>
      </c>
      <c r="K1284" s="4">
        <v>0.84299999999999997</v>
      </c>
      <c r="L1284" s="4">
        <v>0.41699999999999998</v>
      </c>
      <c r="M1284" s="4">
        <v>0.82299999999999995</v>
      </c>
      <c r="N1284" s="4">
        <v>0.61399999999999999</v>
      </c>
      <c r="O1284" s="4">
        <v>0.502</v>
      </c>
      <c r="P1284" s="4">
        <v>0.96199999999999997</v>
      </c>
      <c r="Q1284" s="1">
        <v>0.95099999999999996</v>
      </c>
      <c r="R1284" s="1">
        <v>0.626</v>
      </c>
    </row>
    <row r="1285" spans="1:18" x14ac:dyDescent="0.25">
      <c r="A1285" s="6">
        <v>44379</v>
      </c>
      <c r="B1285" s="34">
        <v>0.3</v>
      </c>
      <c r="C1285" s="34">
        <v>0.5</v>
      </c>
      <c r="D1285" s="4">
        <v>0.8</v>
      </c>
      <c r="E1285" s="4">
        <v>0.60430000000000006</v>
      </c>
      <c r="F1285" s="3">
        <v>2290.7723999999998</v>
      </c>
      <c r="G1285" s="1">
        <v>5081.1171999999997</v>
      </c>
      <c r="H1285" s="1">
        <v>0.84299999999999997</v>
      </c>
      <c r="I1285" s="1">
        <v>0.81100000000000005</v>
      </c>
      <c r="J1285" s="4">
        <v>0</v>
      </c>
      <c r="K1285" s="4">
        <v>0.73799999999999999</v>
      </c>
      <c r="L1285" s="4">
        <v>0.33700000000000002</v>
      </c>
      <c r="M1285" s="4">
        <v>0.82699999999999996</v>
      </c>
      <c r="N1285" s="4">
        <v>0.59399999999999997</v>
      </c>
      <c r="O1285" s="4">
        <v>0.47499999999999998</v>
      </c>
      <c r="P1285" s="4">
        <v>0.93700000000000006</v>
      </c>
      <c r="Q1285" s="1">
        <v>0.92900000000000005</v>
      </c>
      <c r="R1285" s="1">
        <v>0.48099999999999998</v>
      </c>
    </row>
    <row r="1286" spans="1:18" x14ac:dyDescent="0.25">
      <c r="A1286" s="6">
        <v>44378</v>
      </c>
      <c r="B1286" s="34">
        <v>0.3</v>
      </c>
      <c r="C1286" s="34">
        <v>0.5</v>
      </c>
      <c r="D1286" s="4">
        <v>0.8</v>
      </c>
      <c r="E1286" s="4">
        <v>0.62429999999999997</v>
      </c>
      <c r="F1286" s="3">
        <v>2337.0974999999999</v>
      </c>
      <c r="G1286" s="1">
        <v>5229.6642000000002</v>
      </c>
      <c r="H1286" s="1">
        <v>0.84699999999999998</v>
      </c>
      <c r="I1286" s="1">
        <v>0.79900000000000004</v>
      </c>
      <c r="J1286" s="4">
        <v>0</v>
      </c>
      <c r="K1286" s="4">
        <v>0.79500000000000004</v>
      </c>
      <c r="L1286" s="4">
        <v>0.433</v>
      </c>
      <c r="M1286" s="4">
        <v>0.83099999999999996</v>
      </c>
      <c r="N1286" s="4">
        <v>0.57799999999999996</v>
      </c>
      <c r="O1286" s="4">
        <v>0.50800000000000001</v>
      </c>
      <c r="P1286" s="4">
        <v>0.97499999999999998</v>
      </c>
      <c r="Q1286" s="1">
        <v>0.96699999999999997</v>
      </c>
      <c r="R1286" s="1">
        <v>0.47699999999999998</v>
      </c>
    </row>
    <row r="1287" spans="1:18" x14ac:dyDescent="0.25">
      <c r="A1287" s="6">
        <v>44377</v>
      </c>
      <c r="B1287" s="34">
        <v>0.3</v>
      </c>
      <c r="C1287" s="34">
        <v>0.5</v>
      </c>
      <c r="D1287" s="4">
        <v>0.8</v>
      </c>
      <c r="E1287" s="4">
        <v>0.66699999999999993</v>
      </c>
      <c r="F1287" s="3">
        <v>2375.9378999999999</v>
      </c>
      <c r="G1287" s="1">
        <v>5224.0410000000002</v>
      </c>
      <c r="H1287" s="1">
        <v>0.871</v>
      </c>
      <c r="I1287" s="1">
        <v>0.79500000000000004</v>
      </c>
      <c r="J1287" s="4">
        <v>0</v>
      </c>
      <c r="K1287" s="4">
        <v>0.83499999999999996</v>
      </c>
      <c r="L1287" s="4">
        <v>0.47699999999999998</v>
      </c>
      <c r="M1287" s="4">
        <v>0.83899999999999997</v>
      </c>
      <c r="N1287" s="4">
        <v>0.56999999999999995</v>
      </c>
      <c r="O1287" s="4">
        <v>0.51500000000000001</v>
      </c>
      <c r="P1287" s="4">
        <v>0.98899999999999999</v>
      </c>
      <c r="Q1287" s="1">
        <v>0.98099999999999998</v>
      </c>
      <c r="R1287" s="1">
        <v>0.77900000000000003</v>
      </c>
    </row>
    <row r="1288" spans="1:18" x14ac:dyDescent="0.25">
      <c r="A1288" s="6">
        <v>44376</v>
      </c>
      <c r="B1288" s="34">
        <v>0.3</v>
      </c>
      <c r="C1288" s="34">
        <v>0.5</v>
      </c>
      <c r="D1288" s="4">
        <v>0.8</v>
      </c>
      <c r="E1288" s="4">
        <v>0.63749999999999996</v>
      </c>
      <c r="F1288" s="3">
        <v>2341.3814000000002</v>
      </c>
      <c r="G1288" s="1">
        <v>5190.5445</v>
      </c>
      <c r="H1288" s="1">
        <v>0.85499999999999998</v>
      </c>
      <c r="I1288" s="1">
        <v>0.79500000000000004</v>
      </c>
      <c r="J1288" s="4">
        <v>0</v>
      </c>
      <c r="K1288" s="4">
        <v>0.80700000000000005</v>
      </c>
      <c r="L1288" s="4">
        <v>0.437</v>
      </c>
      <c r="M1288" s="4">
        <v>0.85499999999999998</v>
      </c>
      <c r="N1288" s="4">
        <v>0.54200000000000004</v>
      </c>
      <c r="O1288" s="4">
        <v>0.62</v>
      </c>
      <c r="P1288" s="4">
        <v>0.98299999999999998</v>
      </c>
      <c r="Q1288" s="1">
        <v>0.97799999999999998</v>
      </c>
      <c r="R1288" s="1">
        <v>0.48099999999999998</v>
      </c>
    </row>
    <row r="1289" spans="1:18" x14ac:dyDescent="0.25">
      <c r="A1289" s="6">
        <v>44375</v>
      </c>
      <c r="B1289" s="34">
        <v>0.3</v>
      </c>
      <c r="C1289" s="34">
        <v>0.5</v>
      </c>
      <c r="D1289" s="4">
        <v>0.8</v>
      </c>
      <c r="E1289" s="4">
        <v>0.66459999999999997</v>
      </c>
      <c r="F1289" s="3">
        <v>2371.9933999999998</v>
      </c>
      <c r="G1289" s="1">
        <v>5251.7604000000001</v>
      </c>
      <c r="H1289" s="1">
        <v>0.879</v>
      </c>
      <c r="I1289" s="1">
        <v>0.79500000000000004</v>
      </c>
      <c r="J1289" s="4">
        <v>0</v>
      </c>
      <c r="K1289" s="4">
        <v>0.85899999999999999</v>
      </c>
      <c r="L1289" s="4">
        <v>0.46100000000000002</v>
      </c>
      <c r="M1289" s="4">
        <v>0.84699999999999998</v>
      </c>
      <c r="N1289" s="4">
        <v>0.53800000000000003</v>
      </c>
      <c r="O1289" s="4">
        <v>0.63600000000000001</v>
      </c>
      <c r="P1289" s="4">
        <v>0.99299999999999999</v>
      </c>
      <c r="Q1289" s="1">
        <v>0.98199999999999998</v>
      </c>
      <c r="R1289" s="1">
        <v>0.63800000000000001</v>
      </c>
    </row>
    <row r="1290" spans="1:18" x14ac:dyDescent="0.25">
      <c r="A1290" s="6">
        <v>44372</v>
      </c>
      <c r="B1290" s="34">
        <v>0.3</v>
      </c>
      <c r="C1290" s="34">
        <v>0.5</v>
      </c>
      <c r="D1290" s="4">
        <v>0.8</v>
      </c>
      <c r="E1290" s="4">
        <v>0.65159999999999996</v>
      </c>
      <c r="F1290" s="3">
        <v>2343.9733999999999</v>
      </c>
      <c r="G1290" s="1">
        <v>5239.9683999999997</v>
      </c>
      <c r="H1290" s="1">
        <v>0.879</v>
      </c>
      <c r="I1290" s="1">
        <v>0.78300000000000003</v>
      </c>
      <c r="J1290" s="4">
        <v>0</v>
      </c>
      <c r="K1290" s="4">
        <v>0.871</v>
      </c>
      <c r="L1290" s="4">
        <v>0.441</v>
      </c>
      <c r="M1290" s="4">
        <v>0.82699999999999996</v>
      </c>
      <c r="N1290" s="4">
        <v>0.52200000000000002</v>
      </c>
      <c r="O1290" s="4">
        <v>0.624</v>
      </c>
      <c r="P1290" s="4">
        <v>0.98699999999999999</v>
      </c>
      <c r="Q1290" s="1">
        <v>0.97899999999999998</v>
      </c>
      <c r="R1290" s="1">
        <v>0.58199999999999996</v>
      </c>
    </row>
    <row r="1291" spans="1:18" x14ac:dyDescent="0.25">
      <c r="A1291" s="6">
        <v>44371</v>
      </c>
      <c r="B1291" s="34">
        <v>0.3</v>
      </c>
      <c r="C1291" s="34">
        <v>0.5</v>
      </c>
      <c r="D1291" s="4">
        <v>0.8</v>
      </c>
      <c r="E1291" s="4">
        <v>0.6573</v>
      </c>
      <c r="F1291" s="3">
        <v>2330.7683000000002</v>
      </c>
      <c r="G1291" s="1">
        <v>5155.9737999999998</v>
      </c>
      <c r="H1291" s="1">
        <v>0.89500000000000002</v>
      </c>
      <c r="I1291" s="1">
        <v>0.746</v>
      </c>
      <c r="J1291" s="4">
        <v>0</v>
      </c>
      <c r="K1291" s="4">
        <v>0.85899999999999999</v>
      </c>
      <c r="L1291" s="4">
        <v>0.42099999999999999</v>
      </c>
      <c r="M1291" s="4">
        <v>0.81100000000000005</v>
      </c>
      <c r="N1291" s="4">
        <v>0.50600000000000001</v>
      </c>
      <c r="O1291" s="4">
        <v>0.61099999999999999</v>
      </c>
      <c r="P1291" s="4">
        <v>0.98199999999999998</v>
      </c>
      <c r="Q1291" s="1">
        <v>0.97799999999999998</v>
      </c>
      <c r="R1291" s="1">
        <v>0.74199999999999999</v>
      </c>
    </row>
    <row r="1292" spans="1:18" x14ac:dyDescent="0.25">
      <c r="A1292" s="6">
        <v>44370</v>
      </c>
      <c r="B1292" s="34">
        <v>0.3</v>
      </c>
      <c r="C1292" s="34">
        <v>0.5</v>
      </c>
      <c r="D1292" s="4">
        <v>0.8</v>
      </c>
      <c r="E1292" s="4">
        <v>0.66520000000000001</v>
      </c>
      <c r="F1292" s="3">
        <v>2352.5293999999999</v>
      </c>
      <c r="G1292" s="1">
        <v>5147.3937999999998</v>
      </c>
      <c r="H1292" s="1">
        <v>0.90300000000000002</v>
      </c>
      <c r="I1292" s="1">
        <v>0.71799999999999997</v>
      </c>
      <c r="J1292" s="4">
        <v>0</v>
      </c>
      <c r="K1292" s="4">
        <v>0.88700000000000001</v>
      </c>
      <c r="L1292" s="4">
        <v>0.441</v>
      </c>
      <c r="M1292" s="4">
        <v>0.79900000000000004</v>
      </c>
      <c r="N1292" s="4">
        <v>0.49299999999999999</v>
      </c>
      <c r="O1292" s="4">
        <v>0.61499999999999999</v>
      </c>
      <c r="P1292" s="4">
        <v>0.98499999999999999</v>
      </c>
      <c r="Q1292" s="1">
        <v>0.97899999999999998</v>
      </c>
      <c r="R1292" s="1">
        <v>0.81100000000000005</v>
      </c>
    </row>
    <row r="1293" spans="1:18" x14ac:dyDescent="0.25">
      <c r="A1293" s="6">
        <v>44369</v>
      </c>
      <c r="B1293" s="34">
        <v>0.3</v>
      </c>
      <c r="C1293" s="34">
        <v>0.5</v>
      </c>
      <c r="D1293" s="4">
        <v>0.8</v>
      </c>
      <c r="E1293" s="4">
        <v>0.5928000000000001</v>
      </c>
      <c r="F1293" s="3">
        <v>2303.0488</v>
      </c>
      <c r="G1293" s="1">
        <v>5122.1583000000001</v>
      </c>
      <c r="H1293" s="1">
        <v>0.89900000000000002</v>
      </c>
      <c r="I1293" s="1">
        <v>0.70199999999999996</v>
      </c>
      <c r="J1293" s="4">
        <v>0</v>
      </c>
      <c r="K1293" s="4">
        <v>0.879</v>
      </c>
      <c r="L1293" s="4">
        <v>0.377</v>
      </c>
      <c r="M1293" s="4">
        <v>0.74199999999999999</v>
      </c>
      <c r="N1293" s="4">
        <v>0.42899999999999999</v>
      </c>
      <c r="O1293" s="4">
        <v>0.57799999999999996</v>
      </c>
      <c r="P1293" s="4">
        <v>0.96499999999999997</v>
      </c>
      <c r="Q1293" s="1">
        <v>0.94599999999999995</v>
      </c>
      <c r="R1293" s="1">
        <v>0.35699999999999998</v>
      </c>
    </row>
    <row r="1294" spans="1:18" x14ac:dyDescent="0.25">
      <c r="A1294" s="6">
        <v>44368</v>
      </c>
      <c r="B1294" s="34">
        <v>0.3</v>
      </c>
      <c r="C1294" s="34">
        <v>0.5</v>
      </c>
      <c r="D1294" s="4">
        <v>0.8</v>
      </c>
      <c r="E1294" s="4">
        <v>0.62880000000000003</v>
      </c>
      <c r="F1294" s="3">
        <v>2314.9747000000002</v>
      </c>
      <c r="G1294" s="1">
        <v>5090.3854000000001</v>
      </c>
      <c r="H1294" s="1">
        <v>0.90700000000000003</v>
      </c>
      <c r="I1294" s="1">
        <v>0.69399999999999995</v>
      </c>
      <c r="J1294" s="4">
        <v>0</v>
      </c>
      <c r="K1294" s="4">
        <v>0.88300000000000001</v>
      </c>
      <c r="L1294" s="4">
        <v>0.39300000000000002</v>
      </c>
      <c r="M1294" s="4">
        <v>0.755</v>
      </c>
      <c r="N1294" s="4">
        <v>0.41299999999999998</v>
      </c>
      <c r="O1294" s="4">
        <v>0.58399999999999996</v>
      </c>
      <c r="P1294" s="4">
        <v>0.96899999999999997</v>
      </c>
      <c r="Q1294" s="1">
        <v>0.95799999999999996</v>
      </c>
      <c r="R1294" s="1">
        <v>0.69</v>
      </c>
    </row>
    <row r="1295" spans="1:18" x14ac:dyDescent="0.25">
      <c r="A1295" s="6">
        <v>44365</v>
      </c>
      <c r="B1295" s="34">
        <v>0.3</v>
      </c>
      <c r="C1295" s="34">
        <v>0.5</v>
      </c>
      <c r="D1295" s="4">
        <v>0.8</v>
      </c>
      <c r="E1295" s="4">
        <v>0.63300000000000001</v>
      </c>
      <c r="F1295" s="3">
        <v>2294.3562000000002</v>
      </c>
      <c r="G1295" s="1">
        <v>5102.4656999999997</v>
      </c>
      <c r="H1295" s="1">
        <v>0.89500000000000002</v>
      </c>
      <c r="I1295" s="1">
        <v>0.69</v>
      </c>
      <c r="J1295" s="4">
        <v>0</v>
      </c>
      <c r="K1295" s="4">
        <v>0.875</v>
      </c>
      <c r="L1295" s="4">
        <v>0.35699999999999998</v>
      </c>
      <c r="M1295" s="4">
        <v>0.71799999999999997</v>
      </c>
      <c r="N1295" s="4">
        <v>0.39300000000000002</v>
      </c>
      <c r="O1295" s="4">
        <v>0.56999999999999995</v>
      </c>
      <c r="P1295" s="4">
        <v>0.96099999999999997</v>
      </c>
      <c r="Q1295" s="1">
        <v>0.94699999999999995</v>
      </c>
      <c r="R1295" s="1">
        <v>0.871</v>
      </c>
    </row>
    <row r="1296" spans="1:18" x14ac:dyDescent="0.25">
      <c r="A1296" s="6">
        <v>44364</v>
      </c>
      <c r="B1296" s="34">
        <v>0.3</v>
      </c>
      <c r="C1296" s="34">
        <v>0.5</v>
      </c>
      <c r="D1296" s="4">
        <v>0.8</v>
      </c>
      <c r="E1296" s="4">
        <v>0.61319999999999997</v>
      </c>
      <c r="F1296" s="3">
        <v>2287.6309999999999</v>
      </c>
      <c r="G1296" s="1">
        <v>5101.8923999999997</v>
      </c>
      <c r="H1296" s="1">
        <v>0.86299999999999999</v>
      </c>
      <c r="I1296" s="1">
        <v>0.67800000000000005</v>
      </c>
      <c r="J1296" s="4">
        <v>0</v>
      </c>
      <c r="K1296" s="4">
        <v>0.86299999999999999</v>
      </c>
      <c r="L1296" s="4">
        <v>0.34100000000000003</v>
      </c>
      <c r="M1296" s="4">
        <v>0.69399999999999995</v>
      </c>
      <c r="N1296" s="4">
        <v>0.34499999999999997</v>
      </c>
      <c r="O1296" s="4">
        <v>0.56599999999999995</v>
      </c>
      <c r="P1296" s="4">
        <v>0.95099999999999996</v>
      </c>
      <c r="Q1296" s="1">
        <v>0.94499999999999995</v>
      </c>
      <c r="R1296" s="1">
        <v>0.83099999999999996</v>
      </c>
    </row>
    <row r="1297" spans="1:18" x14ac:dyDescent="0.25">
      <c r="A1297" s="6">
        <v>44363</v>
      </c>
      <c r="B1297" s="34">
        <v>0.3</v>
      </c>
      <c r="C1297" s="34">
        <v>0.5</v>
      </c>
      <c r="D1297" s="4">
        <v>0.8</v>
      </c>
      <c r="E1297" s="4">
        <v>0.48980000000000007</v>
      </c>
      <c r="F1297" s="3">
        <v>2216.2370999999998</v>
      </c>
      <c r="G1297" s="1">
        <v>5080.4908999999998</v>
      </c>
      <c r="H1297" s="1">
        <v>0.71</v>
      </c>
      <c r="I1297" s="1">
        <v>0.67</v>
      </c>
      <c r="J1297" s="4">
        <v>0</v>
      </c>
      <c r="K1297" s="4">
        <v>0.72199999999999998</v>
      </c>
      <c r="L1297" s="4">
        <v>0.216</v>
      </c>
      <c r="M1297" s="4">
        <v>0.54200000000000004</v>
      </c>
      <c r="N1297" s="4">
        <v>0.28100000000000003</v>
      </c>
      <c r="O1297" s="4">
        <v>0.51900000000000002</v>
      </c>
      <c r="P1297" s="4">
        <v>0.90100000000000002</v>
      </c>
      <c r="Q1297" s="1">
        <v>0.88300000000000001</v>
      </c>
      <c r="R1297" s="1">
        <v>0.33700000000000002</v>
      </c>
    </row>
    <row r="1298" spans="1:18" x14ac:dyDescent="0.25">
      <c r="A1298" s="6">
        <v>44362</v>
      </c>
      <c r="B1298" s="34">
        <v>0.3</v>
      </c>
      <c r="C1298" s="34">
        <v>0.5</v>
      </c>
      <c r="D1298" s="4">
        <v>0.8</v>
      </c>
      <c r="E1298" s="4">
        <v>0.53270000000000006</v>
      </c>
      <c r="F1298" s="3">
        <v>2254.1475</v>
      </c>
      <c r="G1298" s="1">
        <v>5166.5596999999998</v>
      </c>
      <c r="H1298" s="1">
        <v>0.755</v>
      </c>
      <c r="I1298" s="1">
        <v>0.65800000000000003</v>
      </c>
      <c r="J1298" s="4">
        <v>0</v>
      </c>
      <c r="K1298" s="4">
        <v>0.78700000000000003</v>
      </c>
      <c r="L1298" s="4">
        <v>0.27300000000000002</v>
      </c>
      <c r="M1298" s="4">
        <v>0.626</v>
      </c>
      <c r="N1298" s="4">
        <v>0.27700000000000002</v>
      </c>
      <c r="O1298" s="4">
        <v>0.54800000000000004</v>
      </c>
      <c r="P1298" s="4">
        <v>0.94199999999999995</v>
      </c>
      <c r="Q1298" s="1">
        <v>0.91900000000000004</v>
      </c>
      <c r="R1298" s="1">
        <v>0.46100000000000002</v>
      </c>
    </row>
    <row r="1299" spans="1:18" x14ac:dyDescent="0.25">
      <c r="A1299" s="6">
        <v>44358</v>
      </c>
      <c r="B1299" s="34">
        <v>0.3</v>
      </c>
      <c r="C1299" s="34">
        <v>0.5</v>
      </c>
      <c r="D1299" s="4">
        <v>0.8</v>
      </c>
      <c r="E1299" s="4">
        <v>0.49930000000000002</v>
      </c>
      <c r="F1299" s="3">
        <v>2254.6365000000001</v>
      </c>
      <c r="G1299" s="1">
        <v>5224.7030000000004</v>
      </c>
      <c r="H1299" s="1">
        <v>0.78700000000000003</v>
      </c>
      <c r="I1299" s="1">
        <v>0.64600000000000002</v>
      </c>
      <c r="J1299" s="4">
        <v>0</v>
      </c>
      <c r="K1299" s="4">
        <v>0.81499999999999995</v>
      </c>
      <c r="L1299" s="4">
        <v>0.27300000000000002</v>
      </c>
      <c r="M1299" s="4">
        <v>0.58199999999999996</v>
      </c>
      <c r="N1299" s="4">
        <v>0.26100000000000001</v>
      </c>
      <c r="O1299" s="4">
        <v>0.48499999999999999</v>
      </c>
      <c r="P1299" s="4">
        <v>0.72299999999999998</v>
      </c>
      <c r="Q1299" s="1">
        <v>0.59499999999999997</v>
      </c>
      <c r="R1299" s="1">
        <v>0.42099999999999999</v>
      </c>
    </row>
    <row r="1300" spans="1:18" x14ac:dyDescent="0.25">
      <c r="A1300" s="6">
        <v>44357</v>
      </c>
      <c r="B1300" s="34">
        <v>0.3</v>
      </c>
      <c r="C1300" s="34">
        <v>0.5</v>
      </c>
      <c r="D1300" s="4">
        <v>0.8</v>
      </c>
      <c r="E1300" s="4">
        <v>0.49840000000000001</v>
      </c>
      <c r="F1300" s="3">
        <v>2287.3481000000002</v>
      </c>
      <c r="G1300" s="1">
        <v>5271.4660999999996</v>
      </c>
      <c r="H1300" s="1">
        <v>0.83899999999999997</v>
      </c>
      <c r="I1300" s="1">
        <v>0.61399999999999999</v>
      </c>
      <c r="J1300" s="4">
        <v>0</v>
      </c>
      <c r="K1300" s="4">
        <v>0.84699999999999998</v>
      </c>
      <c r="L1300" s="4">
        <v>0.33300000000000002</v>
      </c>
      <c r="M1300" s="4">
        <v>0.497</v>
      </c>
      <c r="N1300" s="4">
        <v>0.24</v>
      </c>
      <c r="O1300" s="4">
        <v>0.502</v>
      </c>
      <c r="P1300" s="4">
        <v>0.74299999999999999</v>
      </c>
      <c r="Q1300" s="1">
        <v>0.627</v>
      </c>
      <c r="R1300" s="1">
        <v>0.36899999999999999</v>
      </c>
    </row>
    <row r="1301" spans="1:18" x14ac:dyDescent="0.25">
      <c r="A1301" s="6">
        <v>44356</v>
      </c>
      <c r="B1301" s="34">
        <v>0.3</v>
      </c>
      <c r="C1301" s="34">
        <v>0.5</v>
      </c>
      <c r="D1301" s="4">
        <v>0.8</v>
      </c>
      <c r="E1301" s="4">
        <v>0.43190000000000001</v>
      </c>
      <c r="F1301" s="3">
        <v>2250.6532000000002</v>
      </c>
      <c r="G1301" s="1">
        <v>5236.4493000000002</v>
      </c>
      <c r="H1301" s="1">
        <v>0.73399999999999999</v>
      </c>
      <c r="I1301" s="1">
        <v>0.63</v>
      </c>
      <c r="J1301" s="4">
        <v>0</v>
      </c>
      <c r="K1301" s="4">
        <v>0.78700000000000003</v>
      </c>
      <c r="L1301" s="4">
        <v>0.26900000000000002</v>
      </c>
      <c r="M1301" s="4">
        <v>0.32900000000000001</v>
      </c>
      <c r="N1301" s="4">
        <v>0.23599999999999999</v>
      </c>
      <c r="O1301" s="4">
        <v>0.48</v>
      </c>
      <c r="P1301" s="4">
        <v>0.72199999999999998</v>
      </c>
      <c r="Q1301" s="1">
        <v>0.59799999999999998</v>
      </c>
      <c r="R1301" s="1">
        <v>0.13200000000000001</v>
      </c>
    </row>
    <row r="1302" spans="1:18" x14ac:dyDescent="0.25">
      <c r="A1302" s="6">
        <v>44355</v>
      </c>
      <c r="B1302" s="34">
        <v>0.3</v>
      </c>
      <c r="C1302" s="34">
        <v>0.5</v>
      </c>
      <c r="D1302" s="4">
        <v>0.8</v>
      </c>
      <c r="E1302" s="4">
        <v>0.43119999999999992</v>
      </c>
      <c r="F1302" s="3">
        <v>2248.2267000000002</v>
      </c>
      <c r="G1302" s="1">
        <v>5232.1165000000001</v>
      </c>
      <c r="H1302" s="1">
        <v>0.70599999999999996</v>
      </c>
      <c r="I1302" s="1">
        <v>0.622</v>
      </c>
      <c r="J1302" s="4">
        <v>0</v>
      </c>
      <c r="K1302" s="4">
        <v>0.76700000000000002</v>
      </c>
      <c r="L1302" s="4">
        <v>0.25700000000000001</v>
      </c>
      <c r="M1302" s="4">
        <v>0.34899999999999998</v>
      </c>
      <c r="N1302" s="4">
        <v>0.23599999999999999</v>
      </c>
      <c r="O1302" s="4">
        <v>0.47499999999999998</v>
      </c>
      <c r="P1302" s="4">
        <v>0.71599999999999997</v>
      </c>
      <c r="Q1302" s="1">
        <v>0.59199999999999997</v>
      </c>
      <c r="R1302" s="1">
        <v>0.184</v>
      </c>
    </row>
    <row r="1303" spans="1:18" x14ac:dyDescent="0.25">
      <c r="A1303" s="6">
        <v>44354</v>
      </c>
      <c r="B1303" s="34">
        <v>0.3</v>
      </c>
      <c r="C1303" s="34">
        <v>0.5</v>
      </c>
      <c r="D1303" s="4">
        <v>0.8</v>
      </c>
      <c r="E1303" s="4">
        <v>0.46230000000000004</v>
      </c>
      <c r="F1303" s="3">
        <v>2257.3987999999999</v>
      </c>
      <c r="G1303" s="1">
        <v>5277.6270999999997</v>
      </c>
      <c r="H1303" s="1">
        <v>0.69399999999999995</v>
      </c>
      <c r="I1303" s="1">
        <v>0.626</v>
      </c>
      <c r="J1303" s="4">
        <v>0</v>
      </c>
      <c r="K1303" s="4">
        <v>0.80300000000000005</v>
      </c>
      <c r="L1303" s="4">
        <v>0.27700000000000002</v>
      </c>
      <c r="M1303" s="4">
        <v>0.433</v>
      </c>
      <c r="N1303" s="4">
        <v>0.23200000000000001</v>
      </c>
      <c r="O1303" s="4">
        <v>0.48299999999999998</v>
      </c>
      <c r="P1303" s="4">
        <v>0.72599999999999998</v>
      </c>
      <c r="Q1303" s="1">
        <v>0.59799999999999998</v>
      </c>
      <c r="R1303" s="1">
        <v>0.34899999999999998</v>
      </c>
    </row>
    <row r="1304" spans="1:18" x14ac:dyDescent="0.25">
      <c r="A1304" s="6">
        <v>44351</v>
      </c>
      <c r="B1304" s="34">
        <v>0.3</v>
      </c>
      <c r="C1304" s="34">
        <v>0.5</v>
      </c>
      <c r="D1304" s="4">
        <v>0.8</v>
      </c>
      <c r="E1304" s="4">
        <v>0.39510000000000006</v>
      </c>
      <c r="F1304" s="3">
        <v>2219.2795999999998</v>
      </c>
      <c r="G1304" s="1">
        <v>5282.2772000000004</v>
      </c>
      <c r="H1304" s="1">
        <v>0.63800000000000001</v>
      </c>
      <c r="I1304" s="1">
        <v>0.58599999999999997</v>
      </c>
      <c r="J1304" s="4">
        <v>0</v>
      </c>
      <c r="K1304" s="4">
        <v>0.66600000000000004</v>
      </c>
      <c r="L1304" s="4">
        <v>0.23200000000000001</v>
      </c>
      <c r="M1304" s="4">
        <v>0.34899999999999998</v>
      </c>
      <c r="N1304" s="4">
        <v>0.20799999999999999</v>
      </c>
      <c r="O1304" s="4">
        <v>0.46</v>
      </c>
      <c r="P1304" s="4">
        <v>0.7</v>
      </c>
      <c r="Q1304" s="1">
        <v>0.56399999999999995</v>
      </c>
      <c r="R1304" s="1">
        <v>0.112</v>
      </c>
    </row>
    <row r="1305" spans="1:18" x14ac:dyDescent="0.25">
      <c r="A1305" s="6">
        <v>44350</v>
      </c>
      <c r="B1305" s="34">
        <v>0.3</v>
      </c>
      <c r="C1305" s="34">
        <v>0.5</v>
      </c>
      <c r="D1305" s="4">
        <v>0.8</v>
      </c>
      <c r="E1305" s="4">
        <v>0.34570000000000001</v>
      </c>
      <c r="F1305" s="3">
        <v>2202.3679999999999</v>
      </c>
      <c r="G1305" s="1">
        <v>5255.2855</v>
      </c>
      <c r="H1305" s="1">
        <v>0.55000000000000004</v>
      </c>
      <c r="I1305" s="1">
        <v>0.57799999999999996</v>
      </c>
      <c r="J1305" s="4">
        <v>0</v>
      </c>
      <c r="K1305" s="4">
        <v>0.441</v>
      </c>
      <c r="L1305" s="4">
        <v>0.20399999999999999</v>
      </c>
      <c r="M1305" s="4">
        <v>0.27700000000000002</v>
      </c>
      <c r="N1305" s="4">
        <v>0.20799999999999999</v>
      </c>
      <c r="O1305" s="4">
        <v>0.45300000000000001</v>
      </c>
      <c r="P1305" s="4">
        <v>0.69399999999999995</v>
      </c>
      <c r="Q1305" s="1">
        <v>0.55600000000000005</v>
      </c>
      <c r="R1305" s="1">
        <v>5.1999999999999998E-2</v>
      </c>
    </row>
    <row r="1306" spans="1:18" x14ac:dyDescent="0.25">
      <c r="A1306" s="6">
        <v>44349</v>
      </c>
      <c r="B1306" s="34">
        <v>0.3</v>
      </c>
      <c r="C1306" s="34">
        <v>0.5</v>
      </c>
      <c r="D1306" s="4">
        <v>0.8</v>
      </c>
      <c r="E1306" s="4">
        <v>0.3826</v>
      </c>
      <c r="F1306" s="3">
        <v>2213.5331999999999</v>
      </c>
      <c r="G1306" s="1">
        <v>5289.9736000000003</v>
      </c>
      <c r="H1306" s="1">
        <v>0.53800000000000003</v>
      </c>
      <c r="I1306" s="1">
        <v>0.59399999999999997</v>
      </c>
      <c r="J1306" s="4">
        <v>0</v>
      </c>
      <c r="K1306" s="4">
        <v>0.71</v>
      </c>
      <c r="L1306" s="4">
        <v>0.21199999999999999</v>
      </c>
      <c r="M1306" s="4">
        <v>0.34499999999999997</v>
      </c>
      <c r="N1306" s="4">
        <v>0.216</v>
      </c>
      <c r="O1306" s="4">
        <v>0.46300000000000002</v>
      </c>
      <c r="P1306" s="4">
        <v>0.70399999999999996</v>
      </c>
      <c r="Q1306" s="1">
        <v>0.57099999999999995</v>
      </c>
      <c r="R1306" s="1">
        <v>4.3999999999999997E-2</v>
      </c>
    </row>
    <row r="1307" spans="1:18" x14ac:dyDescent="0.25">
      <c r="A1307" s="6">
        <v>44348</v>
      </c>
      <c r="B1307" s="34">
        <v>0.3</v>
      </c>
      <c r="C1307" s="34">
        <v>0.5</v>
      </c>
      <c r="D1307" s="4">
        <v>0.8</v>
      </c>
      <c r="E1307" s="4">
        <v>0.44450000000000001</v>
      </c>
      <c r="F1307" s="3">
        <v>2253.2420000000002</v>
      </c>
      <c r="G1307" s="1">
        <v>5341.6797999999999</v>
      </c>
      <c r="H1307" s="1">
        <v>0.81100000000000005</v>
      </c>
      <c r="I1307" s="1">
        <v>0.56599999999999995</v>
      </c>
      <c r="J1307" s="4">
        <v>0</v>
      </c>
      <c r="K1307" s="4">
        <v>0.86299999999999999</v>
      </c>
      <c r="L1307" s="4">
        <v>0.26100000000000001</v>
      </c>
      <c r="M1307" s="4">
        <v>0.38900000000000001</v>
      </c>
      <c r="N1307" s="4">
        <v>0.20399999999999999</v>
      </c>
      <c r="O1307" s="4">
        <v>0.48899999999999999</v>
      </c>
      <c r="P1307" s="4">
        <v>0.73799999999999999</v>
      </c>
      <c r="Q1307" s="1">
        <v>0.61</v>
      </c>
      <c r="R1307" s="1">
        <v>0.124</v>
      </c>
    </row>
    <row r="1308" spans="1:18" x14ac:dyDescent="0.25">
      <c r="A1308" s="6">
        <v>44347</v>
      </c>
      <c r="B1308" s="34">
        <v>0.3</v>
      </c>
      <c r="C1308" s="34">
        <v>0.5</v>
      </c>
      <c r="D1308" s="4">
        <v>0.8</v>
      </c>
      <c r="E1308" s="4">
        <v>0.43079999999999996</v>
      </c>
      <c r="F1308" s="3">
        <v>2245.8760000000002</v>
      </c>
      <c r="G1308" s="1">
        <v>5331.5695999999998</v>
      </c>
      <c r="H1308" s="1">
        <v>0.82299999999999995</v>
      </c>
      <c r="I1308" s="1">
        <v>0.55000000000000004</v>
      </c>
      <c r="J1308" s="4">
        <v>0</v>
      </c>
      <c r="K1308" s="4">
        <v>0.83099999999999996</v>
      </c>
      <c r="L1308" s="4">
        <v>0.24399999999999999</v>
      </c>
      <c r="M1308" s="4">
        <v>0.38900000000000001</v>
      </c>
      <c r="N1308" s="4">
        <v>0.184</v>
      </c>
      <c r="O1308" s="4">
        <v>0.48699999999999999</v>
      </c>
      <c r="P1308" s="4">
        <v>0.73599999999999999</v>
      </c>
      <c r="Q1308" s="1">
        <v>0.61199999999999999</v>
      </c>
      <c r="R1308" s="1">
        <v>6.4000000000000001E-2</v>
      </c>
    </row>
    <row r="1309" spans="1:18" x14ac:dyDescent="0.25">
      <c r="A1309" s="6">
        <v>44344</v>
      </c>
      <c r="B1309" s="34">
        <v>0.3</v>
      </c>
      <c r="C1309" s="34">
        <v>0.5</v>
      </c>
      <c r="D1309" s="4">
        <v>0.8</v>
      </c>
      <c r="E1309" s="4">
        <v>0.42949999999999999</v>
      </c>
      <c r="F1309" s="3">
        <v>2219.1864999999998</v>
      </c>
      <c r="G1309" s="1">
        <v>5321.0886</v>
      </c>
      <c r="H1309" s="1">
        <v>0.74199999999999999</v>
      </c>
      <c r="I1309" s="1">
        <v>0.53</v>
      </c>
      <c r="J1309" s="4">
        <v>0</v>
      </c>
      <c r="K1309" s="4">
        <v>0.84699999999999998</v>
      </c>
      <c r="L1309" s="4">
        <v>0.224</v>
      </c>
      <c r="M1309" s="4">
        <v>0.38900000000000001</v>
      </c>
      <c r="N1309" s="4">
        <v>0.17199999999999999</v>
      </c>
      <c r="O1309" s="4">
        <v>0.47299999999999998</v>
      </c>
      <c r="P1309" s="4">
        <v>0.72199999999999998</v>
      </c>
      <c r="Q1309" s="1">
        <v>0.59799999999999998</v>
      </c>
      <c r="R1309" s="1">
        <v>0.19600000000000001</v>
      </c>
    </row>
    <row r="1310" spans="1:18" x14ac:dyDescent="0.25">
      <c r="A1310" s="6">
        <v>44343</v>
      </c>
      <c r="B1310" s="34">
        <v>0.3</v>
      </c>
      <c r="C1310" s="34">
        <v>0.5</v>
      </c>
      <c r="D1310" s="4">
        <v>0.8</v>
      </c>
      <c r="E1310" s="4">
        <v>0.45570000000000005</v>
      </c>
      <c r="F1310" s="3">
        <v>2238.9121</v>
      </c>
      <c r="G1310" s="1">
        <v>5338.2329</v>
      </c>
      <c r="H1310" s="1">
        <v>0.83499999999999996</v>
      </c>
      <c r="I1310" s="1">
        <v>0.51</v>
      </c>
      <c r="J1310" s="4">
        <v>0</v>
      </c>
      <c r="K1310" s="4">
        <v>0.86299999999999999</v>
      </c>
      <c r="L1310" s="4">
        <v>0.23599999999999999</v>
      </c>
      <c r="M1310" s="4">
        <v>0.38900000000000001</v>
      </c>
      <c r="N1310" s="4">
        <v>0.16400000000000001</v>
      </c>
      <c r="O1310" s="4">
        <v>0.48499999999999999</v>
      </c>
      <c r="P1310" s="4">
        <v>0.73799999999999999</v>
      </c>
      <c r="Q1310" s="1">
        <v>0.626</v>
      </c>
      <c r="R1310" s="1">
        <v>0.33700000000000002</v>
      </c>
    </row>
    <row r="1311" spans="1:18" x14ac:dyDescent="0.25">
      <c r="A1311" s="6">
        <v>44342</v>
      </c>
      <c r="B1311" s="34">
        <v>0.3</v>
      </c>
      <c r="C1311" s="34">
        <v>0.5</v>
      </c>
      <c r="D1311" s="4">
        <v>0.8</v>
      </c>
      <c r="E1311" s="4">
        <v>0.39890000000000009</v>
      </c>
      <c r="F1311" s="3">
        <v>2198.8074000000001</v>
      </c>
      <c r="G1311" s="1">
        <v>5320.5927000000001</v>
      </c>
      <c r="H1311" s="1">
        <v>0.76700000000000002</v>
      </c>
      <c r="I1311" s="1">
        <v>0.497</v>
      </c>
      <c r="J1311" s="4">
        <v>0</v>
      </c>
      <c r="K1311" s="4">
        <v>0.77500000000000002</v>
      </c>
      <c r="L1311" s="4">
        <v>0.2</v>
      </c>
      <c r="M1311" s="4">
        <v>0.32500000000000001</v>
      </c>
      <c r="N1311" s="4">
        <v>0.156</v>
      </c>
      <c r="O1311" s="4">
        <v>0.46700000000000003</v>
      </c>
      <c r="P1311" s="4">
        <v>0.71799999999999997</v>
      </c>
      <c r="Q1311" s="1">
        <v>0.59099999999999997</v>
      </c>
      <c r="R1311" s="1">
        <v>8.4000000000000005E-2</v>
      </c>
    </row>
    <row r="1312" spans="1:18" x14ac:dyDescent="0.25">
      <c r="A1312" s="6">
        <v>44341</v>
      </c>
      <c r="B1312" s="34">
        <v>0.3</v>
      </c>
      <c r="C1312" s="34">
        <v>0.5</v>
      </c>
      <c r="D1312" s="4">
        <v>0.8</v>
      </c>
      <c r="E1312" s="4">
        <v>0.42580000000000001</v>
      </c>
      <c r="F1312" s="3">
        <v>2215.5436</v>
      </c>
      <c r="G1312" s="1">
        <v>5318.4780000000001</v>
      </c>
      <c r="H1312" s="1">
        <v>0.71</v>
      </c>
      <c r="I1312" s="1">
        <v>0.48499999999999999</v>
      </c>
      <c r="J1312" s="4">
        <v>0</v>
      </c>
      <c r="K1312" s="4">
        <v>0.75900000000000001</v>
      </c>
      <c r="L1312" s="4">
        <v>0.21199999999999999</v>
      </c>
      <c r="M1312" s="4">
        <v>0.34100000000000003</v>
      </c>
      <c r="N1312" s="4">
        <v>0.14399999999999999</v>
      </c>
      <c r="O1312" s="4">
        <v>0.47899999999999998</v>
      </c>
      <c r="P1312" s="4">
        <v>0.73099999999999998</v>
      </c>
      <c r="Q1312" s="1">
        <v>0.623</v>
      </c>
      <c r="R1312" s="1">
        <v>0.39700000000000002</v>
      </c>
    </row>
    <row r="1313" spans="1:18" x14ac:dyDescent="0.25">
      <c r="A1313" s="6">
        <v>44340</v>
      </c>
      <c r="B1313" s="34">
        <v>0.3</v>
      </c>
      <c r="C1313" s="34">
        <v>0.5</v>
      </c>
      <c r="D1313" s="4">
        <v>0.8</v>
      </c>
      <c r="E1313" s="4">
        <v>0.33639999999999998</v>
      </c>
      <c r="F1313" s="3">
        <v>2170.1394</v>
      </c>
      <c r="G1313" s="1">
        <v>5155.5874999999996</v>
      </c>
      <c r="H1313" s="1">
        <v>0.49299999999999999</v>
      </c>
      <c r="I1313" s="1">
        <v>0.46899999999999997</v>
      </c>
      <c r="J1313" s="4">
        <v>0</v>
      </c>
      <c r="K1313" s="4">
        <v>0.41299999999999998</v>
      </c>
      <c r="L1313" s="4">
        <v>0.152</v>
      </c>
      <c r="M1313" s="4">
        <v>0.34100000000000003</v>
      </c>
      <c r="N1313" s="4">
        <v>0.11600000000000001</v>
      </c>
      <c r="O1313" s="4">
        <v>0.44500000000000001</v>
      </c>
      <c r="P1313" s="4">
        <v>0.69499999999999995</v>
      </c>
      <c r="Q1313" s="1">
        <v>0.58199999999999996</v>
      </c>
      <c r="R1313" s="1">
        <v>0.24</v>
      </c>
    </row>
    <row r="1314" spans="1:18" x14ac:dyDescent="0.25">
      <c r="A1314" s="6">
        <v>44337</v>
      </c>
      <c r="B1314" s="34">
        <v>0.3</v>
      </c>
      <c r="C1314" s="34">
        <v>0.5</v>
      </c>
      <c r="D1314" s="4">
        <v>0.8</v>
      </c>
      <c r="E1314" s="4">
        <v>0.27450000000000002</v>
      </c>
      <c r="F1314" s="3">
        <v>2134.9861000000001</v>
      </c>
      <c r="G1314" s="1">
        <v>5134.1482999999998</v>
      </c>
      <c r="H1314" s="1">
        <v>0.40899999999999997</v>
      </c>
      <c r="I1314" s="1">
        <v>0.46500000000000002</v>
      </c>
      <c r="J1314" s="4">
        <v>0</v>
      </c>
      <c r="K1314" s="4">
        <v>0.248</v>
      </c>
      <c r="L1314" s="4">
        <v>8.7999999999999995E-2</v>
      </c>
      <c r="M1314" s="4">
        <v>0.32500000000000001</v>
      </c>
      <c r="N1314" s="4">
        <v>9.1999999999999998E-2</v>
      </c>
      <c r="O1314" s="4">
        <v>0.42799999999999999</v>
      </c>
      <c r="P1314" s="4">
        <v>0.66200000000000003</v>
      </c>
      <c r="Q1314" s="1">
        <v>0.56000000000000005</v>
      </c>
      <c r="R1314" s="1">
        <v>2.8000000000000001E-2</v>
      </c>
    </row>
    <row r="1315" spans="1:18" x14ac:dyDescent="0.25">
      <c r="A1315" s="6">
        <v>44336</v>
      </c>
      <c r="B1315" s="34">
        <v>0.3</v>
      </c>
      <c r="C1315" s="34">
        <v>0.5</v>
      </c>
      <c r="D1315" s="4">
        <v>0.8</v>
      </c>
      <c r="E1315" s="4">
        <v>0.29549999999999998</v>
      </c>
      <c r="F1315" s="3">
        <v>2159.3861999999999</v>
      </c>
      <c r="G1315" s="1">
        <v>5186.4120000000003</v>
      </c>
      <c r="H1315" s="1">
        <v>0.42899999999999999</v>
      </c>
      <c r="I1315" s="1">
        <v>0.46100000000000002</v>
      </c>
      <c r="J1315" s="4">
        <v>0</v>
      </c>
      <c r="K1315" s="4">
        <v>0.36899999999999999</v>
      </c>
      <c r="L1315" s="4">
        <v>0.12</v>
      </c>
      <c r="M1315" s="4">
        <v>0.32500000000000001</v>
      </c>
      <c r="N1315" s="4">
        <v>0.1</v>
      </c>
      <c r="O1315" s="4">
        <v>0.44</v>
      </c>
      <c r="P1315" s="4">
        <v>0.68700000000000006</v>
      </c>
      <c r="Q1315" s="1">
        <v>0.57199999999999995</v>
      </c>
      <c r="R1315" s="1">
        <v>2.4E-2</v>
      </c>
    </row>
    <row r="1316" spans="1:18" x14ac:dyDescent="0.25">
      <c r="A1316" s="6">
        <v>44335</v>
      </c>
      <c r="B1316" s="34">
        <v>0.3</v>
      </c>
      <c r="C1316" s="34">
        <v>0.5</v>
      </c>
      <c r="D1316" s="4">
        <v>0.8</v>
      </c>
      <c r="E1316" s="4">
        <v>0.31669999999999998</v>
      </c>
      <c r="F1316" s="3">
        <v>2160.3847999999998</v>
      </c>
      <c r="G1316" s="1">
        <v>5172.2719999999999</v>
      </c>
      <c r="H1316" s="1">
        <v>0.437</v>
      </c>
      <c r="I1316" s="1">
        <v>0.45300000000000001</v>
      </c>
      <c r="J1316" s="4">
        <v>0</v>
      </c>
      <c r="K1316" s="4">
        <v>0.51400000000000001</v>
      </c>
      <c r="L1316" s="4">
        <v>0.124</v>
      </c>
      <c r="M1316" s="4">
        <v>0.36899999999999999</v>
      </c>
      <c r="N1316" s="4">
        <v>0.11600000000000001</v>
      </c>
      <c r="O1316" s="4">
        <v>0.432</v>
      </c>
      <c r="P1316" s="4">
        <v>0.67400000000000004</v>
      </c>
      <c r="Q1316" s="1">
        <v>0.56699999999999995</v>
      </c>
      <c r="R1316" s="1">
        <v>4.8000000000000001E-2</v>
      </c>
    </row>
    <row r="1317" spans="1:18" x14ac:dyDescent="0.25">
      <c r="A1317" s="6">
        <v>44334</v>
      </c>
      <c r="B1317" s="34">
        <v>0.3</v>
      </c>
      <c r="C1317" s="34">
        <v>0.5</v>
      </c>
      <c r="D1317" s="4">
        <v>0.8</v>
      </c>
      <c r="E1317" s="4">
        <v>0.33750000000000002</v>
      </c>
      <c r="F1317" s="3">
        <v>2158.9546999999998</v>
      </c>
      <c r="G1317" s="1">
        <v>5187.6013000000003</v>
      </c>
      <c r="H1317" s="1">
        <v>0.52200000000000002</v>
      </c>
      <c r="I1317" s="1">
        <v>0.441</v>
      </c>
      <c r="J1317" s="4">
        <v>0</v>
      </c>
      <c r="K1317" s="4">
        <v>0.67400000000000004</v>
      </c>
      <c r="L1317" s="4">
        <v>0.112</v>
      </c>
      <c r="M1317" s="4">
        <v>0.36899999999999999</v>
      </c>
      <c r="N1317" s="4">
        <v>0.108</v>
      </c>
      <c r="O1317" s="4">
        <v>0.43099999999999999</v>
      </c>
      <c r="P1317" s="4">
        <v>0.67</v>
      </c>
      <c r="Q1317" s="1">
        <v>0.56200000000000006</v>
      </c>
      <c r="R1317" s="1">
        <v>4.8000000000000001E-2</v>
      </c>
    </row>
    <row r="1318" spans="1:18" x14ac:dyDescent="0.25">
      <c r="A1318" s="6">
        <v>44333</v>
      </c>
      <c r="B1318" s="34">
        <v>0.3</v>
      </c>
      <c r="C1318" s="34">
        <v>0.5</v>
      </c>
      <c r="D1318" s="4">
        <v>0.8</v>
      </c>
      <c r="E1318" s="4">
        <v>0.34209999999999996</v>
      </c>
      <c r="F1318" s="3">
        <v>2152.2572</v>
      </c>
      <c r="G1318" s="1">
        <v>5184.9853000000003</v>
      </c>
      <c r="H1318" s="1">
        <v>0.59799999999999998</v>
      </c>
      <c r="I1318" s="1">
        <v>0.42499999999999999</v>
      </c>
      <c r="J1318" s="4">
        <v>0</v>
      </c>
      <c r="K1318" s="4">
        <v>0.69399999999999995</v>
      </c>
      <c r="L1318" s="4">
        <v>0.1</v>
      </c>
      <c r="M1318" s="4">
        <v>0.33700000000000002</v>
      </c>
      <c r="N1318" s="4">
        <v>0.104</v>
      </c>
      <c r="O1318" s="4">
        <v>0.42799999999999999</v>
      </c>
      <c r="P1318" s="4">
        <v>0.66700000000000004</v>
      </c>
      <c r="Q1318" s="1">
        <v>0.56000000000000005</v>
      </c>
      <c r="R1318" s="1">
        <v>6.8000000000000005E-2</v>
      </c>
    </row>
    <row r="1319" spans="1:18" x14ac:dyDescent="0.25">
      <c r="A1319" s="6">
        <v>44330</v>
      </c>
      <c r="B1319" s="34">
        <v>0.3</v>
      </c>
      <c r="C1319" s="34">
        <v>0.5</v>
      </c>
      <c r="D1319" s="4">
        <v>0.8</v>
      </c>
      <c r="E1319" s="4">
        <v>0.31230000000000002</v>
      </c>
      <c r="F1319" s="3">
        <v>2130.1246999999998</v>
      </c>
      <c r="G1319" s="1">
        <v>5110.5901000000003</v>
      </c>
      <c r="H1319" s="1">
        <v>0.55800000000000005</v>
      </c>
      <c r="I1319" s="1">
        <v>0.41299999999999998</v>
      </c>
      <c r="J1319" s="4">
        <v>0</v>
      </c>
      <c r="K1319" s="4">
        <v>0.626</v>
      </c>
      <c r="L1319" s="4">
        <v>7.1999999999999995E-2</v>
      </c>
      <c r="M1319" s="4">
        <v>0.34100000000000003</v>
      </c>
      <c r="N1319" s="4">
        <v>6.4000000000000001E-2</v>
      </c>
      <c r="O1319" s="4">
        <v>0.41299999999999998</v>
      </c>
      <c r="P1319" s="4">
        <v>0.63600000000000001</v>
      </c>
      <c r="Q1319" s="1">
        <v>0.55200000000000005</v>
      </c>
      <c r="R1319" s="1">
        <v>0</v>
      </c>
    </row>
    <row r="1320" spans="1:18" x14ac:dyDescent="0.25">
      <c r="A1320" s="6">
        <v>44329</v>
      </c>
      <c r="B1320" s="34">
        <v>0.3</v>
      </c>
      <c r="C1320" s="34">
        <v>0.5</v>
      </c>
      <c r="D1320" s="4">
        <v>0.8</v>
      </c>
      <c r="E1320" s="4">
        <v>0.26290000000000002</v>
      </c>
      <c r="F1320" s="3">
        <v>2095.3530000000001</v>
      </c>
      <c r="G1320" s="1">
        <v>4992.9737999999998</v>
      </c>
      <c r="H1320" s="1">
        <v>0.437</v>
      </c>
      <c r="I1320" s="1">
        <v>0.40500000000000003</v>
      </c>
      <c r="J1320" s="4">
        <v>0</v>
      </c>
      <c r="K1320" s="4">
        <v>0.33300000000000002</v>
      </c>
      <c r="L1320" s="4">
        <v>2.4E-2</v>
      </c>
      <c r="M1320" s="4">
        <v>0.34499999999999997</v>
      </c>
      <c r="N1320" s="4">
        <v>6.8000000000000005E-2</v>
      </c>
      <c r="O1320" s="4">
        <v>0.39500000000000002</v>
      </c>
      <c r="P1320" s="4">
        <v>0.61</v>
      </c>
      <c r="Q1320" s="1">
        <v>0.54800000000000004</v>
      </c>
      <c r="R1320" s="1">
        <v>1.2E-2</v>
      </c>
    </row>
    <row r="1321" spans="1:18" x14ac:dyDescent="0.25">
      <c r="A1321" s="6">
        <v>44328</v>
      </c>
      <c r="B1321" s="34">
        <v>0.3</v>
      </c>
      <c r="C1321" s="34">
        <v>0.5</v>
      </c>
      <c r="D1321" s="4">
        <v>0.8</v>
      </c>
      <c r="E1321" s="4">
        <v>0.29820000000000002</v>
      </c>
      <c r="F1321" s="3">
        <v>2105.8204000000001</v>
      </c>
      <c r="G1321" s="1">
        <v>5044.5481</v>
      </c>
      <c r="H1321" s="1">
        <v>0.44500000000000001</v>
      </c>
      <c r="I1321" s="1">
        <v>0.40500000000000003</v>
      </c>
      <c r="J1321" s="4">
        <v>0</v>
      </c>
      <c r="K1321" s="4">
        <v>0.61799999999999999</v>
      </c>
      <c r="L1321" s="4">
        <v>3.2000000000000001E-2</v>
      </c>
      <c r="M1321" s="4">
        <v>0.34899999999999998</v>
      </c>
      <c r="N1321" s="4">
        <v>8.7999999999999995E-2</v>
      </c>
      <c r="O1321" s="4">
        <v>0.40100000000000002</v>
      </c>
      <c r="P1321" s="4">
        <v>0.624</v>
      </c>
      <c r="Q1321" s="1">
        <v>0.55100000000000005</v>
      </c>
      <c r="R1321" s="1">
        <v>0.02</v>
      </c>
    </row>
    <row r="1322" spans="1:18" x14ac:dyDescent="0.25">
      <c r="A1322" s="6">
        <v>44327</v>
      </c>
      <c r="B1322" s="34">
        <v>0.3</v>
      </c>
      <c r="C1322" s="34">
        <v>0.5</v>
      </c>
      <c r="D1322" s="4">
        <v>0.8</v>
      </c>
      <c r="E1322" s="4">
        <v>0.2913</v>
      </c>
      <c r="F1322" s="3">
        <v>2088.4938999999999</v>
      </c>
      <c r="G1322" s="1">
        <v>5023.0595000000003</v>
      </c>
      <c r="H1322" s="1">
        <v>0.51</v>
      </c>
      <c r="I1322" s="1">
        <v>0.38900000000000001</v>
      </c>
      <c r="J1322" s="4">
        <v>0</v>
      </c>
      <c r="K1322" s="4">
        <v>0.54200000000000004</v>
      </c>
      <c r="L1322" s="4">
        <v>1.2E-2</v>
      </c>
      <c r="M1322" s="4">
        <v>0.35299999999999998</v>
      </c>
      <c r="N1322" s="4">
        <v>8.7999999999999995E-2</v>
      </c>
      <c r="O1322" s="4">
        <v>0.39600000000000002</v>
      </c>
      <c r="P1322" s="4">
        <v>0.61899999999999999</v>
      </c>
      <c r="Q1322" s="1">
        <v>0.55100000000000005</v>
      </c>
      <c r="R1322" s="1">
        <v>4.0000000000000001E-3</v>
      </c>
    </row>
    <row r="1323" spans="1:18" x14ac:dyDescent="0.25">
      <c r="A1323" s="6">
        <v>44326</v>
      </c>
      <c r="B1323" s="34">
        <v>0.3</v>
      </c>
      <c r="C1323" s="34">
        <v>0.5</v>
      </c>
      <c r="D1323" s="4">
        <v>0.8</v>
      </c>
      <c r="E1323" s="4">
        <v>0.26080000000000003</v>
      </c>
      <c r="F1323" s="3">
        <v>2071.6071999999999</v>
      </c>
      <c r="G1323" s="1">
        <v>4992.4219999999996</v>
      </c>
      <c r="H1323" s="1">
        <v>0.48099999999999998</v>
      </c>
      <c r="I1323" s="1">
        <v>0.373</v>
      </c>
      <c r="J1323" s="4">
        <v>0</v>
      </c>
      <c r="K1323" s="4">
        <v>0.309</v>
      </c>
      <c r="L1323" s="4">
        <v>0</v>
      </c>
      <c r="M1323" s="4">
        <v>0.35699999999999998</v>
      </c>
      <c r="N1323" s="4">
        <v>0.08</v>
      </c>
      <c r="O1323" s="4">
        <v>0.39200000000000002</v>
      </c>
      <c r="P1323" s="4">
        <v>0.60799999999999998</v>
      </c>
      <c r="Q1323" s="1">
        <v>0.55100000000000005</v>
      </c>
      <c r="R1323" s="1">
        <v>8.0000000000000002E-3</v>
      </c>
    </row>
    <row r="1324" spans="1:18" x14ac:dyDescent="0.25">
      <c r="A1324" s="6">
        <v>44323</v>
      </c>
      <c r="B1324" s="34">
        <v>0.3</v>
      </c>
      <c r="C1324" s="34">
        <v>0.5</v>
      </c>
      <c r="D1324" s="4">
        <v>0.8</v>
      </c>
      <c r="E1324" s="4">
        <v>0.27800000000000002</v>
      </c>
      <c r="F1324" s="3">
        <v>2087.1257999999998</v>
      </c>
      <c r="G1324" s="1">
        <v>4996.0527000000002</v>
      </c>
      <c r="H1324" s="1">
        <v>0.45300000000000001</v>
      </c>
      <c r="I1324" s="1">
        <v>0.36899999999999999</v>
      </c>
      <c r="J1324" s="4">
        <v>0</v>
      </c>
      <c r="K1324" s="4">
        <v>0.309</v>
      </c>
      <c r="L1324" s="4">
        <v>4.0000000000000001E-3</v>
      </c>
      <c r="M1324" s="4">
        <v>0.36099999999999999</v>
      </c>
      <c r="N1324" s="4">
        <v>0.08</v>
      </c>
      <c r="O1324" s="4">
        <v>0.39300000000000002</v>
      </c>
      <c r="P1324" s="4">
        <v>0.61899999999999999</v>
      </c>
      <c r="Q1324" s="1">
        <v>0.55200000000000005</v>
      </c>
      <c r="R1324" s="1">
        <v>0.192</v>
      </c>
    </row>
    <row r="1325" spans="1:18" x14ac:dyDescent="0.25">
      <c r="A1325" s="6">
        <v>44322</v>
      </c>
      <c r="B1325" s="34">
        <v>0.3</v>
      </c>
      <c r="C1325" s="34">
        <v>0.5</v>
      </c>
      <c r="D1325" s="4">
        <v>0.8</v>
      </c>
      <c r="E1325" s="4">
        <v>0.31579999999999997</v>
      </c>
      <c r="F1325" s="3">
        <v>2133.9137999999998</v>
      </c>
      <c r="G1325" s="1">
        <v>5061.1243999999997</v>
      </c>
      <c r="H1325" s="1">
        <v>0.57399999999999995</v>
      </c>
      <c r="I1325" s="1">
        <v>0.36099999999999999</v>
      </c>
      <c r="J1325" s="4">
        <v>0</v>
      </c>
      <c r="K1325" s="4">
        <v>0.56599999999999995</v>
      </c>
      <c r="L1325" s="4">
        <v>5.6000000000000001E-2</v>
      </c>
      <c r="M1325" s="4">
        <v>0.38100000000000001</v>
      </c>
      <c r="N1325" s="4">
        <v>7.1999999999999995E-2</v>
      </c>
      <c r="O1325" s="4">
        <v>0.42</v>
      </c>
      <c r="P1325" s="4">
        <v>0.66800000000000004</v>
      </c>
      <c r="Q1325" s="1">
        <v>0.58199999999999996</v>
      </c>
      <c r="R1325" s="1">
        <v>0.06</v>
      </c>
    </row>
    <row r="1326" spans="1:18" x14ac:dyDescent="0.25">
      <c r="A1326" s="6">
        <v>44316</v>
      </c>
      <c r="B1326" s="34">
        <v>0.3</v>
      </c>
      <c r="C1326" s="34">
        <v>0.5</v>
      </c>
      <c r="D1326" s="4">
        <v>0.8</v>
      </c>
      <c r="E1326" s="4">
        <v>0.34490000000000004</v>
      </c>
      <c r="F1326" s="3">
        <v>2160.8773999999999</v>
      </c>
      <c r="G1326" s="1">
        <v>5123.4889999999996</v>
      </c>
      <c r="H1326" s="1">
        <v>0.76300000000000001</v>
      </c>
      <c r="I1326" s="1">
        <v>0.34899999999999998</v>
      </c>
      <c r="J1326" s="4">
        <v>0</v>
      </c>
      <c r="K1326" s="4">
        <v>0.53400000000000003</v>
      </c>
      <c r="L1326" s="4">
        <v>8.4000000000000005E-2</v>
      </c>
      <c r="M1326" s="4">
        <v>0.38500000000000001</v>
      </c>
      <c r="N1326" s="4">
        <v>6.8000000000000005E-2</v>
      </c>
      <c r="O1326" s="4">
        <v>0.432</v>
      </c>
      <c r="P1326" s="4">
        <v>0.70199999999999996</v>
      </c>
      <c r="Q1326" s="1">
        <v>0.61099999999999999</v>
      </c>
      <c r="R1326" s="1">
        <v>0.13200000000000001</v>
      </c>
    </row>
    <row r="1327" spans="1:18" x14ac:dyDescent="0.25">
      <c r="A1327" s="6">
        <v>44315</v>
      </c>
      <c r="B1327" s="34">
        <v>0.3</v>
      </c>
      <c r="C1327" s="34">
        <v>0.5</v>
      </c>
      <c r="D1327" s="4">
        <v>0.8</v>
      </c>
      <c r="E1327" s="4">
        <v>0.34010000000000001</v>
      </c>
      <c r="F1327" s="3">
        <v>2181.6579000000002</v>
      </c>
      <c r="G1327" s="1">
        <v>5164.1692000000003</v>
      </c>
      <c r="H1327" s="1">
        <v>0.72599999999999998</v>
      </c>
      <c r="I1327" s="1">
        <v>0.33300000000000002</v>
      </c>
      <c r="J1327" s="4">
        <v>0</v>
      </c>
      <c r="K1327" s="4">
        <v>0.55800000000000005</v>
      </c>
      <c r="L1327" s="4">
        <v>0.104</v>
      </c>
      <c r="M1327" s="4">
        <v>0.38900000000000001</v>
      </c>
      <c r="N1327" s="4">
        <v>0.04</v>
      </c>
      <c r="O1327" s="4">
        <v>0.44400000000000001</v>
      </c>
      <c r="P1327" s="4">
        <v>0.71499999999999997</v>
      </c>
      <c r="Q1327" s="1">
        <v>0.63600000000000001</v>
      </c>
      <c r="R1327" s="1">
        <v>9.1999999999999998E-2</v>
      </c>
    </row>
    <row r="1328" spans="1:18" x14ac:dyDescent="0.25">
      <c r="A1328" s="6">
        <v>44314</v>
      </c>
      <c r="B1328" s="34">
        <v>0.3</v>
      </c>
      <c r="C1328" s="34">
        <v>0.5</v>
      </c>
      <c r="D1328" s="4">
        <v>0.8</v>
      </c>
      <c r="E1328" s="4">
        <v>0.35770000000000002</v>
      </c>
      <c r="F1328" s="3">
        <v>2172.7512999999999</v>
      </c>
      <c r="G1328" s="1">
        <v>5119.2421000000004</v>
      </c>
      <c r="H1328" s="1">
        <v>0.69399999999999995</v>
      </c>
      <c r="I1328" s="1">
        <v>0.33300000000000002</v>
      </c>
      <c r="J1328" s="4">
        <v>0</v>
      </c>
      <c r="K1328" s="4">
        <v>0.63800000000000001</v>
      </c>
      <c r="L1328" s="4">
        <v>0.1</v>
      </c>
      <c r="M1328" s="4">
        <v>0.36899999999999999</v>
      </c>
      <c r="N1328" s="4">
        <v>4.3999999999999997E-2</v>
      </c>
      <c r="O1328" s="4">
        <v>0.441</v>
      </c>
      <c r="P1328" s="4">
        <v>0.71399999999999997</v>
      </c>
      <c r="Q1328" s="1">
        <v>0.63600000000000001</v>
      </c>
      <c r="R1328" s="1">
        <v>0.24399999999999999</v>
      </c>
    </row>
    <row r="1329" spans="1:18" x14ac:dyDescent="0.25">
      <c r="A1329" s="6">
        <v>44313</v>
      </c>
      <c r="B1329" s="34">
        <v>0.3</v>
      </c>
      <c r="C1329" s="34">
        <v>0.5</v>
      </c>
      <c r="D1329" s="4">
        <v>0.8</v>
      </c>
      <c r="E1329" s="4">
        <v>0.36220000000000002</v>
      </c>
      <c r="F1329" s="3">
        <v>2169.7660999999998</v>
      </c>
      <c r="G1329" s="1">
        <v>5090.5195000000003</v>
      </c>
      <c r="H1329" s="1">
        <v>0.746</v>
      </c>
      <c r="I1329" s="1">
        <v>0.309</v>
      </c>
      <c r="J1329" s="4">
        <v>0</v>
      </c>
      <c r="K1329" s="4">
        <v>0.65</v>
      </c>
      <c r="L1329" s="4">
        <v>9.6000000000000002E-2</v>
      </c>
      <c r="M1329" s="4">
        <v>0.32500000000000001</v>
      </c>
      <c r="N1329" s="4">
        <v>0.04</v>
      </c>
      <c r="O1329" s="4">
        <v>0.439</v>
      </c>
      <c r="P1329" s="4">
        <v>0.71199999999999997</v>
      </c>
      <c r="Q1329" s="1">
        <v>0.63800000000000001</v>
      </c>
      <c r="R1329" s="1">
        <v>0.30499999999999999</v>
      </c>
    </row>
    <row r="1330" spans="1:18" x14ac:dyDescent="0.25">
      <c r="A1330" s="6">
        <v>44312</v>
      </c>
      <c r="B1330" s="34">
        <v>0.3</v>
      </c>
      <c r="C1330" s="34">
        <v>0.5</v>
      </c>
      <c r="D1330" s="4">
        <v>0.8</v>
      </c>
      <c r="E1330" s="4">
        <v>0.36549999999999999</v>
      </c>
      <c r="F1330" s="3">
        <v>2186.1813000000002</v>
      </c>
      <c r="G1330" s="1">
        <v>5077.2371999999996</v>
      </c>
      <c r="H1330" s="1">
        <v>0.78300000000000003</v>
      </c>
      <c r="I1330" s="1">
        <v>0.29699999999999999</v>
      </c>
      <c r="J1330" s="4">
        <v>0</v>
      </c>
      <c r="K1330" s="4">
        <v>0.56999999999999995</v>
      </c>
      <c r="L1330" s="4">
        <v>0.1</v>
      </c>
      <c r="M1330" s="4">
        <v>0.26100000000000001</v>
      </c>
      <c r="N1330" s="4">
        <v>4.8000000000000001E-2</v>
      </c>
      <c r="O1330" s="4">
        <v>0.44</v>
      </c>
      <c r="P1330" s="4">
        <v>0.71499999999999997</v>
      </c>
      <c r="Q1330" s="1">
        <v>0.64600000000000002</v>
      </c>
      <c r="R1330" s="1">
        <v>0.441</v>
      </c>
    </row>
    <row r="1331" spans="1:18" x14ac:dyDescent="0.25">
      <c r="A1331" s="6">
        <v>44309</v>
      </c>
      <c r="B1331" s="34">
        <v>0.3</v>
      </c>
      <c r="C1331" s="34">
        <v>0.5</v>
      </c>
      <c r="D1331" s="4">
        <v>0.8</v>
      </c>
      <c r="E1331" s="4">
        <v>0.32600000000000001</v>
      </c>
      <c r="F1331" s="3">
        <v>2194.3726999999999</v>
      </c>
      <c r="G1331" s="1">
        <v>5135.4534000000003</v>
      </c>
      <c r="H1331" s="1">
        <v>0.69799999999999995</v>
      </c>
      <c r="I1331" s="1">
        <v>0.27300000000000002</v>
      </c>
      <c r="J1331" s="4">
        <v>0</v>
      </c>
      <c r="K1331" s="4">
        <v>0.47699999999999998</v>
      </c>
      <c r="L1331" s="4">
        <v>0.11600000000000001</v>
      </c>
      <c r="M1331" s="4">
        <v>0.24</v>
      </c>
      <c r="N1331" s="4">
        <v>3.5999999999999997E-2</v>
      </c>
      <c r="O1331" s="4">
        <v>0.441</v>
      </c>
      <c r="P1331" s="4">
        <v>0.71799999999999997</v>
      </c>
      <c r="Q1331" s="1">
        <v>0.64200000000000002</v>
      </c>
      <c r="R1331" s="1">
        <v>0.26100000000000001</v>
      </c>
    </row>
    <row r="1332" spans="1:18" x14ac:dyDescent="0.25">
      <c r="A1332" s="6">
        <v>44308</v>
      </c>
      <c r="B1332" s="34">
        <v>0.3</v>
      </c>
      <c r="C1332" s="34">
        <v>0.5</v>
      </c>
      <c r="D1332" s="4">
        <v>0.8</v>
      </c>
      <c r="E1332" s="4">
        <v>0.36489999999999995</v>
      </c>
      <c r="F1332" s="3">
        <v>2205.1232</v>
      </c>
      <c r="G1332" s="1">
        <v>5089.2434999999996</v>
      </c>
      <c r="H1332" s="1">
        <v>0.65400000000000003</v>
      </c>
      <c r="I1332" s="1">
        <v>0.25700000000000001</v>
      </c>
      <c r="J1332" s="4">
        <v>0</v>
      </c>
      <c r="K1332" s="4">
        <v>0.69</v>
      </c>
      <c r="L1332" s="4">
        <v>0.124</v>
      </c>
      <c r="M1332" s="4">
        <v>0.24399999999999999</v>
      </c>
      <c r="N1332" s="4">
        <v>0.04</v>
      </c>
      <c r="O1332" s="4">
        <v>0.441</v>
      </c>
      <c r="P1332" s="4">
        <v>0.72199999999999998</v>
      </c>
      <c r="Q1332" s="1">
        <v>0.64800000000000002</v>
      </c>
      <c r="R1332" s="1">
        <v>0.47699999999999998</v>
      </c>
    </row>
    <row r="1333" spans="1:18" x14ac:dyDescent="0.25">
      <c r="A1333" s="6">
        <v>44307</v>
      </c>
      <c r="B1333" s="34">
        <v>0.3</v>
      </c>
      <c r="C1333" s="34">
        <v>0.5</v>
      </c>
      <c r="D1333" s="4">
        <v>0.8</v>
      </c>
      <c r="E1333" s="4">
        <v>0.30349999999999999</v>
      </c>
      <c r="F1333" s="3">
        <v>2186.4958999999999</v>
      </c>
      <c r="G1333" s="1">
        <v>5098.7448999999997</v>
      </c>
      <c r="H1333" s="1">
        <v>0.68600000000000005</v>
      </c>
      <c r="I1333" s="1">
        <v>0.24</v>
      </c>
      <c r="J1333" s="4">
        <v>0</v>
      </c>
      <c r="K1333" s="4">
        <v>0.497</v>
      </c>
      <c r="L1333" s="4">
        <v>0.1</v>
      </c>
      <c r="M1333" s="4">
        <v>0.216</v>
      </c>
      <c r="N1333" s="4">
        <v>3.5999999999999997E-2</v>
      </c>
      <c r="O1333" s="4">
        <v>0.433</v>
      </c>
      <c r="P1333" s="4">
        <v>0.71099999999999997</v>
      </c>
      <c r="Q1333" s="1">
        <v>0.626</v>
      </c>
      <c r="R1333" s="1">
        <v>0.11600000000000001</v>
      </c>
    </row>
    <row r="1334" spans="1:18" x14ac:dyDescent="0.25">
      <c r="A1334" s="6">
        <v>44306</v>
      </c>
      <c r="B1334" s="34">
        <v>0.3</v>
      </c>
      <c r="C1334" s="34">
        <v>0.5</v>
      </c>
      <c r="D1334" s="4">
        <v>0.8</v>
      </c>
      <c r="E1334" s="4">
        <v>0.29920000000000002</v>
      </c>
      <c r="F1334" s="3">
        <v>2193.5320000000002</v>
      </c>
      <c r="G1334" s="1">
        <v>5083.3653999999997</v>
      </c>
      <c r="H1334" s="1">
        <v>0.64600000000000002</v>
      </c>
      <c r="I1334" s="1">
        <v>0.23599999999999999</v>
      </c>
      <c r="J1334" s="4">
        <v>0</v>
      </c>
      <c r="K1334" s="4">
        <v>0.39700000000000002</v>
      </c>
      <c r="L1334" s="4">
        <v>0.11600000000000001</v>
      </c>
      <c r="M1334" s="4">
        <v>0.22</v>
      </c>
      <c r="N1334" s="4">
        <v>4.3999999999999997E-2</v>
      </c>
      <c r="O1334" s="4">
        <v>0.433</v>
      </c>
      <c r="P1334" s="4">
        <v>0.71199999999999997</v>
      </c>
      <c r="Q1334" s="1">
        <v>0.63</v>
      </c>
      <c r="R1334" s="1">
        <v>0.188</v>
      </c>
    </row>
    <row r="1335" spans="1:18" x14ac:dyDescent="0.25">
      <c r="A1335" s="6">
        <v>44305</v>
      </c>
      <c r="B1335" s="34">
        <v>0.3</v>
      </c>
      <c r="C1335" s="34">
        <v>0.5</v>
      </c>
      <c r="D1335" s="4">
        <v>0.8</v>
      </c>
      <c r="E1335" s="4">
        <v>0.31379999999999997</v>
      </c>
      <c r="F1335" s="3">
        <v>2206.9792000000002</v>
      </c>
      <c r="G1335" s="1">
        <v>5087.0164999999997</v>
      </c>
      <c r="H1335" s="1">
        <v>0.52200000000000002</v>
      </c>
      <c r="I1335" s="1">
        <v>0.23200000000000001</v>
      </c>
      <c r="J1335" s="4">
        <v>0</v>
      </c>
      <c r="K1335" s="4">
        <v>0.377</v>
      </c>
      <c r="L1335" s="4">
        <v>0.11600000000000001</v>
      </c>
      <c r="M1335" s="4">
        <v>0.224</v>
      </c>
      <c r="N1335" s="4">
        <v>4.8000000000000001E-2</v>
      </c>
      <c r="O1335" s="4">
        <v>0.436</v>
      </c>
      <c r="P1335" s="4">
        <v>0.71799999999999997</v>
      </c>
      <c r="Q1335" s="1">
        <v>0.64200000000000002</v>
      </c>
      <c r="R1335" s="1">
        <v>0.46500000000000002</v>
      </c>
    </row>
    <row r="1336" spans="1:18" x14ac:dyDescent="0.25">
      <c r="A1336" s="6">
        <v>44302</v>
      </c>
      <c r="B1336" s="34">
        <v>0.3</v>
      </c>
      <c r="C1336" s="34">
        <v>0.5</v>
      </c>
      <c r="D1336" s="4">
        <v>0.8</v>
      </c>
      <c r="E1336" s="4">
        <v>0.21259999999999998</v>
      </c>
      <c r="F1336" s="3">
        <v>2156.0889000000002</v>
      </c>
      <c r="G1336" s="1">
        <v>4966.1810999999998</v>
      </c>
      <c r="H1336" s="1">
        <v>0.26900000000000002</v>
      </c>
      <c r="I1336" s="1">
        <v>0.2</v>
      </c>
      <c r="J1336" s="4">
        <v>0</v>
      </c>
      <c r="K1336" s="4">
        <v>0.309</v>
      </c>
      <c r="L1336" s="4">
        <v>0.08</v>
      </c>
      <c r="M1336" s="4">
        <v>0.11600000000000001</v>
      </c>
      <c r="N1336" s="4">
        <v>4.3999999999999997E-2</v>
      </c>
      <c r="O1336" s="4">
        <v>0.41299999999999998</v>
      </c>
      <c r="P1336" s="4">
        <v>0.66700000000000004</v>
      </c>
      <c r="Q1336" s="1">
        <v>0.59199999999999997</v>
      </c>
      <c r="R1336" s="1">
        <v>2.8000000000000001E-2</v>
      </c>
    </row>
    <row r="1337" spans="1:18" x14ac:dyDescent="0.25">
      <c r="A1337" s="6">
        <v>44301</v>
      </c>
      <c r="B1337" s="34">
        <v>0.3</v>
      </c>
      <c r="C1337" s="34">
        <v>0.5</v>
      </c>
      <c r="D1337" s="4">
        <v>0.8</v>
      </c>
      <c r="E1337" s="4">
        <v>0.1913</v>
      </c>
      <c r="F1337" s="3">
        <v>2142.7442000000001</v>
      </c>
      <c r="G1337" s="1">
        <v>4948.9741000000004</v>
      </c>
      <c r="H1337" s="1">
        <v>0.28499999999999998</v>
      </c>
      <c r="I1337" s="1">
        <v>0.16400000000000001</v>
      </c>
      <c r="J1337" s="4">
        <v>0</v>
      </c>
      <c r="K1337" s="4">
        <v>0.1</v>
      </c>
      <c r="L1337" s="4">
        <v>6.8000000000000005E-2</v>
      </c>
      <c r="M1337" s="4">
        <v>0.112</v>
      </c>
      <c r="N1337" s="4">
        <v>4.8000000000000001E-2</v>
      </c>
      <c r="O1337" s="4">
        <v>0.40899999999999997</v>
      </c>
      <c r="P1337" s="4">
        <v>0.65900000000000003</v>
      </c>
      <c r="Q1337" s="1">
        <v>0.59199999999999997</v>
      </c>
      <c r="R1337" s="1">
        <v>6.8000000000000005E-2</v>
      </c>
    </row>
    <row r="1338" spans="1:18" x14ac:dyDescent="0.25">
      <c r="A1338" s="6">
        <v>44300</v>
      </c>
      <c r="B1338" s="34">
        <v>0.3</v>
      </c>
      <c r="C1338" s="34">
        <v>0.5</v>
      </c>
      <c r="D1338" s="4">
        <v>0.8</v>
      </c>
      <c r="E1338" s="4">
        <v>0.21460000000000004</v>
      </c>
      <c r="F1338" s="3">
        <v>2148.6271000000002</v>
      </c>
      <c r="G1338" s="1">
        <v>4980.6279000000004</v>
      </c>
      <c r="H1338" s="1">
        <v>0.20399999999999999</v>
      </c>
      <c r="I1338" s="1">
        <v>0.14399999999999999</v>
      </c>
      <c r="J1338" s="4">
        <v>0</v>
      </c>
      <c r="K1338" s="4">
        <v>0.192</v>
      </c>
      <c r="L1338" s="4">
        <v>6.8000000000000005E-2</v>
      </c>
      <c r="M1338" s="4">
        <v>0.12</v>
      </c>
      <c r="N1338" s="4">
        <v>5.1999999999999998E-2</v>
      </c>
      <c r="O1338" s="4">
        <v>0.40899999999999997</v>
      </c>
      <c r="P1338" s="4">
        <v>0.66400000000000003</v>
      </c>
      <c r="Q1338" s="1">
        <v>0.59499999999999997</v>
      </c>
      <c r="R1338" s="1">
        <v>0.29299999999999998</v>
      </c>
    </row>
    <row r="1339" spans="1:18" x14ac:dyDescent="0.25">
      <c r="A1339" s="6">
        <v>44299</v>
      </c>
      <c r="B1339" s="34">
        <v>0.3</v>
      </c>
      <c r="C1339" s="34">
        <v>0.5</v>
      </c>
      <c r="D1339" s="4">
        <v>0.8</v>
      </c>
      <c r="E1339" s="4">
        <v>0.1976</v>
      </c>
      <c r="F1339" s="3">
        <v>2123.6844000000001</v>
      </c>
      <c r="G1339" s="1">
        <v>4939.6437999999998</v>
      </c>
      <c r="H1339" s="1">
        <v>0.188</v>
      </c>
      <c r="I1339" s="1">
        <v>0.13600000000000001</v>
      </c>
      <c r="J1339" s="4">
        <v>0</v>
      </c>
      <c r="K1339" s="4">
        <v>4.8000000000000001E-2</v>
      </c>
      <c r="L1339" s="4">
        <v>4.8000000000000001E-2</v>
      </c>
      <c r="M1339" s="4">
        <v>0.124</v>
      </c>
      <c r="N1339" s="4">
        <v>0.06</v>
      </c>
      <c r="O1339" s="4">
        <v>0.4</v>
      </c>
      <c r="P1339" s="4">
        <v>0.65100000000000002</v>
      </c>
      <c r="Q1339" s="1">
        <v>0.58199999999999996</v>
      </c>
      <c r="R1339" s="1">
        <v>0.32100000000000001</v>
      </c>
    </row>
    <row r="1340" spans="1:18" x14ac:dyDescent="0.25">
      <c r="A1340" s="6">
        <v>44298</v>
      </c>
      <c r="B1340" s="34">
        <v>0.3</v>
      </c>
      <c r="C1340" s="34">
        <v>0.5</v>
      </c>
      <c r="D1340" s="4">
        <v>0.8</v>
      </c>
      <c r="E1340" s="4">
        <v>0.20220000000000002</v>
      </c>
      <c r="F1340" s="3">
        <v>2121.3959</v>
      </c>
      <c r="G1340" s="1">
        <v>4947.7458999999999</v>
      </c>
      <c r="H1340" s="1">
        <v>0.17599999999999999</v>
      </c>
      <c r="I1340" s="1">
        <v>9.6000000000000002E-2</v>
      </c>
      <c r="J1340" s="4">
        <v>0</v>
      </c>
      <c r="K1340" s="4">
        <v>0.216</v>
      </c>
      <c r="L1340" s="4">
        <v>4.3999999999999997E-2</v>
      </c>
      <c r="M1340" s="4">
        <v>0.20399999999999999</v>
      </c>
      <c r="N1340" s="4">
        <v>6.4000000000000001E-2</v>
      </c>
      <c r="O1340" s="4">
        <v>0.39600000000000002</v>
      </c>
      <c r="P1340" s="4">
        <v>0.64600000000000002</v>
      </c>
      <c r="Q1340" s="1">
        <v>0.57799999999999996</v>
      </c>
      <c r="R1340" s="1">
        <v>0.18</v>
      </c>
    </row>
    <row r="1341" spans="1:18" x14ac:dyDescent="0.25">
      <c r="A1341" s="6">
        <v>44295</v>
      </c>
      <c r="B1341" s="34">
        <v>0.3</v>
      </c>
      <c r="C1341" s="34">
        <v>0.5</v>
      </c>
      <c r="D1341" s="4">
        <v>0.8</v>
      </c>
      <c r="E1341" s="4">
        <v>0.22469999999999998</v>
      </c>
      <c r="F1341" s="3">
        <v>2157.6765</v>
      </c>
      <c r="G1341" s="1">
        <v>5035.3374000000003</v>
      </c>
      <c r="H1341" s="1">
        <v>0.40899999999999997</v>
      </c>
      <c r="I1341" s="1">
        <v>0.08</v>
      </c>
      <c r="J1341" s="4">
        <v>0</v>
      </c>
      <c r="K1341" s="4">
        <v>0.24</v>
      </c>
      <c r="L1341" s="4">
        <v>6.8000000000000005E-2</v>
      </c>
      <c r="M1341" s="4">
        <v>0.20799999999999999</v>
      </c>
      <c r="N1341" s="4">
        <v>6.4000000000000001E-2</v>
      </c>
      <c r="O1341" s="4">
        <v>0.41099999999999998</v>
      </c>
      <c r="P1341" s="4">
        <v>0.67100000000000004</v>
      </c>
      <c r="Q1341" s="1">
        <v>0.59099999999999997</v>
      </c>
      <c r="R1341" s="1">
        <v>9.6000000000000002E-2</v>
      </c>
    </row>
    <row r="1342" spans="1:18" x14ac:dyDescent="0.25">
      <c r="A1342" s="6">
        <v>44294</v>
      </c>
      <c r="B1342" s="34">
        <v>0.3</v>
      </c>
      <c r="C1342" s="34">
        <v>0.5</v>
      </c>
      <c r="D1342" s="4">
        <v>0.8</v>
      </c>
      <c r="E1342" s="4">
        <v>0.21009999999999995</v>
      </c>
      <c r="F1342" s="3">
        <v>2177.5266999999999</v>
      </c>
      <c r="G1342" s="1">
        <v>5112.2085999999999</v>
      </c>
      <c r="H1342" s="1">
        <v>0.36899999999999999</v>
      </c>
      <c r="I1342" s="1">
        <v>7.1999999999999995E-2</v>
      </c>
      <c r="J1342" s="4">
        <v>0</v>
      </c>
      <c r="K1342" s="4">
        <v>0.25700000000000001</v>
      </c>
      <c r="L1342" s="4">
        <v>7.1999999999999995E-2</v>
      </c>
      <c r="M1342" s="4">
        <v>0.13200000000000001</v>
      </c>
      <c r="N1342" s="4">
        <v>7.1999999999999995E-2</v>
      </c>
      <c r="O1342" s="4">
        <v>0.41299999999999998</v>
      </c>
      <c r="P1342" s="4">
        <v>0.69399999999999995</v>
      </c>
      <c r="Q1342" s="1">
        <v>0.6</v>
      </c>
      <c r="R1342" s="1">
        <v>0.02</v>
      </c>
    </row>
    <row r="1343" spans="1:18" x14ac:dyDescent="0.25">
      <c r="A1343" s="6">
        <v>44293</v>
      </c>
      <c r="B1343" s="34">
        <v>0.3</v>
      </c>
      <c r="C1343" s="34">
        <v>0.5</v>
      </c>
      <c r="D1343" s="4">
        <v>0.8</v>
      </c>
      <c r="E1343" s="4">
        <v>0.23750000000000004</v>
      </c>
      <c r="F1343" s="3">
        <v>2183.8820000000001</v>
      </c>
      <c r="G1343" s="1">
        <v>5103.7428</v>
      </c>
      <c r="H1343" s="1">
        <v>0.32500000000000001</v>
      </c>
      <c r="I1343" s="1">
        <v>0.1</v>
      </c>
      <c r="J1343" s="4">
        <v>0</v>
      </c>
      <c r="K1343" s="4">
        <v>0.35699999999999998</v>
      </c>
      <c r="L1343" s="4">
        <v>7.5999999999999998E-2</v>
      </c>
      <c r="M1343" s="4">
        <v>0.13200000000000001</v>
      </c>
      <c r="N1343" s="4">
        <v>8.4000000000000005E-2</v>
      </c>
      <c r="O1343" s="4">
        <v>0.41499999999999998</v>
      </c>
      <c r="P1343" s="4">
        <v>0.69799999999999995</v>
      </c>
      <c r="Q1343" s="1">
        <v>0.61</v>
      </c>
      <c r="R1343" s="1">
        <v>0.188</v>
      </c>
    </row>
    <row r="1344" spans="1:18" x14ac:dyDescent="0.25">
      <c r="A1344" s="6">
        <v>44292</v>
      </c>
      <c r="B1344" s="34">
        <v>0.3</v>
      </c>
      <c r="C1344" s="34">
        <v>0.5</v>
      </c>
      <c r="D1344" s="4">
        <v>0.8</v>
      </c>
      <c r="E1344" s="4">
        <v>0.23970000000000002</v>
      </c>
      <c r="F1344" s="3">
        <v>2188.7820000000002</v>
      </c>
      <c r="G1344" s="1">
        <v>5140.3418000000001</v>
      </c>
      <c r="H1344" s="1">
        <v>0.313</v>
      </c>
      <c r="I1344" s="1">
        <v>8.7999999999999995E-2</v>
      </c>
      <c r="J1344" s="4">
        <v>0</v>
      </c>
      <c r="K1344" s="4">
        <v>0.30499999999999999</v>
      </c>
      <c r="L1344" s="4">
        <v>0.08</v>
      </c>
      <c r="M1344" s="4">
        <v>0.2</v>
      </c>
      <c r="N1344" s="4">
        <v>9.1999999999999998E-2</v>
      </c>
      <c r="O1344" s="4">
        <v>0.41699999999999998</v>
      </c>
      <c r="P1344" s="4">
        <v>0.70199999999999996</v>
      </c>
      <c r="Q1344" s="1">
        <v>0.61199999999999999</v>
      </c>
      <c r="R1344" s="1">
        <v>0.2</v>
      </c>
    </row>
    <row r="1345" spans="1:18" x14ac:dyDescent="0.25">
      <c r="A1345" s="6">
        <v>44288</v>
      </c>
      <c r="B1345" s="34">
        <v>0.3</v>
      </c>
      <c r="C1345" s="34">
        <v>0.5</v>
      </c>
      <c r="D1345" s="4">
        <v>0.8</v>
      </c>
      <c r="E1345" s="4">
        <v>0.25690000000000002</v>
      </c>
      <c r="F1345" s="3">
        <v>2183.5722000000001</v>
      </c>
      <c r="G1345" s="1">
        <v>5161.5568999999996</v>
      </c>
      <c r="H1345" s="1">
        <v>0.27300000000000002</v>
      </c>
      <c r="I1345" s="1">
        <v>0.124</v>
      </c>
      <c r="J1345" s="4">
        <v>0</v>
      </c>
      <c r="K1345" s="4">
        <v>0.16</v>
      </c>
      <c r="L1345" s="4">
        <v>7.5999999999999998E-2</v>
      </c>
      <c r="M1345" s="4">
        <v>0.21199999999999999</v>
      </c>
      <c r="N1345" s="4">
        <v>0.14399999999999999</v>
      </c>
      <c r="O1345" s="4">
        <v>0.41499999999999998</v>
      </c>
      <c r="P1345" s="4">
        <v>0.7</v>
      </c>
      <c r="Q1345" s="1">
        <v>0.61199999999999999</v>
      </c>
      <c r="R1345" s="1">
        <v>0.46500000000000002</v>
      </c>
    </row>
    <row r="1346" spans="1:18" x14ac:dyDescent="0.25">
      <c r="A1346" s="6">
        <v>44287</v>
      </c>
      <c r="B1346" s="34">
        <v>0.3</v>
      </c>
      <c r="C1346" s="34">
        <v>0.5</v>
      </c>
      <c r="D1346" s="4">
        <v>0.8</v>
      </c>
      <c r="E1346" s="4">
        <v>0.21069999999999997</v>
      </c>
      <c r="F1346" s="3">
        <v>2153.0347000000002</v>
      </c>
      <c r="G1346" s="1">
        <v>5110.7767999999996</v>
      </c>
      <c r="H1346" s="1">
        <v>0.14399999999999999</v>
      </c>
      <c r="I1346" s="1">
        <v>0.13600000000000001</v>
      </c>
      <c r="J1346" s="4">
        <v>0</v>
      </c>
      <c r="K1346" s="4">
        <v>0.16400000000000001</v>
      </c>
      <c r="L1346" s="4">
        <v>6.4000000000000001E-2</v>
      </c>
      <c r="M1346" s="4">
        <v>0.2</v>
      </c>
      <c r="N1346" s="4">
        <v>0.17199999999999999</v>
      </c>
      <c r="O1346" s="4">
        <v>0.40799999999999997</v>
      </c>
      <c r="P1346" s="4">
        <v>0.67500000000000004</v>
      </c>
      <c r="Q1346" s="1">
        <v>0.59499999999999997</v>
      </c>
      <c r="R1346" s="1">
        <v>0.14399999999999999</v>
      </c>
    </row>
    <row r="1347" spans="1:18" x14ac:dyDescent="0.25">
      <c r="A1347" s="6">
        <v>44286</v>
      </c>
      <c r="B1347" s="34">
        <v>0.3</v>
      </c>
      <c r="C1347" s="34">
        <v>0.5</v>
      </c>
      <c r="D1347" s="4">
        <v>0.8</v>
      </c>
      <c r="E1347" s="4">
        <v>0.2016</v>
      </c>
      <c r="F1347" s="3">
        <v>2127.7215000000001</v>
      </c>
      <c r="G1347" s="1">
        <v>5048.3607000000002</v>
      </c>
      <c r="H1347" s="1">
        <v>0.14000000000000001</v>
      </c>
      <c r="I1347" s="1">
        <v>0.17599999999999999</v>
      </c>
      <c r="J1347" s="4">
        <v>0</v>
      </c>
      <c r="K1347" s="4">
        <v>0.18</v>
      </c>
      <c r="L1347" s="4">
        <v>5.1999999999999998E-2</v>
      </c>
      <c r="M1347" s="4">
        <v>0.21199999999999999</v>
      </c>
      <c r="N1347" s="4">
        <v>0.2</v>
      </c>
      <c r="O1347" s="4">
        <v>0.39700000000000002</v>
      </c>
      <c r="P1347" s="4">
        <v>0.65900000000000003</v>
      </c>
      <c r="Q1347" s="1">
        <v>0.58599999999999997</v>
      </c>
      <c r="R1347" s="1">
        <v>0</v>
      </c>
    </row>
    <row r="1348" spans="1:18" x14ac:dyDescent="0.25">
      <c r="A1348" s="6">
        <v>44285</v>
      </c>
      <c r="B1348" s="34">
        <v>0.3</v>
      </c>
      <c r="C1348" s="34">
        <v>0.5</v>
      </c>
      <c r="D1348" s="4">
        <v>0.8</v>
      </c>
      <c r="E1348" s="4">
        <v>0.24110000000000001</v>
      </c>
      <c r="F1348" s="3">
        <v>2115.2224000000001</v>
      </c>
      <c r="G1348" s="1">
        <v>5094.7290999999996</v>
      </c>
      <c r="H1348" s="1">
        <v>0.16800000000000001</v>
      </c>
      <c r="I1348" s="1">
        <v>0.184</v>
      </c>
      <c r="J1348" s="4">
        <v>0</v>
      </c>
      <c r="K1348" s="4">
        <v>0.23200000000000001</v>
      </c>
      <c r="L1348" s="4">
        <v>0.04</v>
      </c>
      <c r="M1348" s="4">
        <v>0.224</v>
      </c>
      <c r="N1348" s="4">
        <v>0.22800000000000001</v>
      </c>
      <c r="O1348" s="4">
        <v>0.57499999999999996</v>
      </c>
      <c r="P1348" s="4">
        <v>0.70799999999999996</v>
      </c>
      <c r="Q1348" s="1">
        <v>0.60299999999999998</v>
      </c>
      <c r="R1348" s="1">
        <v>5.1999999999999998E-2</v>
      </c>
    </row>
    <row r="1349" spans="1:18" x14ac:dyDescent="0.25">
      <c r="A1349" s="6">
        <v>44284</v>
      </c>
      <c r="B1349" s="34">
        <v>0.3</v>
      </c>
      <c r="C1349" s="34">
        <v>0.5</v>
      </c>
      <c r="D1349" s="4">
        <v>0.8</v>
      </c>
      <c r="E1349" s="4">
        <v>0.27090000000000003</v>
      </c>
      <c r="F1349" s="3">
        <v>2114.7918</v>
      </c>
      <c r="G1349" s="1">
        <v>5046.8773000000001</v>
      </c>
      <c r="H1349" s="1">
        <v>0.21199999999999999</v>
      </c>
      <c r="I1349" s="1">
        <v>0.19600000000000001</v>
      </c>
      <c r="J1349" s="4">
        <v>0</v>
      </c>
      <c r="K1349" s="4">
        <v>0.40100000000000002</v>
      </c>
      <c r="L1349" s="4">
        <v>3.5999999999999997E-2</v>
      </c>
      <c r="M1349" s="4">
        <v>0.253</v>
      </c>
      <c r="N1349" s="4">
        <v>0.27700000000000002</v>
      </c>
      <c r="O1349" s="4">
        <v>0.56000000000000005</v>
      </c>
      <c r="P1349" s="4">
        <v>0.69799999999999995</v>
      </c>
      <c r="Q1349" s="1">
        <v>0.6</v>
      </c>
      <c r="R1349" s="1">
        <v>7.5999999999999998E-2</v>
      </c>
    </row>
    <row r="1350" spans="1:18" x14ac:dyDescent="0.25">
      <c r="A1350" s="6">
        <v>44281</v>
      </c>
      <c r="B1350" s="34">
        <v>0.3</v>
      </c>
      <c r="C1350" s="34">
        <v>0.5</v>
      </c>
      <c r="D1350" s="4">
        <v>0.8</v>
      </c>
      <c r="E1350" s="4">
        <v>0.3206</v>
      </c>
      <c r="F1350" s="3">
        <v>2124.7357000000002</v>
      </c>
      <c r="G1350" s="1">
        <v>5037.9898999999996</v>
      </c>
      <c r="H1350" s="1">
        <v>0.309</v>
      </c>
      <c r="I1350" s="1">
        <v>0.2</v>
      </c>
      <c r="J1350" s="4">
        <v>0</v>
      </c>
      <c r="K1350" s="4">
        <v>0.55400000000000005</v>
      </c>
      <c r="L1350" s="4">
        <v>3.5999999999999997E-2</v>
      </c>
      <c r="M1350" s="4">
        <v>0.34899999999999998</v>
      </c>
      <c r="N1350" s="4">
        <v>0.313</v>
      </c>
      <c r="O1350" s="4">
        <v>0.57399999999999995</v>
      </c>
      <c r="P1350" s="4">
        <v>0.70699999999999996</v>
      </c>
      <c r="Q1350" s="1">
        <v>0.61099999999999999</v>
      </c>
      <c r="R1350" s="1">
        <v>0.16400000000000001</v>
      </c>
    </row>
    <row r="1351" spans="1:18" x14ac:dyDescent="0.25">
      <c r="A1351" s="6">
        <v>44280</v>
      </c>
      <c r="B1351" s="34">
        <v>0.3</v>
      </c>
      <c r="C1351" s="34">
        <v>0.5</v>
      </c>
      <c r="D1351" s="4">
        <v>0.8</v>
      </c>
      <c r="E1351" s="4">
        <v>0.2757</v>
      </c>
      <c r="F1351" s="3">
        <v>2088.9526999999998</v>
      </c>
      <c r="G1351" s="1">
        <v>4926.3468999999996</v>
      </c>
      <c r="H1351" s="1">
        <v>0.28899999999999998</v>
      </c>
      <c r="I1351" s="1">
        <v>0.20799999999999999</v>
      </c>
      <c r="J1351" s="4">
        <v>0</v>
      </c>
      <c r="K1351" s="4">
        <v>0.32500000000000001</v>
      </c>
      <c r="L1351" s="4">
        <v>1.6E-2</v>
      </c>
      <c r="M1351" s="4">
        <v>0.30499999999999999</v>
      </c>
      <c r="N1351" s="4">
        <v>0.33700000000000002</v>
      </c>
      <c r="O1351" s="4">
        <v>0.51400000000000001</v>
      </c>
      <c r="P1351" s="4">
        <v>0.67100000000000004</v>
      </c>
      <c r="Q1351" s="1">
        <v>0.59399999999999997</v>
      </c>
      <c r="R1351" s="1">
        <v>9.1999999999999998E-2</v>
      </c>
    </row>
    <row r="1352" spans="1:18" x14ac:dyDescent="0.25">
      <c r="A1352" s="6">
        <v>44279</v>
      </c>
      <c r="B1352" s="34">
        <v>0.3</v>
      </c>
      <c r="C1352" s="34">
        <v>0.5</v>
      </c>
      <c r="D1352" s="4">
        <v>0.8</v>
      </c>
      <c r="E1352" s="4">
        <v>0.25090000000000001</v>
      </c>
      <c r="F1352" s="3">
        <v>2080.1302999999998</v>
      </c>
      <c r="G1352" s="1">
        <v>4928.6853000000001</v>
      </c>
      <c r="H1352" s="1">
        <v>0.19600000000000001</v>
      </c>
      <c r="I1352" s="1">
        <v>0.22</v>
      </c>
      <c r="J1352" s="4">
        <v>0</v>
      </c>
      <c r="K1352" s="4">
        <v>0.224</v>
      </c>
      <c r="L1352" s="4">
        <v>4.0000000000000001E-3</v>
      </c>
      <c r="M1352" s="4">
        <v>0.30499999999999999</v>
      </c>
      <c r="N1352" s="4">
        <v>0.377</v>
      </c>
      <c r="O1352" s="4">
        <v>0.51100000000000001</v>
      </c>
      <c r="P1352" s="4">
        <v>0.66800000000000004</v>
      </c>
      <c r="Q1352" s="1">
        <v>0.59199999999999997</v>
      </c>
      <c r="R1352" s="1">
        <v>4.0000000000000001E-3</v>
      </c>
    </row>
    <row r="1353" spans="1:18" x14ac:dyDescent="0.25">
      <c r="A1353" s="6">
        <v>44278</v>
      </c>
      <c r="B1353" s="34">
        <v>0.3</v>
      </c>
      <c r="C1353" s="34">
        <v>0.5</v>
      </c>
      <c r="D1353" s="4">
        <v>0.8</v>
      </c>
      <c r="E1353" s="4">
        <v>0.26140000000000002</v>
      </c>
      <c r="F1353" s="3">
        <v>2105.9695000000002</v>
      </c>
      <c r="G1353" s="1">
        <v>5009.2458999999999</v>
      </c>
      <c r="H1353" s="1">
        <v>0.19600000000000001</v>
      </c>
      <c r="I1353" s="1">
        <v>0.24</v>
      </c>
      <c r="J1353" s="4">
        <v>0</v>
      </c>
      <c r="K1353" s="4">
        <v>0.216</v>
      </c>
      <c r="L1353" s="4">
        <v>1.2E-2</v>
      </c>
      <c r="M1353" s="4">
        <v>0.25700000000000001</v>
      </c>
      <c r="N1353" s="4">
        <v>0.39700000000000002</v>
      </c>
      <c r="O1353" s="4">
        <v>0.54600000000000004</v>
      </c>
      <c r="P1353" s="4">
        <v>0.69</v>
      </c>
      <c r="Q1353" s="1">
        <v>0.6</v>
      </c>
      <c r="R1353" s="1">
        <v>0.06</v>
      </c>
    </row>
    <row r="1354" spans="1:18" x14ac:dyDescent="0.25">
      <c r="A1354" s="6">
        <v>44277</v>
      </c>
      <c r="B1354" s="34">
        <v>0.3</v>
      </c>
      <c r="C1354" s="34">
        <v>0.5</v>
      </c>
      <c r="D1354" s="4">
        <v>0.8</v>
      </c>
      <c r="E1354" s="4">
        <v>0.2878</v>
      </c>
      <c r="F1354" s="3">
        <v>2114.4495999999999</v>
      </c>
      <c r="G1354" s="1">
        <v>5057.152</v>
      </c>
      <c r="H1354" s="1">
        <v>0.124</v>
      </c>
      <c r="I1354" s="1">
        <v>0.24399999999999999</v>
      </c>
      <c r="J1354" s="4">
        <v>0</v>
      </c>
      <c r="K1354" s="4">
        <v>0.29699999999999999</v>
      </c>
      <c r="L1354" s="4">
        <v>0.02</v>
      </c>
      <c r="M1354" s="4">
        <v>0.309</v>
      </c>
      <c r="N1354" s="4">
        <v>0.41699999999999998</v>
      </c>
      <c r="O1354" s="4">
        <v>0.56399999999999995</v>
      </c>
      <c r="P1354" s="4">
        <v>0.70299999999999996</v>
      </c>
      <c r="Q1354" s="1">
        <v>0.60299999999999998</v>
      </c>
      <c r="R1354" s="1">
        <v>0.2</v>
      </c>
    </row>
    <row r="1355" spans="1:18" x14ac:dyDescent="0.25">
      <c r="A1355" s="6">
        <v>44274</v>
      </c>
      <c r="B1355" s="34">
        <v>0.3</v>
      </c>
      <c r="C1355" s="34">
        <v>0.5</v>
      </c>
      <c r="D1355" s="4">
        <v>0.8</v>
      </c>
      <c r="E1355" s="4">
        <v>0.2591</v>
      </c>
      <c r="F1355" s="3">
        <v>2078.4238999999998</v>
      </c>
      <c r="G1355" s="1">
        <v>5007.0906999999997</v>
      </c>
      <c r="H1355" s="1">
        <v>0.108</v>
      </c>
      <c r="I1355" s="1">
        <v>0.253</v>
      </c>
      <c r="J1355" s="4">
        <v>0</v>
      </c>
      <c r="K1355" s="4">
        <v>0.22</v>
      </c>
      <c r="L1355" s="4">
        <v>0</v>
      </c>
      <c r="M1355" s="4">
        <v>0.26500000000000001</v>
      </c>
      <c r="N1355" s="4">
        <v>0.42899999999999999</v>
      </c>
      <c r="O1355" s="4">
        <v>0.53</v>
      </c>
      <c r="P1355" s="4">
        <v>0.68200000000000005</v>
      </c>
      <c r="Q1355" s="1">
        <v>0.59799999999999998</v>
      </c>
      <c r="R1355" s="1">
        <v>0.104</v>
      </c>
    </row>
    <row r="1356" spans="1:18" x14ac:dyDescent="0.25">
      <c r="A1356" s="6">
        <v>44273</v>
      </c>
      <c r="B1356" s="34">
        <v>0.3</v>
      </c>
      <c r="C1356" s="34">
        <v>0.5</v>
      </c>
      <c r="D1356" s="4">
        <v>0.8</v>
      </c>
      <c r="E1356" s="4">
        <v>0.27579999999999999</v>
      </c>
      <c r="F1356" s="3">
        <v>2111.2057</v>
      </c>
      <c r="G1356" s="1">
        <v>5141.7681000000002</v>
      </c>
      <c r="H1356" s="1">
        <v>0.17199999999999999</v>
      </c>
      <c r="I1356" s="1">
        <v>0.26900000000000002</v>
      </c>
      <c r="J1356" s="4">
        <v>0</v>
      </c>
      <c r="K1356" s="4">
        <v>0.26900000000000002</v>
      </c>
      <c r="L1356" s="4">
        <v>8.0000000000000002E-3</v>
      </c>
      <c r="M1356" s="4">
        <v>0.253</v>
      </c>
      <c r="N1356" s="4">
        <v>0.44900000000000001</v>
      </c>
      <c r="O1356" s="4">
        <v>0.58299999999999996</v>
      </c>
      <c r="P1356" s="4">
        <v>0.71099999999999997</v>
      </c>
      <c r="Q1356" s="1">
        <v>0.60599999999999998</v>
      </c>
      <c r="R1356" s="1">
        <v>4.3999999999999997E-2</v>
      </c>
    </row>
    <row r="1357" spans="1:18" x14ac:dyDescent="0.25">
      <c r="A1357" s="6">
        <v>44272</v>
      </c>
      <c r="B1357" s="34">
        <v>0.3</v>
      </c>
      <c r="C1357" s="34">
        <v>0.5</v>
      </c>
      <c r="D1357" s="4">
        <v>0.8</v>
      </c>
      <c r="E1357" s="4">
        <v>0.2928</v>
      </c>
      <c r="F1357" s="3">
        <v>2115.4830999999999</v>
      </c>
      <c r="G1357" s="1">
        <v>5100.8581000000004</v>
      </c>
      <c r="H1357" s="1">
        <v>0.14399999999999999</v>
      </c>
      <c r="I1357" s="1">
        <v>0.29699999999999999</v>
      </c>
      <c r="J1357" s="4">
        <v>0</v>
      </c>
      <c r="K1357" s="4">
        <v>0.19600000000000001</v>
      </c>
      <c r="L1357" s="4">
        <v>8.0000000000000002E-3</v>
      </c>
      <c r="M1357" s="4">
        <v>0.24399999999999999</v>
      </c>
      <c r="N1357" s="4">
        <v>0.47699999999999998</v>
      </c>
      <c r="O1357" s="4">
        <v>0.58199999999999996</v>
      </c>
      <c r="P1357" s="4">
        <v>0.71099999999999997</v>
      </c>
      <c r="Q1357" s="1">
        <v>0.61199999999999999</v>
      </c>
      <c r="R1357" s="1">
        <v>0.26900000000000002</v>
      </c>
    </row>
    <row r="1358" spans="1:18" x14ac:dyDescent="0.25">
      <c r="A1358" s="6">
        <v>44271</v>
      </c>
      <c r="B1358" s="34">
        <v>0.3</v>
      </c>
      <c r="C1358" s="34">
        <v>0.5</v>
      </c>
      <c r="D1358" s="4">
        <v>0.8</v>
      </c>
      <c r="E1358" s="4">
        <v>0.2737</v>
      </c>
      <c r="F1358" s="3">
        <v>2092.6338000000001</v>
      </c>
      <c r="G1358" s="1">
        <v>5079.3624</v>
      </c>
      <c r="H1358" s="1">
        <v>0.06</v>
      </c>
      <c r="I1358" s="1">
        <v>0.30099999999999999</v>
      </c>
      <c r="J1358" s="4">
        <v>0</v>
      </c>
      <c r="K1358" s="4">
        <v>0.18</v>
      </c>
      <c r="L1358" s="4">
        <v>4.0000000000000001E-3</v>
      </c>
      <c r="M1358" s="4">
        <v>0.26900000000000002</v>
      </c>
      <c r="N1358" s="4">
        <v>0.48499999999999999</v>
      </c>
      <c r="O1358" s="4">
        <v>0.54300000000000004</v>
      </c>
      <c r="P1358" s="4">
        <v>0.69099999999999995</v>
      </c>
      <c r="Q1358" s="1">
        <v>0.60299999999999998</v>
      </c>
      <c r="R1358" s="1">
        <v>0.20399999999999999</v>
      </c>
    </row>
    <row r="1359" spans="1:18" x14ac:dyDescent="0.25">
      <c r="A1359" s="6">
        <v>44270</v>
      </c>
      <c r="B1359" s="34">
        <v>0.3</v>
      </c>
      <c r="C1359" s="34">
        <v>0.5</v>
      </c>
      <c r="D1359" s="4">
        <v>0.8</v>
      </c>
      <c r="E1359" s="4">
        <v>0.28840000000000005</v>
      </c>
      <c r="F1359" s="3">
        <v>2090.36</v>
      </c>
      <c r="G1359" s="1">
        <v>5035.5441000000001</v>
      </c>
      <c r="H1359" s="1">
        <v>6.4000000000000001E-2</v>
      </c>
      <c r="I1359" s="1">
        <v>0.32500000000000001</v>
      </c>
      <c r="J1359" s="4">
        <v>0</v>
      </c>
      <c r="K1359" s="4">
        <v>9.1999999999999998E-2</v>
      </c>
      <c r="L1359" s="4">
        <v>0</v>
      </c>
      <c r="M1359" s="4">
        <v>0.313</v>
      </c>
      <c r="N1359" s="4">
        <v>0.497</v>
      </c>
      <c r="O1359" s="4">
        <v>0.55000000000000004</v>
      </c>
      <c r="P1359" s="4">
        <v>0.69399999999999995</v>
      </c>
      <c r="Q1359" s="1">
        <v>0.60599999999999998</v>
      </c>
      <c r="R1359" s="1">
        <v>0.34899999999999998</v>
      </c>
    </row>
    <row r="1360" spans="1:18" x14ac:dyDescent="0.25">
      <c r="A1360" s="6">
        <v>44267</v>
      </c>
      <c r="B1360" s="34">
        <v>0.3</v>
      </c>
      <c r="C1360" s="34">
        <v>0.5</v>
      </c>
      <c r="D1360" s="4">
        <v>0.8</v>
      </c>
      <c r="E1360" s="4">
        <v>0.2944</v>
      </c>
      <c r="F1360" s="3">
        <v>2141.7217000000001</v>
      </c>
      <c r="G1360" s="1">
        <v>5146.3786</v>
      </c>
      <c r="H1360" s="1">
        <v>6.8000000000000005E-2</v>
      </c>
      <c r="I1360" s="1">
        <v>0.35299999999999998</v>
      </c>
      <c r="J1360" s="4">
        <v>0</v>
      </c>
      <c r="K1360" s="4">
        <v>0.11600000000000001</v>
      </c>
      <c r="L1360" s="4">
        <v>4.0000000000000001E-3</v>
      </c>
      <c r="M1360" s="4">
        <v>0.373</v>
      </c>
      <c r="N1360" s="4">
        <v>0.51400000000000001</v>
      </c>
      <c r="O1360" s="4">
        <v>0.60599999999999998</v>
      </c>
      <c r="P1360" s="4">
        <v>0.72199999999999998</v>
      </c>
      <c r="Q1360" s="1">
        <v>0.64200000000000002</v>
      </c>
      <c r="R1360" s="1">
        <v>0.188</v>
      </c>
    </row>
    <row r="1361" spans="1:18" x14ac:dyDescent="0.25">
      <c r="A1361" s="6">
        <v>44266</v>
      </c>
      <c r="B1361" s="34">
        <v>0.3</v>
      </c>
      <c r="C1361" s="34">
        <v>0.5</v>
      </c>
      <c r="D1361" s="4">
        <v>0.8</v>
      </c>
      <c r="E1361" s="4">
        <v>0.33579999999999999</v>
      </c>
      <c r="F1361" s="3">
        <v>2167.8029999999999</v>
      </c>
      <c r="G1361" s="1">
        <v>5128.2156000000004</v>
      </c>
      <c r="H1361" s="1">
        <v>7.1999999999999995E-2</v>
      </c>
      <c r="I1361" s="1">
        <v>0.36499999999999999</v>
      </c>
      <c r="J1361" s="4">
        <v>0</v>
      </c>
      <c r="K1361" s="4">
        <v>0.14399999999999999</v>
      </c>
      <c r="L1361" s="4">
        <v>8.0000000000000002E-3</v>
      </c>
      <c r="M1361" s="4">
        <v>0.41699999999999998</v>
      </c>
      <c r="N1361" s="4">
        <v>0.53400000000000003</v>
      </c>
      <c r="O1361" s="4">
        <v>0.63100000000000001</v>
      </c>
      <c r="P1361" s="4">
        <v>0.73399999999999999</v>
      </c>
      <c r="Q1361" s="1">
        <v>0.66300000000000003</v>
      </c>
      <c r="R1361" s="1">
        <v>0.45300000000000001</v>
      </c>
    </row>
    <row r="1362" spans="1:18" x14ac:dyDescent="0.25">
      <c r="A1362" s="6">
        <v>44265</v>
      </c>
      <c r="B1362" s="34">
        <v>0.3</v>
      </c>
      <c r="C1362" s="34">
        <v>0.5</v>
      </c>
      <c r="D1362" s="4">
        <v>0.8</v>
      </c>
      <c r="E1362" s="4">
        <v>0.30099999999999999</v>
      </c>
      <c r="F1362" s="3">
        <v>2137.0417000000002</v>
      </c>
      <c r="G1362" s="1">
        <v>5003.6121000000003</v>
      </c>
      <c r="H1362" s="1">
        <v>5.1999999999999998E-2</v>
      </c>
      <c r="I1362" s="1">
        <v>0.377</v>
      </c>
      <c r="J1362" s="4">
        <v>0</v>
      </c>
      <c r="K1362" s="4">
        <v>7.1999999999999995E-2</v>
      </c>
      <c r="L1362" s="4">
        <v>0</v>
      </c>
      <c r="M1362" s="4">
        <v>0.42099999999999999</v>
      </c>
      <c r="N1362" s="4">
        <v>0.54200000000000004</v>
      </c>
      <c r="O1362" s="4">
        <v>0.60699999999999998</v>
      </c>
      <c r="P1362" s="4">
        <v>0.72299999999999998</v>
      </c>
      <c r="Q1362" s="1">
        <v>0.66200000000000003</v>
      </c>
      <c r="R1362" s="1">
        <v>0.216</v>
      </c>
    </row>
    <row r="1363" spans="1:18" x14ac:dyDescent="0.25">
      <c r="A1363" s="6">
        <v>44264</v>
      </c>
      <c r="B1363" s="34">
        <v>0.3</v>
      </c>
      <c r="C1363" s="34">
        <v>0.5</v>
      </c>
      <c r="D1363" s="4">
        <v>0.8</v>
      </c>
      <c r="E1363" s="4">
        <v>0.31159999999999999</v>
      </c>
      <c r="F1363" s="3">
        <v>2160.2593999999999</v>
      </c>
      <c r="G1363" s="1">
        <v>4970.9993999999997</v>
      </c>
      <c r="H1363" s="1">
        <v>0.06</v>
      </c>
      <c r="I1363" s="1">
        <v>0.39300000000000002</v>
      </c>
      <c r="J1363" s="4">
        <v>0</v>
      </c>
      <c r="K1363" s="4">
        <v>0.16</v>
      </c>
      <c r="L1363" s="4">
        <v>0</v>
      </c>
      <c r="M1363" s="4">
        <v>0.42499999999999999</v>
      </c>
      <c r="N1363" s="4">
        <v>0.54600000000000004</v>
      </c>
      <c r="O1363" s="4">
        <v>0.61399999999999999</v>
      </c>
      <c r="P1363" s="4">
        <v>0.72599999999999998</v>
      </c>
      <c r="Q1363" s="1">
        <v>0.66700000000000004</v>
      </c>
      <c r="R1363" s="1">
        <v>0.192</v>
      </c>
    </row>
    <row r="1364" spans="1:18" x14ac:dyDescent="0.25">
      <c r="A1364" s="6">
        <v>44263</v>
      </c>
      <c r="B1364" s="34">
        <v>0.3</v>
      </c>
      <c r="C1364" s="34">
        <v>0.5</v>
      </c>
      <c r="D1364" s="4">
        <v>0.8</v>
      </c>
      <c r="E1364" s="4">
        <v>0.33419999999999994</v>
      </c>
      <c r="F1364" s="3">
        <v>2218.7469000000001</v>
      </c>
      <c r="G1364" s="1">
        <v>5080.0245999999997</v>
      </c>
      <c r="H1364" s="1">
        <v>0.12</v>
      </c>
      <c r="I1364" s="1">
        <v>0.433</v>
      </c>
      <c r="J1364" s="4">
        <v>0</v>
      </c>
      <c r="K1364" s="4">
        <v>0.192</v>
      </c>
      <c r="L1364" s="4">
        <v>4.0000000000000001E-3</v>
      </c>
      <c r="M1364" s="4">
        <v>0.38900000000000001</v>
      </c>
      <c r="N1364" s="4">
        <v>0.55800000000000005</v>
      </c>
      <c r="O1364" s="4">
        <v>0.65100000000000002</v>
      </c>
      <c r="P1364" s="4">
        <v>0.75900000000000001</v>
      </c>
      <c r="Q1364" s="1">
        <v>0.71599999999999997</v>
      </c>
      <c r="R1364" s="1">
        <v>0.23599999999999999</v>
      </c>
    </row>
    <row r="1365" spans="1:18" x14ac:dyDescent="0.25">
      <c r="A1365" s="6">
        <v>44260</v>
      </c>
      <c r="B1365" s="34">
        <v>0.3</v>
      </c>
      <c r="C1365" s="34">
        <v>0.5</v>
      </c>
      <c r="D1365" s="4">
        <v>0.8</v>
      </c>
      <c r="E1365" s="4">
        <v>0.37030000000000002</v>
      </c>
      <c r="F1365" s="3">
        <v>2272.5817999999999</v>
      </c>
      <c r="G1365" s="1">
        <v>5262.7957999999999</v>
      </c>
      <c r="H1365" s="1">
        <v>0.14000000000000001</v>
      </c>
      <c r="I1365" s="1">
        <v>0.46500000000000002</v>
      </c>
      <c r="J1365" s="4">
        <v>0</v>
      </c>
      <c r="K1365" s="4">
        <v>0.40100000000000002</v>
      </c>
      <c r="L1365" s="4">
        <v>4.8000000000000001E-2</v>
      </c>
      <c r="M1365" s="4">
        <v>0.42899999999999999</v>
      </c>
      <c r="N1365" s="4">
        <v>0.56599999999999995</v>
      </c>
      <c r="O1365" s="4">
        <v>0.66800000000000004</v>
      </c>
      <c r="P1365" s="4">
        <v>0.82599999999999996</v>
      </c>
      <c r="Q1365" s="1">
        <v>0.77400000000000002</v>
      </c>
      <c r="R1365" s="1">
        <v>0.16</v>
      </c>
    </row>
    <row r="1366" spans="1:18" x14ac:dyDescent="0.25">
      <c r="A1366" s="6">
        <v>44259</v>
      </c>
      <c r="B1366" s="34">
        <v>0.3</v>
      </c>
      <c r="C1366" s="34">
        <v>0.5</v>
      </c>
      <c r="D1366" s="4">
        <v>0.8</v>
      </c>
      <c r="E1366" s="4">
        <v>0.34939999999999999</v>
      </c>
      <c r="F1366" s="3">
        <v>2253.8973999999998</v>
      </c>
      <c r="G1366" s="1">
        <v>5280.7057999999997</v>
      </c>
      <c r="H1366" s="1">
        <v>0.184</v>
      </c>
      <c r="I1366" s="1">
        <v>0.51</v>
      </c>
      <c r="J1366" s="4">
        <v>0</v>
      </c>
      <c r="K1366" s="4">
        <v>0.24399999999999999</v>
      </c>
      <c r="L1366" s="4">
        <v>0.02</v>
      </c>
      <c r="M1366" s="4">
        <v>0.39700000000000002</v>
      </c>
      <c r="N1366" s="4">
        <v>0.58599999999999997</v>
      </c>
      <c r="O1366" s="4">
        <v>0.65800000000000003</v>
      </c>
      <c r="P1366" s="4">
        <v>0.80700000000000005</v>
      </c>
      <c r="Q1366" s="1">
        <v>0.748</v>
      </c>
      <c r="R1366" s="1">
        <v>8.7999999999999995E-2</v>
      </c>
    </row>
    <row r="1367" spans="1:18" x14ac:dyDescent="0.25">
      <c r="A1367" s="6">
        <v>44258</v>
      </c>
      <c r="B1367" s="34">
        <v>0.3</v>
      </c>
      <c r="C1367" s="34">
        <v>0.5</v>
      </c>
      <c r="D1367" s="4">
        <v>0.8</v>
      </c>
      <c r="E1367" s="4">
        <v>0.39550000000000007</v>
      </c>
      <c r="F1367" s="3">
        <v>2309.3431</v>
      </c>
      <c r="G1367" s="1">
        <v>5452.2124999999996</v>
      </c>
      <c r="H1367" s="1">
        <v>0.22</v>
      </c>
      <c r="I1367" s="1">
        <v>0.56200000000000006</v>
      </c>
      <c r="J1367" s="4">
        <v>0</v>
      </c>
      <c r="K1367" s="4">
        <v>0.36499999999999999</v>
      </c>
      <c r="L1367" s="4">
        <v>9.1999999999999998E-2</v>
      </c>
      <c r="M1367" s="4">
        <v>0.38900000000000001</v>
      </c>
      <c r="N1367" s="4">
        <v>0.61399999999999999</v>
      </c>
      <c r="O1367" s="4">
        <v>0.70799999999999996</v>
      </c>
      <c r="P1367" s="4">
        <v>0.873</v>
      </c>
      <c r="Q1367" s="1">
        <v>0.80500000000000005</v>
      </c>
      <c r="R1367" s="1">
        <v>0.13200000000000001</v>
      </c>
    </row>
    <row r="1368" spans="1:18" x14ac:dyDescent="0.25">
      <c r="A1368" s="6">
        <v>44257</v>
      </c>
      <c r="B1368" s="34">
        <v>0.3</v>
      </c>
      <c r="C1368" s="34">
        <v>0.5</v>
      </c>
      <c r="D1368" s="4">
        <v>0.8</v>
      </c>
      <c r="E1368" s="4">
        <v>0.40479999999999999</v>
      </c>
      <c r="F1368" s="3">
        <v>2289.8438999999998</v>
      </c>
      <c r="G1368" s="1">
        <v>5349.6301000000003</v>
      </c>
      <c r="H1368" s="1">
        <v>0.20399999999999999</v>
      </c>
      <c r="I1368" s="1">
        <v>0.60199999999999998</v>
      </c>
      <c r="J1368" s="4">
        <v>0</v>
      </c>
      <c r="K1368" s="4">
        <v>0.34499999999999997</v>
      </c>
      <c r="L1368" s="4">
        <v>5.1999999999999998E-2</v>
      </c>
      <c r="M1368" s="4">
        <v>0.38500000000000001</v>
      </c>
      <c r="N1368" s="4">
        <v>0.65</v>
      </c>
      <c r="O1368" s="4">
        <v>0.69399999999999995</v>
      </c>
      <c r="P1368" s="4">
        <v>0.85499999999999998</v>
      </c>
      <c r="Q1368" s="1">
        <v>0.80500000000000005</v>
      </c>
      <c r="R1368" s="1">
        <v>0.26100000000000001</v>
      </c>
    </row>
    <row r="1369" spans="1:18" x14ac:dyDescent="0.25">
      <c r="A1369" s="6">
        <v>44256</v>
      </c>
      <c r="B1369" s="34">
        <v>0.3</v>
      </c>
      <c r="C1369" s="34">
        <v>0.5</v>
      </c>
      <c r="D1369" s="4">
        <v>0.8</v>
      </c>
      <c r="E1369" s="4">
        <v>0.42069999999999996</v>
      </c>
      <c r="F1369" s="3">
        <v>2293.1397000000002</v>
      </c>
      <c r="G1369" s="1">
        <v>5418.7837</v>
      </c>
      <c r="H1369" s="1">
        <v>0.24399999999999999</v>
      </c>
      <c r="I1369" s="1">
        <v>0.65</v>
      </c>
      <c r="J1369" s="4">
        <v>0</v>
      </c>
      <c r="K1369" s="4">
        <v>0.433</v>
      </c>
      <c r="L1369" s="4">
        <v>5.1999999999999998E-2</v>
      </c>
      <c r="M1369" s="4">
        <v>0.39300000000000002</v>
      </c>
      <c r="N1369" s="4">
        <v>0.66200000000000003</v>
      </c>
      <c r="O1369" s="4">
        <v>0.69599999999999995</v>
      </c>
      <c r="P1369" s="4">
        <v>0.85699999999999998</v>
      </c>
      <c r="Q1369" s="1">
        <v>0.80200000000000005</v>
      </c>
      <c r="R1369" s="1">
        <v>0.22</v>
      </c>
    </row>
    <row r="1370" spans="1:18" x14ac:dyDescent="0.25">
      <c r="A1370" s="6">
        <v>44253</v>
      </c>
      <c r="B1370" s="34">
        <v>0.3</v>
      </c>
      <c r="C1370" s="34">
        <v>0.5</v>
      </c>
      <c r="D1370" s="4">
        <v>0.8</v>
      </c>
      <c r="E1370" s="4">
        <v>0.38310000000000011</v>
      </c>
      <c r="F1370" s="3">
        <v>2232.4187999999999</v>
      </c>
      <c r="G1370" s="1">
        <v>5336.7609000000002</v>
      </c>
      <c r="H1370" s="1">
        <v>0.18</v>
      </c>
      <c r="I1370" s="1">
        <v>0.68600000000000005</v>
      </c>
      <c r="J1370" s="4">
        <v>0</v>
      </c>
      <c r="K1370" s="4">
        <v>0.27300000000000002</v>
      </c>
      <c r="L1370" s="4">
        <v>1.2E-2</v>
      </c>
      <c r="M1370" s="4">
        <v>0.39300000000000002</v>
      </c>
      <c r="N1370" s="4">
        <v>0.68600000000000005</v>
      </c>
      <c r="O1370" s="4">
        <v>0.66</v>
      </c>
      <c r="P1370" s="4">
        <v>0.80500000000000005</v>
      </c>
      <c r="Q1370" s="1">
        <v>0.74</v>
      </c>
      <c r="R1370" s="1">
        <v>0.13600000000000001</v>
      </c>
    </row>
    <row r="1371" spans="1:18" x14ac:dyDescent="0.25">
      <c r="A1371" s="6">
        <v>44252</v>
      </c>
      <c r="B1371" s="34">
        <v>0.3</v>
      </c>
      <c r="C1371" s="34">
        <v>0.5</v>
      </c>
      <c r="D1371" s="4">
        <v>0.8</v>
      </c>
      <c r="E1371" s="4">
        <v>0.42139999999999994</v>
      </c>
      <c r="F1371" s="3">
        <v>2262.9994000000002</v>
      </c>
      <c r="G1371" s="1">
        <v>5469.5583999999999</v>
      </c>
      <c r="H1371" s="1">
        <v>0.24399999999999999</v>
      </c>
      <c r="I1371" s="1">
        <v>0.70599999999999996</v>
      </c>
      <c r="J1371" s="4">
        <v>0</v>
      </c>
      <c r="K1371" s="4">
        <v>0.51800000000000002</v>
      </c>
      <c r="L1371" s="4">
        <v>1.6E-2</v>
      </c>
      <c r="M1371" s="4">
        <v>0.40100000000000002</v>
      </c>
      <c r="N1371" s="4">
        <v>0.70599999999999996</v>
      </c>
      <c r="O1371" s="4">
        <v>0.68</v>
      </c>
      <c r="P1371" s="4">
        <v>0.83499999999999996</v>
      </c>
      <c r="Q1371" s="1">
        <v>0.76600000000000001</v>
      </c>
      <c r="R1371" s="1">
        <v>0.108</v>
      </c>
    </row>
    <row r="1372" spans="1:18" x14ac:dyDescent="0.25">
      <c r="A1372" s="6">
        <v>44251</v>
      </c>
      <c r="B1372" s="34">
        <v>0.3</v>
      </c>
      <c r="C1372" s="34">
        <v>0.5</v>
      </c>
      <c r="D1372" s="4">
        <v>0.8</v>
      </c>
      <c r="E1372" s="4">
        <v>0.46159999999999995</v>
      </c>
      <c r="F1372" s="3">
        <v>2289.5596</v>
      </c>
      <c r="G1372" s="1">
        <v>5437.5682999999999</v>
      </c>
      <c r="H1372" s="1">
        <v>0.39700000000000002</v>
      </c>
      <c r="I1372" s="1">
        <v>0.73</v>
      </c>
      <c r="J1372" s="4">
        <v>0</v>
      </c>
      <c r="K1372" s="4">
        <v>0.497</v>
      </c>
      <c r="L1372" s="4">
        <v>0.04</v>
      </c>
      <c r="M1372" s="4">
        <v>0.40500000000000003</v>
      </c>
      <c r="N1372" s="4">
        <v>0.71799999999999997</v>
      </c>
      <c r="O1372" s="4">
        <v>0.69099999999999995</v>
      </c>
      <c r="P1372" s="4">
        <v>0.84899999999999998</v>
      </c>
      <c r="Q1372" s="1">
        <v>0.79700000000000004</v>
      </c>
      <c r="R1372" s="1">
        <v>0.28899999999999998</v>
      </c>
    </row>
    <row r="1373" spans="1:18" x14ac:dyDescent="0.25">
      <c r="A1373" s="6">
        <v>44250</v>
      </c>
      <c r="B1373" s="34">
        <v>0.3</v>
      </c>
      <c r="C1373" s="34">
        <v>0.5</v>
      </c>
      <c r="D1373" s="4">
        <v>0.8</v>
      </c>
      <c r="E1373" s="4">
        <v>0.43049999999999999</v>
      </c>
      <c r="F1373" s="3">
        <v>2296.0327000000002</v>
      </c>
      <c r="G1373" s="1">
        <v>5579.6680999999999</v>
      </c>
      <c r="H1373" s="1">
        <v>0.35299999999999998</v>
      </c>
      <c r="I1373" s="1">
        <v>0.746</v>
      </c>
      <c r="J1373" s="4">
        <v>0</v>
      </c>
      <c r="K1373" s="4">
        <v>0.32500000000000001</v>
      </c>
      <c r="L1373" s="4">
        <v>4.8000000000000001E-2</v>
      </c>
      <c r="M1373" s="4">
        <v>0.40899999999999997</v>
      </c>
      <c r="N1373" s="4">
        <v>0.73</v>
      </c>
      <c r="O1373" s="4">
        <v>0.70699999999999996</v>
      </c>
      <c r="P1373" s="4">
        <v>0.871</v>
      </c>
      <c r="Q1373" s="1">
        <v>0.80100000000000005</v>
      </c>
      <c r="R1373" s="1">
        <v>0.11600000000000001</v>
      </c>
    </row>
    <row r="1374" spans="1:18" x14ac:dyDescent="0.25">
      <c r="A1374" s="6">
        <v>44249</v>
      </c>
      <c r="B1374" s="34">
        <v>0.3</v>
      </c>
      <c r="C1374" s="34">
        <v>0.5</v>
      </c>
      <c r="D1374" s="4">
        <v>0.8</v>
      </c>
      <c r="E1374" s="4">
        <v>0.47260000000000002</v>
      </c>
      <c r="F1374" s="3">
        <v>2310.4531000000002</v>
      </c>
      <c r="G1374" s="1">
        <v>5597.3326999999999</v>
      </c>
      <c r="H1374" s="1">
        <v>0.309</v>
      </c>
      <c r="I1374" s="1">
        <v>0.78700000000000003</v>
      </c>
      <c r="J1374" s="4">
        <v>0</v>
      </c>
      <c r="K1374" s="4">
        <v>0.51400000000000001</v>
      </c>
      <c r="L1374" s="4">
        <v>6.4000000000000001E-2</v>
      </c>
      <c r="M1374" s="4">
        <v>0.55800000000000005</v>
      </c>
      <c r="N1374" s="4">
        <v>0.75900000000000001</v>
      </c>
      <c r="O1374" s="4">
        <v>0.72</v>
      </c>
      <c r="P1374" s="4">
        <v>0.879</v>
      </c>
      <c r="Q1374" s="1">
        <v>0.80300000000000005</v>
      </c>
      <c r="R1374" s="1">
        <v>0.13600000000000001</v>
      </c>
    </row>
    <row r="1375" spans="1:18" x14ac:dyDescent="0.25">
      <c r="A1375" s="6">
        <v>44246</v>
      </c>
      <c r="B1375" s="34">
        <v>0.3</v>
      </c>
      <c r="C1375" s="34">
        <v>0.5</v>
      </c>
      <c r="D1375" s="4">
        <v>0.8</v>
      </c>
      <c r="E1375" s="4">
        <v>0.53879999999999995</v>
      </c>
      <c r="F1375" s="3">
        <v>2357.3908000000001</v>
      </c>
      <c r="G1375" s="1">
        <v>5778.8419999999996</v>
      </c>
      <c r="H1375" s="1">
        <v>0.48499999999999999</v>
      </c>
      <c r="I1375" s="1">
        <v>0.85099999999999998</v>
      </c>
      <c r="J1375" s="4">
        <v>0</v>
      </c>
      <c r="K1375" s="4">
        <v>0.70199999999999996</v>
      </c>
      <c r="L1375" s="4">
        <v>0.108</v>
      </c>
      <c r="M1375" s="4">
        <v>0.51800000000000002</v>
      </c>
      <c r="N1375" s="4">
        <v>0.76700000000000002</v>
      </c>
      <c r="O1375" s="4">
        <v>0.75900000000000001</v>
      </c>
      <c r="P1375" s="4">
        <v>0.92900000000000005</v>
      </c>
      <c r="Q1375" s="1">
        <v>0.85</v>
      </c>
      <c r="R1375" s="1">
        <v>0.26900000000000002</v>
      </c>
    </row>
    <row r="1376" spans="1:18" x14ac:dyDescent="0.25">
      <c r="A1376" s="6">
        <v>44245</v>
      </c>
      <c r="B1376" s="34">
        <v>0.3</v>
      </c>
      <c r="C1376" s="34">
        <v>0.5</v>
      </c>
      <c r="D1376" s="4">
        <v>0.8</v>
      </c>
      <c r="E1376" s="4">
        <v>0.55679999999999996</v>
      </c>
      <c r="F1376" s="3">
        <v>2332.2784999999999</v>
      </c>
      <c r="G1376" s="1">
        <v>5768.3814000000002</v>
      </c>
      <c r="H1376" s="1">
        <v>0.52200000000000002</v>
      </c>
      <c r="I1376" s="1">
        <v>0.88700000000000001</v>
      </c>
      <c r="J1376" s="4">
        <v>0</v>
      </c>
      <c r="K1376" s="4">
        <v>0.73399999999999999</v>
      </c>
      <c r="L1376" s="4">
        <v>8.4000000000000005E-2</v>
      </c>
      <c r="M1376" s="4">
        <v>0.46899999999999997</v>
      </c>
      <c r="N1376" s="4">
        <v>0.76700000000000002</v>
      </c>
      <c r="O1376" s="4">
        <v>0.75800000000000001</v>
      </c>
      <c r="P1376" s="4">
        <v>0.92200000000000004</v>
      </c>
      <c r="Q1376" s="1">
        <v>0.85</v>
      </c>
      <c r="R1376" s="1">
        <v>0.42499999999999999</v>
      </c>
    </row>
    <row r="1377" spans="1:18" x14ac:dyDescent="0.25">
      <c r="A1377" s="6">
        <v>44237</v>
      </c>
      <c r="B1377" s="34">
        <v>0.3</v>
      </c>
      <c r="C1377" s="34">
        <v>0.5</v>
      </c>
      <c r="D1377" s="4">
        <v>0.8</v>
      </c>
      <c r="E1377" s="4">
        <v>0.54489999999999994</v>
      </c>
      <c r="F1377" s="3">
        <v>2305.4753000000001</v>
      </c>
      <c r="G1377" s="1">
        <v>5807.7191000000003</v>
      </c>
      <c r="H1377" s="1">
        <v>0.55400000000000005</v>
      </c>
      <c r="I1377" s="1">
        <v>0.89500000000000002</v>
      </c>
      <c r="J1377" s="4">
        <v>0</v>
      </c>
      <c r="K1377" s="4">
        <v>0.71</v>
      </c>
      <c r="L1377" s="4">
        <v>5.1999999999999998E-2</v>
      </c>
      <c r="M1377" s="4">
        <v>0.42499999999999999</v>
      </c>
      <c r="N1377" s="4">
        <v>0.76700000000000002</v>
      </c>
      <c r="O1377" s="4">
        <v>0.76600000000000001</v>
      </c>
      <c r="P1377" s="4">
        <v>0.93100000000000005</v>
      </c>
      <c r="Q1377" s="1">
        <v>0.86299999999999999</v>
      </c>
      <c r="R1377" s="1">
        <v>0.34899999999999998</v>
      </c>
    </row>
    <row r="1378" spans="1:18" x14ac:dyDescent="0.25">
      <c r="A1378" s="6">
        <v>44236</v>
      </c>
      <c r="B1378" s="34">
        <v>0.3</v>
      </c>
      <c r="C1378" s="34">
        <v>0.5</v>
      </c>
      <c r="D1378" s="4">
        <v>0.8</v>
      </c>
      <c r="E1378" s="4">
        <v>0.54540000000000011</v>
      </c>
      <c r="F1378" s="3">
        <v>2276.8449999999998</v>
      </c>
      <c r="G1378" s="1">
        <v>5686.2502000000004</v>
      </c>
      <c r="H1378" s="1">
        <v>0.53800000000000003</v>
      </c>
      <c r="I1378" s="1">
        <v>0.88700000000000001</v>
      </c>
      <c r="J1378" s="4">
        <v>0</v>
      </c>
      <c r="K1378" s="4">
        <v>0.71399999999999997</v>
      </c>
      <c r="L1378" s="4">
        <v>3.2000000000000001E-2</v>
      </c>
      <c r="M1378" s="4">
        <v>0.56200000000000006</v>
      </c>
      <c r="N1378" s="4">
        <v>0.76700000000000002</v>
      </c>
      <c r="O1378" s="4">
        <v>0.73499999999999999</v>
      </c>
      <c r="P1378" s="4">
        <v>0.90200000000000002</v>
      </c>
      <c r="Q1378" s="1">
        <v>0.83499999999999996</v>
      </c>
      <c r="R1378" s="1">
        <v>0.317</v>
      </c>
    </row>
    <row r="1379" spans="1:18" x14ac:dyDescent="0.25">
      <c r="A1379" s="6">
        <v>44235</v>
      </c>
      <c r="B1379" s="34">
        <v>0.3</v>
      </c>
      <c r="C1379" s="34">
        <v>0.5</v>
      </c>
      <c r="D1379" s="4">
        <v>0.8</v>
      </c>
      <c r="E1379" s="4">
        <v>0.50269999999999992</v>
      </c>
      <c r="F1379" s="3">
        <v>2228.0048999999999</v>
      </c>
      <c r="G1379" s="1">
        <v>5564.5618000000004</v>
      </c>
      <c r="H1379" s="1">
        <v>0.52200000000000002</v>
      </c>
      <c r="I1379" s="1">
        <v>0.86699999999999999</v>
      </c>
      <c r="J1379" s="4">
        <v>0</v>
      </c>
      <c r="K1379" s="4">
        <v>0.47299999999999998</v>
      </c>
      <c r="L1379" s="4">
        <v>4.0000000000000001E-3</v>
      </c>
      <c r="M1379" s="4">
        <v>0.47699999999999998</v>
      </c>
      <c r="N1379" s="4">
        <v>0.76700000000000002</v>
      </c>
      <c r="O1379" s="4">
        <v>0.69399999999999995</v>
      </c>
      <c r="P1379" s="4">
        <v>0.85399999999999998</v>
      </c>
      <c r="Q1379" s="1">
        <v>0.80900000000000005</v>
      </c>
      <c r="R1379" s="1">
        <v>0.36899999999999999</v>
      </c>
    </row>
    <row r="1380" spans="1:18" x14ac:dyDescent="0.25">
      <c r="A1380" s="6">
        <v>44232</v>
      </c>
      <c r="B1380" s="34">
        <v>0.3</v>
      </c>
      <c r="C1380" s="34">
        <v>0.5</v>
      </c>
      <c r="D1380" s="4">
        <v>0.8</v>
      </c>
      <c r="E1380" s="4">
        <v>0.46840000000000004</v>
      </c>
      <c r="F1380" s="3">
        <v>2199.2784000000001</v>
      </c>
      <c r="G1380" s="1">
        <v>5483.4139999999998</v>
      </c>
      <c r="H1380" s="1">
        <v>0.38100000000000001</v>
      </c>
      <c r="I1380" s="1">
        <v>0.85099999999999998</v>
      </c>
      <c r="J1380" s="4">
        <v>0</v>
      </c>
      <c r="K1380" s="4">
        <v>0.40500000000000003</v>
      </c>
      <c r="L1380" s="4">
        <v>0</v>
      </c>
      <c r="M1380" s="4">
        <v>0.437</v>
      </c>
      <c r="N1380" s="4">
        <v>0.75900000000000001</v>
      </c>
      <c r="O1380" s="4">
        <v>0.68300000000000005</v>
      </c>
      <c r="P1380" s="4">
        <v>0.83899999999999997</v>
      </c>
      <c r="Q1380" s="1">
        <v>0.78200000000000003</v>
      </c>
      <c r="R1380" s="1">
        <v>0.32900000000000001</v>
      </c>
    </row>
    <row r="1381" spans="1:18" x14ac:dyDescent="0.25">
      <c r="A1381" s="6">
        <v>44231</v>
      </c>
      <c r="B1381" s="34">
        <v>0.3</v>
      </c>
      <c r="C1381" s="34">
        <v>0.5</v>
      </c>
      <c r="D1381" s="4">
        <v>0.8</v>
      </c>
      <c r="E1381" s="4">
        <v>0.51689999999999992</v>
      </c>
      <c r="F1381" s="3">
        <v>2244.2060999999999</v>
      </c>
      <c r="G1381" s="1">
        <v>5473.9475000000002</v>
      </c>
      <c r="H1381" s="1">
        <v>0.46100000000000002</v>
      </c>
      <c r="I1381" s="1">
        <v>0.85499999999999998</v>
      </c>
      <c r="J1381" s="4">
        <v>0</v>
      </c>
      <c r="K1381" s="4">
        <v>0.40899999999999997</v>
      </c>
      <c r="L1381" s="4">
        <v>4.0000000000000001E-3</v>
      </c>
      <c r="M1381" s="4">
        <v>0.45300000000000001</v>
      </c>
      <c r="N1381" s="4">
        <v>0.75900000000000001</v>
      </c>
      <c r="O1381" s="4">
        <v>0.70299999999999996</v>
      </c>
      <c r="P1381" s="4">
        <v>0.86299999999999999</v>
      </c>
      <c r="Q1381" s="1">
        <v>0.81299999999999994</v>
      </c>
      <c r="R1381" s="1">
        <v>0.66200000000000003</v>
      </c>
    </row>
    <row r="1382" spans="1:18" x14ac:dyDescent="0.25">
      <c r="A1382" s="6">
        <v>44230</v>
      </c>
      <c r="B1382" s="34">
        <v>0.3</v>
      </c>
      <c r="C1382" s="34">
        <v>0.5</v>
      </c>
      <c r="D1382" s="4">
        <v>0.8</v>
      </c>
      <c r="E1382" s="4">
        <v>0.5149999999999999</v>
      </c>
      <c r="F1382" s="3">
        <v>2269.7833000000001</v>
      </c>
      <c r="G1382" s="1">
        <v>5485.2007999999996</v>
      </c>
      <c r="H1382" s="1">
        <v>0.437</v>
      </c>
      <c r="I1382" s="1">
        <v>0.83899999999999997</v>
      </c>
      <c r="J1382" s="4">
        <v>0</v>
      </c>
      <c r="K1382" s="4">
        <v>0.54200000000000004</v>
      </c>
      <c r="L1382" s="4">
        <v>1.2E-2</v>
      </c>
      <c r="M1382" s="4">
        <v>0.48099999999999998</v>
      </c>
      <c r="N1382" s="4">
        <v>0.755</v>
      </c>
      <c r="O1382" s="4">
        <v>0.71599999999999997</v>
      </c>
      <c r="P1382" s="4">
        <v>0.879</v>
      </c>
      <c r="Q1382" s="1">
        <v>0.82599999999999996</v>
      </c>
      <c r="R1382" s="1">
        <v>0.48899999999999999</v>
      </c>
    </row>
    <row r="1383" spans="1:18" x14ac:dyDescent="0.25">
      <c r="A1383" s="6">
        <v>44229</v>
      </c>
      <c r="B1383" s="34">
        <v>0.3</v>
      </c>
      <c r="C1383" s="34">
        <v>0.5</v>
      </c>
      <c r="D1383" s="4">
        <v>0.8</v>
      </c>
      <c r="E1383" s="4">
        <v>0.5383</v>
      </c>
      <c r="F1383" s="3">
        <v>2323.9047999999998</v>
      </c>
      <c r="G1383" s="1">
        <v>5501.0915000000005</v>
      </c>
      <c r="H1383" s="1">
        <v>0.63</v>
      </c>
      <c r="I1383" s="1">
        <v>0.81899999999999995</v>
      </c>
      <c r="J1383" s="4">
        <v>0</v>
      </c>
      <c r="K1383" s="4">
        <v>0.52200000000000002</v>
      </c>
      <c r="L1383" s="4">
        <v>5.1999999999999998E-2</v>
      </c>
      <c r="M1383" s="4">
        <v>0.52200000000000002</v>
      </c>
      <c r="N1383" s="4">
        <v>0.751</v>
      </c>
      <c r="O1383" s="4">
        <v>0.75900000000000001</v>
      </c>
      <c r="P1383" s="4">
        <v>0.92300000000000004</v>
      </c>
      <c r="Q1383" s="1">
        <v>0.88500000000000001</v>
      </c>
      <c r="R1383" s="1">
        <v>0.40500000000000003</v>
      </c>
    </row>
    <row r="1384" spans="1:18" x14ac:dyDescent="0.25">
      <c r="A1384" s="6">
        <v>44228</v>
      </c>
      <c r="B1384" s="34">
        <v>0.3</v>
      </c>
      <c r="C1384" s="34">
        <v>0.5</v>
      </c>
      <c r="D1384" s="4">
        <v>0.8</v>
      </c>
      <c r="E1384" s="4">
        <v>0.51709999999999989</v>
      </c>
      <c r="F1384" s="3">
        <v>2304.1161000000002</v>
      </c>
      <c r="G1384" s="1">
        <v>5417.6484</v>
      </c>
      <c r="H1384" s="1">
        <v>0.44500000000000001</v>
      </c>
      <c r="I1384" s="1">
        <v>0.79500000000000004</v>
      </c>
      <c r="J1384" s="4">
        <v>0</v>
      </c>
      <c r="K1384" s="4">
        <v>0.56999999999999995</v>
      </c>
      <c r="L1384" s="4">
        <v>3.5999999999999997E-2</v>
      </c>
      <c r="M1384" s="4">
        <v>0.48099999999999998</v>
      </c>
      <c r="N1384" s="4">
        <v>0.751</v>
      </c>
      <c r="O1384" s="4">
        <v>0.74199999999999999</v>
      </c>
      <c r="P1384" s="4">
        <v>0.91</v>
      </c>
      <c r="Q1384" s="1">
        <v>0.87</v>
      </c>
      <c r="R1384" s="1">
        <v>0.441</v>
      </c>
    </row>
    <row r="1385" spans="1:18" x14ac:dyDescent="0.25">
      <c r="A1385" s="6">
        <v>44225</v>
      </c>
      <c r="B1385" s="34">
        <v>0.3</v>
      </c>
      <c r="C1385" s="34">
        <v>0.5</v>
      </c>
      <c r="D1385" s="4">
        <v>0.8</v>
      </c>
      <c r="E1385" s="4">
        <v>0.52560000000000007</v>
      </c>
      <c r="F1385" s="3">
        <v>2291.1578</v>
      </c>
      <c r="G1385" s="1">
        <v>5351.9646000000002</v>
      </c>
      <c r="H1385" s="1">
        <v>0.49299999999999999</v>
      </c>
      <c r="I1385" s="1">
        <v>0.79100000000000004</v>
      </c>
      <c r="J1385" s="4">
        <v>0</v>
      </c>
      <c r="K1385" s="4">
        <v>0.48099999999999998</v>
      </c>
      <c r="L1385" s="4">
        <v>0.02</v>
      </c>
      <c r="M1385" s="4">
        <v>0.51800000000000002</v>
      </c>
      <c r="N1385" s="4">
        <v>0.746</v>
      </c>
      <c r="O1385" s="4">
        <v>0.73899999999999999</v>
      </c>
      <c r="P1385" s="4">
        <v>0.90600000000000003</v>
      </c>
      <c r="Q1385" s="1">
        <v>0.87</v>
      </c>
      <c r="R1385" s="1">
        <v>0.56200000000000006</v>
      </c>
    </row>
    <row r="1386" spans="1:18" x14ac:dyDescent="0.25">
      <c r="A1386" s="6">
        <v>44224</v>
      </c>
      <c r="B1386" s="34">
        <v>0.3</v>
      </c>
      <c r="C1386" s="34">
        <v>0.5</v>
      </c>
      <c r="D1386" s="4">
        <v>0.8</v>
      </c>
      <c r="E1386" s="4">
        <v>0.55320000000000003</v>
      </c>
      <c r="F1386" s="3">
        <v>2312.5050999999999</v>
      </c>
      <c r="G1386" s="1">
        <v>5377.1427000000003</v>
      </c>
      <c r="H1386" s="1">
        <v>0.51400000000000001</v>
      </c>
      <c r="I1386" s="1">
        <v>0.76700000000000002</v>
      </c>
      <c r="J1386" s="4">
        <v>0</v>
      </c>
      <c r="K1386" s="4">
        <v>0.58199999999999996</v>
      </c>
      <c r="L1386" s="4">
        <v>3.5999999999999997E-2</v>
      </c>
      <c r="M1386" s="4">
        <v>0.55000000000000004</v>
      </c>
      <c r="N1386" s="4">
        <v>0.73799999999999999</v>
      </c>
      <c r="O1386" s="4">
        <v>0.74399999999999999</v>
      </c>
      <c r="P1386" s="4">
        <v>0.91500000000000004</v>
      </c>
      <c r="Q1386" s="1">
        <v>0.88200000000000001</v>
      </c>
      <c r="R1386" s="1">
        <v>0.68600000000000005</v>
      </c>
    </row>
    <row r="1387" spans="1:18" x14ac:dyDescent="0.25">
      <c r="A1387" s="6">
        <v>44223</v>
      </c>
      <c r="B1387" s="34">
        <v>0.3</v>
      </c>
      <c r="C1387" s="34">
        <v>0.5</v>
      </c>
      <c r="D1387" s="4">
        <v>0.8</v>
      </c>
      <c r="E1387" s="4">
        <v>0.56979999999999997</v>
      </c>
      <c r="F1387" s="3">
        <v>2384.0178000000001</v>
      </c>
      <c r="G1387" s="1">
        <v>5528.0033999999996</v>
      </c>
      <c r="H1387" s="1">
        <v>0.67</v>
      </c>
      <c r="I1387" s="1">
        <v>0.746</v>
      </c>
      <c r="J1387" s="4">
        <v>0</v>
      </c>
      <c r="K1387" s="4">
        <v>0.57799999999999996</v>
      </c>
      <c r="L1387" s="4">
        <v>0.1</v>
      </c>
      <c r="M1387" s="4">
        <v>0.56999999999999995</v>
      </c>
      <c r="N1387" s="4">
        <v>0.73</v>
      </c>
      <c r="O1387" s="4">
        <v>0.86199999999999999</v>
      </c>
      <c r="P1387" s="4">
        <v>0.96899999999999997</v>
      </c>
      <c r="Q1387" s="1">
        <v>0.94499999999999995</v>
      </c>
      <c r="R1387" s="1">
        <v>0.47299999999999998</v>
      </c>
    </row>
    <row r="1388" spans="1:18" x14ac:dyDescent="0.25">
      <c r="A1388" s="6">
        <v>44222</v>
      </c>
      <c r="B1388" s="34">
        <v>0.3</v>
      </c>
      <c r="C1388" s="34">
        <v>0.5</v>
      </c>
      <c r="D1388" s="4">
        <v>0.8</v>
      </c>
      <c r="E1388" s="4">
        <v>0.55220000000000002</v>
      </c>
      <c r="F1388" s="3">
        <v>2369.8308000000002</v>
      </c>
      <c r="G1388" s="1">
        <v>5512.9678000000004</v>
      </c>
      <c r="H1388" s="1">
        <v>0.59799999999999998</v>
      </c>
      <c r="I1388" s="1">
        <v>0.73399999999999999</v>
      </c>
      <c r="J1388" s="4">
        <v>0</v>
      </c>
      <c r="K1388" s="4">
        <v>0.54600000000000004</v>
      </c>
      <c r="L1388" s="4">
        <v>6.8000000000000005E-2</v>
      </c>
      <c r="M1388" s="4">
        <v>0.56999999999999995</v>
      </c>
      <c r="N1388" s="4">
        <v>0.72599999999999998</v>
      </c>
      <c r="O1388" s="4">
        <v>0.80700000000000005</v>
      </c>
      <c r="P1388" s="4">
        <v>0.95099999999999996</v>
      </c>
      <c r="Q1388" s="1">
        <v>0.91800000000000004</v>
      </c>
      <c r="R1388" s="1">
        <v>0.52200000000000002</v>
      </c>
    </row>
    <row r="1389" spans="1:18" x14ac:dyDescent="0.25">
      <c r="A1389" s="6">
        <v>44221</v>
      </c>
      <c r="B1389" s="34">
        <v>0.3</v>
      </c>
      <c r="C1389" s="34">
        <v>0.5</v>
      </c>
      <c r="D1389" s="4">
        <v>0.8</v>
      </c>
      <c r="E1389" s="4">
        <v>0.59789999999999999</v>
      </c>
      <c r="F1389" s="3">
        <v>2408.1860000000001</v>
      </c>
      <c r="G1389" s="1">
        <v>5625.9232000000002</v>
      </c>
      <c r="H1389" s="1">
        <v>0.67400000000000004</v>
      </c>
      <c r="I1389" s="1">
        <v>0.70599999999999996</v>
      </c>
      <c r="J1389" s="4">
        <v>0</v>
      </c>
      <c r="K1389" s="4">
        <v>0.63400000000000001</v>
      </c>
      <c r="L1389" s="4">
        <v>0.128</v>
      </c>
      <c r="M1389" s="4">
        <v>0.56999999999999995</v>
      </c>
      <c r="N1389" s="4">
        <v>0.71399999999999997</v>
      </c>
      <c r="O1389" s="4">
        <v>0.91700000000000004</v>
      </c>
      <c r="P1389" s="4">
        <v>0.98199999999999998</v>
      </c>
      <c r="Q1389" s="1">
        <v>0.95399999999999996</v>
      </c>
      <c r="R1389" s="1">
        <v>0.65400000000000003</v>
      </c>
    </row>
    <row r="1390" spans="1:18" x14ac:dyDescent="0.25">
      <c r="A1390" s="6">
        <v>44218</v>
      </c>
      <c r="B1390" s="34">
        <v>0.3</v>
      </c>
      <c r="C1390" s="34">
        <v>0.5</v>
      </c>
      <c r="D1390" s="4">
        <v>0.8</v>
      </c>
      <c r="E1390" s="4">
        <v>0.59720000000000006</v>
      </c>
      <c r="F1390" s="3">
        <v>2425.6071999999999</v>
      </c>
      <c r="G1390" s="1">
        <v>5569.7759999999998</v>
      </c>
      <c r="H1390" s="1">
        <v>0.70199999999999996</v>
      </c>
      <c r="I1390" s="1">
        <v>0.69399999999999995</v>
      </c>
      <c r="J1390" s="4">
        <v>0</v>
      </c>
      <c r="K1390" s="4">
        <v>0.59399999999999997</v>
      </c>
      <c r="L1390" s="4">
        <v>0.184</v>
      </c>
      <c r="M1390" s="4">
        <v>0.51800000000000002</v>
      </c>
      <c r="N1390" s="4">
        <v>0.70199999999999996</v>
      </c>
      <c r="O1390" s="4">
        <v>0.92300000000000004</v>
      </c>
      <c r="P1390" s="4">
        <v>0.98499999999999999</v>
      </c>
      <c r="Q1390" s="1">
        <v>0.96199999999999997</v>
      </c>
      <c r="R1390" s="1">
        <v>0.67</v>
      </c>
    </row>
    <row r="1391" spans="1:18" x14ac:dyDescent="0.25">
      <c r="A1391" s="6">
        <v>44217</v>
      </c>
      <c r="B1391" s="34">
        <v>0.3</v>
      </c>
      <c r="C1391" s="34">
        <v>0.5</v>
      </c>
      <c r="D1391" s="4">
        <v>0.8</v>
      </c>
      <c r="E1391" s="4">
        <v>0.60160000000000013</v>
      </c>
      <c r="F1391" s="3">
        <v>2461.3145</v>
      </c>
      <c r="G1391" s="1">
        <v>5564.9692999999997</v>
      </c>
      <c r="H1391" s="1">
        <v>0.68600000000000005</v>
      </c>
      <c r="I1391" s="1">
        <v>0.67800000000000005</v>
      </c>
      <c r="J1391" s="4">
        <v>0</v>
      </c>
      <c r="K1391" s="4">
        <v>0.63400000000000001</v>
      </c>
      <c r="L1391" s="4">
        <v>0.25700000000000001</v>
      </c>
      <c r="M1391" s="4">
        <v>0.51800000000000002</v>
      </c>
      <c r="N1391" s="4">
        <v>0.68200000000000005</v>
      </c>
      <c r="O1391" s="4">
        <v>0.93</v>
      </c>
      <c r="P1391" s="4">
        <v>0.98899999999999999</v>
      </c>
      <c r="Q1391" s="1">
        <v>0.97799999999999998</v>
      </c>
      <c r="R1391" s="1">
        <v>0.64200000000000002</v>
      </c>
    </row>
    <row r="1392" spans="1:18" x14ac:dyDescent="0.25">
      <c r="A1392" s="6">
        <v>44216</v>
      </c>
      <c r="B1392" s="34">
        <v>0.3</v>
      </c>
      <c r="C1392" s="34">
        <v>0.5</v>
      </c>
      <c r="D1392" s="4">
        <v>0.8</v>
      </c>
      <c r="E1392" s="4">
        <v>0.56079999999999997</v>
      </c>
      <c r="F1392" s="3">
        <v>2435.1894000000002</v>
      </c>
      <c r="G1392" s="1">
        <v>5476.4336000000003</v>
      </c>
      <c r="H1392" s="1">
        <v>0.66200000000000003</v>
      </c>
      <c r="I1392" s="1">
        <v>0.67800000000000005</v>
      </c>
      <c r="J1392" s="4">
        <v>0</v>
      </c>
      <c r="K1392" s="4">
        <v>0.51400000000000001</v>
      </c>
      <c r="L1392" s="4">
        <v>0.216</v>
      </c>
      <c r="M1392" s="4">
        <v>0.48099999999999998</v>
      </c>
      <c r="N1392" s="4">
        <v>0.66200000000000003</v>
      </c>
      <c r="O1392" s="4">
        <v>0.91</v>
      </c>
      <c r="P1392" s="4">
        <v>0.98299999999999998</v>
      </c>
      <c r="Q1392" s="1">
        <v>0.96099999999999997</v>
      </c>
      <c r="R1392" s="1">
        <v>0.502</v>
      </c>
    </row>
    <row r="1393" spans="1:18" x14ac:dyDescent="0.25">
      <c r="A1393" s="6">
        <v>44215</v>
      </c>
      <c r="B1393" s="34">
        <v>0.3</v>
      </c>
      <c r="C1393" s="34">
        <v>0.5</v>
      </c>
      <c r="D1393" s="4">
        <v>0.8</v>
      </c>
      <c r="E1393" s="4">
        <v>0.56669999999999998</v>
      </c>
      <c r="F1393" s="3">
        <v>2425.0463</v>
      </c>
      <c r="G1393" s="1">
        <v>5437.5234</v>
      </c>
      <c r="H1393" s="1">
        <v>0.53800000000000003</v>
      </c>
      <c r="I1393" s="1">
        <v>0.67</v>
      </c>
      <c r="J1393" s="4">
        <v>0</v>
      </c>
      <c r="K1393" s="4">
        <v>0.46500000000000002</v>
      </c>
      <c r="L1393" s="4">
        <v>0.2</v>
      </c>
      <c r="M1393" s="4">
        <v>0.48099999999999998</v>
      </c>
      <c r="N1393" s="4">
        <v>0.65800000000000003</v>
      </c>
      <c r="O1393" s="4">
        <v>0.875</v>
      </c>
      <c r="P1393" s="4">
        <v>0.97699999999999998</v>
      </c>
      <c r="Q1393" s="1">
        <v>0.95699999999999996</v>
      </c>
      <c r="R1393" s="1">
        <v>0.80300000000000005</v>
      </c>
    </row>
    <row r="1394" spans="1:18" x14ac:dyDescent="0.25">
      <c r="A1394" s="6">
        <v>44214</v>
      </c>
      <c r="B1394" s="34">
        <v>0.3</v>
      </c>
      <c r="C1394" s="34">
        <v>0.5</v>
      </c>
      <c r="D1394" s="4">
        <v>0.8</v>
      </c>
      <c r="E1394" s="4">
        <v>0.59460000000000002</v>
      </c>
      <c r="F1394" s="3">
        <v>2461.4011</v>
      </c>
      <c r="G1394" s="1">
        <v>5518.5204999999996</v>
      </c>
      <c r="H1394" s="1">
        <v>0.59799999999999998</v>
      </c>
      <c r="I1394" s="1">
        <v>0.66200000000000003</v>
      </c>
      <c r="J1394" s="4">
        <v>0</v>
      </c>
      <c r="K1394" s="4">
        <v>0.46500000000000002</v>
      </c>
      <c r="L1394" s="4">
        <v>0.25700000000000001</v>
      </c>
      <c r="M1394" s="4">
        <v>0.48099999999999998</v>
      </c>
      <c r="N1394" s="4">
        <v>0.64200000000000002</v>
      </c>
      <c r="O1394" s="4">
        <v>0.92700000000000005</v>
      </c>
      <c r="P1394" s="4">
        <v>0.98699999999999999</v>
      </c>
      <c r="Q1394" s="1">
        <v>0.97799999999999998</v>
      </c>
      <c r="R1394" s="1">
        <v>0.92700000000000005</v>
      </c>
    </row>
    <row r="1395" spans="1:18" x14ac:dyDescent="0.25">
      <c r="A1395" s="6">
        <v>44211</v>
      </c>
      <c r="B1395" s="34">
        <v>0.3</v>
      </c>
      <c r="C1395" s="34">
        <v>0.5</v>
      </c>
      <c r="D1395" s="4">
        <v>0.8</v>
      </c>
      <c r="E1395" s="4">
        <v>0.52259999999999995</v>
      </c>
      <c r="F1395" s="3">
        <v>2397.59</v>
      </c>
      <c r="G1395" s="1">
        <v>5458.0811999999996</v>
      </c>
      <c r="H1395" s="1">
        <v>0.441</v>
      </c>
      <c r="I1395" s="1">
        <v>0.64200000000000002</v>
      </c>
      <c r="J1395" s="4">
        <v>0</v>
      </c>
      <c r="K1395" s="4">
        <v>0.32100000000000001</v>
      </c>
      <c r="L1395" s="4">
        <v>0.124</v>
      </c>
      <c r="M1395" s="4">
        <v>0.45700000000000002</v>
      </c>
      <c r="N1395" s="4">
        <v>0.63</v>
      </c>
      <c r="O1395" s="4">
        <v>0.82699999999999996</v>
      </c>
      <c r="P1395" s="4">
        <v>0.96499999999999997</v>
      </c>
      <c r="Q1395" s="1">
        <v>0.94099999999999995</v>
      </c>
      <c r="R1395" s="1">
        <v>0.81899999999999995</v>
      </c>
    </row>
    <row r="1396" spans="1:18" x14ac:dyDescent="0.25">
      <c r="A1396" s="6">
        <v>44210</v>
      </c>
      <c r="B1396" s="34">
        <v>0.3</v>
      </c>
      <c r="C1396" s="34">
        <v>0.5</v>
      </c>
      <c r="D1396" s="4">
        <v>0.8</v>
      </c>
      <c r="E1396" s="4">
        <v>0.57420000000000004</v>
      </c>
      <c r="F1396" s="3">
        <v>2433.7615000000001</v>
      </c>
      <c r="G1396" s="1">
        <v>5470.4562999999998</v>
      </c>
      <c r="H1396" s="1">
        <v>0.51</v>
      </c>
      <c r="I1396" s="1">
        <v>0.64200000000000002</v>
      </c>
      <c r="J1396" s="4">
        <v>0</v>
      </c>
      <c r="K1396" s="4">
        <v>0.40899999999999997</v>
      </c>
      <c r="L1396" s="4">
        <v>0.21199999999999999</v>
      </c>
      <c r="M1396" s="4">
        <v>0.502</v>
      </c>
      <c r="N1396" s="4">
        <v>0.61799999999999999</v>
      </c>
      <c r="O1396" s="4">
        <v>0.89700000000000002</v>
      </c>
      <c r="P1396" s="4">
        <v>0.98099999999999998</v>
      </c>
      <c r="Q1396" s="1">
        <v>0.96299999999999997</v>
      </c>
      <c r="R1396" s="1">
        <v>0.97099999999999997</v>
      </c>
    </row>
    <row r="1397" spans="1:18" x14ac:dyDescent="0.25">
      <c r="A1397" s="6">
        <v>44209</v>
      </c>
      <c r="B1397" s="34">
        <v>0.3</v>
      </c>
      <c r="C1397" s="34">
        <v>0.5</v>
      </c>
      <c r="D1397" s="4">
        <v>0.8</v>
      </c>
      <c r="E1397" s="4">
        <v>0.56530000000000002</v>
      </c>
      <c r="F1397" s="3">
        <v>2420.9721</v>
      </c>
      <c r="G1397" s="1">
        <v>5577.9710999999998</v>
      </c>
      <c r="H1397" s="1">
        <v>0.47699999999999998</v>
      </c>
      <c r="I1397" s="1">
        <v>0.63400000000000001</v>
      </c>
      <c r="J1397" s="4">
        <v>0</v>
      </c>
      <c r="K1397" s="4">
        <v>0.38100000000000001</v>
      </c>
      <c r="L1397" s="4">
        <v>0.19600000000000001</v>
      </c>
      <c r="M1397" s="4">
        <v>0.59399999999999997</v>
      </c>
      <c r="N1397" s="4">
        <v>0.59799999999999998</v>
      </c>
      <c r="O1397" s="4">
        <v>0.89700000000000002</v>
      </c>
      <c r="P1397" s="4">
        <v>0.98099999999999998</v>
      </c>
      <c r="Q1397" s="1">
        <v>0.96199999999999997</v>
      </c>
      <c r="R1397" s="1">
        <v>0.89500000000000002</v>
      </c>
    </row>
    <row r="1398" spans="1:18" x14ac:dyDescent="0.25">
      <c r="A1398" s="6">
        <v>44208</v>
      </c>
      <c r="B1398" s="34">
        <v>0.3</v>
      </c>
      <c r="C1398" s="34">
        <v>0.5</v>
      </c>
      <c r="D1398" s="4">
        <v>0.8</v>
      </c>
      <c r="E1398" s="4">
        <v>0.53820000000000001</v>
      </c>
      <c r="F1398" s="3">
        <v>2402.9639999999999</v>
      </c>
      <c r="G1398" s="1">
        <v>5596.3525</v>
      </c>
      <c r="H1398" s="1">
        <v>0.47299999999999998</v>
      </c>
      <c r="I1398" s="1">
        <v>0.61399999999999999</v>
      </c>
      <c r="J1398" s="4">
        <v>0</v>
      </c>
      <c r="K1398" s="4">
        <v>0.46899999999999997</v>
      </c>
      <c r="L1398" s="4">
        <v>0.13600000000000001</v>
      </c>
      <c r="M1398" s="4">
        <v>0.60599999999999998</v>
      </c>
      <c r="N1398" s="4">
        <v>0.57399999999999995</v>
      </c>
      <c r="O1398" s="4">
        <v>0.85299999999999998</v>
      </c>
      <c r="P1398" s="4">
        <v>0.97499999999999998</v>
      </c>
      <c r="Q1398" s="1">
        <v>0.94499999999999995</v>
      </c>
      <c r="R1398" s="1">
        <v>0.68200000000000005</v>
      </c>
    </row>
    <row r="1399" spans="1:18" x14ac:dyDescent="0.25">
      <c r="A1399" s="6">
        <v>44207</v>
      </c>
      <c r="B1399" s="34">
        <v>0.3</v>
      </c>
      <c r="C1399" s="34">
        <v>0.5</v>
      </c>
      <c r="D1399" s="4">
        <v>0.8</v>
      </c>
      <c r="E1399" s="4">
        <v>0.53520000000000012</v>
      </c>
      <c r="F1399" s="3">
        <v>2380.4989999999998</v>
      </c>
      <c r="G1399" s="1">
        <v>5441.1583000000001</v>
      </c>
      <c r="H1399" s="1">
        <v>0.51</v>
      </c>
      <c r="I1399" s="1">
        <v>0.61</v>
      </c>
      <c r="J1399" s="4">
        <v>0</v>
      </c>
      <c r="K1399" s="4">
        <v>0.42899999999999999</v>
      </c>
      <c r="L1399" s="4">
        <v>0.104</v>
      </c>
      <c r="M1399" s="4">
        <v>0.63400000000000001</v>
      </c>
      <c r="N1399" s="4">
        <v>0.55800000000000005</v>
      </c>
      <c r="O1399" s="4">
        <v>0.79900000000000004</v>
      </c>
      <c r="P1399" s="4">
        <v>0.95699999999999996</v>
      </c>
      <c r="Q1399" s="1">
        <v>0.93</v>
      </c>
      <c r="R1399" s="1">
        <v>0.751</v>
      </c>
    </row>
    <row r="1400" spans="1:18" x14ac:dyDescent="0.25">
      <c r="A1400" s="6">
        <v>44204</v>
      </c>
      <c r="B1400" s="34">
        <v>0.3</v>
      </c>
      <c r="C1400" s="34">
        <v>0.5</v>
      </c>
      <c r="D1400" s="4">
        <v>0.8</v>
      </c>
      <c r="E1400" s="4">
        <v>0.50049999999999994</v>
      </c>
      <c r="F1400" s="3">
        <v>2368.3548000000001</v>
      </c>
      <c r="G1400" s="1">
        <v>5495.4305999999997</v>
      </c>
      <c r="H1400" s="1">
        <v>0.52200000000000002</v>
      </c>
      <c r="I1400" s="1">
        <v>0.57399999999999995</v>
      </c>
      <c r="J1400" s="4">
        <v>0</v>
      </c>
      <c r="K1400" s="4">
        <v>0.44500000000000001</v>
      </c>
      <c r="L1400" s="4">
        <v>9.1999999999999998E-2</v>
      </c>
      <c r="M1400" s="4">
        <v>0.65</v>
      </c>
      <c r="N1400" s="4">
        <v>0.48899999999999999</v>
      </c>
      <c r="O1400" s="4">
        <v>0.77400000000000002</v>
      </c>
      <c r="P1400" s="4">
        <v>0.94099999999999995</v>
      </c>
      <c r="Q1400" s="1">
        <v>0.89400000000000002</v>
      </c>
      <c r="R1400" s="1">
        <v>0.51800000000000002</v>
      </c>
    </row>
    <row r="1401" spans="1:18" x14ac:dyDescent="0.25">
      <c r="A1401" s="6">
        <v>44203</v>
      </c>
      <c r="B1401" s="34">
        <v>0.3</v>
      </c>
      <c r="C1401" s="34">
        <v>0.5</v>
      </c>
      <c r="D1401" s="4">
        <v>0.8</v>
      </c>
      <c r="E1401" s="4">
        <v>0.45079999999999998</v>
      </c>
      <c r="F1401" s="3">
        <v>2325.6190000000001</v>
      </c>
      <c r="G1401" s="1">
        <v>5513.6567999999997</v>
      </c>
      <c r="H1401" s="1">
        <v>0.46500000000000002</v>
      </c>
      <c r="I1401" s="1">
        <v>0.55400000000000005</v>
      </c>
      <c r="J1401" s="4">
        <v>0</v>
      </c>
      <c r="K1401" s="4">
        <v>0.32100000000000001</v>
      </c>
      <c r="L1401" s="4">
        <v>0.06</v>
      </c>
      <c r="M1401" s="4">
        <v>0.63400000000000001</v>
      </c>
      <c r="N1401" s="4">
        <v>0.45300000000000001</v>
      </c>
      <c r="O1401" s="4">
        <v>0.75800000000000001</v>
      </c>
      <c r="P1401" s="4">
        <v>0.92600000000000005</v>
      </c>
      <c r="Q1401" s="1">
        <v>0.86899999999999999</v>
      </c>
      <c r="R1401" s="1">
        <v>0.33700000000000002</v>
      </c>
    </row>
    <row r="1402" spans="1:18" x14ac:dyDescent="0.25">
      <c r="A1402" s="6">
        <v>44202</v>
      </c>
      <c r="B1402" s="34">
        <v>0.3</v>
      </c>
      <c r="C1402" s="34">
        <v>0.5</v>
      </c>
      <c r="D1402" s="4">
        <v>0.8</v>
      </c>
      <c r="E1402" s="4">
        <v>0.45599999999999996</v>
      </c>
      <c r="F1402" s="3">
        <v>2359.6617999999999</v>
      </c>
      <c r="G1402" s="1">
        <v>5417.6677</v>
      </c>
      <c r="H1402" s="1">
        <v>0.51800000000000002</v>
      </c>
      <c r="I1402" s="1">
        <v>0.51</v>
      </c>
      <c r="J1402" s="4">
        <v>0</v>
      </c>
      <c r="K1402" s="4">
        <v>0.32100000000000001</v>
      </c>
      <c r="L1402" s="4">
        <v>0.08</v>
      </c>
      <c r="M1402" s="4">
        <v>0.64600000000000002</v>
      </c>
      <c r="N1402" s="4">
        <v>0.42899999999999999</v>
      </c>
      <c r="O1402" s="4">
        <v>0.75800000000000001</v>
      </c>
      <c r="P1402" s="4">
        <v>0.92900000000000005</v>
      </c>
      <c r="Q1402" s="1">
        <v>0.877</v>
      </c>
      <c r="R1402" s="1">
        <v>0.36899999999999999</v>
      </c>
    </row>
    <row r="1403" spans="1:18" x14ac:dyDescent="0.25">
      <c r="A1403" s="6">
        <v>44201</v>
      </c>
      <c r="B1403" s="34">
        <v>0.3</v>
      </c>
      <c r="C1403" s="34">
        <v>0.5</v>
      </c>
      <c r="D1403" s="4">
        <v>0.8</v>
      </c>
      <c r="E1403" s="4">
        <v>0.48520000000000002</v>
      </c>
      <c r="F1403" s="3">
        <v>2393.3791999999999</v>
      </c>
      <c r="G1403" s="1">
        <v>5368.5048999999999</v>
      </c>
      <c r="H1403" s="1">
        <v>0.54200000000000004</v>
      </c>
      <c r="I1403" s="1">
        <v>0.49299999999999999</v>
      </c>
      <c r="J1403" s="4">
        <v>0</v>
      </c>
      <c r="K1403" s="4">
        <v>0.41299999999999998</v>
      </c>
      <c r="L1403" s="4">
        <v>0.112</v>
      </c>
      <c r="M1403" s="4">
        <v>0.67400000000000004</v>
      </c>
      <c r="N1403" s="4">
        <v>0.373</v>
      </c>
      <c r="O1403" s="4">
        <v>0.76500000000000001</v>
      </c>
      <c r="P1403" s="4">
        <v>0.93799999999999994</v>
      </c>
      <c r="Q1403" s="1">
        <v>0.89800000000000002</v>
      </c>
      <c r="R1403" s="1">
        <v>0.54200000000000004</v>
      </c>
    </row>
    <row r="1404" spans="1:18" x14ac:dyDescent="0.25">
      <c r="A1404" s="6">
        <v>44200</v>
      </c>
      <c r="B1404" s="34">
        <v>0.3</v>
      </c>
      <c r="C1404" s="34">
        <v>0.5</v>
      </c>
      <c r="D1404" s="4">
        <v>0.8</v>
      </c>
      <c r="E1404" s="4">
        <v>0.40579999999999999</v>
      </c>
      <c r="F1404" s="3">
        <v>2346.1408999999999</v>
      </c>
      <c r="G1404" s="1">
        <v>5267.7181</v>
      </c>
      <c r="H1404" s="1">
        <v>0.45300000000000001</v>
      </c>
      <c r="I1404" s="1">
        <v>0.44900000000000001</v>
      </c>
      <c r="J1404" s="4">
        <v>0</v>
      </c>
      <c r="K1404" s="4">
        <v>0.29299999999999998</v>
      </c>
      <c r="L1404" s="4">
        <v>0.06</v>
      </c>
      <c r="M1404" s="4">
        <v>0.56599999999999995</v>
      </c>
      <c r="N1404" s="4">
        <v>0.26100000000000001</v>
      </c>
      <c r="O1404" s="4">
        <v>0.72399999999999998</v>
      </c>
      <c r="P1404" s="4">
        <v>0.89500000000000002</v>
      </c>
      <c r="Q1404" s="1">
        <v>0.84299999999999997</v>
      </c>
      <c r="R1404" s="1">
        <v>0.35699999999999998</v>
      </c>
    </row>
    <row r="1405" spans="1:18" x14ac:dyDescent="0.25">
      <c r="A1405" s="6">
        <v>44196</v>
      </c>
      <c r="B1405" s="34">
        <v>0.3</v>
      </c>
      <c r="C1405" s="34">
        <v>0.5</v>
      </c>
      <c r="D1405" s="4">
        <v>0.8</v>
      </c>
      <c r="E1405" s="4">
        <v>0.37380000000000002</v>
      </c>
      <c r="F1405" s="3">
        <v>2307.1563999999998</v>
      </c>
      <c r="G1405" s="1">
        <v>5211.2884999999997</v>
      </c>
      <c r="H1405" s="1">
        <v>0.373</v>
      </c>
      <c r="I1405" s="1">
        <v>0.41699999999999998</v>
      </c>
      <c r="J1405" s="4">
        <v>0</v>
      </c>
      <c r="K1405" s="4">
        <v>0.192</v>
      </c>
      <c r="L1405" s="4">
        <v>4.3999999999999997E-2</v>
      </c>
      <c r="M1405" s="4">
        <v>0.56599999999999995</v>
      </c>
      <c r="N1405" s="4">
        <v>0.23200000000000001</v>
      </c>
      <c r="O1405" s="4">
        <v>0.70199999999999996</v>
      </c>
      <c r="P1405" s="4">
        <v>0.875</v>
      </c>
      <c r="Q1405" s="1">
        <v>0.84099999999999997</v>
      </c>
      <c r="R1405" s="1">
        <v>0.33700000000000002</v>
      </c>
    </row>
    <row r="1406" spans="1:18" x14ac:dyDescent="0.25">
      <c r="A1406" s="6">
        <v>44195</v>
      </c>
      <c r="B1406" s="34">
        <v>0.3</v>
      </c>
      <c r="C1406" s="34">
        <v>0.5</v>
      </c>
      <c r="D1406" s="4">
        <v>0.8</v>
      </c>
      <c r="E1406" s="4">
        <v>0.38889999999999997</v>
      </c>
      <c r="F1406" s="3">
        <v>2268.2945</v>
      </c>
      <c r="G1406" s="1">
        <v>5113.7105000000001</v>
      </c>
      <c r="H1406" s="1">
        <v>0.313</v>
      </c>
      <c r="I1406" s="1">
        <v>0.41299999999999998</v>
      </c>
      <c r="J1406" s="4">
        <v>0</v>
      </c>
      <c r="K1406" s="4">
        <v>0.112</v>
      </c>
      <c r="L1406" s="4">
        <v>0.02</v>
      </c>
      <c r="M1406" s="4">
        <v>0.56599999999999995</v>
      </c>
      <c r="N1406" s="4">
        <v>0.20399999999999999</v>
      </c>
      <c r="O1406" s="4">
        <v>0.89700000000000002</v>
      </c>
      <c r="P1406" s="4">
        <v>0.93500000000000005</v>
      </c>
      <c r="Q1406" s="1">
        <v>0.89800000000000002</v>
      </c>
      <c r="R1406" s="1">
        <v>0.42899999999999999</v>
      </c>
    </row>
    <row r="1407" spans="1:18" x14ac:dyDescent="0.25">
      <c r="A1407" s="6">
        <v>44194</v>
      </c>
      <c r="B1407" s="34">
        <v>0.3</v>
      </c>
      <c r="C1407" s="34">
        <v>0.5</v>
      </c>
      <c r="D1407" s="4">
        <v>0.8</v>
      </c>
      <c r="E1407" s="4">
        <v>0.35859999999999997</v>
      </c>
      <c r="F1407" s="3">
        <v>2248.1396</v>
      </c>
      <c r="G1407" s="1">
        <v>5042.9360999999999</v>
      </c>
      <c r="H1407" s="1">
        <v>0.28899999999999998</v>
      </c>
      <c r="I1407" s="1">
        <v>0.41299999999999998</v>
      </c>
      <c r="J1407" s="4">
        <v>0</v>
      </c>
      <c r="K1407" s="4">
        <v>0.1</v>
      </c>
      <c r="L1407" s="4">
        <v>1.2E-2</v>
      </c>
      <c r="M1407" s="4">
        <v>0.55400000000000005</v>
      </c>
      <c r="N1407" s="4">
        <v>0.184</v>
      </c>
      <c r="O1407" s="4">
        <v>0.84199999999999997</v>
      </c>
      <c r="P1407" s="4">
        <v>0.92300000000000004</v>
      </c>
      <c r="Q1407" s="1">
        <v>0.88500000000000001</v>
      </c>
      <c r="R1407" s="1">
        <v>0.26900000000000002</v>
      </c>
    </row>
    <row r="1408" spans="1:18" x14ac:dyDescent="0.25">
      <c r="A1408" s="6">
        <v>44193</v>
      </c>
      <c r="B1408" s="34">
        <v>0.3</v>
      </c>
      <c r="C1408" s="34">
        <v>0.5</v>
      </c>
      <c r="D1408" s="4">
        <v>0.8</v>
      </c>
      <c r="E1408" s="4">
        <v>0.29920000000000002</v>
      </c>
      <c r="F1408" s="3">
        <v>2203.1052</v>
      </c>
      <c r="G1408" s="1">
        <v>5064.4147000000003</v>
      </c>
      <c r="H1408" s="1">
        <v>0.188</v>
      </c>
      <c r="I1408" s="1">
        <v>0.42499999999999999</v>
      </c>
      <c r="J1408" s="4">
        <v>0</v>
      </c>
      <c r="K1408" s="4">
        <v>4.0000000000000001E-3</v>
      </c>
      <c r="L1408" s="4">
        <v>0</v>
      </c>
      <c r="M1408" s="4">
        <v>0.45700000000000002</v>
      </c>
      <c r="N1408" s="4">
        <v>0.188</v>
      </c>
      <c r="O1408" s="4">
        <v>0.79500000000000004</v>
      </c>
      <c r="P1408" s="4">
        <v>0.89900000000000002</v>
      </c>
      <c r="Q1408" s="1">
        <v>0.85499999999999998</v>
      </c>
      <c r="R1408" s="1">
        <v>3.5999999999999997E-2</v>
      </c>
    </row>
    <row r="1409" spans="1:18" x14ac:dyDescent="0.25">
      <c r="A1409" s="6">
        <v>44190</v>
      </c>
      <c r="B1409" s="34">
        <v>0.3</v>
      </c>
      <c r="C1409" s="34">
        <v>0.5</v>
      </c>
      <c r="D1409" s="4">
        <v>0.8</v>
      </c>
      <c r="E1409" s="4">
        <v>0.32310000000000005</v>
      </c>
      <c r="F1409" s="3">
        <v>2234.7564000000002</v>
      </c>
      <c r="G1409" s="1">
        <v>5042.0137000000004</v>
      </c>
      <c r="H1409" s="1">
        <v>0.216</v>
      </c>
      <c r="I1409" s="1">
        <v>0.44500000000000001</v>
      </c>
      <c r="J1409" s="4">
        <v>0</v>
      </c>
      <c r="K1409" s="4">
        <v>0.06</v>
      </c>
      <c r="L1409" s="4">
        <v>0</v>
      </c>
      <c r="M1409" s="4">
        <v>0.45700000000000002</v>
      </c>
      <c r="N1409" s="4">
        <v>0.192</v>
      </c>
      <c r="O1409" s="4">
        <v>0.82299999999999995</v>
      </c>
      <c r="P1409" s="4">
        <v>0.91400000000000003</v>
      </c>
      <c r="Q1409" s="1">
        <v>0.879</v>
      </c>
      <c r="R1409" s="1">
        <v>0.124</v>
      </c>
    </row>
    <row r="1410" spans="1:18" x14ac:dyDescent="0.25">
      <c r="A1410" s="6">
        <v>44189</v>
      </c>
      <c r="B1410" s="34">
        <v>0.3</v>
      </c>
      <c r="C1410" s="34">
        <v>0.5</v>
      </c>
      <c r="D1410" s="4">
        <v>0.8</v>
      </c>
      <c r="E1410" s="4">
        <v>0.33239999999999997</v>
      </c>
      <c r="F1410" s="3">
        <v>2237.4767999999999</v>
      </c>
      <c r="G1410" s="1">
        <v>5000.0154000000002</v>
      </c>
      <c r="H1410" s="1">
        <v>0.216</v>
      </c>
      <c r="I1410" s="1">
        <v>0.46100000000000002</v>
      </c>
      <c r="J1410" s="4">
        <v>0</v>
      </c>
      <c r="K1410" s="4">
        <v>0.06</v>
      </c>
      <c r="L1410" s="4">
        <v>0</v>
      </c>
      <c r="M1410" s="4">
        <v>0.45700000000000002</v>
      </c>
      <c r="N1410" s="4">
        <v>0.216</v>
      </c>
      <c r="O1410" s="4">
        <v>0.82899999999999996</v>
      </c>
      <c r="P1410" s="4">
        <v>0.91700000000000004</v>
      </c>
      <c r="Q1410" s="1">
        <v>0.88300000000000001</v>
      </c>
      <c r="R1410" s="1">
        <v>0.16800000000000001</v>
      </c>
    </row>
    <row r="1411" spans="1:18" x14ac:dyDescent="0.25">
      <c r="A1411" s="6">
        <v>44188</v>
      </c>
      <c r="B1411" s="34">
        <v>0.3</v>
      </c>
      <c r="C1411" s="34">
        <v>0.5</v>
      </c>
      <c r="D1411" s="4">
        <v>0.8</v>
      </c>
      <c r="E1411" s="4">
        <v>0.35639999999999999</v>
      </c>
      <c r="F1411" s="3">
        <v>2271.4884999999999</v>
      </c>
      <c r="G1411" s="1">
        <v>5007.1234999999997</v>
      </c>
      <c r="H1411" s="1">
        <v>0.28100000000000003</v>
      </c>
      <c r="I1411" s="1">
        <v>0.46500000000000002</v>
      </c>
      <c r="J1411" s="4">
        <v>0</v>
      </c>
      <c r="K1411" s="4">
        <v>0.16</v>
      </c>
      <c r="L1411" s="4">
        <v>4.0000000000000001E-3</v>
      </c>
      <c r="M1411" s="4">
        <v>0.46899999999999997</v>
      </c>
      <c r="N1411" s="4">
        <v>0.2</v>
      </c>
      <c r="O1411" s="4">
        <v>0.85899999999999999</v>
      </c>
      <c r="P1411" s="4">
        <v>0.93</v>
      </c>
      <c r="Q1411" s="1">
        <v>0.89100000000000001</v>
      </c>
      <c r="R1411" s="1">
        <v>0.19600000000000001</v>
      </c>
    </row>
    <row r="1412" spans="1:18" x14ac:dyDescent="0.25">
      <c r="A1412" s="6">
        <v>44187</v>
      </c>
      <c r="B1412" s="34">
        <v>0.3</v>
      </c>
      <c r="C1412" s="34">
        <v>0.5</v>
      </c>
      <c r="D1412" s="4">
        <v>0.8</v>
      </c>
      <c r="E1412" s="4">
        <v>0.32340000000000002</v>
      </c>
      <c r="F1412" s="3">
        <v>2246.5636</v>
      </c>
      <c r="G1412" s="1">
        <v>4964.7727000000004</v>
      </c>
      <c r="H1412" s="1">
        <v>0.23599999999999999</v>
      </c>
      <c r="I1412" s="1">
        <v>0.48899999999999999</v>
      </c>
      <c r="J1412" s="4">
        <v>0</v>
      </c>
      <c r="K1412" s="4">
        <v>1.6E-2</v>
      </c>
      <c r="L1412" s="4">
        <v>0</v>
      </c>
      <c r="M1412" s="4">
        <v>0.45300000000000001</v>
      </c>
      <c r="N1412" s="4">
        <v>0.20399999999999999</v>
      </c>
      <c r="O1412" s="4">
        <v>0.79900000000000004</v>
      </c>
      <c r="P1412" s="4">
        <v>0.90900000000000003</v>
      </c>
      <c r="Q1412" s="1">
        <v>0.871</v>
      </c>
      <c r="R1412" s="1">
        <v>0.128</v>
      </c>
    </row>
    <row r="1413" spans="1:18" x14ac:dyDescent="0.25">
      <c r="A1413" s="6">
        <v>44186</v>
      </c>
      <c r="B1413" s="34">
        <v>0.3</v>
      </c>
      <c r="C1413" s="34">
        <v>0.5</v>
      </c>
      <c r="D1413" s="4">
        <v>0.8</v>
      </c>
      <c r="E1413" s="4">
        <v>0.34790000000000004</v>
      </c>
      <c r="F1413" s="3">
        <v>2304.1084999999998</v>
      </c>
      <c r="G1413" s="1">
        <v>5046.8396000000002</v>
      </c>
      <c r="H1413" s="1">
        <v>0.224</v>
      </c>
      <c r="I1413" s="1">
        <v>0.52600000000000002</v>
      </c>
      <c r="J1413" s="4">
        <v>0</v>
      </c>
      <c r="K1413" s="4">
        <v>2.8000000000000001E-2</v>
      </c>
      <c r="L1413" s="4">
        <v>0.02</v>
      </c>
      <c r="M1413" s="4">
        <v>0.45700000000000002</v>
      </c>
      <c r="N1413" s="4">
        <v>0.224</v>
      </c>
      <c r="O1413" s="4">
        <v>0.89</v>
      </c>
      <c r="P1413" s="4">
        <v>0.93400000000000005</v>
      </c>
      <c r="Q1413" s="1">
        <v>0.89500000000000002</v>
      </c>
      <c r="R1413" s="1">
        <v>0.17599999999999999</v>
      </c>
    </row>
    <row r="1414" spans="1:18" x14ac:dyDescent="0.25">
      <c r="A1414" s="6">
        <v>44183</v>
      </c>
      <c r="B1414" s="34">
        <v>0.3</v>
      </c>
      <c r="C1414" s="34">
        <v>0.5</v>
      </c>
      <c r="D1414" s="4">
        <v>0.8</v>
      </c>
      <c r="E1414" s="4">
        <v>0.33750000000000002</v>
      </c>
      <c r="F1414" s="3">
        <v>2272.7692000000002</v>
      </c>
      <c r="G1414" s="1">
        <v>4999.9678000000004</v>
      </c>
      <c r="H1414" s="1">
        <v>0.14399999999999999</v>
      </c>
      <c r="I1414" s="1">
        <v>0.59399999999999997</v>
      </c>
      <c r="J1414" s="4">
        <v>0</v>
      </c>
      <c r="K1414" s="4">
        <v>6.8000000000000005E-2</v>
      </c>
      <c r="L1414" s="4">
        <v>0</v>
      </c>
      <c r="M1414" s="4">
        <v>0.49299999999999999</v>
      </c>
      <c r="N1414" s="4">
        <v>0.25700000000000001</v>
      </c>
      <c r="O1414" s="4">
        <v>0.83399999999999996</v>
      </c>
      <c r="P1414" s="4">
        <v>0.92500000000000004</v>
      </c>
      <c r="Q1414" s="1">
        <v>0.88600000000000001</v>
      </c>
      <c r="R1414" s="1">
        <v>0.06</v>
      </c>
    </row>
    <row r="1415" spans="1:18" x14ac:dyDescent="0.25">
      <c r="A1415" s="6">
        <v>44182</v>
      </c>
      <c r="B1415" s="34">
        <v>0.3</v>
      </c>
      <c r="C1415" s="34">
        <v>0.5</v>
      </c>
      <c r="D1415" s="4">
        <v>0.8</v>
      </c>
      <c r="E1415" s="4">
        <v>0.35089999999999999</v>
      </c>
      <c r="F1415" s="3">
        <v>2286.0432999999998</v>
      </c>
      <c r="G1415" s="1">
        <v>5017.4784</v>
      </c>
      <c r="H1415" s="1">
        <v>0.253</v>
      </c>
      <c r="I1415" s="1">
        <v>0.61399999999999999</v>
      </c>
      <c r="J1415" s="4">
        <v>0</v>
      </c>
      <c r="K1415" s="4">
        <v>9.6000000000000002E-2</v>
      </c>
      <c r="L1415" s="4">
        <v>4.0000000000000001E-3</v>
      </c>
      <c r="M1415" s="4">
        <v>0.47699999999999998</v>
      </c>
      <c r="N1415" s="4">
        <v>0.26900000000000002</v>
      </c>
      <c r="O1415" s="4">
        <v>0.83899999999999997</v>
      </c>
      <c r="P1415" s="4">
        <v>0.92900000000000005</v>
      </c>
      <c r="Q1415" s="1">
        <v>0.88700000000000001</v>
      </c>
      <c r="R1415" s="1">
        <v>2.8000000000000001E-2</v>
      </c>
    </row>
    <row r="1416" spans="1:18" x14ac:dyDescent="0.25">
      <c r="A1416" s="6">
        <v>44181</v>
      </c>
      <c r="B1416" s="34">
        <v>0.3</v>
      </c>
      <c r="C1416" s="34">
        <v>0.5</v>
      </c>
      <c r="D1416" s="4">
        <v>0.8</v>
      </c>
      <c r="E1416" s="4">
        <v>0.38370000000000004</v>
      </c>
      <c r="F1416" s="3">
        <v>2276.4929999999999</v>
      </c>
      <c r="G1416" s="1">
        <v>4953.8670000000002</v>
      </c>
      <c r="H1416" s="1">
        <v>0.22800000000000001</v>
      </c>
      <c r="I1416" s="1">
        <v>0.63400000000000001</v>
      </c>
      <c r="J1416" s="4">
        <v>0</v>
      </c>
      <c r="K1416" s="4">
        <v>0.17599999999999999</v>
      </c>
      <c r="L1416" s="4">
        <v>0</v>
      </c>
      <c r="M1416" s="4">
        <v>0.53400000000000003</v>
      </c>
      <c r="N1416" s="4">
        <v>0.29299999999999998</v>
      </c>
      <c r="O1416" s="4">
        <v>0.83499999999999996</v>
      </c>
      <c r="P1416" s="4">
        <v>0.92900000000000005</v>
      </c>
      <c r="Q1416" s="1">
        <v>0.89400000000000002</v>
      </c>
      <c r="R1416" s="1">
        <v>0.20799999999999999</v>
      </c>
    </row>
    <row r="1417" spans="1:18" x14ac:dyDescent="0.25">
      <c r="A1417" s="6">
        <v>44180</v>
      </c>
      <c r="B1417" s="34">
        <v>0.3</v>
      </c>
      <c r="C1417" s="34">
        <v>0.5</v>
      </c>
      <c r="D1417" s="4">
        <v>0.8</v>
      </c>
      <c r="E1417" s="4">
        <v>0.40370000000000006</v>
      </c>
      <c r="F1417" s="3">
        <v>2303.9299000000001</v>
      </c>
      <c r="G1417" s="1">
        <v>4945.1000000000004</v>
      </c>
      <c r="H1417" s="1">
        <v>0.35699999999999998</v>
      </c>
      <c r="I1417" s="1">
        <v>0.626</v>
      </c>
      <c r="J1417" s="4">
        <v>0</v>
      </c>
      <c r="K1417" s="4">
        <v>0.216</v>
      </c>
      <c r="L1417" s="4">
        <v>8.0000000000000002E-3</v>
      </c>
      <c r="M1417" s="4">
        <v>0.53800000000000003</v>
      </c>
      <c r="N1417" s="4">
        <v>0.28499999999999998</v>
      </c>
      <c r="O1417" s="4">
        <v>0.88100000000000001</v>
      </c>
      <c r="P1417" s="4">
        <v>0.93400000000000005</v>
      </c>
      <c r="Q1417" s="1">
        <v>0.90300000000000002</v>
      </c>
      <c r="R1417" s="1">
        <v>0.192</v>
      </c>
    </row>
    <row r="1418" spans="1:18" x14ac:dyDescent="0.25">
      <c r="A1418" s="6">
        <v>44179</v>
      </c>
      <c r="B1418" s="34">
        <v>0.3</v>
      </c>
      <c r="C1418" s="34">
        <v>0.5</v>
      </c>
      <c r="D1418" s="4">
        <v>0.8</v>
      </c>
      <c r="E1418" s="4">
        <v>0.42270000000000002</v>
      </c>
      <c r="F1418" s="3">
        <v>2296.3216000000002</v>
      </c>
      <c r="G1418" s="1">
        <v>4934.8352000000004</v>
      </c>
      <c r="H1418" s="1">
        <v>0.32900000000000001</v>
      </c>
      <c r="I1418" s="1">
        <v>0.64200000000000002</v>
      </c>
      <c r="J1418" s="4">
        <v>0</v>
      </c>
      <c r="K1418" s="4">
        <v>0.30099999999999999</v>
      </c>
      <c r="L1418" s="4">
        <v>4.0000000000000001E-3</v>
      </c>
      <c r="M1418" s="4">
        <v>0.51400000000000001</v>
      </c>
      <c r="N1418" s="4">
        <v>0.30499999999999999</v>
      </c>
      <c r="O1418" s="4">
        <v>0.86099999999999999</v>
      </c>
      <c r="P1418" s="4">
        <v>0.93400000000000005</v>
      </c>
      <c r="Q1418" s="1">
        <v>0.90300000000000002</v>
      </c>
      <c r="R1418" s="1">
        <v>0.33700000000000002</v>
      </c>
    </row>
    <row r="1419" spans="1:18" x14ac:dyDescent="0.25">
      <c r="A1419" s="6">
        <v>44176</v>
      </c>
      <c r="B1419" s="34">
        <v>0.3</v>
      </c>
      <c r="C1419" s="34">
        <v>0.5</v>
      </c>
      <c r="D1419" s="4">
        <v>0.8</v>
      </c>
      <c r="E1419" s="4">
        <v>0.40800000000000003</v>
      </c>
      <c r="F1419" s="3">
        <v>2288.1660999999999</v>
      </c>
      <c r="G1419" s="1">
        <v>4889.6292000000003</v>
      </c>
      <c r="H1419" s="1">
        <v>0.38100000000000001</v>
      </c>
      <c r="I1419" s="1">
        <v>0.65</v>
      </c>
      <c r="J1419" s="4">
        <v>0</v>
      </c>
      <c r="K1419" s="4">
        <v>0.26100000000000001</v>
      </c>
      <c r="L1419" s="4">
        <v>0</v>
      </c>
      <c r="M1419" s="4">
        <v>0.51400000000000001</v>
      </c>
      <c r="N1419" s="4">
        <v>0.32100000000000001</v>
      </c>
      <c r="O1419" s="4">
        <v>0.77800000000000002</v>
      </c>
      <c r="P1419" s="4">
        <v>0.81799999999999995</v>
      </c>
      <c r="Q1419" s="1">
        <v>0.751</v>
      </c>
      <c r="R1419" s="1">
        <v>0.35699999999999998</v>
      </c>
    </row>
    <row r="1420" spans="1:18" x14ac:dyDescent="0.25">
      <c r="A1420" s="6">
        <v>44175</v>
      </c>
      <c r="B1420" s="34">
        <v>0.3</v>
      </c>
      <c r="C1420" s="34">
        <v>0.5</v>
      </c>
      <c r="D1420" s="4">
        <v>0.8</v>
      </c>
      <c r="E1420" s="4">
        <v>0.40329999999999994</v>
      </c>
      <c r="F1420" s="3">
        <v>2333.5999000000002</v>
      </c>
      <c r="G1420" s="1">
        <v>4940.5249000000003</v>
      </c>
      <c r="H1420" s="1">
        <v>0.46500000000000002</v>
      </c>
      <c r="I1420" s="1">
        <v>0.66200000000000003</v>
      </c>
      <c r="J1420" s="4">
        <v>0</v>
      </c>
      <c r="K1420" s="4">
        <v>0.27300000000000002</v>
      </c>
      <c r="L1420" s="4">
        <v>4.0000000000000001E-3</v>
      </c>
      <c r="M1420" s="4">
        <v>0.51400000000000001</v>
      </c>
      <c r="N1420" s="4">
        <v>0.32500000000000001</v>
      </c>
      <c r="O1420" s="4">
        <v>0.81499999999999995</v>
      </c>
      <c r="P1420" s="4">
        <v>0.84299999999999997</v>
      </c>
      <c r="Q1420" s="1">
        <v>0.77300000000000002</v>
      </c>
      <c r="R1420" s="1">
        <v>0.13200000000000001</v>
      </c>
    </row>
    <row r="1421" spans="1:18" x14ac:dyDescent="0.25">
      <c r="A1421" s="6">
        <v>44174</v>
      </c>
      <c r="B1421" s="34">
        <v>0.3</v>
      </c>
      <c r="C1421" s="34">
        <v>0.5</v>
      </c>
      <c r="D1421" s="4">
        <v>0.8</v>
      </c>
      <c r="E1421" s="4">
        <v>0.39860000000000007</v>
      </c>
      <c r="F1421" s="3">
        <v>2334.9778999999999</v>
      </c>
      <c r="G1421" s="1">
        <v>4942.6985999999997</v>
      </c>
      <c r="H1421" s="1">
        <v>0.38900000000000001</v>
      </c>
      <c r="I1421" s="1">
        <v>0.65800000000000003</v>
      </c>
      <c r="J1421" s="4">
        <v>0</v>
      </c>
      <c r="K1421" s="4">
        <v>0.24399999999999999</v>
      </c>
      <c r="L1421" s="4">
        <v>8.0000000000000002E-3</v>
      </c>
      <c r="M1421" s="4">
        <v>0.51400000000000001</v>
      </c>
      <c r="N1421" s="4">
        <v>0.34100000000000003</v>
      </c>
      <c r="O1421" s="4">
        <v>0.80300000000000005</v>
      </c>
      <c r="P1421" s="4">
        <v>0.83699999999999997</v>
      </c>
      <c r="Q1421" s="1">
        <v>0.77100000000000002</v>
      </c>
      <c r="R1421" s="1">
        <v>0.192</v>
      </c>
    </row>
    <row r="1422" spans="1:18" x14ac:dyDescent="0.25">
      <c r="A1422" s="6">
        <v>44173</v>
      </c>
      <c r="B1422" s="34">
        <v>0.3</v>
      </c>
      <c r="C1422" s="34">
        <v>0.5</v>
      </c>
      <c r="D1422" s="4">
        <v>0.8</v>
      </c>
      <c r="E1422" s="4">
        <v>0.42659999999999998</v>
      </c>
      <c r="F1422" s="3">
        <v>2379.9353000000001</v>
      </c>
      <c r="G1422" s="1">
        <v>5009.8786</v>
      </c>
      <c r="H1422" s="1">
        <v>0.437</v>
      </c>
      <c r="I1422" s="1">
        <v>0.66200000000000003</v>
      </c>
      <c r="J1422" s="4">
        <v>0</v>
      </c>
      <c r="K1422" s="4">
        <v>0.377</v>
      </c>
      <c r="L1422" s="4">
        <v>0.06</v>
      </c>
      <c r="M1422" s="4">
        <v>0.49299999999999999</v>
      </c>
      <c r="N1422" s="4">
        <v>0.35699999999999998</v>
      </c>
      <c r="O1422" s="4">
        <v>0.87</v>
      </c>
      <c r="P1422" s="4">
        <v>0.874</v>
      </c>
      <c r="Q1422" s="1">
        <v>0.80100000000000005</v>
      </c>
      <c r="R1422" s="1">
        <v>0.13600000000000001</v>
      </c>
    </row>
    <row r="1423" spans="1:18" x14ac:dyDescent="0.25">
      <c r="A1423" s="6">
        <v>44172</v>
      </c>
      <c r="B1423" s="34">
        <v>0.3</v>
      </c>
      <c r="C1423" s="34">
        <v>0.5</v>
      </c>
      <c r="D1423" s="4">
        <v>0.8</v>
      </c>
      <c r="E1423" s="4">
        <v>0.44590000000000007</v>
      </c>
      <c r="F1423" s="3">
        <v>2389.0981999999999</v>
      </c>
      <c r="G1423" s="1">
        <v>5022.2350999999999</v>
      </c>
      <c r="H1423" s="1">
        <v>0.48899999999999999</v>
      </c>
      <c r="I1423" s="1">
        <v>0.65</v>
      </c>
      <c r="J1423" s="4">
        <v>0</v>
      </c>
      <c r="K1423" s="4">
        <v>0.39300000000000002</v>
      </c>
      <c r="L1423" s="4">
        <v>0.1</v>
      </c>
      <c r="M1423" s="4">
        <v>0.49299999999999999</v>
      </c>
      <c r="N1423" s="4">
        <v>0.34100000000000003</v>
      </c>
      <c r="O1423" s="4">
        <v>0.878</v>
      </c>
      <c r="P1423" s="4">
        <v>0.879</v>
      </c>
      <c r="Q1423" s="1">
        <v>0.81100000000000005</v>
      </c>
      <c r="R1423" s="1">
        <v>0.23599999999999999</v>
      </c>
    </row>
    <row r="1424" spans="1:18" x14ac:dyDescent="0.25">
      <c r="A1424" s="6">
        <v>44169</v>
      </c>
      <c r="B1424" s="34">
        <v>0.3</v>
      </c>
      <c r="C1424" s="34">
        <v>0.5</v>
      </c>
      <c r="D1424" s="4">
        <v>0.8</v>
      </c>
      <c r="E1424" s="4">
        <v>0.44880000000000003</v>
      </c>
      <c r="F1424" s="3">
        <v>2398.4209000000001</v>
      </c>
      <c r="G1424" s="1">
        <v>5065.9162999999999</v>
      </c>
      <c r="H1424" s="1">
        <v>0.51</v>
      </c>
      <c r="I1424" s="1">
        <v>0.64200000000000002</v>
      </c>
      <c r="J1424" s="4">
        <v>0</v>
      </c>
      <c r="K1424" s="4">
        <v>0.441</v>
      </c>
      <c r="L1424" s="4">
        <v>0.108</v>
      </c>
      <c r="M1424" s="4">
        <v>0.50600000000000001</v>
      </c>
      <c r="N1424" s="4">
        <v>0.32100000000000001</v>
      </c>
      <c r="O1424" s="4">
        <v>0.88600000000000001</v>
      </c>
      <c r="P1424" s="4">
        <v>0.88600000000000001</v>
      </c>
      <c r="Q1424" s="1">
        <v>0.81100000000000005</v>
      </c>
      <c r="R1424" s="1">
        <v>0.188</v>
      </c>
    </row>
    <row r="1425" spans="1:18" x14ac:dyDescent="0.25">
      <c r="A1425" s="6">
        <v>44168</v>
      </c>
      <c r="B1425" s="34">
        <v>0.3</v>
      </c>
      <c r="C1425" s="34">
        <v>0.5</v>
      </c>
      <c r="D1425" s="4">
        <v>0.8</v>
      </c>
      <c r="E1425" s="4">
        <v>0.45360000000000006</v>
      </c>
      <c r="F1425" s="3">
        <v>2403.8083000000001</v>
      </c>
      <c r="G1425" s="1">
        <v>5057.0603000000001</v>
      </c>
      <c r="H1425" s="1">
        <v>0.55000000000000004</v>
      </c>
      <c r="I1425" s="1">
        <v>0.622</v>
      </c>
      <c r="J1425" s="4">
        <v>0</v>
      </c>
      <c r="K1425" s="4">
        <v>0.36899999999999999</v>
      </c>
      <c r="L1425" s="4">
        <v>0.112</v>
      </c>
      <c r="M1425" s="4">
        <v>0.49299999999999999</v>
      </c>
      <c r="N1425" s="4">
        <v>0.30499999999999999</v>
      </c>
      <c r="O1425" s="4">
        <v>0.88300000000000001</v>
      </c>
      <c r="P1425" s="4">
        <v>0.88500000000000001</v>
      </c>
      <c r="Q1425" s="1">
        <v>0.81299999999999994</v>
      </c>
      <c r="R1425" s="1">
        <v>0.317</v>
      </c>
    </row>
    <row r="1426" spans="1:18" x14ac:dyDescent="0.25">
      <c r="A1426" s="6">
        <v>44167</v>
      </c>
      <c r="B1426" s="34">
        <v>0.3</v>
      </c>
      <c r="C1426" s="34">
        <v>0.5</v>
      </c>
      <c r="D1426" s="4">
        <v>0.8</v>
      </c>
      <c r="E1426" s="4">
        <v>0.44189999999999996</v>
      </c>
      <c r="F1426" s="3">
        <v>2405.0315000000001</v>
      </c>
      <c r="G1426" s="1">
        <v>5067.1446999999998</v>
      </c>
      <c r="H1426" s="1">
        <v>0.48099999999999998</v>
      </c>
      <c r="I1426" s="1">
        <v>0.57799999999999996</v>
      </c>
      <c r="J1426" s="4">
        <v>0</v>
      </c>
      <c r="K1426" s="4">
        <v>0.36499999999999999</v>
      </c>
      <c r="L1426" s="4">
        <v>0.112</v>
      </c>
      <c r="M1426" s="4">
        <v>0.47699999999999998</v>
      </c>
      <c r="N1426" s="4">
        <v>0.30099999999999999</v>
      </c>
      <c r="O1426" s="4">
        <v>0.89100000000000001</v>
      </c>
      <c r="P1426" s="4">
        <v>0.89300000000000002</v>
      </c>
      <c r="Q1426" s="1">
        <v>0.82099999999999995</v>
      </c>
      <c r="R1426" s="1">
        <v>0.32100000000000001</v>
      </c>
    </row>
    <row r="1427" spans="1:18" x14ac:dyDescent="0.25">
      <c r="A1427" s="6">
        <v>44166</v>
      </c>
      <c r="B1427" s="34">
        <v>0.3</v>
      </c>
      <c r="C1427" s="34">
        <v>0.5</v>
      </c>
      <c r="D1427" s="4">
        <v>0.8</v>
      </c>
      <c r="E1427" s="4">
        <v>0.40100000000000008</v>
      </c>
      <c r="F1427" s="3">
        <v>2387.7428</v>
      </c>
      <c r="G1427" s="1">
        <v>5067.0982999999997</v>
      </c>
      <c r="H1427" s="1">
        <v>0.441</v>
      </c>
      <c r="I1427" s="1">
        <v>0.55400000000000005</v>
      </c>
      <c r="J1427" s="4">
        <v>0</v>
      </c>
      <c r="K1427" s="4">
        <v>0.248</v>
      </c>
      <c r="L1427" s="4">
        <v>0.1</v>
      </c>
      <c r="M1427" s="4">
        <v>0.40500000000000003</v>
      </c>
      <c r="N1427" s="4">
        <v>0.28499999999999998</v>
      </c>
      <c r="O1427" s="4">
        <v>0.88200000000000001</v>
      </c>
      <c r="P1427" s="4">
        <v>0.88700000000000001</v>
      </c>
      <c r="Q1427" s="1">
        <v>0.81399999999999995</v>
      </c>
      <c r="R1427" s="1">
        <v>0.20799999999999999</v>
      </c>
    </row>
    <row r="1428" spans="1:18" x14ac:dyDescent="0.25">
      <c r="A1428" s="6">
        <v>44165</v>
      </c>
      <c r="B1428" s="34">
        <v>0.3</v>
      </c>
      <c r="C1428" s="34">
        <v>0.5</v>
      </c>
      <c r="D1428" s="4">
        <v>0.8</v>
      </c>
      <c r="E1428" s="4">
        <v>0.35650000000000004</v>
      </c>
      <c r="F1428" s="3">
        <v>2343.9645999999998</v>
      </c>
      <c r="G1428" s="1">
        <v>4960.2519000000002</v>
      </c>
      <c r="H1428" s="1">
        <v>0.317</v>
      </c>
      <c r="I1428" s="1">
        <v>0.52600000000000002</v>
      </c>
      <c r="J1428" s="4">
        <v>0</v>
      </c>
      <c r="K1428" s="4">
        <v>0.23200000000000001</v>
      </c>
      <c r="L1428" s="4">
        <v>0.02</v>
      </c>
      <c r="M1428" s="4">
        <v>0.36499999999999999</v>
      </c>
      <c r="N1428" s="4">
        <v>0.26900000000000002</v>
      </c>
      <c r="O1428" s="4">
        <v>0.82199999999999995</v>
      </c>
      <c r="P1428" s="4">
        <v>0.86199999999999999</v>
      </c>
      <c r="Q1428" s="1">
        <v>0.78600000000000003</v>
      </c>
      <c r="R1428" s="1">
        <v>0.152</v>
      </c>
    </row>
    <row r="1429" spans="1:18" x14ac:dyDescent="0.25">
      <c r="A1429" s="6">
        <v>44162</v>
      </c>
      <c r="B1429" s="34">
        <v>0.3</v>
      </c>
      <c r="C1429" s="34">
        <v>0.5</v>
      </c>
      <c r="D1429" s="4">
        <v>0.8</v>
      </c>
      <c r="E1429" s="4">
        <v>0.32969999999999999</v>
      </c>
      <c r="F1429" s="3">
        <v>2323.2903000000001</v>
      </c>
      <c r="G1429" s="1">
        <v>4980.7650000000003</v>
      </c>
      <c r="H1429" s="1">
        <v>0.32100000000000001</v>
      </c>
      <c r="I1429" s="1">
        <v>0.51</v>
      </c>
      <c r="J1429" s="4">
        <v>0</v>
      </c>
      <c r="K1429" s="4">
        <v>0.2</v>
      </c>
      <c r="L1429" s="4">
        <v>8.0000000000000002E-3</v>
      </c>
      <c r="M1429" s="4">
        <v>0.34499999999999997</v>
      </c>
      <c r="N1429" s="4">
        <v>0.248</v>
      </c>
      <c r="O1429" s="4">
        <v>0.79400000000000004</v>
      </c>
      <c r="P1429" s="4">
        <v>0.84299999999999997</v>
      </c>
      <c r="Q1429" s="1">
        <v>0.76600000000000001</v>
      </c>
      <c r="R1429" s="1">
        <v>2.8000000000000001E-2</v>
      </c>
    </row>
    <row r="1430" spans="1:18" x14ac:dyDescent="0.25">
      <c r="A1430" s="6">
        <v>44161</v>
      </c>
      <c r="B1430" s="34">
        <v>0.3</v>
      </c>
      <c r="C1430" s="34">
        <v>0.5</v>
      </c>
      <c r="D1430" s="4">
        <v>0.8</v>
      </c>
      <c r="E1430" s="4">
        <v>0.31359999999999999</v>
      </c>
      <c r="F1430" s="3">
        <v>2313.4531999999999</v>
      </c>
      <c r="G1430" s="1">
        <v>4919.5911999999998</v>
      </c>
      <c r="H1430" s="1">
        <v>0.28100000000000003</v>
      </c>
      <c r="I1430" s="1">
        <v>0.50600000000000001</v>
      </c>
      <c r="J1430" s="4">
        <v>0</v>
      </c>
      <c r="K1430" s="4">
        <v>0.112</v>
      </c>
      <c r="L1430" s="4">
        <v>0</v>
      </c>
      <c r="M1430" s="4">
        <v>0.33300000000000002</v>
      </c>
      <c r="N1430" s="4">
        <v>0.24399999999999999</v>
      </c>
      <c r="O1430" s="4">
        <v>0.78100000000000003</v>
      </c>
      <c r="P1430" s="4">
        <v>0.83499999999999996</v>
      </c>
      <c r="Q1430" s="1">
        <v>0.75700000000000001</v>
      </c>
      <c r="R1430" s="1">
        <v>4.3999999999999997E-2</v>
      </c>
    </row>
    <row r="1431" spans="1:18" x14ac:dyDescent="0.25">
      <c r="A1431" s="6">
        <v>44160</v>
      </c>
      <c r="B1431" s="34">
        <v>0.3</v>
      </c>
      <c r="C1431" s="34">
        <v>0.5</v>
      </c>
      <c r="D1431" s="4">
        <v>0.8</v>
      </c>
      <c r="E1431" s="4">
        <v>0.30630000000000002</v>
      </c>
      <c r="F1431" s="3">
        <v>2314.7548000000002</v>
      </c>
      <c r="G1431" s="1">
        <v>4910.7</v>
      </c>
      <c r="H1431" s="1">
        <v>0.23599999999999999</v>
      </c>
      <c r="I1431" s="1">
        <v>0.502</v>
      </c>
      <c r="J1431" s="4">
        <v>0</v>
      </c>
      <c r="K1431" s="4">
        <v>6.8000000000000005E-2</v>
      </c>
      <c r="L1431" s="4">
        <v>0</v>
      </c>
      <c r="M1431" s="4">
        <v>0.32900000000000001</v>
      </c>
      <c r="N1431" s="4">
        <v>0.248</v>
      </c>
      <c r="O1431" s="4">
        <v>0.78500000000000003</v>
      </c>
      <c r="P1431" s="4">
        <v>0.83899999999999997</v>
      </c>
      <c r="Q1431" s="1">
        <v>0.76700000000000002</v>
      </c>
      <c r="R1431" s="1">
        <v>5.6000000000000001E-2</v>
      </c>
    </row>
    <row r="1432" spans="1:18" x14ac:dyDescent="0.25">
      <c r="A1432" s="6">
        <v>44159</v>
      </c>
      <c r="B1432" s="34">
        <v>0.3</v>
      </c>
      <c r="C1432" s="34">
        <v>0.5</v>
      </c>
      <c r="D1432" s="4">
        <v>0.8</v>
      </c>
      <c r="E1432" s="4">
        <v>0.31130000000000002</v>
      </c>
      <c r="F1432" s="3">
        <v>2337.2599</v>
      </c>
      <c r="G1432" s="1">
        <v>4974.2855</v>
      </c>
      <c r="H1432" s="1">
        <v>0.248</v>
      </c>
      <c r="I1432" s="1">
        <v>0.502</v>
      </c>
      <c r="J1432" s="4">
        <v>0</v>
      </c>
      <c r="K1432" s="4">
        <v>4.3999999999999997E-2</v>
      </c>
      <c r="L1432" s="4">
        <v>8.0000000000000002E-3</v>
      </c>
      <c r="M1432" s="4">
        <v>0.317</v>
      </c>
      <c r="N1432" s="4">
        <v>0.253</v>
      </c>
      <c r="O1432" s="4">
        <v>0.80200000000000005</v>
      </c>
      <c r="P1432" s="4">
        <v>0.84699999999999998</v>
      </c>
      <c r="Q1432" s="1">
        <v>0.77</v>
      </c>
      <c r="R1432" s="1">
        <v>9.1999999999999998E-2</v>
      </c>
    </row>
    <row r="1433" spans="1:18" x14ac:dyDescent="0.25">
      <c r="A1433" s="6">
        <v>44158</v>
      </c>
      <c r="B1433" s="34">
        <v>0.3</v>
      </c>
      <c r="C1433" s="34">
        <v>0.5</v>
      </c>
      <c r="D1433" s="4">
        <v>0.8</v>
      </c>
      <c r="E1433" s="4">
        <v>0.29189999999999999</v>
      </c>
      <c r="F1433" s="3">
        <v>2338.3598000000002</v>
      </c>
      <c r="G1433" s="1">
        <v>5005.0272999999997</v>
      </c>
      <c r="H1433" s="1">
        <v>0.192</v>
      </c>
      <c r="I1433" s="1">
        <v>0.48899999999999999</v>
      </c>
      <c r="J1433" s="4">
        <v>0</v>
      </c>
      <c r="K1433" s="4">
        <v>0.04</v>
      </c>
      <c r="L1433" s="4">
        <v>8.0000000000000002E-3</v>
      </c>
      <c r="M1433" s="4">
        <v>0.248</v>
      </c>
      <c r="N1433" s="4">
        <v>0.26900000000000002</v>
      </c>
      <c r="O1433" s="4">
        <v>0.81</v>
      </c>
      <c r="P1433" s="4">
        <v>0.85499999999999998</v>
      </c>
      <c r="Q1433" s="1">
        <v>0.77300000000000002</v>
      </c>
      <c r="R1433" s="1">
        <v>8.0000000000000002E-3</v>
      </c>
    </row>
    <row r="1434" spans="1:18" x14ac:dyDescent="0.25">
      <c r="A1434" s="6">
        <v>44155</v>
      </c>
      <c r="B1434" s="34">
        <v>0.3</v>
      </c>
      <c r="C1434" s="34">
        <v>0.5</v>
      </c>
      <c r="D1434" s="4">
        <v>0.8</v>
      </c>
      <c r="E1434" s="4">
        <v>0.30980000000000002</v>
      </c>
      <c r="F1434" s="3">
        <v>2347.3611999999998</v>
      </c>
      <c r="G1434" s="1">
        <v>4943.2882</v>
      </c>
      <c r="H1434" s="1">
        <v>0.19600000000000001</v>
      </c>
      <c r="I1434" s="1">
        <v>0.49299999999999999</v>
      </c>
      <c r="J1434" s="4">
        <v>0</v>
      </c>
      <c r="K1434" s="4">
        <v>0.16</v>
      </c>
      <c r="L1434" s="4">
        <v>1.6E-2</v>
      </c>
      <c r="M1434" s="4">
        <v>0.248</v>
      </c>
      <c r="N1434" s="4">
        <v>0.28100000000000003</v>
      </c>
      <c r="O1434" s="4">
        <v>0.82199999999999995</v>
      </c>
      <c r="P1434" s="4">
        <v>0.86599999999999999</v>
      </c>
      <c r="Q1434" s="1">
        <v>0.79500000000000004</v>
      </c>
      <c r="R1434" s="1">
        <v>1.6E-2</v>
      </c>
    </row>
    <row r="1435" spans="1:18" x14ac:dyDescent="0.25">
      <c r="A1435" s="6">
        <v>44154</v>
      </c>
      <c r="B1435" s="34">
        <v>0.3</v>
      </c>
      <c r="C1435" s="34">
        <v>0.5</v>
      </c>
      <c r="D1435" s="4">
        <v>0.8</v>
      </c>
      <c r="E1435" s="4">
        <v>0.33879999999999999</v>
      </c>
      <c r="F1435" s="3">
        <v>2347.5547000000001</v>
      </c>
      <c r="G1435" s="1">
        <v>4927.9890999999998</v>
      </c>
      <c r="H1435" s="1">
        <v>0.28499999999999998</v>
      </c>
      <c r="I1435" s="1">
        <v>0.497</v>
      </c>
      <c r="J1435" s="4">
        <v>0</v>
      </c>
      <c r="K1435" s="4">
        <v>0.309</v>
      </c>
      <c r="L1435" s="4">
        <v>0.02</v>
      </c>
      <c r="M1435" s="4">
        <v>0.248</v>
      </c>
      <c r="N1435" s="4">
        <v>0.28499999999999998</v>
      </c>
      <c r="O1435" s="4">
        <v>0.82499999999999996</v>
      </c>
      <c r="P1435" s="4">
        <v>0.86699999999999999</v>
      </c>
      <c r="Q1435" s="1">
        <v>0.80500000000000005</v>
      </c>
      <c r="R1435" s="1">
        <v>5.1999999999999998E-2</v>
      </c>
    </row>
    <row r="1436" spans="1:18" x14ac:dyDescent="0.25">
      <c r="A1436" s="6">
        <v>44153</v>
      </c>
      <c r="B1436" s="34">
        <v>0.3</v>
      </c>
      <c r="C1436" s="34">
        <v>0.5</v>
      </c>
      <c r="D1436" s="4">
        <v>0.8</v>
      </c>
      <c r="E1436" s="4">
        <v>0.33740000000000003</v>
      </c>
      <c r="F1436" s="3">
        <v>2333.7712999999999</v>
      </c>
      <c r="G1436" s="1">
        <v>4891.6715999999997</v>
      </c>
      <c r="H1436" s="1">
        <v>0.34100000000000003</v>
      </c>
      <c r="I1436" s="1">
        <v>0.48499999999999999</v>
      </c>
      <c r="J1436" s="4">
        <v>0</v>
      </c>
      <c r="K1436" s="4">
        <v>0.20799999999999999</v>
      </c>
      <c r="L1436" s="4">
        <v>8.0000000000000002E-3</v>
      </c>
      <c r="M1436" s="4">
        <v>0.248</v>
      </c>
      <c r="N1436" s="4">
        <v>0.28499999999999998</v>
      </c>
      <c r="O1436" s="4">
        <v>0.80900000000000005</v>
      </c>
      <c r="P1436" s="4">
        <v>0.85799999999999998</v>
      </c>
      <c r="Q1436" s="1">
        <v>0.79100000000000004</v>
      </c>
      <c r="R1436" s="1">
        <v>0.13200000000000001</v>
      </c>
    </row>
    <row r="1437" spans="1:18" x14ac:dyDescent="0.25">
      <c r="A1437" s="6">
        <v>44152</v>
      </c>
      <c r="B1437" s="34">
        <v>0.3</v>
      </c>
      <c r="C1437" s="34">
        <v>0.5</v>
      </c>
      <c r="D1437" s="4">
        <v>0.8</v>
      </c>
      <c r="E1437" s="4">
        <v>0.35239999999999999</v>
      </c>
      <c r="F1437" s="3">
        <v>2336.8330000000001</v>
      </c>
      <c r="G1437" s="1">
        <v>4894.7860000000001</v>
      </c>
      <c r="H1437" s="1">
        <v>0.34100000000000003</v>
      </c>
      <c r="I1437" s="1">
        <v>0.46899999999999997</v>
      </c>
      <c r="J1437" s="4">
        <v>0</v>
      </c>
      <c r="K1437" s="4">
        <v>0.309</v>
      </c>
      <c r="L1437" s="4">
        <v>8.0000000000000002E-3</v>
      </c>
      <c r="M1437" s="4">
        <v>0.248</v>
      </c>
      <c r="N1437" s="4">
        <v>0.27300000000000002</v>
      </c>
      <c r="O1437" s="4">
        <v>0.81699999999999995</v>
      </c>
      <c r="P1437" s="4">
        <v>0.86699999999999999</v>
      </c>
      <c r="Q1437" s="1">
        <v>0.80300000000000005</v>
      </c>
      <c r="R1437" s="1">
        <v>0.192</v>
      </c>
    </row>
    <row r="1438" spans="1:18" x14ac:dyDescent="0.25">
      <c r="A1438" s="6">
        <v>44151</v>
      </c>
      <c r="B1438" s="34">
        <v>0.3</v>
      </c>
      <c r="C1438" s="34">
        <v>0.5</v>
      </c>
      <c r="D1438" s="4">
        <v>0.8</v>
      </c>
      <c r="E1438" s="4">
        <v>0.35680000000000006</v>
      </c>
      <c r="F1438" s="3">
        <v>2349.5605</v>
      </c>
      <c r="G1438" s="1">
        <v>4904.1715999999997</v>
      </c>
      <c r="H1438" s="1">
        <v>0.41299999999999998</v>
      </c>
      <c r="I1438" s="1">
        <v>0.44500000000000001</v>
      </c>
      <c r="J1438" s="4">
        <v>0</v>
      </c>
      <c r="K1438" s="4">
        <v>0.32900000000000001</v>
      </c>
      <c r="L1438" s="4">
        <v>0.02</v>
      </c>
      <c r="M1438" s="4">
        <v>0.248</v>
      </c>
      <c r="N1438" s="4">
        <v>0.26500000000000001</v>
      </c>
      <c r="O1438" s="4">
        <v>0.82699999999999996</v>
      </c>
      <c r="P1438" s="4">
        <v>0.86899999999999999</v>
      </c>
      <c r="Q1438" s="1">
        <v>0.80900000000000005</v>
      </c>
      <c r="R1438" s="1">
        <v>0.152</v>
      </c>
    </row>
    <row r="1439" spans="1:18" x14ac:dyDescent="0.25">
      <c r="A1439" s="6">
        <v>44148</v>
      </c>
      <c r="B1439" s="34">
        <v>0.3</v>
      </c>
      <c r="C1439" s="34">
        <v>0.5</v>
      </c>
      <c r="D1439" s="4">
        <v>0.8</v>
      </c>
      <c r="E1439" s="4">
        <v>0.36860000000000004</v>
      </c>
      <c r="F1439" s="3">
        <v>2351.7689</v>
      </c>
      <c r="G1439" s="1">
        <v>4856.8513000000003</v>
      </c>
      <c r="H1439" s="1">
        <v>0.38900000000000001</v>
      </c>
      <c r="I1439" s="1">
        <v>0.40500000000000003</v>
      </c>
      <c r="J1439" s="4">
        <v>0</v>
      </c>
      <c r="K1439" s="4">
        <v>0.28499999999999998</v>
      </c>
      <c r="L1439" s="4">
        <v>0.04</v>
      </c>
      <c r="M1439" s="4">
        <v>0.248</v>
      </c>
      <c r="N1439" s="4">
        <v>0.26100000000000001</v>
      </c>
      <c r="O1439" s="4">
        <v>0.85399999999999998</v>
      </c>
      <c r="P1439" s="4">
        <v>0.879</v>
      </c>
      <c r="Q1439" s="1">
        <v>0.84199999999999997</v>
      </c>
      <c r="R1439" s="1">
        <v>0.32500000000000001</v>
      </c>
    </row>
    <row r="1440" spans="1:18" x14ac:dyDescent="0.25">
      <c r="A1440" s="6">
        <v>44147</v>
      </c>
      <c r="B1440" s="34">
        <v>0.3</v>
      </c>
      <c r="C1440" s="34">
        <v>0.5</v>
      </c>
      <c r="D1440" s="4">
        <v>0.8</v>
      </c>
      <c r="E1440" s="4">
        <v>0.33630000000000004</v>
      </c>
      <c r="F1440" s="3">
        <v>2354.7251000000001</v>
      </c>
      <c r="G1440" s="1">
        <v>4908.4629999999997</v>
      </c>
      <c r="H1440" s="1">
        <v>0.38500000000000001</v>
      </c>
      <c r="I1440" s="1">
        <v>0.38500000000000001</v>
      </c>
      <c r="J1440" s="4">
        <v>0</v>
      </c>
      <c r="K1440" s="4">
        <v>0.18</v>
      </c>
      <c r="L1440" s="4">
        <v>4.8000000000000001E-2</v>
      </c>
      <c r="M1440" s="4">
        <v>0.248</v>
      </c>
      <c r="N1440" s="4">
        <v>0.253</v>
      </c>
      <c r="O1440" s="4">
        <v>0.86699999999999999</v>
      </c>
      <c r="P1440" s="4">
        <v>0.88500000000000001</v>
      </c>
      <c r="Q1440" s="1">
        <v>0.84599999999999997</v>
      </c>
      <c r="R1440" s="1">
        <v>0.112</v>
      </c>
    </row>
    <row r="1441" spans="1:18" x14ac:dyDescent="0.25">
      <c r="A1441" s="6">
        <v>44146</v>
      </c>
      <c r="B1441" s="34">
        <v>0.3</v>
      </c>
      <c r="C1441" s="34">
        <v>0.5</v>
      </c>
      <c r="D1441" s="4">
        <v>0.8</v>
      </c>
      <c r="E1441" s="4">
        <v>0.32900000000000001</v>
      </c>
      <c r="F1441" s="3">
        <v>2344.1572999999999</v>
      </c>
      <c r="G1441" s="1">
        <v>4904.8981000000003</v>
      </c>
      <c r="H1441" s="1">
        <v>0.313</v>
      </c>
      <c r="I1441" s="1">
        <v>0.36099999999999999</v>
      </c>
      <c r="J1441" s="4">
        <v>0</v>
      </c>
      <c r="K1441" s="4">
        <v>0.16800000000000001</v>
      </c>
      <c r="L1441" s="4">
        <v>0.02</v>
      </c>
      <c r="M1441" s="4">
        <v>0.23599999999999999</v>
      </c>
      <c r="N1441" s="4">
        <v>0.253</v>
      </c>
      <c r="O1441" s="4">
        <v>0.83799999999999997</v>
      </c>
      <c r="P1441" s="4">
        <v>0.877</v>
      </c>
      <c r="Q1441" s="1">
        <v>0.83</v>
      </c>
      <c r="R1441" s="1">
        <v>0.224</v>
      </c>
    </row>
    <row r="1442" spans="1:18" x14ac:dyDescent="0.25">
      <c r="A1442" s="6">
        <v>44145</v>
      </c>
      <c r="B1442" s="34">
        <v>0.3</v>
      </c>
      <c r="C1442" s="34">
        <v>0.5</v>
      </c>
      <c r="D1442" s="4">
        <v>0.8</v>
      </c>
      <c r="E1442" s="4">
        <v>0.36560000000000004</v>
      </c>
      <c r="F1442" s="3">
        <v>2415.2869999999998</v>
      </c>
      <c r="G1442" s="1">
        <v>4953.8756000000003</v>
      </c>
      <c r="H1442" s="1">
        <v>0.42099999999999999</v>
      </c>
      <c r="I1442" s="1">
        <v>0.32500000000000001</v>
      </c>
      <c r="J1442" s="4">
        <v>0</v>
      </c>
      <c r="K1442" s="4">
        <v>0.18</v>
      </c>
      <c r="L1442" s="4">
        <v>0.13200000000000001</v>
      </c>
      <c r="M1442" s="4">
        <v>0.24399999999999999</v>
      </c>
      <c r="N1442" s="4">
        <v>0.24</v>
      </c>
      <c r="O1442" s="4">
        <v>0.91400000000000003</v>
      </c>
      <c r="P1442" s="4">
        <v>0.91900000000000004</v>
      </c>
      <c r="Q1442" s="1">
        <v>0.88200000000000001</v>
      </c>
      <c r="R1442" s="1">
        <v>0.28100000000000003</v>
      </c>
    </row>
    <row r="1443" spans="1:18" x14ac:dyDescent="0.25">
      <c r="A1443" s="6">
        <v>44144</v>
      </c>
      <c r="B1443" s="34">
        <v>0.3</v>
      </c>
      <c r="C1443" s="34">
        <v>0.5</v>
      </c>
      <c r="D1443" s="4">
        <v>0.8</v>
      </c>
      <c r="E1443" s="4">
        <v>0.40560000000000002</v>
      </c>
      <c r="F1443" s="3">
        <v>2452.6192999999998</v>
      </c>
      <c r="G1443" s="1">
        <v>4981.3496999999998</v>
      </c>
      <c r="H1443" s="1">
        <v>0.42499999999999999</v>
      </c>
      <c r="I1443" s="1">
        <v>0.253</v>
      </c>
      <c r="J1443" s="4">
        <v>0</v>
      </c>
      <c r="K1443" s="4">
        <v>0.20399999999999999</v>
      </c>
      <c r="L1443" s="4">
        <v>0.24399999999999999</v>
      </c>
      <c r="M1443" s="4">
        <v>0.24399999999999999</v>
      </c>
      <c r="N1443" s="4">
        <v>0.23200000000000001</v>
      </c>
      <c r="O1443" s="4">
        <v>0.93400000000000005</v>
      </c>
      <c r="P1443" s="4">
        <v>0.93400000000000005</v>
      </c>
      <c r="Q1443" s="1">
        <v>0.89700000000000002</v>
      </c>
      <c r="R1443" s="1">
        <v>0.58599999999999997</v>
      </c>
    </row>
    <row r="1444" spans="1:18" x14ac:dyDescent="0.25">
      <c r="A1444" s="6">
        <v>44141</v>
      </c>
      <c r="B1444" s="34">
        <v>0.3</v>
      </c>
      <c r="C1444" s="34">
        <v>0.5</v>
      </c>
      <c r="D1444" s="4">
        <v>0.8</v>
      </c>
      <c r="E1444" s="4">
        <v>0.32460000000000006</v>
      </c>
      <c r="F1444" s="3">
        <v>2375.3753000000002</v>
      </c>
      <c r="G1444" s="1">
        <v>4885.7178000000004</v>
      </c>
      <c r="H1444" s="1">
        <v>0.317</v>
      </c>
      <c r="I1444" s="1">
        <v>0.22</v>
      </c>
      <c r="J1444" s="4">
        <v>0</v>
      </c>
      <c r="K1444" s="4">
        <v>0.21199999999999999</v>
      </c>
      <c r="L1444" s="4">
        <v>5.6000000000000001E-2</v>
      </c>
      <c r="M1444" s="4">
        <v>0.188</v>
      </c>
      <c r="N1444" s="4">
        <v>0.19600000000000001</v>
      </c>
      <c r="O1444" s="4">
        <v>0.89</v>
      </c>
      <c r="P1444" s="4">
        <v>0.89800000000000002</v>
      </c>
      <c r="Q1444" s="1">
        <v>0.86299999999999999</v>
      </c>
      <c r="R1444" s="1">
        <v>0.26900000000000002</v>
      </c>
    </row>
    <row r="1445" spans="1:18" x14ac:dyDescent="0.25">
      <c r="A1445" s="6">
        <v>44140</v>
      </c>
      <c r="B1445" s="34">
        <v>0.3</v>
      </c>
      <c r="C1445" s="34">
        <v>0.5</v>
      </c>
      <c r="D1445" s="4">
        <v>0.8</v>
      </c>
      <c r="E1445" s="4">
        <v>0.31410000000000005</v>
      </c>
      <c r="F1445" s="3">
        <v>2372.8067999999998</v>
      </c>
      <c r="G1445" s="1">
        <v>4885.1117999999997</v>
      </c>
      <c r="H1445" s="1">
        <v>0.34499999999999997</v>
      </c>
      <c r="I1445" s="1">
        <v>0.20399999999999999</v>
      </c>
      <c r="J1445" s="4">
        <v>0</v>
      </c>
      <c r="K1445" s="4">
        <v>0.224</v>
      </c>
      <c r="L1445" s="4">
        <v>5.1999999999999998E-2</v>
      </c>
      <c r="M1445" s="4">
        <v>0.216</v>
      </c>
      <c r="N1445" s="4">
        <v>0.17599999999999999</v>
      </c>
      <c r="O1445" s="4">
        <v>0.879</v>
      </c>
      <c r="P1445" s="4">
        <v>0.89700000000000002</v>
      </c>
      <c r="Q1445" s="1">
        <v>0.86199999999999999</v>
      </c>
      <c r="R1445" s="1">
        <v>0.14799999999999999</v>
      </c>
    </row>
    <row r="1446" spans="1:18" x14ac:dyDescent="0.25">
      <c r="A1446" s="6">
        <v>44139</v>
      </c>
      <c r="B1446" s="34">
        <v>0.3</v>
      </c>
      <c r="C1446" s="34">
        <v>0.5</v>
      </c>
      <c r="D1446" s="4">
        <v>0.8</v>
      </c>
      <c r="E1446" s="4">
        <v>0.26240000000000002</v>
      </c>
      <c r="F1446" s="3">
        <v>2323.2698</v>
      </c>
      <c r="G1446" s="1">
        <v>4813.6563999999998</v>
      </c>
      <c r="H1446" s="1">
        <v>0.309</v>
      </c>
      <c r="I1446" s="1">
        <v>0.184</v>
      </c>
      <c r="J1446" s="4">
        <v>0</v>
      </c>
      <c r="K1446" s="4">
        <v>0.08</v>
      </c>
      <c r="L1446" s="4">
        <v>8.0000000000000002E-3</v>
      </c>
      <c r="M1446" s="4">
        <v>0.17199999999999999</v>
      </c>
      <c r="N1446" s="4">
        <v>0.152</v>
      </c>
      <c r="O1446" s="4">
        <v>0.80100000000000005</v>
      </c>
      <c r="P1446" s="4">
        <v>0.86599999999999999</v>
      </c>
      <c r="Q1446" s="1">
        <v>0.81899999999999995</v>
      </c>
      <c r="R1446" s="1">
        <v>5.1999999999999998E-2</v>
      </c>
    </row>
    <row r="1447" spans="1:18" x14ac:dyDescent="0.25">
      <c r="A1447" s="6">
        <v>44138</v>
      </c>
      <c r="B1447" s="34">
        <v>0.3</v>
      </c>
      <c r="C1447" s="34">
        <v>0.5</v>
      </c>
      <c r="D1447" s="4">
        <v>0.8</v>
      </c>
      <c r="E1447" s="4">
        <v>0.2792</v>
      </c>
      <c r="F1447" s="3">
        <v>2334.1842000000001</v>
      </c>
      <c r="G1447" s="1">
        <v>4777.5608000000002</v>
      </c>
      <c r="H1447" s="1">
        <v>0.29299999999999998</v>
      </c>
      <c r="I1447" s="1">
        <v>0.17199999999999999</v>
      </c>
      <c r="J1447" s="4">
        <v>0</v>
      </c>
      <c r="K1447" s="4">
        <v>0.112</v>
      </c>
      <c r="L1447" s="4">
        <v>2.8000000000000001E-2</v>
      </c>
      <c r="M1447" s="4">
        <v>0.17599999999999999</v>
      </c>
      <c r="N1447" s="4">
        <v>0.156</v>
      </c>
      <c r="O1447" s="4">
        <v>0.80900000000000005</v>
      </c>
      <c r="P1447" s="4">
        <v>0.87</v>
      </c>
      <c r="Q1447" s="1">
        <v>0.82499999999999996</v>
      </c>
      <c r="R1447" s="1">
        <v>0.17599999999999999</v>
      </c>
    </row>
    <row r="1448" spans="1:18" x14ac:dyDescent="0.25">
      <c r="A1448" s="6">
        <v>44137</v>
      </c>
      <c r="B1448" s="34">
        <v>0.3</v>
      </c>
      <c r="C1448" s="34">
        <v>0.5</v>
      </c>
      <c r="D1448" s="4">
        <v>0.8</v>
      </c>
      <c r="E1448" s="4">
        <v>0.27200000000000002</v>
      </c>
      <c r="F1448" s="3">
        <v>2289.3521999999998</v>
      </c>
      <c r="G1448" s="1">
        <v>4720.8312999999998</v>
      </c>
      <c r="H1448" s="1">
        <v>0.21199999999999999</v>
      </c>
      <c r="I1448" s="1">
        <v>0.13600000000000001</v>
      </c>
      <c r="J1448" s="4">
        <v>0</v>
      </c>
      <c r="K1448" s="4">
        <v>7.5999999999999998E-2</v>
      </c>
      <c r="L1448" s="4">
        <v>0</v>
      </c>
      <c r="M1448" s="4">
        <v>0.18</v>
      </c>
      <c r="N1448" s="4">
        <v>0.152</v>
      </c>
      <c r="O1448" s="4">
        <v>0.78200000000000003</v>
      </c>
      <c r="P1448" s="4">
        <v>0.85699999999999998</v>
      </c>
      <c r="Q1448" s="1">
        <v>0.80900000000000005</v>
      </c>
      <c r="R1448" s="1">
        <v>0.32500000000000001</v>
      </c>
    </row>
    <row r="1449" spans="1:18" x14ac:dyDescent="0.25">
      <c r="A1449" s="6">
        <v>44134</v>
      </c>
      <c r="B1449" s="34">
        <v>0.3</v>
      </c>
      <c r="C1449" s="34">
        <v>0.5</v>
      </c>
      <c r="D1449" s="4">
        <v>0.8</v>
      </c>
      <c r="E1449" s="4">
        <v>0.26990000000000003</v>
      </c>
      <c r="F1449" s="3">
        <v>2287.8139999999999</v>
      </c>
      <c r="G1449" s="1">
        <v>4695.3338000000003</v>
      </c>
      <c r="H1449" s="1">
        <v>0.23599999999999999</v>
      </c>
      <c r="I1449" s="1">
        <v>0.1</v>
      </c>
      <c r="J1449" s="4">
        <v>0</v>
      </c>
      <c r="K1449" s="4">
        <v>0.17599999999999999</v>
      </c>
      <c r="L1449" s="4">
        <v>0</v>
      </c>
      <c r="M1449" s="4">
        <v>0.18</v>
      </c>
      <c r="N1449" s="4">
        <v>0.13200000000000001</v>
      </c>
      <c r="O1449" s="4">
        <v>0.77100000000000002</v>
      </c>
      <c r="P1449" s="4">
        <v>0.84699999999999998</v>
      </c>
      <c r="Q1449" s="1">
        <v>0.79500000000000004</v>
      </c>
      <c r="R1449" s="1">
        <v>0.25700000000000001</v>
      </c>
    </row>
    <row r="1450" spans="1:18" x14ac:dyDescent="0.25">
      <c r="A1450" s="6">
        <v>44133</v>
      </c>
      <c r="B1450" s="34">
        <v>0.3</v>
      </c>
      <c r="C1450" s="34">
        <v>0.5</v>
      </c>
      <c r="D1450" s="4">
        <v>0.8</v>
      </c>
      <c r="E1450" s="4">
        <v>0.26719999999999999</v>
      </c>
      <c r="F1450" s="3">
        <v>2327.3526000000002</v>
      </c>
      <c r="G1450" s="1">
        <v>4772.9197999999997</v>
      </c>
      <c r="H1450" s="1">
        <v>0.36499999999999999</v>
      </c>
      <c r="I1450" s="1">
        <v>0.08</v>
      </c>
      <c r="J1450" s="4">
        <v>0</v>
      </c>
      <c r="K1450" s="4">
        <v>0.16</v>
      </c>
      <c r="L1450" s="4">
        <v>1.2E-2</v>
      </c>
      <c r="M1450" s="4">
        <v>0.18</v>
      </c>
      <c r="N1450" s="4">
        <v>0.124</v>
      </c>
      <c r="O1450" s="4">
        <v>0.79400000000000004</v>
      </c>
      <c r="P1450" s="4">
        <v>0.86499999999999999</v>
      </c>
      <c r="Q1450" s="1">
        <v>0.81399999999999995</v>
      </c>
      <c r="R1450" s="1">
        <v>9.1999999999999998E-2</v>
      </c>
    </row>
    <row r="1451" spans="1:18" x14ac:dyDescent="0.25">
      <c r="A1451" s="6">
        <v>44132</v>
      </c>
      <c r="B1451" s="34">
        <v>0.3</v>
      </c>
      <c r="C1451" s="34">
        <v>0.5</v>
      </c>
      <c r="D1451" s="4">
        <v>0.8</v>
      </c>
      <c r="E1451" s="4">
        <v>0.27670000000000006</v>
      </c>
      <c r="F1451" s="3">
        <v>2341.9436000000001</v>
      </c>
      <c r="G1451" s="1">
        <v>4737.2718000000004</v>
      </c>
      <c r="H1451" s="1">
        <v>0.32100000000000001</v>
      </c>
      <c r="I1451" s="1">
        <v>7.5999999999999998E-2</v>
      </c>
      <c r="J1451" s="4">
        <v>0</v>
      </c>
      <c r="K1451" s="4">
        <v>9.1999999999999998E-2</v>
      </c>
      <c r="L1451" s="4">
        <v>2.4E-2</v>
      </c>
      <c r="M1451" s="4">
        <v>0.17599999999999999</v>
      </c>
      <c r="N1451" s="4">
        <v>0.13200000000000001</v>
      </c>
      <c r="O1451" s="4">
        <v>0.80200000000000005</v>
      </c>
      <c r="P1451" s="4">
        <v>0.86699999999999999</v>
      </c>
      <c r="Q1451" s="1">
        <v>0.82599999999999996</v>
      </c>
      <c r="R1451" s="1">
        <v>0.27700000000000002</v>
      </c>
    </row>
    <row r="1452" spans="1:18" x14ac:dyDescent="0.25">
      <c r="A1452" s="6">
        <v>44131</v>
      </c>
      <c r="B1452" s="34">
        <v>0.3</v>
      </c>
      <c r="C1452" s="34">
        <v>0.5</v>
      </c>
      <c r="D1452" s="4">
        <v>0.8</v>
      </c>
      <c r="E1452" s="4">
        <v>0.24210000000000004</v>
      </c>
      <c r="F1452" s="3">
        <v>2326.0927000000001</v>
      </c>
      <c r="G1452" s="1">
        <v>4699.2791999999999</v>
      </c>
      <c r="H1452" s="1">
        <v>0.19600000000000001</v>
      </c>
      <c r="I1452" s="1">
        <v>7.1999999999999995E-2</v>
      </c>
      <c r="J1452" s="4">
        <v>0</v>
      </c>
      <c r="K1452" s="4">
        <v>9.1999999999999998E-2</v>
      </c>
      <c r="L1452" s="4">
        <v>0.02</v>
      </c>
      <c r="M1452" s="4">
        <v>0.17599999999999999</v>
      </c>
      <c r="N1452" s="4">
        <v>0.128</v>
      </c>
      <c r="O1452" s="4">
        <v>0.78700000000000003</v>
      </c>
      <c r="P1452" s="4">
        <v>0.86199999999999999</v>
      </c>
      <c r="Q1452" s="1">
        <v>0.81299999999999994</v>
      </c>
      <c r="R1452" s="1">
        <v>8.7999999999999995E-2</v>
      </c>
    </row>
    <row r="1453" spans="1:18" x14ac:dyDescent="0.25">
      <c r="A1453" s="6">
        <v>44130</v>
      </c>
      <c r="B1453" s="34">
        <v>0.3</v>
      </c>
      <c r="C1453" s="34">
        <v>0.5</v>
      </c>
      <c r="D1453" s="4">
        <v>0.8</v>
      </c>
      <c r="E1453" s="4">
        <v>0.2359</v>
      </c>
      <c r="F1453" s="3">
        <v>2323.6606000000002</v>
      </c>
      <c r="G1453" s="1">
        <v>4691.2358999999997</v>
      </c>
      <c r="H1453" s="1">
        <v>0.188</v>
      </c>
      <c r="I1453" s="1">
        <v>9.1999999999999998E-2</v>
      </c>
      <c r="J1453" s="4">
        <v>0</v>
      </c>
      <c r="K1453" s="4">
        <v>0.04</v>
      </c>
      <c r="L1453" s="4">
        <v>1.6E-2</v>
      </c>
      <c r="M1453" s="4">
        <v>0.17599999999999999</v>
      </c>
      <c r="N1453" s="4">
        <v>0.14799999999999999</v>
      </c>
      <c r="O1453" s="4">
        <v>0.78100000000000003</v>
      </c>
      <c r="P1453" s="4">
        <v>0.85799999999999998</v>
      </c>
      <c r="Q1453" s="1">
        <v>0.80600000000000005</v>
      </c>
      <c r="R1453" s="1">
        <v>0.06</v>
      </c>
    </row>
    <row r="1454" spans="1:18" x14ac:dyDescent="0.25">
      <c r="A1454" s="6">
        <v>44127</v>
      </c>
      <c r="B1454" s="34">
        <v>0.3</v>
      </c>
      <c r="C1454" s="34">
        <v>0.5</v>
      </c>
      <c r="D1454" s="4">
        <v>0.8</v>
      </c>
      <c r="E1454" s="4">
        <v>0.21950000000000003</v>
      </c>
      <c r="F1454" s="3">
        <v>2314.2093</v>
      </c>
      <c r="G1454" s="1">
        <v>4718.4880999999996</v>
      </c>
      <c r="H1454" s="1">
        <v>0.11600000000000001</v>
      </c>
      <c r="I1454" s="1">
        <v>9.1999999999999998E-2</v>
      </c>
      <c r="J1454" s="4">
        <v>0</v>
      </c>
      <c r="K1454" s="4">
        <v>3.2000000000000001E-2</v>
      </c>
      <c r="L1454" s="4">
        <v>0</v>
      </c>
      <c r="M1454" s="4">
        <v>0.17599999999999999</v>
      </c>
      <c r="N1454" s="4">
        <v>0.16</v>
      </c>
      <c r="O1454" s="4">
        <v>0.76900000000000002</v>
      </c>
      <c r="P1454" s="4">
        <v>0.85</v>
      </c>
      <c r="Q1454" s="1">
        <v>0.79400000000000004</v>
      </c>
      <c r="R1454" s="1">
        <v>0</v>
      </c>
    </row>
    <row r="1455" spans="1:18" x14ac:dyDescent="0.25">
      <c r="A1455" s="6">
        <v>44126</v>
      </c>
      <c r="B1455" s="34">
        <v>0.3</v>
      </c>
      <c r="C1455" s="34">
        <v>0.5</v>
      </c>
      <c r="D1455" s="4">
        <v>0.8</v>
      </c>
      <c r="E1455" s="4">
        <v>0.23199999999999998</v>
      </c>
      <c r="F1455" s="3">
        <v>2355.7338</v>
      </c>
      <c r="G1455" s="1">
        <v>4777.9844999999996</v>
      </c>
      <c r="H1455" s="1">
        <v>0.14799999999999999</v>
      </c>
      <c r="I1455" s="1">
        <v>9.6000000000000002E-2</v>
      </c>
      <c r="J1455" s="4">
        <v>0</v>
      </c>
      <c r="K1455" s="4">
        <v>3.5999999999999997E-2</v>
      </c>
      <c r="L1455" s="4">
        <v>0.02</v>
      </c>
      <c r="M1455" s="4">
        <v>0.18</v>
      </c>
      <c r="N1455" s="4">
        <v>0.184</v>
      </c>
      <c r="O1455" s="4">
        <v>0.78900000000000003</v>
      </c>
      <c r="P1455" s="4">
        <v>0.86299999999999999</v>
      </c>
      <c r="Q1455" s="1">
        <v>0.80600000000000005</v>
      </c>
      <c r="R1455" s="1">
        <v>4.0000000000000001E-3</v>
      </c>
    </row>
    <row r="1456" spans="1:18" x14ac:dyDescent="0.25">
      <c r="A1456" s="6">
        <v>44125</v>
      </c>
      <c r="B1456" s="34">
        <v>0.3</v>
      </c>
      <c r="C1456" s="34">
        <v>0.5</v>
      </c>
      <c r="D1456" s="4">
        <v>0.8</v>
      </c>
      <c r="E1456" s="4">
        <v>0.23530000000000001</v>
      </c>
      <c r="F1456" s="3">
        <v>2361.0160000000001</v>
      </c>
      <c r="G1456" s="1">
        <v>4792.8284000000003</v>
      </c>
      <c r="H1456" s="1">
        <v>0.128</v>
      </c>
      <c r="I1456" s="1">
        <v>0.104</v>
      </c>
      <c r="J1456" s="4">
        <v>0</v>
      </c>
      <c r="K1456" s="4">
        <v>3.5999999999999997E-2</v>
      </c>
      <c r="L1456" s="4">
        <v>0.02</v>
      </c>
      <c r="M1456" s="4">
        <v>0.18</v>
      </c>
      <c r="N1456" s="4">
        <v>0.2</v>
      </c>
      <c r="O1456" s="4">
        <v>0.79500000000000004</v>
      </c>
      <c r="P1456" s="4">
        <v>0.86599999999999999</v>
      </c>
      <c r="Q1456" s="1">
        <v>0.80700000000000005</v>
      </c>
      <c r="R1456" s="1">
        <v>2.4E-2</v>
      </c>
    </row>
    <row r="1457" spans="1:18" x14ac:dyDescent="0.25">
      <c r="A1457" s="6">
        <v>44124</v>
      </c>
      <c r="B1457" s="34">
        <v>0.3</v>
      </c>
      <c r="C1457" s="34">
        <v>0.5</v>
      </c>
      <c r="D1457" s="4">
        <v>0.8</v>
      </c>
      <c r="E1457" s="4">
        <v>0.26500000000000001</v>
      </c>
      <c r="F1457" s="3">
        <v>2403.3424</v>
      </c>
      <c r="G1457" s="1">
        <v>4793.4672</v>
      </c>
      <c r="H1457" s="1">
        <v>0.16800000000000001</v>
      </c>
      <c r="I1457" s="1">
        <v>0.112</v>
      </c>
      <c r="J1457" s="4">
        <v>0</v>
      </c>
      <c r="K1457" s="4">
        <v>0.108</v>
      </c>
      <c r="L1457" s="4">
        <v>0.13200000000000001</v>
      </c>
      <c r="M1457" s="4">
        <v>0.192</v>
      </c>
      <c r="N1457" s="4">
        <v>0.20799999999999999</v>
      </c>
      <c r="O1457" s="4">
        <v>0.83099999999999996</v>
      </c>
      <c r="P1457" s="4">
        <v>0.879</v>
      </c>
      <c r="Q1457" s="1">
        <v>0.83499999999999996</v>
      </c>
      <c r="R1457" s="1">
        <v>0.02</v>
      </c>
    </row>
    <row r="1458" spans="1:18" x14ac:dyDescent="0.25">
      <c r="A1458" s="6">
        <v>44123</v>
      </c>
      <c r="B1458" s="34">
        <v>0.3</v>
      </c>
      <c r="C1458" s="34">
        <v>0.5</v>
      </c>
      <c r="D1458" s="4">
        <v>0.8</v>
      </c>
      <c r="E1458" s="4">
        <v>0.2487</v>
      </c>
      <c r="F1458" s="3">
        <v>2378.1471999999999</v>
      </c>
      <c r="G1458" s="1">
        <v>4755.4879000000001</v>
      </c>
      <c r="H1458" s="1">
        <v>0.16</v>
      </c>
      <c r="I1458" s="1">
        <v>0.124</v>
      </c>
      <c r="J1458" s="4">
        <v>0</v>
      </c>
      <c r="K1458" s="4">
        <v>0.04</v>
      </c>
      <c r="L1458" s="4">
        <v>0.06</v>
      </c>
      <c r="M1458" s="4">
        <v>0.192</v>
      </c>
      <c r="N1458" s="4">
        <v>0.216</v>
      </c>
      <c r="O1458" s="4">
        <v>0.80900000000000005</v>
      </c>
      <c r="P1458" s="4">
        <v>0.87</v>
      </c>
      <c r="Q1458" s="1">
        <v>0.82499999999999996</v>
      </c>
      <c r="R1458" s="1">
        <v>1.6E-2</v>
      </c>
    </row>
    <row r="1459" spans="1:18" x14ac:dyDescent="0.25">
      <c r="A1459" s="6">
        <v>44120</v>
      </c>
      <c r="B1459" s="34">
        <v>0.3</v>
      </c>
      <c r="C1459" s="34">
        <v>0.5</v>
      </c>
      <c r="D1459" s="4">
        <v>0.8</v>
      </c>
      <c r="E1459" s="4">
        <v>0.25869999999999999</v>
      </c>
      <c r="F1459" s="3">
        <v>2390.0844999999999</v>
      </c>
      <c r="G1459" s="1">
        <v>4791.6760000000004</v>
      </c>
      <c r="H1459" s="1">
        <v>0.152</v>
      </c>
      <c r="I1459" s="1">
        <v>0.12</v>
      </c>
      <c r="J1459" s="4">
        <v>0</v>
      </c>
      <c r="K1459" s="4">
        <v>0.108</v>
      </c>
      <c r="L1459" s="4">
        <v>8.7999999999999995E-2</v>
      </c>
      <c r="M1459" s="4">
        <v>0.192</v>
      </c>
      <c r="N1459" s="4">
        <v>0.224</v>
      </c>
      <c r="O1459" s="4">
        <v>0.81699999999999995</v>
      </c>
      <c r="P1459" s="4">
        <v>0.878</v>
      </c>
      <c r="Q1459" s="1">
        <v>0.82599999999999996</v>
      </c>
      <c r="R1459" s="1">
        <v>8.0000000000000002E-3</v>
      </c>
    </row>
    <row r="1460" spans="1:18" x14ac:dyDescent="0.25">
      <c r="A1460" s="6">
        <v>44119</v>
      </c>
      <c r="B1460" s="34">
        <v>0.3</v>
      </c>
      <c r="C1460" s="34">
        <v>0.5</v>
      </c>
      <c r="D1460" s="4">
        <v>0.8</v>
      </c>
      <c r="E1460" s="4">
        <v>0.27840000000000004</v>
      </c>
      <c r="F1460" s="3">
        <v>2408.2552000000001</v>
      </c>
      <c r="G1460" s="1">
        <v>4798.7361000000001</v>
      </c>
      <c r="H1460" s="1">
        <v>0.18</v>
      </c>
      <c r="I1460" s="1">
        <v>0.104</v>
      </c>
      <c r="J1460" s="4">
        <v>0</v>
      </c>
      <c r="K1460" s="4">
        <v>0.18</v>
      </c>
      <c r="L1460" s="4">
        <v>0.152</v>
      </c>
      <c r="M1460" s="4">
        <v>0.192</v>
      </c>
      <c r="N1460" s="4">
        <v>0.23200000000000001</v>
      </c>
      <c r="O1460" s="4">
        <v>0.84599999999999997</v>
      </c>
      <c r="P1460" s="4">
        <v>0.88600000000000001</v>
      </c>
      <c r="Q1460" s="1">
        <v>0.85</v>
      </c>
      <c r="R1460" s="1">
        <v>1.2E-2</v>
      </c>
    </row>
    <row r="1461" spans="1:18" x14ac:dyDescent="0.25">
      <c r="A1461" s="6">
        <v>44118</v>
      </c>
      <c r="B1461" s="34">
        <v>0.3</v>
      </c>
      <c r="C1461" s="34">
        <v>0.5</v>
      </c>
      <c r="D1461" s="4">
        <v>0.8</v>
      </c>
      <c r="E1461" s="4">
        <v>0.30399999999999999</v>
      </c>
      <c r="F1461" s="3">
        <v>2427.0065</v>
      </c>
      <c r="G1461" s="1">
        <v>4807.1021000000001</v>
      </c>
      <c r="H1461" s="1">
        <v>0.25700000000000001</v>
      </c>
      <c r="I1461" s="1">
        <v>9.6000000000000002E-2</v>
      </c>
      <c r="J1461" s="4">
        <v>0</v>
      </c>
      <c r="K1461" s="4">
        <v>0.16400000000000001</v>
      </c>
      <c r="L1461" s="4">
        <v>0.253</v>
      </c>
      <c r="M1461" s="4">
        <v>0.192</v>
      </c>
      <c r="N1461" s="4">
        <v>0.24</v>
      </c>
      <c r="O1461" s="4">
        <v>0.871</v>
      </c>
      <c r="P1461" s="4">
        <v>0.89100000000000001</v>
      </c>
      <c r="Q1461" s="1">
        <v>0.85699999999999998</v>
      </c>
      <c r="R1461" s="1">
        <v>7.5999999999999998E-2</v>
      </c>
    </row>
    <row r="1462" spans="1:18" x14ac:dyDescent="0.25">
      <c r="A1462" s="6">
        <v>44117</v>
      </c>
      <c r="B1462" s="34">
        <v>0.3</v>
      </c>
      <c r="C1462" s="34">
        <v>0.5</v>
      </c>
      <c r="D1462" s="4">
        <v>0.8</v>
      </c>
      <c r="E1462" s="4">
        <v>0.33210000000000006</v>
      </c>
      <c r="F1462" s="3">
        <v>2472.0540999999998</v>
      </c>
      <c r="G1462" s="1">
        <v>4839.201</v>
      </c>
      <c r="H1462" s="1">
        <v>0.224</v>
      </c>
      <c r="I1462" s="1">
        <v>0.08</v>
      </c>
      <c r="J1462" s="4">
        <v>0</v>
      </c>
      <c r="K1462" s="4">
        <v>0.22800000000000001</v>
      </c>
      <c r="L1462" s="4">
        <v>0.40899999999999997</v>
      </c>
      <c r="M1462" s="4">
        <v>0.192</v>
      </c>
      <c r="N1462" s="4">
        <v>0.26100000000000001</v>
      </c>
      <c r="O1462" s="4">
        <v>0.91</v>
      </c>
      <c r="P1462" s="4">
        <v>0.91300000000000003</v>
      </c>
      <c r="Q1462" s="1">
        <v>0.877</v>
      </c>
      <c r="R1462" s="1">
        <v>0.104</v>
      </c>
    </row>
    <row r="1463" spans="1:18" x14ac:dyDescent="0.25">
      <c r="A1463" s="6">
        <v>44116</v>
      </c>
      <c r="B1463" s="34">
        <v>0.3</v>
      </c>
      <c r="C1463" s="34">
        <v>0.5</v>
      </c>
      <c r="D1463" s="4">
        <v>0.8</v>
      </c>
      <c r="E1463" s="4">
        <v>0.34280000000000005</v>
      </c>
      <c r="F1463" s="3">
        <v>2474.2098999999998</v>
      </c>
      <c r="G1463" s="1">
        <v>4823.1578</v>
      </c>
      <c r="H1463" s="1">
        <v>0.19600000000000001</v>
      </c>
      <c r="I1463" s="1">
        <v>7.5999999999999998E-2</v>
      </c>
      <c r="J1463" s="4">
        <v>0</v>
      </c>
      <c r="K1463" s="4">
        <v>0.29699999999999999</v>
      </c>
      <c r="L1463" s="4">
        <v>0.437</v>
      </c>
      <c r="M1463" s="4">
        <v>0.20399999999999999</v>
      </c>
      <c r="N1463" s="4">
        <v>0.27700000000000002</v>
      </c>
      <c r="O1463" s="4">
        <v>0.91</v>
      </c>
      <c r="P1463" s="4">
        <v>0.91100000000000003</v>
      </c>
      <c r="Q1463" s="1">
        <v>0.88100000000000001</v>
      </c>
      <c r="R1463" s="1">
        <v>0.12</v>
      </c>
    </row>
    <row r="1464" spans="1:18" x14ac:dyDescent="0.25">
      <c r="A1464" s="6">
        <v>44113</v>
      </c>
      <c r="B1464" s="34">
        <v>0.3</v>
      </c>
      <c r="C1464" s="34">
        <v>0.5</v>
      </c>
      <c r="D1464" s="4">
        <v>0.8</v>
      </c>
      <c r="E1464" s="4">
        <v>0.30449999999999999</v>
      </c>
      <c r="F1464" s="3">
        <v>2417.1680999999999</v>
      </c>
      <c r="G1464" s="1">
        <v>4681.1412</v>
      </c>
      <c r="H1464" s="1">
        <v>0.18</v>
      </c>
      <c r="I1464" s="1">
        <v>6.8000000000000005E-2</v>
      </c>
      <c r="J1464" s="4">
        <v>0</v>
      </c>
      <c r="K1464" s="4">
        <v>0.19600000000000001</v>
      </c>
      <c r="L1464" s="4">
        <v>0.23200000000000001</v>
      </c>
      <c r="M1464" s="4">
        <v>0.20799999999999999</v>
      </c>
      <c r="N1464" s="4">
        <v>0.28499999999999998</v>
      </c>
      <c r="O1464" s="4">
        <v>0.85699999999999998</v>
      </c>
      <c r="P1464" s="4">
        <v>0.89100000000000001</v>
      </c>
      <c r="Q1464" s="1">
        <v>0.86599999999999999</v>
      </c>
      <c r="R1464" s="1">
        <v>0.128</v>
      </c>
    </row>
    <row r="1465" spans="1:18" x14ac:dyDescent="0.25">
      <c r="A1465" s="6">
        <v>44104</v>
      </c>
      <c r="B1465" s="34">
        <v>0.3</v>
      </c>
      <c r="C1465" s="34">
        <v>0.5</v>
      </c>
      <c r="D1465" s="4">
        <v>0.8</v>
      </c>
      <c r="E1465" s="4">
        <v>0.24910000000000002</v>
      </c>
      <c r="F1465" s="3">
        <v>2350.42</v>
      </c>
      <c r="G1465" s="1">
        <v>4587.3953000000001</v>
      </c>
      <c r="H1465" s="1">
        <v>0.14799999999999999</v>
      </c>
      <c r="I1465" s="1">
        <v>3.5999999999999997E-2</v>
      </c>
      <c r="J1465" s="4">
        <v>0</v>
      </c>
      <c r="K1465" s="4">
        <v>9.1999999999999998E-2</v>
      </c>
      <c r="L1465" s="4">
        <v>2.4E-2</v>
      </c>
      <c r="M1465" s="4">
        <v>0.20799999999999999</v>
      </c>
      <c r="N1465" s="4">
        <v>0.29699999999999999</v>
      </c>
      <c r="O1465" s="4">
        <v>0.79300000000000004</v>
      </c>
      <c r="P1465" s="4">
        <v>0.873</v>
      </c>
      <c r="Q1465" s="1">
        <v>0.83399999999999996</v>
      </c>
      <c r="R1465" s="1">
        <v>0.02</v>
      </c>
    </row>
    <row r="1466" spans="1:18" x14ac:dyDescent="0.25">
      <c r="A1466" s="6">
        <v>44103</v>
      </c>
      <c r="B1466" s="34">
        <v>0.3</v>
      </c>
      <c r="C1466" s="34">
        <v>0.5</v>
      </c>
      <c r="D1466" s="4">
        <v>0.8</v>
      </c>
      <c r="E1466" s="4">
        <v>0.25369999999999998</v>
      </c>
      <c r="F1466" s="3">
        <v>2354.6615000000002</v>
      </c>
      <c r="G1466" s="1">
        <v>4591.7992999999997</v>
      </c>
      <c r="H1466" s="1">
        <v>0.14399999999999999</v>
      </c>
      <c r="I1466" s="1">
        <v>0.04</v>
      </c>
      <c r="J1466" s="4">
        <v>0</v>
      </c>
      <c r="K1466" s="4">
        <v>4.8000000000000001E-2</v>
      </c>
      <c r="L1466" s="4">
        <v>0.04</v>
      </c>
      <c r="M1466" s="4">
        <v>0.20799999999999999</v>
      </c>
      <c r="N1466" s="4">
        <v>0.309</v>
      </c>
      <c r="O1466" s="4">
        <v>0.80900000000000005</v>
      </c>
      <c r="P1466" s="4">
        <v>0.89900000000000002</v>
      </c>
      <c r="Q1466" s="1">
        <v>0.86699999999999999</v>
      </c>
      <c r="R1466" s="1">
        <v>0.04</v>
      </c>
    </row>
    <row r="1467" spans="1:18" x14ac:dyDescent="0.25">
      <c r="A1467" s="6">
        <v>44102</v>
      </c>
      <c r="B1467" s="34">
        <v>0.3</v>
      </c>
      <c r="C1467" s="34">
        <v>0.5</v>
      </c>
      <c r="D1467" s="4">
        <v>0.8</v>
      </c>
      <c r="E1467" s="4">
        <v>0.24170000000000003</v>
      </c>
      <c r="F1467" s="3">
        <v>2330.2914999999998</v>
      </c>
      <c r="G1467" s="1">
        <v>4581.9084999999995</v>
      </c>
      <c r="H1467" s="1">
        <v>6.8000000000000005E-2</v>
      </c>
      <c r="I1467" s="1">
        <v>3.5999999999999997E-2</v>
      </c>
      <c r="J1467" s="4">
        <v>0</v>
      </c>
      <c r="K1467" s="4">
        <v>8.0000000000000002E-3</v>
      </c>
      <c r="L1467" s="4">
        <v>1.6E-2</v>
      </c>
      <c r="M1467" s="4">
        <v>0.21199999999999999</v>
      </c>
      <c r="N1467" s="4">
        <v>0.38100000000000001</v>
      </c>
      <c r="O1467" s="4">
        <v>0.79500000000000004</v>
      </c>
      <c r="P1467" s="4">
        <v>0.88900000000000001</v>
      </c>
      <c r="Q1467" s="1">
        <v>0.86299999999999999</v>
      </c>
      <c r="R1467" s="1">
        <v>1.2E-2</v>
      </c>
    </row>
    <row r="1468" spans="1:18" x14ac:dyDescent="0.25">
      <c r="A1468" s="6">
        <v>44099</v>
      </c>
      <c r="B1468" s="34">
        <v>0.3</v>
      </c>
      <c r="C1468" s="34">
        <v>0.5</v>
      </c>
      <c r="D1468" s="4">
        <v>0.8</v>
      </c>
      <c r="E1468" s="4">
        <v>0.25719999999999998</v>
      </c>
      <c r="F1468" s="3">
        <v>2340.6237000000001</v>
      </c>
      <c r="G1468" s="1">
        <v>4570.0216</v>
      </c>
      <c r="H1468" s="1">
        <v>7.1999999999999995E-2</v>
      </c>
      <c r="I1468" s="1">
        <v>4.8000000000000001E-2</v>
      </c>
      <c r="J1468" s="4">
        <v>0</v>
      </c>
      <c r="K1468" s="4">
        <v>0.06</v>
      </c>
      <c r="L1468" s="4">
        <v>1.6E-2</v>
      </c>
      <c r="M1468" s="4">
        <v>0.24399999999999999</v>
      </c>
      <c r="N1468" s="4">
        <v>0.441</v>
      </c>
      <c r="O1468" s="4">
        <v>0.79700000000000004</v>
      </c>
      <c r="P1468" s="4">
        <v>0.89</v>
      </c>
      <c r="Q1468" s="1">
        <v>0.86299999999999999</v>
      </c>
      <c r="R1468" s="1">
        <v>4.0000000000000001E-3</v>
      </c>
    </row>
    <row r="1469" spans="1:18" x14ac:dyDescent="0.25">
      <c r="A1469" s="6">
        <v>44098</v>
      </c>
      <c r="B1469" s="34">
        <v>0.3</v>
      </c>
      <c r="C1469" s="34">
        <v>0.5</v>
      </c>
      <c r="D1469" s="4">
        <v>0.8</v>
      </c>
      <c r="E1469" s="4">
        <v>0.27350000000000002</v>
      </c>
      <c r="F1469" s="3">
        <v>2345.2271000000001</v>
      </c>
      <c r="G1469" s="1">
        <v>4563.0657000000001</v>
      </c>
      <c r="H1469" s="1">
        <v>0.108</v>
      </c>
      <c r="I1469" s="1">
        <v>4.8000000000000001E-2</v>
      </c>
      <c r="J1469" s="4">
        <v>0</v>
      </c>
      <c r="K1469" s="4">
        <v>0.14399999999999999</v>
      </c>
      <c r="L1469" s="4">
        <v>2.8000000000000001E-2</v>
      </c>
      <c r="M1469" s="4">
        <v>0.24399999999999999</v>
      </c>
      <c r="N1469" s="4">
        <v>0.46100000000000002</v>
      </c>
      <c r="O1469" s="4">
        <v>0.80100000000000005</v>
      </c>
      <c r="P1469" s="4">
        <v>0.89300000000000002</v>
      </c>
      <c r="Q1469" s="1">
        <v>0.86499999999999999</v>
      </c>
      <c r="R1469" s="1">
        <v>8.0000000000000002E-3</v>
      </c>
    </row>
    <row r="1470" spans="1:18" x14ac:dyDescent="0.25">
      <c r="A1470" s="6">
        <v>44097</v>
      </c>
      <c r="B1470" s="34">
        <v>0.3</v>
      </c>
      <c r="C1470" s="34">
        <v>0.5</v>
      </c>
      <c r="D1470" s="4">
        <v>0.8</v>
      </c>
      <c r="E1470" s="4">
        <v>0.30940000000000001</v>
      </c>
      <c r="F1470" s="3">
        <v>2403.6057000000001</v>
      </c>
      <c r="G1470" s="1">
        <v>4652.3272999999999</v>
      </c>
      <c r="H1470" s="1">
        <v>0.16</v>
      </c>
      <c r="I1470" s="1">
        <v>4.3999999999999997E-2</v>
      </c>
      <c r="J1470" s="4">
        <v>0</v>
      </c>
      <c r="K1470" s="4">
        <v>0.23200000000000001</v>
      </c>
      <c r="L1470" s="4">
        <v>0.19600000000000001</v>
      </c>
      <c r="M1470" s="4">
        <v>0.24399999999999999</v>
      </c>
      <c r="N1470" s="4">
        <v>0.46899999999999997</v>
      </c>
      <c r="O1470" s="4">
        <v>0.83799999999999997</v>
      </c>
      <c r="P1470" s="4">
        <v>0.91100000000000003</v>
      </c>
      <c r="Q1470" s="1">
        <v>0.878</v>
      </c>
      <c r="R1470" s="1">
        <v>0</v>
      </c>
    </row>
    <row r="1471" spans="1:18" x14ac:dyDescent="0.25">
      <c r="A1471" s="6">
        <v>44096</v>
      </c>
      <c r="B1471" s="34">
        <v>0.3</v>
      </c>
      <c r="C1471" s="34">
        <v>0.5</v>
      </c>
      <c r="D1471" s="4">
        <v>0.8</v>
      </c>
      <c r="E1471" s="4">
        <v>0.30120000000000002</v>
      </c>
      <c r="F1471" s="3">
        <v>2393.2375999999999</v>
      </c>
      <c r="G1471" s="1">
        <v>4635.7608</v>
      </c>
      <c r="H1471" s="1">
        <v>0.152</v>
      </c>
      <c r="I1471" s="1">
        <v>4.3999999999999997E-2</v>
      </c>
      <c r="J1471" s="4">
        <v>0</v>
      </c>
      <c r="K1471" s="4">
        <v>0.156</v>
      </c>
      <c r="L1471" s="4">
        <v>0.16400000000000001</v>
      </c>
      <c r="M1471" s="4">
        <v>0.24399999999999999</v>
      </c>
      <c r="N1471" s="4">
        <v>0.52200000000000002</v>
      </c>
      <c r="O1471" s="4">
        <v>0.82499999999999996</v>
      </c>
      <c r="P1471" s="4">
        <v>0.90500000000000003</v>
      </c>
      <c r="Q1471" s="1">
        <v>0.873</v>
      </c>
      <c r="R1471" s="1">
        <v>0</v>
      </c>
    </row>
    <row r="1472" spans="1:18" x14ac:dyDescent="0.25">
      <c r="A1472" s="6">
        <v>44095</v>
      </c>
      <c r="B1472" s="34">
        <v>0.3</v>
      </c>
      <c r="C1472" s="34">
        <v>0.5</v>
      </c>
      <c r="D1472" s="4">
        <v>0.8</v>
      </c>
      <c r="E1472" s="4">
        <v>0.32769999999999999</v>
      </c>
      <c r="F1472" s="3">
        <v>2429.1309000000001</v>
      </c>
      <c r="G1472" s="1">
        <v>4691.4281000000001</v>
      </c>
      <c r="H1472" s="1">
        <v>0.16800000000000001</v>
      </c>
      <c r="I1472" s="1">
        <v>5.1999999999999998E-2</v>
      </c>
      <c r="J1472" s="4">
        <v>0</v>
      </c>
      <c r="K1472" s="4">
        <v>0.152</v>
      </c>
      <c r="L1472" s="4">
        <v>0.33300000000000002</v>
      </c>
      <c r="M1472" s="4">
        <v>0.24399999999999999</v>
      </c>
      <c r="N1472" s="4">
        <v>0.54200000000000004</v>
      </c>
      <c r="O1472" s="4">
        <v>0.85499999999999998</v>
      </c>
      <c r="P1472" s="4">
        <v>0.91900000000000004</v>
      </c>
      <c r="Q1472" s="1">
        <v>0.88100000000000001</v>
      </c>
      <c r="R1472" s="1">
        <v>1.2E-2</v>
      </c>
    </row>
    <row r="1473" spans="1:18" x14ac:dyDescent="0.25">
      <c r="A1473" s="6">
        <v>44092</v>
      </c>
      <c r="B1473" s="34">
        <v>0.3</v>
      </c>
      <c r="C1473" s="34">
        <v>0.5</v>
      </c>
      <c r="D1473" s="4">
        <v>0.8</v>
      </c>
      <c r="E1473" s="4">
        <v>0.33829999999999999</v>
      </c>
      <c r="F1473" s="3">
        <v>2440.9535999999998</v>
      </c>
      <c r="G1473" s="1">
        <v>4737.0887000000002</v>
      </c>
      <c r="H1473" s="1">
        <v>0.14399999999999999</v>
      </c>
      <c r="I1473" s="1">
        <v>5.6000000000000001E-2</v>
      </c>
      <c r="J1473" s="4">
        <v>0</v>
      </c>
      <c r="K1473" s="4">
        <v>0.23599999999999999</v>
      </c>
      <c r="L1473" s="4">
        <v>0.34899999999999998</v>
      </c>
      <c r="M1473" s="4">
        <v>0.21199999999999999</v>
      </c>
      <c r="N1473" s="4">
        <v>0.56999999999999995</v>
      </c>
      <c r="O1473" s="4">
        <v>0.88300000000000001</v>
      </c>
      <c r="P1473" s="4">
        <v>0.92500000000000004</v>
      </c>
      <c r="Q1473" s="1">
        <v>0.88900000000000001</v>
      </c>
      <c r="R1473" s="1">
        <v>8.0000000000000002E-3</v>
      </c>
    </row>
    <row r="1474" spans="1:18" x14ac:dyDescent="0.25">
      <c r="A1474" s="6">
        <v>44091</v>
      </c>
      <c r="B1474" s="34">
        <v>0.3</v>
      </c>
      <c r="C1474" s="34">
        <v>0.5</v>
      </c>
      <c r="D1474" s="4">
        <v>0.8</v>
      </c>
      <c r="E1474" s="4">
        <v>0.30520000000000003</v>
      </c>
      <c r="F1474" s="3">
        <v>2402.0576999999998</v>
      </c>
      <c r="G1474" s="1">
        <v>4632.7142000000003</v>
      </c>
      <c r="H1474" s="1">
        <v>0.124</v>
      </c>
      <c r="I1474" s="1">
        <v>7.1999999999999995E-2</v>
      </c>
      <c r="J1474" s="4">
        <v>0</v>
      </c>
      <c r="K1474" s="4">
        <v>7.5999999999999998E-2</v>
      </c>
      <c r="L1474" s="4">
        <v>0.216</v>
      </c>
      <c r="M1474" s="4">
        <v>0.21199999999999999</v>
      </c>
      <c r="N1474" s="4">
        <v>0.59</v>
      </c>
      <c r="O1474" s="4">
        <v>0.83299999999999996</v>
      </c>
      <c r="P1474" s="4">
        <v>0.91300000000000003</v>
      </c>
      <c r="Q1474" s="1">
        <v>0.88100000000000001</v>
      </c>
      <c r="R1474" s="1">
        <v>1.6E-2</v>
      </c>
    </row>
    <row r="1475" spans="1:18" x14ac:dyDescent="0.25">
      <c r="A1475" s="6">
        <v>44090</v>
      </c>
      <c r="B1475" s="34">
        <v>0.3</v>
      </c>
      <c r="C1475" s="34">
        <v>0.5</v>
      </c>
      <c r="D1475" s="4">
        <v>0.8</v>
      </c>
      <c r="E1475" s="4">
        <v>0.29710000000000003</v>
      </c>
      <c r="F1475" s="3">
        <v>2394.3413</v>
      </c>
      <c r="G1475" s="1">
        <v>4657.3584000000001</v>
      </c>
      <c r="H1475" s="1">
        <v>0.08</v>
      </c>
      <c r="I1475" s="1">
        <v>0.08</v>
      </c>
      <c r="J1475" s="4">
        <v>0</v>
      </c>
      <c r="K1475" s="4">
        <v>5.1999999999999998E-2</v>
      </c>
      <c r="L1475" s="4">
        <v>0.19600000000000001</v>
      </c>
      <c r="M1475" s="4">
        <v>0.21199999999999999</v>
      </c>
      <c r="N1475" s="4">
        <v>0.60599999999999998</v>
      </c>
      <c r="O1475" s="4">
        <v>0.83099999999999996</v>
      </c>
      <c r="P1475" s="4">
        <v>0.91</v>
      </c>
      <c r="Q1475" s="1">
        <v>0.879</v>
      </c>
      <c r="R1475" s="1">
        <v>4.0000000000000001E-3</v>
      </c>
    </row>
    <row r="1476" spans="1:18" x14ac:dyDescent="0.25">
      <c r="A1476" s="6">
        <v>44089</v>
      </c>
      <c r="B1476" s="34">
        <v>0.3</v>
      </c>
      <c r="C1476" s="34">
        <v>0.5</v>
      </c>
      <c r="D1476" s="4">
        <v>0.8</v>
      </c>
      <c r="E1476" s="4">
        <v>0.32190000000000002</v>
      </c>
      <c r="F1476" s="3">
        <v>2414.2199999999998</v>
      </c>
      <c r="G1476" s="1">
        <v>4688.4826000000003</v>
      </c>
      <c r="H1476" s="1">
        <v>9.6000000000000002E-2</v>
      </c>
      <c r="I1476" s="1">
        <v>8.4000000000000005E-2</v>
      </c>
      <c r="J1476" s="4">
        <v>0</v>
      </c>
      <c r="K1476" s="4">
        <v>0.108</v>
      </c>
      <c r="L1476" s="4">
        <v>0.28100000000000003</v>
      </c>
      <c r="M1476" s="4">
        <v>0.23200000000000001</v>
      </c>
      <c r="N1476" s="4">
        <v>0.626</v>
      </c>
      <c r="O1476" s="4">
        <v>0.85499999999999998</v>
      </c>
      <c r="P1476" s="4">
        <v>0.92100000000000004</v>
      </c>
      <c r="Q1476" s="1">
        <v>0.88600000000000001</v>
      </c>
      <c r="R1476" s="1">
        <v>1.6E-2</v>
      </c>
    </row>
    <row r="1477" spans="1:18" x14ac:dyDescent="0.25">
      <c r="A1477" s="6">
        <v>44088</v>
      </c>
      <c r="B1477" s="34">
        <v>0.3</v>
      </c>
      <c r="C1477" s="34">
        <v>0.5</v>
      </c>
      <c r="D1477" s="4">
        <v>0.8</v>
      </c>
      <c r="E1477" s="4">
        <v>0.31670000000000004</v>
      </c>
      <c r="F1477" s="3">
        <v>2407.9367000000002</v>
      </c>
      <c r="G1477" s="1">
        <v>4651.0506999999998</v>
      </c>
      <c r="H1477" s="1">
        <v>0.1</v>
      </c>
      <c r="I1477" s="1">
        <v>9.1999999999999998E-2</v>
      </c>
      <c r="J1477" s="4">
        <v>0</v>
      </c>
      <c r="K1477" s="4">
        <v>5.1999999999999998E-2</v>
      </c>
      <c r="L1477" s="4">
        <v>0.25700000000000001</v>
      </c>
      <c r="M1477" s="4">
        <v>0.21199999999999999</v>
      </c>
      <c r="N1477" s="4">
        <v>0.63800000000000001</v>
      </c>
      <c r="O1477" s="4">
        <v>0.84899999999999998</v>
      </c>
      <c r="P1477" s="4">
        <v>0.91900000000000004</v>
      </c>
      <c r="Q1477" s="1">
        <v>0.88700000000000001</v>
      </c>
      <c r="R1477" s="1">
        <v>4.8000000000000001E-2</v>
      </c>
    </row>
    <row r="1478" spans="1:18" x14ac:dyDescent="0.25">
      <c r="A1478" s="6">
        <v>44085</v>
      </c>
      <c r="B1478" s="34">
        <v>0.3</v>
      </c>
      <c r="C1478" s="34">
        <v>0.5</v>
      </c>
      <c r="D1478" s="4">
        <v>0.8</v>
      </c>
      <c r="E1478" s="4">
        <v>0.32219999999999999</v>
      </c>
      <c r="F1478" s="3">
        <v>2384.1279</v>
      </c>
      <c r="G1478" s="1">
        <v>4627.2825999999995</v>
      </c>
      <c r="H1478" s="1">
        <v>6.4000000000000001E-2</v>
      </c>
      <c r="I1478" s="1">
        <v>0.104</v>
      </c>
      <c r="J1478" s="4">
        <v>0</v>
      </c>
      <c r="K1478" s="4">
        <v>8.7999999999999995E-2</v>
      </c>
      <c r="L1478" s="4">
        <v>0.18</v>
      </c>
      <c r="M1478" s="4">
        <v>0.28899999999999998</v>
      </c>
      <c r="N1478" s="4">
        <v>0.65400000000000003</v>
      </c>
      <c r="O1478" s="4">
        <v>0.83</v>
      </c>
      <c r="P1478" s="4">
        <v>0.91300000000000003</v>
      </c>
      <c r="Q1478" s="1">
        <v>0.88300000000000001</v>
      </c>
      <c r="R1478" s="1">
        <v>0.1</v>
      </c>
    </row>
    <row r="1479" spans="1:18" x14ac:dyDescent="0.25">
      <c r="A1479" s="6">
        <v>44084</v>
      </c>
      <c r="B1479" s="34">
        <v>0.3</v>
      </c>
      <c r="C1479" s="34">
        <v>0.5</v>
      </c>
      <c r="D1479" s="4">
        <v>0.8</v>
      </c>
      <c r="E1479" s="4">
        <v>0.30730000000000002</v>
      </c>
      <c r="F1479" s="3">
        <v>2332.8128000000002</v>
      </c>
      <c r="G1479" s="1">
        <v>4581.9775</v>
      </c>
      <c r="H1479" s="1">
        <v>7.1999999999999995E-2</v>
      </c>
      <c r="I1479" s="1">
        <v>0.12</v>
      </c>
      <c r="J1479" s="4">
        <v>0</v>
      </c>
      <c r="K1479" s="4">
        <v>7.1999999999999995E-2</v>
      </c>
      <c r="L1479" s="4">
        <v>3.2000000000000001E-2</v>
      </c>
      <c r="M1479" s="4">
        <v>0.39700000000000002</v>
      </c>
      <c r="N1479" s="4">
        <v>0.66200000000000003</v>
      </c>
      <c r="O1479" s="4">
        <v>0.80300000000000005</v>
      </c>
      <c r="P1479" s="4">
        <v>0.90300000000000002</v>
      </c>
      <c r="Q1479" s="1">
        <v>0.86499999999999999</v>
      </c>
      <c r="R1479" s="1">
        <v>1.2E-2</v>
      </c>
    </row>
    <row r="1480" spans="1:18" x14ac:dyDescent="0.25">
      <c r="A1480" s="6">
        <v>44083</v>
      </c>
      <c r="B1480" s="34">
        <v>0.3</v>
      </c>
      <c r="C1480" s="34">
        <v>0.5</v>
      </c>
      <c r="D1480" s="4">
        <v>0.8</v>
      </c>
      <c r="E1480" s="4">
        <v>0.33040000000000003</v>
      </c>
      <c r="F1480" s="3">
        <v>2379.4286000000002</v>
      </c>
      <c r="G1480" s="1">
        <v>4584.5887000000002</v>
      </c>
      <c r="H1480" s="1">
        <v>0.108</v>
      </c>
      <c r="I1480" s="1">
        <v>0.13200000000000001</v>
      </c>
      <c r="J1480" s="4">
        <v>0</v>
      </c>
      <c r="K1480" s="4">
        <v>7.1999999999999995E-2</v>
      </c>
      <c r="L1480" s="4">
        <v>0.18</v>
      </c>
      <c r="M1480" s="4">
        <v>0.41699999999999998</v>
      </c>
      <c r="N1480" s="4">
        <v>0.67400000000000004</v>
      </c>
      <c r="O1480" s="4">
        <v>0.81499999999999995</v>
      </c>
      <c r="P1480" s="4">
        <v>0.90600000000000003</v>
      </c>
      <c r="Q1480" s="1">
        <v>0.878</v>
      </c>
      <c r="R1480" s="1">
        <v>0</v>
      </c>
    </row>
    <row r="1481" spans="1:18" x14ac:dyDescent="0.25">
      <c r="A1481" s="6">
        <v>44082</v>
      </c>
      <c r="B1481" s="34">
        <v>0.3</v>
      </c>
      <c r="C1481" s="34">
        <v>0.5</v>
      </c>
      <c r="D1481" s="4">
        <v>0.8</v>
      </c>
      <c r="E1481" s="4">
        <v>0.39879999999999999</v>
      </c>
      <c r="F1481" s="3">
        <v>2457.9404</v>
      </c>
      <c r="G1481" s="1">
        <v>4694.3894</v>
      </c>
      <c r="H1481" s="1">
        <v>0.124</v>
      </c>
      <c r="I1481" s="1">
        <v>0.14799999999999999</v>
      </c>
      <c r="J1481" s="4">
        <v>0</v>
      </c>
      <c r="K1481" s="4">
        <v>0.248</v>
      </c>
      <c r="L1481" s="4">
        <v>0.45700000000000002</v>
      </c>
      <c r="M1481" s="4">
        <v>0.51400000000000001</v>
      </c>
      <c r="N1481" s="4">
        <v>0.68200000000000005</v>
      </c>
      <c r="O1481" s="4">
        <v>0.88500000000000001</v>
      </c>
      <c r="P1481" s="4">
        <v>0.92600000000000005</v>
      </c>
      <c r="Q1481" s="1">
        <v>0.89300000000000002</v>
      </c>
      <c r="R1481" s="1">
        <v>4.0000000000000001E-3</v>
      </c>
    </row>
    <row r="1482" spans="1:18" x14ac:dyDescent="0.25">
      <c r="A1482" s="6">
        <v>44081</v>
      </c>
      <c r="B1482" s="34">
        <v>0.3</v>
      </c>
      <c r="C1482" s="34">
        <v>0.5</v>
      </c>
      <c r="D1482" s="4">
        <v>0.8</v>
      </c>
      <c r="E1482" s="4">
        <v>0.42250000000000004</v>
      </c>
      <c r="F1482" s="3">
        <v>2464.6585</v>
      </c>
      <c r="G1482" s="1">
        <v>4669.3676999999998</v>
      </c>
      <c r="H1482" s="1">
        <v>0.22</v>
      </c>
      <c r="I1482" s="1">
        <v>0.14799999999999999</v>
      </c>
      <c r="J1482" s="4">
        <v>0</v>
      </c>
      <c r="K1482" s="4">
        <v>0.30099999999999999</v>
      </c>
      <c r="L1482" s="4">
        <v>0.48099999999999998</v>
      </c>
      <c r="M1482" s="4">
        <v>0.51800000000000002</v>
      </c>
      <c r="N1482" s="4">
        <v>0.68600000000000005</v>
      </c>
      <c r="O1482" s="4">
        <v>0.89</v>
      </c>
      <c r="P1482" s="4">
        <v>0.93300000000000005</v>
      </c>
      <c r="Q1482" s="1">
        <v>0.89700000000000002</v>
      </c>
      <c r="R1482" s="1">
        <v>4.8000000000000001E-2</v>
      </c>
    </row>
    <row r="1483" spans="1:18" x14ac:dyDescent="0.25">
      <c r="A1483" s="6">
        <v>44078</v>
      </c>
      <c r="B1483" s="34">
        <v>0.3</v>
      </c>
      <c r="C1483" s="34">
        <v>0.5</v>
      </c>
      <c r="D1483" s="4">
        <v>0.8</v>
      </c>
      <c r="E1483" s="4">
        <v>0.47750000000000004</v>
      </c>
      <c r="F1483" s="3">
        <v>2530.1846999999998</v>
      </c>
      <c r="G1483" s="1">
        <v>4770.2190000000001</v>
      </c>
      <c r="H1483" s="1">
        <v>0.35699999999999998</v>
      </c>
      <c r="I1483" s="1">
        <v>0.14799999999999999</v>
      </c>
      <c r="J1483" s="4">
        <v>0</v>
      </c>
      <c r="K1483" s="4">
        <v>0.45300000000000001</v>
      </c>
      <c r="L1483" s="4">
        <v>0.61799999999999999</v>
      </c>
      <c r="M1483" s="4">
        <v>0.55000000000000004</v>
      </c>
      <c r="N1483" s="4">
        <v>0.69</v>
      </c>
      <c r="O1483" s="4">
        <v>0.93400000000000005</v>
      </c>
      <c r="P1483" s="4">
        <v>0.95299999999999996</v>
      </c>
      <c r="Q1483" s="1">
        <v>0.92600000000000005</v>
      </c>
      <c r="R1483" s="1">
        <v>7.1999999999999995E-2</v>
      </c>
    </row>
    <row r="1484" spans="1:18" x14ac:dyDescent="0.25">
      <c r="A1484" s="6">
        <v>44077</v>
      </c>
      <c r="B1484" s="34">
        <v>0.3</v>
      </c>
      <c r="C1484" s="34">
        <v>0.5</v>
      </c>
      <c r="D1484" s="4">
        <v>0.8</v>
      </c>
      <c r="E1484" s="4">
        <v>0.46729999999999999</v>
      </c>
      <c r="F1484" s="3">
        <v>2535.3121000000001</v>
      </c>
      <c r="G1484" s="1">
        <v>4817.0951999999997</v>
      </c>
      <c r="H1484" s="1">
        <v>0.38500000000000001</v>
      </c>
      <c r="I1484" s="1">
        <v>0.188</v>
      </c>
      <c r="J1484" s="4">
        <v>0</v>
      </c>
      <c r="K1484" s="4">
        <v>0.317</v>
      </c>
      <c r="L1484" s="4">
        <v>0.63800000000000001</v>
      </c>
      <c r="M1484" s="4">
        <v>0.52600000000000002</v>
      </c>
      <c r="N1484" s="4">
        <v>0.69799999999999995</v>
      </c>
      <c r="O1484" s="4">
        <v>0.93899999999999995</v>
      </c>
      <c r="P1484" s="4">
        <v>0.95799999999999996</v>
      </c>
      <c r="Q1484" s="1">
        <v>0.92900000000000005</v>
      </c>
      <c r="R1484" s="1">
        <v>2.4E-2</v>
      </c>
    </row>
    <row r="1485" spans="1:18" x14ac:dyDescent="0.25">
      <c r="A1485" s="6">
        <v>44076</v>
      </c>
      <c r="B1485" s="34">
        <v>0.3</v>
      </c>
      <c r="C1485" s="34">
        <v>0.5</v>
      </c>
      <c r="D1485" s="4">
        <v>0.8</v>
      </c>
      <c r="E1485" s="4">
        <v>0.46949999999999992</v>
      </c>
      <c r="F1485" s="3">
        <v>2563.7309</v>
      </c>
      <c r="G1485" s="1">
        <v>4843.8869999999997</v>
      </c>
      <c r="H1485" s="1">
        <v>0.224</v>
      </c>
      <c r="I1485" s="1">
        <v>0.19600000000000001</v>
      </c>
      <c r="J1485" s="4">
        <v>0</v>
      </c>
      <c r="K1485" s="4">
        <v>0.28100000000000003</v>
      </c>
      <c r="L1485" s="4">
        <v>0.71799999999999997</v>
      </c>
      <c r="M1485" s="4">
        <v>0.53</v>
      </c>
      <c r="N1485" s="4">
        <v>0.71</v>
      </c>
      <c r="O1485" s="4">
        <v>0.95399999999999996</v>
      </c>
      <c r="P1485" s="4">
        <v>0.97</v>
      </c>
      <c r="Q1485" s="1">
        <v>0.94299999999999995</v>
      </c>
      <c r="R1485" s="1">
        <v>0.112</v>
      </c>
    </row>
    <row r="1486" spans="1:18" x14ac:dyDescent="0.25">
      <c r="A1486" s="6">
        <v>44075</v>
      </c>
      <c r="B1486" s="34">
        <v>0.3</v>
      </c>
      <c r="C1486" s="34">
        <v>0.5</v>
      </c>
      <c r="D1486" s="4">
        <v>0.8</v>
      </c>
      <c r="E1486" s="4">
        <v>0.46509999999999996</v>
      </c>
      <c r="F1486" s="3">
        <v>2555.0533999999998</v>
      </c>
      <c r="G1486" s="1">
        <v>4842.1223</v>
      </c>
      <c r="H1486" s="1">
        <v>0.184</v>
      </c>
      <c r="I1486" s="1">
        <v>0.20399999999999999</v>
      </c>
      <c r="J1486" s="4">
        <v>0</v>
      </c>
      <c r="K1486" s="4">
        <v>0.33300000000000002</v>
      </c>
      <c r="L1486" s="4">
        <v>0.69399999999999995</v>
      </c>
      <c r="M1486" s="4">
        <v>0.53400000000000003</v>
      </c>
      <c r="N1486" s="4">
        <v>0.71399999999999997</v>
      </c>
      <c r="O1486" s="4">
        <v>0.94699999999999995</v>
      </c>
      <c r="P1486" s="4">
        <v>0.96499999999999997</v>
      </c>
      <c r="Q1486" s="1">
        <v>0.93400000000000005</v>
      </c>
      <c r="R1486" s="1">
        <v>7.5999999999999998E-2</v>
      </c>
    </row>
    <row r="1487" spans="1:18" x14ac:dyDescent="0.25">
      <c r="A1487" s="6">
        <v>44074</v>
      </c>
      <c r="B1487" s="34">
        <v>0.3</v>
      </c>
      <c r="C1487" s="34">
        <v>0.5</v>
      </c>
      <c r="D1487" s="4">
        <v>0.8</v>
      </c>
      <c r="E1487" s="4">
        <v>0.47169999999999995</v>
      </c>
      <c r="F1487" s="3">
        <v>2538.5817999999999</v>
      </c>
      <c r="G1487" s="1">
        <v>4816.2152999999998</v>
      </c>
      <c r="H1487" s="1">
        <v>0.184</v>
      </c>
      <c r="I1487" s="1">
        <v>0.22</v>
      </c>
      <c r="J1487" s="4">
        <v>0</v>
      </c>
      <c r="K1487" s="4">
        <v>0.309</v>
      </c>
      <c r="L1487" s="4">
        <v>0.67</v>
      </c>
      <c r="M1487" s="4">
        <v>0.65800000000000003</v>
      </c>
      <c r="N1487" s="4">
        <v>0.72199999999999998</v>
      </c>
      <c r="O1487" s="4">
        <v>0.93899999999999995</v>
      </c>
      <c r="P1487" s="4">
        <v>0.95899999999999996</v>
      </c>
      <c r="Q1487" s="1">
        <v>0.92900000000000005</v>
      </c>
      <c r="R1487" s="1">
        <v>5.6000000000000001E-2</v>
      </c>
    </row>
    <row r="1488" spans="1:18" x14ac:dyDescent="0.25">
      <c r="A1488" s="6">
        <v>44071</v>
      </c>
      <c r="B1488" s="34">
        <v>0.3</v>
      </c>
      <c r="C1488" s="34">
        <v>0.5</v>
      </c>
      <c r="D1488" s="4">
        <v>0.8</v>
      </c>
      <c r="E1488" s="4">
        <v>0.4978999999999999</v>
      </c>
      <c r="F1488" s="3">
        <v>2553.8038999999999</v>
      </c>
      <c r="G1488" s="1">
        <v>4844.2651999999998</v>
      </c>
      <c r="H1488" s="1">
        <v>0.2</v>
      </c>
      <c r="I1488" s="1">
        <v>0.24</v>
      </c>
      <c r="J1488" s="4">
        <v>0</v>
      </c>
      <c r="K1488" s="4">
        <v>0.46100000000000002</v>
      </c>
      <c r="L1488" s="4">
        <v>0.71799999999999997</v>
      </c>
      <c r="M1488" s="4">
        <v>0.71399999999999997</v>
      </c>
      <c r="N1488" s="4">
        <v>0.73</v>
      </c>
      <c r="O1488" s="4">
        <v>0.94699999999999995</v>
      </c>
      <c r="P1488" s="4">
        <v>0.96499999999999997</v>
      </c>
      <c r="Q1488" s="1">
        <v>0.93700000000000006</v>
      </c>
      <c r="R1488" s="1">
        <v>4.0000000000000001E-3</v>
      </c>
    </row>
    <row r="1489" spans="1:18" x14ac:dyDescent="0.25">
      <c r="A1489" s="6">
        <v>44070</v>
      </c>
      <c r="B1489" s="34">
        <v>0.3</v>
      </c>
      <c r="C1489" s="34">
        <v>0.5</v>
      </c>
      <c r="D1489" s="4">
        <v>0.8</v>
      </c>
      <c r="E1489" s="4">
        <v>0.49239999999999995</v>
      </c>
      <c r="F1489" s="3">
        <v>2526.123</v>
      </c>
      <c r="G1489" s="1">
        <v>4731.3450999999995</v>
      </c>
      <c r="H1489" s="1">
        <v>0.23200000000000001</v>
      </c>
      <c r="I1489" s="1">
        <v>0.24399999999999999</v>
      </c>
      <c r="J1489" s="4">
        <v>0</v>
      </c>
      <c r="K1489" s="4">
        <v>0.38500000000000001</v>
      </c>
      <c r="L1489" s="4">
        <v>0.67400000000000004</v>
      </c>
      <c r="M1489" s="4">
        <v>0.71799999999999997</v>
      </c>
      <c r="N1489" s="4">
        <v>0.73799999999999999</v>
      </c>
      <c r="O1489" s="4">
        <v>0.93899999999999995</v>
      </c>
      <c r="P1489" s="4">
        <v>0.95799999999999996</v>
      </c>
      <c r="Q1489" s="1">
        <v>0.92900000000000005</v>
      </c>
      <c r="R1489" s="1">
        <v>3.5999999999999997E-2</v>
      </c>
    </row>
    <row r="1490" spans="1:18" x14ac:dyDescent="0.25">
      <c r="A1490" s="6">
        <v>44069</v>
      </c>
      <c r="B1490" s="34">
        <v>0.3</v>
      </c>
      <c r="C1490" s="34">
        <v>0.5</v>
      </c>
      <c r="D1490" s="4">
        <v>0.8</v>
      </c>
      <c r="E1490" s="4">
        <v>0.4521</v>
      </c>
      <c r="F1490" s="3">
        <v>2504.1876999999999</v>
      </c>
      <c r="G1490" s="1">
        <v>4706.1301999999996</v>
      </c>
      <c r="H1490" s="1">
        <v>0.216</v>
      </c>
      <c r="I1490" s="1">
        <v>0.27700000000000002</v>
      </c>
      <c r="J1490" s="4">
        <v>0</v>
      </c>
      <c r="K1490" s="4">
        <v>0.17599999999999999</v>
      </c>
      <c r="L1490" s="4">
        <v>0.63800000000000001</v>
      </c>
      <c r="M1490" s="4">
        <v>0.53</v>
      </c>
      <c r="N1490" s="4">
        <v>0.751</v>
      </c>
      <c r="O1490" s="4">
        <v>0.92700000000000005</v>
      </c>
      <c r="P1490" s="4">
        <v>0.95</v>
      </c>
      <c r="Q1490" s="1">
        <v>0.92200000000000004</v>
      </c>
      <c r="R1490" s="1">
        <v>5.6000000000000001E-2</v>
      </c>
    </row>
    <row r="1491" spans="1:18" x14ac:dyDescent="0.25">
      <c r="A1491" s="6">
        <v>44068</v>
      </c>
      <c r="B1491" s="34">
        <v>0.3</v>
      </c>
      <c r="C1491" s="34">
        <v>0.5</v>
      </c>
      <c r="D1491" s="4">
        <v>0.8</v>
      </c>
      <c r="E1491" s="4">
        <v>0.4640999999999999</v>
      </c>
      <c r="F1491" s="3">
        <v>2565.8006</v>
      </c>
      <c r="G1491" s="1">
        <v>4761.9507000000003</v>
      </c>
      <c r="H1491" s="1">
        <v>0.14000000000000001</v>
      </c>
      <c r="I1491" s="1">
        <v>0.30499999999999999</v>
      </c>
      <c r="J1491" s="4">
        <v>0</v>
      </c>
      <c r="K1491" s="4">
        <v>0.17199999999999999</v>
      </c>
      <c r="L1491" s="4">
        <v>0.75900000000000001</v>
      </c>
      <c r="M1491" s="4">
        <v>0.48099999999999998</v>
      </c>
      <c r="N1491" s="4">
        <v>0.76300000000000001</v>
      </c>
      <c r="O1491" s="4">
        <v>0.95099999999999996</v>
      </c>
      <c r="P1491" s="4">
        <v>0.97</v>
      </c>
      <c r="Q1491" s="1">
        <v>0.95299999999999996</v>
      </c>
      <c r="R1491" s="1">
        <v>0.1</v>
      </c>
    </row>
    <row r="1492" spans="1:18" x14ac:dyDescent="0.25">
      <c r="A1492" s="6">
        <v>44067</v>
      </c>
      <c r="B1492" s="34">
        <v>0.3</v>
      </c>
      <c r="C1492" s="34">
        <v>0.5</v>
      </c>
      <c r="D1492" s="4">
        <v>0.8</v>
      </c>
      <c r="E1492" s="4">
        <v>0.51839999999999997</v>
      </c>
      <c r="F1492" s="3">
        <v>2578.5518999999999</v>
      </c>
      <c r="G1492" s="1">
        <v>4755.8491000000004</v>
      </c>
      <c r="H1492" s="1">
        <v>0.1</v>
      </c>
      <c r="I1492" s="1">
        <v>0.34899999999999998</v>
      </c>
      <c r="J1492" s="4">
        <v>0</v>
      </c>
      <c r="K1492" s="4">
        <v>0.13200000000000001</v>
      </c>
      <c r="L1492" s="4">
        <v>0.77500000000000002</v>
      </c>
      <c r="M1492" s="4">
        <v>0.50600000000000001</v>
      </c>
      <c r="N1492" s="4">
        <v>0.77900000000000003</v>
      </c>
      <c r="O1492" s="4">
        <v>0.96299999999999997</v>
      </c>
      <c r="P1492" s="4">
        <v>0.97799999999999998</v>
      </c>
      <c r="Q1492" s="1">
        <v>0.95899999999999996</v>
      </c>
      <c r="R1492" s="1">
        <v>0.60199999999999998</v>
      </c>
    </row>
    <row r="1493" spans="1:18" x14ac:dyDescent="0.25">
      <c r="A1493" s="6">
        <v>44064</v>
      </c>
      <c r="B1493" s="34">
        <v>0.3</v>
      </c>
      <c r="C1493" s="34">
        <v>0.5</v>
      </c>
      <c r="D1493" s="4">
        <v>0.8</v>
      </c>
      <c r="E1493" s="4">
        <v>0.49610000000000004</v>
      </c>
      <c r="F1493" s="3">
        <v>2534.59</v>
      </c>
      <c r="G1493" s="1">
        <v>4718.8431</v>
      </c>
      <c r="H1493" s="1">
        <v>6.4000000000000001E-2</v>
      </c>
      <c r="I1493" s="1">
        <v>0.40100000000000002</v>
      </c>
      <c r="J1493" s="4">
        <v>0</v>
      </c>
      <c r="K1493" s="4">
        <v>0.2</v>
      </c>
      <c r="L1493" s="4">
        <v>0.72199999999999998</v>
      </c>
      <c r="M1493" s="4">
        <v>0.46500000000000002</v>
      </c>
      <c r="N1493" s="4">
        <v>0.79500000000000004</v>
      </c>
      <c r="O1493" s="4">
        <v>0.94299999999999995</v>
      </c>
      <c r="P1493" s="4">
        <v>0.96199999999999997</v>
      </c>
      <c r="Q1493" s="1">
        <v>0.93100000000000005</v>
      </c>
      <c r="R1493" s="1">
        <v>0.40899999999999997</v>
      </c>
    </row>
    <row r="1494" spans="1:18" x14ac:dyDescent="0.25">
      <c r="A1494" s="6">
        <v>44063</v>
      </c>
      <c r="B1494" s="34">
        <v>0.3</v>
      </c>
      <c r="C1494" s="34">
        <v>0.5</v>
      </c>
      <c r="D1494" s="4">
        <v>0.8</v>
      </c>
      <c r="E1494" s="4">
        <v>0.46489999999999998</v>
      </c>
      <c r="F1494" s="3">
        <v>2514.6882999999998</v>
      </c>
      <c r="G1494" s="1">
        <v>4679.1544000000004</v>
      </c>
      <c r="H1494" s="1">
        <v>8.4000000000000005E-2</v>
      </c>
      <c r="I1494" s="1">
        <v>0.50600000000000001</v>
      </c>
      <c r="J1494" s="4">
        <v>0</v>
      </c>
      <c r="K1494" s="4">
        <v>0.128</v>
      </c>
      <c r="L1494" s="4">
        <v>0.69399999999999995</v>
      </c>
      <c r="M1494" s="4">
        <v>0.51</v>
      </c>
      <c r="N1494" s="4">
        <v>0.81499999999999995</v>
      </c>
      <c r="O1494" s="4">
        <v>0.93</v>
      </c>
      <c r="P1494" s="4">
        <v>0.95399999999999996</v>
      </c>
      <c r="Q1494" s="1">
        <v>0.92200000000000004</v>
      </c>
      <c r="R1494" s="1">
        <v>2.8000000000000001E-2</v>
      </c>
    </row>
    <row r="1495" spans="1:18" x14ac:dyDescent="0.25">
      <c r="A1495" s="6">
        <v>44062</v>
      </c>
      <c r="B1495" s="34">
        <v>0.3</v>
      </c>
      <c r="C1495" s="34">
        <v>0.5</v>
      </c>
      <c r="D1495" s="4">
        <v>0.8</v>
      </c>
      <c r="E1495" s="4">
        <v>0.51029999999999998</v>
      </c>
      <c r="F1495" s="3">
        <v>2527.9218999999998</v>
      </c>
      <c r="G1495" s="1">
        <v>4740.6783999999998</v>
      </c>
      <c r="H1495" s="1">
        <v>8.4000000000000005E-2</v>
      </c>
      <c r="I1495" s="1">
        <v>0.55000000000000004</v>
      </c>
      <c r="J1495" s="4">
        <v>0</v>
      </c>
      <c r="K1495" s="4">
        <v>0.253</v>
      </c>
      <c r="L1495" s="4">
        <v>0.72599999999999998</v>
      </c>
      <c r="M1495" s="4">
        <v>0.73399999999999999</v>
      </c>
      <c r="N1495" s="4">
        <v>0.84699999999999998</v>
      </c>
      <c r="O1495" s="4">
        <v>0.93500000000000005</v>
      </c>
      <c r="P1495" s="4">
        <v>0.95799999999999996</v>
      </c>
      <c r="Q1495" s="1">
        <v>0.92200000000000004</v>
      </c>
      <c r="R1495" s="1">
        <v>1.6E-2</v>
      </c>
    </row>
    <row r="1496" spans="1:18" x14ac:dyDescent="0.25">
      <c r="A1496" s="6">
        <v>44061</v>
      </c>
      <c r="B1496" s="34">
        <v>0.3</v>
      </c>
      <c r="C1496" s="34">
        <v>0.5</v>
      </c>
      <c r="D1496" s="4">
        <v>0.8</v>
      </c>
      <c r="E1496" s="4">
        <v>0.57679999999999998</v>
      </c>
      <c r="F1496" s="3">
        <v>2596.6538</v>
      </c>
      <c r="G1496" s="1">
        <v>4812.7564000000002</v>
      </c>
      <c r="H1496" s="1">
        <v>0.16400000000000001</v>
      </c>
      <c r="I1496" s="1">
        <v>0.59399999999999997</v>
      </c>
      <c r="J1496" s="4">
        <v>0</v>
      </c>
      <c r="K1496" s="4">
        <v>0.502</v>
      </c>
      <c r="L1496" s="4">
        <v>0.83099999999999996</v>
      </c>
      <c r="M1496" s="4">
        <v>0.84299999999999997</v>
      </c>
      <c r="N1496" s="4">
        <v>0.86699999999999999</v>
      </c>
      <c r="O1496" s="4">
        <v>0.96199999999999997</v>
      </c>
      <c r="P1496" s="4">
        <v>0.97699999999999998</v>
      </c>
      <c r="Q1496" s="1">
        <v>0.95</v>
      </c>
      <c r="R1496" s="1">
        <v>2.8000000000000001E-2</v>
      </c>
    </row>
    <row r="1497" spans="1:18" x14ac:dyDescent="0.25">
      <c r="A1497" s="6">
        <v>44060</v>
      </c>
      <c r="B1497" s="34">
        <v>0.3</v>
      </c>
      <c r="C1497" s="34">
        <v>0.5</v>
      </c>
      <c r="D1497" s="4">
        <v>0.8</v>
      </c>
      <c r="E1497" s="4">
        <v>0.61809999999999987</v>
      </c>
      <c r="F1497" s="3">
        <v>2605.6641</v>
      </c>
      <c r="G1497" s="1">
        <v>4815.2260999999999</v>
      </c>
      <c r="H1497" s="1">
        <v>0.224</v>
      </c>
      <c r="I1497" s="1">
        <v>0.70199999999999996</v>
      </c>
      <c r="J1497" s="4">
        <v>0</v>
      </c>
      <c r="K1497" s="4">
        <v>0.60599999999999998</v>
      </c>
      <c r="L1497" s="4">
        <v>0.85099999999999998</v>
      </c>
      <c r="M1497" s="4">
        <v>0.86299999999999999</v>
      </c>
      <c r="N1497" s="4">
        <v>0.91500000000000004</v>
      </c>
      <c r="O1497" s="4">
        <v>0.96699999999999997</v>
      </c>
      <c r="P1497" s="4">
        <v>0.98099999999999998</v>
      </c>
      <c r="Q1497" s="1">
        <v>0.95899999999999996</v>
      </c>
      <c r="R1497" s="1">
        <v>7.1999999999999995E-2</v>
      </c>
    </row>
    <row r="1498" spans="1:18" x14ac:dyDescent="0.25">
      <c r="A1498" s="6">
        <v>44057</v>
      </c>
      <c r="B1498" s="34">
        <v>0.3</v>
      </c>
      <c r="C1498" s="34">
        <v>0.5</v>
      </c>
      <c r="D1498" s="4">
        <v>0.8</v>
      </c>
      <c r="E1498" s="4">
        <v>0.62050000000000005</v>
      </c>
      <c r="F1498" s="3">
        <v>2557.1273000000001</v>
      </c>
      <c r="G1498" s="1">
        <v>4704.6288000000004</v>
      </c>
      <c r="H1498" s="1">
        <v>0.224</v>
      </c>
      <c r="I1498" s="1">
        <v>0.77100000000000002</v>
      </c>
      <c r="J1498" s="4">
        <v>0</v>
      </c>
      <c r="K1498" s="4">
        <v>0.63</v>
      </c>
      <c r="L1498" s="4">
        <v>0.79100000000000004</v>
      </c>
      <c r="M1498" s="4">
        <v>0.89500000000000002</v>
      </c>
      <c r="N1498" s="4">
        <v>0.94699999999999995</v>
      </c>
      <c r="O1498" s="4">
        <v>0.95</v>
      </c>
      <c r="P1498" s="4">
        <v>0.96899999999999997</v>
      </c>
      <c r="Q1498" s="1">
        <v>0.95</v>
      </c>
      <c r="R1498" s="1">
        <v>2.8000000000000001E-2</v>
      </c>
    </row>
    <row r="1499" spans="1:18" x14ac:dyDescent="0.25">
      <c r="A1499" s="6">
        <v>44056</v>
      </c>
      <c r="B1499" s="34">
        <v>0.3</v>
      </c>
      <c r="C1499" s="34">
        <v>0.5</v>
      </c>
      <c r="D1499" s="4">
        <v>0.8</v>
      </c>
      <c r="E1499" s="4">
        <v>0.62419999999999998</v>
      </c>
      <c r="F1499" s="3">
        <v>2516.0925000000002</v>
      </c>
      <c r="G1499" s="1">
        <v>4635.7125999999998</v>
      </c>
      <c r="H1499" s="1">
        <v>0.33300000000000002</v>
      </c>
      <c r="I1499" s="1">
        <v>0.79500000000000004</v>
      </c>
      <c r="J1499" s="4">
        <v>0</v>
      </c>
      <c r="K1499" s="4">
        <v>0.56999999999999995</v>
      </c>
      <c r="L1499" s="4">
        <v>0.746</v>
      </c>
      <c r="M1499" s="4">
        <v>0.91100000000000003</v>
      </c>
      <c r="N1499" s="4">
        <v>0.97899999999999998</v>
      </c>
      <c r="O1499" s="4">
        <v>0.93899999999999995</v>
      </c>
      <c r="P1499" s="4">
        <v>0.96099999999999997</v>
      </c>
      <c r="Q1499" s="1">
        <v>0.93700000000000006</v>
      </c>
      <c r="R1499" s="1">
        <v>8.0000000000000002E-3</v>
      </c>
    </row>
    <row r="1500" spans="1:18" x14ac:dyDescent="0.25">
      <c r="A1500" s="6">
        <v>44055</v>
      </c>
      <c r="B1500" s="34">
        <v>0.3</v>
      </c>
      <c r="C1500" s="34">
        <v>0.5</v>
      </c>
      <c r="D1500" s="4">
        <v>0.8</v>
      </c>
      <c r="E1500" s="4">
        <v>0.65460000000000007</v>
      </c>
      <c r="F1500" s="3">
        <v>2522.0621000000001</v>
      </c>
      <c r="G1500" s="1">
        <v>4647.6445999999996</v>
      </c>
      <c r="H1500" s="1">
        <v>0.39700000000000002</v>
      </c>
      <c r="I1500" s="1">
        <v>0.85899999999999999</v>
      </c>
      <c r="J1500" s="4">
        <v>0</v>
      </c>
      <c r="K1500" s="4">
        <v>0.64600000000000002</v>
      </c>
      <c r="L1500" s="4">
        <v>0.75900000000000001</v>
      </c>
      <c r="M1500" s="4">
        <v>0.93899999999999995</v>
      </c>
      <c r="N1500" s="4">
        <v>0.99099999999999999</v>
      </c>
      <c r="O1500" s="4">
        <v>0.94499999999999995</v>
      </c>
      <c r="P1500" s="4">
        <v>0.96599999999999997</v>
      </c>
      <c r="Q1500" s="1">
        <v>0.94199999999999995</v>
      </c>
      <c r="R1500" s="1">
        <v>4.3999999999999997E-2</v>
      </c>
    </row>
    <row r="1501" spans="1:18" x14ac:dyDescent="0.25">
      <c r="A1501" s="6">
        <v>44054</v>
      </c>
      <c r="B1501" s="34">
        <v>0.3</v>
      </c>
      <c r="C1501" s="34">
        <v>0.5</v>
      </c>
      <c r="D1501" s="4">
        <v>0.8</v>
      </c>
      <c r="E1501" s="4">
        <v>0.66469999999999996</v>
      </c>
      <c r="F1501" s="3">
        <v>2526.7399</v>
      </c>
      <c r="G1501" s="1">
        <v>4681.7837</v>
      </c>
      <c r="H1501" s="1">
        <v>0.47699999999999998</v>
      </c>
      <c r="I1501" s="1">
        <v>0.871</v>
      </c>
      <c r="J1501" s="4">
        <v>0</v>
      </c>
      <c r="K1501" s="4">
        <v>0.66600000000000004</v>
      </c>
      <c r="L1501" s="4">
        <v>0.77500000000000002</v>
      </c>
      <c r="M1501" s="4">
        <v>0.95499999999999996</v>
      </c>
      <c r="N1501" s="4">
        <v>0.995</v>
      </c>
      <c r="O1501" s="4">
        <v>0.94099999999999995</v>
      </c>
      <c r="P1501" s="4">
        <v>0.96299999999999997</v>
      </c>
      <c r="Q1501" s="1">
        <v>0.93400000000000005</v>
      </c>
      <c r="R1501" s="1">
        <v>4.0000000000000001E-3</v>
      </c>
    </row>
    <row r="1502" spans="1:18" x14ac:dyDescent="0.25">
      <c r="A1502" s="6">
        <v>44053</v>
      </c>
      <c r="B1502" s="34">
        <v>0.3</v>
      </c>
      <c r="C1502" s="34">
        <v>0.5</v>
      </c>
      <c r="D1502" s="4">
        <v>0.8</v>
      </c>
      <c r="E1502" s="4">
        <v>0.71009999999999995</v>
      </c>
      <c r="F1502" s="3">
        <v>2585.0124000000001</v>
      </c>
      <c r="G1502" s="1">
        <v>4724.8697000000002</v>
      </c>
      <c r="H1502" s="1">
        <v>0.59</v>
      </c>
      <c r="I1502" s="1">
        <v>0.88300000000000001</v>
      </c>
      <c r="J1502" s="4">
        <v>0</v>
      </c>
      <c r="K1502" s="4">
        <v>0.85099999999999998</v>
      </c>
      <c r="L1502" s="4">
        <v>0.84699999999999998</v>
      </c>
      <c r="M1502" s="4">
        <v>0.96299999999999997</v>
      </c>
      <c r="N1502" s="4">
        <v>1</v>
      </c>
      <c r="O1502" s="4">
        <v>0.95299999999999996</v>
      </c>
      <c r="P1502" s="4">
        <v>0.97</v>
      </c>
      <c r="Q1502" s="1">
        <v>0.94899999999999995</v>
      </c>
      <c r="R1502" s="1">
        <v>4.3999999999999997E-2</v>
      </c>
    </row>
    <row r="1503" spans="1:18" x14ac:dyDescent="0.25">
      <c r="A1503" s="6">
        <v>44050</v>
      </c>
      <c r="B1503" s="34">
        <v>0.3</v>
      </c>
      <c r="C1503" s="34">
        <v>0.5</v>
      </c>
      <c r="D1503" s="4">
        <v>0.8</v>
      </c>
      <c r="E1503" s="4">
        <v>0.72589999999999999</v>
      </c>
      <c r="F1503" s="3">
        <v>2588.2237</v>
      </c>
      <c r="G1503" s="1">
        <v>4707.9261999999999</v>
      </c>
      <c r="H1503" s="1">
        <v>0.71</v>
      </c>
      <c r="I1503" s="1">
        <v>0.89500000000000002</v>
      </c>
      <c r="J1503" s="4">
        <v>0</v>
      </c>
      <c r="K1503" s="4">
        <v>0.78700000000000003</v>
      </c>
      <c r="L1503" s="4">
        <v>0.85899999999999999</v>
      </c>
      <c r="M1503" s="4">
        <v>0.96699999999999997</v>
      </c>
      <c r="N1503" s="4">
        <v>1</v>
      </c>
      <c r="O1503" s="4">
        <v>0.95399999999999996</v>
      </c>
      <c r="P1503" s="4">
        <v>0.97099999999999997</v>
      </c>
      <c r="Q1503" s="1">
        <v>0.95699999999999996</v>
      </c>
      <c r="R1503" s="1">
        <v>0.11600000000000001</v>
      </c>
    </row>
    <row r="1504" spans="1:18" x14ac:dyDescent="0.25">
      <c r="A1504" s="6">
        <v>44049</v>
      </c>
      <c r="B1504" s="34">
        <v>0.3</v>
      </c>
      <c r="C1504" s="34">
        <v>0.5</v>
      </c>
      <c r="D1504" s="4">
        <v>0.8</v>
      </c>
      <c r="E1504" s="4">
        <v>0.74119999999999997</v>
      </c>
      <c r="F1504" s="3">
        <v>2638.2820000000002</v>
      </c>
      <c r="G1504" s="1">
        <v>4762.7641999999996</v>
      </c>
      <c r="H1504" s="1">
        <v>0.72599999999999998</v>
      </c>
      <c r="I1504" s="1">
        <v>0.90300000000000002</v>
      </c>
      <c r="J1504" s="4">
        <v>0</v>
      </c>
      <c r="K1504" s="4">
        <v>0.84699999999999998</v>
      </c>
      <c r="L1504" s="4">
        <v>0.89900000000000002</v>
      </c>
      <c r="M1504" s="4">
        <v>0.98299999999999998</v>
      </c>
      <c r="N1504" s="4">
        <v>1</v>
      </c>
      <c r="O1504" s="4">
        <v>0.97299999999999998</v>
      </c>
      <c r="P1504" s="4">
        <v>0.98499999999999999</v>
      </c>
      <c r="Q1504" s="1">
        <v>0.96599999999999997</v>
      </c>
      <c r="R1504" s="1">
        <v>9.6000000000000002E-2</v>
      </c>
    </row>
    <row r="1505" spans="1:18" x14ac:dyDescent="0.25">
      <c r="A1505" s="6">
        <v>44048</v>
      </c>
      <c r="B1505" s="34">
        <v>0.3</v>
      </c>
      <c r="C1505" s="34">
        <v>0.5</v>
      </c>
      <c r="D1505" s="4">
        <v>0.8</v>
      </c>
      <c r="E1505" s="4">
        <v>0.74550000000000005</v>
      </c>
      <c r="F1505" s="3">
        <v>2643.8287999999998</v>
      </c>
      <c r="G1505" s="1">
        <v>4777.1089000000002</v>
      </c>
      <c r="H1505" s="1">
        <v>0.77500000000000002</v>
      </c>
      <c r="I1505" s="1">
        <v>0.91100000000000003</v>
      </c>
      <c r="J1505" s="4">
        <v>0</v>
      </c>
      <c r="K1505" s="4">
        <v>0.85499999999999998</v>
      </c>
      <c r="L1505" s="4">
        <v>0.90700000000000003</v>
      </c>
      <c r="M1505" s="4">
        <v>0.97499999999999998</v>
      </c>
      <c r="N1505" s="4">
        <v>1</v>
      </c>
      <c r="O1505" s="4">
        <v>0.97699999999999998</v>
      </c>
      <c r="P1505" s="4">
        <v>0.98699999999999999</v>
      </c>
      <c r="Q1505" s="1">
        <v>0.97899999999999998</v>
      </c>
      <c r="R1505" s="1">
        <v>6.8000000000000005E-2</v>
      </c>
    </row>
    <row r="1506" spans="1:18" x14ac:dyDescent="0.25">
      <c r="A1506" s="6">
        <v>44047</v>
      </c>
      <c r="B1506" s="34">
        <v>0.3</v>
      </c>
      <c r="C1506" s="34">
        <v>0.5</v>
      </c>
      <c r="D1506" s="4">
        <v>0.8</v>
      </c>
      <c r="E1506" s="4">
        <v>0.74259999999999993</v>
      </c>
      <c r="F1506" s="3">
        <v>2624.8505</v>
      </c>
      <c r="G1506" s="1">
        <v>4775.8023999999996</v>
      </c>
      <c r="H1506" s="1">
        <v>0.77100000000000002</v>
      </c>
      <c r="I1506" s="1">
        <v>0.91900000000000004</v>
      </c>
      <c r="J1506" s="4">
        <v>0</v>
      </c>
      <c r="K1506" s="4">
        <v>0.86699999999999999</v>
      </c>
      <c r="L1506" s="4">
        <v>0.89900000000000002</v>
      </c>
      <c r="M1506" s="4">
        <v>0.97899999999999998</v>
      </c>
      <c r="N1506" s="4">
        <v>0.98299999999999998</v>
      </c>
      <c r="O1506" s="4">
        <v>0.97399999999999998</v>
      </c>
      <c r="P1506" s="4">
        <v>0.98599999999999999</v>
      </c>
      <c r="Q1506" s="1">
        <v>0.97699999999999998</v>
      </c>
      <c r="R1506" s="1">
        <v>4.8000000000000001E-2</v>
      </c>
    </row>
    <row r="1507" spans="1:18" x14ac:dyDescent="0.25">
      <c r="A1507" s="6">
        <v>44046</v>
      </c>
      <c r="B1507" s="34">
        <v>0.3</v>
      </c>
      <c r="C1507" s="34">
        <v>0.5</v>
      </c>
      <c r="D1507" s="4">
        <v>0.8</v>
      </c>
      <c r="E1507" s="4">
        <v>0.77410000000000001</v>
      </c>
      <c r="F1507" s="3">
        <v>2667.0695000000001</v>
      </c>
      <c r="G1507" s="1">
        <v>4771.3108000000002</v>
      </c>
      <c r="H1507" s="1">
        <v>0.84299999999999997</v>
      </c>
      <c r="I1507" s="1">
        <v>0.91100000000000003</v>
      </c>
      <c r="J1507" s="4">
        <v>0</v>
      </c>
      <c r="K1507" s="4">
        <v>0.93100000000000005</v>
      </c>
      <c r="L1507" s="4">
        <v>0.93899999999999995</v>
      </c>
      <c r="M1507" s="4">
        <v>0.98299999999999998</v>
      </c>
      <c r="N1507" s="4">
        <v>0.97899999999999998</v>
      </c>
      <c r="O1507" s="4">
        <v>0.98499999999999999</v>
      </c>
      <c r="P1507" s="4">
        <v>0.99</v>
      </c>
      <c r="Q1507" s="1">
        <v>0.98499999999999999</v>
      </c>
      <c r="R1507" s="1">
        <v>0.18</v>
      </c>
    </row>
    <row r="1508" spans="1:18" x14ac:dyDescent="0.25">
      <c r="A1508" s="6">
        <v>44043</v>
      </c>
      <c r="B1508" s="34">
        <v>0.3</v>
      </c>
      <c r="C1508" s="34">
        <v>0.5</v>
      </c>
      <c r="D1508" s="4">
        <v>0.8</v>
      </c>
      <c r="E1508" s="4">
        <v>0.74829999999999997</v>
      </c>
      <c r="F1508" s="3">
        <v>2583.2678999999998</v>
      </c>
      <c r="G1508" s="1">
        <v>4695.0461999999998</v>
      </c>
      <c r="H1508" s="1">
        <v>0.78300000000000003</v>
      </c>
      <c r="I1508" s="1">
        <v>0.89900000000000002</v>
      </c>
      <c r="J1508" s="4">
        <v>0</v>
      </c>
      <c r="K1508" s="4">
        <v>0.90700000000000003</v>
      </c>
      <c r="L1508" s="4">
        <v>0.89500000000000002</v>
      </c>
      <c r="M1508" s="4">
        <v>0.97099999999999997</v>
      </c>
      <c r="N1508" s="4">
        <v>0.95499999999999996</v>
      </c>
      <c r="O1508" s="4">
        <v>0.97099999999999997</v>
      </c>
      <c r="P1508" s="4">
        <v>0.98599999999999999</v>
      </c>
      <c r="Q1508" s="1">
        <v>0.97099999999999997</v>
      </c>
      <c r="R1508" s="1">
        <v>0.11600000000000001</v>
      </c>
    </row>
    <row r="1509" spans="1:18" x14ac:dyDescent="0.25">
      <c r="A1509" s="6">
        <v>44042</v>
      </c>
      <c r="B1509" s="34">
        <v>0.3</v>
      </c>
      <c r="C1509" s="34">
        <v>0.5</v>
      </c>
      <c r="D1509" s="4">
        <v>0.8</v>
      </c>
      <c r="E1509" s="4">
        <v>0.72059999999999991</v>
      </c>
      <c r="F1509" s="3">
        <v>2540.1759999999999</v>
      </c>
      <c r="G1509" s="1">
        <v>4656.1505999999999</v>
      </c>
      <c r="H1509" s="1">
        <v>0.77500000000000002</v>
      </c>
      <c r="I1509" s="1">
        <v>0.871</v>
      </c>
      <c r="J1509" s="4">
        <v>0</v>
      </c>
      <c r="K1509" s="4">
        <v>0.84299999999999997</v>
      </c>
      <c r="L1509" s="4">
        <v>0.85499999999999998</v>
      </c>
      <c r="M1509" s="4">
        <v>0.96299999999999997</v>
      </c>
      <c r="N1509" s="4">
        <v>0.94699999999999995</v>
      </c>
      <c r="O1509" s="4">
        <v>0.95799999999999996</v>
      </c>
      <c r="P1509" s="4">
        <v>0.97799999999999998</v>
      </c>
      <c r="Q1509" s="1">
        <v>0.96599999999999997</v>
      </c>
      <c r="R1509" s="1">
        <v>1.6E-2</v>
      </c>
    </row>
    <row r="1510" spans="1:18" x14ac:dyDescent="0.25">
      <c r="A1510" s="6">
        <v>44041</v>
      </c>
      <c r="B1510" s="34">
        <v>0.3</v>
      </c>
      <c r="C1510" s="34">
        <v>0.5</v>
      </c>
      <c r="D1510" s="4">
        <v>0.8</v>
      </c>
      <c r="E1510" s="4">
        <v>0.75129999999999997</v>
      </c>
      <c r="F1510" s="3">
        <v>2571.8087</v>
      </c>
      <c r="G1510" s="1">
        <v>4679.0079999999998</v>
      </c>
      <c r="H1510" s="1">
        <v>0.81499999999999995</v>
      </c>
      <c r="I1510" s="1">
        <v>0.85499999999999998</v>
      </c>
      <c r="J1510" s="4">
        <v>0</v>
      </c>
      <c r="K1510" s="4">
        <v>0.93500000000000005</v>
      </c>
      <c r="L1510" s="4">
        <v>0.88700000000000001</v>
      </c>
      <c r="M1510" s="4">
        <v>0.95499999999999996</v>
      </c>
      <c r="N1510" s="4">
        <v>0.94699999999999995</v>
      </c>
      <c r="O1510" s="4">
        <v>0.97</v>
      </c>
      <c r="P1510" s="4">
        <v>0.98499999999999999</v>
      </c>
      <c r="Q1510" s="1">
        <v>0.97399999999999998</v>
      </c>
      <c r="R1510" s="1">
        <v>0.16400000000000001</v>
      </c>
    </row>
    <row r="1511" spans="1:18" x14ac:dyDescent="0.25">
      <c r="A1511" s="6">
        <v>44040</v>
      </c>
      <c r="B1511" s="34">
        <v>0.3</v>
      </c>
      <c r="C1511" s="34">
        <v>0.5</v>
      </c>
      <c r="D1511" s="4">
        <v>0.8</v>
      </c>
      <c r="E1511" s="4">
        <v>0.7117</v>
      </c>
      <c r="F1511" s="3">
        <v>2486.7438999999999</v>
      </c>
      <c r="G1511" s="1">
        <v>4568.2575999999999</v>
      </c>
      <c r="H1511" s="1">
        <v>0.77900000000000003</v>
      </c>
      <c r="I1511" s="1">
        <v>0.871</v>
      </c>
      <c r="J1511" s="4">
        <v>0</v>
      </c>
      <c r="K1511" s="4">
        <v>0.85099999999999998</v>
      </c>
      <c r="L1511" s="4">
        <v>0.81100000000000005</v>
      </c>
      <c r="M1511" s="4">
        <v>0.93100000000000005</v>
      </c>
      <c r="N1511" s="4">
        <v>0.93500000000000005</v>
      </c>
      <c r="O1511" s="4">
        <v>0.94599999999999995</v>
      </c>
      <c r="P1511" s="4">
        <v>0.97299999999999998</v>
      </c>
      <c r="Q1511" s="1">
        <v>0.95799999999999996</v>
      </c>
      <c r="R1511" s="1">
        <v>0.02</v>
      </c>
    </row>
    <row r="1512" spans="1:18" x14ac:dyDescent="0.25">
      <c r="A1512" s="6">
        <v>44039</v>
      </c>
      <c r="B1512" s="34">
        <v>0.3</v>
      </c>
      <c r="C1512" s="34">
        <v>0.5</v>
      </c>
      <c r="D1512" s="4">
        <v>0.8</v>
      </c>
      <c r="E1512" s="4">
        <v>0.7006</v>
      </c>
      <c r="F1512" s="3">
        <v>2461.4085</v>
      </c>
      <c r="G1512" s="1">
        <v>4528.45</v>
      </c>
      <c r="H1512" s="1">
        <v>0.71799999999999997</v>
      </c>
      <c r="I1512" s="1">
        <v>0.879</v>
      </c>
      <c r="J1512" s="4">
        <v>0</v>
      </c>
      <c r="K1512" s="4">
        <v>0.77900000000000003</v>
      </c>
      <c r="L1512" s="4">
        <v>0.79100000000000004</v>
      </c>
      <c r="M1512" s="4">
        <v>0.93500000000000005</v>
      </c>
      <c r="N1512" s="4">
        <v>0.94299999999999995</v>
      </c>
      <c r="O1512" s="4">
        <v>0.92600000000000005</v>
      </c>
      <c r="P1512" s="4">
        <v>0.97099999999999997</v>
      </c>
      <c r="Q1512" s="1">
        <v>0.95</v>
      </c>
      <c r="R1512" s="1">
        <v>6.4000000000000001E-2</v>
      </c>
    </row>
    <row r="1513" spans="1:18" x14ac:dyDescent="0.25">
      <c r="A1513" s="6">
        <v>44036</v>
      </c>
      <c r="B1513" s="34">
        <v>0.3</v>
      </c>
      <c r="C1513" s="34">
        <v>0.5</v>
      </c>
      <c r="D1513" s="4">
        <v>0.8</v>
      </c>
      <c r="E1513" s="4">
        <v>0.69019999999999992</v>
      </c>
      <c r="F1513" s="3">
        <v>2447.9717999999998</v>
      </c>
      <c r="G1513" s="1">
        <v>4505.5906000000004</v>
      </c>
      <c r="H1513" s="1">
        <v>0.69</v>
      </c>
      <c r="I1513" s="1">
        <v>0.90300000000000002</v>
      </c>
      <c r="J1513" s="4">
        <v>0</v>
      </c>
      <c r="K1513" s="4">
        <v>0.74199999999999999</v>
      </c>
      <c r="L1513" s="4">
        <v>0.77500000000000002</v>
      </c>
      <c r="M1513" s="4">
        <v>0.93899999999999995</v>
      </c>
      <c r="N1513" s="4">
        <v>0.94299999999999995</v>
      </c>
      <c r="O1513" s="4">
        <v>0.90500000000000003</v>
      </c>
      <c r="P1513" s="4">
        <v>0.96499999999999997</v>
      </c>
      <c r="Q1513" s="1">
        <v>0.94499999999999995</v>
      </c>
      <c r="R1513" s="1">
        <v>0.04</v>
      </c>
    </row>
    <row r="1514" spans="1:18" x14ac:dyDescent="0.25">
      <c r="A1514" s="6">
        <v>44035</v>
      </c>
      <c r="B1514" s="34">
        <v>0.3</v>
      </c>
      <c r="C1514" s="34">
        <v>0.5</v>
      </c>
      <c r="D1514" s="4">
        <v>0.8</v>
      </c>
      <c r="E1514" s="4">
        <v>0.74359999999999993</v>
      </c>
      <c r="F1514" s="3">
        <v>2585.5477999999998</v>
      </c>
      <c r="G1514" s="1">
        <v>4712.4357</v>
      </c>
      <c r="H1514" s="1">
        <v>0.83899999999999997</v>
      </c>
      <c r="I1514" s="1">
        <v>0.90300000000000002</v>
      </c>
      <c r="J1514" s="4">
        <v>0</v>
      </c>
      <c r="K1514" s="4">
        <v>0.83899999999999997</v>
      </c>
      <c r="L1514" s="4">
        <v>0.89900000000000002</v>
      </c>
      <c r="M1514" s="4">
        <v>0.94699999999999995</v>
      </c>
      <c r="N1514" s="4">
        <v>0.93500000000000005</v>
      </c>
      <c r="O1514" s="4">
        <v>0.96699999999999997</v>
      </c>
      <c r="P1514" s="4">
        <v>0.98299999999999998</v>
      </c>
      <c r="Q1514" s="1">
        <v>0.97299999999999998</v>
      </c>
      <c r="R1514" s="1">
        <v>0.124</v>
      </c>
    </row>
    <row r="1515" spans="1:18" x14ac:dyDescent="0.25">
      <c r="A1515" s="6">
        <v>44034</v>
      </c>
      <c r="B1515" s="34">
        <v>0.3</v>
      </c>
      <c r="C1515" s="34">
        <v>0.5</v>
      </c>
      <c r="D1515" s="4">
        <v>0.8</v>
      </c>
      <c r="E1515" s="4">
        <v>0.76239999999999997</v>
      </c>
      <c r="F1515" s="3">
        <v>2627.9951999999998</v>
      </c>
      <c r="G1515" s="1">
        <v>4714.4453999999996</v>
      </c>
      <c r="H1515" s="1">
        <v>0.89900000000000002</v>
      </c>
      <c r="I1515" s="1">
        <v>0.89900000000000002</v>
      </c>
      <c r="J1515" s="4">
        <v>0</v>
      </c>
      <c r="K1515" s="4">
        <v>0.90700000000000003</v>
      </c>
      <c r="L1515" s="4">
        <v>0.93899999999999995</v>
      </c>
      <c r="M1515" s="4">
        <v>0.96699999999999997</v>
      </c>
      <c r="N1515" s="4">
        <v>0.92300000000000004</v>
      </c>
      <c r="O1515" s="4">
        <v>0.97499999999999998</v>
      </c>
      <c r="P1515" s="4">
        <v>0.98699999999999999</v>
      </c>
      <c r="Q1515" s="1">
        <v>0.98199999999999998</v>
      </c>
      <c r="R1515" s="1">
        <v>0.128</v>
      </c>
    </row>
    <row r="1516" spans="1:18" x14ac:dyDescent="0.25">
      <c r="A1516" s="6">
        <v>44033</v>
      </c>
      <c r="B1516" s="34">
        <v>0.3</v>
      </c>
      <c r="C1516" s="34">
        <v>0.5</v>
      </c>
      <c r="D1516" s="4">
        <v>0.8</v>
      </c>
      <c r="E1516" s="4">
        <v>0.7589999999999999</v>
      </c>
      <c r="F1516" s="3">
        <v>2604.1365999999998</v>
      </c>
      <c r="G1516" s="1">
        <v>4691.0424999999996</v>
      </c>
      <c r="H1516" s="1">
        <v>0.89500000000000002</v>
      </c>
      <c r="I1516" s="1">
        <v>0.90300000000000002</v>
      </c>
      <c r="J1516" s="4">
        <v>0</v>
      </c>
      <c r="K1516" s="4">
        <v>0.88700000000000001</v>
      </c>
      <c r="L1516" s="4">
        <v>0.92300000000000004</v>
      </c>
      <c r="M1516" s="4">
        <v>0.97099999999999997</v>
      </c>
      <c r="N1516" s="4">
        <v>0.91900000000000004</v>
      </c>
      <c r="O1516" s="4">
        <v>0.97299999999999998</v>
      </c>
      <c r="P1516" s="4">
        <v>0.98699999999999999</v>
      </c>
      <c r="Q1516" s="1">
        <v>0.98099999999999998</v>
      </c>
      <c r="R1516" s="1">
        <v>0.13200000000000001</v>
      </c>
    </row>
    <row r="1517" spans="1:18" x14ac:dyDescent="0.25">
      <c r="A1517" s="6">
        <v>44032</v>
      </c>
      <c r="B1517" s="34">
        <v>0.3</v>
      </c>
      <c r="C1517" s="34">
        <v>0.5</v>
      </c>
      <c r="D1517" s="4">
        <v>0.8</v>
      </c>
      <c r="E1517" s="4">
        <v>0.75519999999999998</v>
      </c>
      <c r="F1517" s="3">
        <v>2587.2856000000002</v>
      </c>
      <c r="G1517" s="1">
        <v>4680.3046000000004</v>
      </c>
      <c r="H1517" s="1">
        <v>0.86699999999999999</v>
      </c>
      <c r="I1517" s="1">
        <v>0.89500000000000002</v>
      </c>
      <c r="J1517" s="4">
        <v>0</v>
      </c>
      <c r="K1517" s="4">
        <v>0.90700000000000003</v>
      </c>
      <c r="L1517" s="4">
        <v>0.91500000000000004</v>
      </c>
      <c r="M1517" s="4">
        <v>0.96699999999999997</v>
      </c>
      <c r="N1517" s="4">
        <v>0.91100000000000003</v>
      </c>
      <c r="O1517" s="4">
        <v>0.97099999999999997</v>
      </c>
      <c r="P1517" s="4">
        <v>0.98699999999999999</v>
      </c>
      <c r="Q1517" s="1">
        <v>0.97699999999999998</v>
      </c>
      <c r="R1517" s="1">
        <v>0.13200000000000001</v>
      </c>
    </row>
    <row r="1518" spans="1:18" x14ac:dyDescent="0.25">
      <c r="A1518" s="6">
        <v>44029</v>
      </c>
      <c r="B1518" s="34">
        <v>0.3</v>
      </c>
      <c r="C1518" s="34">
        <v>0.5</v>
      </c>
      <c r="D1518" s="4">
        <v>0.8</v>
      </c>
      <c r="E1518" s="4">
        <v>0.75029999999999997</v>
      </c>
      <c r="F1518" s="3">
        <v>2523.9648999999999</v>
      </c>
      <c r="G1518" s="1">
        <v>4544.7007000000003</v>
      </c>
      <c r="H1518" s="1">
        <v>0.84299999999999997</v>
      </c>
      <c r="I1518" s="1">
        <v>0.89100000000000001</v>
      </c>
      <c r="J1518" s="4">
        <v>0</v>
      </c>
      <c r="K1518" s="4">
        <v>0.82699999999999996</v>
      </c>
      <c r="L1518" s="4">
        <v>0.89100000000000001</v>
      </c>
      <c r="M1518" s="4">
        <v>0.96299999999999997</v>
      </c>
      <c r="N1518" s="4">
        <v>0.90700000000000003</v>
      </c>
      <c r="O1518" s="4">
        <v>0.96199999999999997</v>
      </c>
      <c r="P1518" s="4">
        <v>0.98299999999999998</v>
      </c>
      <c r="Q1518" s="1">
        <v>0.97499999999999998</v>
      </c>
      <c r="R1518" s="1">
        <v>0.23599999999999999</v>
      </c>
    </row>
    <row r="1519" spans="1:18" x14ac:dyDescent="0.25">
      <c r="A1519" s="6">
        <v>44028</v>
      </c>
      <c r="B1519" s="34">
        <v>0.3</v>
      </c>
      <c r="C1519" s="34">
        <v>0.5</v>
      </c>
      <c r="D1519" s="4">
        <v>0.8</v>
      </c>
      <c r="E1519" s="4">
        <v>0.74990000000000001</v>
      </c>
      <c r="F1519" s="3">
        <v>2519.9131000000002</v>
      </c>
      <c r="G1519" s="1">
        <v>4516.2532000000001</v>
      </c>
      <c r="H1519" s="1">
        <v>0.82699999999999996</v>
      </c>
      <c r="I1519" s="1">
        <v>0.89100000000000001</v>
      </c>
      <c r="J1519" s="4">
        <v>0</v>
      </c>
      <c r="K1519" s="4">
        <v>0.80700000000000005</v>
      </c>
      <c r="L1519" s="4">
        <v>0.89100000000000001</v>
      </c>
      <c r="M1519" s="4">
        <v>0.96699999999999997</v>
      </c>
      <c r="N1519" s="4">
        <v>0.90700000000000003</v>
      </c>
      <c r="O1519" s="4">
        <v>0.95799999999999996</v>
      </c>
      <c r="P1519" s="4">
        <v>0.98199999999999998</v>
      </c>
      <c r="Q1519" s="1">
        <v>0.97399999999999998</v>
      </c>
      <c r="R1519" s="1">
        <v>0.26900000000000002</v>
      </c>
    </row>
    <row r="1520" spans="1:18" x14ac:dyDescent="0.25">
      <c r="A1520" s="6">
        <v>44027</v>
      </c>
      <c r="B1520" s="34">
        <v>0.3</v>
      </c>
      <c r="C1520" s="34">
        <v>0.5</v>
      </c>
      <c r="D1520" s="4">
        <v>0.8</v>
      </c>
      <c r="E1520" s="4">
        <v>0.78140000000000009</v>
      </c>
      <c r="F1520" s="3">
        <v>2665.8377</v>
      </c>
      <c r="G1520" s="1">
        <v>4744.4687000000004</v>
      </c>
      <c r="H1520" s="1">
        <v>0.94299999999999995</v>
      </c>
      <c r="I1520" s="1">
        <v>0.88700000000000001</v>
      </c>
      <c r="J1520" s="4">
        <v>0</v>
      </c>
      <c r="K1520" s="4">
        <v>0.89100000000000001</v>
      </c>
      <c r="L1520" s="4">
        <v>0.95899999999999996</v>
      </c>
      <c r="M1520" s="4">
        <v>0.98299999999999998</v>
      </c>
      <c r="N1520" s="4">
        <v>0.89900000000000002</v>
      </c>
      <c r="O1520" s="4">
        <v>0.98499999999999999</v>
      </c>
      <c r="P1520" s="4">
        <v>0.99</v>
      </c>
      <c r="Q1520" s="1">
        <v>0.98699999999999999</v>
      </c>
      <c r="R1520" s="1">
        <v>0.27700000000000002</v>
      </c>
    </row>
    <row r="1521" spans="1:18" x14ac:dyDescent="0.25">
      <c r="A1521" s="6">
        <v>44026</v>
      </c>
      <c r="B1521" s="34">
        <v>0.3</v>
      </c>
      <c r="C1521" s="34">
        <v>0.5</v>
      </c>
      <c r="D1521" s="4">
        <v>0.8</v>
      </c>
      <c r="E1521" s="4">
        <v>0.82200000000000006</v>
      </c>
      <c r="F1521" s="3">
        <v>2783.7388999999998</v>
      </c>
      <c r="G1521" s="1">
        <v>4806.6902</v>
      </c>
      <c r="H1521" s="1">
        <v>0.98699999999999999</v>
      </c>
      <c r="I1521" s="1">
        <v>0.871</v>
      </c>
      <c r="J1521" s="4">
        <v>0</v>
      </c>
      <c r="K1521" s="4">
        <v>0.995</v>
      </c>
      <c r="L1521" s="4">
        <v>0.98299999999999998</v>
      </c>
      <c r="M1521" s="4">
        <v>0.995</v>
      </c>
      <c r="N1521" s="4">
        <v>0.89100000000000001</v>
      </c>
      <c r="O1521" s="4">
        <v>0.998</v>
      </c>
      <c r="P1521" s="4">
        <v>0.998</v>
      </c>
      <c r="Q1521" s="1">
        <v>0.995</v>
      </c>
      <c r="R1521" s="1">
        <v>0.502</v>
      </c>
    </row>
    <row r="1522" spans="1:18" x14ac:dyDescent="0.25">
      <c r="A1522" s="6">
        <v>44025</v>
      </c>
      <c r="B1522" s="34">
        <v>0.3</v>
      </c>
      <c r="C1522" s="34">
        <v>0.5</v>
      </c>
      <c r="D1522" s="4">
        <v>0.8</v>
      </c>
      <c r="E1522" s="4">
        <v>0.79379999999999984</v>
      </c>
      <c r="F1522" s="3">
        <v>2823.5590000000002</v>
      </c>
      <c r="G1522" s="1">
        <v>4852.9611999999997</v>
      </c>
      <c r="H1522" s="1">
        <v>1</v>
      </c>
      <c r="I1522" s="1">
        <v>0.83099999999999996</v>
      </c>
      <c r="J1522" s="4">
        <v>0</v>
      </c>
      <c r="K1522" s="4">
        <v>1</v>
      </c>
      <c r="L1522" s="4">
        <v>1</v>
      </c>
      <c r="M1522" s="4">
        <v>1</v>
      </c>
      <c r="N1522" s="4">
        <v>0.879</v>
      </c>
      <c r="O1522" s="4">
        <v>1</v>
      </c>
      <c r="P1522" s="4">
        <v>1</v>
      </c>
      <c r="Q1522" s="1">
        <v>0.997</v>
      </c>
      <c r="R1522" s="1">
        <v>0.22800000000000001</v>
      </c>
    </row>
    <row r="1523" spans="1:18" x14ac:dyDescent="0.25">
      <c r="A1523" s="6">
        <v>44022</v>
      </c>
      <c r="B1523" s="34">
        <v>0.3</v>
      </c>
      <c r="C1523" s="34">
        <v>0.5</v>
      </c>
      <c r="D1523" s="4">
        <v>0.8</v>
      </c>
      <c r="E1523" s="4">
        <v>0.80800000000000016</v>
      </c>
      <c r="F1523" s="3">
        <v>2751.1212999999998</v>
      </c>
      <c r="G1523" s="1">
        <v>4753.1333000000004</v>
      </c>
      <c r="H1523" s="1">
        <v>0.995</v>
      </c>
      <c r="I1523" s="1">
        <v>0.77900000000000003</v>
      </c>
      <c r="J1523" s="4">
        <v>0</v>
      </c>
      <c r="K1523" s="4">
        <v>0.995</v>
      </c>
      <c r="L1523" s="4">
        <v>0.98699999999999999</v>
      </c>
      <c r="M1523" s="4">
        <v>1</v>
      </c>
      <c r="N1523" s="4">
        <v>0.871</v>
      </c>
      <c r="O1523" s="4">
        <v>0.998</v>
      </c>
      <c r="P1523" s="4">
        <v>0.998</v>
      </c>
      <c r="Q1523" s="1">
        <v>0.995</v>
      </c>
      <c r="R1523" s="1">
        <v>0.45700000000000002</v>
      </c>
    </row>
    <row r="1524" spans="1:18" x14ac:dyDescent="0.25">
      <c r="A1524" s="6">
        <v>44021</v>
      </c>
      <c r="B1524" s="34">
        <v>0.3</v>
      </c>
      <c r="C1524" s="34">
        <v>0.5</v>
      </c>
      <c r="D1524" s="4">
        <v>0.8</v>
      </c>
      <c r="E1524" s="4">
        <v>0.78880000000000006</v>
      </c>
      <c r="F1524" s="3">
        <v>2771.0142999999998</v>
      </c>
      <c r="G1524" s="1">
        <v>4840.7712000000001</v>
      </c>
      <c r="H1524" s="1">
        <v>1</v>
      </c>
      <c r="I1524" s="1">
        <v>0.71399999999999997</v>
      </c>
      <c r="J1524" s="4">
        <v>0</v>
      </c>
      <c r="K1524" s="4">
        <v>0.97899999999999998</v>
      </c>
      <c r="L1524" s="4">
        <v>0.99099999999999999</v>
      </c>
      <c r="M1524" s="4">
        <v>1</v>
      </c>
      <c r="N1524" s="4">
        <v>0.86299999999999999</v>
      </c>
      <c r="O1524" s="4">
        <v>1</v>
      </c>
      <c r="P1524" s="4">
        <v>1</v>
      </c>
      <c r="Q1524" s="1">
        <v>0.997</v>
      </c>
      <c r="R1524" s="1">
        <v>0.34100000000000003</v>
      </c>
    </row>
    <row r="1525" spans="1:18" x14ac:dyDescent="0.25">
      <c r="A1525" s="6">
        <v>44020</v>
      </c>
      <c r="B1525" s="34">
        <v>0.3</v>
      </c>
      <c r="C1525" s="34">
        <v>0.5</v>
      </c>
      <c r="D1525" s="4">
        <v>0.8</v>
      </c>
      <c r="E1525" s="4">
        <v>0.77499999999999991</v>
      </c>
      <c r="F1525" s="3">
        <v>2681.4573</v>
      </c>
      <c r="G1525" s="1">
        <v>4774.0042000000003</v>
      </c>
      <c r="H1525" s="1">
        <v>1</v>
      </c>
      <c r="I1525" s="1">
        <v>0.68200000000000005</v>
      </c>
      <c r="J1525" s="4">
        <v>0</v>
      </c>
      <c r="K1525" s="4">
        <v>0.995</v>
      </c>
      <c r="L1525" s="4">
        <v>0.98699999999999999</v>
      </c>
      <c r="M1525" s="4">
        <v>1</v>
      </c>
      <c r="N1525" s="4">
        <v>0.84699999999999998</v>
      </c>
      <c r="O1525" s="4">
        <v>0.997</v>
      </c>
      <c r="P1525" s="4">
        <v>0.998</v>
      </c>
      <c r="Q1525" s="1">
        <v>0.995</v>
      </c>
      <c r="R1525" s="1">
        <v>0.24399999999999999</v>
      </c>
    </row>
    <row r="1526" spans="1:18" x14ac:dyDescent="0.25">
      <c r="A1526" s="6">
        <v>44019</v>
      </c>
      <c r="B1526" s="34">
        <v>0.3</v>
      </c>
      <c r="C1526" s="34">
        <v>0.5</v>
      </c>
      <c r="D1526" s="4">
        <v>0.8</v>
      </c>
      <c r="E1526" s="4">
        <v>0.77010000000000001</v>
      </c>
      <c r="F1526" s="3">
        <v>2610.0695999999998</v>
      </c>
      <c r="G1526" s="1">
        <v>4698.1264000000001</v>
      </c>
      <c r="H1526" s="1">
        <v>1</v>
      </c>
      <c r="I1526" s="1">
        <v>0.66200000000000003</v>
      </c>
      <c r="J1526" s="4">
        <v>0</v>
      </c>
      <c r="K1526" s="4">
        <v>0.90700000000000003</v>
      </c>
      <c r="L1526" s="4">
        <v>0.97499999999999998</v>
      </c>
      <c r="M1526" s="4">
        <v>0.995</v>
      </c>
      <c r="N1526" s="4">
        <v>0.83899999999999997</v>
      </c>
      <c r="O1526" s="4">
        <v>0.98499999999999999</v>
      </c>
      <c r="P1526" s="4">
        <v>0.997</v>
      </c>
      <c r="Q1526" s="1">
        <v>0.99299999999999999</v>
      </c>
      <c r="R1526" s="1">
        <v>0.34100000000000003</v>
      </c>
    </row>
    <row r="1527" spans="1:18" x14ac:dyDescent="0.25">
      <c r="A1527" s="6">
        <v>44018</v>
      </c>
      <c r="B1527" s="34">
        <v>0.3</v>
      </c>
      <c r="C1527" s="34">
        <v>0.5</v>
      </c>
      <c r="D1527" s="4">
        <v>0.8</v>
      </c>
      <c r="E1527" s="4">
        <v>0.74319999999999997</v>
      </c>
      <c r="F1527" s="3">
        <v>2561.8552</v>
      </c>
      <c r="G1527" s="1">
        <v>4670.0949000000001</v>
      </c>
      <c r="H1527" s="1">
        <v>0.97899999999999998</v>
      </c>
      <c r="I1527" s="1">
        <v>0.626</v>
      </c>
      <c r="J1527" s="4">
        <v>0</v>
      </c>
      <c r="K1527" s="4">
        <v>0.83099999999999996</v>
      </c>
      <c r="L1527" s="4">
        <v>0.95499999999999996</v>
      </c>
      <c r="M1527" s="4">
        <v>0.995</v>
      </c>
      <c r="N1527" s="4">
        <v>0.82299999999999995</v>
      </c>
      <c r="O1527" s="4">
        <v>0.97799999999999998</v>
      </c>
      <c r="P1527" s="4">
        <v>0.997</v>
      </c>
      <c r="Q1527" s="1">
        <v>0.99</v>
      </c>
      <c r="R1527" s="1">
        <v>0.248</v>
      </c>
    </row>
    <row r="1528" spans="1:18" x14ac:dyDescent="0.25">
      <c r="A1528" s="6">
        <v>44015</v>
      </c>
      <c r="B1528" s="34">
        <v>0.3</v>
      </c>
      <c r="C1528" s="34">
        <v>0.5</v>
      </c>
      <c r="D1528" s="4">
        <v>0.8</v>
      </c>
      <c r="E1528" s="4">
        <v>0.69820000000000004</v>
      </c>
      <c r="F1528" s="3">
        <v>2448.7222999999999</v>
      </c>
      <c r="G1528" s="1">
        <v>4419.5955000000004</v>
      </c>
      <c r="H1528" s="1">
        <v>0.85899999999999999</v>
      </c>
      <c r="I1528" s="1">
        <v>0.58199999999999996</v>
      </c>
      <c r="J1528" s="4">
        <v>0</v>
      </c>
      <c r="K1528" s="4">
        <v>0.626</v>
      </c>
      <c r="L1528" s="4">
        <v>0.89500000000000002</v>
      </c>
      <c r="M1528" s="4">
        <v>0.97099999999999997</v>
      </c>
      <c r="N1528" s="4">
        <v>0.80700000000000005</v>
      </c>
      <c r="O1528" s="4">
        <v>0.94599999999999995</v>
      </c>
      <c r="P1528" s="4">
        <v>0.98699999999999999</v>
      </c>
      <c r="Q1528" s="1">
        <v>0.97799999999999998</v>
      </c>
      <c r="R1528" s="1">
        <v>0.309</v>
      </c>
    </row>
    <row r="1529" spans="1:18" x14ac:dyDescent="0.25">
      <c r="A1529" s="6">
        <v>44014</v>
      </c>
      <c r="B1529" s="34">
        <v>0.3</v>
      </c>
      <c r="C1529" s="34">
        <v>0.5</v>
      </c>
      <c r="D1529" s="4">
        <v>0.8</v>
      </c>
      <c r="E1529" s="4">
        <v>0.68330000000000002</v>
      </c>
      <c r="F1529" s="3">
        <v>2426.2806</v>
      </c>
      <c r="G1529" s="1">
        <v>4335.8445000000002</v>
      </c>
      <c r="H1529" s="1">
        <v>0.78700000000000003</v>
      </c>
      <c r="I1529" s="1">
        <v>0.56599999999999995</v>
      </c>
      <c r="J1529" s="4">
        <v>0</v>
      </c>
      <c r="K1529" s="4">
        <v>0.51800000000000002</v>
      </c>
      <c r="L1529" s="4">
        <v>0.879</v>
      </c>
      <c r="M1529" s="4">
        <v>0.95499999999999996</v>
      </c>
      <c r="N1529" s="4">
        <v>0.80300000000000005</v>
      </c>
      <c r="O1529" s="4">
        <v>0.93700000000000006</v>
      </c>
      <c r="P1529" s="4">
        <v>0.98699999999999999</v>
      </c>
      <c r="Q1529" s="1">
        <v>0.97899999999999998</v>
      </c>
      <c r="R1529" s="1">
        <v>0.40100000000000002</v>
      </c>
    </row>
    <row r="1530" spans="1:18" x14ac:dyDescent="0.25">
      <c r="A1530" s="6">
        <v>44013</v>
      </c>
      <c r="B1530" s="34">
        <v>0.3</v>
      </c>
      <c r="C1530" s="34">
        <v>0.5</v>
      </c>
      <c r="D1530" s="4">
        <v>0.8</v>
      </c>
      <c r="E1530" s="4">
        <v>0.68890000000000007</v>
      </c>
      <c r="F1530" s="3">
        <v>2391.7988</v>
      </c>
      <c r="G1530" s="1">
        <v>4247.7834999999995</v>
      </c>
      <c r="H1530" s="1">
        <v>0.64200000000000002</v>
      </c>
      <c r="I1530" s="1">
        <v>0.55800000000000005</v>
      </c>
      <c r="J1530" s="4">
        <v>0</v>
      </c>
      <c r="K1530" s="4">
        <v>0.57799999999999996</v>
      </c>
      <c r="L1530" s="4">
        <v>0.85499999999999998</v>
      </c>
      <c r="M1530" s="4">
        <v>0.88700000000000001</v>
      </c>
      <c r="N1530" s="4">
        <v>0.79500000000000004</v>
      </c>
      <c r="O1530" s="4">
        <v>0.90200000000000002</v>
      </c>
      <c r="P1530" s="4">
        <v>0.98199999999999998</v>
      </c>
      <c r="Q1530" s="1">
        <v>0.97799999999999998</v>
      </c>
      <c r="R1530" s="1">
        <v>0.69</v>
      </c>
    </row>
    <row r="1531" spans="1:18" x14ac:dyDescent="0.25">
      <c r="A1531" s="6">
        <v>44012</v>
      </c>
      <c r="B1531" s="34">
        <v>0.3</v>
      </c>
      <c r="C1531" s="34">
        <v>0.5</v>
      </c>
      <c r="D1531" s="4">
        <v>0.8</v>
      </c>
      <c r="E1531" s="4">
        <v>0.68859999999999988</v>
      </c>
      <c r="F1531" s="3">
        <v>2382.8085000000001</v>
      </c>
      <c r="G1531" s="1">
        <v>4163.9637000000002</v>
      </c>
      <c r="H1531" s="1">
        <v>0.751</v>
      </c>
      <c r="I1531" s="1">
        <v>0.57799999999999996</v>
      </c>
      <c r="J1531" s="4">
        <v>0</v>
      </c>
      <c r="K1531" s="4">
        <v>0.497</v>
      </c>
      <c r="L1531" s="4">
        <v>0.85099999999999998</v>
      </c>
      <c r="M1531" s="4">
        <v>0.84699999999999998</v>
      </c>
      <c r="N1531" s="4">
        <v>0.79500000000000004</v>
      </c>
      <c r="O1531" s="4">
        <v>0.89</v>
      </c>
      <c r="P1531" s="4">
        <v>0.97899999999999998</v>
      </c>
      <c r="Q1531" s="1">
        <v>0.97799999999999998</v>
      </c>
      <c r="R1531" s="1">
        <v>0.69799999999999995</v>
      </c>
    </row>
    <row r="1532" spans="1:18" x14ac:dyDescent="0.25">
      <c r="A1532" s="6">
        <v>44011</v>
      </c>
      <c r="B1532" s="34">
        <v>0.3</v>
      </c>
      <c r="C1532" s="34">
        <v>0.5</v>
      </c>
      <c r="D1532" s="4">
        <v>0.8</v>
      </c>
      <c r="E1532" s="4">
        <v>0.61949999999999994</v>
      </c>
      <c r="F1532" s="3">
        <v>2324.23</v>
      </c>
      <c r="G1532" s="1">
        <v>4109.7164000000002</v>
      </c>
      <c r="H1532" s="1">
        <v>0.46899999999999997</v>
      </c>
      <c r="I1532" s="1">
        <v>0.57799999999999996</v>
      </c>
      <c r="J1532" s="4">
        <v>0</v>
      </c>
      <c r="K1532" s="4">
        <v>0.38500000000000001</v>
      </c>
      <c r="L1532" s="4">
        <v>0.77500000000000002</v>
      </c>
      <c r="M1532" s="4">
        <v>0.78300000000000003</v>
      </c>
      <c r="N1532" s="4">
        <v>0.79500000000000004</v>
      </c>
      <c r="O1532" s="4">
        <v>0.93300000000000005</v>
      </c>
      <c r="P1532" s="4">
        <v>0.97499999999999998</v>
      </c>
      <c r="Q1532" s="1">
        <v>0.97499999999999998</v>
      </c>
      <c r="R1532" s="1">
        <v>0.502</v>
      </c>
    </row>
    <row r="1533" spans="1:18" x14ac:dyDescent="0.25">
      <c r="A1533" s="6">
        <v>44006</v>
      </c>
      <c r="B1533" s="34">
        <v>0.3</v>
      </c>
      <c r="C1533" s="34">
        <v>0.5</v>
      </c>
      <c r="D1533" s="4">
        <v>0.8</v>
      </c>
      <c r="E1533" s="4">
        <v>0.67869999999999997</v>
      </c>
      <c r="F1533" s="3">
        <v>2358.4146000000001</v>
      </c>
      <c r="G1533" s="1">
        <v>4138.9894999999997</v>
      </c>
      <c r="H1533" s="1">
        <v>0.59</v>
      </c>
      <c r="I1533" s="1">
        <v>0.57799999999999996</v>
      </c>
      <c r="J1533" s="4">
        <v>0</v>
      </c>
      <c r="K1533" s="4">
        <v>0.44500000000000001</v>
      </c>
      <c r="L1533" s="4">
        <v>0.83499999999999996</v>
      </c>
      <c r="M1533" s="4">
        <v>0.81899999999999995</v>
      </c>
      <c r="N1533" s="4">
        <v>0.78700000000000003</v>
      </c>
      <c r="O1533" s="4">
        <v>0.95699999999999996</v>
      </c>
      <c r="P1533" s="4">
        <v>0.98099999999999998</v>
      </c>
      <c r="Q1533" s="1">
        <v>0.98099999999999998</v>
      </c>
      <c r="R1533" s="1">
        <v>0.79500000000000004</v>
      </c>
    </row>
    <row r="1534" spans="1:18" x14ac:dyDescent="0.25">
      <c r="A1534" s="6">
        <v>44005</v>
      </c>
      <c r="B1534" s="34">
        <v>0.3</v>
      </c>
      <c r="C1534" s="34">
        <v>0.5</v>
      </c>
      <c r="D1534" s="4">
        <v>0.8</v>
      </c>
      <c r="E1534" s="4">
        <v>0.66510000000000002</v>
      </c>
      <c r="F1534" s="3">
        <v>2343.3939</v>
      </c>
      <c r="G1534" s="1">
        <v>4121.7943999999998</v>
      </c>
      <c r="H1534" s="1">
        <v>0.55000000000000004</v>
      </c>
      <c r="I1534" s="1">
        <v>0.56599999999999995</v>
      </c>
      <c r="J1534" s="4">
        <v>0</v>
      </c>
      <c r="K1534" s="4">
        <v>0.433</v>
      </c>
      <c r="L1534" s="4">
        <v>0.81899999999999995</v>
      </c>
      <c r="M1534" s="4">
        <v>0.77100000000000002</v>
      </c>
      <c r="N1534" s="4">
        <v>0.78300000000000003</v>
      </c>
      <c r="O1534" s="4">
        <v>0.94499999999999995</v>
      </c>
      <c r="P1534" s="4">
        <v>0.98099999999999998</v>
      </c>
      <c r="Q1534" s="1">
        <v>0.97899999999999998</v>
      </c>
      <c r="R1534" s="1">
        <v>0.80300000000000005</v>
      </c>
    </row>
    <row r="1535" spans="1:18" x14ac:dyDescent="0.25">
      <c r="A1535" s="6">
        <v>44004</v>
      </c>
      <c r="B1535" s="34">
        <v>0.3</v>
      </c>
      <c r="C1535" s="34">
        <v>0.5</v>
      </c>
      <c r="D1535" s="4">
        <v>0.8</v>
      </c>
      <c r="E1535" s="4">
        <v>0.62759999999999994</v>
      </c>
      <c r="F1535" s="3">
        <v>2328.0608000000002</v>
      </c>
      <c r="G1535" s="1">
        <v>4102.0459000000001</v>
      </c>
      <c r="H1535" s="1">
        <v>0.51400000000000001</v>
      </c>
      <c r="I1535" s="1">
        <v>0.55800000000000005</v>
      </c>
      <c r="J1535" s="4">
        <v>0</v>
      </c>
      <c r="K1535" s="4">
        <v>0.41299999999999998</v>
      </c>
      <c r="L1535" s="4">
        <v>0.79900000000000004</v>
      </c>
      <c r="M1535" s="4">
        <v>0.79100000000000004</v>
      </c>
      <c r="N1535" s="4">
        <v>0.76700000000000002</v>
      </c>
      <c r="O1535" s="4">
        <v>0.92200000000000004</v>
      </c>
      <c r="P1535" s="4">
        <v>0.97799999999999998</v>
      </c>
      <c r="Q1535" s="1">
        <v>0.97399999999999998</v>
      </c>
      <c r="R1535" s="1">
        <v>0.53400000000000003</v>
      </c>
    </row>
    <row r="1536" spans="1:18" x14ac:dyDescent="0.25">
      <c r="A1536" s="6">
        <v>44001</v>
      </c>
      <c r="B1536" s="34">
        <v>0.3</v>
      </c>
      <c r="C1536" s="34">
        <v>0.5</v>
      </c>
      <c r="D1536" s="4">
        <v>0.8</v>
      </c>
      <c r="E1536" s="4">
        <v>0.59700000000000009</v>
      </c>
      <c r="F1536" s="3">
        <v>2302.6386000000002</v>
      </c>
      <c r="G1536" s="1">
        <v>4098.7094999999999</v>
      </c>
      <c r="H1536" s="1">
        <v>0.46100000000000002</v>
      </c>
      <c r="I1536" s="1">
        <v>0.55000000000000004</v>
      </c>
      <c r="J1536" s="4">
        <v>0</v>
      </c>
      <c r="K1536" s="4">
        <v>0.33300000000000002</v>
      </c>
      <c r="L1536" s="4">
        <v>0.77900000000000003</v>
      </c>
      <c r="M1536" s="4">
        <v>0.79500000000000004</v>
      </c>
      <c r="N1536" s="4">
        <v>0.76300000000000001</v>
      </c>
      <c r="O1536" s="4">
        <v>0.89500000000000002</v>
      </c>
      <c r="P1536" s="4">
        <v>0.97299999999999998</v>
      </c>
      <c r="Q1536" s="1">
        <v>0.97099999999999997</v>
      </c>
      <c r="R1536" s="1">
        <v>0.42099999999999999</v>
      </c>
    </row>
    <row r="1537" spans="1:18" x14ac:dyDescent="0.25">
      <c r="A1537" s="6">
        <v>44000</v>
      </c>
      <c r="B1537" s="34">
        <v>0.3</v>
      </c>
      <c r="C1537" s="34">
        <v>0.5</v>
      </c>
      <c r="D1537" s="4">
        <v>0.8</v>
      </c>
      <c r="E1537" s="4">
        <v>0.62680000000000002</v>
      </c>
      <c r="F1537" s="3">
        <v>2287.2062000000001</v>
      </c>
      <c r="G1537" s="1">
        <v>4044.3842</v>
      </c>
      <c r="H1537" s="1">
        <v>0.41299999999999998</v>
      </c>
      <c r="I1537" s="1">
        <v>0.55000000000000004</v>
      </c>
      <c r="J1537" s="4">
        <v>0</v>
      </c>
      <c r="K1537" s="4">
        <v>0.39700000000000002</v>
      </c>
      <c r="L1537" s="4">
        <v>0.74199999999999999</v>
      </c>
      <c r="M1537" s="4">
        <v>0.82299999999999995</v>
      </c>
      <c r="N1537" s="4">
        <v>0.75900000000000001</v>
      </c>
      <c r="O1537" s="4">
        <v>0.88300000000000001</v>
      </c>
      <c r="P1537" s="4">
        <v>0.97099999999999997</v>
      </c>
      <c r="Q1537" s="1">
        <v>0.96899999999999997</v>
      </c>
      <c r="R1537" s="1">
        <v>0.73</v>
      </c>
    </row>
    <row r="1538" spans="1:18" x14ac:dyDescent="0.25">
      <c r="A1538" s="6">
        <v>43999</v>
      </c>
      <c r="B1538" s="34">
        <v>0.3</v>
      </c>
      <c r="C1538" s="34">
        <v>0.5</v>
      </c>
      <c r="D1538" s="4">
        <v>0.8</v>
      </c>
      <c r="E1538" s="4">
        <v>0.54320000000000002</v>
      </c>
      <c r="F1538" s="3">
        <v>2255.5884000000001</v>
      </c>
      <c r="G1538" s="1">
        <v>4017.5940999999998</v>
      </c>
      <c r="H1538" s="1">
        <v>0.41699999999999998</v>
      </c>
      <c r="I1538" s="1">
        <v>0.54200000000000004</v>
      </c>
      <c r="J1538" s="4">
        <v>0</v>
      </c>
      <c r="K1538" s="4">
        <v>0.28100000000000003</v>
      </c>
      <c r="L1538" s="4">
        <v>0.68600000000000005</v>
      </c>
      <c r="M1538" s="4">
        <v>0.78700000000000003</v>
      </c>
      <c r="N1538" s="4">
        <v>0.755</v>
      </c>
      <c r="O1538" s="4">
        <v>0.84599999999999997</v>
      </c>
      <c r="P1538" s="4">
        <v>0.95799999999999996</v>
      </c>
      <c r="Q1538" s="1">
        <v>0.95899999999999996</v>
      </c>
      <c r="R1538" s="1">
        <v>0.16</v>
      </c>
    </row>
    <row r="1539" spans="1:18" x14ac:dyDescent="0.25">
      <c r="A1539" s="6">
        <v>43998</v>
      </c>
      <c r="B1539" s="34">
        <v>0.3</v>
      </c>
      <c r="C1539" s="34">
        <v>0.5</v>
      </c>
      <c r="D1539" s="4">
        <v>0.8</v>
      </c>
      <c r="E1539" s="4">
        <v>0.58339999999999992</v>
      </c>
      <c r="F1539" s="3">
        <v>2250.0515999999998</v>
      </c>
      <c r="G1539" s="1">
        <v>4014.5702000000001</v>
      </c>
      <c r="H1539" s="1">
        <v>0.373</v>
      </c>
      <c r="I1539" s="1">
        <v>0.55000000000000004</v>
      </c>
      <c r="J1539" s="4">
        <v>0</v>
      </c>
      <c r="K1539" s="4">
        <v>0.39700000000000002</v>
      </c>
      <c r="L1539" s="4">
        <v>0.67800000000000005</v>
      </c>
      <c r="M1539" s="4">
        <v>0.82699999999999996</v>
      </c>
      <c r="N1539" s="4">
        <v>0.76700000000000002</v>
      </c>
      <c r="O1539" s="4">
        <v>0.83499999999999996</v>
      </c>
      <c r="P1539" s="4">
        <v>0.95799999999999996</v>
      </c>
      <c r="Q1539" s="1">
        <v>0.95799999999999996</v>
      </c>
      <c r="R1539" s="1">
        <v>0.44900000000000001</v>
      </c>
    </row>
    <row r="1540" spans="1:18" x14ac:dyDescent="0.25">
      <c r="A1540" s="6">
        <v>43997</v>
      </c>
      <c r="B1540" s="34">
        <v>0.3</v>
      </c>
      <c r="C1540" s="34">
        <v>0.5</v>
      </c>
      <c r="D1540" s="4">
        <v>0.8</v>
      </c>
      <c r="E1540" s="4">
        <v>0.56530000000000002</v>
      </c>
      <c r="F1540" s="3">
        <v>2209.6442999999999</v>
      </c>
      <c r="G1540" s="1">
        <v>3954.9883</v>
      </c>
      <c r="H1540" s="1">
        <v>0.40100000000000002</v>
      </c>
      <c r="I1540" s="1">
        <v>0.55000000000000004</v>
      </c>
      <c r="J1540" s="4">
        <v>0</v>
      </c>
      <c r="K1540" s="4">
        <v>0.41699999999999998</v>
      </c>
      <c r="L1540" s="4">
        <v>0.56599999999999995</v>
      </c>
      <c r="M1540" s="4">
        <v>0.89100000000000001</v>
      </c>
      <c r="N1540" s="4">
        <v>0.77500000000000002</v>
      </c>
      <c r="O1540" s="4">
        <v>0.77900000000000003</v>
      </c>
      <c r="P1540" s="4">
        <v>0.94099999999999995</v>
      </c>
      <c r="Q1540" s="1">
        <v>0.95499999999999996</v>
      </c>
      <c r="R1540" s="1">
        <v>0.33300000000000002</v>
      </c>
    </row>
    <row r="1541" spans="1:18" x14ac:dyDescent="0.25">
      <c r="A1541" s="6">
        <v>43994</v>
      </c>
      <c r="B1541" s="34">
        <v>0.3</v>
      </c>
      <c r="C1541" s="34">
        <v>0.5</v>
      </c>
      <c r="D1541" s="4">
        <v>0.8</v>
      </c>
      <c r="E1541" s="4">
        <v>0.65450000000000008</v>
      </c>
      <c r="F1541" s="3">
        <v>2232.8566999999998</v>
      </c>
      <c r="G1541" s="1">
        <v>4003.0828999999999</v>
      </c>
      <c r="H1541" s="1">
        <v>0.65800000000000003</v>
      </c>
      <c r="I1541" s="1">
        <v>0.53800000000000003</v>
      </c>
      <c r="J1541" s="4">
        <v>0</v>
      </c>
      <c r="K1541" s="4">
        <v>0.51800000000000002</v>
      </c>
      <c r="L1541" s="4">
        <v>0.65</v>
      </c>
      <c r="M1541" s="4">
        <v>0.89500000000000002</v>
      </c>
      <c r="N1541" s="4">
        <v>0.76700000000000002</v>
      </c>
      <c r="O1541" s="4">
        <v>0.92200000000000004</v>
      </c>
      <c r="P1541" s="4">
        <v>0.93500000000000005</v>
      </c>
      <c r="Q1541" s="1">
        <v>0.93899999999999995</v>
      </c>
      <c r="R1541" s="1">
        <v>0.66200000000000003</v>
      </c>
    </row>
    <row r="1542" spans="1:18" x14ac:dyDescent="0.25">
      <c r="A1542" s="6">
        <v>43993</v>
      </c>
      <c r="B1542" s="34">
        <v>0.3</v>
      </c>
      <c r="C1542" s="34">
        <v>0.5</v>
      </c>
      <c r="D1542" s="4">
        <v>0.8</v>
      </c>
      <c r="E1542" s="4">
        <v>0.66420000000000001</v>
      </c>
      <c r="F1542" s="3">
        <v>2236.9229</v>
      </c>
      <c r="G1542" s="1">
        <v>3995.8845999999999</v>
      </c>
      <c r="H1542" s="1">
        <v>0.68600000000000005</v>
      </c>
      <c r="I1542" s="1">
        <v>0.52200000000000002</v>
      </c>
      <c r="J1542" s="4">
        <v>0</v>
      </c>
      <c r="K1542" s="4">
        <v>0.56599999999999995</v>
      </c>
      <c r="L1542" s="4">
        <v>0.67</v>
      </c>
      <c r="M1542" s="4">
        <v>0.91500000000000004</v>
      </c>
      <c r="N1542" s="4">
        <v>0.76700000000000002</v>
      </c>
      <c r="O1542" s="4">
        <v>0.93100000000000005</v>
      </c>
      <c r="P1542" s="4">
        <v>0.93899999999999995</v>
      </c>
      <c r="Q1542" s="1">
        <v>0.94499999999999995</v>
      </c>
      <c r="R1542" s="1">
        <v>0.64600000000000002</v>
      </c>
    </row>
    <row r="1543" spans="1:18" x14ac:dyDescent="0.25">
      <c r="A1543" s="6">
        <v>43992</v>
      </c>
      <c r="B1543" s="34">
        <v>0.3</v>
      </c>
      <c r="C1543" s="34">
        <v>0.5</v>
      </c>
      <c r="D1543" s="4">
        <v>0.8</v>
      </c>
      <c r="E1543" s="4">
        <v>0.66009999999999991</v>
      </c>
      <c r="F1543" s="3">
        <v>2244.7316000000001</v>
      </c>
      <c r="G1543" s="1">
        <v>4039.7051000000001</v>
      </c>
      <c r="H1543" s="1">
        <v>0.73799999999999999</v>
      </c>
      <c r="I1543" s="1">
        <v>0.48499999999999999</v>
      </c>
      <c r="J1543" s="4">
        <v>0</v>
      </c>
      <c r="K1543" s="4">
        <v>0.57799999999999996</v>
      </c>
      <c r="L1543" s="4">
        <v>0.69</v>
      </c>
      <c r="M1543" s="4">
        <v>0.89100000000000001</v>
      </c>
      <c r="N1543" s="4">
        <v>0.755</v>
      </c>
      <c r="O1543" s="4">
        <v>0.94699999999999995</v>
      </c>
      <c r="P1543" s="4">
        <v>0.94299999999999995</v>
      </c>
      <c r="Q1543" s="1">
        <v>0.95099999999999996</v>
      </c>
      <c r="R1543" s="1">
        <v>0.57399999999999995</v>
      </c>
    </row>
    <row r="1544" spans="1:18" x14ac:dyDescent="0.25">
      <c r="A1544" s="6">
        <v>43991</v>
      </c>
      <c r="B1544" s="34">
        <v>0.3</v>
      </c>
      <c r="C1544" s="34">
        <v>0.5</v>
      </c>
      <c r="D1544" s="4">
        <v>0.8</v>
      </c>
      <c r="E1544" s="4">
        <v>0.61759999999999993</v>
      </c>
      <c r="F1544" s="3">
        <v>2236.9746</v>
      </c>
      <c r="G1544" s="1">
        <v>4047.0293000000001</v>
      </c>
      <c r="H1544" s="1">
        <v>0.71399999999999997</v>
      </c>
      <c r="I1544" s="1">
        <v>0.45300000000000001</v>
      </c>
      <c r="J1544" s="4">
        <v>0</v>
      </c>
      <c r="K1544" s="4">
        <v>0.46899999999999997</v>
      </c>
      <c r="L1544" s="4">
        <v>0.68600000000000005</v>
      </c>
      <c r="M1544" s="4">
        <v>0.89500000000000002</v>
      </c>
      <c r="N1544" s="4">
        <v>0.751</v>
      </c>
      <c r="O1544" s="4">
        <v>0.93</v>
      </c>
      <c r="P1544" s="4">
        <v>0.94099999999999995</v>
      </c>
      <c r="Q1544" s="1">
        <v>0.94099999999999995</v>
      </c>
      <c r="R1544" s="1">
        <v>0.33700000000000002</v>
      </c>
    </row>
    <row r="1545" spans="1:18" x14ac:dyDescent="0.25">
      <c r="A1545" s="6">
        <v>43990</v>
      </c>
      <c r="B1545" s="34">
        <v>0.3</v>
      </c>
      <c r="C1545" s="34">
        <v>0.5</v>
      </c>
      <c r="D1545" s="4">
        <v>0.8</v>
      </c>
      <c r="E1545" s="4">
        <v>0.62260000000000004</v>
      </c>
      <c r="F1545" s="3">
        <v>2220.0666000000001</v>
      </c>
      <c r="G1545" s="1">
        <v>4021.9549000000002</v>
      </c>
      <c r="H1545" s="1">
        <v>0.59799999999999998</v>
      </c>
      <c r="I1545" s="1">
        <v>0.42099999999999999</v>
      </c>
      <c r="J1545" s="4">
        <v>0</v>
      </c>
      <c r="K1545" s="4">
        <v>0.34899999999999998</v>
      </c>
      <c r="L1545" s="4">
        <v>0.65400000000000003</v>
      </c>
      <c r="M1545" s="4">
        <v>0.871</v>
      </c>
      <c r="N1545" s="4">
        <v>0.746</v>
      </c>
      <c r="O1545" s="4">
        <v>0.91400000000000003</v>
      </c>
      <c r="P1545" s="4">
        <v>0.93100000000000005</v>
      </c>
      <c r="Q1545" s="1">
        <v>0.93899999999999995</v>
      </c>
      <c r="R1545" s="1">
        <v>0.74199999999999999</v>
      </c>
    </row>
    <row r="1546" spans="1:18" x14ac:dyDescent="0.25">
      <c r="A1546" s="6">
        <v>43987</v>
      </c>
      <c r="B1546" s="34">
        <v>0.3</v>
      </c>
      <c r="C1546" s="34">
        <v>0.5</v>
      </c>
      <c r="D1546" s="4">
        <v>0.8</v>
      </c>
      <c r="E1546" s="4">
        <v>0.57450000000000001</v>
      </c>
      <c r="F1546" s="3">
        <v>2225.6309000000001</v>
      </c>
      <c r="G1546" s="1">
        <v>4001.2509</v>
      </c>
      <c r="H1546" s="1">
        <v>0.53800000000000003</v>
      </c>
      <c r="I1546" s="1">
        <v>0.38500000000000001</v>
      </c>
      <c r="J1546" s="4">
        <v>0</v>
      </c>
      <c r="K1546" s="4">
        <v>0.39700000000000002</v>
      </c>
      <c r="L1546" s="4">
        <v>0.67800000000000005</v>
      </c>
      <c r="M1546" s="4">
        <v>0.875</v>
      </c>
      <c r="N1546" s="4">
        <v>0.73</v>
      </c>
      <c r="O1546" s="4">
        <v>0.91100000000000003</v>
      </c>
      <c r="P1546" s="4">
        <v>0.93</v>
      </c>
      <c r="Q1546" s="1">
        <v>0.93799999999999994</v>
      </c>
      <c r="R1546" s="1">
        <v>0.30099999999999999</v>
      </c>
    </row>
    <row r="1547" spans="1:18" x14ac:dyDescent="0.25">
      <c r="A1547" s="6">
        <v>43986</v>
      </c>
      <c r="B1547" s="34">
        <v>0.3</v>
      </c>
      <c r="C1547" s="34">
        <v>0.5</v>
      </c>
      <c r="D1547" s="4">
        <v>0.8</v>
      </c>
      <c r="E1547" s="4">
        <v>0.5484</v>
      </c>
      <c r="F1547" s="3">
        <v>2206.0648000000001</v>
      </c>
      <c r="G1547" s="1">
        <v>3982.1851000000001</v>
      </c>
      <c r="H1547" s="1">
        <v>0.51</v>
      </c>
      <c r="I1547" s="1">
        <v>0.377</v>
      </c>
      <c r="J1547" s="4">
        <v>0</v>
      </c>
      <c r="K1547" s="4">
        <v>0.309</v>
      </c>
      <c r="L1547" s="4">
        <v>0.61799999999999999</v>
      </c>
      <c r="M1547" s="4">
        <v>0.83499999999999996</v>
      </c>
      <c r="N1547" s="4">
        <v>0.73399999999999999</v>
      </c>
      <c r="O1547" s="4">
        <v>0.89700000000000002</v>
      </c>
      <c r="P1547" s="4">
        <v>0.91900000000000004</v>
      </c>
      <c r="Q1547" s="1">
        <v>0.92900000000000005</v>
      </c>
      <c r="R1547" s="1">
        <v>0.28499999999999998</v>
      </c>
    </row>
    <row r="1548" spans="1:18" x14ac:dyDescent="0.25">
      <c r="A1548" s="6">
        <v>43985</v>
      </c>
      <c r="B1548" s="34">
        <v>0.3</v>
      </c>
      <c r="C1548" s="34">
        <v>0.5</v>
      </c>
      <c r="D1548" s="4">
        <v>0.8</v>
      </c>
      <c r="E1548" s="4">
        <v>0.61309999999999998</v>
      </c>
      <c r="F1548" s="3">
        <v>2217.7507000000001</v>
      </c>
      <c r="G1548" s="1">
        <v>3983.6477</v>
      </c>
      <c r="H1548" s="1">
        <v>0.51400000000000001</v>
      </c>
      <c r="I1548" s="1">
        <v>0.36499999999999999</v>
      </c>
      <c r="J1548" s="4">
        <v>0</v>
      </c>
      <c r="K1548" s="4">
        <v>0.40899999999999997</v>
      </c>
      <c r="L1548" s="4">
        <v>0.67400000000000004</v>
      </c>
      <c r="M1548" s="4">
        <v>0.85899999999999999</v>
      </c>
      <c r="N1548" s="4">
        <v>0.73399999999999999</v>
      </c>
      <c r="O1548" s="4">
        <v>0.90500000000000003</v>
      </c>
      <c r="P1548" s="4">
        <v>0.92500000000000004</v>
      </c>
      <c r="Q1548" s="1">
        <v>0.93500000000000005</v>
      </c>
      <c r="R1548" s="1">
        <v>0.746</v>
      </c>
    </row>
    <row r="1549" spans="1:18" x14ac:dyDescent="0.25">
      <c r="A1549" s="6">
        <v>43984</v>
      </c>
      <c r="B1549" s="34">
        <v>0.3</v>
      </c>
      <c r="C1549" s="34">
        <v>0.5</v>
      </c>
      <c r="D1549" s="4">
        <v>0.8</v>
      </c>
      <c r="E1549" s="4">
        <v>0.59929999999999994</v>
      </c>
      <c r="F1549" s="3">
        <v>2214.7696999999998</v>
      </c>
      <c r="G1549" s="1">
        <v>3983.5677000000001</v>
      </c>
      <c r="H1549" s="1">
        <v>0.56599999999999995</v>
      </c>
      <c r="I1549" s="1">
        <v>0.35699999999999998</v>
      </c>
      <c r="J1549" s="4">
        <v>0</v>
      </c>
      <c r="K1549" s="4">
        <v>0.46500000000000002</v>
      </c>
      <c r="L1549" s="4">
        <v>0.67400000000000004</v>
      </c>
      <c r="M1549" s="4">
        <v>0.84299999999999997</v>
      </c>
      <c r="N1549" s="4">
        <v>0.72599999999999998</v>
      </c>
      <c r="O1549" s="4">
        <v>0.90200000000000002</v>
      </c>
      <c r="P1549" s="4">
        <v>0.92200000000000004</v>
      </c>
      <c r="Q1549" s="1">
        <v>0.93100000000000005</v>
      </c>
      <c r="R1549" s="1">
        <v>0.53800000000000003</v>
      </c>
    </row>
    <row r="1550" spans="1:18" x14ac:dyDescent="0.25">
      <c r="A1550" s="6">
        <v>43983</v>
      </c>
      <c r="B1550" s="34">
        <v>0.3</v>
      </c>
      <c r="C1550" s="34">
        <v>0.5</v>
      </c>
      <c r="D1550" s="4">
        <v>0.8</v>
      </c>
      <c r="E1550" s="4">
        <v>0.58299999999999996</v>
      </c>
      <c r="F1550" s="3">
        <v>2197.6140999999998</v>
      </c>
      <c r="G1550" s="1">
        <v>3971.3402000000001</v>
      </c>
      <c r="H1550" s="1">
        <v>0.58199999999999996</v>
      </c>
      <c r="I1550" s="1">
        <v>0.33300000000000002</v>
      </c>
      <c r="J1550" s="4">
        <v>0</v>
      </c>
      <c r="K1550" s="4">
        <v>0.48499999999999999</v>
      </c>
      <c r="L1550" s="4">
        <v>0.622</v>
      </c>
      <c r="M1550" s="4">
        <v>0.78700000000000003</v>
      </c>
      <c r="N1550" s="4">
        <v>0.69</v>
      </c>
      <c r="O1550" s="4">
        <v>0.89500000000000002</v>
      </c>
      <c r="P1550" s="4">
        <v>0.91400000000000003</v>
      </c>
      <c r="Q1550" s="1">
        <v>0.92700000000000005</v>
      </c>
      <c r="R1550" s="1">
        <v>0.52200000000000002</v>
      </c>
    </row>
    <row r="1551" spans="1:18" x14ac:dyDescent="0.25">
      <c r="A1551" s="6">
        <v>43980</v>
      </c>
      <c r="B1551" s="34">
        <v>0.3</v>
      </c>
      <c r="C1551" s="34">
        <v>0.5</v>
      </c>
      <c r="D1551" s="4">
        <v>0.8</v>
      </c>
      <c r="E1551" s="4">
        <v>0.42969999999999997</v>
      </c>
      <c r="F1551" s="3">
        <v>2109.0389</v>
      </c>
      <c r="G1551" s="1">
        <v>3867.0232000000001</v>
      </c>
      <c r="H1551" s="1">
        <v>0.433</v>
      </c>
      <c r="I1551" s="1">
        <v>0.27300000000000002</v>
      </c>
      <c r="J1551" s="4">
        <v>0</v>
      </c>
      <c r="K1551" s="4">
        <v>0.34899999999999998</v>
      </c>
      <c r="L1551" s="4">
        <v>0.35299999999999998</v>
      </c>
      <c r="M1551" s="4">
        <v>0.48499999999999999</v>
      </c>
      <c r="N1551" s="4">
        <v>0.67</v>
      </c>
      <c r="O1551" s="4">
        <v>0.77500000000000002</v>
      </c>
      <c r="P1551" s="4">
        <v>0.83099999999999996</v>
      </c>
      <c r="Q1551" s="1">
        <v>0.879</v>
      </c>
      <c r="R1551" s="1">
        <v>0.128</v>
      </c>
    </row>
    <row r="1552" spans="1:18" x14ac:dyDescent="0.25">
      <c r="A1552" s="6">
        <v>43979</v>
      </c>
      <c r="B1552" s="34">
        <v>0.3</v>
      </c>
      <c r="C1552" s="34">
        <v>0.5</v>
      </c>
      <c r="D1552" s="4">
        <v>0.8</v>
      </c>
      <c r="E1552" s="4">
        <v>0.42469999999999997</v>
      </c>
      <c r="F1552" s="3">
        <v>2088.3350999999998</v>
      </c>
      <c r="G1552" s="1">
        <v>3856.6324</v>
      </c>
      <c r="H1552" s="1">
        <v>0.41299999999999998</v>
      </c>
      <c r="I1552" s="1">
        <v>0.25700000000000001</v>
      </c>
      <c r="J1552" s="4">
        <v>0</v>
      </c>
      <c r="K1552" s="4">
        <v>0.42099999999999999</v>
      </c>
      <c r="L1552" s="4">
        <v>0.28499999999999998</v>
      </c>
      <c r="M1552" s="4">
        <v>0.48899999999999999</v>
      </c>
      <c r="N1552" s="4">
        <v>0.67800000000000005</v>
      </c>
      <c r="O1552" s="4">
        <v>0.76200000000000001</v>
      </c>
      <c r="P1552" s="4">
        <v>0.81</v>
      </c>
      <c r="Q1552" s="1">
        <v>0.871</v>
      </c>
      <c r="R1552" s="1">
        <v>0.13200000000000001</v>
      </c>
    </row>
    <row r="1553" spans="1:18" x14ac:dyDescent="0.25">
      <c r="A1553" s="6">
        <v>43978</v>
      </c>
      <c r="B1553" s="34">
        <v>0.3</v>
      </c>
      <c r="C1553" s="34">
        <v>0.5</v>
      </c>
      <c r="D1553" s="4">
        <v>0.8</v>
      </c>
      <c r="E1553" s="4">
        <v>0.43090000000000001</v>
      </c>
      <c r="F1553" s="3">
        <v>2091.3200999999999</v>
      </c>
      <c r="G1553" s="1">
        <v>3845.6134999999999</v>
      </c>
      <c r="H1553" s="1">
        <v>0.55000000000000004</v>
      </c>
      <c r="I1553" s="1">
        <v>0.216</v>
      </c>
      <c r="J1553" s="4">
        <v>0</v>
      </c>
      <c r="K1553" s="4">
        <v>0.35699999999999998</v>
      </c>
      <c r="L1553" s="4">
        <v>0.30099999999999999</v>
      </c>
      <c r="M1553" s="4">
        <v>0.45300000000000001</v>
      </c>
      <c r="N1553" s="4">
        <v>0.67800000000000005</v>
      </c>
      <c r="O1553" s="4">
        <v>0.76500000000000001</v>
      </c>
      <c r="P1553" s="4">
        <v>0.82099999999999995</v>
      </c>
      <c r="Q1553" s="1">
        <v>0.875</v>
      </c>
      <c r="R1553" s="1">
        <v>0.16800000000000001</v>
      </c>
    </row>
    <row r="1554" spans="1:18" x14ac:dyDescent="0.25">
      <c r="A1554" s="6">
        <v>43977</v>
      </c>
      <c r="B1554" s="34">
        <v>0.3</v>
      </c>
      <c r="C1554" s="34">
        <v>0.5</v>
      </c>
      <c r="D1554" s="4">
        <v>0.8</v>
      </c>
      <c r="E1554" s="4">
        <v>0.46949999999999992</v>
      </c>
      <c r="F1554" s="3">
        <v>2128.9609999999998</v>
      </c>
      <c r="G1554" s="1">
        <v>3872.7701000000002</v>
      </c>
      <c r="H1554" s="1">
        <v>0.52200000000000002</v>
      </c>
      <c r="I1554" s="1">
        <v>0.21199999999999999</v>
      </c>
      <c r="J1554" s="4">
        <v>0</v>
      </c>
      <c r="K1554" s="4">
        <v>0.35299999999999998</v>
      </c>
      <c r="L1554" s="4">
        <v>0.44900000000000001</v>
      </c>
      <c r="M1554" s="4">
        <v>0.42099999999999999</v>
      </c>
      <c r="N1554" s="4">
        <v>0.69399999999999995</v>
      </c>
      <c r="O1554" s="4">
        <v>0.81799999999999995</v>
      </c>
      <c r="P1554" s="4">
        <v>0.873</v>
      </c>
      <c r="Q1554" s="1">
        <v>0.90300000000000002</v>
      </c>
      <c r="R1554" s="1">
        <v>0.35299999999999998</v>
      </c>
    </row>
    <row r="1555" spans="1:18" x14ac:dyDescent="0.25">
      <c r="A1555" s="6">
        <v>43976</v>
      </c>
      <c r="B1555" s="34">
        <v>0.3</v>
      </c>
      <c r="C1555" s="34">
        <v>0.5</v>
      </c>
      <c r="D1555" s="4">
        <v>0.8</v>
      </c>
      <c r="E1555" s="4">
        <v>0.42099999999999999</v>
      </c>
      <c r="F1555" s="3">
        <v>2074.2685999999999</v>
      </c>
      <c r="G1555" s="1">
        <v>3829.3245000000002</v>
      </c>
      <c r="H1555" s="1">
        <v>0.28899999999999998</v>
      </c>
      <c r="I1555" s="1">
        <v>0.19600000000000001</v>
      </c>
      <c r="J1555" s="4">
        <v>0</v>
      </c>
      <c r="K1555" s="4">
        <v>0.253</v>
      </c>
      <c r="L1555" s="4">
        <v>0.28499999999999998</v>
      </c>
      <c r="M1555" s="4">
        <v>0.49299999999999999</v>
      </c>
      <c r="N1555" s="4">
        <v>0.71</v>
      </c>
      <c r="O1555" s="4">
        <v>0.75</v>
      </c>
      <c r="P1555" s="4">
        <v>0.78500000000000003</v>
      </c>
      <c r="Q1555" s="1">
        <v>0.874</v>
      </c>
      <c r="R1555" s="1">
        <v>0.44900000000000001</v>
      </c>
    </row>
    <row r="1556" spans="1:18" x14ac:dyDescent="0.25">
      <c r="A1556" s="6">
        <v>43973</v>
      </c>
      <c r="B1556" s="34">
        <v>0.3</v>
      </c>
      <c r="C1556" s="34">
        <v>0.5</v>
      </c>
      <c r="D1556" s="4">
        <v>0.8</v>
      </c>
      <c r="E1556" s="4">
        <v>0.46040000000000003</v>
      </c>
      <c r="F1556" s="3">
        <v>2110.2609000000002</v>
      </c>
      <c r="G1556" s="1">
        <v>3824.0639999999999</v>
      </c>
      <c r="H1556" s="1">
        <v>0.36899999999999999</v>
      </c>
      <c r="I1556" s="1">
        <v>0.184</v>
      </c>
      <c r="J1556" s="4">
        <v>0</v>
      </c>
      <c r="K1556" s="4">
        <v>0.32900000000000001</v>
      </c>
      <c r="L1556" s="4">
        <v>0.39700000000000002</v>
      </c>
      <c r="M1556" s="4">
        <v>0.53400000000000003</v>
      </c>
      <c r="N1556" s="4">
        <v>0.72599999999999998</v>
      </c>
      <c r="O1556" s="4">
        <v>0.79300000000000004</v>
      </c>
      <c r="P1556" s="4">
        <v>0.85099999999999998</v>
      </c>
      <c r="Q1556" s="1">
        <v>0.90300000000000002</v>
      </c>
      <c r="R1556" s="1">
        <v>0.42099999999999999</v>
      </c>
    </row>
    <row r="1557" spans="1:18" x14ac:dyDescent="0.25">
      <c r="A1557" s="6">
        <v>43972</v>
      </c>
      <c r="B1557" s="34">
        <v>0.3</v>
      </c>
      <c r="C1557" s="34">
        <v>0.5</v>
      </c>
      <c r="D1557" s="4">
        <v>0.8</v>
      </c>
      <c r="E1557" s="4">
        <v>0.54530000000000001</v>
      </c>
      <c r="F1557" s="3">
        <v>2156.194</v>
      </c>
      <c r="G1557" s="1">
        <v>3913.7948999999999</v>
      </c>
      <c r="H1557" s="1">
        <v>0.46899999999999997</v>
      </c>
      <c r="I1557" s="1">
        <v>0.17199999999999999</v>
      </c>
      <c r="J1557" s="4">
        <v>0</v>
      </c>
      <c r="K1557" s="4">
        <v>0.54200000000000004</v>
      </c>
      <c r="L1557" s="4">
        <v>0.56599999999999995</v>
      </c>
      <c r="M1557" s="4">
        <v>0.63800000000000001</v>
      </c>
      <c r="N1557" s="4">
        <v>0.74199999999999999</v>
      </c>
      <c r="O1557" s="4">
        <v>0.85099999999999998</v>
      </c>
      <c r="P1557" s="4">
        <v>0.88700000000000001</v>
      </c>
      <c r="Q1557" s="1">
        <v>0.92200000000000004</v>
      </c>
      <c r="R1557" s="1">
        <v>0.58599999999999997</v>
      </c>
    </row>
    <row r="1558" spans="1:18" x14ac:dyDescent="0.25">
      <c r="A1558" s="6">
        <v>43971</v>
      </c>
      <c r="B1558" s="34">
        <v>0.3</v>
      </c>
      <c r="C1558" s="34">
        <v>0.5</v>
      </c>
      <c r="D1558" s="4">
        <v>0.8</v>
      </c>
      <c r="E1558" s="4">
        <v>0.59000000000000008</v>
      </c>
      <c r="F1558" s="3">
        <v>2200.4647</v>
      </c>
      <c r="G1558" s="1">
        <v>3935.2220000000002</v>
      </c>
      <c r="H1558" s="1">
        <v>0.68600000000000005</v>
      </c>
      <c r="I1558" s="1">
        <v>0.128</v>
      </c>
      <c r="J1558" s="4">
        <v>0</v>
      </c>
      <c r="K1558" s="4">
        <v>0.55000000000000004</v>
      </c>
      <c r="L1558" s="4">
        <v>0.67800000000000005</v>
      </c>
      <c r="M1558" s="4">
        <v>0.64200000000000002</v>
      </c>
      <c r="N1558" s="4">
        <v>0.73799999999999999</v>
      </c>
      <c r="O1558" s="4">
        <v>0.89700000000000002</v>
      </c>
      <c r="P1558" s="4">
        <v>0.91500000000000004</v>
      </c>
      <c r="Q1558" s="1">
        <v>0.93300000000000005</v>
      </c>
      <c r="R1558" s="1">
        <v>0.66600000000000004</v>
      </c>
    </row>
    <row r="1559" spans="1:18" x14ac:dyDescent="0.25">
      <c r="A1559" s="6">
        <v>43970</v>
      </c>
      <c r="B1559" s="34">
        <v>0.3</v>
      </c>
      <c r="C1559" s="34">
        <v>0.5</v>
      </c>
      <c r="D1559" s="4">
        <v>0.8</v>
      </c>
      <c r="E1559" s="4">
        <v>0.63539999999999996</v>
      </c>
      <c r="F1559" s="3">
        <v>2231.0410999999999</v>
      </c>
      <c r="G1559" s="1">
        <v>3956.2494999999999</v>
      </c>
      <c r="H1559" s="1">
        <v>0.69</v>
      </c>
      <c r="I1559" s="1">
        <v>0.1</v>
      </c>
      <c r="J1559" s="4">
        <v>0</v>
      </c>
      <c r="K1559" s="4">
        <v>0.70599999999999996</v>
      </c>
      <c r="L1559" s="4">
        <v>0.73399999999999999</v>
      </c>
      <c r="M1559" s="4">
        <v>0.73</v>
      </c>
      <c r="N1559" s="4">
        <v>0.73799999999999999</v>
      </c>
      <c r="O1559" s="4">
        <v>0.91100000000000003</v>
      </c>
      <c r="P1559" s="4">
        <v>0.93</v>
      </c>
      <c r="Q1559" s="1">
        <v>0.94099999999999995</v>
      </c>
      <c r="R1559" s="1">
        <v>0.81499999999999995</v>
      </c>
    </row>
    <row r="1560" spans="1:18" x14ac:dyDescent="0.25">
      <c r="A1560" s="6">
        <v>43969</v>
      </c>
      <c r="B1560" s="34">
        <v>0.3</v>
      </c>
      <c r="C1560" s="34">
        <v>0.5</v>
      </c>
      <c r="D1560" s="4">
        <v>0.8</v>
      </c>
      <c r="E1560" s="4">
        <v>0.62569999999999992</v>
      </c>
      <c r="F1560" s="3">
        <v>2180.1671000000001</v>
      </c>
      <c r="G1560" s="1">
        <v>3922.9117000000001</v>
      </c>
      <c r="H1560" s="1">
        <v>0.78300000000000003</v>
      </c>
      <c r="I1560" s="1">
        <v>6.4000000000000001E-2</v>
      </c>
      <c r="J1560" s="4">
        <v>0</v>
      </c>
      <c r="K1560" s="4">
        <v>0.61399999999999999</v>
      </c>
      <c r="L1560" s="4">
        <v>0.64200000000000002</v>
      </c>
      <c r="M1560" s="4">
        <v>0.66200000000000003</v>
      </c>
      <c r="N1560" s="4">
        <v>0.73399999999999999</v>
      </c>
      <c r="O1560" s="4">
        <v>0.89</v>
      </c>
      <c r="P1560" s="4">
        <v>0.90900000000000003</v>
      </c>
      <c r="Q1560" s="1">
        <v>0.93</v>
      </c>
      <c r="R1560" s="1">
        <v>0.95899999999999996</v>
      </c>
    </row>
    <row r="1561" spans="1:18" x14ac:dyDescent="0.25">
      <c r="A1561" s="6">
        <v>43966</v>
      </c>
      <c r="B1561" s="34">
        <v>0.3</v>
      </c>
      <c r="C1561" s="34">
        <v>0.5</v>
      </c>
      <c r="D1561" s="4">
        <v>0.8</v>
      </c>
      <c r="E1561" s="4">
        <v>0.65</v>
      </c>
      <c r="F1561" s="3">
        <v>2242.4575</v>
      </c>
      <c r="G1561" s="1">
        <v>3912.8159000000001</v>
      </c>
      <c r="H1561" s="1">
        <v>0.85899999999999999</v>
      </c>
      <c r="I1561" s="1">
        <v>3.5999999999999997E-2</v>
      </c>
      <c r="J1561" s="4">
        <v>0</v>
      </c>
      <c r="K1561" s="4">
        <v>0.64600000000000002</v>
      </c>
      <c r="L1561" s="4">
        <v>0.77100000000000002</v>
      </c>
      <c r="M1561" s="4">
        <v>0.73399999999999999</v>
      </c>
      <c r="N1561" s="4">
        <v>0.70599999999999996</v>
      </c>
      <c r="O1561" s="4">
        <v>0.92600000000000005</v>
      </c>
      <c r="P1561" s="4">
        <v>0.93899999999999995</v>
      </c>
      <c r="Q1561" s="1">
        <v>0.95699999999999996</v>
      </c>
      <c r="R1561" s="1">
        <v>0.88300000000000001</v>
      </c>
    </row>
    <row r="1562" spans="1:18" x14ac:dyDescent="0.25">
      <c r="A1562" s="6">
        <v>43965</v>
      </c>
      <c r="B1562" s="34">
        <v>0.3</v>
      </c>
      <c r="C1562" s="34">
        <v>0.5</v>
      </c>
      <c r="D1562" s="4">
        <v>0.8</v>
      </c>
      <c r="E1562" s="4">
        <v>0.58229999999999993</v>
      </c>
      <c r="F1562" s="3">
        <v>2224.9034999999999</v>
      </c>
      <c r="G1562" s="1">
        <v>3925.2177000000001</v>
      </c>
      <c r="H1562" s="1">
        <v>0.83499999999999996</v>
      </c>
      <c r="I1562" s="1">
        <v>3.2000000000000001E-2</v>
      </c>
      <c r="J1562" s="4">
        <v>0</v>
      </c>
      <c r="K1562" s="4">
        <v>0.52600000000000002</v>
      </c>
      <c r="L1562" s="4">
        <v>0.74199999999999999</v>
      </c>
      <c r="M1562" s="4">
        <v>0.73799999999999999</v>
      </c>
      <c r="N1562" s="4">
        <v>0.69399999999999995</v>
      </c>
      <c r="O1562" s="4">
        <v>0.91300000000000003</v>
      </c>
      <c r="P1562" s="4">
        <v>0.93</v>
      </c>
      <c r="Q1562" s="1">
        <v>0.94499999999999995</v>
      </c>
      <c r="R1562" s="1">
        <v>0.41299999999999998</v>
      </c>
    </row>
    <row r="1563" spans="1:18" x14ac:dyDescent="0.25">
      <c r="A1563" s="6">
        <v>43964</v>
      </c>
      <c r="B1563" s="34">
        <v>0.3</v>
      </c>
      <c r="C1563" s="34">
        <v>0.5</v>
      </c>
      <c r="D1563" s="4">
        <v>0.8</v>
      </c>
      <c r="E1563" s="4">
        <v>0.56879999999999997</v>
      </c>
      <c r="F1563" s="3">
        <v>2233.3834000000002</v>
      </c>
      <c r="G1563" s="1">
        <v>3968.2529</v>
      </c>
      <c r="H1563" s="1">
        <v>0.73799999999999999</v>
      </c>
      <c r="I1563" s="1">
        <v>2.4E-2</v>
      </c>
      <c r="J1563" s="4">
        <v>0</v>
      </c>
      <c r="K1563" s="4">
        <v>0.48899999999999999</v>
      </c>
      <c r="L1563" s="4">
        <v>0.76300000000000001</v>
      </c>
      <c r="M1563" s="4">
        <v>0.71</v>
      </c>
      <c r="N1563" s="4">
        <v>0.69</v>
      </c>
      <c r="O1563" s="4">
        <v>0.92300000000000004</v>
      </c>
      <c r="P1563" s="4">
        <v>0.93799999999999994</v>
      </c>
      <c r="Q1563" s="1">
        <v>0.95</v>
      </c>
      <c r="R1563" s="1">
        <v>0.41299999999999998</v>
      </c>
    </row>
    <row r="1564" spans="1:18" x14ac:dyDescent="0.25">
      <c r="A1564" s="6">
        <v>43963</v>
      </c>
      <c r="B1564" s="34">
        <v>0.3</v>
      </c>
      <c r="C1564" s="34">
        <v>0.5</v>
      </c>
      <c r="D1564" s="4">
        <v>0.8</v>
      </c>
      <c r="E1564" s="4">
        <v>0.57650000000000001</v>
      </c>
      <c r="F1564" s="3">
        <v>2234.1343999999999</v>
      </c>
      <c r="G1564" s="1">
        <v>3960.2377999999999</v>
      </c>
      <c r="H1564" s="1">
        <v>0.69</v>
      </c>
      <c r="I1564" s="1">
        <v>0</v>
      </c>
      <c r="J1564" s="4">
        <v>0</v>
      </c>
      <c r="K1564" s="4">
        <v>0.437</v>
      </c>
      <c r="L1564" s="4">
        <v>0.77100000000000002</v>
      </c>
      <c r="M1564" s="4">
        <v>0.67400000000000004</v>
      </c>
      <c r="N1564" s="4">
        <v>0.69399999999999995</v>
      </c>
      <c r="O1564" s="4">
        <v>0.92300000000000004</v>
      </c>
      <c r="P1564" s="4">
        <v>0.93799999999999994</v>
      </c>
      <c r="Q1564" s="1">
        <v>0.95399999999999996</v>
      </c>
      <c r="R1564" s="1">
        <v>0.63800000000000001</v>
      </c>
    </row>
    <row r="1565" spans="1:18" x14ac:dyDescent="0.25">
      <c r="A1565" s="6">
        <v>43962</v>
      </c>
      <c r="B1565" s="34">
        <v>0.3</v>
      </c>
      <c r="C1565" s="34">
        <v>0.5</v>
      </c>
      <c r="D1565" s="4">
        <v>0.8</v>
      </c>
      <c r="E1565" s="4">
        <v>0.58739999999999992</v>
      </c>
      <c r="F1565" s="3">
        <v>2228.6723000000002</v>
      </c>
      <c r="G1565" s="1">
        <v>3960.1803</v>
      </c>
      <c r="H1565" s="1">
        <v>0.622</v>
      </c>
      <c r="I1565" s="1">
        <v>1.2E-2</v>
      </c>
      <c r="J1565" s="4">
        <v>0</v>
      </c>
      <c r="K1565" s="4">
        <v>0.55400000000000005</v>
      </c>
      <c r="L1565" s="4">
        <v>0.76700000000000002</v>
      </c>
      <c r="M1565" s="4">
        <v>0.73399999999999999</v>
      </c>
      <c r="N1565" s="4">
        <v>0.69399999999999995</v>
      </c>
      <c r="O1565" s="4">
        <v>0.92300000000000004</v>
      </c>
      <c r="P1565" s="4">
        <v>0.93799999999999994</v>
      </c>
      <c r="Q1565" s="1">
        <v>0.95299999999999996</v>
      </c>
      <c r="R1565" s="1">
        <v>0.63</v>
      </c>
    </row>
    <row r="1566" spans="1:18" x14ac:dyDescent="0.25">
      <c r="A1566" s="6">
        <v>43959</v>
      </c>
      <c r="B1566" s="34">
        <v>0.3</v>
      </c>
      <c r="C1566" s="34">
        <v>0.5</v>
      </c>
      <c r="D1566" s="4">
        <v>0.8</v>
      </c>
      <c r="E1566" s="4">
        <v>0.60810000000000008</v>
      </c>
      <c r="F1566" s="3">
        <v>2233.9513999999999</v>
      </c>
      <c r="G1566" s="1">
        <v>3963.6217000000001</v>
      </c>
      <c r="H1566" s="1">
        <v>0.72199999999999998</v>
      </c>
      <c r="I1566" s="1">
        <v>1.2E-2</v>
      </c>
      <c r="J1566" s="4">
        <v>0</v>
      </c>
      <c r="K1566" s="4">
        <v>0.64600000000000002</v>
      </c>
      <c r="L1566" s="4">
        <v>0.77500000000000002</v>
      </c>
      <c r="M1566" s="4">
        <v>0.70599999999999996</v>
      </c>
      <c r="N1566" s="4">
        <v>0.69799999999999995</v>
      </c>
      <c r="O1566" s="4">
        <v>0.92500000000000004</v>
      </c>
      <c r="P1566" s="4">
        <v>0.93899999999999995</v>
      </c>
      <c r="Q1566" s="1">
        <v>0.95499999999999996</v>
      </c>
      <c r="R1566" s="1">
        <v>0.65800000000000003</v>
      </c>
    </row>
    <row r="1567" spans="1:18" x14ac:dyDescent="0.25">
      <c r="A1567" s="6">
        <v>43958</v>
      </c>
      <c r="B1567" s="34">
        <v>0.3</v>
      </c>
      <c r="C1567" s="34">
        <v>0.5</v>
      </c>
      <c r="D1567" s="4">
        <v>0.8</v>
      </c>
      <c r="E1567" s="4">
        <v>0.54969999999999997</v>
      </c>
      <c r="F1567" s="3">
        <v>2202.7781</v>
      </c>
      <c r="G1567" s="1">
        <v>3924.8946000000001</v>
      </c>
      <c r="H1567" s="1">
        <v>0.72199999999999998</v>
      </c>
      <c r="I1567" s="1">
        <v>4.0000000000000001E-3</v>
      </c>
      <c r="J1567" s="4">
        <v>0</v>
      </c>
      <c r="K1567" s="4">
        <v>0.46899999999999997</v>
      </c>
      <c r="L1567" s="4">
        <v>0.74199999999999999</v>
      </c>
      <c r="M1567" s="4">
        <v>0.38500000000000001</v>
      </c>
      <c r="N1567" s="4">
        <v>0.69799999999999995</v>
      </c>
      <c r="O1567" s="4">
        <v>0.91400000000000003</v>
      </c>
      <c r="P1567" s="4">
        <v>0.93300000000000005</v>
      </c>
      <c r="Q1567" s="1">
        <v>0.95</v>
      </c>
      <c r="R1567" s="1">
        <v>0.63</v>
      </c>
    </row>
    <row r="1568" spans="1:18" x14ac:dyDescent="0.25">
      <c r="A1568" s="6">
        <v>43957</v>
      </c>
      <c r="B1568" s="34">
        <v>0.3</v>
      </c>
      <c r="C1568" s="34">
        <v>0.5</v>
      </c>
      <c r="D1568" s="4">
        <v>0.8</v>
      </c>
      <c r="E1568" s="4">
        <v>0.57230000000000003</v>
      </c>
      <c r="F1568" s="3">
        <v>2219.9043999999999</v>
      </c>
      <c r="G1568" s="1">
        <v>3936.2539000000002</v>
      </c>
      <c r="H1568" s="1">
        <v>0.53</v>
      </c>
      <c r="I1568" s="1">
        <v>0</v>
      </c>
      <c r="J1568" s="4">
        <v>0</v>
      </c>
      <c r="K1568" s="4">
        <v>0.55800000000000005</v>
      </c>
      <c r="L1568" s="4">
        <v>0.76300000000000001</v>
      </c>
      <c r="M1568" s="4">
        <v>0.38500000000000001</v>
      </c>
      <c r="N1568" s="4">
        <v>0.70199999999999996</v>
      </c>
      <c r="O1568" s="4">
        <v>0.92300000000000004</v>
      </c>
      <c r="P1568" s="4">
        <v>0.93899999999999995</v>
      </c>
      <c r="Q1568" s="1">
        <v>0.95699999999999996</v>
      </c>
      <c r="R1568" s="1">
        <v>0.92300000000000004</v>
      </c>
    </row>
    <row r="1569" spans="1:18" x14ac:dyDescent="0.25">
      <c r="A1569" s="6">
        <v>43951</v>
      </c>
      <c r="B1569" s="34">
        <v>0.3</v>
      </c>
      <c r="C1569" s="34">
        <v>0.5</v>
      </c>
      <c r="D1569" s="4">
        <v>0.8</v>
      </c>
      <c r="E1569" s="4">
        <v>0.55030000000000001</v>
      </c>
      <c r="F1569" s="3">
        <v>2167.2539000000002</v>
      </c>
      <c r="G1569" s="1">
        <v>3912.5772000000002</v>
      </c>
      <c r="H1569" s="1">
        <v>0.441</v>
      </c>
      <c r="I1569" s="1">
        <v>0</v>
      </c>
      <c r="J1569" s="4">
        <v>0</v>
      </c>
      <c r="K1569" s="4">
        <v>0.54600000000000004</v>
      </c>
      <c r="L1569" s="4">
        <v>0.68200000000000005</v>
      </c>
      <c r="M1569" s="4">
        <v>0.38100000000000001</v>
      </c>
      <c r="N1569" s="4">
        <v>0.70599999999999996</v>
      </c>
      <c r="O1569" s="4">
        <v>0.90100000000000002</v>
      </c>
      <c r="P1569" s="4">
        <v>0.92300000000000004</v>
      </c>
      <c r="Q1569" s="1">
        <v>0.94599999999999995</v>
      </c>
      <c r="R1569" s="1">
        <v>0.92300000000000004</v>
      </c>
    </row>
    <row r="1570" spans="1:18" x14ac:dyDescent="0.25">
      <c r="A1570" s="6">
        <v>43950</v>
      </c>
      <c r="B1570" s="34">
        <v>0.3</v>
      </c>
      <c r="C1570" s="34">
        <v>0.5</v>
      </c>
      <c r="D1570" s="4">
        <v>0.8</v>
      </c>
      <c r="E1570" s="4">
        <v>0.4027</v>
      </c>
      <c r="F1570" s="3">
        <v>2078.6772000000001</v>
      </c>
      <c r="G1570" s="1">
        <v>3867.0320000000002</v>
      </c>
      <c r="H1570" s="1">
        <v>0.36499999999999999</v>
      </c>
      <c r="I1570" s="1">
        <v>0</v>
      </c>
      <c r="J1570" s="4">
        <v>0</v>
      </c>
      <c r="K1570" s="4">
        <v>0.38100000000000001</v>
      </c>
      <c r="L1570" s="4">
        <v>0.40500000000000003</v>
      </c>
      <c r="M1570" s="4">
        <v>0.34899999999999998</v>
      </c>
      <c r="N1570" s="4">
        <v>0.70599999999999996</v>
      </c>
      <c r="O1570" s="4">
        <v>0.76600000000000001</v>
      </c>
      <c r="P1570" s="4">
        <v>0.84699999999999998</v>
      </c>
      <c r="Q1570" s="1">
        <v>0.91500000000000004</v>
      </c>
      <c r="R1570" s="1">
        <v>0.20799999999999999</v>
      </c>
    </row>
    <row r="1571" spans="1:18" x14ac:dyDescent="0.25">
      <c r="A1571" s="6">
        <v>43949</v>
      </c>
      <c r="B1571" s="34">
        <v>0.3</v>
      </c>
      <c r="C1571" s="34">
        <v>0.5</v>
      </c>
      <c r="D1571" s="4">
        <v>0.8</v>
      </c>
      <c r="E1571" s="4">
        <v>0.41549999999999992</v>
      </c>
      <c r="F1571" s="3">
        <v>2066.7631000000001</v>
      </c>
      <c r="G1571" s="1">
        <v>3849.1464999999998</v>
      </c>
      <c r="H1571" s="1">
        <v>0.28899999999999998</v>
      </c>
      <c r="I1571" s="1">
        <v>0</v>
      </c>
      <c r="J1571" s="4">
        <v>0</v>
      </c>
      <c r="K1571" s="4">
        <v>0.377</v>
      </c>
      <c r="L1571" s="4">
        <v>0.36899999999999999</v>
      </c>
      <c r="M1571" s="4">
        <v>0.34899999999999998</v>
      </c>
      <c r="N1571" s="4">
        <v>0.73</v>
      </c>
      <c r="O1571" s="4">
        <v>0.75900000000000001</v>
      </c>
      <c r="P1571" s="4">
        <v>0.83299999999999996</v>
      </c>
      <c r="Q1571" s="1">
        <v>0.91300000000000003</v>
      </c>
      <c r="R1571" s="1">
        <v>0.44900000000000001</v>
      </c>
    </row>
    <row r="1572" spans="1:18" x14ac:dyDescent="0.25">
      <c r="A1572" s="6">
        <v>43948</v>
      </c>
      <c r="B1572" s="34">
        <v>0.3</v>
      </c>
      <c r="C1572" s="34">
        <v>0.5</v>
      </c>
      <c r="D1572" s="4">
        <v>0.8</v>
      </c>
      <c r="E1572" s="4">
        <v>0.35610000000000003</v>
      </c>
      <c r="F1572" s="3">
        <v>2056.8724000000002</v>
      </c>
      <c r="G1572" s="1">
        <v>3822.7689999999998</v>
      </c>
      <c r="H1572" s="1">
        <v>0.28899999999999998</v>
      </c>
      <c r="I1572" s="1">
        <v>0.02</v>
      </c>
      <c r="J1572" s="4">
        <v>0</v>
      </c>
      <c r="K1572" s="4">
        <v>0.26900000000000002</v>
      </c>
      <c r="L1572" s="4">
        <v>0.33300000000000002</v>
      </c>
      <c r="M1572" s="4">
        <v>0.22800000000000001</v>
      </c>
      <c r="N1572" s="4">
        <v>0.73799999999999999</v>
      </c>
      <c r="O1572" s="4">
        <v>0.73799999999999999</v>
      </c>
      <c r="P1572" s="4">
        <v>0.79800000000000004</v>
      </c>
      <c r="Q1572" s="1">
        <v>0.89400000000000002</v>
      </c>
      <c r="R1572" s="1">
        <v>0.14799999999999999</v>
      </c>
    </row>
    <row r="1573" spans="1:18" x14ac:dyDescent="0.25">
      <c r="A1573" s="6">
        <v>43945</v>
      </c>
      <c r="B1573" s="34">
        <v>0.3</v>
      </c>
      <c r="C1573" s="34">
        <v>0.5</v>
      </c>
      <c r="D1573" s="4">
        <v>0.8</v>
      </c>
      <c r="E1573" s="4">
        <v>0.34140000000000004</v>
      </c>
      <c r="F1573" s="3">
        <v>2060.7565</v>
      </c>
      <c r="G1573" s="1">
        <v>3796.9721</v>
      </c>
      <c r="H1573" s="1">
        <v>0.18</v>
      </c>
      <c r="I1573" s="1">
        <v>6.4000000000000001E-2</v>
      </c>
      <c r="J1573" s="4">
        <v>0</v>
      </c>
      <c r="K1573" s="4">
        <v>0.21199999999999999</v>
      </c>
      <c r="L1573" s="4">
        <v>0.34100000000000003</v>
      </c>
      <c r="M1573" s="4">
        <v>0.24</v>
      </c>
      <c r="N1573" s="4">
        <v>0.76300000000000001</v>
      </c>
      <c r="O1573" s="4">
        <v>0.73199999999999998</v>
      </c>
      <c r="P1573" s="4">
        <v>0.79400000000000004</v>
      </c>
      <c r="Q1573" s="1">
        <v>0.89300000000000002</v>
      </c>
      <c r="R1573" s="1">
        <v>8.7999999999999995E-2</v>
      </c>
    </row>
    <row r="1574" spans="1:18" x14ac:dyDescent="0.25">
      <c r="A1574" s="6">
        <v>43944</v>
      </c>
      <c r="B1574" s="34">
        <v>0.3</v>
      </c>
      <c r="C1574" s="34">
        <v>0.5</v>
      </c>
      <c r="D1574" s="4">
        <v>0.8</v>
      </c>
      <c r="E1574" s="4">
        <v>0.36360000000000003</v>
      </c>
      <c r="F1574" s="3">
        <v>2102.5717</v>
      </c>
      <c r="G1574" s="1">
        <v>3829.7525000000001</v>
      </c>
      <c r="H1574" s="1">
        <v>0.2</v>
      </c>
      <c r="I1574" s="1">
        <v>9.6000000000000002E-2</v>
      </c>
      <c r="J1574" s="4">
        <v>0</v>
      </c>
      <c r="K1574" s="4">
        <v>0.216</v>
      </c>
      <c r="L1574" s="4">
        <v>0.47699999999999998</v>
      </c>
      <c r="M1574" s="4">
        <v>0.24</v>
      </c>
      <c r="N1574" s="4">
        <v>0.77100000000000002</v>
      </c>
      <c r="O1574" s="4">
        <v>0.76100000000000001</v>
      </c>
      <c r="P1574" s="4">
        <v>0.84299999999999997</v>
      </c>
      <c r="Q1574" s="1">
        <v>0.90900000000000003</v>
      </c>
      <c r="R1574" s="1">
        <v>3.2000000000000001E-2</v>
      </c>
    </row>
    <row r="1575" spans="1:18" x14ac:dyDescent="0.25">
      <c r="A1575" s="6">
        <v>43943</v>
      </c>
      <c r="B1575" s="34">
        <v>0.3</v>
      </c>
      <c r="C1575" s="34">
        <v>0.5</v>
      </c>
      <c r="D1575" s="4">
        <v>0.8</v>
      </c>
      <c r="E1575" s="4">
        <v>0.39439999999999997</v>
      </c>
      <c r="F1575" s="3">
        <v>2135.6334000000002</v>
      </c>
      <c r="G1575" s="1">
        <v>3839.3834000000002</v>
      </c>
      <c r="H1575" s="1">
        <v>0.19600000000000001</v>
      </c>
      <c r="I1575" s="1">
        <v>0.112</v>
      </c>
      <c r="J1575" s="4">
        <v>0</v>
      </c>
      <c r="K1575" s="4">
        <v>0.216</v>
      </c>
      <c r="L1575" s="4">
        <v>0.61</v>
      </c>
      <c r="M1575" s="4">
        <v>0.24</v>
      </c>
      <c r="N1575" s="4">
        <v>0.78300000000000003</v>
      </c>
      <c r="O1575" s="4">
        <v>0.79800000000000004</v>
      </c>
      <c r="P1575" s="4">
        <v>0.88500000000000001</v>
      </c>
      <c r="Q1575" s="1">
        <v>0.92600000000000005</v>
      </c>
      <c r="R1575" s="1">
        <v>0.104</v>
      </c>
    </row>
    <row r="1576" spans="1:18" x14ac:dyDescent="0.25">
      <c r="A1576" s="6">
        <v>43942</v>
      </c>
      <c r="B1576" s="34">
        <v>0.3</v>
      </c>
      <c r="C1576" s="34">
        <v>0.5</v>
      </c>
      <c r="D1576" s="4">
        <v>0.8</v>
      </c>
      <c r="E1576" s="4">
        <v>0.4279</v>
      </c>
      <c r="F1576" s="3">
        <v>2126.4703</v>
      </c>
      <c r="G1576" s="1">
        <v>3808.0473999999999</v>
      </c>
      <c r="H1576" s="1">
        <v>0.16</v>
      </c>
      <c r="I1576" s="1">
        <v>0.12</v>
      </c>
      <c r="J1576" s="4">
        <v>0</v>
      </c>
      <c r="K1576" s="4">
        <v>0.32500000000000001</v>
      </c>
      <c r="L1576" s="4">
        <v>0.56999999999999995</v>
      </c>
      <c r="M1576" s="4">
        <v>0.28499999999999998</v>
      </c>
      <c r="N1576" s="4">
        <v>0.79500000000000004</v>
      </c>
      <c r="O1576" s="4">
        <v>0.78600000000000003</v>
      </c>
      <c r="P1576" s="4">
        <v>0.873</v>
      </c>
      <c r="Q1576" s="1">
        <v>0.92500000000000004</v>
      </c>
      <c r="R1576" s="1">
        <v>0.36499999999999999</v>
      </c>
    </row>
    <row r="1577" spans="1:18" x14ac:dyDescent="0.25">
      <c r="A1577" s="6">
        <v>43941</v>
      </c>
      <c r="B1577" s="34">
        <v>0.3</v>
      </c>
      <c r="C1577" s="34">
        <v>0.5</v>
      </c>
      <c r="D1577" s="4">
        <v>0.8</v>
      </c>
      <c r="E1577" s="4">
        <v>0.43609999999999999</v>
      </c>
      <c r="F1577" s="3">
        <v>2137.3739999999998</v>
      </c>
      <c r="G1577" s="1">
        <v>3853.4551000000001</v>
      </c>
      <c r="H1577" s="1">
        <v>0.20799999999999999</v>
      </c>
      <c r="I1577" s="1">
        <v>0.128</v>
      </c>
      <c r="J1577" s="4">
        <v>0</v>
      </c>
      <c r="K1577" s="4">
        <v>0.253</v>
      </c>
      <c r="L1577" s="4">
        <v>0.61</v>
      </c>
      <c r="M1577" s="4">
        <v>0.26100000000000001</v>
      </c>
      <c r="N1577" s="4">
        <v>0.80300000000000005</v>
      </c>
      <c r="O1577" s="4">
        <v>0.81799999999999995</v>
      </c>
      <c r="P1577" s="4">
        <v>0.89500000000000002</v>
      </c>
      <c r="Q1577" s="1">
        <v>0.93100000000000005</v>
      </c>
      <c r="R1577" s="1">
        <v>0.38500000000000001</v>
      </c>
    </row>
    <row r="1578" spans="1:18" x14ac:dyDescent="0.25">
      <c r="A1578" s="6">
        <v>43938</v>
      </c>
      <c r="B1578" s="34">
        <v>0.3</v>
      </c>
      <c r="C1578" s="34">
        <v>0.5</v>
      </c>
      <c r="D1578" s="4">
        <v>0.8</v>
      </c>
      <c r="E1578" s="4">
        <v>0.42650000000000005</v>
      </c>
      <c r="F1578" s="3">
        <v>2112.1610999999998</v>
      </c>
      <c r="G1578" s="1">
        <v>3839.4870999999998</v>
      </c>
      <c r="H1578" s="1">
        <v>0.14799999999999999</v>
      </c>
      <c r="I1578" s="1">
        <v>0.14399999999999999</v>
      </c>
      <c r="J1578" s="4">
        <v>0</v>
      </c>
      <c r="K1578" s="4">
        <v>0.13200000000000001</v>
      </c>
      <c r="L1578" s="4">
        <v>0.51800000000000002</v>
      </c>
      <c r="M1578" s="4">
        <v>0.24</v>
      </c>
      <c r="N1578" s="4">
        <v>0.80700000000000005</v>
      </c>
      <c r="O1578" s="4">
        <v>0.77300000000000002</v>
      </c>
      <c r="P1578" s="4">
        <v>0.86899999999999999</v>
      </c>
      <c r="Q1578" s="1">
        <v>0.92300000000000004</v>
      </c>
      <c r="R1578" s="1">
        <v>0.63400000000000001</v>
      </c>
    </row>
    <row r="1579" spans="1:18" x14ac:dyDescent="0.25">
      <c r="A1579" s="6">
        <v>43937</v>
      </c>
      <c r="B1579" s="34">
        <v>0.3</v>
      </c>
      <c r="C1579" s="34">
        <v>0.5</v>
      </c>
      <c r="D1579" s="4">
        <v>0.8</v>
      </c>
      <c r="E1579" s="4">
        <v>0.37880000000000003</v>
      </c>
      <c r="F1579" s="3">
        <v>2093.8069999999998</v>
      </c>
      <c r="G1579" s="1">
        <v>3802.3806</v>
      </c>
      <c r="H1579" s="1">
        <v>0.11600000000000001</v>
      </c>
      <c r="I1579" s="1">
        <v>0.16800000000000001</v>
      </c>
      <c r="J1579" s="4">
        <v>0</v>
      </c>
      <c r="K1579" s="4">
        <v>0.184</v>
      </c>
      <c r="L1579" s="4">
        <v>0.46500000000000002</v>
      </c>
      <c r="M1579" s="4">
        <v>0.24</v>
      </c>
      <c r="N1579" s="4">
        <v>0.81499999999999995</v>
      </c>
      <c r="O1579" s="4">
        <v>0.754</v>
      </c>
      <c r="P1579" s="4">
        <v>0.83799999999999997</v>
      </c>
      <c r="Q1579" s="1">
        <v>0.91500000000000004</v>
      </c>
      <c r="R1579" s="1">
        <v>0.20799999999999999</v>
      </c>
    </row>
    <row r="1580" spans="1:18" x14ac:dyDescent="0.25">
      <c r="A1580" s="6">
        <v>43936</v>
      </c>
      <c r="B1580" s="34">
        <v>0.3</v>
      </c>
      <c r="C1580" s="34">
        <v>0.5</v>
      </c>
      <c r="D1580" s="4">
        <v>0.8</v>
      </c>
      <c r="E1580" s="4">
        <v>0.38729999999999998</v>
      </c>
      <c r="F1580" s="3">
        <v>2072.0654</v>
      </c>
      <c r="G1580" s="1">
        <v>3797.3622999999998</v>
      </c>
      <c r="H1580" s="1">
        <v>0.112</v>
      </c>
      <c r="I1580" s="1">
        <v>0.20799999999999999</v>
      </c>
      <c r="J1580" s="4">
        <v>0</v>
      </c>
      <c r="K1580" s="4">
        <v>7.1999999999999995E-2</v>
      </c>
      <c r="L1580" s="4">
        <v>0.39300000000000002</v>
      </c>
      <c r="M1580" s="4">
        <v>0.24</v>
      </c>
      <c r="N1580" s="4">
        <v>0.83099999999999996</v>
      </c>
      <c r="O1580" s="4">
        <v>0.74299999999999999</v>
      </c>
      <c r="P1580" s="4">
        <v>0.80900000000000005</v>
      </c>
      <c r="Q1580" s="1">
        <v>0.90500000000000003</v>
      </c>
      <c r="R1580" s="1">
        <v>0.46500000000000002</v>
      </c>
    </row>
    <row r="1581" spans="1:18" x14ac:dyDescent="0.25">
      <c r="A1581" s="6">
        <v>43935</v>
      </c>
      <c r="B1581" s="34">
        <v>0.3</v>
      </c>
      <c r="C1581" s="34">
        <v>0.5</v>
      </c>
      <c r="D1581" s="4">
        <v>0.8</v>
      </c>
      <c r="E1581" s="4">
        <v>0.38320000000000004</v>
      </c>
      <c r="F1581" s="3">
        <v>2069.3890999999999</v>
      </c>
      <c r="G1581" s="1">
        <v>3825.6990999999998</v>
      </c>
      <c r="H1581" s="1">
        <v>9.1999999999999998E-2</v>
      </c>
      <c r="I1581" s="1">
        <v>0.26900000000000002</v>
      </c>
      <c r="J1581" s="4">
        <v>0</v>
      </c>
      <c r="K1581" s="4">
        <v>0.104</v>
      </c>
      <c r="L1581" s="4">
        <v>0.38900000000000001</v>
      </c>
      <c r="M1581" s="4">
        <v>0.253</v>
      </c>
      <c r="N1581" s="4">
        <v>0.84699999999999998</v>
      </c>
      <c r="O1581" s="4">
        <v>0.73799999999999999</v>
      </c>
      <c r="P1581" s="4">
        <v>0.80700000000000005</v>
      </c>
      <c r="Q1581" s="1">
        <v>0.90500000000000003</v>
      </c>
      <c r="R1581" s="1">
        <v>0.33300000000000002</v>
      </c>
    </row>
    <row r="1582" spans="1:18" x14ac:dyDescent="0.25">
      <c r="A1582" s="6">
        <v>43934</v>
      </c>
      <c r="B1582" s="34">
        <v>0.3</v>
      </c>
      <c r="C1582" s="34">
        <v>0.5</v>
      </c>
      <c r="D1582" s="4">
        <v>0.8</v>
      </c>
      <c r="E1582" s="4">
        <v>0.35650000000000004</v>
      </c>
      <c r="F1582" s="3">
        <v>2006.4735000000001</v>
      </c>
      <c r="G1582" s="1">
        <v>3753.2566000000002</v>
      </c>
      <c r="H1582" s="1">
        <v>6.4000000000000001E-2</v>
      </c>
      <c r="I1582" s="1">
        <v>0.29699999999999999</v>
      </c>
      <c r="J1582" s="4">
        <v>0</v>
      </c>
      <c r="K1582" s="4">
        <v>0.1</v>
      </c>
      <c r="L1582" s="4">
        <v>0.28899999999999998</v>
      </c>
      <c r="M1582" s="4">
        <v>0.26900000000000002</v>
      </c>
      <c r="N1582" s="4">
        <v>0.85899999999999999</v>
      </c>
      <c r="O1582" s="4">
        <v>0.68700000000000006</v>
      </c>
      <c r="P1582" s="4">
        <v>0.73899999999999999</v>
      </c>
      <c r="Q1582" s="1">
        <v>0.89800000000000002</v>
      </c>
      <c r="R1582" s="1">
        <v>0.26100000000000001</v>
      </c>
    </row>
    <row r="1583" spans="1:18" x14ac:dyDescent="0.25">
      <c r="A1583" s="6">
        <v>43931</v>
      </c>
      <c r="B1583" s="34">
        <v>0.3</v>
      </c>
      <c r="C1583" s="34">
        <v>0.5</v>
      </c>
      <c r="D1583" s="4">
        <v>0.8</v>
      </c>
      <c r="E1583" s="4">
        <v>0.38519999999999999</v>
      </c>
      <c r="F1583" s="3">
        <v>2055.1999999999998</v>
      </c>
      <c r="G1583" s="1">
        <v>3769.1781999999998</v>
      </c>
      <c r="H1583" s="1">
        <v>0.128</v>
      </c>
      <c r="I1583" s="1">
        <v>0.35299999999999998</v>
      </c>
      <c r="J1583" s="4">
        <v>0</v>
      </c>
      <c r="K1583" s="4">
        <v>9.1999999999999998E-2</v>
      </c>
      <c r="L1583" s="4">
        <v>0.33700000000000002</v>
      </c>
      <c r="M1583" s="4">
        <v>0.24</v>
      </c>
      <c r="N1583" s="4">
        <v>0.871</v>
      </c>
      <c r="O1583" s="4">
        <v>0.71499999999999997</v>
      </c>
      <c r="P1583" s="4">
        <v>0.78300000000000003</v>
      </c>
      <c r="Q1583" s="1">
        <v>0.90300000000000002</v>
      </c>
      <c r="R1583" s="1">
        <v>0.33300000000000002</v>
      </c>
    </row>
    <row r="1584" spans="1:18" x14ac:dyDescent="0.25">
      <c r="A1584" s="6">
        <v>43930</v>
      </c>
      <c r="B1584" s="34">
        <v>0.3</v>
      </c>
      <c r="C1584" s="34">
        <v>0.5</v>
      </c>
      <c r="D1584" s="4">
        <v>0.8</v>
      </c>
      <c r="E1584" s="4">
        <v>0.43669999999999998</v>
      </c>
      <c r="F1584" s="3">
        <v>2124.3089</v>
      </c>
      <c r="G1584" s="1">
        <v>3792.8105</v>
      </c>
      <c r="H1584" s="1">
        <v>9.6000000000000002E-2</v>
      </c>
      <c r="I1584" s="1">
        <v>0.40500000000000003</v>
      </c>
      <c r="J1584" s="4">
        <v>0</v>
      </c>
      <c r="K1584" s="4">
        <v>0.18</v>
      </c>
      <c r="L1584" s="4">
        <v>0.55000000000000004</v>
      </c>
      <c r="M1584" s="4">
        <v>0.253</v>
      </c>
      <c r="N1584" s="4">
        <v>0.875</v>
      </c>
      <c r="O1584" s="4">
        <v>0.77400000000000002</v>
      </c>
      <c r="P1584" s="4">
        <v>0.873</v>
      </c>
      <c r="Q1584" s="1">
        <v>0.92600000000000005</v>
      </c>
      <c r="R1584" s="1">
        <v>0.36099999999999999</v>
      </c>
    </row>
    <row r="1585" spans="1:18" x14ac:dyDescent="0.25">
      <c r="A1585" s="6">
        <v>43929</v>
      </c>
      <c r="B1585" s="34">
        <v>0.3</v>
      </c>
      <c r="C1585" s="34">
        <v>0.5</v>
      </c>
      <c r="D1585" s="4">
        <v>0.8</v>
      </c>
      <c r="E1585" s="4">
        <v>0.42599999999999999</v>
      </c>
      <c r="F1585" s="3">
        <v>2113.5405999999998</v>
      </c>
      <c r="G1585" s="1">
        <v>3780.3445000000002</v>
      </c>
      <c r="H1585" s="1">
        <v>8.4000000000000005E-2</v>
      </c>
      <c r="I1585" s="1">
        <v>0.46100000000000002</v>
      </c>
      <c r="J1585" s="4">
        <v>0</v>
      </c>
      <c r="K1585" s="4">
        <v>7.5999999999999998E-2</v>
      </c>
      <c r="L1585" s="4">
        <v>0.50600000000000001</v>
      </c>
      <c r="M1585" s="4">
        <v>0.156</v>
      </c>
      <c r="N1585" s="4">
        <v>0.88300000000000001</v>
      </c>
      <c r="O1585" s="4">
        <v>0.77800000000000002</v>
      </c>
      <c r="P1585" s="4">
        <v>0.875</v>
      </c>
      <c r="Q1585" s="1">
        <v>0.93100000000000005</v>
      </c>
      <c r="R1585" s="1">
        <v>0.441</v>
      </c>
    </row>
    <row r="1586" spans="1:18" x14ac:dyDescent="0.25">
      <c r="A1586" s="6">
        <v>43928</v>
      </c>
      <c r="B1586" s="34">
        <v>0.3</v>
      </c>
      <c r="C1586" s="34">
        <v>0.5</v>
      </c>
      <c r="D1586" s="4">
        <v>0.8</v>
      </c>
      <c r="E1586" s="4">
        <v>0.42299999999999993</v>
      </c>
      <c r="F1586" s="3">
        <v>2103.4114</v>
      </c>
      <c r="G1586" s="1">
        <v>3798.0214000000001</v>
      </c>
      <c r="H1586" s="1">
        <v>4.0000000000000001E-3</v>
      </c>
      <c r="I1586" s="1">
        <v>0.497</v>
      </c>
      <c r="J1586" s="4">
        <v>0</v>
      </c>
      <c r="K1586" s="4">
        <v>6.4000000000000001E-2</v>
      </c>
      <c r="L1586" s="4">
        <v>0.47699999999999998</v>
      </c>
      <c r="M1586" s="4">
        <v>0.192</v>
      </c>
      <c r="N1586" s="4">
        <v>0.89500000000000002</v>
      </c>
      <c r="O1586" s="4">
        <v>0.76700000000000002</v>
      </c>
      <c r="P1586" s="4">
        <v>0.873</v>
      </c>
      <c r="Q1586" s="1">
        <v>0.92900000000000005</v>
      </c>
      <c r="R1586" s="1">
        <v>0.46100000000000002</v>
      </c>
    </row>
    <row r="1587" spans="1:18" x14ac:dyDescent="0.25">
      <c r="A1587" s="6">
        <v>43924</v>
      </c>
      <c r="B1587" s="34">
        <v>0.3</v>
      </c>
      <c r="C1587" s="34">
        <v>0.5</v>
      </c>
      <c r="D1587" s="4">
        <v>0.8</v>
      </c>
      <c r="E1587" s="4">
        <v>0.42259999999999998</v>
      </c>
      <c r="F1587" s="3">
        <v>2035.8923</v>
      </c>
      <c r="G1587" s="1">
        <v>3713.2183</v>
      </c>
      <c r="H1587" s="1">
        <v>0</v>
      </c>
      <c r="I1587" s="1">
        <v>0.55000000000000004</v>
      </c>
      <c r="J1587" s="4">
        <v>0</v>
      </c>
      <c r="K1587" s="4">
        <v>4.8000000000000001E-2</v>
      </c>
      <c r="L1587" s="4">
        <v>0.309</v>
      </c>
      <c r="M1587" s="4">
        <v>0.24399999999999999</v>
      </c>
      <c r="N1587" s="4">
        <v>0.90300000000000002</v>
      </c>
      <c r="O1587" s="4">
        <v>0.72299999999999998</v>
      </c>
      <c r="P1587" s="4">
        <v>0.80300000000000005</v>
      </c>
      <c r="Q1587" s="1">
        <v>0.91</v>
      </c>
      <c r="R1587" s="1">
        <v>0.64600000000000002</v>
      </c>
    </row>
    <row r="1588" spans="1:18" x14ac:dyDescent="0.25">
      <c r="A1588" s="6">
        <v>43923</v>
      </c>
      <c r="B1588" s="34">
        <v>0.3</v>
      </c>
      <c r="C1588" s="34">
        <v>0.5</v>
      </c>
      <c r="D1588" s="4">
        <v>0.8</v>
      </c>
      <c r="E1588" s="4">
        <v>0.48380000000000001</v>
      </c>
      <c r="F1588" s="3">
        <v>2063.0715</v>
      </c>
      <c r="G1588" s="1">
        <v>3734.5306</v>
      </c>
      <c r="H1588" s="1">
        <v>3.5999999999999997E-2</v>
      </c>
      <c r="I1588" s="1">
        <v>0.58199999999999996</v>
      </c>
      <c r="J1588" s="4">
        <v>0</v>
      </c>
      <c r="K1588" s="4">
        <v>0.16400000000000001</v>
      </c>
      <c r="L1588" s="4">
        <v>0.36899999999999999</v>
      </c>
      <c r="M1588" s="4">
        <v>0.26100000000000001</v>
      </c>
      <c r="N1588" s="4">
        <v>0.91100000000000003</v>
      </c>
      <c r="O1588" s="4">
        <v>0.74199999999999999</v>
      </c>
      <c r="P1588" s="4">
        <v>0.83</v>
      </c>
      <c r="Q1588" s="1">
        <v>0.92500000000000004</v>
      </c>
      <c r="R1588" s="1">
        <v>0.94299999999999995</v>
      </c>
    </row>
    <row r="1589" spans="1:18" x14ac:dyDescent="0.25">
      <c r="A1589" s="6">
        <v>43922</v>
      </c>
      <c r="B1589" s="34">
        <v>0.3</v>
      </c>
      <c r="C1589" s="34">
        <v>0.5</v>
      </c>
      <c r="D1589" s="4">
        <v>0.8</v>
      </c>
      <c r="E1589" s="4">
        <v>0.41189999999999999</v>
      </c>
      <c r="F1589" s="3">
        <v>1978.1765</v>
      </c>
      <c r="G1589" s="1">
        <v>3675.0758000000001</v>
      </c>
      <c r="H1589" s="1">
        <v>4.0000000000000001E-3</v>
      </c>
      <c r="I1589" s="1">
        <v>0.59799999999999998</v>
      </c>
      <c r="J1589" s="4">
        <v>0</v>
      </c>
      <c r="K1589" s="4">
        <v>0.14000000000000001</v>
      </c>
      <c r="L1589" s="4">
        <v>0.253</v>
      </c>
      <c r="M1589" s="4">
        <v>0.26900000000000002</v>
      </c>
      <c r="N1589" s="4">
        <v>0.91900000000000004</v>
      </c>
      <c r="O1589" s="4">
        <v>0.68300000000000005</v>
      </c>
      <c r="P1589" s="4">
        <v>0.73499999999999999</v>
      </c>
      <c r="Q1589" s="1">
        <v>0.90700000000000003</v>
      </c>
      <c r="R1589" s="1">
        <v>0.51800000000000002</v>
      </c>
    </row>
    <row r="1590" spans="1:18" x14ac:dyDescent="0.25">
      <c r="A1590" s="6">
        <v>43921</v>
      </c>
      <c r="B1590" s="34">
        <v>0.3</v>
      </c>
      <c r="C1590" s="34">
        <v>0.5</v>
      </c>
      <c r="D1590" s="4">
        <v>0.8</v>
      </c>
      <c r="E1590" s="4">
        <v>0.38830000000000003</v>
      </c>
      <c r="F1590" s="3">
        <v>1974.7079000000001</v>
      </c>
      <c r="G1590" s="1">
        <v>3686.1550999999999</v>
      </c>
      <c r="H1590" s="1">
        <v>4.3999999999999997E-2</v>
      </c>
      <c r="I1590" s="1">
        <v>0.622</v>
      </c>
      <c r="J1590" s="4">
        <v>0</v>
      </c>
      <c r="K1590" s="4">
        <v>7.1999999999999995E-2</v>
      </c>
      <c r="L1590" s="4">
        <v>0.23599999999999999</v>
      </c>
      <c r="M1590" s="4">
        <v>0.26900000000000002</v>
      </c>
      <c r="N1590" s="4">
        <v>0.92700000000000005</v>
      </c>
      <c r="O1590" s="4">
        <v>0.67200000000000004</v>
      </c>
      <c r="P1590" s="4">
        <v>0.72799999999999998</v>
      </c>
      <c r="Q1590" s="1">
        <v>0.90700000000000003</v>
      </c>
      <c r="R1590" s="1">
        <v>0.313</v>
      </c>
    </row>
    <row r="1591" spans="1:18" x14ac:dyDescent="0.25">
      <c r="A1591" s="6">
        <v>43920</v>
      </c>
      <c r="B1591" s="34">
        <v>0.3</v>
      </c>
      <c r="C1591" s="34">
        <v>0.5</v>
      </c>
      <c r="D1591" s="4">
        <v>0.8</v>
      </c>
      <c r="E1591" s="4">
        <v>0.41859999999999997</v>
      </c>
      <c r="F1591" s="3">
        <v>1980.4704999999999</v>
      </c>
      <c r="G1591" s="1">
        <v>3674.1107999999999</v>
      </c>
      <c r="H1591" s="1">
        <v>0.02</v>
      </c>
      <c r="I1591" s="1">
        <v>0.65800000000000003</v>
      </c>
      <c r="J1591" s="4">
        <v>0</v>
      </c>
      <c r="K1591" s="4">
        <v>0.16</v>
      </c>
      <c r="L1591" s="4">
        <v>0.248</v>
      </c>
      <c r="M1591" s="4">
        <v>0.27700000000000002</v>
      </c>
      <c r="N1591" s="4">
        <v>0.93899999999999995</v>
      </c>
      <c r="O1591" s="4">
        <v>0.496</v>
      </c>
      <c r="P1591" s="4">
        <v>0.75800000000000001</v>
      </c>
      <c r="Q1591" s="1">
        <v>0.91</v>
      </c>
      <c r="R1591" s="1">
        <v>0.63</v>
      </c>
    </row>
    <row r="1592" spans="1:18" x14ac:dyDescent="0.25">
      <c r="A1592" s="6">
        <v>43917</v>
      </c>
      <c r="B1592" s="34">
        <v>0.3</v>
      </c>
      <c r="C1592" s="34">
        <v>0.5</v>
      </c>
      <c r="D1592" s="4">
        <v>0.8</v>
      </c>
      <c r="E1592" s="4">
        <v>0.45250000000000001</v>
      </c>
      <c r="F1592" s="3">
        <v>2054.6979000000001</v>
      </c>
      <c r="G1592" s="1">
        <v>3710.0605</v>
      </c>
      <c r="H1592" s="1">
        <v>0.08</v>
      </c>
      <c r="I1592" s="1">
        <v>0.70599999999999996</v>
      </c>
      <c r="J1592" s="4">
        <v>0</v>
      </c>
      <c r="K1592" s="4">
        <v>0.35299999999999998</v>
      </c>
      <c r="L1592" s="4">
        <v>0.33300000000000002</v>
      </c>
      <c r="M1592" s="4">
        <v>0.29299999999999998</v>
      </c>
      <c r="N1592" s="4">
        <v>0.94699999999999995</v>
      </c>
      <c r="O1592" s="4">
        <v>0.58299999999999996</v>
      </c>
      <c r="P1592" s="4">
        <v>0.83299999999999996</v>
      </c>
      <c r="Q1592" s="1">
        <v>0.91800000000000004</v>
      </c>
      <c r="R1592" s="1">
        <v>0.39700000000000002</v>
      </c>
    </row>
    <row r="1593" spans="1:18" x14ac:dyDescent="0.25">
      <c r="A1593" s="6">
        <v>43916</v>
      </c>
      <c r="B1593" s="34">
        <v>0.3</v>
      </c>
      <c r="C1593" s="34">
        <v>0.5</v>
      </c>
      <c r="D1593" s="4">
        <v>0.8</v>
      </c>
      <c r="E1593" s="4">
        <v>0.4849</v>
      </c>
      <c r="F1593" s="3">
        <v>2081.6556</v>
      </c>
      <c r="G1593" s="1">
        <v>3698.0472</v>
      </c>
      <c r="H1593" s="1">
        <v>0.12</v>
      </c>
      <c r="I1593" s="1">
        <v>0.746</v>
      </c>
      <c r="J1593" s="4">
        <v>0</v>
      </c>
      <c r="K1593" s="4">
        <v>0.40899999999999997</v>
      </c>
      <c r="L1593" s="4">
        <v>0.40500000000000003</v>
      </c>
      <c r="M1593" s="4">
        <v>0.29299999999999998</v>
      </c>
      <c r="N1593" s="4">
        <v>0.95499999999999996</v>
      </c>
      <c r="O1593" s="4">
        <v>0.60699999999999998</v>
      </c>
      <c r="P1593" s="4">
        <v>0.86499999999999999</v>
      </c>
      <c r="Q1593" s="1">
        <v>0.92700000000000005</v>
      </c>
      <c r="R1593" s="1">
        <v>0.44900000000000001</v>
      </c>
    </row>
    <row r="1594" spans="1:18" x14ac:dyDescent="0.25">
      <c r="A1594" s="6">
        <v>43915</v>
      </c>
      <c r="B1594" s="34">
        <v>0.3</v>
      </c>
      <c r="C1594" s="34">
        <v>0.5</v>
      </c>
      <c r="D1594" s="4">
        <v>0.8</v>
      </c>
      <c r="E1594" s="4">
        <v>0.54060000000000008</v>
      </c>
      <c r="F1594" s="3">
        <v>2117.4205999999999</v>
      </c>
      <c r="G1594" s="1">
        <v>3722.5180999999998</v>
      </c>
      <c r="H1594" s="1">
        <v>0.128</v>
      </c>
      <c r="I1594" s="1">
        <v>0.77900000000000003</v>
      </c>
      <c r="J1594" s="4">
        <v>0</v>
      </c>
      <c r="K1594" s="4">
        <v>0.44500000000000001</v>
      </c>
      <c r="L1594" s="4">
        <v>0.51800000000000002</v>
      </c>
      <c r="M1594" s="4">
        <v>0.30499999999999999</v>
      </c>
      <c r="N1594" s="4">
        <v>0.97099999999999997</v>
      </c>
      <c r="O1594" s="4">
        <v>0.63900000000000001</v>
      </c>
      <c r="P1594" s="4">
        <v>0.89900000000000002</v>
      </c>
      <c r="Q1594" s="1">
        <v>0.94099999999999995</v>
      </c>
      <c r="R1594" s="1">
        <v>0.72199999999999998</v>
      </c>
    </row>
    <row r="1595" spans="1:18" x14ac:dyDescent="0.25">
      <c r="A1595" s="6">
        <v>43914</v>
      </c>
      <c r="B1595" s="34">
        <v>0.3</v>
      </c>
      <c r="C1595" s="34">
        <v>0.5</v>
      </c>
      <c r="D1595" s="4">
        <v>0.8</v>
      </c>
      <c r="E1595" s="4">
        <v>0.50649999999999995</v>
      </c>
      <c r="F1595" s="3">
        <v>2060.1284000000001</v>
      </c>
      <c r="G1595" s="1">
        <v>3625.1145999999999</v>
      </c>
      <c r="H1595" s="1">
        <v>0.104</v>
      </c>
      <c r="I1595" s="1">
        <v>0.78300000000000003</v>
      </c>
      <c r="J1595" s="4">
        <v>0</v>
      </c>
      <c r="K1595" s="4">
        <v>0.437</v>
      </c>
      <c r="L1595" s="4">
        <v>0.35299999999999998</v>
      </c>
      <c r="M1595" s="4">
        <v>0.30499999999999999</v>
      </c>
      <c r="N1595" s="4">
        <v>0.97499999999999998</v>
      </c>
      <c r="O1595" s="4">
        <v>0.56299999999999994</v>
      </c>
      <c r="P1595" s="4">
        <v>0.82299999999999995</v>
      </c>
      <c r="Q1595" s="1">
        <v>0.92600000000000005</v>
      </c>
      <c r="R1595" s="1">
        <v>0.72199999999999998</v>
      </c>
    </row>
    <row r="1596" spans="1:18" x14ac:dyDescent="0.25">
      <c r="A1596" s="6">
        <v>43913</v>
      </c>
      <c r="B1596" s="34">
        <v>0.3</v>
      </c>
      <c r="C1596" s="34">
        <v>0.5</v>
      </c>
      <c r="D1596" s="4">
        <v>0.8</v>
      </c>
      <c r="E1596" s="4">
        <v>0.49680000000000002</v>
      </c>
      <c r="F1596" s="3">
        <v>2031.9117000000001</v>
      </c>
      <c r="G1596" s="1">
        <v>3530.3058000000001</v>
      </c>
      <c r="H1596" s="1">
        <v>0.11600000000000001</v>
      </c>
      <c r="I1596" s="1">
        <v>0.79900000000000004</v>
      </c>
      <c r="J1596" s="4">
        <v>0</v>
      </c>
      <c r="K1596" s="4">
        <v>0.36499999999999999</v>
      </c>
      <c r="L1596" s="4">
        <v>0.29699999999999999</v>
      </c>
      <c r="M1596" s="4">
        <v>0.32900000000000001</v>
      </c>
      <c r="N1596" s="4">
        <v>0.97899999999999998</v>
      </c>
      <c r="O1596" s="4">
        <v>0.52200000000000002</v>
      </c>
      <c r="P1596" s="4">
        <v>0.78600000000000003</v>
      </c>
      <c r="Q1596" s="1">
        <v>0.91900000000000004</v>
      </c>
      <c r="R1596" s="1">
        <v>0.77500000000000002</v>
      </c>
    </row>
    <row r="1597" spans="1:18" x14ac:dyDescent="0.25">
      <c r="A1597" s="6">
        <v>43910</v>
      </c>
      <c r="B1597" s="34">
        <v>0.3</v>
      </c>
      <c r="C1597" s="34">
        <v>0.5</v>
      </c>
      <c r="D1597" s="4">
        <v>0.8</v>
      </c>
      <c r="E1597" s="4">
        <v>0.59719999999999995</v>
      </c>
      <c r="F1597" s="3">
        <v>2157.6848</v>
      </c>
      <c r="G1597" s="1">
        <v>3653.2239</v>
      </c>
      <c r="H1597" s="1">
        <v>0.188</v>
      </c>
      <c r="I1597" s="1">
        <v>0.80300000000000005</v>
      </c>
      <c r="J1597" s="4">
        <v>0</v>
      </c>
      <c r="K1597" s="4">
        <v>0.44900000000000001</v>
      </c>
      <c r="L1597" s="4">
        <v>0.63</v>
      </c>
      <c r="M1597" s="4">
        <v>0.63800000000000001</v>
      </c>
      <c r="N1597" s="4">
        <v>0.98299999999999998</v>
      </c>
      <c r="O1597" s="4">
        <v>0.65800000000000003</v>
      </c>
      <c r="P1597" s="4">
        <v>0.91700000000000004</v>
      </c>
      <c r="Q1597" s="1">
        <v>0.94699999999999995</v>
      </c>
      <c r="R1597" s="1">
        <v>0.70599999999999996</v>
      </c>
    </row>
    <row r="1598" spans="1:18" x14ac:dyDescent="0.25">
      <c r="A1598" s="6">
        <v>43909</v>
      </c>
      <c r="B1598" s="34">
        <v>0.3</v>
      </c>
      <c r="C1598" s="34">
        <v>0.5</v>
      </c>
      <c r="D1598" s="4">
        <v>0.8</v>
      </c>
      <c r="E1598" s="4">
        <v>0.62590000000000001</v>
      </c>
      <c r="F1598" s="3">
        <v>2154.0922</v>
      </c>
      <c r="G1598" s="1">
        <v>3589.0925999999999</v>
      </c>
      <c r="H1598" s="1">
        <v>0.17599999999999999</v>
      </c>
      <c r="I1598" s="1">
        <v>0.81100000000000005</v>
      </c>
      <c r="J1598" s="4">
        <v>0</v>
      </c>
      <c r="K1598" s="4">
        <v>0.48499999999999999</v>
      </c>
      <c r="L1598" s="4">
        <v>0.61</v>
      </c>
      <c r="M1598" s="4">
        <v>0.746</v>
      </c>
      <c r="N1598" s="4">
        <v>1</v>
      </c>
      <c r="O1598" s="4">
        <v>0.65500000000000003</v>
      </c>
      <c r="P1598" s="4">
        <v>0.91300000000000003</v>
      </c>
      <c r="Q1598" s="1">
        <v>0.95</v>
      </c>
      <c r="R1598" s="1">
        <v>0.86299999999999999</v>
      </c>
    </row>
    <row r="1599" spans="1:18" x14ac:dyDescent="0.25">
      <c r="A1599" s="6">
        <v>43908</v>
      </c>
      <c r="B1599" s="34">
        <v>0.3</v>
      </c>
      <c r="C1599" s="34">
        <v>0.5</v>
      </c>
      <c r="D1599" s="4">
        <v>0.8</v>
      </c>
      <c r="E1599" s="4">
        <v>0.61210000000000009</v>
      </c>
      <c r="F1599" s="3">
        <v>2108.9942000000001</v>
      </c>
      <c r="G1599" s="1">
        <v>3636.2565</v>
      </c>
      <c r="H1599" s="1">
        <v>0.184</v>
      </c>
      <c r="I1599" s="1">
        <v>0.81100000000000005</v>
      </c>
      <c r="J1599" s="4">
        <v>0</v>
      </c>
      <c r="K1599" s="4">
        <v>0.497</v>
      </c>
      <c r="L1599" s="4">
        <v>0.497</v>
      </c>
      <c r="M1599" s="4">
        <v>0.85099999999999998</v>
      </c>
      <c r="N1599" s="4">
        <v>0.99099999999999999</v>
      </c>
      <c r="O1599" s="4">
        <v>0.622</v>
      </c>
      <c r="P1599" s="4">
        <v>0.89300000000000002</v>
      </c>
      <c r="Q1599" s="1">
        <v>0.94299999999999995</v>
      </c>
      <c r="R1599" s="1">
        <v>0.77500000000000002</v>
      </c>
    </row>
    <row r="1600" spans="1:18" x14ac:dyDescent="0.25">
      <c r="A1600" s="6">
        <v>43907</v>
      </c>
      <c r="B1600" s="34">
        <v>0.3</v>
      </c>
      <c r="C1600" s="34">
        <v>0.5</v>
      </c>
      <c r="D1600" s="4">
        <v>0.8</v>
      </c>
      <c r="E1600" s="4">
        <v>0.6714</v>
      </c>
      <c r="F1600" s="3">
        <v>2141.2936</v>
      </c>
      <c r="G1600" s="1">
        <v>3709.6822000000002</v>
      </c>
      <c r="H1600" s="1">
        <v>0.38900000000000001</v>
      </c>
      <c r="I1600" s="1">
        <v>0.82299999999999995</v>
      </c>
      <c r="J1600" s="4">
        <v>0</v>
      </c>
      <c r="K1600" s="4">
        <v>0.626</v>
      </c>
      <c r="L1600" s="4">
        <v>0.57399999999999995</v>
      </c>
      <c r="M1600" s="4">
        <v>0.86699999999999999</v>
      </c>
      <c r="N1600" s="4">
        <v>0.995</v>
      </c>
      <c r="O1600" s="4">
        <v>0.64800000000000002</v>
      </c>
      <c r="P1600" s="4">
        <v>0.90900000000000003</v>
      </c>
      <c r="Q1600" s="1">
        <v>0.94899999999999995</v>
      </c>
      <c r="R1600" s="1">
        <v>0.88300000000000001</v>
      </c>
    </row>
    <row r="1601" spans="1:18" x14ac:dyDescent="0.25">
      <c r="A1601" s="6">
        <v>43906</v>
      </c>
      <c r="B1601" s="34">
        <v>0.3</v>
      </c>
      <c r="C1601" s="34">
        <v>0.5</v>
      </c>
      <c r="D1601" s="4">
        <v>0.8</v>
      </c>
      <c r="E1601" s="4">
        <v>0.6805000000000001</v>
      </c>
      <c r="F1601" s="3">
        <v>2128.8640999999998</v>
      </c>
      <c r="G1601" s="1">
        <v>3727.8398000000002</v>
      </c>
      <c r="H1601" s="1">
        <v>0.45300000000000001</v>
      </c>
      <c r="I1601" s="1">
        <v>0.83099999999999996</v>
      </c>
      <c r="J1601" s="4">
        <v>0</v>
      </c>
      <c r="K1601" s="4">
        <v>0.65400000000000003</v>
      </c>
      <c r="L1601" s="4">
        <v>0.55000000000000004</v>
      </c>
      <c r="M1601" s="4">
        <v>0.879</v>
      </c>
      <c r="N1601" s="4">
        <v>1</v>
      </c>
      <c r="O1601" s="4">
        <v>0.65</v>
      </c>
      <c r="P1601" s="4">
        <v>0.91300000000000003</v>
      </c>
      <c r="Q1601" s="1">
        <v>0.94699999999999995</v>
      </c>
      <c r="R1601" s="1">
        <v>0.875</v>
      </c>
    </row>
    <row r="1602" spans="1:18" x14ac:dyDescent="0.25">
      <c r="A1602" s="6">
        <v>43903</v>
      </c>
      <c r="B1602" s="34">
        <v>0.3</v>
      </c>
      <c r="C1602" s="34">
        <v>0.5</v>
      </c>
      <c r="D1602" s="4">
        <v>0.8</v>
      </c>
      <c r="E1602" s="4">
        <v>0.66080000000000005</v>
      </c>
      <c r="F1602" s="3">
        <v>2270.1882000000001</v>
      </c>
      <c r="G1602" s="1">
        <v>3895.3128000000002</v>
      </c>
      <c r="H1602" s="1">
        <v>0.77900000000000003</v>
      </c>
      <c r="I1602" s="1">
        <v>0.81100000000000005</v>
      </c>
      <c r="J1602" s="4">
        <v>0</v>
      </c>
      <c r="K1602" s="4">
        <v>0.64600000000000002</v>
      </c>
      <c r="L1602" s="4">
        <v>0.84699999999999998</v>
      </c>
      <c r="M1602" s="4">
        <v>0.16400000000000001</v>
      </c>
      <c r="N1602" s="4">
        <v>1</v>
      </c>
      <c r="O1602" s="4">
        <v>0.74199999999999999</v>
      </c>
      <c r="P1602" s="4">
        <v>0.96099999999999997</v>
      </c>
      <c r="Q1602" s="1">
        <v>0.96499999999999997</v>
      </c>
      <c r="R1602" s="1">
        <v>0.65800000000000003</v>
      </c>
    </row>
    <row r="1603" spans="1:18" x14ac:dyDescent="0.25">
      <c r="A1603" s="6">
        <v>43902</v>
      </c>
      <c r="B1603" s="34">
        <v>0.3</v>
      </c>
      <c r="C1603" s="34">
        <v>0.5</v>
      </c>
      <c r="D1603" s="4">
        <v>0.8</v>
      </c>
      <c r="E1603" s="4">
        <v>0.61990000000000001</v>
      </c>
      <c r="F1603" s="3">
        <v>2282.8759</v>
      </c>
      <c r="G1603" s="1">
        <v>3950.9110999999998</v>
      </c>
      <c r="H1603" s="1">
        <v>0.46100000000000002</v>
      </c>
      <c r="I1603" s="1">
        <v>0.82299999999999995</v>
      </c>
      <c r="J1603" s="4">
        <v>0</v>
      </c>
      <c r="K1603" s="4">
        <v>0.59</v>
      </c>
      <c r="L1603" s="4">
        <v>0.85899999999999999</v>
      </c>
      <c r="M1603" s="4">
        <v>0.16400000000000001</v>
      </c>
      <c r="N1603" s="4">
        <v>1</v>
      </c>
      <c r="O1603" s="4">
        <v>0.76500000000000001</v>
      </c>
      <c r="P1603" s="4">
        <v>0.96699999999999997</v>
      </c>
      <c r="Q1603" s="1">
        <v>0.96699999999999997</v>
      </c>
      <c r="R1603" s="1">
        <v>0.56999999999999995</v>
      </c>
    </row>
    <row r="1604" spans="1:18" x14ac:dyDescent="0.25">
      <c r="A1604" s="6">
        <v>43901</v>
      </c>
      <c r="B1604" s="34">
        <v>0.3</v>
      </c>
      <c r="C1604" s="34">
        <v>0.5</v>
      </c>
      <c r="D1604" s="4">
        <v>0.8</v>
      </c>
      <c r="E1604" s="4">
        <v>0.65169999999999995</v>
      </c>
      <c r="F1604" s="3">
        <v>2324.3089</v>
      </c>
      <c r="G1604" s="1">
        <v>4028.4288999999999</v>
      </c>
      <c r="H1604" s="1">
        <v>0.38100000000000001</v>
      </c>
      <c r="I1604" s="1">
        <v>0.83499999999999996</v>
      </c>
      <c r="J1604" s="4">
        <v>0</v>
      </c>
      <c r="K1604" s="4">
        <v>0.73399999999999999</v>
      </c>
      <c r="L1604" s="4">
        <v>0.89500000000000002</v>
      </c>
      <c r="M1604" s="4">
        <v>0.16800000000000001</v>
      </c>
      <c r="N1604" s="4">
        <v>1</v>
      </c>
      <c r="O1604" s="4">
        <v>0.83699999999999997</v>
      </c>
      <c r="P1604" s="4">
        <v>0.97299999999999998</v>
      </c>
      <c r="Q1604" s="1">
        <v>0.97099999999999997</v>
      </c>
      <c r="R1604" s="1">
        <v>0.69399999999999995</v>
      </c>
    </row>
    <row r="1605" spans="1:18" x14ac:dyDescent="0.25">
      <c r="A1605" s="6">
        <v>43900</v>
      </c>
      <c r="B1605" s="34">
        <v>0.3</v>
      </c>
      <c r="C1605" s="34">
        <v>0.5</v>
      </c>
      <c r="D1605" s="4">
        <v>0.8</v>
      </c>
      <c r="E1605" s="4">
        <v>0.68709999999999993</v>
      </c>
      <c r="F1605" s="3">
        <v>2379.4557</v>
      </c>
      <c r="G1605" s="1">
        <v>4082.7314999999999</v>
      </c>
      <c r="H1605" s="1">
        <v>0.55400000000000005</v>
      </c>
      <c r="I1605" s="1">
        <v>0.83499999999999996</v>
      </c>
      <c r="J1605" s="4">
        <v>0</v>
      </c>
      <c r="K1605" s="4">
        <v>0.73399999999999999</v>
      </c>
      <c r="L1605" s="4">
        <v>0.94299999999999995</v>
      </c>
      <c r="M1605" s="4">
        <v>0.16800000000000001</v>
      </c>
      <c r="N1605" s="4">
        <v>1</v>
      </c>
      <c r="O1605" s="4">
        <v>0.91400000000000003</v>
      </c>
      <c r="P1605" s="4">
        <v>0.98099999999999998</v>
      </c>
      <c r="Q1605" s="1">
        <v>0.97899999999999998</v>
      </c>
      <c r="R1605" s="1">
        <v>0.74199999999999999</v>
      </c>
    </row>
    <row r="1606" spans="1:18" x14ac:dyDescent="0.25">
      <c r="A1606" s="6">
        <v>43899</v>
      </c>
      <c r="B1606" s="34">
        <v>0.3</v>
      </c>
      <c r="C1606" s="34">
        <v>0.5</v>
      </c>
      <c r="D1606" s="4">
        <v>0.8</v>
      </c>
      <c r="E1606" s="4">
        <v>0.60880000000000001</v>
      </c>
      <c r="F1606" s="3">
        <v>2271.6703000000002</v>
      </c>
      <c r="G1606" s="1">
        <v>3997.1325000000002</v>
      </c>
      <c r="H1606" s="1">
        <v>0.30499999999999999</v>
      </c>
      <c r="I1606" s="1">
        <v>0.83499999999999996</v>
      </c>
      <c r="J1606" s="4">
        <v>0</v>
      </c>
      <c r="K1606" s="4">
        <v>0.69</v>
      </c>
      <c r="L1606" s="4">
        <v>0.86699999999999999</v>
      </c>
      <c r="M1606" s="4">
        <v>0.156</v>
      </c>
      <c r="N1606" s="4">
        <v>1</v>
      </c>
      <c r="O1606" s="4">
        <v>0.76300000000000001</v>
      </c>
      <c r="P1606" s="4">
        <v>0.97</v>
      </c>
      <c r="Q1606" s="1">
        <v>0.96699999999999997</v>
      </c>
      <c r="R1606" s="1">
        <v>0.502</v>
      </c>
    </row>
    <row r="1607" spans="1:18" x14ac:dyDescent="0.25">
      <c r="A1607" s="6">
        <v>43896</v>
      </c>
      <c r="B1607" s="34">
        <v>0.3</v>
      </c>
      <c r="C1607" s="34">
        <v>0.5</v>
      </c>
      <c r="D1607" s="4">
        <v>0.8</v>
      </c>
      <c r="E1607" s="4">
        <v>0.64779999999999993</v>
      </c>
      <c r="F1607" s="3">
        <v>2405.9115999999999</v>
      </c>
      <c r="G1607" s="1">
        <v>4138.5072</v>
      </c>
      <c r="H1607" s="1">
        <v>0.60599999999999998</v>
      </c>
      <c r="I1607" s="1">
        <v>0.83099999999999996</v>
      </c>
      <c r="J1607" s="4">
        <v>0</v>
      </c>
      <c r="K1607" s="4">
        <v>0.74199999999999999</v>
      </c>
      <c r="L1607" s="4">
        <v>0.94699999999999995</v>
      </c>
      <c r="M1607" s="4">
        <v>0.16400000000000001</v>
      </c>
      <c r="N1607" s="4">
        <v>1</v>
      </c>
      <c r="O1607" s="4">
        <v>0.92500000000000004</v>
      </c>
      <c r="P1607" s="4">
        <v>0.98199999999999998</v>
      </c>
      <c r="Q1607" s="1">
        <v>0.98099999999999998</v>
      </c>
      <c r="R1607" s="1">
        <v>0.28100000000000003</v>
      </c>
    </row>
    <row r="1608" spans="1:18" x14ac:dyDescent="0.25">
      <c r="A1608" s="6">
        <v>43895</v>
      </c>
      <c r="B1608" s="34">
        <v>0.3</v>
      </c>
      <c r="C1608" s="34">
        <v>0.5</v>
      </c>
      <c r="D1608" s="4">
        <v>0.8</v>
      </c>
      <c r="E1608" s="4">
        <v>0.68330000000000002</v>
      </c>
      <c r="F1608" s="3">
        <v>2430.9675000000002</v>
      </c>
      <c r="G1608" s="1">
        <v>4206.7250999999997</v>
      </c>
      <c r="H1608" s="1">
        <v>0.64600000000000002</v>
      </c>
      <c r="I1608" s="1">
        <v>0.83899999999999997</v>
      </c>
      <c r="J1608" s="4">
        <v>0</v>
      </c>
      <c r="K1608" s="4">
        <v>0.79500000000000004</v>
      </c>
      <c r="L1608" s="4">
        <v>0.95899999999999996</v>
      </c>
      <c r="M1608" s="4">
        <v>0.16400000000000001</v>
      </c>
      <c r="N1608" s="4">
        <v>1</v>
      </c>
      <c r="O1608" s="4">
        <v>0.94599999999999995</v>
      </c>
      <c r="P1608" s="4">
        <v>0.98699999999999999</v>
      </c>
      <c r="Q1608" s="1">
        <v>0.98299999999999998</v>
      </c>
      <c r="R1608" s="1">
        <v>0.497</v>
      </c>
    </row>
    <row r="1609" spans="1:18" x14ac:dyDescent="0.25">
      <c r="A1609" s="6">
        <v>43894</v>
      </c>
      <c r="B1609" s="34">
        <v>0.3</v>
      </c>
      <c r="C1609" s="34">
        <v>0.5</v>
      </c>
      <c r="D1609" s="4">
        <v>0.8</v>
      </c>
      <c r="E1609" s="4">
        <v>0.71550000000000014</v>
      </c>
      <c r="F1609" s="3">
        <v>2415.5250999999998</v>
      </c>
      <c r="G1609" s="1">
        <v>4115.0523999999996</v>
      </c>
      <c r="H1609" s="1">
        <v>0.626</v>
      </c>
      <c r="I1609" s="1">
        <v>0.83899999999999997</v>
      </c>
      <c r="J1609" s="4">
        <v>0</v>
      </c>
      <c r="K1609" s="4">
        <v>0.746</v>
      </c>
      <c r="L1609" s="4">
        <v>0.95499999999999996</v>
      </c>
      <c r="M1609" s="4">
        <v>0.17199999999999999</v>
      </c>
      <c r="N1609" s="4">
        <v>1</v>
      </c>
      <c r="O1609" s="4">
        <v>0.92900000000000005</v>
      </c>
      <c r="P1609" s="4">
        <v>0.98499999999999999</v>
      </c>
      <c r="Q1609" s="1">
        <v>0.98499999999999999</v>
      </c>
      <c r="R1609" s="1">
        <v>0.90300000000000002</v>
      </c>
    </row>
    <row r="1610" spans="1:18" x14ac:dyDescent="0.25">
      <c r="A1610" s="6">
        <v>43893</v>
      </c>
      <c r="B1610" s="34">
        <v>0.3</v>
      </c>
      <c r="C1610" s="34">
        <v>0.5</v>
      </c>
      <c r="D1610" s="4">
        <v>0.8</v>
      </c>
      <c r="E1610" s="4">
        <v>0.73629999999999984</v>
      </c>
      <c r="F1610" s="3">
        <v>2449.2129</v>
      </c>
      <c r="G1610" s="1">
        <v>4091.3615</v>
      </c>
      <c r="H1610" s="1">
        <v>0.68600000000000005</v>
      </c>
      <c r="I1610" s="1">
        <v>0.85499999999999998</v>
      </c>
      <c r="J1610" s="4">
        <v>0</v>
      </c>
      <c r="K1610" s="4">
        <v>0.75900000000000001</v>
      </c>
      <c r="L1610" s="4">
        <v>0.97099999999999997</v>
      </c>
      <c r="M1610" s="4">
        <v>0.17199999999999999</v>
      </c>
      <c r="N1610" s="4">
        <v>1</v>
      </c>
      <c r="O1610" s="4">
        <v>0.96199999999999997</v>
      </c>
      <c r="P1610" s="4">
        <v>0.99099999999999999</v>
      </c>
      <c r="Q1610" s="1">
        <v>0.99099999999999999</v>
      </c>
      <c r="R1610" s="1">
        <v>0.96699999999999997</v>
      </c>
    </row>
    <row r="1611" spans="1:18" x14ac:dyDescent="0.25">
      <c r="A1611" s="6">
        <v>43892</v>
      </c>
      <c r="B1611" s="34">
        <v>0.3</v>
      </c>
      <c r="C1611" s="34">
        <v>0.5</v>
      </c>
      <c r="D1611" s="4">
        <v>0.8</v>
      </c>
      <c r="E1611" s="4">
        <v>0.74029999999999996</v>
      </c>
      <c r="F1611" s="3">
        <v>2428.8888000000002</v>
      </c>
      <c r="G1611" s="1">
        <v>4069.6662000000001</v>
      </c>
      <c r="H1611" s="1">
        <v>0.64200000000000002</v>
      </c>
      <c r="I1611" s="1">
        <v>0.85899999999999999</v>
      </c>
      <c r="J1611" s="4">
        <v>0</v>
      </c>
      <c r="K1611" s="4">
        <v>0.81899999999999995</v>
      </c>
      <c r="L1611" s="4">
        <v>0.97099999999999997</v>
      </c>
      <c r="M1611" s="4">
        <v>0.184</v>
      </c>
      <c r="N1611" s="4">
        <v>1</v>
      </c>
      <c r="O1611" s="4">
        <v>0.95099999999999996</v>
      </c>
      <c r="P1611" s="4">
        <v>0.99</v>
      </c>
      <c r="Q1611" s="1">
        <v>0.99</v>
      </c>
      <c r="R1611" s="1">
        <v>0.98699999999999999</v>
      </c>
    </row>
    <row r="1612" spans="1:18" x14ac:dyDescent="0.25">
      <c r="A1612" s="6">
        <v>43889</v>
      </c>
      <c r="B1612" s="34">
        <v>0.3</v>
      </c>
      <c r="C1612" s="34">
        <v>0.5</v>
      </c>
      <c r="D1612" s="4">
        <v>0.8</v>
      </c>
      <c r="E1612" s="4">
        <v>0.71929999999999994</v>
      </c>
      <c r="F1612" s="3">
        <v>2343.0735</v>
      </c>
      <c r="G1612" s="1">
        <v>3940.0488</v>
      </c>
      <c r="H1612" s="1">
        <v>0.60199999999999998</v>
      </c>
      <c r="I1612" s="1">
        <v>0.85899999999999999</v>
      </c>
      <c r="J1612" s="4">
        <v>0</v>
      </c>
      <c r="K1612" s="4">
        <v>0.73</v>
      </c>
      <c r="L1612" s="4">
        <v>0.95499999999999996</v>
      </c>
      <c r="M1612" s="4">
        <v>0.17199999999999999</v>
      </c>
      <c r="N1612" s="4">
        <v>1</v>
      </c>
      <c r="O1612" s="4">
        <v>0.91700000000000004</v>
      </c>
      <c r="P1612" s="4">
        <v>0.98699999999999999</v>
      </c>
      <c r="Q1612" s="1">
        <v>0.98699999999999999</v>
      </c>
      <c r="R1612" s="1">
        <v>0.97099999999999997</v>
      </c>
    </row>
    <row r="1613" spans="1:18" x14ac:dyDescent="0.25">
      <c r="A1613" s="6">
        <v>43888</v>
      </c>
      <c r="B1613" s="34">
        <v>0.3</v>
      </c>
      <c r="C1613" s="34">
        <v>0.5</v>
      </c>
      <c r="D1613" s="4">
        <v>0.8</v>
      </c>
      <c r="E1613" s="4">
        <v>0.76150000000000007</v>
      </c>
      <c r="F1613" s="3">
        <v>2491.1723000000002</v>
      </c>
      <c r="G1613" s="1">
        <v>4084.8759</v>
      </c>
      <c r="H1613" s="1">
        <v>0.755</v>
      </c>
      <c r="I1613" s="1">
        <v>0.85499999999999998</v>
      </c>
      <c r="J1613" s="4">
        <v>0</v>
      </c>
      <c r="K1613" s="4">
        <v>0.86299999999999999</v>
      </c>
      <c r="L1613" s="4">
        <v>0.98299999999999998</v>
      </c>
      <c r="M1613" s="4">
        <v>0.19600000000000001</v>
      </c>
      <c r="N1613" s="4">
        <v>1</v>
      </c>
      <c r="O1613" s="4">
        <v>0.97399999999999998</v>
      </c>
      <c r="P1613" s="4">
        <v>0.99399999999999999</v>
      </c>
      <c r="Q1613" s="1">
        <v>0.99399999999999999</v>
      </c>
      <c r="R1613" s="1">
        <v>0.995</v>
      </c>
    </row>
    <row r="1614" spans="1:18" x14ac:dyDescent="0.25">
      <c r="A1614" s="6">
        <v>43887</v>
      </c>
      <c r="B1614" s="34">
        <v>0.3</v>
      </c>
      <c r="C1614" s="34">
        <v>0.5</v>
      </c>
      <c r="D1614" s="4">
        <v>0.8</v>
      </c>
      <c r="E1614" s="4">
        <v>0.76350000000000007</v>
      </c>
      <c r="F1614" s="3">
        <v>2505.5720000000001</v>
      </c>
      <c r="G1614" s="1">
        <v>4073.0151999999998</v>
      </c>
      <c r="H1614" s="1">
        <v>0.81100000000000005</v>
      </c>
      <c r="I1614" s="1">
        <v>0.85899999999999999</v>
      </c>
      <c r="J1614" s="4">
        <v>0</v>
      </c>
      <c r="K1614" s="4">
        <v>0.82699999999999996</v>
      </c>
      <c r="L1614" s="4">
        <v>0.98699999999999999</v>
      </c>
      <c r="M1614" s="4">
        <v>0.188</v>
      </c>
      <c r="N1614" s="4">
        <v>1</v>
      </c>
      <c r="O1614" s="4">
        <v>0.97699999999999998</v>
      </c>
      <c r="P1614" s="4">
        <v>0.995</v>
      </c>
      <c r="Q1614" s="1">
        <v>0.995</v>
      </c>
      <c r="R1614" s="1">
        <v>0.99099999999999999</v>
      </c>
    </row>
    <row r="1615" spans="1:18" x14ac:dyDescent="0.25">
      <c r="A1615" s="6">
        <v>43886</v>
      </c>
      <c r="B1615" s="34">
        <v>0.3</v>
      </c>
      <c r="C1615" s="34">
        <v>0.5</v>
      </c>
      <c r="D1615" s="4">
        <v>0.8</v>
      </c>
      <c r="E1615" s="4">
        <v>0.78600000000000003</v>
      </c>
      <c r="F1615" s="3">
        <v>2638.9967000000001</v>
      </c>
      <c r="G1615" s="1">
        <v>4123.8543</v>
      </c>
      <c r="H1615" s="1">
        <v>0.879</v>
      </c>
      <c r="I1615" s="1">
        <v>0.84699999999999998</v>
      </c>
      <c r="J1615" s="4">
        <v>0</v>
      </c>
      <c r="K1615" s="4">
        <v>0.91900000000000004</v>
      </c>
      <c r="L1615" s="4">
        <v>1</v>
      </c>
      <c r="M1615" s="4">
        <v>0.22</v>
      </c>
      <c r="N1615" s="4">
        <v>1</v>
      </c>
      <c r="O1615" s="4">
        <v>1</v>
      </c>
      <c r="P1615" s="4">
        <v>1</v>
      </c>
      <c r="Q1615" s="1">
        <v>1</v>
      </c>
      <c r="R1615" s="1">
        <v>0.995</v>
      </c>
    </row>
    <row r="1616" spans="1:18" x14ac:dyDescent="0.25">
      <c r="A1616" s="6">
        <v>43885</v>
      </c>
      <c r="B1616" s="34">
        <v>0.3</v>
      </c>
      <c r="C1616" s="34">
        <v>0.5</v>
      </c>
      <c r="D1616" s="4">
        <v>0.8</v>
      </c>
      <c r="E1616" s="4">
        <v>0.78409999999999991</v>
      </c>
      <c r="F1616" s="3">
        <v>2618.7741999999998</v>
      </c>
      <c r="G1616" s="1">
        <v>4132.8388000000004</v>
      </c>
      <c r="H1616" s="1">
        <v>0.88700000000000001</v>
      </c>
      <c r="I1616" s="1">
        <v>0.83099999999999996</v>
      </c>
      <c r="J1616" s="4">
        <v>0</v>
      </c>
      <c r="K1616" s="4">
        <v>0.95899999999999996</v>
      </c>
      <c r="L1616" s="4">
        <v>1</v>
      </c>
      <c r="M1616" s="4">
        <v>0.20799999999999999</v>
      </c>
      <c r="N1616" s="4">
        <v>1</v>
      </c>
      <c r="O1616" s="4">
        <v>0.997</v>
      </c>
      <c r="P1616" s="4">
        <v>1</v>
      </c>
      <c r="Q1616" s="1">
        <v>1</v>
      </c>
      <c r="R1616" s="1">
        <v>0.95899999999999996</v>
      </c>
    </row>
    <row r="1617" spans="1:18" x14ac:dyDescent="0.25">
      <c r="A1617" s="6">
        <v>43882</v>
      </c>
      <c r="B1617" s="34">
        <v>0.3</v>
      </c>
      <c r="C1617" s="34">
        <v>0.5</v>
      </c>
      <c r="D1617" s="4">
        <v>0.8</v>
      </c>
      <c r="E1617" s="4">
        <v>0.76980000000000004</v>
      </c>
      <c r="F1617" s="3">
        <v>2518.2296999999999</v>
      </c>
      <c r="G1617" s="1">
        <v>4149.4903000000004</v>
      </c>
      <c r="H1617" s="1">
        <v>0.85099999999999998</v>
      </c>
      <c r="I1617" s="1">
        <v>0.83099999999999996</v>
      </c>
      <c r="J1617" s="4">
        <v>0</v>
      </c>
      <c r="K1617" s="4">
        <v>0.90700000000000003</v>
      </c>
      <c r="L1617" s="4">
        <v>1</v>
      </c>
      <c r="M1617" s="4">
        <v>0.17599999999999999</v>
      </c>
      <c r="N1617" s="4">
        <v>1</v>
      </c>
      <c r="O1617" s="4">
        <v>0.98199999999999998</v>
      </c>
      <c r="P1617" s="4">
        <v>1</v>
      </c>
      <c r="Q1617" s="1">
        <v>1</v>
      </c>
      <c r="R1617" s="1">
        <v>0.95099999999999996</v>
      </c>
    </row>
    <row r="1618" spans="1:18" x14ac:dyDescent="0.25">
      <c r="A1618" s="6">
        <v>43881</v>
      </c>
      <c r="B1618" s="34">
        <v>0.3</v>
      </c>
      <c r="C1618" s="34">
        <v>0.5</v>
      </c>
      <c r="D1618" s="4">
        <v>0.8</v>
      </c>
      <c r="E1618" s="4">
        <v>0.75690000000000002</v>
      </c>
      <c r="F1618" s="3">
        <v>2454.2618000000002</v>
      </c>
      <c r="G1618" s="1">
        <v>4144.6561000000002</v>
      </c>
      <c r="H1618" s="1">
        <v>0.81499999999999995</v>
      </c>
      <c r="I1618" s="1">
        <v>0.82699999999999996</v>
      </c>
      <c r="J1618" s="4">
        <v>0</v>
      </c>
      <c r="K1618" s="4">
        <v>0.94299999999999995</v>
      </c>
      <c r="L1618" s="4">
        <v>1</v>
      </c>
      <c r="M1618" s="4">
        <v>0.17199999999999999</v>
      </c>
      <c r="N1618" s="4">
        <v>1</v>
      </c>
      <c r="O1618" s="4">
        <v>0.97699999999999998</v>
      </c>
      <c r="P1618" s="4">
        <v>1</v>
      </c>
      <c r="Q1618" s="1">
        <v>1</v>
      </c>
      <c r="R1618" s="1">
        <v>0.83499999999999996</v>
      </c>
    </row>
    <row r="1619" spans="1:18" x14ac:dyDescent="0.25">
      <c r="A1619" s="6">
        <v>43880</v>
      </c>
      <c r="B1619" s="34">
        <v>0.3</v>
      </c>
      <c r="C1619" s="34">
        <v>0.5</v>
      </c>
      <c r="D1619" s="4">
        <v>0.8</v>
      </c>
      <c r="E1619" s="4">
        <v>0.7359</v>
      </c>
      <c r="F1619" s="3">
        <v>2390.6981000000001</v>
      </c>
      <c r="G1619" s="1">
        <v>4051.3107</v>
      </c>
      <c r="H1619" s="1">
        <v>0.82299999999999995</v>
      </c>
      <c r="I1619" s="1">
        <v>0.81100000000000005</v>
      </c>
      <c r="J1619" s="4">
        <v>0</v>
      </c>
      <c r="K1619" s="4">
        <v>0.89500000000000002</v>
      </c>
      <c r="L1619" s="4">
        <v>0.995</v>
      </c>
      <c r="M1619" s="4">
        <v>0.156</v>
      </c>
      <c r="N1619" s="4">
        <v>0.97899999999999998</v>
      </c>
      <c r="O1619" s="4">
        <v>0.94699999999999995</v>
      </c>
      <c r="P1619" s="4">
        <v>0.998</v>
      </c>
      <c r="Q1619" s="1">
        <v>0.998</v>
      </c>
      <c r="R1619" s="1">
        <v>0.755</v>
      </c>
    </row>
    <row r="1620" spans="1:18" x14ac:dyDescent="0.25">
      <c r="A1620" s="6">
        <v>43879</v>
      </c>
      <c r="B1620" s="34">
        <v>0.3</v>
      </c>
      <c r="C1620" s="34">
        <v>0.5</v>
      </c>
      <c r="D1620" s="4">
        <v>0.8</v>
      </c>
      <c r="E1620" s="4">
        <v>0.75560000000000005</v>
      </c>
      <c r="F1620" s="3">
        <v>2425.2865999999999</v>
      </c>
      <c r="G1620" s="1">
        <v>4057.5108</v>
      </c>
      <c r="H1620" s="1">
        <v>0.85499999999999998</v>
      </c>
      <c r="I1620" s="1">
        <v>0.81100000000000005</v>
      </c>
      <c r="J1620" s="4">
        <v>0</v>
      </c>
      <c r="K1620" s="4">
        <v>0.96299999999999997</v>
      </c>
      <c r="L1620" s="4">
        <v>1</v>
      </c>
      <c r="M1620" s="4">
        <v>0.156</v>
      </c>
      <c r="N1620" s="4">
        <v>0.96699999999999997</v>
      </c>
      <c r="O1620" s="4">
        <v>0.96099999999999997</v>
      </c>
      <c r="P1620" s="4">
        <v>1</v>
      </c>
      <c r="Q1620" s="1">
        <v>1</v>
      </c>
      <c r="R1620" s="1">
        <v>0.84299999999999997</v>
      </c>
    </row>
    <row r="1621" spans="1:18" x14ac:dyDescent="0.25">
      <c r="A1621" s="6">
        <v>43878</v>
      </c>
      <c r="B1621" s="34">
        <v>0.3</v>
      </c>
      <c r="C1621" s="34">
        <v>0.5</v>
      </c>
      <c r="D1621" s="4">
        <v>0.8</v>
      </c>
      <c r="E1621" s="4">
        <v>0.73940000000000006</v>
      </c>
      <c r="F1621" s="3">
        <v>2372.6795999999999</v>
      </c>
      <c r="G1621" s="1">
        <v>4077.4241000000002</v>
      </c>
      <c r="H1621" s="1">
        <v>0.83899999999999997</v>
      </c>
      <c r="I1621" s="1">
        <v>0.79100000000000004</v>
      </c>
      <c r="J1621" s="4">
        <v>0</v>
      </c>
      <c r="K1621" s="4">
        <v>0.871</v>
      </c>
      <c r="L1621" s="4">
        <v>1</v>
      </c>
      <c r="M1621" s="4">
        <v>0.14799999999999999</v>
      </c>
      <c r="N1621" s="4">
        <v>0.93899999999999995</v>
      </c>
      <c r="O1621" s="4">
        <v>0.94299999999999995</v>
      </c>
      <c r="P1621" s="4">
        <v>1</v>
      </c>
      <c r="Q1621" s="1">
        <v>1</v>
      </c>
      <c r="R1621" s="1">
        <v>0.86299999999999999</v>
      </c>
    </row>
    <row r="1622" spans="1:18" x14ac:dyDescent="0.25">
      <c r="A1622" s="6">
        <v>43875</v>
      </c>
      <c r="B1622" s="34">
        <v>0.3</v>
      </c>
      <c r="C1622" s="34">
        <v>0.5</v>
      </c>
      <c r="D1622" s="4">
        <v>0.8</v>
      </c>
      <c r="E1622" s="4">
        <v>0.70930000000000004</v>
      </c>
      <c r="F1622" s="3">
        <v>2287.1968000000002</v>
      </c>
      <c r="G1622" s="1">
        <v>3987.7341999999999</v>
      </c>
      <c r="H1622" s="1">
        <v>0.72599999999999998</v>
      </c>
      <c r="I1622" s="1">
        <v>0.75900000000000001</v>
      </c>
      <c r="J1622" s="4">
        <v>0</v>
      </c>
      <c r="K1622" s="4">
        <v>0.79500000000000004</v>
      </c>
      <c r="L1622" s="4">
        <v>0.98699999999999999</v>
      </c>
      <c r="M1622" s="4">
        <v>0.14000000000000001</v>
      </c>
      <c r="N1622" s="4">
        <v>0.92700000000000005</v>
      </c>
      <c r="O1622" s="4">
        <v>0.877</v>
      </c>
      <c r="P1622" s="4">
        <v>0.995</v>
      </c>
      <c r="Q1622" s="1">
        <v>0.997</v>
      </c>
      <c r="R1622" s="1">
        <v>0.88700000000000001</v>
      </c>
    </row>
    <row r="1623" spans="1:18" x14ac:dyDescent="0.25">
      <c r="A1623" s="6">
        <v>43874</v>
      </c>
      <c r="B1623" s="34">
        <v>0.3</v>
      </c>
      <c r="C1623" s="34">
        <v>0.5</v>
      </c>
      <c r="D1623" s="4">
        <v>0.8</v>
      </c>
      <c r="E1623" s="4">
        <v>0.71199999999999997</v>
      </c>
      <c r="F1623" s="3">
        <v>2280.6709000000001</v>
      </c>
      <c r="G1623" s="1">
        <v>3959.9187999999999</v>
      </c>
      <c r="H1623" s="1">
        <v>0.73</v>
      </c>
      <c r="I1623" s="1">
        <v>0.74199999999999999</v>
      </c>
      <c r="J1623" s="4">
        <v>0</v>
      </c>
      <c r="K1623" s="4">
        <v>0.85899999999999999</v>
      </c>
      <c r="L1623" s="4">
        <v>0.98699999999999999</v>
      </c>
      <c r="M1623" s="4">
        <v>0.14399999999999999</v>
      </c>
      <c r="N1623" s="4">
        <v>0.91900000000000004</v>
      </c>
      <c r="O1623" s="4">
        <v>0.879</v>
      </c>
      <c r="P1623" s="4">
        <v>0.997</v>
      </c>
      <c r="Q1623" s="1">
        <v>1</v>
      </c>
      <c r="R1623" s="1">
        <v>0.86299999999999999</v>
      </c>
    </row>
    <row r="1624" spans="1:18" x14ac:dyDescent="0.25">
      <c r="A1624" s="6">
        <v>43873</v>
      </c>
      <c r="B1624" s="34">
        <v>0.3</v>
      </c>
      <c r="C1624" s="34">
        <v>0.5</v>
      </c>
      <c r="D1624" s="4">
        <v>0.8</v>
      </c>
      <c r="E1624" s="4">
        <v>0.72589999999999999</v>
      </c>
      <c r="F1624" s="3">
        <v>2292.2770999999998</v>
      </c>
      <c r="G1624" s="1">
        <v>3984.4324999999999</v>
      </c>
      <c r="H1624" s="1">
        <v>0.77100000000000002</v>
      </c>
      <c r="I1624" s="1">
        <v>0.72599999999999998</v>
      </c>
      <c r="J1624" s="4">
        <v>0</v>
      </c>
      <c r="K1624" s="4">
        <v>0.93500000000000005</v>
      </c>
      <c r="L1624" s="4">
        <v>0.99099999999999999</v>
      </c>
      <c r="M1624" s="4">
        <v>0.14000000000000001</v>
      </c>
      <c r="N1624" s="4">
        <v>0.91100000000000003</v>
      </c>
      <c r="O1624" s="4">
        <v>0.89</v>
      </c>
      <c r="P1624" s="4">
        <v>1</v>
      </c>
      <c r="Q1624" s="1">
        <v>1</v>
      </c>
      <c r="R1624" s="1">
        <v>0.89500000000000002</v>
      </c>
    </row>
    <row r="1625" spans="1:18" x14ac:dyDescent="0.25">
      <c r="A1625" s="6">
        <v>43872</v>
      </c>
      <c r="B1625" s="34">
        <v>0.3</v>
      </c>
      <c r="C1625" s="34">
        <v>0.5</v>
      </c>
      <c r="D1625" s="4">
        <v>0.8</v>
      </c>
      <c r="E1625" s="4">
        <v>0.69190000000000007</v>
      </c>
      <c r="F1625" s="3">
        <v>2232.0198999999998</v>
      </c>
      <c r="G1625" s="1">
        <v>3952.4643000000001</v>
      </c>
      <c r="H1625" s="1">
        <v>0.76300000000000001</v>
      </c>
      <c r="I1625" s="1">
        <v>0.72599999999999998</v>
      </c>
      <c r="J1625" s="4">
        <v>0</v>
      </c>
      <c r="K1625" s="4">
        <v>0.80300000000000005</v>
      </c>
      <c r="L1625" s="4">
        <v>0.95899999999999996</v>
      </c>
      <c r="M1625" s="4">
        <v>0.13600000000000001</v>
      </c>
      <c r="N1625" s="4">
        <v>0.90700000000000003</v>
      </c>
      <c r="O1625" s="4">
        <v>0.80100000000000005</v>
      </c>
      <c r="P1625" s="4">
        <v>0.997</v>
      </c>
      <c r="Q1625" s="1">
        <v>0.997</v>
      </c>
      <c r="R1625" s="1">
        <v>0.82699999999999996</v>
      </c>
    </row>
    <row r="1626" spans="1:18" x14ac:dyDescent="0.25">
      <c r="A1626" s="6">
        <v>43871</v>
      </c>
      <c r="B1626" s="34">
        <v>0.3</v>
      </c>
      <c r="C1626" s="34">
        <v>0.5</v>
      </c>
      <c r="D1626" s="4">
        <v>0.8</v>
      </c>
      <c r="E1626" s="4">
        <v>0.66720000000000002</v>
      </c>
      <c r="F1626" s="3">
        <v>2235.8224</v>
      </c>
      <c r="G1626" s="1">
        <v>3916.0052000000001</v>
      </c>
      <c r="H1626" s="1">
        <v>0.67800000000000005</v>
      </c>
      <c r="I1626" s="1">
        <v>0.71</v>
      </c>
      <c r="J1626" s="4">
        <v>0</v>
      </c>
      <c r="K1626" s="4">
        <v>0.76700000000000002</v>
      </c>
      <c r="L1626" s="4">
        <v>0.96299999999999997</v>
      </c>
      <c r="M1626" s="4">
        <v>0.124</v>
      </c>
      <c r="N1626" s="4">
        <v>0.89900000000000002</v>
      </c>
      <c r="O1626" s="4">
        <v>0.78500000000000003</v>
      </c>
      <c r="P1626" s="4">
        <v>0.995</v>
      </c>
      <c r="Q1626" s="1">
        <v>0.997</v>
      </c>
      <c r="R1626" s="1">
        <v>0.751</v>
      </c>
    </row>
    <row r="1627" spans="1:18" x14ac:dyDescent="0.25">
      <c r="A1627" s="6">
        <v>43868</v>
      </c>
      <c r="B1627" s="34">
        <v>0.3</v>
      </c>
      <c r="C1627" s="34">
        <v>0.5</v>
      </c>
      <c r="D1627" s="4">
        <v>0.8</v>
      </c>
      <c r="E1627" s="4">
        <v>0.67069999999999996</v>
      </c>
      <c r="F1627" s="3">
        <v>2238.4274999999998</v>
      </c>
      <c r="G1627" s="1">
        <v>3899.8692999999998</v>
      </c>
      <c r="H1627" s="1">
        <v>0.63800000000000001</v>
      </c>
      <c r="I1627" s="1">
        <v>0.72599999999999998</v>
      </c>
      <c r="J1627" s="4">
        <v>0</v>
      </c>
      <c r="K1627" s="4">
        <v>0.755</v>
      </c>
      <c r="L1627" s="4">
        <v>0.97099999999999997</v>
      </c>
      <c r="M1627" s="4">
        <v>0.124</v>
      </c>
      <c r="N1627" s="4">
        <v>0.89900000000000002</v>
      </c>
      <c r="O1627" s="4">
        <v>0.79800000000000004</v>
      </c>
      <c r="P1627" s="4">
        <v>0.997</v>
      </c>
      <c r="Q1627" s="1">
        <v>1</v>
      </c>
      <c r="R1627" s="1">
        <v>0.79900000000000004</v>
      </c>
    </row>
    <row r="1628" spans="1:18" x14ac:dyDescent="0.25">
      <c r="A1628" s="6">
        <v>43867</v>
      </c>
      <c r="B1628" s="34">
        <v>0.3</v>
      </c>
      <c r="C1628" s="34">
        <v>0.5</v>
      </c>
      <c r="D1628" s="4">
        <v>0.8</v>
      </c>
      <c r="E1628" s="4">
        <v>0.63270000000000004</v>
      </c>
      <c r="F1628" s="3">
        <v>2181.3166999999999</v>
      </c>
      <c r="G1628" s="1">
        <v>3899.7750999999998</v>
      </c>
      <c r="H1628" s="1">
        <v>0.52200000000000002</v>
      </c>
      <c r="I1628" s="1">
        <v>0.73399999999999999</v>
      </c>
      <c r="J1628" s="4">
        <v>0</v>
      </c>
      <c r="K1628" s="4">
        <v>0.71399999999999997</v>
      </c>
      <c r="L1628" s="4">
        <v>0.95099999999999996</v>
      </c>
      <c r="M1628" s="4">
        <v>0.12</v>
      </c>
      <c r="N1628" s="4">
        <v>0.89100000000000001</v>
      </c>
      <c r="O1628" s="4">
        <v>0.75</v>
      </c>
      <c r="P1628" s="4">
        <v>0.99099999999999999</v>
      </c>
      <c r="Q1628" s="1">
        <v>0.998</v>
      </c>
      <c r="R1628" s="1">
        <v>0.65400000000000003</v>
      </c>
    </row>
    <row r="1629" spans="1:18" x14ac:dyDescent="0.25">
      <c r="A1629" s="6">
        <v>43866</v>
      </c>
      <c r="B1629" s="34">
        <v>0.3</v>
      </c>
      <c r="C1629" s="34">
        <v>0.5</v>
      </c>
      <c r="D1629" s="4">
        <v>0.8</v>
      </c>
      <c r="E1629" s="4">
        <v>0.6048</v>
      </c>
      <c r="F1629" s="3">
        <v>2097.8638999999998</v>
      </c>
      <c r="G1629" s="1">
        <v>3828.5272</v>
      </c>
      <c r="H1629" s="1">
        <v>0.40100000000000002</v>
      </c>
      <c r="I1629" s="1">
        <v>0.75900000000000001</v>
      </c>
      <c r="J1629" s="4">
        <v>0</v>
      </c>
      <c r="K1629" s="4">
        <v>0.65400000000000003</v>
      </c>
      <c r="L1629" s="4">
        <v>0.80700000000000005</v>
      </c>
      <c r="M1629" s="4">
        <v>9.1999999999999998E-2</v>
      </c>
      <c r="N1629" s="4">
        <v>0.89100000000000001</v>
      </c>
      <c r="O1629" s="4">
        <v>0.69599999999999995</v>
      </c>
      <c r="P1629" s="4">
        <v>0.97299999999999998</v>
      </c>
      <c r="Q1629" s="1">
        <v>0.99399999999999999</v>
      </c>
      <c r="R1629" s="1">
        <v>0.77500000000000002</v>
      </c>
    </row>
    <row r="1630" spans="1:18" x14ac:dyDescent="0.25">
      <c r="A1630" s="6">
        <v>43865</v>
      </c>
      <c r="B1630" s="34">
        <v>0.3</v>
      </c>
      <c r="C1630" s="34">
        <v>0.5</v>
      </c>
      <c r="D1630" s="4">
        <v>0.8</v>
      </c>
      <c r="E1630" s="4">
        <v>0.59340000000000004</v>
      </c>
      <c r="F1630" s="3">
        <v>2054.7256000000002</v>
      </c>
      <c r="G1630" s="1">
        <v>3785.6376</v>
      </c>
      <c r="H1630" s="1">
        <v>0.38100000000000001</v>
      </c>
      <c r="I1630" s="1">
        <v>0.77500000000000002</v>
      </c>
      <c r="J1630" s="4">
        <v>0</v>
      </c>
      <c r="K1630" s="4">
        <v>0.71399999999999997</v>
      </c>
      <c r="L1630" s="4">
        <v>0.71799999999999997</v>
      </c>
      <c r="M1630" s="4">
        <v>9.6000000000000002E-2</v>
      </c>
      <c r="N1630" s="4">
        <v>0.88700000000000001</v>
      </c>
      <c r="O1630" s="4">
        <v>0.66700000000000004</v>
      </c>
      <c r="P1630" s="4">
        <v>0.96199999999999997</v>
      </c>
      <c r="Q1630" s="1">
        <v>0.99</v>
      </c>
      <c r="R1630" s="1">
        <v>0.73399999999999999</v>
      </c>
    </row>
    <row r="1631" spans="1:18" x14ac:dyDescent="0.25">
      <c r="A1631" s="6">
        <v>43864</v>
      </c>
      <c r="B1631" s="34">
        <v>0.3</v>
      </c>
      <c r="C1631" s="34">
        <v>0.5</v>
      </c>
      <c r="D1631" s="4">
        <v>0.8</v>
      </c>
      <c r="E1631" s="4">
        <v>0.54459999999999997</v>
      </c>
      <c r="F1631" s="3">
        <v>1994.2166999999999</v>
      </c>
      <c r="G1631" s="1">
        <v>3688.3578000000002</v>
      </c>
      <c r="H1631" s="1">
        <v>0.38100000000000001</v>
      </c>
      <c r="I1631" s="1">
        <v>0.77900000000000003</v>
      </c>
      <c r="J1631" s="4">
        <v>0</v>
      </c>
      <c r="K1631" s="4">
        <v>0.73399999999999999</v>
      </c>
      <c r="L1631" s="4">
        <v>0.55800000000000005</v>
      </c>
      <c r="M1631" s="4">
        <v>8.4000000000000005E-2</v>
      </c>
      <c r="N1631" s="4">
        <v>0.88300000000000001</v>
      </c>
      <c r="O1631" s="4">
        <v>0.60699999999999998</v>
      </c>
      <c r="P1631" s="4">
        <v>0.91400000000000003</v>
      </c>
      <c r="Q1631" s="1">
        <v>0.98499999999999999</v>
      </c>
      <c r="R1631" s="1">
        <v>0.50600000000000001</v>
      </c>
    </row>
    <row r="1632" spans="1:18" x14ac:dyDescent="0.25">
      <c r="A1632" s="6">
        <v>43853</v>
      </c>
      <c r="B1632" s="34">
        <v>0.3</v>
      </c>
      <c r="C1632" s="34">
        <v>0.5</v>
      </c>
      <c r="D1632" s="4">
        <v>0.8</v>
      </c>
      <c r="E1632" s="4">
        <v>0.76219999999999999</v>
      </c>
      <c r="F1632" s="3">
        <v>2197.9290000000001</v>
      </c>
      <c r="G1632" s="1">
        <v>4003.9013</v>
      </c>
      <c r="H1632" s="1">
        <v>0.74199999999999999</v>
      </c>
      <c r="I1632" s="1">
        <v>0.78300000000000003</v>
      </c>
      <c r="J1632" s="4">
        <v>0</v>
      </c>
      <c r="K1632" s="4">
        <v>0.78300000000000003</v>
      </c>
      <c r="L1632" s="4">
        <v>0.96699999999999997</v>
      </c>
      <c r="M1632" s="4">
        <v>0.81499999999999995</v>
      </c>
      <c r="N1632" s="4">
        <v>0.88300000000000001</v>
      </c>
      <c r="O1632" s="4">
        <v>0.76700000000000002</v>
      </c>
      <c r="P1632" s="4">
        <v>0.995</v>
      </c>
      <c r="Q1632" s="1">
        <v>0.998</v>
      </c>
      <c r="R1632" s="1">
        <v>0.88700000000000001</v>
      </c>
    </row>
    <row r="1633" spans="1:18" x14ac:dyDescent="0.25">
      <c r="A1633" s="6">
        <v>43852</v>
      </c>
      <c r="B1633" s="34">
        <v>0.3</v>
      </c>
      <c r="C1633" s="34">
        <v>0.5</v>
      </c>
      <c r="D1633" s="4">
        <v>0.8</v>
      </c>
      <c r="E1633" s="4">
        <v>0.78969999999999996</v>
      </c>
      <c r="F1633" s="3">
        <v>2280.8478</v>
      </c>
      <c r="G1633" s="1">
        <v>4131.9310999999998</v>
      </c>
      <c r="H1633" s="1">
        <v>0.81499999999999995</v>
      </c>
      <c r="I1633" s="1">
        <v>0.77500000000000002</v>
      </c>
      <c r="J1633" s="4">
        <v>0</v>
      </c>
      <c r="K1633" s="4">
        <v>0.81100000000000005</v>
      </c>
      <c r="L1633" s="4">
        <v>1</v>
      </c>
      <c r="M1633" s="4">
        <v>0.81499999999999995</v>
      </c>
      <c r="N1633" s="4">
        <v>0.875</v>
      </c>
      <c r="O1633" s="4">
        <v>0.89100000000000001</v>
      </c>
      <c r="P1633" s="4">
        <v>1</v>
      </c>
      <c r="Q1633" s="1">
        <v>1</v>
      </c>
      <c r="R1633" s="1">
        <v>0.91500000000000004</v>
      </c>
    </row>
    <row r="1634" spans="1:18" x14ac:dyDescent="0.25">
      <c r="A1634" s="6">
        <v>43851</v>
      </c>
      <c r="B1634" s="34">
        <v>0.3</v>
      </c>
      <c r="C1634" s="34">
        <v>0.5</v>
      </c>
      <c r="D1634" s="4">
        <v>0.8</v>
      </c>
      <c r="E1634" s="4">
        <v>0.74719999999999998</v>
      </c>
      <c r="F1634" s="3">
        <v>2234.5282999999999</v>
      </c>
      <c r="G1634" s="1">
        <v>4114.3085000000001</v>
      </c>
      <c r="H1634" s="1">
        <v>0.77100000000000002</v>
      </c>
      <c r="I1634" s="1">
        <v>0.75900000000000001</v>
      </c>
      <c r="J1634" s="4">
        <v>0</v>
      </c>
      <c r="K1634" s="4">
        <v>0.81100000000000005</v>
      </c>
      <c r="L1634" s="4">
        <v>0.995</v>
      </c>
      <c r="M1634" s="4">
        <v>0.80300000000000005</v>
      </c>
      <c r="N1634" s="4">
        <v>0.86699999999999999</v>
      </c>
      <c r="O1634" s="4">
        <v>0.77</v>
      </c>
      <c r="P1634" s="4">
        <v>0.998</v>
      </c>
      <c r="Q1634" s="1">
        <v>0.998</v>
      </c>
      <c r="R1634" s="1">
        <v>0.69799999999999995</v>
      </c>
    </row>
    <row r="1635" spans="1:18" x14ac:dyDescent="0.25">
      <c r="A1635" s="6">
        <v>43850</v>
      </c>
      <c r="B1635" s="34">
        <v>0.3</v>
      </c>
      <c r="C1635" s="34">
        <v>0.5</v>
      </c>
      <c r="D1635" s="4">
        <v>0.8</v>
      </c>
      <c r="E1635" s="4">
        <v>0.78839999999999999</v>
      </c>
      <c r="F1635" s="3">
        <v>2268.2037</v>
      </c>
      <c r="G1635" s="1">
        <v>4185.8303999999998</v>
      </c>
      <c r="H1635" s="1">
        <v>0.80700000000000005</v>
      </c>
      <c r="I1635" s="1">
        <v>0.746</v>
      </c>
      <c r="J1635" s="4">
        <v>0</v>
      </c>
      <c r="K1635" s="4">
        <v>0.89100000000000001</v>
      </c>
      <c r="L1635" s="4">
        <v>1</v>
      </c>
      <c r="M1635" s="4">
        <v>0.80700000000000005</v>
      </c>
      <c r="N1635" s="4">
        <v>0.86299999999999999</v>
      </c>
      <c r="O1635" s="4">
        <v>0.81499999999999995</v>
      </c>
      <c r="P1635" s="4">
        <v>1</v>
      </c>
      <c r="Q1635" s="1">
        <v>1</v>
      </c>
      <c r="R1635" s="1">
        <v>0.95499999999999996</v>
      </c>
    </row>
    <row r="1636" spans="1:18" x14ac:dyDescent="0.25">
      <c r="A1636" s="6">
        <v>43847</v>
      </c>
      <c r="B1636" s="34">
        <v>0.3</v>
      </c>
      <c r="C1636" s="34">
        <v>0.5</v>
      </c>
      <c r="D1636" s="4">
        <v>0.8</v>
      </c>
      <c r="E1636" s="4">
        <v>0.75659999999999994</v>
      </c>
      <c r="F1636" s="3">
        <v>2217.4924999999998</v>
      </c>
      <c r="G1636" s="1">
        <v>4154.8530000000001</v>
      </c>
      <c r="H1636" s="1">
        <v>0.78700000000000003</v>
      </c>
      <c r="I1636" s="1">
        <v>0.73799999999999999</v>
      </c>
      <c r="J1636" s="4">
        <v>0</v>
      </c>
      <c r="K1636" s="4">
        <v>0.88700000000000001</v>
      </c>
      <c r="L1636" s="4">
        <v>0.98699999999999999</v>
      </c>
      <c r="M1636" s="4">
        <v>0.79100000000000004</v>
      </c>
      <c r="N1636" s="4">
        <v>0.85099999999999998</v>
      </c>
      <c r="O1636" s="4">
        <v>0.74399999999999999</v>
      </c>
      <c r="P1636" s="4">
        <v>0.99399999999999999</v>
      </c>
      <c r="Q1636" s="1">
        <v>1</v>
      </c>
      <c r="R1636" s="1">
        <v>0.78700000000000003</v>
      </c>
    </row>
    <row r="1637" spans="1:18" x14ac:dyDescent="0.25">
      <c r="A1637" s="6">
        <v>43846</v>
      </c>
      <c r="B1637" s="34">
        <v>0.3</v>
      </c>
      <c r="C1637" s="34">
        <v>0.5</v>
      </c>
      <c r="D1637" s="4">
        <v>0.8</v>
      </c>
      <c r="E1637" s="4">
        <v>0.77800000000000002</v>
      </c>
      <c r="F1637" s="3">
        <v>2217.6714000000002</v>
      </c>
      <c r="G1637" s="1">
        <v>4149.0433999999996</v>
      </c>
      <c r="H1637" s="1">
        <v>0.79500000000000004</v>
      </c>
      <c r="I1637" s="1">
        <v>0.755</v>
      </c>
      <c r="J1637" s="4">
        <v>0</v>
      </c>
      <c r="K1637" s="4">
        <v>0.94299999999999995</v>
      </c>
      <c r="L1637" s="4">
        <v>0.995</v>
      </c>
      <c r="M1637" s="4">
        <v>0.79900000000000004</v>
      </c>
      <c r="N1637" s="4">
        <v>0.85099999999999998</v>
      </c>
      <c r="O1637" s="4">
        <v>0.74199999999999999</v>
      </c>
      <c r="P1637" s="4">
        <v>0.99299999999999999</v>
      </c>
      <c r="Q1637" s="1">
        <v>1</v>
      </c>
      <c r="R1637" s="1">
        <v>0.90700000000000003</v>
      </c>
    </row>
    <row r="1638" spans="1:18" x14ac:dyDescent="0.25">
      <c r="A1638" s="6">
        <v>43845</v>
      </c>
      <c r="B1638" s="34">
        <v>0.3</v>
      </c>
      <c r="C1638" s="34">
        <v>0.5</v>
      </c>
      <c r="D1638" s="4">
        <v>0.8</v>
      </c>
      <c r="E1638" s="4">
        <v>0.7621</v>
      </c>
      <c r="F1638" s="3">
        <v>2213.1145999999999</v>
      </c>
      <c r="G1638" s="1">
        <v>4166.7344000000003</v>
      </c>
      <c r="H1638" s="1">
        <v>0.83099999999999996</v>
      </c>
      <c r="I1638" s="1">
        <v>0.74199999999999999</v>
      </c>
      <c r="J1638" s="4">
        <v>0</v>
      </c>
      <c r="K1638" s="4">
        <v>0.93899999999999995</v>
      </c>
      <c r="L1638" s="4">
        <v>0.995</v>
      </c>
      <c r="M1638" s="4">
        <v>0.80300000000000005</v>
      </c>
      <c r="N1638" s="4">
        <v>0.84699999999999998</v>
      </c>
      <c r="O1638" s="4">
        <v>0.74399999999999999</v>
      </c>
      <c r="P1638" s="4">
        <v>0.99399999999999999</v>
      </c>
      <c r="Q1638" s="1">
        <v>1</v>
      </c>
      <c r="R1638" s="1">
        <v>0.72599999999999998</v>
      </c>
    </row>
    <row r="1639" spans="1:18" x14ac:dyDescent="0.25">
      <c r="A1639" s="6">
        <v>43844</v>
      </c>
      <c r="B1639" s="34">
        <v>0.3</v>
      </c>
      <c r="C1639" s="34">
        <v>0.5</v>
      </c>
      <c r="D1639" s="4">
        <v>0.8</v>
      </c>
      <c r="E1639" s="4">
        <v>0.749</v>
      </c>
      <c r="F1639" s="3">
        <v>2197.5554999999999</v>
      </c>
      <c r="G1639" s="1">
        <v>4189.8861999999999</v>
      </c>
      <c r="H1639" s="1">
        <v>0.82299999999999995</v>
      </c>
      <c r="I1639" s="1">
        <v>0.73399999999999999</v>
      </c>
      <c r="J1639" s="4">
        <v>0</v>
      </c>
      <c r="K1639" s="4">
        <v>0.94699999999999995</v>
      </c>
      <c r="L1639" s="4">
        <v>0.995</v>
      </c>
      <c r="M1639" s="4">
        <v>0.77900000000000003</v>
      </c>
      <c r="N1639" s="4">
        <v>0.84699999999999998</v>
      </c>
      <c r="O1639" s="4">
        <v>0.71599999999999997</v>
      </c>
      <c r="P1639" s="4">
        <v>0.98699999999999999</v>
      </c>
      <c r="Q1639" s="1">
        <v>0.998</v>
      </c>
      <c r="R1639" s="1">
        <v>0.66200000000000003</v>
      </c>
    </row>
    <row r="1640" spans="1:18" x14ac:dyDescent="0.25">
      <c r="A1640" s="6">
        <v>43843</v>
      </c>
      <c r="B1640" s="34">
        <v>0.3</v>
      </c>
      <c r="C1640" s="34">
        <v>0.5</v>
      </c>
      <c r="D1640" s="4">
        <v>0.8</v>
      </c>
      <c r="E1640" s="4">
        <v>0.77639999999999998</v>
      </c>
      <c r="F1640" s="3">
        <v>2212.4843999999998</v>
      </c>
      <c r="G1640" s="1">
        <v>4203.9883</v>
      </c>
      <c r="H1640" s="1">
        <v>0.83899999999999997</v>
      </c>
      <c r="I1640" s="1">
        <v>0.72599999999999998</v>
      </c>
      <c r="J1640" s="4">
        <v>0</v>
      </c>
      <c r="K1640" s="4">
        <v>0.96699999999999997</v>
      </c>
      <c r="L1640" s="4">
        <v>1</v>
      </c>
      <c r="M1640" s="4">
        <v>0.78300000000000003</v>
      </c>
      <c r="N1640" s="4">
        <v>0.81899999999999995</v>
      </c>
      <c r="O1640" s="4">
        <v>0.73199999999999998</v>
      </c>
      <c r="P1640" s="4">
        <v>0.99099999999999999</v>
      </c>
      <c r="Q1640" s="1">
        <v>1</v>
      </c>
      <c r="R1640" s="1">
        <v>0.90700000000000003</v>
      </c>
    </row>
    <row r="1641" spans="1:18" x14ac:dyDescent="0.25">
      <c r="A1641" s="6">
        <v>43840</v>
      </c>
      <c r="B1641" s="34">
        <v>0.3</v>
      </c>
      <c r="C1641" s="34">
        <v>0.5</v>
      </c>
      <c r="D1641" s="4">
        <v>0.8</v>
      </c>
      <c r="E1641" s="4">
        <v>0.72530000000000006</v>
      </c>
      <c r="F1641" s="3">
        <v>2160.1833000000001</v>
      </c>
      <c r="G1641" s="1">
        <v>4163.1849000000002</v>
      </c>
      <c r="H1641" s="1">
        <v>0.82299999999999995</v>
      </c>
      <c r="I1641" s="1">
        <v>0.70599999999999996</v>
      </c>
      <c r="J1641" s="4">
        <v>0</v>
      </c>
      <c r="K1641" s="4">
        <v>0.96299999999999997</v>
      </c>
      <c r="L1641" s="4">
        <v>0.99099999999999999</v>
      </c>
      <c r="M1641" s="4">
        <v>0.72599999999999998</v>
      </c>
      <c r="N1641" s="4">
        <v>0.77500000000000002</v>
      </c>
      <c r="O1641" s="4">
        <v>0.69199999999999995</v>
      </c>
      <c r="P1641" s="4">
        <v>0.97899999999999998</v>
      </c>
      <c r="Q1641" s="1">
        <v>0.997</v>
      </c>
      <c r="R1641" s="1">
        <v>0.59799999999999998</v>
      </c>
    </row>
    <row r="1642" spans="1:18" x14ac:dyDescent="0.25">
      <c r="A1642" s="6">
        <v>43839</v>
      </c>
      <c r="B1642" s="34">
        <v>0.3</v>
      </c>
      <c r="C1642" s="34">
        <v>0.5</v>
      </c>
      <c r="D1642" s="4">
        <v>0.8</v>
      </c>
      <c r="E1642" s="4">
        <v>0.73409999999999997</v>
      </c>
      <c r="F1642" s="3">
        <v>2161.8912999999998</v>
      </c>
      <c r="G1642" s="1">
        <v>4164.3697000000002</v>
      </c>
      <c r="H1642" s="1">
        <v>0.83499999999999996</v>
      </c>
      <c r="I1642" s="1">
        <v>0.70199999999999996</v>
      </c>
      <c r="J1642" s="4">
        <v>0</v>
      </c>
      <c r="K1642" s="4">
        <v>0.95899999999999996</v>
      </c>
      <c r="L1642" s="4">
        <v>1</v>
      </c>
      <c r="M1642" s="4">
        <v>0.71399999999999997</v>
      </c>
      <c r="N1642" s="4">
        <v>0.755</v>
      </c>
      <c r="O1642" s="4">
        <v>0.68700000000000006</v>
      </c>
      <c r="P1642" s="4">
        <v>0.97899999999999998</v>
      </c>
      <c r="Q1642" s="1">
        <v>0.99399999999999999</v>
      </c>
      <c r="R1642" s="1">
        <v>0.71</v>
      </c>
    </row>
    <row r="1643" spans="1:18" x14ac:dyDescent="0.25">
      <c r="A1643" s="6">
        <v>43838</v>
      </c>
      <c r="B1643" s="34">
        <v>0.3</v>
      </c>
      <c r="C1643" s="34">
        <v>0.5</v>
      </c>
      <c r="D1643" s="4">
        <v>0.8</v>
      </c>
      <c r="E1643" s="4">
        <v>0.70879999999999999</v>
      </c>
      <c r="F1643" s="3">
        <v>2115.6327999999999</v>
      </c>
      <c r="G1643" s="1">
        <v>4112.3172000000004</v>
      </c>
      <c r="H1643" s="1">
        <v>0.81100000000000005</v>
      </c>
      <c r="I1643" s="1">
        <v>0.70199999999999996</v>
      </c>
      <c r="J1643" s="4">
        <v>0</v>
      </c>
      <c r="K1643" s="4">
        <v>0.92300000000000004</v>
      </c>
      <c r="L1643" s="4">
        <v>0.97899999999999998</v>
      </c>
      <c r="M1643" s="4">
        <v>0.71799999999999997</v>
      </c>
      <c r="N1643" s="4">
        <v>0.74199999999999999</v>
      </c>
      <c r="O1643" s="4">
        <v>0.65200000000000002</v>
      </c>
      <c r="P1643" s="4">
        <v>0.95899999999999996</v>
      </c>
      <c r="Q1643" s="1">
        <v>0.98299999999999998</v>
      </c>
      <c r="R1643" s="1">
        <v>0.60199999999999998</v>
      </c>
    </row>
    <row r="1644" spans="1:18" x14ac:dyDescent="0.25">
      <c r="A1644" s="6">
        <v>43837</v>
      </c>
      <c r="B1644" s="34">
        <v>0.3</v>
      </c>
      <c r="C1644" s="34">
        <v>0.5</v>
      </c>
      <c r="D1644" s="4">
        <v>0.8</v>
      </c>
      <c r="E1644" s="4">
        <v>0.69889999999999997</v>
      </c>
      <c r="F1644" s="3">
        <v>2152.6576</v>
      </c>
      <c r="G1644" s="1">
        <v>4160.2273999999998</v>
      </c>
      <c r="H1644" s="1">
        <v>0.83099999999999996</v>
      </c>
      <c r="I1644" s="1">
        <v>0.68200000000000005</v>
      </c>
      <c r="J1644" s="4">
        <v>0</v>
      </c>
      <c r="K1644" s="4">
        <v>0.96699999999999997</v>
      </c>
      <c r="L1644" s="4">
        <v>1</v>
      </c>
      <c r="M1644" s="4">
        <v>0.72199999999999998</v>
      </c>
      <c r="N1644" s="4">
        <v>0.73</v>
      </c>
      <c r="O1644" s="4">
        <v>0.67500000000000004</v>
      </c>
      <c r="P1644" s="4">
        <v>0.97299999999999998</v>
      </c>
      <c r="Q1644" s="1">
        <v>0.99</v>
      </c>
      <c r="R1644" s="1">
        <v>0.40899999999999997</v>
      </c>
    </row>
    <row r="1645" spans="1:18" x14ac:dyDescent="0.25">
      <c r="A1645" s="6">
        <v>43836</v>
      </c>
      <c r="B1645" s="34">
        <v>0.3</v>
      </c>
      <c r="C1645" s="34">
        <v>0.5</v>
      </c>
      <c r="D1645" s="4">
        <v>0.8</v>
      </c>
      <c r="E1645" s="4">
        <v>0.69340000000000002</v>
      </c>
      <c r="F1645" s="3">
        <v>2119.1711</v>
      </c>
      <c r="G1645" s="1">
        <v>4129.2954</v>
      </c>
      <c r="H1645" s="1">
        <v>0.82299999999999995</v>
      </c>
      <c r="I1645" s="1">
        <v>0.68200000000000005</v>
      </c>
      <c r="J1645" s="4">
        <v>0</v>
      </c>
      <c r="K1645" s="4">
        <v>0.92700000000000005</v>
      </c>
      <c r="L1645" s="4">
        <v>1</v>
      </c>
      <c r="M1645" s="4">
        <v>0.65</v>
      </c>
      <c r="N1645" s="4">
        <v>0.71799999999999997</v>
      </c>
      <c r="O1645" s="4">
        <v>0.66600000000000004</v>
      </c>
      <c r="P1645" s="4">
        <v>0.96599999999999997</v>
      </c>
      <c r="Q1645" s="1">
        <v>0.99</v>
      </c>
      <c r="R1645" s="1">
        <v>0.502</v>
      </c>
    </row>
    <row r="1646" spans="1:18" x14ac:dyDescent="0.25">
      <c r="A1646" s="6">
        <v>43833</v>
      </c>
      <c r="B1646" s="34">
        <v>0.3</v>
      </c>
      <c r="C1646" s="34">
        <v>0.5</v>
      </c>
      <c r="D1646" s="4">
        <v>0.8</v>
      </c>
      <c r="E1646" s="4">
        <v>0.6794</v>
      </c>
      <c r="F1646" s="3">
        <v>2099.0621999999998</v>
      </c>
      <c r="G1646" s="1">
        <v>4144.9648999999999</v>
      </c>
      <c r="H1646" s="1">
        <v>0.81100000000000005</v>
      </c>
      <c r="I1646" s="1">
        <v>0.67400000000000004</v>
      </c>
      <c r="J1646" s="4">
        <v>0</v>
      </c>
      <c r="K1646" s="4">
        <v>0.85899999999999999</v>
      </c>
      <c r="L1646" s="4">
        <v>0.98299999999999998</v>
      </c>
      <c r="M1646" s="4">
        <v>0.61799999999999999</v>
      </c>
      <c r="N1646" s="4">
        <v>0.70599999999999996</v>
      </c>
      <c r="O1646" s="4">
        <v>0.65800000000000003</v>
      </c>
      <c r="P1646" s="4">
        <v>0.96299999999999997</v>
      </c>
      <c r="Q1646" s="1">
        <v>0.98899999999999999</v>
      </c>
      <c r="R1646" s="1">
        <v>0.52200000000000002</v>
      </c>
    </row>
    <row r="1647" spans="1:18" x14ac:dyDescent="0.25">
      <c r="A1647" s="6">
        <v>43832</v>
      </c>
      <c r="B1647" s="34">
        <v>0.3</v>
      </c>
      <c r="C1647" s="34">
        <v>0.5</v>
      </c>
      <c r="D1647" s="4">
        <v>0.8</v>
      </c>
      <c r="E1647" s="4">
        <v>0.6673</v>
      </c>
      <c r="F1647" s="3">
        <v>2088.7935000000002</v>
      </c>
      <c r="G1647" s="1">
        <v>4152.2407999999996</v>
      </c>
      <c r="H1647" s="1">
        <v>0.73799999999999999</v>
      </c>
      <c r="I1647" s="1">
        <v>0.65400000000000003</v>
      </c>
      <c r="J1647" s="4">
        <v>0</v>
      </c>
      <c r="K1647" s="4">
        <v>0.85099999999999998</v>
      </c>
      <c r="L1647" s="4">
        <v>0.97499999999999998</v>
      </c>
      <c r="M1647" s="4">
        <v>0.622</v>
      </c>
      <c r="N1647" s="4">
        <v>0.68600000000000005</v>
      </c>
      <c r="O1647" s="4">
        <v>0.65</v>
      </c>
      <c r="P1647" s="4">
        <v>0.96299999999999997</v>
      </c>
      <c r="Q1647" s="1">
        <v>0.98699999999999999</v>
      </c>
      <c r="R1647" s="1">
        <v>0.53400000000000003</v>
      </c>
    </row>
    <row r="1648" spans="1:18" x14ac:dyDescent="0.25">
      <c r="A1648" s="6">
        <v>43830</v>
      </c>
      <c r="B1648" s="34">
        <v>0.3</v>
      </c>
      <c r="C1648" s="34">
        <v>0.5</v>
      </c>
      <c r="D1648" s="4">
        <v>0.8</v>
      </c>
      <c r="E1648" s="4">
        <v>0.59089999999999998</v>
      </c>
      <c r="F1648" s="3">
        <v>2023.2367999999999</v>
      </c>
      <c r="G1648" s="1">
        <v>4096.5820999999996</v>
      </c>
      <c r="H1648" s="1">
        <v>0.65800000000000003</v>
      </c>
      <c r="I1648" s="1">
        <v>0.64200000000000002</v>
      </c>
      <c r="J1648" s="4">
        <v>0</v>
      </c>
      <c r="K1648" s="4">
        <v>0.73399999999999999</v>
      </c>
      <c r="L1648" s="4">
        <v>0.85099999999999998</v>
      </c>
      <c r="M1648" s="4">
        <v>0.59</v>
      </c>
      <c r="N1648" s="4">
        <v>0.67400000000000004</v>
      </c>
      <c r="O1648" s="4">
        <v>0.57399999999999995</v>
      </c>
      <c r="P1648" s="4">
        <v>0.89700000000000002</v>
      </c>
      <c r="Q1648" s="1">
        <v>0.98499999999999999</v>
      </c>
      <c r="R1648" s="1">
        <v>0.28899999999999998</v>
      </c>
    </row>
    <row r="1649" spans="1:18" x14ac:dyDescent="0.25">
      <c r="A1649" s="6">
        <v>43829</v>
      </c>
      <c r="B1649" s="34">
        <v>0.3</v>
      </c>
      <c r="C1649" s="34">
        <v>0.5</v>
      </c>
      <c r="D1649" s="4">
        <v>0.8</v>
      </c>
      <c r="E1649" s="4">
        <v>0.61799999999999999</v>
      </c>
      <c r="F1649" s="3">
        <v>2019.0378000000001</v>
      </c>
      <c r="G1649" s="1">
        <v>4081.6334000000002</v>
      </c>
      <c r="H1649" s="1">
        <v>0.60599999999999998</v>
      </c>
      <c r="I1649" s="1">
        <v>0.66200000000000003</v>
      </c>
      <c r="J1649" s="4">
        <v>0</v>
      </c>
      <c r="K1649" s="4">
        <v>0.81499999999999995</v>
      </c>
      <c r="L1649" s="4">
        <v>0.85099999999999998</v>
      </c>
      <c r="M1649" s="4">
        <v>0.69799999999999995</v>
      </c>
      <c r="N1649" s="4">
        <v>0.68200000000000005</v>
      </c>
      <c r="O1649" s="4">
        <v>0.54800000000000004</v>
      </c>
      <c r="P1649" s="4">
        <v>0.96499999999999997</v>
      </c>
      <c r="Q1649" s="1">
        <v>0.98899999999999999</v>
      </c>
      <c r="R1649" s="1">
        <v>0.35299999999999998</v>
      </c>
    </row>
    <row r="1650" spans="1:18" x14ac:dyDescent="0.25">
      <c r="A1650" s="6">
        <v>43826</v>
      </c>
      <c r="B1650" s="34">
        <v>0.3</v>
      </c>
      <c r="C1650" s="34">
        <v>0.5</v>
      </c>
      <c r="D1650" s="4">
        <v>0.8</v>
      </c>
      <c r="E1650" s="4">
        <v>0.62200000000000011</v>
      </c>
      <c r="F1650" s="3">
        <v>2000.3282999999999</v>
      </c>
      <c r="G1650" s="1">
        <v>4022.0277999999998</v>
      </c>
      <c r="H1650" s="1">
        <v>0.66600000000000004</v>
      </c>
      <c r="I1650" s="1">
        <v>0.65</v>
      </c>
      <c r="J1650" s="4">
        <v>0</v>
      </c>
      <c r="K1650" s="4">
        <v>0.79500000000000004</v>
      </c>
      <c r="L1650" s="4">
        <v>0.82299999999999995</v>
      </c>
      <c r="M1650" s="4">
        <v>0.65800000000000003</v>
      </c>
      <c r="N1650" s="4">
        <v>0.67400000000000004</v>
      </c>
      <c r="O1650" s="4">
        <v>0.52800000000000002</v>
      </c>
      <c r="P1650" s="4">
        <v>0.96099999999999997</v>
      </c>
      <c r="Q1650" s="1">
        <v>0.98899999999999999</v>
      </c>
      <c r="R1650" s="1">
        <v>0.46500000000000002</v>
      </c>
    </row>
    <row r="1651" spans="1:18" x14ac:dyDescent="0.25">
      <c r="A1651" s="6">
        <v>43825</v>
      </c>
      <c r="B1651" s="34">
        <v>0.3</v>
      </c>
      <c r="C1651" s="34">
        <v>0.5</v>
      </c>
      <c r="D1651" s="4">
        <v>0.8</v>
      </c>
      <c r="E1651" s="4">
        <v>0.64879999999999993</v>
      </c>
      <c r="F1651" s="3">
        <v>2037.8196</v>
      </c>
      <c r="G1651" s="1">
        <v>4025.9879000000001</v>
      </c>
      <c r="H1651" s="1">
        <v>0.73</v>
      </c>
      <c r="I1651" s="1">
        <v>0.65400000000000003</v>
      </c>
      <c r="J1651" s="4">
        <v>0</v>
      </c>
      <c r="K1651" s="4">
        <v>0.82299999999999995</v>
      </c>
      <c r="L1651" s="4">
        <v>0.90700000000000003</v>
      </c>
      <c r="M1651" s="4">
        <v>0.66200000000000003</v>
      </c>
      <c r="N1651" s="4">
        <v>0.67</v>
      </c>
      <c r="O1651" s="4">
        <v>0.57999999999999996</v>
      </c>
      <c r="P1651" s="4">
        <v>0.97299999999999998</v>
      </c>
      <c r="Q1651" s="1">
        <v>0.99399999999999999</v>
      </c>
      <c r="R1651" s="1">
        <v>0.48899999999999999</v>
      </c>
    </row>
    <row r="1652" spans="1:18" x14ac:dyDescent="0.25">
      <c r="A1652" s="6">
        <v>43824</v>
      </c>
      <c r="B1652" s="34">
        <v>0.3</v>
      </c>
      <c r="C1652" s="34">
        <v>0.5</v>
      </c>
      <c r="D1652" s="4">
        <v>0.8</v>
      </c>
      <c r="E1652" s="4">
        <v>0.66969999999999996</v>
      </c>
      <c r="F1652" s="3">
        <v>2028.5218</v>
      </c>
      <c r="G1652" s="1">
        <v>3990.8670999999999</v>
      </c>
      <c r="H1652" s="1">
        <v>0.70199999999999996</v>
      </c>
      <c r="I1652" s="1">
        <v>0.65400000000000003</v>
      </c>
      <c r="J1652" s="4">
        <v>0</v>
      </c>
      <c r="K1652" s="4">
        <v>0.84299999999999997</v>
      </c>
      <c r="L1652" s="4">
        <v>0.88300000000000001</v>
      </c>
      <c r="M1652" s="4">
        <v>0.65400000000000003</v>
      </c>
      <c r="N1652" s="4">
        <v>0.67800000000000005</v>
      </c>
      <c r="O1652" s="4">
        <v>0.56999999999999995</v>
      </c>
      <c r="P1652" s="4">
        <v>0.97099999999999997</v>
      </c>
      <c r="Q1652" s="1">
        <v>0.99399999999999999</v>
      </c>
      <c r="R1652" s="1">
        <v>0.74199999999999999</v>
      </c>
    </row>
    <row r="1653" spans="1:18" x14ac:dyDescent="0.25">
      <c r="A1653" s="6">
        <v>43823</v>
      </c>
      <c r="B1653" s="34">
        <v>0.3</v>
      </c>
      <c r="C1653" s="34">
        <v>0.5</v>
      </c>
      <c r="D1653" s="4">
        <v>0.8</v>
      </c>
      <c r="E1653" s="4">
        <v>0.64750000000000008</v>
      </c>
      <c r="F1653" s="3">
        <v>2004.7027</v>
      </c>
      <c r="G1653" s="1">
        <v>3992.9580999999998</v>
      </c>
      <c r="H1653" s="1">
        <v>0.71</v>
      </c>
      <c r="I1653" s="1">
        <v>0.64200000000000002</v>
      </c>
      <c r="J1653" s="4">
        <v>0</v>
      </c>
      <c r="K1653" s="4">
        <v>0.80700000000000005</v>
      </c>
      <c r="L1653" s="4">
        <v>0.85099999999999998</v>
      </c>
      <c r="M1653" s="4">
        <v>0.66600000000000004</v>
      </c>
      <c r="N1653" s="4">
        <v>0.66600000000000004</v>
      </c>
      <c r="O1653" s="4">
        <v>0.53600000000000003</v>
      </c>
      <c r="P1653" s="4">
        <v>0.96299999999999997</v>
      </c>
      <c r="Q1653" s="1">
        <v>0.99299999999999999</v>
      </c>
      <c r="R1653" s="1">
        <v>0.63400000000000001</v>
      </c>
    </row>
    <row r="1654" spans="1:18" x14ac:dyDescent="0.25">
      <c r="A1654" s="6">
        <v>43822</v>
      </c>
      <c r="B1654" s="34">
        <v>0.3</v>
      </c>
      <c r="C1654" s="34">
        <v>0.5</v>
      </c>
      <c r="D1654" s="4">
        <v>0.8</v>
      </c>
      <c r="E1654" s="4">
        <v>0.64239999999999997</v>
      </c>
      <c r="F1654" s="3">
        <v>1974.0619999999999</v>
      </c>
      <c r="G1654" s="1">
        <v>3967.0962</v>
      </c>
      <c r="H1654" s="1">
        <v>0.70199999999999996</v>
      </c>
      <c r="I1654" s="1">
        <v>0.626</v>
      </c>
      <c r="J1654" s="4">
        <v>0</v>
      </c>
      <c r="K1654" s="4">
        <v>0.73799999999999999</v>
      </c>
      <c r="L1654" s="4">
        <v>0.79900000000000004</v>
      </c>
      <c r="M1654" s="4">
        <v>0.67</v>
      </c>
      <c r="N1654" s="4">
        <v>0.66600000000000004</v>
      </c>
      <c r="O1654" s="4">
        <v>0.49099999999999999</v>
      </c>
      <c r="P1654" s="4">
        <v>0.93300000000000005</v>
      </c>
      <c r="Q1654" s="1">
        <v>0.99299999999999999</v>
      </c>
      <c r="R1654" s="1">
        <v>0.79900000000000004</v>
      </c>
    </row>
    <row r="1655" spans="1:18" x14ac:dyDescent="0.25">
      <c r="A1655" s="6">
        <v>43819</v>
      </c>
      <c r="B1655" s="34">
        <v>0.3</v>
      </c>
      <c r="C1655" s="34">
        <v>0.5</v>
      </c>
      <c r="D1655" s="4">
        <v>0.8</v>
      </c>
      <c r="E1655" s="4">
        <v>0.65550000000000008</v>
      </c>
      <c r="F1655" s="3">
        <v>2031.6648</v>
      </c>
      <c r="G1655" s="1">
        <v>4017.2527</v>
      </c>
      <c r="H1655" s="1">
        <v>0.75900000000000001</v>
      </c>
      <c r="I1655" s="1">
        <v>0.61799999999999999</v>
      </c>
      <c r="J1655" s="4">
        <v>0</v>
      </c>
      <c r="K1655" s="4">
        <v>0.755</v>
      </c>
      <c r="L1655" s="4">
        <v>0.91500000000000004</v>
      </c>
      <c r="M1655" s="4">
        <v>0.67400000000000004</v>
      </c>
      <c r="N1655" s="4">
        <v>0.65800000000000003</v>
      </c>
      <c r="O1655" s="4">
        <v>0.56299999999999994</v>
      </c>
      <c r="P1655" s="4">
        <v>0.97099999999999997</v>
      </c>
      <c r="Q1655" s="1">
        <v>0.99399999999999999</v>
      </c>
      <c r="R1655" s="1">
        <v>0.64200000000000002</v>
      </c>
    </row>
    <row r="1656" spans="1:18" x14ac:dyDescent="0.25">
      <c r="A1656" s="6">
        <v>43818</v>
      </c>
      <c r="B1656" s="34">
        <v>0.3</v>
      </c>
      <c r="C1656" s="34">
        <v>0.5</v>
      </c>
      <c r="D1656" s="4">
        <v>0.8</v>
      </c>
      <c r="E1656" s="4">
        <v>0.70150000000000001</v>
      </c>
      <c r="F1656" s="3">
        <v>2067.9402</v>
      </c>
      <c r="G1656" s="1">
        <v>4027.1495</v>
      </c>
      <c r="H1656" s="1">
        <v>0.755</v>
      </c>
      <c r="I1656" s="1">
        <v>0.60599999999999998</v>
      </c>
      <c r="J1656" s="4">
        <v>0</v>
      </c>
      <c r="K1656" s="4">
        <v>0.83099999999999996</v>
      </c>
      <c r="L1656" s="4">
        <v>0.97899999999999998</v>
      </c>
      <c r="M1656" s="4">
        <v>0.67800000000000005</v>
      </c>
      <c r="N1656" s="4">
        <v>0.65800000000000003</v>
      </c>
      <c r="O1656" s="4">
        <v>0.59</v>
      </c>
      <c r="P1656" s="4">
        <v>0.97899999999999998</v>
      </c>
      <c r="Q1656" s="1">
        <v>0.995</v>
      </c>
      <c r="R1656" s="1">
        <v>0.93899999999999995</v>
      </c>
    </row>
    <row r="1657" spans="1:18" x14ac:dyDescent="0.25">
      <c r="A1657" s="6">
        <v>43817</v>
      </c>
      <c r="B1657" s="34">
        <v>0.3</v>
      </c>
      <c r="C1657" s="34">
        <v>0.5</v>
      </c>
      <c r="D1657" s="4">
        <v>0.8</v>
      </c>
      <c r="E1657" s="4">
        <v>0.70700000000000007</v>
      </c>
      <c r="F1657" s="3">
        <v>2080.3647999999998</v>
      </c>
      <c r="G1657" s="1">
        <v>4032.7826</v>
      </c>
      <c r="H1657" s="1">
        <v>0.77500000000000002</v>
      </c>
      <c r="I1657" s="1">
        <v>0.58599999999999997</v>
      </c>
      <c r="J1657" s="4">
        <v>0</v>
      </c>
      <c r="K1657" s="4">
        <v>0.85899999999999999</v>
      </c>
      <c r="L1657" s="4">
        <v>1</v>
      </c>
      <c r="M1657" s="4">
        <v>0.68200000000000005</v>
      </c>
      <c r="N1657" s="4">
        <v>0.63400000000000001</v>
      </c>
      <c r="O1657" s="4">
        <v>0.61799999999999999</v>
      </c>
      <c r="P1657" s="4">
        <v>0.98499999999999999</v>
      </c>
      <c r="Q1657" s="1">
        <v>1</v>
      </c>
      <c r="R1657" s="1">
        <v>0.93100000000000005</v>
      </c>
    </row>
    <row r="1658" spans="1:18" x14ac:dyDescent="0.25">
      <c r="A1658" s="6">
        <v>43816</v>
      </c>
      <c r="B1658" s="34">
        <v>0.3</v>
      </c>
      <c r="C1658" s="34">
        <v>0.5</v>
      </c>
      <c r="D1658" s="4">
        <v>0.8</v>
      </c>
      <c r="E1658" s="4">
        <v>0.68779999999999997</v>
      </c>
      <c r="F1658" s="3">
        <v>2066.8966999999998</v>
      </c>
      <c r="G1658" s="1">
        <v>4041.7995999999998</v>
      </c>
      <c r="H1658" s="1">
        <v>0.78700000000000003</v>
      </c>
      <c r="I1658" s="1">
        <v>0.56200000000000006</v>
      </c>
      <c r="J1658" s="4">
        <v>0</v>
      </c>
      <c r="K1658" s="4">
        <v>0.83499999999999996</v>
      </c>
      <c r="L1658" s="4">
        <v>0.99099999999999999</v>
      </c>
      <c r="M1658" s="4">
        <v>0.61</v>
      </c>
      <c r="N1658" s="4">
        <v>0.61</v>
      </c>
      <c r="O1658" s="4">
        <v>0.61099999999999999</v>
      </c>
      <c r="P1658" s="4">
        <v>0.98499999999999999</v>
      </c>
      <c r="Q1658" s="1">
        <v>1</v>
      </c>
      <c r="R1658" s="1">
        <v>0.88700000000000001</v>
      </c>
    </row>
    <row r="1659" spans="1:18" x14ac:dyDescent="0.25">
      <c r="A1659" s="6">
        <v>43815</v>
      </c>
      <c r="B1659" s="34">
        <v>0.3</v>
      </c>
      <c r="C1659" s="34">
        <v>0.5</v>
      </c>
      <c r="D1659" s="4">
        <v>0.8</v>
      </c>
      <c r="E1659" s="4">
        <v>0.6593</v>
      </c>
      <c r="F1659" s="3">
        <v>2038.2396000000001</v>
      </c>
      <c r="G1659" s="1">
        <v>3987.5464000000002</v>
      </c>
      <c r="H1659" s="1">
        <v>0.73</v>
      </c>
      <c r="I1659" s="1">
        <v>0.497</v>
      </c>
      <c r="J1659" s="4">
        <v>0</v>
      </c>
      <c r="K1659" s="4">
        <v>0.83499999999999996</v>
      </c>
      <c r="L1659" s="4">
        <v>0.95499999999999996</v>
      </c>
      <c r="M1659" s="4">
        <v>0.441</v>
      </c>
      <c r="N1659" s="4">
        <v>0.59399999999999997</v>
      </c>
      <c r="O1659" s="4">
        <v>0.58299999999999996</v>
      </c>
      <c r="P1659" s="4">
        <v>0.97899999999999998</v>
      </c>
      <c r="Q1659" s="1">
        <v>1</v>
      </c>
      <c r="R1659" s="1">
        <v>0.97899999999999998</v>
      </c>
    </row>
    <row r="1660" spans="1:18" x14ac:dyDescent="0.25">
      <c r="A1660" s="6">
        <v>43812</v>
      </c>
      <c r="B1660" s="34">
        <v>0.3</v>
      </c>
      <c r="C1660" s="34">
        <v>0.5</v>
      </c>
      <c r="D1660" s="4">
        <v>0.8</v>
      </c>
      <c r="E1660" s="4">
        <v>0.56419999999999992</v>
      </c>
      <c r="F1660" s="3">
        <v>1978.4284</v>
      </c>
      <c r="G1660" s="1">
        <v>3968.2211000000002</v>
      </c>
      <c r="H1660" s="1">
        <v>0.67400000000000004</v>
      </c>
      <c r="I1660" s="1">
        <v>0.46899999999999997</v>
      </c>
      <c r="J1660" s="4">
        <v>0</v>
      </c>
      <c r="K1660" s="4">
        <v>0.78300000000000003</v>
      </c>
      <c r="L1660" s="4">
        <v>0.86299999999999999</v>
      </c>
      <c r="M1660" s="4">
        <v>0.313</v>
      </c>
      <c r="N1660" s="4">
        <v>0.57799999999999996</v>
      </c>
      <c r="O1660" s="4">
        <v>0.38900000000000001</v>
      </c>
      <c r="P1660" s="4">
        <v>0.622</v>
      </c>
      <c r="Q1660" s="1">
        <v>0.96599999999999997</v>
      </c>
      <c r="R1660" s="1">
        <v>0.95099999999999996</v>
      </c>
    </row>
    <row r="1661" spans="1:18" x14ac:dyDescent="0.25">
      <c r="A1661" s="6">
        <v>43811</v>
      </c>
      <c r="B1661" s="34">
        <v>0.3</v>
      </c>
      <c r="C1661" s="34">
        <v>0.5</v>
      </c>
      <c r="D1661" s="4">
        <v>0.8</v>
      </c>
      <c r="E1661" s="4">
        <v>0.52790000000000004</v>
      </c>
      <c r="F1661" s="3">
        <v>1953.9147</v>
      </c>
      <c r="G1661" s="1">
        <v>3891.0241999999998</v>
      </c>
      <c r="H1661" s="1">
        <v>0.66600000000000004</v>
      </c>
      <c r="I1661" s="1">
        <v>0.437</v>
      </c>
      <c r="J1661" s="4">
        <v>0</v>
      </c>
      <c r="K1661" s="4">
        <v>0.79100000000000004</v>
      </c>
      <c r="L1661" s="4">
        <v>0.81499999999999995</v>
      </c>
      <c r="M1661" s="4">
        <v>0.27300000000000002</v>
      </c>
      <c r="N1661" s="4">
        <v>0.53400000000000003</v>
      </c>
      <c r="O1661" s="4">
        <v>0.36399999999999999</v>
      </c>
      <c r="P1661" s="4">
        <v>0.55200000000000005</v>
      </c>
      <c r="Q1661" s="1">
        <v>0.94899999999999995</v>
      </c>
      <c r="R1661" s="1">
        <v>0.84699999999999998</v>
      </c>
    </row>
    <row r="1662" spans="1:18" x14ac:dyDescent="0.25">
      <c r="A1662" s="6">
        <v>43810</v>
      </c>
      <c r="B1662" s="34">
        <v>0.3</v>
      </c>
      <c r="C1662" s="34">
        <v>0.5</v>
      </c>
      <c r="D1662" s="4">
        <v>0.8</v>
      </c>
      <c r="E1662" s="4">
        <v>0.52710000000000012</v>
      </c>
      <c r="F1662" s="3">
        <v>1951.1976999999999</v>
      </c>
      <c r="G1662" s="1">
        <v>3902.7492000000002</v>
      </c>
      <c r="H1662" s="1">
        <v>0.69799999999999995</v>
      </c>
      <c r="I1662" s="1">
        <v>0.41299999999999998</v>
      </c>
      <c r="J1662" s="4">
        <v>0</v>
      </c>
      <c r="K1662" s="4">
        <v>0.77100000000000002</v>
      </c>
      <c r="L1662" s="4">
        <v>0.81499999999999995</v>
      </c>
      <c r="M1662" s="4">
        <v>0.28100000000000003</v>
      </c>
      <c r="N1662" s="4">
        <v>0.51800000000000002</v>
      </c>
      <c r="O1662" s="4">
        <v>0.36099999999999999</v>
      </c>
      <c r="P1662" s="4">
        <v>0.55100000000000005</v>
      </c>
      <c r="Q1662" s="1">
        <v>0.94499999999999995</v>
      </c>
      <c r="R1662" s="1">
        <v>0.86299999999999999</v>
      </c>
    </row>
    <row r="1663" spans="1:18" x14ac:dyDescent="0.25">
      <c r="A1663" s="6">
        <v>43809</v>
      </c>
      <c r="B1663" s="34">
        <v>0.3</v>
      </c>
      <c r="C1663" s="34">
        <v>0.5</v>
      </c>
      <c r="D1663" s="4">
        <v>0.8</v>
      </c>
      <c r="E1663" s="4">
        <v>0.54520000000000002</v>
      </c>
      <c r="F1663" s="3">
        <v>1972.5648000000001</v>
      </c>
      <c r="G1663" s="1">
        <v>3900.3843000000002</v>
      </c>
      <c r="H1663" s="1">
        <v>0.70199999999999996</v>
      </c>
      <c r="I1663" s="1">
        <v>0.39300000000000002</v>
      </c>
      <c r="J1663" s="4">
        <v>0</v>
      </c>
      <c r="K1663" s="4">
        <v>0.78700000000000003</v>
      </c>
      <c r="L1663" s="4">
        <v>0.86699999999999999</v>
      </c>
      <c r="M1663" s="4">
        <v>0.28100000000000003</v>
      </c>
      <c r="N1663" s="4">
        <v>0.51400000000000001</v>
      </c>
      <c r="O1663" s="4">
        <v>0.377</v>
      </c>
      <c r="P1663" s="4">
        <v>0.57999999999999996</v>
      </c>
      <c r="Q1663" s="1">
        <v>0.96099999999999997</v>
      </c>
      <c r="R1663" s="1">
        <v>0.95099999999999996</v>
      </c>
    </row>
    <row r="1664" spans="1:18" x14ac:dyDescent="0.25">
      <c r="A1664" s="6">
        <v>43808</v>
      </c>
      <c r="B1664" s="34">
        <v>0.3</v>
      </c>
      <c r="C1664" s="34">
        <v>0.5</v>
      </c>
      <c r="D1664" s="4">
        <v>0.8</v>
      </c>
      <c r="E1664" s="4">
        <v>0.50590000000000013</v>
      </c>
      <c r="F1664" s="3">
        <v>1945.1918000000001</v>
      </c>
      <c r="G1664" s="1">
        <v>3895.4468000000002</v>
      </c>
      <c r="H1664" s="1">
        <v>0.622</v>
      </c>
      <c r="I1664" s="1">
        <v>0.38500000000000001</v>
      </c>
      <c r="J1664" s="4">
        <v>0</v>
      </c>
      <c r="K1664" s="4">
        <v>0.626</v>
      </c>
      <c r="L1664" s="4">
        <v>0.81499999999999995</v>
      </c>
      <c r="M1664" s="4">
        <v>0.27300000000000002</v>
      </c>
      <c r="N1664" s="4">
        <v>0.54600000000000004</v>
      </c>
      <c r="O1664" s="4">
        <v>0.35699999999999998</v>
      </c>
      <c r="P1664" s="4">
        <v>0.54400000000000004</v>
      </c>
      <c r="Q1664" s="1">
        <v>0.94099999999999995</v>
      </c>
      <c r="R1664" s="1">
        <v>0.89100000000000001</v>
      </c>
    </row>
    <row r="1665" spans="1:18" x14ac:dyDescent="0.25">
      <c r="A1665" s="6">
        <v>43805</v>
      </c>
      <c r="B1665" s="34">
        <v>0.3</v>
      </c>
      <c r="C1665" s="34">
        <v>0.5</v>
      </c>
      <c r="D1665" s="4">
        <v>0.8</v>
      </c>
      <c r="E1665" s="4">
        <v>0.52790000000000004</v>
      </c>
      <c r="F1665" s="3">
        <v>1936.1443999999999</v>
      </c>
      <c r="G1665" s="1">
        <v>3902.3852999999999</v>
      </c>
      <c r="H1665" s="1">
        <v>0.50600000000000001</v>
      </c>
      <c r="I1665" s="1">
        <v>0.38900000000000001</v>
      </c>
      <c r="J1665" s="4">
        <v>0</v>
      </c>
      <c r="K1665" s="4">
        <v>0.67</v>
      </c>
      <c r="L1665" s="4">
        <v>0.80700000000000005</v>
      </c>
      <c r="M1665" s="4">
        <v>0.52200000000000002</v>
      </c>
      <c r="N1665" s="4">
        <v>0.57399999999999995</v>
      </c>
      <c r="O1665" s="4">
        <v>0.34899999999999998</v>
      </c>
      <c r="P1665" s="4">
        <v>0.53100000000000003</v>
      </c>
      <c r="Q1665" s="1">
        <v>0.93300000000000005</v>
      </c>
      <c r="R1665" s="1">
        <v>0.93100000000000005</v>
      </c>
    </row>
    <row r="1666" spans="1:18" x14ac:dyDescent="0.25">
      <c r="A1666" s="6">
        <v>43804</v>
      </c>
      <c r="B1666" s="34">
        <v>0.3</v>
      </c>
      <c r="C1666" s="34">
        <v>0.5</v>
      </c>
      <c r="D1666" s="4">
        <v>0.8</v>
      </c>
      <c r="E1666" s="4">
        <v>0.52769999999999995</v>
      </c>
      <c r="F1666" s="3">
        <v>1913.6819</v>
      </c>
      <c r="G1666" s="1">
        <v>3879.3638000000001</v>
      </c>
      <c r="H1666" s="1">
        <v>0.59</v>
      </c>
      <c r="I1666" s="1">
        <v>0.36099999999999999</v>
      </c>
      <c r="J1666" s="4">
        <v>0</v>
      </c>
      <c r="K1666" s="4">
        <v>0.68200000000000005</v>
      </c>
      <c r="L1666" s="4">
        <v>0.77500000000000002</v>
      </c>
      <c r="M1666" s="4">
        <v>0.45700000000000002</v>
      </c>
      <c r="N1666" s="4">
        <v>0.56599999999999995</v>
      </c>
      <c r="O1666" s="4">
        <v>0.34</v>
      </c>
      <c r="P1666" s="4">
        <v>0.51100000000000001</v>
      </c>
      <c r="Q1666" s="1">
        <v>0.91700000000000004</v>
      </c>
      <c r="R1666" s="1">
        <v>0.995</v>
      </c>
    </row>
    <row r="1667" spans="1:18" x14ac:dyDescent="0.25">
      <c r="A1667" s="6">
        <v>43803</v>
      </c>
      <c r="B1667" s="34">
        <v>0.3</v>
      </c>
      <c r="C1667" s="34">
        <v>0.5</v>
      </c>
      <c r="D1667" s="4">
        <v>0.8</v>
      </c>
      <c r="E1667" s="4">
        <v>0.47919999999999996</v>
      </c>
      <c r="F1667" s="3">
        <v>1875.7044000000001</v>
      </c>
      <c r="G1667" s="1">
        <v>3849.819</v>
      </c>
      <c r="H1667" s="1">
        <v>0.56200000000000006</v>
      </c>
      <c r="I1667" s="1">
        <v>0.32900000000000001</v>
      </c>
      <c r="J1667" s="4">
        <v>0</v>
      </c>
      <c r="K1667" s="4">
        <v>0.55800000000000005</v>
      </c>
      <c r="L1667" s="4">
        <v>0.66600000000000004</v>
      </c>
      <c r="M1667" s="4">
        <v>0.45700000000000002</v>
      </c>
      <c r="N1667" s="4">
        <v>0.51800000000000002</v>
      </c>
      <c r="O1667" s="4">
        <v>0.308</v>
      </c>
      <c r="P1667" s="4">
        <v>0.47099999999999997</v>
      </c>
      <c r="Q1667" s="1">
        <v>0.85299999999999998</v>
      </c>
      <c r="R1667" s="1">
        <v>0.92300000000000004</v>
      </c>
    </row>
    <row r="1668" spans="1:18" x14ac:dyDescent="0.25">
      <c r="A1668" s="6">
        <v>43802</v>
      </c>
      <c r="B1668" s="34">
        <v>0.3</v>
      </c>
      <c r="C1668" s="34">
        <v>0.5</v>
      </c>
      <c r="D1668" s="4">
        <v>0.8</v>
      </c>
      <c r="E1668" s="4">
        <v>0.44810000000000005</v>
      </c>
      <c r="F1668" s="3">
        <v>1875.913</v>
      </c>
      <c r="G1668" s="1">
        <v>3851.0873000000001</v>
      </c>
      <c r="H1668" s="1">
        <v>0.53800000000000003</v>
      </c>
      <c r="I1668" s="1">
        <v>0.313</v>
      </c>
      <c r="J1668" s="4">
        <v>0</v>
      </c>
      <c r="K1668" s="4">
        <v>0.54200000000000004</v>
      </c>
      <c r="L1668" s="4">
        <v>0.67</v>
      </c>
      <c r="M1668" s="4">
        <v>0.45700000000000002</v>
      </c>
      <c r="N1668" s="4">
        <v>0.51</v>
      </c>
      <c r="O1668" s="4">
        <v>0.309</v>
      </c>
      <c r="P1668" s="4">
        <v>0.47199999999999998</v>
      </c>
      <c r="Q1668" s="1">
        <v>0.85699999999999998</v>
      </c>
      <c r="R1668" s="1">
        <v>0.67</v>
      </c>
    </row>
    <row r="1669" spans="1:18" x14ac:dyDescent="0.25">
      <c r="A1669" s="6">
        <v>43801</v>
      </c>
      <c r="B1669" s="34">
        <v>0.3</v>
      </c>
      <c r="C1669" s="34">
        <v>0.5</v>
      </c>
      <c r="D1669" s="4">
        <v>0.8</v>
      </c>
      <c r="E1669" s="4">
        <v>0.44869999999999993</v>
      </c>
      <c r="F1669" s="3">
        <v>1866.0214000000001</v>
      </c>
      <c r="G1669" s="1">
        <v>3836.0589</v>
      </c>
      <c r="H1669" s="1">
        <v>0.502</v>
      </c>
      <c r="I1669" s="1">
        <v>0.30099999999999999</v>
      </c>
      <c r="J1669" s="4">
        <v>0</v>
      </c>
      <c r="K1669" s="4">
        <v>0.59799999999999998</v>
      </c>
      <c r="L1669" s="4">
        <v>0.65</v>
      </c>
      <c r="M1669" s="4">
        <v>0.45700000000000002</v>
      </c>
      <c r="N1669" s="4">
        <v>0.52200000000000002</v>
      </c>
      <c r="O1669" s="4">
        <v>0.29499999999999998</v>
      </c>
      <c r="P1669" s="4">
        <v>0.45600000000000002</v>
      </c>
      <c r="Q1669" s="1">
        <v>0.84199999999999997</v>
      </c>
      <c r="R1669" s="1">
        <v>0.70599999999999996</v>
      </c>
    </row>
    <row r="1670" spans="1:18" x14ac:dyDescent="0.25">
      <c r="A1670" s="6">
        <v>43798</v>
      </c>
      <c r="B1670" s="34">
        <v>0.3</v>
      </c>
      <c r="C1670" s="34">
        <v>0.5</v>
      </c>
      <c r="D1670" s="4">
        <v>0.8</v>
      </c>
      <c r="E1670" s="4">
        <v>0.4304</v>
      </c>
      <c r="F1670" s="3">
        <v>1852.3529000000001</v>
      </c>
      <c r="G1670" s="1">
        <v>3828.6705999999999</v>
      </c>
      <c r="H1670" s="1">
        <v>0.52200000000000002</v>
      </c>
      <c r="I1670" s="1">
        <v>0.24399999999999999</v>
      </c>
      <c r="J1670" s="4">
        <v>0</v>
      </c>
      <c r="K1670" s="4">
        <v>0.55000000000000004</v>
      </c>
      <c r="L1670" s="4">
        <v>0.622</v>
      </c>
      <c r="M1670" s="4">
        <v>0.46100000000000002</v>
      </c>
      <c r="N1670" s="4">
        <v>0.52200000000000002</v>
      </c>
      <c r="O1670" s="4">
        <v>0.28399999999999997</v>
      </c>
      <c r="P1670" s="4">
        <v>0.441</v>
      </c>
      <c r="Q1670" s="1">
        <v>0.82599999999999996</v>
      </c>
      <c r="R1670" s="1">
        <v>0.65800000000000003</v>
      </c>
    </row>
    <row r="1671" spans="1:18" x14ac:dyDescent="0.25">
      <c r="A1671" s="6">
        <v>43797</v>
      </c>
      <c r="B1671" s="34">
        <v>0.3</v>
      </c>
      <c r="C1671" s="34">
        <v>0.5</v>
      </c>
      <c r="D1671" s="4">
        <v>0.8</v>
      </c>
      <c r="E1671" s="4">
        <v>0.40569999999999995</v>
      </c>
      <c r="F1671" s="3">
        <v>1841.3562999999999</v>
      </c>
      <c r="G1671" s="1">
        <v>3862.3029000000001</v>
      </c>
      <c r="H1671" s="1">
        <v>0.502</v>
      </c>
      <c r="I1671" s="1">
        <v>0.248</v>
      </c>
      <c r="J1671" s="4">
        <v>0</v>
      </c>
      <c r="K1671" s="4">
        <v>0.42499999999999999</v>
      </c>
      <c r="L1671" s="4">
        <v>0.60599999999999998</v>
      </c>
      <c r="M1671" s="4">
        <v>0.46500000000000002</v>
      </c>
      <c r="N1671" s="4">
        <v>0.53</v>
      </c>
      <c r="O1671" s="4">
        <v>0.27500000000000002</v>
      </c>
      <c r="P1671" s="4">
        <v>0.42799999999999999</v>
      </c>
      <c r="Q1671" s="1">
        <v>0.78900000000000003</v>
      </c>
      <c r="R1671" s="1">
        <v>0.57799999999999996</v>
      </c>
    </row>
    <row r="1672" spans="1:18" x14ac:dyDescent="0.25">
      <c r="A1672" s="6">
        <v>43796</v>
      </c>
      <c r="B1672" s="34">
        <v>0.3</v>
      </c>
      <c r="C1672" s="34">
        <v>0.5</v>
      </c>
      <c r="D1672" s="4">
        <v>0.8</v>
      </c>
      <c r="E1672" s="4">
        <v>0.44339999999999991</v>
      </c>
      <c r="F1672" s="3">
        <v>1849.7075</v>
      </c>
      <c r="G1672" s="1">
        <v>3875.6185999999998</v>
      </c>
      <c r="H1672" s="1">
        <v>0.45300000000000001</v>
      </c>
      <c r="I1672" s="1">
        <v>0.24399999999999999</v>
      </c>
      <c r="J1672" s="4">
        <v>0</v>
      </c>
      <c r="K1672" s="4">
        <v>0.48099999999999998</v>
      </c>
      <c r="L1672" s="4">
        <v>0.626</v>
      </c>
      <c r="M1672" s="4">
        <v>0.46899999999999997</v>
      </c>
      <c r="N1672" s="4">
        <v>0.54600000000000004</v>
      </c>
      <c r="O1672" s="4">
        <v>0.28299999999999997</v>
      </c>
      <c r="P1672" s="4">
        <v>0.441</v>
      </c>
      <c r="Q1672" s="1">
        <v>0.80700000000000005</v>
      </c>
      <c r="R1672" s="1">
        <v>0.89100000000000001</v>
      </c>
    </row>
    <row r="1673" spans="1:18" x14ac:dyDescent="0.25">
      <c r="A1673" s="6">
        <v>43795</v>
      </c>
      <c r="B1673" s="34">
        <v>0.3</v>
      </c>
      <c r="C1673" s="34">
        <v>0.5</v>
      </c>
      <c r="D1673" s="4">
        <v>0.8</v>
      </c>
      <c r="E1673" s="4">
        <v>0.42510000000000003</v>
      </c>
      <c r="F1673" s="3">
        <v>1841.6727000000001</v>
      </c>
      <c r="G1673" s="1">
        <v>3891.6532999999999</v>
      </c>
      <c r="H1673" s="1">
        <v>0.45700000000000002</v>
      </c>
      <c r="I1673" s="1">
        <v>0.216</v>
      </c>
      <c r="J1673" s="4">
        <v>0</v>
      </c>
      <c r="K1673" s="4">
        <v>0.42499999999999999</v>
      </c>
      <c r="L1673" s="4">
        <v>0.622</v>
      </c>
      <c r="M1673" s="4">
        <v>0.47299999999999998</v>
      </c>
      <c r="N1673" s="4">
        <v>0.53800000000000003</v>
      </c>
      <c r="O1673" s="4">
        <v>0.27700000000000002</v>
      </c>
      <c r="P1673" s="4">
        <v>0.432</v>
      </c>
      <c r="Q1673" s="1">
        <v>0.78200000000000003</v>
      </c>
      <c r="R1673" s="1">
        <v>0.81100000000000005</v>
      </c>
    </row>
    <row r="1674" spans="1:18" x14ac:dyDescent="0.25">
      <c r="A1674" s="6">
        <v>43794</v>
      </c>
      <c r="B1674" s="34">
        <v>0.3</v>
      </c>
      <c r="C1674" s="34">
        <v>0.5</v>
      </c>
      <c r="D1674" s="4">
        <v>0.8</v>
      </c>
      <c r="E1674" s="4">
        <v>0.38850000000000001</v>
      </c>
      <c r="F1674" s="3">
        <v>1825.7929999999999</v>
      </c>
      <c r="G1674" s="1">
        <v>3878.2060999999999</v>
      </c>
      <c r="H1674" s="1">
        <v>0.41699999999999998</v>
      </c>
      <c r="I1674" s="1">
        <v>0.22800000000000001</v>
      </c>
      <c r="J1674" s="4">
        <v>0</v>
      </c>
      <c r="K1674" s="4">
        <v>0.24</v>
      </c>
      <c r="L1674" s="4">
        <v>0.59399999999999997</v>
      </c>
      <c r="M1674" s="4">
        <v>0.441</v>
      </c>
      <c r="N1674" s="4">
        <v>0.55400000000000005</v>
      </c>
      <c r="O1674" s="4">
        <v>0.249</v>
      </c>
      <c r="P1674" s="4">
        <v>0.40300000000000002</v>
      </c>
      <c r="Q1674" s="1">
        <v>0.70399999999999996</v>
      </c>
      <c r="R1674" s="1">
        <v>0.75900000000000001</v>
      </c>
    </row>
    <row r="1675" spans="1:18" x14ac:dyDescent="0.25">
      <c r="A1675" s="6">
        <v>43791</v>
      </c>
      <c r="B1675" s="34">
        <v>0.3</v>
      </c>
      <c r="C1675" s="34">
        <v>0.5</v>
      </c>
      <c r="D1675" s="4">
        <v>0.8</v>
      </c>
      <c r="E1675" s="4">
        <v>0.45609999999999989</v>
      </c>
      <c r="F1675" s="3">
        <v>1862.6252999999999</v>
      </c>
      <c r="G1675" s="1">
        <v>3849.9947999999999</v>
      </c>
      <c r="H1675" s="1">
        <v>0.40500000000000003</v>
      </c>
      <c r="I1675" s="1">
        <v>0.26100000000000001</v>
      </c>
      <c r="J1675" s="4">
        <v>0</v>
      </c>
      <c r="K1675" s="4">
        <v>0.46100000000000002</v>
      </c>
      <c r="L1675" s="4">
        <v>0.66600000000000004</v>
      </c>
      <c r="M1675" s="4">
        <v>0.51</v>
      </c>
      <c r="N1675" s="4">
        <v>0.57399999999999995</v>
      </c>
      <c r="O1675" s="4">
        <v>0.29199999999999998</v>
      </c>
      <c r="P1675" s="4">
        <v>0.45300000000000001</v>
      </c>
      <c r="Q1675" s="1">
        <v>0.83499999999999996</v>
      </c>
      <c r="R1675" s="1">
        <v>0.93899999999999995</v>
      </c>
    </row>
    <row r="1676" spans="1:18" x14ac:dyDescent="0.25">
      <c r="A1676" s="6">
        <v>43790</v>
      </c>
      <c r="B1676" s="34">
        <v>0.3</v>
      </c>
      <c r="C1676" s="34">
        <v>0.5</v>
      </c>
      <c r="D1676" s="4">
        <v>0.8</v>
      </c>
      <c r="E1676" s="4">
        <v>0.47650000000000003</v>
      </c>
      <c r="F1676" s="3">
        <v>1899.7666999999999</v>
      </c>
      <c r="G1676" s="1">
        <v>3889.598</v>
      </c>
      <c r="H1676" s="1">
        <v>0.53</v>
      </c>
      <c r="I1676" s="1">
        <v>0.253</v>
      </c>
      <c r="J1676" s="4">
        <v>0</v>
      </c>
      <c r="K1676" s="4">
        <v>0.53400000000000003</v>
      </c>
      <c r="L1676" s="4">
        <v>0.78700000000000003</v>
      </c>
      <c r="M1676" s="4">
        <v>0.53800000000000003</v>
      </c>
      <c r="N1676" s="4">
        <v>0.56999999999999995</v>
      </c>
      <c r="O1676" s="4">
        <v>0.32400000000000001</v>
      </c>
      <c r="P1676" s="4">
        <v>0.49099999999999999</v>
      </c>
      <c r="Q1676" s="1">
        <v>0.90500000000000003</v>
      </c>
      <c r="R1676" s="1">
        <v>0.73799999999999999</v>
      </c>
    </row>
    <row r="1677" spans="1:18" x14ac:dyDescent="0.25">
      <c r="A1677" s="6">
        <v>43789</v>
      </c>
      <c r="B1677" s="34">
        <v>0.3</v>
      </c>
      <c r="C1677" s="34">
        <v>0.5</v>
      </c>
      <c r="D1677" s="4">
        <v>0.8</v>
      </c>
      <c r="E1677" s="4">
        <v>0.51669999999999994</v>
      </c>
      <c r="F1677" s="3">
        <v>1897.7252000000001</v>
      </c>
      <c r="G1677" s="1">
        <v>3907.8640999999998</v>
      </c>
      <c r="H1677" s="1">
        <v>0.54200000000000004</v>
      </c>
      <c r="I1677" s="1">
        <v>0.26900000000000002</v>
      </c>
      <c r="J1677" s="4">
        <v>0</v>
      </c>
      <c r="K1677" s="4">
        <v>0.65400000000000003</v>
      </c>
      <c r="L1677" s="4">
        <v>0.78700000000000003</v>
      </c>
      <c r="M1677" s="4">
        <v>0.59799999999999998</v>
      </c>
      <c r="N1677" s="4">
        <v>0.57799999999999996</v>
      </c>
      <c r="O1677" s="4">
        <v>0.32</v>
      </c>
      <c r="P1677" s="4">
        <v>0.48799999999999999</v>
      </c>
      <c r="Q1677" s="1">
        <v>0.88900000000000001</v>
      </c>
      <c r="R1677" s="1">
        <v>0.93100000000000005</v>
      </c>
    </row>
    <row r="1678" spans="1:18" x14ac:dyDescent="0.25">
      <c r="A1678" s="6">
        <v>43788</v>
      </c>
      <c r="B1678" s="34">
        <v>0.3</v>
      </c>
      <c r="C1678" s="34">
        <v>0.5</v>
      </c>
      <c r="D1678" s="4">
        <v>0.8</v>
      </c>
      <c r="E1678" s="4">
        <v>0.53979999999999995</v>
      </c>
      <c r="F1678" s="3">
        <v>1918.4912999999999</v>
      </c>
      <c r="G1678" s="1">
        <v>3947.0392000000002</v>
      </c>
      <c r="H1678" s="1">
        <v>0.67</v>
      </c>
      <c r="I1678" s="1">
        <v>0.22800000000000001</v>
      </c>
      <c r="J1678" s="4">
        <v>0</v>
      </c>
      <c r="K1678" s="4">
        <v>0.77100000000000002</v>
      </c>
      <c r="L1678" s="4">
        <v>0.81499999999999995</v>
      </c>
      <c r="M1678" s="4">
        <v>0.58199999999999996</v>
      </c>
      <c r="N1678" s="4">
        <v>0.57399999999999995</v>
      </c>
      <c r="O1678" s="4">
        <v>0.33200000000000002</v>
      </c>
      <c r="P1678" s="4">
        <v>0.50700000000000001</v>
      </c>
      <c r="Q1678" s="1">
        <v>0.90700000000000003</v>
      </c>
      <c r="R1678" s="1">
        <v>0.91900000000000004</v>
      </c>
    </row>
    <row r="1679" spans="1:18" x14ac:dyDescent="0.25">
      <c r="A1679" s="6">
        <v>43787</v>
      </c>
      <c r="B1679" s="34">
        <v>0.3</v>
      </c>
      <c r="C1679" s="34">
        <v>0.5</v>
      </c>
      <c r="D1679" s="4">
        <v>0.8</v>
      </c>
      <c r="E1679" s="4">
        <v>0.47859999999999997</v>
      </c>
      <c r="F1679" s="3">
        <v>1873.7113999999999</v>
      </c>
      <c r="G1679" s="1">
        <v>3907.9290999999998</v>
      </c>
      <c r="H1679" s="1">
        <v>0.59</v>
      </c>
      <c r="I1679" s="1">
        <v>0.18</v>
      </c>
      <c r="J1679" s="4">
        <v>0</v>
      </c>
      <c r="K1679" s="4">
        <v>0.58599999999999997</v>
      </c>
      <c r="L1679" s="4">
        <v>0.72599999999999998</v>
      </c>
      <c r="M1679" s="4">
        <v>0.46100000000000002</v>
      </c>
      <c r="N1679" s="4">
        <v>0.56599999999999995</v>
      </c>
      <c r="O1679" s="4">
        <v>0.309</v>
      </c>
      <c r="P1679" s="4">
        <v>0.46899999999999997</v>
      </c>
      <c r="Q1679" s="1">
        <v>0.84899999999999998</v>
      </c>
      <c r="R1679" s="1">
        <v>0.89900000000000002</v>
      </c>
    </row>
    <row r="1680" spans="1:18" x14ac:dyDescent="0.25">
      <c r="A1680" s="6">
        <v>43784</v>
      </c>
      <c r="B1680" s="34">
        <v>0.3</v>
      </c>
      <c r="C1680" s="34">
        <v>0.5</v>
      </c>
      <c r="D1680" s="4">
        <v>0.8</v>
      </c>
      <c r="E1680" s="4">
        <v>0.46269999999999989</v>
      </c>
      <c r="F1680" s="3">
        <v>1864.6117999999999</v>
      </c>
      <c r="G1680" s="1">
        <v>3877.0891999999999</v>
      </c>
      <c r="H1680" s="1">
        <v>0.52200000000000002</v>
      </c>
      <c r="I1680" s="1">
        <v>0.17599999999999999</v>
      </c>
      <c r="J1680" s="4">
        <v>0</v>
      </c>
      <c r="K1680" s="4">
        <v>0.47299999999999998</v>
      </c>
      <c r="L1680" s="4">
        <v>0.70599999999999996</v>
      </c>
      <c r="M1680" s="4">
        <v>0.42899999999999999</v>
      </c>
      <c r="N1680" s="4">
        <v>0.56599999999999995</v>
      </c>
      <c r="O1680" s="4">
        <v>0.3</v>
      </c>
      <c r="P1680" s="4">
        <v>0.46400000000000002</v>
      </c>
      <c r="Q1680" s="1">
        <v>0.84699999999999998</v>
      </c>
      <c r="R1680" s="1">
        <v>0.99099999999999999</v>
      </c>
    </row>
    <row r="1681" spans="1:18" x14ac:dyDescent="0.25">
      <c r="A1681" s="6">
        <v>43783</v>
      </c>
      <c r="B1681" s="34">
        <v>0.3</v>
      </c>
      <c r="C1681" s="34">
        <v>0.5</v>
      </c>
      <c r="D1681" s="4">
        <v>0.8</v>
      </c>
      <c r="E1681" s="4">
        <v>0.47949999999999998</v>
      </c>
      <c r="F1681" s="3">
        <v>1877.6339</v>
      </c>
      <c r="G1681" s="1">
        <v>3905.857</v>
      </c>
      <c r="H1681" s="1">
        <v>0.47699999999999998</v>
      </c>
      <c r="I1681" s="1">
        <v>0.16800000000000001</v>
      </c>
      <c r="J1681" s="4">
        <v>0</v>
      </c>
      <c r="K1681" s="4">
        <v>0.58599999999999997</v>
      </c>
      <c r="L1681" s="4">
        <v>0.746</v>
      </c>
      <c r="M1681" s="4">
        <v>0.46500000000000002</v>
      </c>
      <c r="N1681" s="4">
        <v>0.56599999999999995</v>
      </c>
      <c r="O1681" s="4">
        <v>0.311</v>
      </c>
      <c r="P1681" s="4">
        <v>0.47599999999999998</v>
      </c>
      <c r="Q1681" s="1">
        <v>0.86699999999999999</v>
      </c>
      <c r="R1681" s="1">
        <v>1</v>
      </c>
    </row>
    <row r="1682" spans="1:18" x14ac:dyDescent="0.25">
      <c r="A1682" s="6">
        <v>43782</v>
      </c>
      <c r="B1682" s="34">
        <v>0.3</v>
      </c>
      <c r="C1682" s="34">
        <v>0.5</v>
      </c>
      <c r="D1682" s="4">
        <v>0.8</v>
      </c>
      <c r="E1682" s="4">
        <v>0.42949999999999999</v>
      </c>
      <c r="F1682" s="3">
        <v>1845.3415</v>
      </c>
      <c r="G1682" s="1">
        <v>3899.9814999999999</v>
      </c>
      <c r="H1682" s="1">
        <v>0.48099999999999998</v>
      </c>
      <c r="I1682" s="1">
        <v>0.18</v>
      </c>
      <c r="J1682" s="4">
        <v>0</v>
      </c>
      <c r="K1682" s="4">
        <v>0.441</v>
      </c>
      <c r="L1682" s="4">
        <v>0.68200000000000005</v>
      </c>
      <c r="M1682" s="4">
        <v>0.36499999999999999</v>
      </c>
      <c r="N1682" s="4">
        <v>0.56999999999999995</v>
      </c>
      <c r="O1682" s="4">
        <v>0.28799999999999998</v>
      </c>
      <c r="P1682" s="4">
        <v>0.44900000000000001</v>
      </c>
      <c r="Q1682" s="1">
        <v>0.82499999999999996</v>
      </c>
      <c r="R1682" s="1">
        <v>0.83899999999999997</v>
      </c>
    </row>
    <row r="1683" spans="1:18" x14ac:dyDescent="0.25">
      <c r="A1683" s="6">
        <v>43781</v>
      </c>
      <c r="B1683" s="34">
        <v>0.3</v>
      </c>
      <c r="C1683" s="34">
        <v>0.5</v>
      </c>
      <c r="D1683" s="4">
        <v>0.8</v>
      </c>
      <c r="E1683" s="4">
        <v>0.39770000000000005</v>
      </c>
      <c r="F1683" s="3">
        <v>1832.9093</v>
      </c>
      <c r="G1683" s="1">
        <v>3903.6887999999999</v>
      </c>
      <c r="H1683" s="1">
        <v>0.30099999999999999</v>
      </c>
      <c r="I1683" s="1">
        <v>0.248</v>
      </c>
      <c r="J1683" s="4">
        <v>0</v>
      </c>
      <c r="K1683" s="4">
        <v>0.28899999999999998</v>
      </c>
      <c r="L1683" s="4">
        <v>0.66200000000000003</v>
      </c>
      <c r="M1683" s="4">
        <v>0.33300000000000002</v>
      </c>
      <c r="N1683" s="4">
        <v>0.58599999999999997</v>
      </c>
      <c r="O1683" s="4">
        <v>0.27600000000000002</v>
      </c>
      <c r="P1683" s="4">
        <v>0.43099999999999999</v>
      </c>
      <c r="Q1683" s="1">
        <v>0.77400000000000002</v>
      </c>
      <c r="R1683" s="1">
        <v>0.85099999999999998</v>
      </c>
    </row>
    <row r="1684" spans="1:18" x14ac:dyDescent="0.25">
      <c r="A1684" s="6">
        <v>43780</v>
      </c>
      <c r="B1684" s="34">
        <v>0.3</v>
      </c>
      <c r="C1684" s="34">
        <v>0.5</v>
      </c>
      <c r="D1684" s="4">
        <v>0.8</v>
      </c>
      <c r="E1684" s="4">
        <v>0.37829999999999997</v>
      </c>
      <c r="F1684" s="3">
        <v>1836.3956000000001</v>
      </c>
      <c r="G1684" s="1">
        <v>3902.9783000000002</v>
      </c>
      <c r="H1684" s="1">
        <v>0.17599999999999999</v>
      </c>
      <c r="I1684" s="1">
        <v>0.27700000000000002</v>
      </c>
      <c r="J1684" s="4">
        <v>0</v>
      </c>
      <c r="K1684" s="4">
        <v>0.28899999999999998</v>
      </c>
      <c r="L1684" s="4">
        <v>0.67</v>
      </c>
      <c r="M1684" s="4">
        <v>0.33700000000000002</v>
      </c>
      <c r="N1684" s="4">
        <v>0.59799999999999998</v>
      </c>
      <c r="O1684" s="4">
        <v>0.27700000000000002</v>
      </c>
      <c r="P1684" s="4">
        <v>0.433</v>
      </c>
      <c r="Q1684" s="1">
        <v>0.78500000000000003</v>
      </c>
      <c r="R1684" s="1">
        <v>0.72599999999999998</v>
      </c>
    </row>
    <row r="1685" spans="1:18" x14ac:dyDescent="0.25">
      <c r="A1685" s="6">
        <v>43777</v>
      </c>
      <c r="B1685" s="34">
        <v>0.3</v>
      </c>
      <c r="C1685" s="34">
        <v>0.5</v>
      </c>
      <c r="D1685" s="4">
        <v>0.8</v>
      </c>
      <c r="E1685" s="4">
        <v>0.44390000000000002</v>
      </c>
      <c r="F1685" s="3">
        <v>1875.7201</v>
      </c>
      <c r="G1685" s="1">
        <v>3973.0106999999998</v>
      </c>
      <c r="H1685" s="1">
        <v>0.26100000000000001</v>
      </c>
      <c r="I1685" s="1">
        <v>0.29299999999999998</v>
      </c>
      <c r="J1685" s="4">
        <v>0</v>
      </c>
      <c r="K1685" s="4">
        <v>0.42499999999999999</v>
      </c>
      <c r="L1685" s="4">
        <v>0.77900000000000003</v>
      </c>
      <c r="M1685" s="4">
        <v>0.35699999999999998</v>
      </c>
      <c r="N1685" s="4">
        <v>0.60599999999999998</v>
      </c>
      <c r="O1685" s="4">
        <v>0.308</v>
      </c>
      <c r="P1685" s="4">
        <v>0.47499999999999998</v>
      </c>
      <c r="Q1685" s="1">
        <v>0.83299999999999996</v>
      </c>
      <c r="R1685" s="1">
        <v>0.93500000000000005</v>
      </c>
    </row>
    <row r="1686" spans="1:18" x14ac:dyDescent="0.25">
      <c r="A1686" s="6">
        <v>43776</v>
      </c>
      <c r="B1686" s="34">
        <v>0.3</v>
      </c>
      <c r="C1686" s="34">
        <v>0.5</v>
      </c>
      <c r="D1686" s="4">
        <v>0.8</v>
      </c>
      <c r="E1686" s="4">
        <v>0.42499999999999999</v>
      </c>
      <c r="F1686" s="3">
        <v>1868.3391999999999</v>
      </c>
      <c r="G1686" s="1">
        <v>3991.8748999999998</v>
      </c>
      <c r="H1686" s="1">
        <v>0.26900000000000002</v>
      </c>
      <c r="I1686" s="1">
        <v>0.32500000000000001</v>
      </c>
      <c r="J1686" s="4">
        <v>0</v>
      </c>
      <c r="K1686" s="4">
        <v>0.40899999999999997</v>
      </c>
      <c r="L1686" s="4">
        <v>0.75900000000000001</v>
      </c>
      <c r="M1686" s="4">
        <v>0.36899999999999999</v>
      </c>
      <c r="N1686" s="4">
        <v>0.61399999999999999</v>
      </c>
      <c r="O1686" s="4">
        <v>0.30299999999999999</v>
      </c>
      <c r="P1686" s="4">
        <v>0.46400000000000002</v>
      </c>
      <c r="Q1686" s="1">
        <v>0.79900000000000004</v>
      </c>
      <c r="R1686" s="1">
        <v>0.73799999999999999</v>
      </c>
    </row>
    <row r="1687" spans="1:18" x14ac:dyDescent="0.25">
      <c r="A1687" s="6">
        <v>43775</v>
      </c>
      <c r="B1687" s="34">
        <v>0.3</v>
      </c>
      <c r="C1687" s="34">
        <v>0.5</v>
      </c>
      <c r="D1687" s="4">
        <v>0.8</v>
      </c>
      <c r="E1687" s="4">
        <v>0.42259999999999992</v>
      </c>
      <c r="F1687" s="3">
        <v>1850.1882000000001</v>
      </c>
      <c r="G1687" s="1">
        <v>3984.8816000000002</v>
      </c>
      <c r="H1687" s="1">
        <v>0.253</v>
      </c>
      <c r="I1687" s="1">
        <v>0.34499999999999997</v>
      </c>
      <c r="J1687" s="4">
        <v>0</v>
      </c>
      <c r="K1687" s="4">
        <v>0.44500000000000001</v>
      </c>
      <c r="L1687" s="4">
        <v>0.71799999999999997</v>
      </c>
      <c r="M1687" s="4">
        <v>0.373</v>
      </c>
      <c r="N1687" s="4">
        <v>0.626</v>
      </c>
      <c r="O1687" s="4">
        <v>0.29099999999999998</v>
      </c>
      <c r="P1687" s="4">
        <v>0.45300000000000001</v>
      </c>
      <c r="Q1687" s="1">
        <v>0.75800000000000001</v>
      </c>
      <c r="R1687" s="1">
        <v>0.72199999999999998</v>
      </c>
    </row>
    <row r="1688" spans="1:18" x14ac:dyDescent="0.25">
      <c r="A1688" s="6">
        <v>43774</v>
      </c>
      <c r="B1688" s="34">
        <v>0.3</v>
      </c>
      <c r="C1688" s="34">
        <v>0.5</v>
      </c>
      <c r="D1688" s="4">
        <v>0.8</v>
      </c>
      <c r="E1688" s="4">
        <v>0.4617</v>
      </c>
      <c r="F1688" s="3">
        <v>1875.2397000000001</v>
      </c>
      <c r="G1688" s="1">
        <v>4002.8128000000002</v>
      </c>
      <c r="H1688" s="1">
        <v>0.433</v>
      </c>
      <c r="I1688" s="1">
        <v>0.35299999999999998</v>
      </c>
      <c r="J1688" s="4">
        <v>0</v>
      </c>
      <c r="K1688" s="4">
        <v>0.51400000000000001</v>
      </c>
      <c r="L1688" s="4">
        <v>0.79100000000000004</v>
      </c>
      <c r="M1688" s="4">
        <v>0.39700000000000002</v>
      </c>
      <c r="N1688" s="4">
        <v>0.63</v>
      </c>
      <c r="O1688" s="4">
        <v>0.30399999999999999</v>
      </c>
      <c r="P1688" s="4">
        <v>0.46899999999999997</v>
      </c>
      <c r="Q1688" s="1">
        <v>0.81799999999999995</v>
      </c>
      <c r="R1688" s="1">
        <v>0.72599999999999998</v>
      </c>
    </row>
    <row r="1689" spans="1:18" x14ac:dyDescent="0.25">
      <c r="A1689" s="6">
        <v>43773</v>
      </c>
      <c r="B1689" s="34">
        <v>0.3</v>
      </c>
      <c r="C1689" s="34">
        <v>0.5</v>
      </c>
      <c r="D1689" s="4">
        <v>0.8</v>
      </c>
      <c r="E1689" s="4">
        <v>0.45650000000000002</v>
      </c>
      <c r="F1689" s="3">
        <v>1863.8557000000001</v>
      </c>
      <c r="G1689" s="1">
        <v>3978.1215999999999</v>
      </c>
      <c r="H1689" s="1">
        <v>0.41299999999999998</v>
      </c>
      <c r="I1689" s="1">
        <v>0.38900000000000001</v>
      </c>
      <c r="J1689" s="4">
        <v>0</v>
      </c>
      <c r="K1689" s="4">
        <v>0.34100000000000003</v>
      </c>
      <c r="L1689" s="4">
        <v>0.77100000000000002</v>
      </c>
      <c r="M1689" s="4">
        <v>0.40100000000000002</v>
      </c>
      <c r="N1689" s="4">
        <v>0.64200000000000002</v>
      </c>
      <c r="O1689" s="4">
        <v>0.29699999999999999</v>
      </c>
      <c r="P1689" s="4">
        <v>0.46</v>
      </c>
      <c r="Q1689" s="1">
        <v>0.79</v>
      </c>
      <c r="R1689" s="1">
        <v>0.85099999999999998</v>
      </c>
    </row>
    <row r="1690" spans="1:18" x14ac:dyDescent="0.25">
      <c r="A1690" s="6">
        <v>43770</v>
      </c>
      <c r="B1690" s="34">
        <v>0.3</v>
      </c>
      <c r="C1690" s="34">
        <v>0.5</v>
      </c>
      <c r="D1690" s="4">
        <v>0.8</v>
      </c>
      <c r="E1690" s="4">
        <v>0.41369999999999996</v>
      </c>
      <c r="F1690" s="3">
        <v>1843.1311000000001</v>
      </c>
      <c r="G1690" s="1">
        <v>3952.3872000000001</v>
      </c>
      <c r="H1690" s="1">
        <v>0.224</v>
      </c>
      <c r="I1690" s="1">
        <v>0.41299999999999998</v>
      </c>
      <c r="J1690" s="4">
        <v>0</v>
      </c>
      <c r="K1690" s="4">
        <v>0.33700000000000002</v>
      </c>
      <c r="L1690" s="4">
        <v>0.72599999999999998</v>
      </c>
      <c r="M1690" s="4">
        <v>0.437</v>
      </c>
      <c r="N1690" s="4">
        <v>0.64600000000000002</v>
      </c>
      <c r="O1690" s="4">
        <v>0.27900000000000003</v>
      </c>
      <c r="P1690" s="4">
        <v>0.437</v>
      </c>
      <c r="Q1690" s="1">
        <v>0.74199999999999999</v>
      </c>
      <c r="R1690" s="1">
        <v>0.63800000000000001</v>
      </c>
    </row>
    <row r="1691" spans="1:18" x14ac:dyDescent="0.25">
      <c r="A1691" s="6">
        <v>43769</v>
      </c>
      <c r="B1691" s="34">
        <v>0.3</v>
      </c>
      <c r="C1691" s="34">
        <v>0.5</v>
      </c>
      <c r="D1691" s="4">
        <v>0.8</v>
      </c>
      <c r="E1691" s="4">
        <v>0.42279999999999995</v>
      </c>
      <c r="F1691" s="3">
        <v>1824.6948</v>
      </c>
      <c r="G1691" s="1">
        <v>3886.7519000000002</v>
      </c>
      <c r="H1691" s="1">
        <v>0.224</v>
      </c>
      <c r="I1691" s="1">
        <v>0.433</v>
      </c>
      <c r="J1691" s="4">
        <v>0</v>
      </c>
      <c r="K1691" s="4">
        <v>0.28499999999999998</v>
      </c>
      <c r="L1691" s="4">
        <v>0.70599999999999996</v>
      </c>
      <c r="M1691" s="4">
        <v>0.441</v>
      </c>
      <c r="N1691" s="4">
        <v>0.65400000000000003</v>
      </c>
      <c r="O1691" s="4">
        <v>0.26100000000000001</v>
      </c>
      <c r="P1691" s="4">
        <v>0.41299999999999998</v>
      </c>
      <c r="Q1691" s="1">
        <v>0.70799999999999996</v>
      </c>
      <c r="R1691" s="1">
        <v>0.81100000000000005</v>
      </c>
    </row>
    <row r="1692" spans="1:18" x14ac:dyDescent="0.25">
      <c r="A1692" s="6">
        <v>43768</v>
      </c>
      <c r="B1692" s="34">
        <v>0.3</v>
      </c>
      <c r="C1692" s="34">
        <v>0.5</v>
      </c>
      <c r="D1692" s="4">
        <v>0.8</v>
      </c>
      <c r="E1692" s="4">
        <v>0.44189999999999996</v>
      </c>
      <c r="F1692" s="3">
        <v>1844.2913000000001</v>
      </c>
      <c r="G1692" s="1">
        <v>3891.2255</v>
      </c>
      <c r="H1692" s="1">
        <v>0.28499999999999998</v>
      </c>
      <c r="I1692" s="1">
        <v>0.49299999999999999</v>
      </c>
      <c r="J1692" s="4">
        <v>0</v>
      </c>
      <c r="K1692" s="4">
        <v>0.27300000000000002</v>
      </c>
      <c r="L1692" s="4">
        <v>0.73399999999999999</v>
      </c>
      <c r="M1692" s="4">
        <v>0.44500000000000001</v>
      </c>
      <c r="N1692" s="4">
        <v>0.66600000000000004</v>
      </c>
      <c r="O1692" s="4">
        <v>0.27900000000000003</v>
      </c>
      <c r="P1692" s="4">
        <v>0.441</v>
      </c>
      <c r="Q1692" s="1">
        <v>0.76900000000000002</v>
      </c>
      <c r="R1692" s="1">
        <v>0.80300000000000005</v>
      </c>
    </row>
    <row r="1693" spans="1:18" x14ac:dyDescent="0.25">
      <c r="A1693" s="6">
        <v>43767</v>
      </c>
      <c r="B1693" s="34">
        <v>0.3</v>
      </c>
      <c r="C1693" s="34">
        <v>0.5</v>
      </c>
      <c r="D1693" s="4">
        <v>0.8</v>
      </c>
      <c r="E1693" s="4">
        <v>0.46979999999999994</v>
      </c>
      <c r="F1693" s="3">
        <v>1856.4473</v>
      </c>
      <c r="G1693" s="1">
        <v>3910.2260000000001</v>
      </c>
      <c r="H1693" s="1">
        <v>0.26900000000000002</v>
      </c>
      <c r="I1693" s="1">
        <v>0.53400000000000003</v>
      </c>
      <c r="J1693" s="4">
        <v>0</v>
      </c>
      <c r="K1693" s="4">
        <v>0.26500000000000001</v>
      </c>
      <c r="L1693" s="4">
        <v>0.77500000000000002</v>
      </c>
      <c r="M1693" s="4">
        <v>0.46899999999999997</v>
      </c>
      <c r="N1693" s="4">
        <v>0.68200000000000005</v>
      </c>
      <c r="O1693" s="4">
        <v>0.28100000000000003</v>
      </c>
      <c r="P1693" s="4">
        <v>0.44400000000000001</v>
      </c>
      <c r="Q1693" s="1">
        <v>0.77100000000000002</v>
      </c>
      <c r="R1693" s="1">
        <v>0.97899999999999998</v>
      </c>
    </row>
    <row r="1694" spans="1:18" x14ac:dyDescent="0.25">
      <c r="A1694" s="6">
        <v>43766</v>
      </c>
      <c r="B1694" s="34">
        <v>0.3</v>
      </c>
      <c r="C1694" s="34">
        <v>0.5</v>
      </c>
      <c r="D1694" s="4">
        <v>0.8</v>
      </c>
      <c r="E1694" s="4">
        <v>0.53269999999999995</v>
      </c>
      <c r="F1694" s="3">
        <v>1900.6190999999999</v>
      </c>
      <c r="G1694" s="1">
        <v>3926.585</v>
      </c>
      <c r="H1694" s="1">
        <v>0.32900000000000001</v>
      </c>
      <c r="I1694" s="1">
        <v>0.56599999999999995</v>
      </c>
      <c r="J1694" s="4">
        <v>0</v>
      </c>
      <c r="K1694" s="4">
        <v>0.51800000000000002</v>
      </c>
      <c r="L1694" s="4">
        <v>0.84699999999999998</v>
      </c>
      <c r="M1694" s="4">
        <v>0.61</v>
      </c>
      <c r="N1694" s="4">
        <v>0.69</v>
      </c>
      <c r="O1694" s="4">
        <v>0.30299999999999999</v>
      </c>
      <c r="P1694" s="4">
        <v>0.46899999999999997</v>
      </c>
      <c r="Q1694" s="1">
        <v>0.83899999999999997</v>
      </c>
      <c r="R1694" s="1">
        <v>0.995</v>
      </c>
    </row>
    <row r="1695" spans="1:18" x14ac:dyDescent="0.25">
      <c r="A1695" s="6">
        <v>43763</v>
      </c>
      <c r="B1695" s="34">
        <v>0.3</v>
      </c>
      <c r="C1695" s="34">
        <v>0.5</v>
      </c>
      <c r="D1695" s="4">
        <v>0.8</v>
      </c>
      <c r="E1695" s="4">
        <v>0.47379999999999994</v>
      </c>
      <c r="F1695" s="3">
        <v>1840.6766</v>
      </c>
      <c r="G1695" s="1">
        <v>3896.7923000000001</v>
      </c>
      <c r="H1695" s="1">
        <v>0.35699999999999998</v>
      </c>
      <c r="I1695" s="1">
        <v>0.59399999999999997</v>
      </c>
      <c r="J1695" s="4">
        <v>0</v>
      </c>
      <c r="K1695" s="4">
        <v>0.47299999999999998</v>
      </c>
      <c r="L1695" s="4">
        <v>0.755</v>
      </c>
      <c r="M1695" s="4">
        <v>0.42499999999999999</v>
      </c>
      <c r="N1695" s="4">
        <v>0.69799999999999995</v>
      </c>
      <c r="O1695" s="4">
        <v>0.27500000000000002</v>
      </c>
      <c r="P1695" s="4">
        <v>0.43099999999999999</v>
      </c>
      <c r="Q1695" s="1">
        <v>0.73099999999999998</v>
      </c>
      <c r="R1695" s="1">
        <v>0.73</v>
      </c>
    </row>
    <row r="1696" spans="1:18" x14ac:dyDescent="0.25">
      <c r="A1696" s="6">
        <v>43762</v>
      </c>
      <c r="B1696" s="34">
        <v>0.3</v>
      </c>
      <c r="C1696" s="34">
        <v>0.5</v>
      </c>
      <c r="D1696" s="4">
        <v>0.8</v>
      </c>
      <c r="E1696" s="4">
        <v>0.46659999999999996</v>
      </c>
      <c r="F1696" s="3">
        <v>1816.6352999999999</v>
      </c>
      <c r="G1696" s="1">
        <v>3870.6678000000002</v>
      </c>
      <c r="H1696" s="1">
        <v>0.34100000000000003</v>
      </c>
      <c r="I1696" s="1">
        <v>0.67800000000000005</v>
      </c>
      <c r="J1696" s="4">
        <v>0</v>
      </c>
      <c r="K1696" s="4">
        <v>0.46899999999999997</v>
      </c>
      <c r="L1696" s="4">
        <v>0.72599999999999998</v>
      </c>
      <c r="M1696" s="4">
        <v>0.47699999999999998</v>
      </c>
      <c r="N1696" s="4">
        <v>0.72199999999999998</v>
      </c>
      <c r="O1696" s="4">
        <v>0.25600000000000001</v>
      </c>
      <c r="P1696" s="4">
        <v>0.40699999999999997</v>
      </c>
      <c r="Q1696" s="1">
        <v>0.68400000000000005</v>
      </c>
      <c r="R1696" s="1">
        <v>0.59</v>
      </c>
    </row>
    <row r="1697" spans="1:18" x14ac:dyDescent="0.25">
      <c r="A1697" s="6">
        <v>43761</v>
      </c>
      <c r="B1697" s="34">
        <v>0.3</v>
      </c>
      <c r="C1697" s="34">
        <v>0.5</v>
      </c>
      <c r="D1697" s="4">
        <v>0.8</v>
      </c>
      <c r="E1697" s="4">
        <v>0.50829999999999997</v>
      </c>
      <c r="F1697" s="3">
        <v>1823.6180999999999</v>
      </c>
      <c r="G1697" s="1">
        <v>3871.0848000000001</v>
      </c>
      <c r="H1697" s="1">
        <v>0.42899999999999999</v>
      </c>
      <c r="I1697" s="1">
        <v>0.69</v>
      </c>
      <c r="J1697" s="4">
        <v>0</v>
      </c>
      <c r="K1697" s="4">
        <v>0.52600000000000002</v>
      </c>
      <c r="L1697" s="4">
        <v>0.74199999999999999</v>
      </c>
      <c r="M1697" s="4">
        <v>0.497</v>
      </c>
      <c r="N1697" s="4">
        <v>0.73399999999999999</v>
      </c>
      <c r="O1697" s="4">
        <v>0.26100000000000001</v>
      </c>
      <c r="P1697" s="4">
        <v>0.41299999999999998</v>
      </c>
      <c r="Q1697" s="1">
        <v>0.7</v>
      </c>
      <c r="R1697" s="1">
        <v>0.79100000000000004</v>
      </c>
    </row>
    <row r="1698" spans="1:18" x14ac:dyDescent="0.25">
      <c r="A1698" s="6">
        <v>43760</v>
      </c>
      <c r="B1698" s="34">
        <v>0.3</v>
      </c>
      <c r="C1698" s="34">
        <v>0.5</v>
      </c>
      <c r="D1698" s="4">
        <v>0.8</v>
      </c>
      <c r="E1698" s="4">
        <v>0.54189999999999994</v>
      </c>
      <c r="F1698" s="3">
        <v>1835.5764999999999</v>
      </c>
      <c r="G1698" s="1">
        <v>3895.8809000000001</v>
      </c>
      <c r="H1698" s="1">
        <v>0.47699999999999998</v>
      </c>
      <c r="I1698" s="1">
        <v>0.70599999999999996</v>
      </c>
      <c r="J1698" s="4">
        <v>0</v>
      </c>
      <c r="K1698" s="4">
        <v>0.626</v>
      </c>
      <c r="L1698" s="4">
        <v>0.76300000000000001</v>
      </c>
      <c r="M1698" s="4">
        <v>0.55400000000000005</v>
      </c>
      <c r="N1698" s="4">
        <v>0.746</v>
      </c>
      <c r="O1698" s="4">
        <v>0.26400000000000001</v>
      </c>
      <c r="P1698" s="4">
        <v>0.41599999999999998</v>
      </c>
      <c r="Q1698" s="1">
        <v>0.69499999999999995</v>
      </c>
      <c r="R1698" s="1">
        <v>0.86699999999999999</v>
      </c>
    </row>
    <row r="1699" spans="1:18" x14ac:dyDescent="0.25">
      <c r="A1699" s="6">
        <v>43759</v>
      </c>
      <c r="B1699" s="34">
        <v>0.3</v>
      </c>
      <c r="C1699" s="34">
        <v>0.5</v>
      </c>
      <c r="D1699" s="4">
        <v>0.8</v>
      </c>
      <c r="E1699" s="4">
        <v>0.52269999999999994</v>
      </c>
      <c r="F1699" s="3">
        <v>1806.2131999999999</v>
      </c>
      <c r="G1699" s="1">
        <v>3880.8398000000002</v>
      </c>
      <c r="H1699" s="1">
        <v>0.49299999999999999</v>
      </c>
      <c r="I1699" s="1">
        <v>0.72199999999999998</v>
      </c>
      <c r="J1699" s="4">
        <v>0</v>
      </c>
      <c r="K1699" s="4">
        <v>0.65400000000000003</v>
      </c>
      <c r="L1699" s="4">
        <v>0.73</v>
      </c>
      <c r="M1699" s="4">
        <v>0.63</v>
      </c>
      <c r="N1699" s="4">
        <v>0.755</v>
      </c>
      <c r="O1699" s="4">
        <v>0.23799999999999999</v>
      </c>
      <c r="P1699" s="4">
        <v>0.375</v>
      </c>
      <c r="Q1699" s="1">
        <v>0.63500000000000001</v>
      </c>
      <c r="R1699" s="1">
        <v>0.63</v>
      </c>
    </row>
    <row r="1700" spans="1:18" x14ac:dyDescent="0.25">
      <c r="A1700" s="6">
        <v>43756</v>
      </c>
      <c r="B1700" s="34">
        <v>0.3</v>
      </c>
      <c r="C1700" s="34">
        <v>0.5</v>
      </c>
      <c r="D1700" s="4">
        <v>0.8</v>
      </c>
      <c r="E1700" s="4">
        <v>0.54200000000000004</v>
      </c>
      <c r="F1700" s="3">
        <v>1811.7607</v>
      </c>
      <c r="G1700" s="1">
        <v>3869.3777</v>
      </c>
      <c r="H1700" s="1">
        <v>0.59799999999999998</v>
      </c>
      <c r="I1700" s="1">
        <v>0.73799999999999999</v>
      </c>
      <c r="J1700" s="4">
        <v>0</v>
      </c>
      <c r="K1700" s="4">
        <v>0.61799999999999999</v>
      </c>
      <c r="L1700" s="4">
        <v>0.73799999999999999</v>
      </c>
      <c r="M1700" s="4">
        <v>0.61799999999999999</v>
      </c>
      <c r="N1700" s="4">
        <v>0.77100000000000002</v>
      </c>
      <c r="O1700" s="4">
        <v>0.23699999999999999</v>
      </c>
      <c r="P1700" s="4">
        <v>0.372</v>
      </c>
      <c r="Q1700" s="1">
        <v>0.63600000000000001</v>
      </c>
      <c r="R1700" s="1">
        <v>0.73</v>
      </c>
    </row>
    <row r="1701" spans="1:18" x14ac:dyDescent="0.25">
      <c r="A1701" s="6">
        <v>43755</v>
      </c>
      <c r="B1701" s="34">
        <v>0.3</v>
      </c>
      <c r="C1701" s="34">
        <v>0.5</v>
      </c>
      <c r="D1701" s="4">
        <v>0.8</v>
      </c>
      <c r="E1701" s="4">
        <v>0.57100000000000006</v>
      </c>
      <c r="F1701" s="3">
        <v>1841.0487000000001</v>
      </c>
      <c r="G1701" s="1">
        <v>3925.2215999999999</v>
      </c>
      <c r="H1701" s="1">
        <v>0.60599999999999998</v>
      </c>
      <c r="I1701" s="1">
        <v>0.746</v>
      </c>
      <c r="J1701" s="4">
        <v>0</v>
      </c>
      <c r="K1701" s="4">
        <v>0.72599999999999998</v>
      </c>
      <c r="L1701" s="4">
        <v>0.78700000000000003</v>
      </c>
      <c r="M1701" s="4">
        <v>0.65800000000000003</v>
      </c>
      <c r="N1701" s="4">
        <v>0.77500000000000002</v>
      </c>
      <c r="O1701" s="4">
        <v>0.26100000000000001</v>
      </c>
      <c r="P1701" s="4">
        <v>0.41299999999999998</v>
      </c>
      <c r="Q1701" s="1">
        <v>0.67600000000000005</v>
      </c>
      <c r="R1701" s="1">
        <v>0.73799999999999999</v>
      </c>
    </row>
    <row r="1702" spans="1:18" x14ac:dyDescent="0.25">
      <c r="A1702" s="6">
        <v>43754</v>
      </c>
      <c r="B1702" s="34">
        <v>0.3</v>
      </c>
      <c r="C1702" s="34">
        <v>0.5</v>
      </c>
      <c r="D1702" s="4">
        <v>0.8</v>
      </c>
      <c r="E1702" s="4">
        <v>0.55810000000000004</v>
      </c>
      <c r="F1702" s="3">
        <v>1829.5218</v>
      </c>
      <c r="G1702" s="1">
        <v>3922.6853999999998</v>
      </c>
      <c r="H1702" s="1">
        <v>0.61799999999999999</v>
      </c>
      <c r="I1702" s="1">
        <v>0.755</v>
      </c>
      <c r="J1702" s="4">
        <v>0</v>
      </c>
      <c r="K1702" s="4">
        <v>0.67400000000000004</v>
      </c>
      <c r="L1702" s="4">
        <v>0.77100000000000002</v>
      </c>
      <c r="M1702" s="4">
        <v>0.68600000000000005</v>
      </c>
      <c r="N1702" s="4">
        <v>0.78300000000000003</v>
      </c>
      <c r="O1702" s="4">
        <v>0.245</v>
      </c>
      <c r="P1702" s="4">
        <v>0.38700000000000001</v>
      </c>
      <c r="Q1702" s="1">
        <v>0.63500000000000001</v>
      </c>
      <c r="R1702" s="1">
        <v>0.66200000000000003</v>
      </c>
    </row>
    <row r="1703" spans="1:18" x14ac:dyDescent="0.25">
      <c r="A1703" s="6">
        <v>43753</v>
      </c>
      <c r="B1703" s="34">
        <v>0.3</v>
      </c>
      <c r="C1703" s="34">
        <v>0.5</v>
      </c>
      <c r="D1703" s="4">
        <v>0.8</v>
      </c>
      <c r="E1703" s="4">
        <v>0.59040000000000004</v>
      </c>
      <c r="F1703" s="3">
        <v>1837.6410000000001</v>
      </c>
      <c r="G1703" s="1">
        <v>3936.2498000000001</v>
      </c>
      <c r="H1703" s="1">
        <v>0.622</v>
      </c>
      <c r="I1703" s="1">
        <v>0.77100000000000002</v>
      </c>
      <c r="J1703" s="4">
        <v>0</v>
      </c>
      <c r="K1703" s="4">
        <v>0.79900000000000004</v>
      </c>
      <c r="L1703" s="4">
        <v>0.78700000000000003</v>
      </c>
      <c r="M1703" s="4">
        <v>0.69399999999999995</v>
      </c>
      <c r="N1703" s="4">
        <v>0.81100000000000005</v>
      </c>
      <c r="O1703" s="4">
        <v>0.246</v>
      </c>
      <c r="P1703" s="4">
        <v>0.39900000000000002</v>
      </c>
      <c r="Q1703" s="1">
        <v>0.64</v>
      </c>
      <c r="R1703" s="1">
        <v>0.77500000000000002</v>
      </c>
    </row>
    <row r="1704" spans="1:18" x14ac:dyDescent="0.25">
      <c r="A1704" s="6">
        <v>43752</v>
      </c>
      <c r="B1704" s="34">
        <v>0.3</v>
      </c>
      <c r="C1704" s="34">
        <v>0.5</v>
      </c>
      <c r="D1704" s="4">
        <v>0.8</v>
      </c>
      <c r="E1704" s="4">
        <v>0.62270000000000003</v>
      </c>
      <c r="F1704" s="3">
        <v>1879.1733999999999</v>
      </c>
      <c r="G1704" s="1">
        <v>3953.2411000000002</v>
      </c>
      <c r="H1704" s="1">
        <v>0.73799999999999999</v>
      </c>
      <c r="I1704" s="1">
        <v>0.77500000000000002</v>
      </c>
      <c r="J1704" s="4">
        <v>0</v>
      </c>
      <c r="K1704" s="4">
        <v>0.81499999999999995</v>
      </c>
      <c r="L1704" s="4">
        <v>0.83899999999999997</v>
      </c>
      <c r="M1704" s="4">
        <v>0.72599999999999998</v>
      </c>
      <c r="N1704" s="4">
        <v>0.81100000000000005</v>
      </c>
      <c r="O1704" s="4">
        <v>0.27500000000000002</v>
      </c>
      <c r="P1704" s="4">
        <v>0.437</v>
      </c>
      <c r="Q1704" s="1">
        <v>0.72699999999999998</v>
      </c>
      <c r="R1704" s="1">
        <v>0.81100000000000005</v>
      </c>
    </row>
    <row r="1705" spans="1:18" x14ac:dyDescent="0.25">
      <c r="A1705" s="6">
        <v>43749</v>
      </c>
      <c r="B1705" s="34">
        <v>0.3</v>
      </c>
      <c r="C1705" s="34">
        <v>0.5</v>
      </c>
      <c r="D1705" s="4">
        <v>0.8</v>
      </c>
      <c r="E1705" s="4">
        <v>0.60200000000000009</v>
      </c>
      <c r="F1705" s="3">
        <v>1844.5510999999999</v>
      </c>
      <c r="G1705" s="1">
        <v>3911.7253000000001</v>
      </c>
      <c r="H1705" s="1">
        <v>0.67400000000000004</v>
      </c>
      <c r="I1705" s="1">
        <v>0.78300000000000003</v>
      </c>
      <c r="J1705" s="4">
        <v>0</v>
      </c>
      <c r="K1705" s="4">
        <v>0.68600000000000005</v>
      </c>
      <c r="L1705" s="4">
        <v>0.80300000000000005</v>
      </c>
      <c r="M1705" s="4">
        <v>0.72599999999999998</v>
      </c>
      <c r="N1705" s="4">
        <v>0.80300000000000005</v>
      </c>
      <c r="O1705" s="4">
        <v>0.25900000000000001</v>
      </c>
      <c r="P1705" s="4">
        <v>0.41099999999999998</v>
      </c>
      <c r="Q1705" s="1">
        <v>0.67500000000000004</v>
      </c>
      <c r="R1705" s="1">
        <v>0.875</v>
      </c>
    </row>
    <row r="1706" spans="1:18" x14ac:dyDescent="0.25">
      <c r="A1706" s="6">
        <v>43748</v>
      </c>
      <c r="B1706" s="34">
        <v>0.3</v>
      </c>
      <c r="C1706" s="34">
        <v>0.5</v>
      </c>
      <c r="D1706" s="4">
        <v>0.8</v>
      </c>
      <c r="E1706" s="4">
        <v>0.61040000000000005</v>
      </c>
      <c r="F1706" s="3">
        <v>1838.9337</v>
      </c>
      <c r="G1706" s="1">
        <v>3874.6390999999999</v>
      </c>
      <c r="H1706" s="1">
        <v>0.65400000000000003</v>
      </c>
      <c r="I1706" s="1">
        <v>0.79100000000000004</v>
      </c>
      <c r="J1706" s="4">
        <v>0</v>
      </c>
      <c r="K1706" s="4">
        <v>0.71399999999999997</v>
      </c>
      <c r="L1706" s="4">
        <v>0.79900000000000004</v>
      </c>
      <c r="M1706" s="4">
        <v>0.72199999999999998</v>
      </c>
      <c r="N1706" s="4">
        <v>0.80300000000000005</v>
      </c>
      <c r="O1706" s="4">
        <v>0.251</v>
      </c>
      <c r="P1706" s="4">
        <v>0.40300000000000002</v>
      </c>
      <c r="Q1706" s="1">
        <v>0.67600000000000005</v>
      </c>
      <c r="R1706" s="1">
        <v>0.96699999999999997</v>
      </c>
    </row>
    <row r="1707" spans="1:18" x14ac:dyDescent="0.25">
      <c r="A1707" s="6">
        <v>43747</v>
      </c>
      <c r="B1707" s="34">
        <v>0.3</v>
      </c>
      <c r="C1707" s="34">
        <v>0.5</v>
      </c>
      <c r="D1707" s="4">
        <v>0.8</v>
      </c>
      <c r="E1707" s="4">
        <v>0.55959999999999999</v>
      </c>
      <c r="F1707" s="3">
        <v>1802.5248999999999</v>
      </c>
      <c r="G1707" s="1">
        <v>3843.2392</v>
      </c>
      <c r="H1707" s="1">
        <v>0.58599999999999997</v>
      </c>
      <c r="I1707" s="1">
        <v>0.80700000000000005</v>
      </c>
      <c r="J1707" s="4">
        <v>0</v>
      </c>
      <c r="K1707" s="4">
        <v>0.63400000000000001</v>
      </c>
      <c r="L1707" s="4">
        <v>0.76700000000000002</v>
      </c>
      <c r="M1707" s="4">
        <v>0.68200000000000005</v>
      </c>
      <c r="N1707" s="4">
        <v>0.80300000000000005</v>
      </c>
      <c r="O1707" s="4">
        <v>0.22600000000000001</v>
      </c>
      <c r="P1707" s="4">
        <v>0.36099999999999999</v>
      </c>
      <c r="Q1707" s="1">
        <v>0.61899999999999999</v>
      </c>
      <c r="R1707" s="1">
        <v>0.73</v>
      </c>
    </row>
    <row r="1708" spans="1:18" x14ac:dyDescent="0.25">
      <c r="A1708" s="6">
        <v>43746</v>
      </c>
      <c r="B1708" s="34">
        <v>0.3</v>
      </c>
      <c r="C1708" s="34">
        <v>0.5</v>
      </c>
      <c r="D1708" s="4">
        <v>0.8</v>
      </c>
      <c r="E1708" s="4">
        <v>0.56979999999999997</v>
      </c>
      <c r="F1708" s="3">
        <v>1794.338</v>
      </c>
      <c r="G1708" s="1">
        <v>3837.6790999999998</v>
      </c>
      <c r="H1708" s="1">
        <v>0.59</v>
      </c>
      <c r="I1708" s="1">
        <v>0.82299999999999995</v>
      </c>
      <c r="J1708" s="4">
        <v>0</v>
      </c>
      <c r="K1708" s="4">
        <v>0.60599999999999998</v>
      </c>
      <c r="L1708" s="4">
        <v>0.76700000000000002</v>
      </c>
      <c r="M1708" s="4">
        <v>0.68600000000000005</v>
      </c>
      <c r="N1708" s="4">
        <v>0.81499999999999995</v>
      </c>
      <c r="O1708" s="4">
        <v>0.221</v>
      </c>
      <c r="P1708" s="4">
        <v>0.35499999999999998</v>
      </c>
      <c r="Q1708" s="1">
        <v>0.61899999999999999</v>
      </c>
      <c r="R1708" s="1">
        <v>0.83499999999999996</v>
      </c>
    </row>
    <row r="1709" spans="1:18" x14ac:dyDescent="0.25">
      <c r="A1709" s="6">
        <v>43738</v>
      </c>
      <c r="B1709" s="34">
        <v>0.3</v>
      </c>
      <c r="C1709" s="34">
        <v>0.5</v>
      </c>
      <c r="D1709" s="4">
        <v>0.8</v>
      </c>
      <c r="E1709" s="4">
        <v>0.61499999999999999</v>
      </c>
      <c r="F1709" s="3">
        <v>1824.9779000000001</v>
      </c>
      <c r="G1709" s="1">
        <v>3814.5282000000002</v>
      </c>
      <c r="H1709" s="1">
        <v>0.63800000000000001</v>
      </c>
      <c r="I1709" s="1">
        <v>0.83499999999999996</v>
      </c>
      <c r="J1709" s="4">
        <v>0</v>
      </c>
      <c r="K1709" s="4">
        <v>0.75900000000000001</v>
      </c>
      <c r="L1709" s="4">
        <v>0.79100000000000004</v>
      </c>
      <c r="M1709" s="4">
        <v>0.73799999999999999</v>
      </c>
      <c r="N1709" s="4">
        <v>0.82699999999999996</v>
      </c>
      <c r="O1709" s="4">
        <v>0.23599999999999999</v>
      </c>
      <c r="P1709" s="4">
        <v>0.379</v>
      </c>
      <c r="Q1709" s="1">
        <v>0.67800000000000005</v>
      </c>
      <c r="R1709" s="1">
        <v>0.94699999999999995</v>
      </c>
    </row>
    <row r="1710" spans="1:18" x14ac:dyDescent="0.25">
      <c r="A1710" s="6">
        <v>43735</v>
      </c>
      <c r="B1710" s="34">
        <v>0.3</v>
      </c>
      <c r="C1710" s="34">
        <v>0.5</v>
      </c>
      <c r="D1710" s="4">
        <v>0.8</v>
      </c>
      <c r="E1710" s="4">
        <v>0.67449999999999999</v>
      </c>
      <c r="F1710" s="3">
        <v>1867.2027</v>
      </c>
      <c r="G1710" s="1">
        <v>3852.6534000000001</v>
      </c>
      <c r="H1710" s="1">
        <v>0.81100000000000005</v>
      </c>
      <c r="I1710" s="1">
        <v>0.85099999999999998</v>
      </c>
      <c r="J1710" s="4">
        <v>0</v>
      </c>
      <c r="K1710" s="4">
        <v>0.83499999999999996</v>
      </c>
      <c r="L1710" s="4">
        <v>0.83899999999999997</v>
      </c>
      <c r="M1710" s="4">
        <v>0.76700000000000002</v>
      </c>
      <c r="N1710" s="4">
        <v>0.84299999999999997</v>
      </c>
      <c r="O1710" s="4">
        <v>0.35499999999999998</v>
      </c>
      <c r="P1710" s="4">
        <v>0.48499999999999999</v>
      </c>
      <c r="Q1710" s="1">
        <v>0.86299999999999999</v>
      </c>
      <c r="R1710" s="1">
        <v>0.95899999999999996</v>
      </c>
    </row>
    <row r="1711" spans="1:18" x14ac:dyDescent="0.25">
      <c r="A1711" s="6">
        <v>43734</v>
      </c>
      <c r="B1711" s="34">
        <v>0.3</v>
      </c>
      <c r="C1711" s="34">
        <v>0.5</v>
      </c>
      <c r="D1711" s="4">
        <v>0.8</v>
      </c>
      <c r="E1711" s="4">
        <v>0.6613</v>
      </c>
      <c r="F1711" s="3">
        <v>1832.9930999999999</v>
      </c>
      <c r="G1711" s="1">
        <v>3841.1388000000002</v>
      </c>
      <c r="H1711" s="1">
        <v>0.78700000000000003</v>
      </c>
      <c r="I1711" s="1">
        <v>0.85899999999999999</v>
      </c>
      <c r="J1711" s="4">
        <v>0</v>
      </c>
      <c r="K1711" s="4">
        <v>0.83099999999999996</v>
      </c>
      <c r="L1711" s="4">
        <v>0.80700000000000005</v>
      </c>
      <c r="M1711" s="4">
        <v>0.746</v>
      </c>
      <c r="N1711" s="4">
        <v>0.84299999999999997</v>
      </c>
      <c r="O1711" s="4">
        <v>0.34399999999999997</v>
      </c>
      <c r="P1711" s="4">
        <v>0.44900000000000001</v>
      </c>
      <c r="Q1711" s="1">
        <v>0.80900000000000005</v>
      </c>
      <c r="R1711" s="1">
        <v>0.94699999999999995</v>
      </c>
    </row>
    <row r="1712" spans="1:18" x14ac:dyDescent="0.25">
      <c r="A1712" s="6">
        <v>43733</v>
      </c>
      <c r="B1712" s="34">
        <v>0.3</v>
      </c>
      <c r="C1712" s="34">
        <v>0.5</v>
      </c>
      <c r="D1712" s="4">
        <v>0.8</v>
      </c>
      <c r="E1712" s="4">
        <v>0.69020000000000004</v>
      </c>
      <c r="F1712" s="3">
        <v>1892.6886</v>
      </c>
      <c r="G1712" s="1">
        <v>3870.9837000000002</v>
      </c>
      <c r="H1712" s="1">
        <v>0.83499999999999996</v>
      </c>
      <c r="I1712" s="1">
        <v>0.85899999999999999</v>
      </c>
      <c r="J1712" s="4">
        <v>0</v>
      </c>
      <c r="K1712" s="4">
        <v>0.86699999999999999</v>
      </c>
      <c r="L1712" s="4">
        <v>0.875</v>
      </c>
      <c r="M1712" s="4">
        <v>0.77100000000000002</v>
      </c>
      <c r="N1712" s="4">
        <v>0.83499999999999996</v>
      </c>
      <c r="O1712" s="4">
        <v>0.35699999999999998</v>
      </c>
      <c r="P1712" s="4">
        <v>0.52</v>
      </c>
      <c r="Q1712" s="1">
        <v>0.88100000000000001</v>
      </c>
      <c r="R1712" s="1">
        <v>0.98299999999999998</v>
      </c>
    </row>
    <row r="1713" spans="1:18" x14ac:dyDescent="0.25">
      <c r="A1713" s="6">
        <v>43732</v>
      </c>
      <c r="B1713" s="34">
        <v>0.3</v>
      </c>
      <c r="C1713" s="34">
        <v>0.5</v>
      </c>
      <c r="D1713" s="4">
        <v>0.8</v>
      </c>
      <c r="E1713" s="4">
        <v>0.72329999999999994</v>
      </c>
      <c r="F1713" s="3">
        <v>1954.5253</v>
      </c>
      <c r="G1713" s="1">
        <v>3901.0758000000001</v>
      </c>
      <c r="H1713" s="1">
        <v>0.879</v>
      </c>
      <c r="I1713" s="1">
        <v>0.85099999999999998</v>
      </c>
      <c r="J1713" s="4">
        <v>0</v>
      </c>
      <c r="K1713" s="4">
        <v>0.89900000000000002</v>
      </c>
      <c r="L1713" s="4">
        <v>0.98299999999999998</v>
      </c>
      <c r="M1713" s="4">
        <v>0.78700000000000003</v>
      </c>
      <c r="N1713" s="4">
        <v>0.82699999999999996</v>
      </c>
      <c r="O1713" s="4">
        <v>0.38500000000000001</v>
      </c>
      <c r="P1713" s="4">
        <v>0.63100000000000001</v>
      </c>
      <c r="Q1713" s="1">
        <v>0.95099999999999996</v>
      </c>
      <c r="R1713" s="1">
        <v>0.99099999999999999</v>
      </c>
    </row>
    <row r="1714" spans="1:18" x14ac:dyDescent="0.25">
      <c r="A1714" s="6">
        <v>43731</v>
      </c>
      <c r="B1714" s="34">
        <v>0.3</v>
      </c>
      <c r="C1714" s="34">
        <v>0.5</v>
      </c>
      <c r="D1714" s="4">
        <v>0.8</v>
      </c>
      <c r="E1714" s="4">
        <v>0.7239000000000001</v>
      </c>
      <c r="F1714" s="3">
        <v>1950.6076</v>
      </c>
      <c r="G1714" s="1">
        <v>3890.6615999999999</v>
      </c>
      <c r="H1714" s="1">
        <v>0.86299999999999999</v>
      </c>
      <c r="I1714" s="1">
        <v>0.84699999999999998</v>
      </c>
      <c r="J1714" s="4">
        <v>0</v>
      </c>
      <c r="K1714" s="4">
        <v>0.94299999999999995</v>
      </c>
      <c r="L1714" s="4">
        <v>0.98299999999999998</v>
      </c>
      <c r="M1714" s="4">
        <v>0.80700000000000005</v>
      </c>
      <c r="N1714" s="4">
        <v>0.81899999999999995</v>
      </c>
      <c r="O1714" s="4">
        <v>0.38</v>
      </c>
      <c r="P1714" s="4">
        <v>0.60199999999999998</v>
      </c>
      <c r="Q1714" s="1">
        <v>0.93500000000000005</v>
      </c>
      <c r="R1714" s="1">
        <v>0.995</v>
      </c>
    </row>
    <row r="1715" spans="1:18" x14ac:dyDescent="0.25">
      <c r="A1715" s="6">
        <v>43728</v>
      </c>
      <c r="B1715" s="34">
        <v>0.3</v>
      </c>
      <c r="C1715" s="34">
        <v>0.5</v>
      </c>
      <c r="D1715" s="4">
        <v>0.8</v>
      </c>
      <c r="E1715" s="4">
        <v>0.71940000000000004</v>
      </c>
      <c r="F1715" s="3">
        <v>1940.0975000000001</v>
      </c>
      <c r="G1715" s="1">
        <v>3935.6511</v>
      </c>
      <c r="H1715" s="1">
        <v>0.89500000000000002</v>
      </c>
      <c r="I1715" s="1">
        <v>0.84699999999999998</v>
      </c>
      <c r="J1715" s="4">
        <v>0</v>
      </c>
      <c r="K1715" s="4">
        <v>0.92700000000000005</v>
      </c>
      <c r="L1715" s="4">
        <v>0.96699999999999997</v>
      </c>
      <c r="M1715" s="4">
        <v>0.79500000000000004</v>
      </c>
      <c r="N1715" s="4">
        <v>0.81499999999999995</v>
      </c>
      <c r="O1715" s="4">
        <v>0.379</v>
      </c>
      <c r="P1715" s="4">
        <v>0.59399999999999997</v>
      </c>
      <c r="Q1715" s="1">
        <v>0.91700000000000004</v>
      </c>
      <c r="R1715" s="1">
        <v>0.97499999999999998</v>
      </c>
    </row>
    <row r="1716" spans="1:18" x14ac:dyDescent="0.25">
      <c r="A1716" s="6">
        <v>43727</v>
      </c>
      <c r="B1716" s="34">
        <v>0.3</v>
      </c>
      <c r="C1716" s="34">
        <v>0.5</v>
      </c>
      <c r="D1716" s="4">
        <v>0.8</v>
      </c>
      <c r="E1716" s="4">
        <v>0.7137</v>
      </c>
      <c r="F1716" s="3">
        <v>1928.577</v>
      </c>
      <c r="G1716" s="1">
        <v>3924.3823000000002</v>
      </c>
      <c r="H1716" s="1">
        <v>0.88300000000000001</v>
      </c>
      <c r="I1716" s="1">
        <v>0.84299999999999997</v>
      </c>
      <c r="J1716" s="4">
        <v>0</v>
      </c>
      <c r="K1716" s="4">
        <v>0.94699999999999995</v>
      </c>
      <c r="L1716" s="4">
        <v>0.96299999999999997</v>
      </c>
      <c r="M1716" s="4">
        <v>0.79900000000000004</v>
      </c>
      <c r="N1716" s="4">
        <v>0.81100000000000005</v>
      </c>
      <c r="O1716" s="4">
        <v>0.372</v>
      </c>
      <c r="P1716" s="4">
        <v>0.57599999999999996</v>
      </c>
      <c r="Q1716" s="1">
        <v>0.90500000000000003</v>
      </c>
      <c r="R1716" s="1">
        <v>0.94299999999999995</v>
      </c>
    </row>
    <row r="1717" spans="1:18" x14ac:dyDescent="0.25">
      <c r="A1717" s="6">
        <v>43726</v>
      </c>
      <c r="B1717" s="34">
        <v>0.3</v>
      </c>
      <c r="C1717" s="34">
        <v>0.5</v>
      </c>
      <c r="D1717" s="4">
        <v>0.8</v>
      </c>
      <c r="E1717" s="4">
        <v>0.6784</v>
      </c>
      <c r="F1717" s="3">
        <v>1892.6029000000001</v>
      </c>
      <c r="G1717" s="1">
        <v>3910.0837000000001</v>
      </c>
      <c r="H1717" s="1">
        <v>0.879</v>
      </c>
      <c r="I1717" s="1">
        <v>0.83899999999999997</v>
      </c>
      <c r="J1717" s="4">
        <v>0</v>
      </c>
      <c r="K1717" s="4">
        <v>0.871</v>
      </c>
      <c r="L1717" s="4">
        <v>0.90700000000000003</v>
      </c>
      <c r="M1717" s="4">
        <v>0.79100000000000004</v>
      </c>
      <c r="N1717" s="4">
        <v>0.81100000000000005</v>
      </c>
      <c r="O1717" s="4">
        <v>0.35599999999999998</v>
      </c>
      <c r="P1717" s="4">
        <v>0.51100000000000001</v>
      </c>
      <c r="Q1717" s="1">
        <v>0.85099999999999998</v>
      </c>
      <c r="R1717" s="1">
        <v>0.81899999999999995</v>
      </c>
    </row>
    <row r="1718" spans="1:18" x14ac:dyDescent="0.25">
      <c r="A1718" s="6">
        <v>43725</v>
      </c>
      <c r="B1718" s="34">
        <v>0.3</v>
      </c>
      <c r="C1718" s="34">
        <v>0.5</v>
      </c>
      <c r="D1718" s="4">
        <v>0.8</v>
      </c>
      <c r="E1718" s="4">
        <v>0.68229999999999991</v>
      </c>
      <c r="F1718" s="3">
        <v>1889.3596</v>
      </c>
      <c r="G1718" s="1">
        <v>3891.2208000000001</v>
      </c>
      <c r="H1718" s="1">
        <v>0.86699999999999999</v>
      </c>
      <c r="I1718" s="1">
        <v>0.84299999999999997</v>
      </c>
      <c r="J1718" s="4">
        <v>0</v>
      </c>
      <c r="K1718" s="4">
        <v>0.86299999999999999</v>
      </c>
      <c r="L1718" s="4">
        <v>0.90300000000000002</v>
      </c>
      <c r="M1718" s="4">
        <v>0.79500000000000004</v>
      </c>
      <c r="N1718" s="4">
        <v>0.81100000000000005</v>
      </c>
      <c r="O1718" s="4">
        <v>0.35499999999999998</v>
      </c>
      <c r="P1718" s="4">
        <v>0.50700000000000001</v>
      </c>
      <c r="Q1718" s="1">
        <v>0.85299999999999998</v>
      </c>
      <c r="R1718" s="1">
        <v>0.879</v>
      </c>
    </row>
    <row r="1719" spans="1:18" x14ac:dyDescent="0.25">
      <c r="A1719" s="6">
        <v>43724</v>
      </c>
      <c r="B1719" s="34">
        <v>0.3</v>
      </c>
      <c r="C1719" s="34">
        <v>0.5</v>
      </c>
      <c r="D1719" s="4">
        <v>0.8</v>
      </c>
      <c r="E1719" s="4">
        <v>0.69950000000000012</v>
      </c>
      <c r="F1719" s="3">
        <v>1942.2927</v>
      </c>
      <c r="G1719" s="1">
        <v>3957.7154</v>
      </c>
      <c r="H1719" s="1">
        <v>0.871</v>
      </c>
      <c r="I1719" s="1">
        <v>0.83899999999999997</v>
      </c>
      <c r="J1719" s="4">
        <v>0</v>
      </c>
      <c r="K1719" s="4">
        <v>0.871</v>
      </c>
      <c r="L1719" s="4">
        <v>0.98299999999999998</v>
      </c>
      <c r="M1719" s="4">
        <v>0.79900000000000004</v>
      </c>
      <c r="N1719" s="4">
        <v>0.80300000000000005</v>
      </c>
      <c r="O1719" s="4">
        <v>0.375</v>
      </c>
      <c r="P1719" s="4">
        <v>0.59899999999999998</v>
      </c>
      <c r="Q1719" s="1">
        <v>0.91400000000000003</v>
      </c>
      <c r="R1719" s="1">
        <v>0.85499999999999998</v>
      </c>
    </row>
    <row r="1720" spans="1:18" x14ac:dyDescent="0.25">
      <c r="A1720" s="6">
        <v>43720</v>
      </c>
      <c r="B1720" s="34">
        <v>0.3</v>
      </c>
      <c r="C1720" s="34">
        <v>0.5</v>
      </c>
      <c r="D1720" s="4">
        <v>0.8</v>
      </c>
      <c r="E1720" s="4">
        <v>0.68220000000000014</v>
      </c>
      <c r="F1720" s="3">
        <v>1924.5719999999999</v>
      </c>
      <c r="G1720" s="1">
        <v>3972.3798999999999</v>
      </c>
      <c r="H1720" s="1">
        <v>0.86299999999999999</v>
      </c>
      <c r="I1720" s="1">
        <v>0.83899999999999997</v>
      </c>
      <c r="J1720" s="4">
        <v>0</v>
      </c>
      <c r="K1720" s="4">
        <v>0.84299999999999997</v>
      </c>
      <c r="L1720" s="4">
        <v>0.97099999999999997</v>
      </c>
      <c r="M1720" s="4">
        <v>0.78700000000000003</v>
      </c>
      <c r="N1720" s="4">
        <v>0.79900000000000004</v>
      </c>
      <c r="O1720" s="4">
        <v>0.373</v>
      </c>
      <c r="P1720" s="4">
        <v>0.57999999999999996</v>
      </c>
      <c r="Q1720" s="1">
        <v>0.89700000000000002</v>
      </c>
      <c r="R1720" s="1">
        <v>0.76700000000000002</v>
      </c>
    </row>
    <row r="1721" spans="1:18" x14ac:dyDescent="0.25">
      <c r="A1721" s="6">
        <v>43719</v>
      </c>
      <c r="B1721" s="34">
        <v>0.3</v>
      </c>
      <c r="C1721" s="34">
        <v>0.5</v>
      </c>
      <c r="D1721" s="4">
        <v>0.8</v>
      </c>
      <c r="E1721" s="4">
        <v>0.68340000000000001</v>
      </c>
      <c r="F1721" s="3">
        <v>1913.1358</v>
      </c>
      <c r="G1721" s="1">
        <v>3930.0999000000002</v>
      </c>
      <c r="H1721" s="1">
        <v>0.85499999999999998</v>
      </c>
      <c r="I1721" s="1">
        <v>0.83499999999999996</v>
      </c>
      <c r="J1721" s="4">
        <v>0</v>
      </c>
      <c r="K1721" s="4">
        <v>0.80700000000000005</v>
      </c>
      <c r="L1721" s="4">
        <v>0.96699999999999997</v>
      </c>
      <c r="M1721" s="4">
        <v>0.79100000000000004</v>
      </c>
      <c r="N1721" s="4">
        <v>0.79900000000000004</v>
      </c>
      <c r="O1721" s="4">
        <v>0.36499999999999999</v>
      </c>
      <c r="P1721" s="4">
        <v>0.56399999999999995</v>
      </c>
      <c r="Q1721" s="1">
        <v>0.89100000000000001</v>
      </c>
      <c r="R1721" s="1">
        <v>0.85099999999999998</v>
      </c>
    </row>
    <row r="1722" spans="1:18" x14ac:dyDescent="0.25">
      <c r="A1722" s="6">
        <v>43718</v>
      </c>
      <c r="B1722" s="34">
        <v>0.3</v>
      </c>
      <c r="C1722" s="34">
        <v>0.5</v>
      </c>
      <c r="D1722" s="4">
        <v>0.8</v>
      </c>
      <c r="E1722" s="4">
        <v>0.70609999999999995</v>
      </c>
      <c r="F1722" s="3">
        <v>1933.3658</v>
      </c>
      <c r="G1722" s="1">
        <v>3959.2649999999999</v>
      </c>
      <c r="H1722" s="1">
        <v>0.85899999999999999</v>
      </c>
      <c r="I1722" s="1">
        <v>0.83099999999999996</v>
      </c>
      <c r="J1722" s="4">
        <v>0</v>
      </c>
      <c r="K1722" s="4">
        <v>0.83499999999999996</v>
      </c>
      <c r="L1722" s="4">
        <v>0.98299999999999998</v>
      </c>
      <c r="M1722" s="4">
        <v>0.79500000000000004</v>
      </c>
      <c r="N1722" s="4">
        <v>0.79500000000000004</v>
      </c>
      <c r="O1722" s="4">
        <v>0.372</v>
      </c>
      <c r="P1722" s="4">
        <v>0.60399999999999998</v>
      </c>
      <c r="Q1722" s="1">
        <v>0.91700000000000004</v>
      </c>
      <c r="R1722" s="1">
        <v>0.98699999999999999</v>
      </c>
    </row>
    <row r="1723" spans="1:18" x14ac:dyDescent="0.25">
      <c r="A1723" s="6">
        <v>43717</v>
      </c>
      <c r="B1723" s="34">
        <v>0.3</v>
      </c>
      <c r="C1723" s="34">
        <v>0.5</v>
      </c>
      <c r="D1723" s="4">
        <v>0.8</v>
      </c>
      <c r="E1723" s="4">
        <v>0.71470000000000011</v>
      </c>
      <c r="F1723" s="3">
        <v>1957.3738000000001</v>
      </c>
      <c r="G1723" s="1">
        <v>3972.9484000000002</v>
      </c>
      <c r="H1723" s="1">
        <v>0.86299999999999999</v>
      </c>
      <c r="I1723" s="1">
        <v>0.83099999999999996</v>
      </c>
      <c r="J1723" s="4">
        <v>0</v>
      </c>
      <c r="K1723" s="4">
        <v>0.86699999999999999</v>
      </c>
      <c r="L1723" s="4">
        <v>0.995</v>
      </c>
      <c r="M1723" s="4">
        <v>0.79900000000000004</v>
      </c>
      <c r="N1723" s="4">
        <v>0.78300000000000003</v>
      </c>
      <c r="O1723" s="4">
        <v>0.38300000000000001</v>
      </c>
      <c r="P1723" s="4">
        <v>0.63100000000000001</v>
      </c>
      <c r="Q1723" s="1">
        <v>0.93400000000000005</v>
      </c>
      <c r="R1723" s="1">
        <v>0.995</v>
      </c>
    </row>
    <row r="1724" spans="1:18" x14ac:dyDescent="0.25">
      <c r="A1724" s="6">
        <v>43714</v>
      </c>
      <c r="B1724" s="34">
        <v>0.3</v>
      </c>
      <c r="C1724" s="34">
        <v>0.5</v>
      </c>
      <c r="D1724" s="4">
        <v>0.8</v>
      </c>
      <c r="E1724" s="4">
        <v>0.68359999999999999</v>
      </c>
      <c r="F1724" s="3">
        <v>1884.4576999999999</v>
      </c>
      <c r="G1724" s="1">
        <v>3948.5075000000002</v>
      </c>
      <c r="H1724" s="1">
        <v>0.84699999999999998</v>
      </c>
      <c r="I1724" s="1">
        <v>0.83099999999999996</v>
      </c>
      <c r="J1724" s="4">
        <v>0</v>
      </c>
      <c r="K1724" s="4">
        <v>0.83499999999999996</v>
      </c>
      <c r="L1724" s="4">
        <v>0.93500000000000005</v>
      </c>
      <c r="M1724" s="4">
        <v>0.77100000000000002</v>
      </c>
      <c r="N1724" s="4">
        <v>0.77100000000000002</v>
      </c>
      <c r="O1724" s="4">
        <v>0.35299999999999998</v>
      </c>
      <c r="P1724" s="4">
        <v>0.50600000000000001</v>
      </c>
      <c r="Q1724" s="1">
        <v>0.84499999999999997</v>
      </c>
      <c r="R1724" s="1">
        <v>0.98699999999999999</v>
      </c>
    </row>
    <row r="1725" spans="1:18" x14ac:dyDescent="0.25">
      <c r="A1725" s="6">
        <v>43713</v>
      </c>
      <c r="B1725" s="34">
        <v>0.3</v>
      </c>
      <c r="C1725" s="34">
        <v>0.5</v>
      </c>
      <c r="D1725" s="4">
        <v>0.8</v>
      </c>
      <c r="E1725" s="4">
        <v>0.67299999999999993</v>
      </c>
      <c r="F1725" s="3">
        <v>1870.7311999999999</v>
      </c>
      <c r="G1725" s="1">
        <v>3925.3229999999999</v>
      </c>
      <c r="H1725" s="1">
        <v>0.84699999999999998</v>
      </c>
      <c r="I1725" s="1">
        <v>0.82699999999999996</v>
      </c>
      <c r="J1725" s="4">
        <v>0</v>
      </c>
      <c r="K1725" s="4">
        <v>0.80300000000000005</v>
      </c>
      <c r="L1725" s="4">
        <v>0.92300000000000004</v>
      </c>
      <c r="M1725" s="4">
        <v>0.77500000000000002</v>
      </c>
      <c r="N1725" s="4">
        <v>0.76300000000000001</v>
      </c>
      <c r="O1725" s="4">
        <v>0.35199999999999998</v>
      </c>
      <c r="P1725" s="4">
        <v>0.48099999999999998</v>
      </c>
      <c r="Q1725" s="1">
        <v>0.81299999999999994</v>
      </c>
      <c r="R1725" s="1">
        <v>0.95899999999999996</v>
      </c>
    </row>
    <row r="1726" spans="1:18" x14ac:dyDescent="0.25">
      <c r="A1726" s="6">
        <v>43712</v>
      </c>
      <c r="B1726" s="34">
        <v>0.3</v>
      </c>
      <c r="C1726" s="34">
        <v>0.5</v>
      </c>
      <c r="D1726" s="4">
        <v>0.8</v>
      </c>
      <c r="E1726" s="4">
        <v>0.65559999999999996</v>
      </c>
      <c r="F1726" s="3">
        <v>1842.2526</v>
      </c>
      <c r="G1726" s="1">
        <v>3886.0012000000002</v>
      </c>
      <c r="H1726" s="1">
        <v>0.81499999999999995</v>
      </c>
      <c r="I1726" s="1">
        <v>0.82699999999999996</v>
      </c>
      <c r="J1726" s="4">
        <v>0</v>
      </c>
      <c r="K1726" s="4">
        <v>0.82299999999999995</v>
      </c>
      <c r="L1726" s="4">
        <v>0.89500000000000002</v>
      </c>
      <c r="M1726" s="4">
        <v>0.77500000000000002</v>
      </c>
      <c r="N1726" s="4">
        <v>0.755</v>
      </c>
      <c r="O1726" s="4">
        <v>0.34300000000000003</v>
      </c>
      <c r="P1726" s="4">
        <v>0.44800000000000001</v>
      </c>
      <c r="Q1726" s="1">
        <v>0.78300000000000003</v>
      </c>
      <c r="R1726" s="1">
        <v>0.875</v>
      </c>
    </row>
    <row r="1727" spans="1:18" x14ac:dyDescent="0.25">
      <c r="A1727" s="6">
        <v>43711</v>
      </c>
      <c r="B1727" s="34">
        <v>0.3</v>
      </c>
      <c r="C1727" s="34">
        <v>0.5</v>
      </c>
      <c r="D1727" s="4">
        <v>0.8</v>
      </c>
      <c r="E1727" s="4">
        <v>0.66849999999999998</v>
      </c>
      <c r="F1727" s="3">
        <v>1828.0351000000001</v>
      </c>
      <c r="G1727" s="1">
        <v>3853.6106</v>
      </c>
      <c r="H1727" s="1">
        <v>0.83899999999999997</v>
      </c>
      <c r="I1727" s="1">
        <v>0.82299999999999995</v>
      </c>
      <c r="J1727" s="4">
        <v>0</v>
      </c>
      <c r="K1727" s="4">
        <v>0.84699999999999998</v>
      </c>
      <c r="L1727" s="4">
        <v>0.879</v>
      </c>
      <c r="M1727" s="4">
        <v>0.77900000000000003</v>
      </c>
      <c r="N1727" s="4">
        <v>0.751</v>
      </c>
      <c r="O1727" s="4">
        <v>0.34100000000000003</v>
      </c>
      <c r="P1727" s="4">
        <v>0.443</v>
      </c>
      <c r="Q1727" s="1">
        <v>0.77900000000000003</v>
      </c>
      <c r="R1727" s="1">
        <v>0.98299999999999998</v>
      </c>
    </row>
    <row r="1728" spans="1:18" x14ac:dyDescent="0.25">
      <c r="A1728" s="6">
        <v>43710</v>
      </c>
      <c r="B1728" s="34">
        <v>0.3</v>
      </c>
      <c r="C1728" s="34">
        <v>0.5</v>
      </c>
      <c r="D1728" s="4">
        <v>0.8</v>
      </c>
      <c r="E1728" s="4">
        <v>0.65410000000000001</v>
      </c>
      <c r="F1728" s="3">
        <v>1790.0549000000001</v>
      </c>
      <c r="G1728" s="1">
        <v>3848.3198000000002</v>
      </c>
      <c r="H1728" s="1">
        <v>0.83899999999999997</v>
      </c>
      <c r="I1728" s="1">
        <v>0.82299999999999995</v>
      </c>
      <c r="J1728" s="4">
        <v>0</v>
      </c>
      <c r="K1728" s="4">
        <v>0.86299999999999999</v>
      </c>
      <c r="L1728" s="4">
        <v>0.85499999999999998</v>
      </c>
      <c r="M1728" s="4">
        <v>0.74199999999999999</v>
      </c>
      <c r="N1728" s="4">
        <v>0.746</v>
      </c>
      <c r="O1728" s="4">
        <v>0.32500000000000001</v>
      </c>
      <c r="P1728" s="4">
        <v>0.41299999999999998</v>
      </c>
      <c r="Q1728" s="1">
        <v>0.67600000000000005</v>
      </c>
      <c r="R1728" s="1">
        <v>0.93500000000000005</v>
      </c>
    </row>
    <row r="1729" spans="1:18" x14ac:dyDescent="0.25">
      <c r="A1729" s="6">
        <v>43707</v>
      </c>
      <c r="B1729" s="34">
        <v>0.3</v>
      </c>
      <c r="C1729" s="34">
        <v>0.5</v>
      </c>
      <c r="D1729" s="4">
        <v>0.8</v>
      </c>
      <c r="E1729" s="4">
        <v>0.61630000000000007</v>
      </c>
      <c r="F1729" s="3">
        <v>1730.4486999999999</v>
      </c>
      <c r="G1729" s="1">
        <v>3799.5862999999999</v>
      </c>
      <c r="H1729" s="1">
        <v>0.81100000000000005</v>
      </c>
      <c r="I1729" s="1">
        <v>0.81499999999999995</v>
      </c>
      <c r="J1729" s="4">
        <v>0</v>
      </c>
      <c r="K1729" s="4">
        <v>0.73799999999999999</v>
      </c>
      <c r="L1729" s="4">
        <v>0.81100000000000005</v>
      </c>
      <c r="M1729" s="4">
        <v>0.66600000000000004</v>
      </c>
      <c r="N1729" s="4">
        <v>0.73799999999999999</v>
      </c>
      <c r="O1729" s="4">
        <v>0.29299999999999998</v>
      </c>
      <c r="P1729" s="4">
        <v>0.35599999999999998</v>
      </c>
      <c r="Q1729" s="1">
        <v>0.57999999999999996</v>
      </c>
      <c r="R1729" s="1">
        <v>0.93500000000000005</v>
      </c>
    </row>
    <row r="1730" spans="1:18" x14ac:dyDescent="0.25">
      <c r="A1730" s="6">
        <v>43706</v>
      </c>
      <c r="B1730" s="34">
        <v>0.3</v>
      </c>
      <c r="C1730" s="34">
        <v>0.5</v>
      </c>
      <c r="D1730" s="4">
        <v>0.8</v>
      </c>
      <c r="E1730" s="4">
        <v>0.62239999999999995</v>
      </c>
      <c r="F1730" s="3">
        <v>1756.8941</v>
      </c>
      <c r="G1730" s="1">
        <v>3790.1867000000002</v>
      </c>
      <c r="H1730" s="1">
        <v>0.81499999999999995</v>
      </c>
      <c r="I1730" s="1">
        <v>0.81100000000000005</v>
      </c>
      <c r="J1730" s="4">
        <v>0</v>
      </c>
      <c r="K1730" s="4">
        <v>0.83099999999999996</v>
      </c>
      <c r="L1730" s="4">
        <v>0.84699999999999998</v>
      </c>
      <c r="M1730" s="4">
        <v>0.67800000000000005</v>
      </c>
      <c r="N1730" s="4">
        <v>0.73399999999999999</v>
      </c>
      <c r="O1730" s="4">
        <v>0.316</v>
      </c>
      <c r="P1730" s="4">
        <v>0.38500000000000001</v>
      </c>
      <c r="Q1730" s="1">
        <v>0.64</v>
      </c>
      <c r="R1730" s="1">
        <v>0.80700000000000005</v>
      </c>
    </row>
    <row r="1731" spans="1:18" x14ac:dyDescent="0.25">
      <c r="A1731" s="6">
        <v>43705</v>
      </c>
      <c r="B1731" s="34">
        <v>0.3</v>
      </c>
      <c r="C1731" s="34">
        <v>0.5</v>
      </c>
      <c r="D1731" s="4">
        <v>0.8</v>
      </c>
      <c r="E1731" s="4">
        <v>0.59079999999999999</v>
      </c>
      <c r="F1731" s="3">
        <v>1743.4190000000001</v>
      </c>
      <c r="G1731" s="1">
        <v>3802.5844000000002</v>
      </c>
      <c r="H1731" s="1">
        <v>0.80700000000000005</v>
      </c>
      <c r="I1731" s="1">
        <v>0.80700000000000005</v>
      </c>
      <c r="J1731" s="4">
        <v>0</v>
      </c>
      <c r="K1731" s="4">
        <v>0.73</v>
      </c>
      <c r="L1731" s="4">
        <v>0.83899999999999997</v>
      </c>
      <c r="M1731" s="4">
        <v>0.63400000000000001</v>
      </c>
      <c r="N1731" s="4">
        <v>0.72599999999999998</v>
      </c>
      <c r="O1731" s="4">
        <v>0.30299999999999999</v>
      </c>
      <c r="P1731" s="4">
        <v>0.36799999999999999</v>
      </c>
      <c r="Q1731" s="1">
        <v>0.60399999999999998</v>
      </c>
      <c r="R1731" s="1">
        <v>0.69399999999999995</v>
      </c>
    </row>
    <row r="1732" spans="1:18" x14ac:dyDescent="0.25">
      <c r="A1732" s="6">
        <v>43704</v>
      </c>
      <c r="B1732" s="34">
        <v>0.3</v>
      </c>
      <c r="C1732" s="34">
        <v>0.5</v>
      </c>
      <c r="D1732" s="4">
        <v>0.8</v>
      </c>
      <c r="E1732" s="4">
        <v>0.61180000000000001</v>
      </c>
      <c r="F1732" s="3">
        <v>1750.8855000000001</v>
      </c>
      <c r="G1732" s="1">
        <v>3816.9459000000002</v>
      </c>
      <c r="H1732" s="1">
        <v>0.76700000000000002</v>
      </c>
      <c r="I1732" s="1">
        <v>0.80700000000000005</v>
      </c>
      <c r="J1732" s="4">
        <v>0</v>
      </c>
      <c r="K1732" s="4">
        <v>0.751</v>
      </c>
      <c r="L1732" s="4">
        <v>0.84699999999999998</v>
      </c>
      <c r="M1732" s="4">
        <v>0.63800000000000001</v>
      </c>
      <c r="N1732" s="4">
        <v>0.72599999999999998</v>
      </c>
      <c r="O1732" s="4">
        <v>0.312</v>
      </c>
      <c r="P1732" s="4">
        <v>0.379</v>
      </c>
      <c r="Q1732" s="1">
        <v>0.62</v>
      </c>
      <c r="R1732" s="1">
        <v>0.89100000000000001</v>
      </c>
    </row>
    <row r="1733" spans="1:18" x14ac:dyDescent="0.25">
      <c r="A1733" s="6">
        <v>43703</v>
      </c>
      <c r="B1733" s="34">
        <v>0.3</v>
      </c>
      <c r="C1733" s="34">
        <v>0.5</v>
      </c>
      <c r="D1733" s="4">
        <v>0.8</v>
      </c>
      <c r="E1733" s="4">
        <v>0.57889999999999997</v>
      </c>
      <c r="F1733" s="3">
        <v>1715.7458999999999</v>
      </c>
      <c r="G1733" s="1">
        <v>3765.9105</v>
      </c>
      <c r="H1733" s="1">
        <v>0.72599999999999998</v>
      </c>
      <c r="I1733" s="1">
        <v>0.76700000000000002</v>
      </c>
      <c r="J1733" s="4">
        <v>0</v>
      </c>
      <c r="K1733" s="4">
        <v>0.71</v>
      </c>
      <c r="L1733" s="4">
        <v>0.81499999999999995</v>
      </c>
      <c r="M1733" s="4">
        <v>0.626</v>
      </c>
      <c r="N1733" s="4">
        <v>0.72199999999999998</v>
      </c>
      <c r="O1733" s="4">
        <v>0.28699999999999998</v>
      </c>
      <c r="P1733" s="4">
        <v>0.34100000000000003</v>
      </c>
      <c r="Q1733" s="1">
        <v>0.54700000000000004</v>
      </c>
      <c r="R1733" s="1">
        <v>0.79500000000000004</v>
      </c>
    </row>
    <row r="1734" spans="1:18" x14ac:dyDescent="0.25">
      <c r="A1734" s="6">
        <v>43700</v>
      </c>
      <c r="B1734" s="34">
        <v>0.3</v>
      </c>
      <c r="C1734" s="34">
        <v>0.5</v>
      </c>
      <c r="D1734" s="4">
        <v>0.8</v>
      </c>
      <c r="E1734" s="4">
        <v>0.59119999999999995</v>
      </c>
      <c r="F1734" s="3">
        <v>1733.3951999999999</v>
      </c>
      <c r="G1734" s="1">
        <v>3820.8638000000001</v>
      </c>
      <c r="H1734" s="1">
        <v>0.76300000000000001</v>
      </c>
      <c r="I1734" s="1">
        <v>0.78300000000000003</v>
      </c>
      <c r="J1734" s="4">
        <v>0</v>
      </c>
      <c r="K1734" s="4">
        <v>0.81899999999999995</v>
      </c>
      <c r="L1734" s="4">
        <v>0.83099999999999996</v>
      </c>
      <c r="M1734" s="4">
        <v>0.58199999999999996</v>
      </c>
      <c r="N1734" s="4">
        <v>0.71399999999999997</v>
      </c>
      <c r="O1734" s="4">
        <v>0.3</v>
      </c>
      <c r="P1734" s="4">
        <v>0.36499999999999999</v>
      </c>
      <c r="Q1734" s="1">
        <v>0.60399999999999998</v>
      </c>
      <c r="R1734" s="1">
        <v>0.755</v>
      </c>
    </row>
    <row r="1735" spans="1:18" x14ac:dyDescent="0.25">
      <c r="A1735" s="6">
        <v>43699</v>
      </c>
      <c r="B1735" s="34">
        <v>0.3</v>
      </c>
      <c r="C1735" s="34">
        <v>0.5</v>
      </c>
      <c r="D1735" s="4">
        <v>0.8</v>
      </c>
      <c r="E1735" s="4">
        <v>0.61070000000000002</v>
      </c>
      <c r="F1735" s="3">
        <v>1737.9363000000001</v>
      </c>
      <c r="G1735" s="1">
        <v>3793.5061000000001</v>
      </c>
      <c r="H1735" s="1">
        <v>0.80700000000000005</v>
      </c>
      <c r="I1735" s="1">
        <v>0.755</v>
      </c>
      <c r="J1735" s="4">
        <v>0</v>
      </c>
      <c r="K1735" s="4">
        <v>0.84699999999999998</v>
      </c>
      <c r="L1735" s="4">
        <v>0.84299999999999997</v>
      </c>
      <c r="M1735" s="4">
        <v>0.56599999999999995</v>
      </c>
      <c r="N1735" s="4">
        <v>0.71399999999999997</v>
      </c>
      <c r="O1735" s="4">
        <v>0.30099999999999999</v>
      </c>
      <c r="P1735" s="4">
        <v>0.36699999999999999</v>
      </c>
      <c r="Q1735" s="1">
        <v>0.61199999999999999</v>
      </c>
      <c r="R1735" s="1">
        <v>0.90700000000000003</v>
      </c>
    </row>
    <row r="1736" spans="1:18" x14ac:dyDescent="0.25">
      <c r="A1736" s="6">
        <v>43698</v>
      </c>
      <c r="B1736" s="34">
        <v>0.3</v>
      </c>
      <c r="C1736" s="34">
        <v>0.5</v>
      </c>
      <c r="D1736" s="4">
        <v>0.8</v>
      </c>
      <c r="E1736" s="4">
        <v>0.60759999999999992</v>
      </c>
      <c r="F1736" s="3">
        <v>1740.4458999999999</v>
      </c>
      <c r="G1736" s="1">
        <v>3781.7579000000001</v>
      </c>
      <c r="H1736" s="1">
        <v>0.81100000000000005</v>
      </c>
      <c r="I1736" s="1">
        <v>0.73799999999999999</v>
      </c>
      <c r="J1736" s="4">
        <v>0</v>
      </c>
      <c r="K1736" s="4">
        <v>0.84299999999999997</v>
      </c>
      <c r="L1736" s="4">
        <v>0.84699999999999998</v>
      </c>
      <c r="M1736" s="4">
        <v>0.58599999999999997</v>
      </c>
      <c r="N1736" s="4">
        <v>0.71</v>
      </c>
      <c r="O1736" s="4">
        <v>0.30299999999999999</v>
      </c>
      <c r="P1736" s="4">
        <v>0.371</v>
      </c>
      <c r="Q1736" s="1">
        <v>0.63200000000000001</v>
      </c>
      <c r="R1736" s="1">
        <v>0.86699999999999999</v>
      </c>
    </row>
    <row r="1737" spans="1:18" x14ac:dyDescent="0.25">
      <c r="A1737" s="6">
        <v>43697</v>
      </c>
      <c r="B1737" s="34">
        <v>0.3</v>
      </c>
      <c r="C1737" s="34">
        <v>0.5</v>
      </c>
      <c r="D1737" s="4">
        <v>0.8</v>
      </c>
      <c r="E1737" s="4">
        <v>0.60039999999999993</v>
      </c>
      <c r="F1737" s="3">
        <v>1732.3733999999999</v>
      </c>
      <c r="G1737" s="1">
        <v>3787.7323999999999</v>
      </c>
      <c r="H1737" s="1">
        <v>0.81100000000000005</v>
      </c>
      <c r="I1737" s="1">
        <v>0.69</v>
      </c>
      <c r="J1737" s="4">
        <v>0</v>
      </c>
      <c r="K1737" s="4">
        <v>0.79100000000000004</v>
      </c>
      <c r="L1737" s="4">
        <v>0.84299999999999997</v>
      </c>
      <c r="M1737" s="4">
        <v>0.59</v>
      </c>
      <c r="N1737" s="4">
        <v>0.69799999999999995</v>
      </c>
      <c r="O1737" s="4">
        <v>0.29499999999999998</v>
      </c>
      <c r="P1737" s="4">
        <v>0.35899999999999999</v>
      </c>
      <c r="Q1737" s="1">
        <v>0.6</v>
      </c>
      <c r="R1737" s="1">
        <v>0.92700000000000005</v>
      </c>
    </row>
    <row r="1738" spans="1:18" x14ac:dyDescent="0.25">
      <c r="A1738" s="6">
        <v>43696</v>
      </c>
      <c r="B1738" s="34">
        <v>0.3</v>
      </c>
      <c r="C1738" s="34">
        <v>0.5</v>
      </c>
      <c r="D1738" s="4">
        <v>0.8</v>
      </c>
      <c r="E1738" s="4">
        <v>0.6008</v>
      </c>
      <c r="F1738" s="3">
        <v>1733.9556</v>
      </c>
      <c r="G1738" s="1">
        <v>3791.0945999999999</v>
      </c>
      <c r="H1738" s="1">
        <v>0.80700000000000005</v>
      </c>
      <c r="I1738" s="1">
        <v>0.63400000000000001</v>
      </c>
      <c r="J1738" s="4">
        <v>0</v>
      </c>
      <c r="K1738" s="4">
        <v>0.81499999999999995</v>
      </c>
      <c r="L1738" s="4">
        <v>0.84699999999999998</v>
      </c>
      <c r="M1738" s="4">
        <v>0.59</v>
      </c>
      <c r="N1738" s="4">
        <v>0.66200000000000003</v>
      </c>
      <c r="O1738" s="4">
        <v>0.29499999999999998</v>
      </c>
      <c r="P1738" s="4">
        <v>0.36299999999999999</v>
      </c>
      <c r="Q1738" s="1">
        <v>0.60199999999999998</v>
      </c>
      <c r="R1738" s="1">
        <v>0.995</v>
      </c>
    </row>
    <row r="1739" spans="1:18" x14ac:dyDescent="0.25">
      <c r="A1739" s="6">
        <v>43693</v>
      </c>
      <c r="B1739" s="34">
        <v>0.3</v>
      </c>
      <c r="C1739" s="34">
        <v>0.5</v>
      </c>
      <c r="D1739" s="4">
        <v>0.8</v>
      </c>
      <c r="E1739" s="4">
        <v>0.53929999999999989</v>
      </c>
      <c r="F1739" s="3">
        <v>1655.3135</v>
      </c>
      <c r="G1739" s="1">
        <v>3710.5385999999999</v>
      </c>
      <c r="H1739" s="1">
        <v>0.69399999999999995</v>
      </c>
      <c r="I1739" s="1">
        <v>0.60599999999999998</v>
      </c>
      <c r="J1739" s="4">
        <v>0</v>
      </c>
      <c r="K1739" s="4">
        <v>0.66200000000000003</v>
      </c>
      <c r="L1739" s="4">
        <v>0.76700000000000002</v>
      </c>
      <c r="M1739" s="4">
        <v>0.51400000000000001</v>
      </c>
      <c r="N1739" s="4">
        <v>0.60599999999999998</v>
      </c>
      <c r="O1739" s="4">
        <v>0.25600000000000001</v>
      </c>
      <c r="P1739" s="4">
        <v>0.30499999999999999</v>
      </c>
      <c r="Q1739" s="1">
        <v>0.44400000000000001</v>
      </c>
      <c r="R1739" s="1">
        <v>0.98299999999999998</v>
      </c>
    </row>
    <row r="1740" spans="1:18" x14ac:dyDescent="0.25">
      <c r="A1740" s="6">
        <v>43692</v>
      </c>
      <c r="B1740" s="34">
        <v>0.3</v>
      </c>
      <c r="C1740" s="34">
        <v>0.5</v>
      </c>
      <c r="D1740" s="4">
        <v>0.8</v>
      </c>
      <c r="E1740" s="4">
        <v>0.5018999999999999</v>
      </c>
      <c r="F1740" s="3">
        <v>1642.4219000000001</v>
      </c>
      <c r="G1740" s="1">
        <v>3694.0005999999998</v>
      </c>
      <c r="H1740" s="1">
        <v>0.56999999999999995</v>
      </c>
      <c r="I1740" s="1">
        <v>0.502</v>
      </c>
      <c r="J1740" s="4">
        <v>0</v>
      </c>
      <c r="K1740" s="4">
        <v>0.65400000000000003</v>
      </c>
      <c r="L1740" s="4">
        <v>0.755</v>
      </c>
      <c r="M1740" s="4">
        <v>0.46100000000000002</v>
      </c>
      <c r="N1740" s="4">
        <v>0.55400000000000005</v>
      </c>
      <c r="O1740" s="4">
        <v>0.252</v>
      </c>
      <c r="P1740" s="4">
        <v>0.3</v>
      </c>
      <c r="Q1740" s="1">
        <v>0.432</v>
      </c>
      <c r="R1740" s="1">
        <v>0.97099999999999997</v>
      </c>
    </row>
    <row r="1741" spans="1:18" x14ac:dyDescent="0.25">
      <c r="A1741" s="6">
        <v>43691</v>
      </c>
      <c r="B1741" s="34">
        <v>0.3</v>
      </c>
      <c r="C1741" s="34">
        <v>0.5</v>
      </c>
      <c r="D1741" s="4">
        <v>0.8</v>
      </c>
      <c r="E1741" s="4">
        <v>0.4582</v>
      </c>
      <c r="F1741" s="3">
        <v>1615.2014999999999</v>
      </c>
      <c r="G1741" s="1">
        <v>3682.4014999999999</v>
      </c>
      <c r="H1741" s="1">
        <v>0.47699999999999998</v>
      </c>
      <c r="I1741" s="1">
        <v>0.45700000000000002</v>
      </c>
      <c r="J1741" s="4">
        <v>0</v>
      </c>
      <c r="K1741" s="4">
        <v>0.48899999999999999</v>
      </c>
      <c r="L1741" s="4">
        <v>0.69</v>
      </c>
      <c r="M1741" s="4">
        <v>0.46100000000000002</v>
      </c>
      <c r="N1741" s="4">
        <v>0.53800000000000003</v>
      </c>
      <c r="O1741" s="4">
        <v>0.224</v>
      </c>
      <c r="P1741" s="4">
        <v>0.27500000000000002</v>
      </c>
      <c r="Q1741" s="1">
        <v>0.39200000000000002</v>
      </c>
      <c r="R1741" s="1">
        <v>0.97099999999999997</v>
      </c>
    </row>
    <row r="1742" spans="1:18" x14ac:dyDescent="0.25">
      <c r="A1742" s="6">
        <v>43690</v>
      </c>
      <c r="B1742" s="34">
        <v>0.3</v>
      </c>
      <c r="C1742" s="34">
        <v>0.5</v>
      </c>
      <c r="D1742" s="4">
        <v>0.8</v>
      </c>
      <c r="E1742" s="4">
        <v>0.39739999999999998</v>
      </c>
      <c r="F1742" s="3">
        <v>1601.6528000000001</v>
      </c>
      <c r="G1742" s="1">
        <v>3665.7514999999999</v>
      </c>
      <c r="H1742" s="1">
        <v>0.38500000000000001</v>
      </c>
      <c r="I1742" s="1">
        <v>0.433</v>
      </c>
      <c r="J1742" s="4">
        <v>0</v>
      </c>
      <c r="K1742" s="4">
        <v>0.253</v>
      </c>
      <c r="L1742" s="4">
        <v>0.65400000000000003</v>
      </c>
      <c r="M1742" s="4">
        <v>0.46100000000000002</v>
      </c>
      <c r="N1742" s="4">
        <v>0.53400000000000003</v>
      </c>
      <c r="O1742" s="4">
        <v>0.21</v>
      </c>
      <c r="P1742" s="4">
        <v>0.253</v>
      </c>
      <c r="Q1742" s="1">
        <v>0.38100000000000001</v>
      </c>
      <c r="R1742" s="1">
        <v>0.79100000000000004</v>
      </c>
    </row>
    <row r="1743" spans="1:18" x14ac:dyDescent="0.25">
      <c r="A1743" s="6">
        <v>43689</v>
      </c>
      <c r="B1743" s="34">
        <v>0.3</v>
      </c>
      <c r="C1743" s="34">
        <v>0.5</v>
      </c>
      <c r="D1743" s="4">
        <v>0.8</v>
      </c>
      <c r="E1743" s="4">
        <v>0.4178</v>
      </c>
      <c r="F1743" s="3">
        <v>1618.4301</v>
      </c>
      <c r="G1743" s="1">
        <v>3699.1046999999999</v>
      </c>
      <c r="H1743" s="1">
        <v>0.35699999999999998</v>
      </c>
      <c r="I1743" s="1">
        <v>0.46500000000000002</v>
      </c>
      <c r="J1743" s="4">
        <v>0</v>
      </c>
      <c r="K1743" s="4">
        <v>0.26100000000000001</v>
      </c>
      <c r="L1743" s="4">
        <v>0.69799999999999995</v>
      </c>
      <c r="M1743" s="4">
        <v>0.46100000000000002</v>
      </c>
      <c r="N1743" s="4">
        <v>0.55000000000000004</v>
      </c>
      <c r="O1743" s="4">
        <v>0.22</v>
      </c>
      <c r="P1743" s="4">
        <v>0.27100000000000002</v>
      </c>
      <c r="Q1743" s="1">
        <v>0.38400000000000001</v>
      </c>
      <c r="R1743" s="1">
        <v>0.89500000000000002</v>
      </c>
    </row>
    <row r="1744" spans="1:18" x14ac:dyDescent="0.25">
      <c r="A1744" s="6">
        <v>43686</v>
      </c>
      <c r="B1744" s="34">
        <v>0.3</v>
      </c>
      <c r="C1744" s="34">
        <v>0.5</v>
      </c>
      <c r="D1744" s="4">
        <v>0.8</v>
      </c>
      <c r="E1744" s="4">
        <v>0.41089999999999999</v>
      </c>
      <c r="F1744" s="3">
        <v>1564.0585000000001</v>
      </c>
      <c r="G1744" s="1">
        <v>3633.5295999999998</v>
      </c>
      <c r="H1744" s="1">
        <v>0.22</v>
      </c>
      <c r="I1744" s="1">
        <v>0.56599999999999995</v>
      </c>
      <c r="J1744" s="4">
        <v>0</v>
      </c>
      <c r="K1744" s="4">
        <v>0.28100000000000003</v>
      </c>
      <c r="L1744" s="4">
        <v>0.57399999999999995</v>
      </c>
      <c r="M1744" s="4">
        <v>0.60599999999999998</v>
      </c>
      <c r="N1744" s="4">
        <v>0.61399999999999999</v>
      </c>
      <c r="O1744" s="4">
        <v>0.14899999999999999</v>
      </c>
      <c r="P1744" s="4">
        <v>0.2</v>
      </c>
      <c r="Q1744" s="1">
        <v>0.28499999999999998</v>
      </c>
      <c r="R1744" s="1">
        <v>0.89900000000000002</v>
      </c>
    </row>
    <row r="1745" spans="1:18" x14ac:dyDescent="0.25">
      <c r="A1745" s="6">
        <v>43685</v>
      </c>
      <c r="B1745" s="34">
        <v>0.3</v>
      </c>
      <c r="C1745" s="34">
        <v>0.5</v>
      </c>
      <c r="D1745" s="4">
        <v>0.8</v>
      </c>
      <c r="E1745" s="4">
        <v>0.39900000000000002</v>
      </c>
      <c r="F1745" s="3">
        <v>1584.4431</v>
      </c>
      <c r="G1745" s="1">
        <v>3669.2936</v>
      </c>
      <c r="H1745" s="1">
        <v>0.437</v>
      </c>
      <c r="I1745" s="1">
        <v>0.55000000000000004</v>
      </c>
      <c r="J1745" s="4">
        <v>0</v>
      </c>
      <c r="K1745" s="4">
        <v>0.24</v>
      </c>
      <c r="L1745" s="4">
        <v>0.61399999999999999</v>
      </c>
      <c r="M1745" s="4">
        <v>0.61</v>
      </c>
      <c r="N1745" s="4">
        <v>0.61</v>
      </c>
      <c r="O1745" s="4">
        <v>0.17699999999999999</v>
      </c>
      <c r="P1745" s="4">
        <v>0.22600000000000001</v>
      </c>
      <c r="Q1745" s="1">
        <v>0.32900000000000001</v>
      </c>
      <c r="R1745" s="1">
        <v>0.52600000000000002</v>
      </c>
    </row>
    <row r="1746" spans="1:18" x14ac:dyDescent="0.25">
      <c r="A1746" s="6">
        <v>43684</v>
      </c>
      <c r="B1746" s="34">
        <v>0.3</v>
      </c>
      <c r="C1746" s="34">
        <v>0.5</v>
      </c>
      <c r="D1746" s="4">
        <v>0.8</v>
      </c>
      <c r="E1746" s="4">
        <v>0.37739999999999996</v>
      </c>
      <c r="F1746" s="3">
        <v>1565.7657999999999</v>
      </c>
      <c r="G1746" s="1">
        <v>3621.431</v>
      </c>
      <c r="H1746" s="1">
        <v>0.33700000000000002</v>
      </c>
      <c r="I1746" s="1">
        <v>0.57399999999999995</v>
      </c>
      <c r="J1746" s="4">
        <v>0</v>
      </c>
      <c r="K1746" s="4">
        <v>0.22800000000000001</v>
      </c>
      <c r="L1746" s="4">
        <v>0.58199999999999996</v>
      </c>
      <c r="M1746" s="4">
        <v>0.626</v>
      </c>
      <c r="N1746" s="4">
        <v>0.63</v>
      </c>
      <c r="O1746" s="4">
        <v>0.154</v>
      </c>
      <c r="P1746" s="4">
        <v>0.20599999999999999</v>
      </c>
      <c r="Q1746" s="1">
        <v>0.309</v>
      </c>
      <c r="R1746" s="1">
        <v>0.437</v>
      </c>
    </row>
    <row r="1747" spans="1:18" x14ac:dyDescent="0.25">
      <c r="A1747" s="6">
        <v>43683</v>
      </c>
      <c r="B1747" s="34">
        <v>0.3</v>
      </c>
      <c r="C1747" s="34">
        <v>0.5</v>
      </c>
      <c r="D1747" s="4">
        <v>0.8</v>
      </c>
      <c r="E1747" s="4">
        <v>0.43919999999999992</v>
      </c>
      <c r="F1747" s="3">
        <v>1586.6067</v>
      </c>
      <c r="G1747" s="1">
        <v>3636.3289</v>
      </c>
      <c r="H1747" s="1">
        <v>0.46899999999999997</v>
      </c>
      <c r="I1747" s="1">
        <v>0.55000000000000004</v>
      </c>
      <c r="J1747" s="4">
        <v>0</v>
      </c>
      <c r="K1747" s="4">
        <v>0.40100000000000002</v>
      </c>
      <c r="L1747" s="4">
        <v>0.622</v>
      </c>
      <c r="M1747" s="4">
        <v>0.61799999999999999</v>
      </c>
      <c r="N1747" s="4">
        <v>0.626</v>
      </c>
      <c r="O1747" s="4">
        <v>0.17</v>
      </c>
      <c r="P1747" s="4">
        <v>0.218</v>
      </c>
      <c r="Q1747" s="1">
        <v>0.32900000000000001</v>
      </c>
      <c r="R1747" s="1">
        <v>0.71799999999999997</v>
      </c>
    </row>
    <row r="1748" spans="1:18" x14ac:dyDescent="0.25">
      <c r="A1748" s="6">
        <v>43682</v>
      </c>
      <c r="B1748" s="34">
        <v>0.3</v>
      </c>
      <c r="C1748" s="34">
        <v>0.5</v>
      </c>
      <c r="D1748" s="4">
        <v>0.8</v>
      </c>
      <c r="E1748" s="4">
        <v>0.47060000000000002</v>
      </c>
      <c r="F1748" s="3">
        <v>1623.6147000000001</v>
      </c>
      <c r="G1748" s="1">
        <v>3675.6884</v>
      </c>
      <c r="H1748" s="1">
        <v>0.61</v>
      </c>
      <c r="I1748" s="1">
        <v>0.51</v>
      </c>
      <c r="J1748" s="4">
        <v>0</v>
      </c>
      <c r="K1748" s="4">
        <v>0.39300000000000002</v>
      </c>
      <c r="L1748" s="4">
        <v>0.70599999999999996</v>
      </c>
      <c r="M1748" s="4">
        <v>0.622</v>
      </c>
      <c r="N1748" s="4">
        <v>0.61799999999999999</v>
      </c>
      <c r="O1748" s="4">
        <v>0.21299999999999999</v>
      </c>
      <c r="P1748" s="4">
        <v>0.25900000000000001</v>
      </c>
      <c r="Q1748" s="1">
        <v>0.373</v>
      </c>
      <c r="R1748" s="1">
        <v>0.77500000000000002</v>
      </c>
    </row>
    <row r="1749" spans="1:18" x14ac:dyDescent="0.25">
      <c r="A1749" s="6">
        <v>43679</v>
      </c>
      <c r="B1749" s="34">
        <v>0.3</v>
      </c>
      <c r="C1749" s="34">
        <v>0.5</v>
      </c>
      <c r="D1749" s="4">
        <v>0.8</v>
      </c>
      <c r="E1749" s="4">
        <v>0.49639999999999995</v>
      </c>
      <c r="F1749" s="3">
        <v>1651.1858999999999</v>
      </c>
      <c r="G1749" s="1">
        <v>3747.4378999999999</v>
      </c>
      <c r="H1749" s="1">
        <v>0.622</v>
      </c>
      <c r="I1749" s="1">
        <v>0.47699999999999998</v>
      </c>
      <c r="J1749" s="4">
        <v>0</v>
      </c>
      <c r="K1749" s="4">
        <v>0.40100000000000002</v>
      </c>
      <c r="L1749" s="4">
        <v>0.76300000000000001</v>
      </c>
      <c r="M1749" s="4">
        <v>0.626</v>
      </c>
      <c r="N1749" s="4">
        <v>0.61799999999999999</v>
      </c>
      <c r="O1749" s="4">
        <v>0.23400000000000001</v>
      </c>
      <c r="P1749" s="4">
        <v>0.28399999999999997</v>
      </c>
      <c r="Q1749" s="1">
        <v>0.4</v>
      </c>
      <c r="R1749" s="1">
        <v>0.93899999999999995</v>
      </c>
    </row>
    <row r="1750" spans="1:18" x14ac:dyDescent="0.25">
      <c r="A1750" s="6">
        <v>43678</v>
      </c>
      <c r="B1750" s="34">
        <v>0.3</v>
      </c>
      <c r="C1750" s="34">
        <v>0.5</v>
      </c>
      <c r="D1750" s="4">
        <v>0.8</v>
      </c>
      <c r="E1750" s="4">
        <v>0.53480000000000005</v>
      </c>
      <c r="F1750" s="3">
        <v>1683.0835</v>
      </c>
      <c r="G1750" s="1">
        <v>3803.4694</v>
      </c>
      <c r="H1750" s="1">
        <v>0.65800000000000003</v>
      </c>
      <c r="I1750" s="1">
        <v>0.53</v>
      </c>
      <c r="J1750" s="4">
        <v>0</v>
      </c>
      <c r="K1750" s="4">
        <v>0.66200000000000003</v>
      </c>
      <c r="L1750" s="4">
        <v>0.81899999999999995</v>
      </c>
      <c r="M1750" s="4">
        <v>0.66200000000000003</v>
      </c>
      <c r="N1750" s="4">
        <v>0.622</v>
      </c>
      <c r="O1750" s="4">
        <v>0.252</v>
      </c>
      <c r="P1750" s="4">
        <v>0.30399999999999999</v>
      </c>
      <c r="Q1750" s="1">
        <v>0.436</v>
      </c>
      <c r="R1750" s="1">
        <v>0.83899999999999997</v>
      </c>
    </row>
    <row r="1751" spans="1:18" x14ac:dyDescent="0.25">
      <c r="A1751" s="6">
        <v>43677</v>
      </c>
      <c r="B1751" s="34">
        <v>0.3</v>
      </c>
      <c r="C1751" s="34">
        <v>0.5</v>
      </c>
      <c r="D1751" s="4">
        <v>0.8</v>
      </c>
      <c r="E1751" s="4">
        <v>0.5605</v>
      </c>
      <c r="F1751" s="3">
        <v>1684.6172999999999</v>
      </c>
      <c r="G1751" s="1">
        <v>3835.3589000000002</v>
      </c>
      <c r="H1751" s="1">
        <v>0.71</v>
      </c>
      <c r="I1751" s="1">
        <v>0.56200000000000006</v>
      </c>
      <c r="J1751" s="4">
        <v>0</v>
      </c>
      <c r="K1751" s="4">
        <v>0.75900000000000001</v>
      </c>
      <c r="L1751" s="4">
        <v>0.82299999999999995</v>
      </c>
      <c r="M1751" s="4">
        <v>0.67400000000000004</v>
      </c>
      <c r="N1751" s="4">
        <v>0.63400000000000001</v>
      </c>
      <c r="O1751" s="4">
        <v>0.25600000000000001</v>
      </c>
      <c r="P1751" s="4">
        <v>0.308</v>
      </c>
      <c r="Q1751" s="1">
        <v>0.432</v>
      </c>
      <c r="R1751" s="1">
        <v>0.879</v>
      </c>
    </row>
    <row r="1752" spans="1:18" x14ac:dyDescent="0.25">
      <c r="A1752" s="6">
        <v>43676</v>
      </c>
      <c r="B1752" s="34">
        <v>0.3</v>
      </c>
      <c r="C1752" s="34">
        <v>0.5</v>
      </c>
      <c r="D1752" s="4">
        <v>0.8</v>
      </c>
      <c r="E1752" s="4">
        <v>0.58989999999999998</v>
      </c>
      <c r="F1752" s="3">
        <v>1685.5705</v>
      </c>
      <c r="G1752" s="1">
        <v>3870.3175999999999</v>
      </c>
      <c r="H1752" s="1">
        <v>0.76300000000000001</v>
      </c>
      <c r="I1752" s="1">
        <v>0.59</v>
      </c>
      <c r="J1752" s="4">
        <v>0</v>
      </c>
      <c r="K1752" s="4">
        <v>0.84299999999999997</v>
      </c>
      <c r="L1752" s="4">
        <v>0.82699999999999996</v>
      </c>
      <c r="M1752" s="4">
        <v>0.68200000000000005</v>
      </c>
      <c r="N1752" s="4">
        <v>0.64600000000000002</v>
      </c>
      <c r="O1752" s="4">
        <v>0.253</v>
      </c>
      <c r="P1752" s="4">
        <v>0.30399999999999999</v>
      </c>
      <c r="Q1752" s="1">
        <v>0.41899999999999998</v>
      </c>
      <c r="R1752" s="1">
        <v>0.99099999999999999</v>
      </c>
    </row>
    <row r="1753" spans="1:18" x14ac:dyDescent="0.25">
      <c r="A1753" s="6">
        <v>43675</v>
      </c>
      <c r="B1753" s="34">
        <v>0.3</v>
      </c>
      <c r="C1753" s="34">
        <v>0.5</v>
      </c>
      <c r="D1753" s="4">
        <v>0.8</v>
      </c>
      <c r="E1753" s="4">
        <v>0.58190000000000008</v>
      </c>
      <c r="F1753" s="3">
        <v>1681.0182</v>
      </c>
      <c r="G1753" s="1">
        <v>3854.2703999999999</v>
      </c>
      <c r="H1753" s="1">
        <v>0.79900000000000004</v>
      </c>
      <c r="I1753" s="1">
        <v>0.50600000000000001</v>
      </c>
      <c r="J1753" s="4">
        <v>0</v>
      </c>
      <c r="K1753" s="4">
        <v>0.83499999999999996</v>
      </c>
      <c r="L1753" s="4">
        <v>0.82699999999999996</v>
      </c>
      <c r="M1753" s="4">
        <v>0.68600000000000005</v>
      </c>
      <c r="N1753" s="4">
        <v>0.63800000000000001</v>
      </c>
      <c r="O1753" s="4">
        <v>0.253</v>
      </c>
      <c r="P1753" s="4">
        <v>0.30399999999999999</v>
      </c>
      <c r="Q1753" s="1">
        <v>0.42799999999999999</v>
      </c>
      <c r="R1753" s="1">
        <v>0.97099999999999997</v>
      </c>
    </row>
    <row r="1754" spans="1:18" x14ac:dyDescent="0.25">
      <c r="A1754" s="6">
        <v>43672</v>
      </c>
      <c r="B1754" s="34">
        <v>0.3</v>
      </c>
      <c r="C1754" s="34">
        <v>0.5</v>
      </c>
      <c r="D1754" s="4">
        <v>0.8</v>
      </c>
      <c r="E1754" s="4">
        <v>0.5757000000000001</v>
      </c>
      <c r="F1754" s="3">
        <v>1671.0924</v>
      </c>
      <c r="G1754" s="1">
        <v>3858.5688</v>
      </c>
      <c r="H1754" s="1">
        <v>0.79500000000000004</v>
      </c>
      <c r="I1754" s="1">
        <v>0.47299999999999998</v>
      </c>
      <c r="J1754" s="4">
        <v>0</v>
      </c>
      <c r="K1754" s="4">
        <v>0.81499999999999995</v>
      </c>
      <c r="L1754" s="4">
        <v>0.81499999999999995</v>
      </c>
      <c r="M1754" s="4">
        <v>0.69</v>
      </c>
      <c r="N1754" s="4">
        <v>0.63400000000000001</v>
      </c>
      <c r="O1754" s="4">
        <v>0.251</v>
      </c>
      <c r="P1754" s="4">
        <v>0.29699999999999999</v>
      </c>
      <c r="Q1754" s="1">
        <v>0.41099999999999998</v>
      </c>
      <c r="R1754" s="1">
        <v>0.98699999999999999</v>
      </c>
    </row>
    <row r="1755" spans="1:18" x14ac:dyDescent="0.25">
      <c r="A1755" s="6">
        <v>43671</v>
      </c>
      <c r="B1755" s="34">
        <v>0.3</v>
      </c>
      <c r="C1755" s="34">
        <v>0.5</v>
      </c>
      <c r="D1755" s="4">
        <v>0.8</v>
      </c>
      <c r="E1755" s="4">
        <v>0.56700000000000006</v>
      </c>
      <c r="F1755" s="3">
        <v>1672.3875</v>
      </c>
      <c r="G1755" s="1">
        <v>3851.0664999999999</v>
      </c>
      <c r="H1755" s="1">
        <v>0.79500000000000004</v>
      </c>
      <c r="I1755" s="1">
        <v>0.41699999999999998</v>
      </c>
      <c r="J1755" s="4">
        <v>0</v>
      </c>
      <c r="K1755" s="4">
        <v>0.76700000000000002</v>
      </c>
      <c r="L1755" s="4">
        <v>0.82299999999999995</v>
      </c>
      <c r="M1755" s="4">
        <v>0.69399999999999995</v>
      </c>
      <c r="N1755" s="4">
        <v>0.63</v>
      </c>
      <c r="O1755" s="4">
        <v>0.248</v>
      </c>
      <c r="P1755" s="4">
        <v>0.29599999999999999</v>
      </c>
      <c r="Q1755" s="1">
        <v>0.41099999999999998</v>
      </c>
      <c r="R1755" s="1">
        <v>1</v>
      </c>
    </row>
    <row r="1756" spans="1:18" x14ac:dyDescent="0.25">
      <c r="A1756" s="6">
        <v>43670</v>
      </c>
      <c r="B1756" s="34">
        <v>0.3</v>
      </c>
      <c r="C1756" s="34">
        <v>0.5</v>
      </c>
      <c r="D1756" s="4">
        <v>0.8</v>
      </c>
      <c r="E1756" s="4">
        <v>0.53720000000000001</v>
      </c>
      <c r="F1756" s="3">
        <v>1643.2445</v>
      </c>
      <c r="G1756" s="1">
        <v>3819.8325</v>
      </c>
      <c r="H1756" s="1">
        <v>0.70199999999999996</v>
      </c>
      <c r="I1756" s="1">
        <v>0.34499999999999997</v>
      </c>
      <c r="J1756" s="4">
        <v>0</v>
      </c>
      <c r="K1756" s="4">
        <v>0.74199999999999999</v>
      </c>
      <c r="L1756" s="4">
        <v>0.78300000000000003</v>
      </c>
      <c r="M1756" s="4">
        <v>0.71</v>
      </c>
      <c r="N1756" s="4">
        <v>0.59399999999999997</v>
      </c>
      <c r="O1756" s="4">
        <v>0.23</v>
      </c>
      <c r="P1756" s="4">
        <v>0.28299999999999997</v>
      </c>
      <c r="Q1756" s="1">
        <v>0.379</v>
      </c>
      <c r="R1756" s="1">
        <v>0.98299999999999998</v>
      </c>
    </row>
    <row r="1757" spans="1:18" x14ac:dyDescent="0.25">
      <c r="A1757" s="6">
        <v>43669</v>
      </c>
      <c r="B1757" s="34">
        <v>0.3</v>
      </c>
      <c r="C1757" s="34">
        <v>0.5</v>
      </c>
      <c r="D1757" s="4">
        <v>0.8</v>
      </c>
      <c r="E1757" s="4">
        <v>0.47330000000000005</v>
      </c>
      <c r="F1757" s="3">
        <v>1609.4232999999999</v>
      </c>
      <c r="G1757" s="1">
        <v>3789.9135000000001</v>
      </c>
      <c r="H1757" s="1">
        <v>0.67800000000000005</v>
      </c>
      <c r="I1757" s="1">
        <v>0.309</v>
      </c>
      <c r="J1757" s="4">
        <v>0</v>
      </c>
      <c r="K1757" s="4">
        <v>0.502</v>
      </c>
      <c r="L1757" s="4">
        <v>0.71399999999999997</v>
      </c>
      <c r="M1757" s="4">
        <v>0.70199999999999996</v>
      </c>
      <c r="N1757" s="4">
        <v>0.59399999999999997</v>
      </c>
      <c r="O1757" s="4">
        <v>0.21199999999999999</v>
      </c>
      <c r="P1757" s="4">
        <v>0.255</v>
      </c>
      <c r="Q1757" s="1">
        <v>0.33700000000000002</v>
      </c>
      <c r="R1757" s="1">
        <v>0.76700000000000002</v>
      </c>
    </row>
    <row r="1758" spans="1:18" x14ac:dyDescent="0.25">
      <c r="A1758" s="6">
        <v>43668</v>
      </c>
      <c r="B1758" s="34">
        <v>0.3</v>
      </c>
      <c r="C1758" s="34">
        <v>0.5</v>
      </c>
      <c r="D1758" s="4">
        <v>0.8</v>
      </c>
      <c r="E1758" s="4">
        <v>0.45929999999999999</v>
      </c>
      <c r="F1758" s="3">
        <v>1583.3758</v>
      </c>
      <c r="G1758" s="1">
        <v>3781.6831999999999</v>
      </c>
      <c r="H1758" s="1">
        <v>0.55400000000000005</v>
      </c>
      <c r="I1758" s="1">
        <v>0.317</v>
      </c>
      <c r="J1758" s="4">
        <v>0</v>
      </c>
      <c r="K1758" s="4">
        <v>0.53</v>
      </c>
      <c r="L1758" s="4">
        <v>0.65400000000000003</v>
      </c>
      <c r="M1758" s="4">
        <v>0.73399999999999999</v>
      </c>
      <c r="N1758" s="4">
        <v>0.61799999999999999</v>
      </c>
      <c r="O1758" s="4">
        <v>0.17699999999999999</v>
      </c>
      <c r="P1758" s="4">
        <v>0.22600000000000001</v>
      </c>
      <c r="Q1758" s="1">
        <v>0.29599999999999999</v>
      </c>
      <c r="R1758" s="1">
        <v>0.78300000000000003</v>
      </c>
    </row>
    <row r="1759" spans="1:18" x14ac:dyDescent="0.25">
      <c r="A1759" s="6">
        <v>43665</v>
      </c>
      <c r="B1759" s="34">
        <v>0.3</v>
      </c>
      <c r="C1759" s="34">
        <v>0.5</v>
      </c>
      <c r="D1759" s="4">
        <v>0.8</v>
      </c>
      <c r="E1759" s="4">
        <v>0.46889999999999998</v>
      </c>
      <c r="F1759" s="3">
        <v>1607.2497000000001</v>
      </c>
      <c r="G1759" s="1">
        <v>3807.9551000000001</v>
      </c>
      <c r="H1759" s="1">
        <v>0.72199999999999998</v>
      </c>
      <c r="I1759" s="1">
        <v>0.30499999999999999</v>
      </c>
      <c r="J1759" s="4">
        <v>0</v>
      </c>
      <c r="K1759" s="4">
        <v>0.72199999999999998</v>
      </c>
      <c r="L1759" s="4">
        <v>0.70599999999999996</v>
      </c>
      <c r="M1759" s="4">
        <v>0.73</v>
      </c>
      <c r="N1759" s="4">
        <v>0.61</v>
      </c>
      <c r="O1759" s="4">
        <v>0.19600000000000001</v>
      </c>
      <c r="P1759" s="4">
        <v>0.245</v>
      </c>
      <c r="Q1759" s="1">
        <v>0.30299999999999999</v>
      </c>
      <c r="R1759" s="1">
        <v>0.45300000000000001</v>
      </c>
    </row>
    <row r="1760" spans="1:18" x14ac:dyDescent="0.25">
      <c r="A1760" s="6">
        <v>43664</v>
      </c>
      <c r="B1760" s="34">
        <v>0.3</v>
      </c>
      <c r="C1760" s="34">
        <v>0.5</v>
      </c>
      <c r="D1760" s="4">
        <v>0.8</v>
      </c>
      <c r="E1760" s="4">
        <v>0.4976000000000001</v>
      </c>
      <c r="F1760" s="3">
        <v>1601.5478000000001</v>
      </c>
      <c r="G1760" s="1">
        <v>3768.4018999999998</v>
      </c>
      <c r="H1760" s="1">
        <v>0.746</v>
      </c>
      <c r="I1760" s="1">
        <v>0.29299999999999998</v>
      </c>
      <c r="J1760" s="4">
        <v>0</v>
      </c>
      <c r="K1760" s="4">
        <v>0.61799999999999999</v>
      </c>
      <c r="L1760" s="4">
        <v>0.70199999999999996</v>
      </c>
      <c r="M1760" s="4">
        <v>0.72199999999999998</v>
      </c>
      <c r="N1760" s="4">
        <v>0.63</v>
      </c>
      <c r="O1760" s="4">
        <v>0.188</v>
      </c>
      <c r="P1760" s="4">
        <v>0.23799999999999999</v>
      </c>
      <c r="Q1760" s="1">
        <v>0.30499999999999999</v>
      </c>
      <c r="R1760" s="1">
        <v>0.83899999999999997</v>
      </c>
    </row>
    <row r="1761" spans="1:18" x14ac:dyDescent="0.25">
      <c r="A1761" s="6">
        <v>43663</v>
      </c>
      <c r="B1761" s="34">
        <v>0.3</v>
      </c>
      <c r="C1761" s="34">
        <v>0.5</v>
      </c>
      <c r="D1761" s="4">
        <v>0.8</v>
      </c>
      <c r="E1761" s="4">
        <v>0.52839999999999998</v>
      </c>
      <c r="F1761" s="3">
        <v>1641.1502</v>
      </c>
      <c r="G1761" s="1">
        <v>3804.6383999999998</v>
      </c>
      <c r="H1761" s="1">
        <v>0.746</v>
      </c>
      <c r="I1761" s="1">
        <v>0.28499999999999998</v>
      </c>
      <c r="J1761" s="4">
        <v>0</v>
      </c>
      <c r="K1761" s="4">
        <v>0.73399999999999999</v>
      </c>
      <c r="L1761" s="4">
        <v>0.77500000000000002</v>
      </c>
      <c r="M1761" s="4">
        <v>0.72599999999999998</v>
      </c>
      <c r="N1761" s="4">
        <v>0.63</v>
      </c>
      <c r="O1761" s="4">
        <v>0.218</v>
      </c>
      <c r="P1761" s="4">
        <v>0.27100000000000002</v>
      </c>
      <c r="Q1761" s="1">
        <v>0.36399999999999999</v>
      </c>
      <c r="R1761" s="1">
        <v>0.89900000000000002</v>
      </c>
    </row>
    <row r="1762" spans="1:18" x14ac:dyDescent="0.25">
      <c r="A1762" s="6">
        <v>43662</v>
      </c>
      <c r="B1762" s="34">
        <v>0.3</v>
      </c>
      <c r="C1762" s="34">
        <v>0.5</v>
      </c>
      <c r="D1762" s="4">
        <v>0.8</v>
      </c>
      <c r="E1762" s="4">
        <v>0.50109999999999999</v>
      </c>
      <c r="F1762" s="3">
        <v>1635.8284000000001</v>
      </c>
      <c r="G1762" s="1">
        <v>3806.8449000000001</v>
      </c>
      <c r="H1762" s="1">
        <v>0.746</v>
      </c>
      <c r="I1762" s="1">
        <v>0.26500000000000001</v>
      </c>
      <c r="J1762" s="4">
        <v>0</v>
      </c>
      <c r="K1762" s="4">
        <v>0.69799999999999995</v>
      </c>
      <c r="L1762" s="4">
        <v>0.77100000000000002</v>
      </c>
      <c r="M1762" s="4">
        <v>0.71799999999999997</v>
      </c>
      <c r="N1762" s="4">
        <v>0.626</v>
      </c>
      <c r="O1762" s="4">
        <v>0.21299999999999999</v>
      </c>
      <c r="P1762" s="4">
        <v>0.26400000000000001</v>
      </c>
      <c r="Q1762" s="1">
        <v>0.33300000000000002</v>
      </c>
      <c r="R1762" s="1">
        <v>0.71</v>
      </c>
    </row>
    <row r="1763" spans="1:18" x14ac:dyDescent="0.25">
      <c r="A1763" s="6">
        <v>43661</v>
      </c>
      <c r="B1763" s="34">
        <v>0.3</v>
      </c>
      <c r="C1763" s="34">
        <v>0.5</v>
      </c>
      <c r="D1763" s="4">
        <v>0.8</v>
      </c>
      <c r="E1763" s="4">
        <v>0.49709999999999999</v>
      </c>
      <c r="F1763" s="3">
        <v>1631.0585000000001</v>
      </c>
      <c r="G1763" s="1">
        <v>3824.1878000000002</v>
      </c>
      <c r="H1763" s="1">
        <v>0.72599999999999998</v>
      </c>
      <c r="I1763" s="1">
        <v>0.21199999999999999</v>
      </c>
      <c r="J1763" s="4">
        <v>0</v>
      </c>
      <c r="K1763" s="4">
        <v>0.65400000000000003</v>
      </c>
      <c r="L1763" s="4">
        <v>0.76300000000000001</v>
      </c>
      <c r="M1763" s="4">
        <v>0.71399999999999997</v>
      </c>
      <c r="N1763" s="4">
        <v>0.63</v>
      </c>
      <c r="O1763" s="4">
        <v>0.20899999999999999</v>
      </c>
      <c r="P1763" s="4">
        <v>0.26</v>
      </c>
      <c r="Q1763" s="1">
        <v>0.32700000000000001</v>
      </c>
      <c r="R1763" s="1">
        <v>0.80300000000000005</v>
      </c>
    </row>
    <row r="1764" spans="1:18" x14ac:dyDescent="0.25">
      <c r="A1764" s="6">
        <v>43658</v>
      </c>
      <c r="B1764" s="34">
        <v>0.3</v>
      </c>
      <c r="C1764" s="34">
        <v>0.5</v>
      </c>
      <c r="D1764" s="4">
        <v>0.8</v>
      </c>
      <c r="E1764" s="4">
        <v>0.38419999999999999</v>
      </c>
      <c r="F1764" s="3">
        <v>1598.8751999999999</v>
      </c>
      <c r="G1764" s="1">
        <v>3808.7311</v>
      </c>
      <c r="H1764" s="1">
        <v>0.67400000000000004</v>
      </c>
      <c r="I1764" s="1">
        <v>0.184</v>
      </c>
      <c r="J1764" s="4">
        <v>0</v>
      </c>
      <c r="K1764" s="4">
        <v>0.44500000000000001</v>
      </c>
      <c r="L1764" s="4">
        <v>0.71</v>
      </c>
      <c r="M1764" s="4">
        <v>0.69799999999999995</v>
      </c>
      <c r="N1764" s="4">
        <v>0.622</v>
      </c>
      <c r="O1764" s="4">
        <v>0.184</v>
      </c>
      <c r="P1764" s="4">
        <v>0.23300000000000001</v>
      </c>
      <c r="Q1764" s="1">
        <v>0.27900000000000003</v>
      </c>
      <c r="R1764" s="1">
        <v>9.1999999999999998E-2</v>
      </c>
    </row>
    <row r="1765" spans="1:18" x14ac:dyDescent="0.25">
      <c r="A1765" s="6">
        <v>43657</v>
      </c>
      <c r="B1765" s="34">
        <v>0.3</v>
      </c>
      <c r="C1765" s="34">
        <v>0.5</v>
      </c>
      <c r="D1765" s="4">
        <v>0.8</v>
      </c>
      <c r="E1765" s="4">
        <v>0.37460000000000004</v>
      </c>
      <c r="F1765" s="3">
        <v>1595.9460999999999</v>
      </c>
      <c r="G1765" s="1">
        <v>3785.221</v>
      </c>
      <c r="H1765" s="1">
        <v>0.65400000000000003</v>
      </c>
      <c r="I1765" s="1">
        <v>0.16</v>
      </c>
      <c r="J1765" s="4">
        <v>0</v>
      </c>
      <c r="K1765" s="4">
        <v>0.27300000000000002</v>
      </c>
      <c r="L1765" s="4">
        <v>0.70599999999999996</v>
      </c>
      <c r="M1765" s="4">
        <v>0.69</v>
      </c>
      <c r="N1765" s="4">
        <v>0.63</v>
      </c>
      <c r="O1765" s="4">
        <v>0.18099999999999999</v>
      </c>
      <c r="P1765" s="4">
        <v>0.22800000000000001</v>
      </c>
      <c r="Q1765" s="1">
        <v>0.28100000000000003</v>
      </c>
      <c r="R1765" s="1">
        <v>0.224</v>
      </c>
    </row>
    <row r="1766" spans="1:18" x14ac:dyDescent="0.25">
      <c r="A1766" s="6">
        <v>43656</v>
      </c>
      <c r="B1766" s="34">
        <v>0.3</v>
      </c>
      <c r="C1766" s="34">
        <v>0.5</v>
      </c>
      <c r="D1766" s="4">
        <v>0.8</v>
      </c>
      <c r="E1766" s="4">
        <v>0.36980000000000002</v>
      </c>
      <c r="F1766" s="3">
        <v>1601.6179999999999</v>
      </c>
      <c r="G1766" s="1">
        <v>3786.739</v>
      </c>
      <c r="H1766" s="1">
        <v>0.59399999999999997</v>
      </c>
      <c r="I1766" s="1">
        <v>0.16</v>
      </c>
      <c r="J1766" s="4">
        <v>0</v>
      </c>
      <c r="K1766" s="4">
        <v>0.26500000000000001</v>
      </c>
      <c r="L1766" s="4">
        <v>0.71399999999999997</v>
      </c>
      <c r="M1766" s="4">
        <v>0.67800000000000005</v>
      </c>
      <c r="N1766" s="4">
        <v>0.63400000000000001</v>
      </c>
      <c r="O1766" s="4">
        <v>0.184</v>
      </c>
      <c r="P1766" s="4">
        <v>0.23300000000000001</v>
      </c>
      <c r="Q1766" s="1">
        <v>0.29499999999999998</v>
      </c>
      <c r="R1766" s="1">
        <v>0.23599999999999999</v>
      </c>
    </row>
    <row r="1767" spans="1:18" x14ac:dyDescent="0.25">
      <c r="A1767" s="6">
        <v>43655</v>
      </c>
      <c r="B1767" s="34">
        <v>0.3</v>
      </c>
      <c r="C1767" s="34">
        <v>0.5</v>
      </c>
      <c r="D1767" s="4">
        <v>0.8</v>
      </c>
      <c r="E1767" s="4">
        <v>0.37019999999999997</v>
      </c>
      <c r="F1767" s="3">
        <v>1609.2137</v>
      </c>
      <c r="G1767" s="1">
        <v>3793.1297</v>
      </c>
      <c r="H1767" s="1">
        <v>0.61399999999999999</v>
      </c>
      <c r="I1767" s="1">
        <v>0.16400000000000001</v>
      </c>
      <c r="J1767" s="4">
        <v>0</v>
      </c>
      <c r="K1767" s="4">
        <v>0.30499999999999999</v>
      </c>
      <c r="L1767" s="4">
        <v>0.72199999999999998</v>
      </c>
      <c r="M1767" s="4">
        <v>0.66200000000000003</v>
      </c>
      <c r="N1767" s="4">
        <v>0.63800000000000001</v>
      </c>
      <c r="O1767" s="4">
        <v>0.185</v>
      </c>
      <c r="P1767" s="4">
        <v>0.23599999999999999</v>
      </c>
      <c r="Q1767" s="1">
        <v>0.28499999999999998</v>
      </c>
      <c r="R1767" s="1">
        <v>0.17599999999999999</v>
      </c>
    </row>
    <row r="1768" spans="1:18" x14ac:dyDescent="0.25">
      <c r="A1768" s="6">
        <v>43654</v>
      </c>
      <c r="B1768" s="34">
        <v>0.3</v>
      </c>
      <c r="C1768" s="34">
        <v>0.5</v>
      </c>
      <c r="D1768" s="4">
        <v>0.8</v>
      </c>
      <c r="E1768" s="4">
        <v>0.41659999999999997</v>
      </c>
      <c r="F1768" s="3">
        <v>1610.4952000000001</v>
      </c>
      <c r="G1768" s="1">
        <v>3802.7896999999998</v>
      </c>
      <c r="H1768" s="1">
        <v>0.61399999999999999</v>
      </c>
      <c r="I1768" s="1">
        <v>0.17199999999999999</v>
      </c>
      <c r="J1768" s="4">
        <v>0</v>
      </c>
      <c r="K1768" s="4">
        <v>0.47699999999999998</v>
      </c>
      <c r="L1768" s="4">
        <v>0.72599999999999998</v>
      </c>
      <c r="M1768" s="4">
        <v>0.68200000000000005</v>
      </c>
      <c r="N1768" s="4">
        <v>0.64600000000000002</v>
      </c>
      <c r="O1768" s="4">
        <v>0.188</v>
      </c>
      <c r="P1768" s="4">
        <v>0.23599999999999999</v>
      </c>
      <c r="Q1768" s="1">
        <v>0.29099999999999998</v>
      </c>
      <c r="R1768" s="1">
        <v>0.42499999999999999</v>
      </c>
    </row>
    <row r="1769" spans="1:18" x14ac:dyDescent="0.25">
      <c r="A1769" s="6">
        <v>43651</v>
      </c>
      <c r="B1769" s="34">
        <v>0.3</v>
      </c>
      <c r="C1769" s="34">
        <v>0.5</v>
      </c>
      <c r="D1769" s="4">
        <v>0.8</v>
      </c>
      <c r="E1769" s="4">
        <v>0.42099999999999999</v>
      </c>
      <c r="F1769" s="3">
        <v>1668.1539</v>
      </c>
      <c r="G1769" s="1">
        <v>3893.2024999999999</v>
      </c>
      <c r="H1769" s="1">
        <v>0.77100000000000002</v>
      </c>
      <c r="I1769" s="1">
        <v>0.156</v>
      </c>
      <c r="J1769" s="4">
        <v>0</v>
      </c>
      <c r="K1769" s="4">
        <v>0.54200000000000004</v>
      </c>
      <c r="L1769" s="4">
        <v>0.81499999999999995</v>
      </c>
      <c r="M1769" s="4">
        <v>0.67</v>
      </c>
      <c r="N1769" s="4">
        <v>0.64600000000000002</v>
      </c>
      <c r="O1769" s="4">
        <v>0.221</v>
      </c>
      <c r="P1769" s="4">
        <v>0.26900000000000002</v>
      </c>
      <c r="Q1769" s="1">
        <v>0.34899999999999998</v>
      </c>
      <c r="R1769" s="1">
        <v>0.12</v>
      </c>
    </row>
    <row r="1770" spans="1:18" x14ac:dyDescent="0.25">
      <c r="A1770" s="6">
        <v>43650</v>
      </c>
      <c r="B1770" s="34">
        <v>0.3</v>
      </c>
      <c r="C1770" s="34">
        <v>0.5</v>
      </c>
      <c r="D1770" s="4">
        <v>0.8</v>
      </c>
      <c r="E1770" s="4">
        <v>0.40350000000000003</v>
      </c>
      <c r="F1770" s="3">
        <v>1663.6767</v>
      </c>
      <c r="G1770" s="1">
        <v>3873.1019000000001</v>
      </c>
      <c r="H1770" s="1">
        <v>0.751</v>
      </c>
      <c r="I1770" s="1">
        <v>0.156</v>
      </c>
      <c r="J1770" s="4">
        <v>0</v>
      </c>
      <c r="K1770" s="4">
        <v>0.36899999999999999</v>
      </c>
      <c r="L1770" s="4">
        <v>0.81499999999999995</v>
      </c>
      <c r="M1770" s="4">
        <v>0.65400000000000003</v>
      </c>
      <c r="N1770" s="4">
        <v>0.66600000000000004</v>
      </c>
      <c r="O1770" s="4">
        <v>0.217</v>
      </c>
      <c r="P1770" s="4">
        <v>0.26700000000000002</v>
      </c>
      <c r="Q1770" s="1">
        <v>0.34799999999999998</v>
      </c>
      <c r="R1770" s="1">
        <v>0.14000000000000001</v>
      </c>
    </row>
    <row r="1771" spans="1:18" x14ac:dyDescent="0.25">
      <c r="A1771" s="6">
        <v>43649</v>
      </c>
      <c r="B1771" s="34">
        <v>0.3</v>
      </c>
      <c r="C1771" s="34">
        <v>0.5</v>
      </c>
      <c r="D1771" s="4">
        <v>0.8</v>
      </c>
      <c r="E1771" s="4">
        <v>0.44669999999999999</v>
      </c>
      <c r="F1771" s="3">
        <v>1676.097</v>
      </c>
      <c r="G1771" s="1">
        <v>3893.5340999999999</v>
      </c>
      <c r="H1771" s="1">
        <v>0.71399999999999997</v>
      </c>
      <c r="I1771" s="1">
        <v>0.156</v>
      </c>
      <c r="J1771" s="4">
        <v>0</v>
      </c>
      <c r="K1771" s="4">
        <v>0.46100000000000002</v>
      </c>
      <c r="L1771" s="4">
        <v>0.82699999999999996</v>
      </c>
      <c r="M1771" s="4">
        <v>0.64600000000000002</v>
      </c>
      <c r="N1771" s="4">
        <v>0.69</v>
      </c>
      <c r="O1771" s="4">
        <v>0.221</v>
      </c>
      <c r="P1771" s="4">
        <v>0.27100000000000002</v>
      </c>
      <c r="Q1771" s="1">
        <v>0.35599999999999998</v>
      </c>
      <c r="R1771" s="1">
        <v>0.48099999999999998</v>
      </c>
    </row>
    <row r="1772" spans="1:18" x14ac:dyDescent="0.25">
      <c r="A1772" s="6">
        <v>43648</v>
      </c>
      <c r="B1772" s="34">
        <v>0.3</v>
      </c>
      <c r="C1772" s="34">
        <v>0.5</v>
      </c>
      <c r="D1772" s="4">
        <v>0.8</v>
      </c>
      <c r="E1772" s="4">
        <v>0.5139999999999999</v>
      </c>
      <c r="F1772" s="3">
        <v>1701.9858999999999</v>
      </c>
      <c r="G1772" s="1">
        <v>3937.1691000000001</v>
      </c>
      <c r="H1772" s="1">
        <v>0.746</v>
      </c>
      <c r="I1772" s="1">
        <v>0.152</v>
      </c>
      <c r="J1772" s="4">
        <v>0</v>
      </c>
      <c r="K1772" s="4">
        <v>0.69399999999999995</v>
      </c>
      <c r="L1772" s="4">
        <v>0.83099999999999996</v>
      </c>
      <c r="M1772" s="4">
        <v>0.67400000000000004</v>
      </c>
      <c r="N1772" s="4">
        <v>0.69399999999999995</v>
      </c>
      <c r="O1772" s="4">
        <v>0.22900000000000001</v>
      </c>
      <c r="P1772" s="4">
        <v>0.28100000000000003</v>
      </c>
      <c r="Q1772" s="1">
        <v>0.371</v>
      </c>
      <c r="R1772" s="1">
        <v>0.83899999999999997</v>
      </c>
    </row>
    <row r="1773" spans="1:18" x14ac:dyDescent="0.25">
      <c r="A1773" s="6">
        <v>43647</v>
      </c>
      <c r="B1773" s="34">
        <v>0.3</v>
      </c>
      <c r="C1773" s="34">
        <v>0.5</v>
      </c>
      <c r="D1773" s="4">
        <v>0.8</v>
      </c>
      <c r="E1773" s="4">
        <v>0.53839999999999999</v>
      </c>
      <c r="F1773" s="3">
        <v>1717.5731000000001</v>
      </c>
      <c r="G1773" s="1">
        <v>3935.8116</v>
      </c>
      <c r="H1773" s="1">
        <v>0.79500000000000004</v>
      </c>
      <c r="I1773" s="1">
        <v>0.14000000000000001</v>
      </c>
      <c r="J1773" s="4">
        <v>0</v>
      </c>
      <c r="K1773" s="4">
        <v>0.74199999999999999</v>
      </c>
      <c r="L1773" s="4">
        <v>0.83899999999999997</v>
      </c>
      <c r="M1773" s="4">
        <v>0.67800000000000005</v>
      </c>
      <c r="N1773" s="4">
        <v>0.69399999999999995</v>
      </c>
      <c r="O1773" s="4">
        <v>0.23300000000000001</v>
      </c>
      <c r="P1773" s="4">
        <v>0.28399999999999997</v>
      </c>
      <c r="Q1773" s="1">
        <v>0.38400000000000001</v>
      </c>
      <c r="R1773" s="1">
        <v>0.97899999999999998</v>
      </c>
    </row>
    <row r="1774" spans="1:18" x14ac:dyDescent="0.25">
      <c r="A1774" s="6">
        <v>43644</v>
      </c>
      <c r="B1774" s="34">
        <v>0.3</v>
      </c>
      <c r="C1774" s="34">
        <v>0.5</v>
      </c>
      <c r="D1774" s="4">
        <v>0.8</v>
      </c>
      <c r="E1774" s="4">
        <v>0.42919999999999997</v>
      </c>
      <c r="F1774" s="3">
        <v>1637.646</v>
      </c>
      <c r="G1774" s="1">
        <v>3825.5873000000001</v>
      </c>
      <c r="H1774" s="1">
        <v>0.73799999999999999</v>
      </c>
      <c r="I1774" s="1">
        <v>0.128</v>
      </c>
      <c r="J1774" s="4">
        <v>0</v>
      </c>
      <c r="K1774" s="4">
        <v>0.50600000000000001</v>
      </c>
      <c r="L1774" s="4">
        <v>0.79500000000000004</v>
      </c>
      <c r="M1774" s="4">
        <v>0.441</v>
      </c>
      <c r="N1774" s="4">
        <v>0.66600000000000004</v>
      </c>
      <c r="O1774" s="4">
        <v>0.20399999999999999</v>
      </c>
      <c r="P1774" s="4">
        <v>0.25600000000000001</v>
      </c>
      <c r="Q1774" s="1">
        <v>0.32100000000000001</v>
      </c>
      <c r="R1774" s="1">
        <v>0.55800000000000005</v>
      </c>
    </row>
    <row r="1775" spans="1:18" x14ac:dyDescent="0.25">
      <c r="A1775" s="6">
        <v>43643</v>
      </c>
      <c r="B1775" s="34">
        <v>0.3</v>
      </c>
      <c r="C1775" s="34">
        <v>0.5</v>
      </c>
      <c r="D1775" s="4">
        <v>0.8</v>
      </c>
      <c r="E1775" s="4">
        <v>0.44909999999999994</v>
      </c>
      <c r="F1775" s="3">
        <v>1656.1324</v>
      </c>
      <c r="G1775" s="1">
        <v>3834.8172</v>
      </c>
      <c r="H1775" s="1">
        <v>0.68200000000000005</v>
      </c>
      <c r="I1775" s="1">
        <v>0.108</v>
      </c>
      <c r="J1775" s="4">
        <v>0</v>
      </c>
      <c r="K1775" s="4">
        <v>0.626</v>
      </c>
      <c r="L1775" s="4">
        <v>0.81499999999999995</v>
      </c>
      <c r="M1775" s="4">
        <v>0.433</v>
      </c>
      <c r="N1775" s="4">
        <v>0.67400000000000004</v>
      </c>
      <c r="O1775" s="4">
        <v>0.20799999999999999</v>
      </c>
      <c r="P1775" s="4">
        <v>0.26300000000000001</v>
      </c>
      <c r="Q1775" s="1">
        <v>0.33300000000000002</v>
      </c>
      <c r="R1775" s="1">
        <v>0.68200000000000005</v>
      </c>
    </row>
    <row r="1776" spans="1:18" x14ac:dyDescent="0.25">
      <c r="A1776" s="6">
        <v>43642</v>
      </c>
      <c r="B1776" s="34">
        <v>0.3</v>
      </c>
      <c r="C1776" s="34">
        <v>0.5</v>
      </c>
      <c r="D1776" s="4">
        <v>0.8</v>
      </c>
      <c r="E1776" s="4">
        <v>0.39519999999999994</v>
      </c>
      <c r="F1776" s="3">
        <v>1633.1387999999999</v>
      </c>
      <c r="G1776" s="1">
        <v>3794.3310000000001</v>
      </c>
      <c r="H1776" s="1">
        <v>0.59</v>
      </c>
      <c r="I1776" s="1">
        <v>8.7999999999999995E-2</v>
      </c>
      <c r="J1776" s="4">
        <v>0</v>
      </c>
      <c r="K1776" s="4">
        <v>0.68200000000000005</v>
      </c>
      <c r="L1776" s="4">
        <v>0.79900000000000004</v>
      </c>
      <c r="M1776" s="4">
        <v>0.40100000000000002</v>
      </c>
      <c r="N1776" s="4">
        <v>0.67400000000000004</v>
      </c>
      <c r="O1776" s="4">
        <v>0.19700000000000001</v>
      </c>
      <c r="P1776" s="4">
        <v>0.248</v>
      </c>
      <c r="Q1776" s="1">
        <v>0.30299999999999999</v>
      </c>
      <c r="R1776" s="1">
        <v>0.27300000000000002</v>
      </c>
    </row>
    <row r="1777" spans="1:18" x14ac:dyDescent="0.25">
      <c r="A1777" s="6">
        <v>43641</v>
      </c>
      <c r="B1777" s="34">
        <v>0.3</v>
      </c>
      <c r="C1777" s="34">
        <v>0.5</v>
      </c>
      <c r="D1777" s="4">
        <v>0.8</v>
      </c>
      <c r="E1777" s="4">
        <v>0.3856</v>
      </c>
      <c r="F1777" s="3">
        <v>1630.0944999999999</v>
      </c>
      <c r="G1777" s="1">
        <v>3801.3098</v>
      </c>
      <c r="H1777" s="1">
        <v>0.67</v>
      </c>
      <c r="I1777" s="1">
        <v>8.7999999999999995E-2</v>
      </c>
      <c r="J1777" s="4">
        <v>0</v>
      </c>
      <c r="K1777" s="4">
        <v>0.59399999999999997</v>
      </c>
      <c r="L1777" s="4">
        <v>0.79500000000000004</v>
      </c>
      <c r="M1777" s="4">
        <v>0.40100000000000002</v>
      </c>
      <c r="N1777" s="4">
        <v>0.68600000000000005</v>
      </c>
      <c r="O1777" s="4">
        <v>0.19</v>
      </c>
      <c r="P1777" s="4">
        <v>0.24</v>
      </c>
      <c r="Q1777" s="1">
        <v>0.28799999999999998</v>
      </c>
      <c r="R1777" s="1">
        <v>0.192</v>
      </c>
    </row>
    <row r="1778" spans="1:18" x14ac:dyDescent="0.25">
      <c r="A1778" s="6">
        <v>43640</v>
      </c>
      <c r="B1778" s="34">
        <v>0.3</v>
      </c>
      <c r="C1778" s="34">
        <v>0.5</v>
      </c>
      <c r="D1778" s="4">
        <v>0.8</v>
      </c>
      <c r="E1778" s="4">
        <v>0.39500000000000002</v>
      </c>
      <c r="F1778" s="3">
        <v>1652.4792</v>
      </c>
      <c r="G1778" s="1">
        <v>3841.2658999999999</v>
      </c>
      <c r="H1778" s="1">
        <v>0.68600000000000005</v>
      </c>
      <c r="I1778" s="1">
        <v>7.1999999999999995E-2</v>
      </c>
      <c r="J1778" s="4">
        <v>0</v>
      </c>
      <c r="K1778" s="4">
        <v>0.63800000000000001</v>
      </c>
      <c r="L1778" s="4">
        <v>0.81100000000000005</v>
      </c>
      <c r="M1778" s="4">
        <v>0.373</v>
      </c>
      <c r="N1778" s="4">
        <v>0.69399999999999995</v>
      </c>
      <c r="O1778" s="4">
        <v>0.20399999999999999</v>
      </c>
      <c r="P1778" s="4">
        <v>0.25600000000000001</v>
      </c>
      <c r="Q1778" s="1">
        <v>0.311</v>
      </c>
      <c r="R1778" s="1">
        <v>0.216</v>
      </c>
    </row>
    <row r="1779" spans="1:18" x14ac:dyDescent="0.25">
      <c r="A1779" s="6">
        <v>43637</v>
      </c>
      <c r="B1779" s="34">
        <v>0.3</v>
      </c>
      <c r="C1779" s="34">
        <v>0.5</v>
      </c>
      <c r="D1779" s="4">
        <v>0.8</v>
      </c>
      <c r="E1779" s="4">
        <v>0.45440000000000003</v>
      </c>
      <c r="F1779" s="3">
        <v>1664.2361000000001</v>
      </c>
      <c r="G1779" s="1">
        <v>3833.9382999999998</v>
      </c>
      <c r="H1779" s="1">
        <v>0.63400000000000001</v>
      </c>
      <c r="I1779" s="1">
        <v>0.08</v>
      </c>
      <c r="J1779" s="4">
        <v>0</v>
      </c>
      <c r="K1779" s="4">
        <v>0.75900000000000001</v>
      </c>
      <c r="L1779" s="4">
        <v>0.82699999999999996</v>
      </c>
      <c r="M1779" s="4">
        <v>0.39700000000000002</v>
      </c>
      <c r="N1779" s="4">
        <v>0.70199999999999996</v>
      </c>
      <c r="O1779" s="4">
        <v>0.20399999999999999</v>
      </c>
      <c r="P1779" s="4">
        <v>0.25900000000000001</v>
      </c>
      <c r="Q1779" s="1">
        <v>0.32700000000000001</v>
      </c>
      <c r="R1779" s="1">
        <v>0.68200000000000005</v>
      </c>
    </row>
    <row r="1780" spans="1:18" x14ac:dyDescent="0.25">
      <c r="A1780" s="6">
        <v>43636</v>
      </c>
      <c r="B1780" s="34">
        <v>0.3</v>
      </c>
      <c r="C1780" s="34">
        <v>0.5</v>
      </c>
      <c r="D1780" s="4">
        <v>0.8</v>
      </c>
      <c r="E1780" s="4">
        <v>0.42190000000000005</v>
      </c>
      <c r="F1780" s="3">
        <v>1627.0426</v>
      </c>
      <c r="G1780" s="1">
        <v>3828.5183000000002</v>
      </c>
      <c r="H1780" s="1">
        <v>0.70599999999999996</v>
      </c>
      <c r="I1780" s="1">
        <v>2.8000000000000001E-2</v>
      </c>
      <c r="J1780" s="4">
        <v>0</v>
      </c>
      <c r="K1780" s="4">
        <v>0.68200000000000005</v>
      </c>
      <c r="L1780" s="4">
        <v>0.79500000000000004</v>
      </c>
      <c r="M1780" s="4">
        <v>0.36899999999999999</v>
      </c>
      <c r="N1780" s="4">
        <v>0.69799999999999995</v>
      </c>
      <c r="O1780" s="4">
        <v>0.19</v>
      </c>
      <c r="P1780" s="4">
        <v>0.24099999999999999</v>
      </c>
      <c r="Q1780" s="1">
        <v>0.28699999999999998</v>
      </c>
      <c r="R1780" s="1">
        <v>0.51</v>
      </c>
    </row>
    <row r="1781" spans="1:18" x14ac:dyDescent="0.25">
      <c r="A1781" s="6">
        <v>43635</v>
      </c>
      <c r="B1781" s="34">
        <v>0.3</v>
      </c>
      <c r="C1781" s="34">
        <v>0.5</v>
      </c>
      <c r="D1781" s="4">
        <v>0.8</v>
      </c>
      <c r="E1781" s="4">
        <v>0.41570000000000001</v>
      </c>
      <c r="F1781" s="3">
        <v>1596.3405</v>
      </c>
      <c r="G1781" s="1">
        <v>3715.9380999999998</v>
      </c>
      <c r="H1781" s="1">
        <v>0.61399999999999999</v>
      </c>
      <c r="I1781" s="1">
        <v>4.0000000000000001E-3</v>
      </c>
      <c r="J1781" s="4">
        <v>0</v>
      </c>
      <c r="K1781" s="4">
        <v>0.502</v>
      </c>
      <c r="L1781" s="4">
        <v>0.75900000000000001</v>
      </c>
      <c r="M1781" s="4">
        <v>0.36099999999999999</v>
      </c>
      <c r="N1781" s="4">
        <v>0.69799999999999995</v>
      </c>
      <c r="O1781" s="4">
        <v>0.16200000000000001</v>
      </c>
      <c r="P1781" s="4">
        <v>0.214</v>
      </c>
      <c r="Q1781" s="1">
        <v>0.251</v>
      </c>
      <c r="R1781" s="1">
        <v>0.84299999999999997</v>
      </c>
    </row>
    <row r="1782" spans="1:18" x14ac:dyDescent="0.25">
      <c r="A1782" s="6">
        <v>43634</v>
      </c>
      <c r="B1782" s="34">
        <v>0.3</v>
      </c>
      <c r="C1782" s="34">
        <v>0.5</v>
      </c>
      <c r="D1782" s="4">
        <v>0.8</v>
      </c>
      <c r="E1782" s="4">
        <v>0.32419999999999999</v>
      </c>
      <c r="F1782" s="3">
        <v>1565.1348</v>
      </c>
      <c r="G1782" s="1">
        <v>3667.6185</v>
      </c>
      <c r="H1782" s="1">
        <v>0.51</v>
      </c>
      <c r="I1782" s="1">
        <v>0</v>
      </c>
      <c r="J1782" s="4">
        <v>0</v>
      </c>
      <c r="K1782" s="4">
        <v>0.41299999999999998</v>
      </c>
      <c r="L1782" s="4">
        <v>0.71799999999999997</v>
      </c>
      <c r="M1782" s="4">
        <v>0.36099999999999999</v>
      </c>
      <c r="N1782" s="4">
        <v>0.69799999999999995</v>
      </c>
      <c r="O1782" s="4">
        <v>0.13200000000000001</v>
      </c>
      <c r="P1782" s="4">
        <v>0.182</v>
      </c>
      <c r="Q1782" s="1">
        <v>0.20799999999999999</v>
      </c>
      <c r="R1782" s="1">
        <v>0.22800000000000001</v>
      </c>
    </row>
    <row r="1783" spans="1:18" x14ac:dyDescent="0.25">
      <c r="A1783" s="6">
        <v>43633</v>
      </c>
      <c r="B1783" s="34">
        <v>0.3</v>
      </c>
      <c r="C1783" s="34">
        <v>0.5</v>
      </c>
      <c r="D1783" s="4">
        <v>0.8</v>
      </c>
      <c r="E1783" s="4">
        <v>0.25779999999999997</v>
      </c>
      <c r="F1783" s="3">
        <v>1561.0741</v>
      </c>
      <c r="G1783" s="1">
        <v>3654.8247999999999</v>
      </c>
      <c r="H1783" s="1">
        <v>0.52600000000000002</v>
      </c>
      <c r="I1783" s="1">
        <v>0</v>
      </c>
      <c r="J1783" s="4">
        <v>0</v>
      </c>
      <c r="K1783" s="4">
        <v>0.253</v>
      </c>
      <c r="L1783" s="4">
        <v>0.70199999999999996</v>
      </c>
      <c r="M1783" s="4">
        <v>0.04</v>
      </c>
      <c r="N1783" s="4">
        <v>0.70199999999999996</v>
      </c>
      <c r="O1783" s="4">
        <v>0.129</v>
      </c>
      <c r="P1783" s="4">
        <v>0.17799999999999999</v>
      </c>
      <c r="Q1783" s="1">
        <v>0.20399999999999999</v>
      </c>
      <c r="R1783" s="1">
        <v>4.8000000000000001E-2</v>
      </c>
    </row>
    <row r="1784" spans="1:18" x14ac:dyDescent="0.25">
      <c r="A1784" s="6">
        <v>43630</v>
      </c>
      <c r="B1784" s="34">
        <v>0.3</v>
      </c>
      <c r="C1784" s="34">
        <v>0.5</v>
      </c>
      <c r="D1784" s="4">
        <v>0.8</v>
      </c>
      <c r="E1784" s="4">
        <v>0.25240000000000001</v>
      </c>
      <c r="F1784" s="3">
        <v>1565.4460999999999</v>
      </c>
      <c r="G1784" s="1">
        <v>3654.8798999999999</v>
      </c>
      <c r="H1784" s="1">
        <v>0.23599999999999999</v>
      </c>
      <c r="I1784" s="1">
        <v>0</v>
      </c>
      <c r="J1784" s="4">
        <v>0</v>
      </c>
      <c r="K1784" s="4">
        <v>0.29699999999999999</v>
      </c>
      <c r="L1784" s="4">
        <v>0.71</v>
      </c>
      <c r="M1784" s="4">
        <v>3.5999999999999997E-2</v>
      </c>
      <c r="N1784" s="4">
        <v>0.71</v>
      </c>
      <c r="O1784" s="4">
        <v>0.214</v>
      </c>
      <c r="P1784" s="4">
        <v>0.14099999999999999</v>
      </c>
      <c r="Q1784" s="1">
        <v>0.14599999999999999</v>
      </c>
      <c r="R1784" s="1">
        <v>0.18</v>
      </c>
    </row>
    <row r="1785" spans="1:18" x14ac:dyDescent="0.25">
      <c r="A1785" s="6">
        <v>43629</v>
      </c>
      <c r="B1785" s="34">
        <v>0.3</v>
      </c>
      <c r="C1785" s="34">
        <v>0.5</v>
      </c>
      <c r="D1785" s="4">
        <v>0.8</v>
      </c>
      <c r="E1785" s="4">
        <v>0.27400000000000008</v>
      </c>
      <c r="F1785" s="3">
        <v>1606.8867</v>
      </c>
      <c r="G1785" s="1">
        <v>3685.3933000000002</v>
      </c>
      <c r="H1785" s="1">
        <v>0.29699999999999999</v>
      </c>
      <c r="I1785" s="1">
        <v>2.4E-2</v>
      </c>
      <c r="J1785" s="4">
        <v>0</v>
      </c>
      <c r="K1785" s="4">
        <v>0.32100000000000001</v>
      </c>
      <c r="L1785" s="4">
        <v>0.77100000000000002</v>
      </c>
      <c r="M1785" s="4">
        <v>0.02</v>
      </c>
      <c r="N1785" s="4">
        <v>0.71399999999999997</v>
      </c>
      <c r="O1785" s="4">
        <v>0.224</v>
      </c>
      <c r="P1785" s="4">
        <v>0.16900000000000001</v>
      </c>
      <c r="Q1785" s="1">
        <v>0.17599999999999999</v>
      </c>
      <c r="R1785" s="1">
        <v>0.2</v>
      </c>
    </row>
    <row r="1786" spans="1:18" x14ac:dyDescent="0.25">
      <c r="A1786" s="6">
        <v>43628</v>
      </c>
      <c r="B1786" s="34">
        <v>0.3</v>
      </c>
      <c r="C1786" s="34">
        <v>0.5</v>
      </c>
      <c r="D1786" s="4">
        <v>0.8</v>
      </c>
      <c r="E1786" s="4">
        <v>0.25880000000000003</v>
      </c>
      <c r="F1786" s="3">
        <v>1596.8425999999999</v>
      </c>
      <c r="G1786" s="1">
        <v>3691.0956999999999</v>
      </c>
      <c r="H1786" s="1">
        <v>0.19600000000000001</v>
      </c>
      <c r="I1786" s="1">
        <v>2.4E-2</v>
      </c>
      <c r="J1786" s="4">
        <v>0</v>
      </c>
      <c r="K1786" s="4">
        <v>0.27700000000000002</v>
      </c>
      <c r="L1786" s="4">
        <v>0.75900000000000001</v>
      </c>
      <c r="M1786" s="4">
        <v>8.0000000000000002E-3</v>
      </c>
      <c r="N1786" s="4">
        <v>0.71799999999999997</v>
      </c>
      <c r="O1786" s="4">
        <v>0.22</v>
      </c>
      <c r="P1786" s="4">
        <v>0.16200000000000001</v>
      </c>
      <c r="Q1786" s="1">
        <v>0.16900000000000001</v>
      </c>
      <c r="R1786" s="1">
        <v>0.224</v>
      </c>
    </row>
    <row r="1787" spans="1:18" x14ac:dyDescent="0.25">
      <c r="A1787" s="6">
        <v>43627</v>
      </c>
      <c r="B1787" s="34">
        <v>0.3</v>
      </c>
      <c r="C1787" s="34">
        <v>0.5</v>
      </c>
      <c r="D1787" s="4">
        <v>0.8</v>
      </c>
      <c r="E1787" s="4">
        <v>0.30920000000000003</v>
      </c>
      <c r="F1787" s="3">
        <v>1616.8164999999999</v>
      </c>
      <c r="G1787" s="1">
        <v>3719.2759000000001</v>
      </c>
      <c r="H1787" s="1">
        <v>0.19600000000000001</v>
      </c>
      <c r="I1787" s="1">
        <v>2.8000000000000001E-2</v>
      </c>
      <c r="J1787" s="4">
        <v>0</v>
      </c>
      <c r="K1787" s="4">
        <v>0.26500000000000001</v>
      </c>
      <c r="L1787" s="4">
        <v>0.77500000000000002</v>
      </c>
      <c r="M1787" s="4">
        <v>0</v>
      </c>
      <c r="N1787" s="4">
        <v>0.72599999999999998</v>
      </c>
      <c r="O1787" s="4">
        <v>0.22600000000000001</v>
      </c>
      <c r="P1787" s="4">
        <v>0.17799999999999999</v>
      </c>
      <c r="Q1787" s="1">
        <v>0.186</v>
      </c>
      <c r="R1787" s="1">
        <v>0.69799999999999995</v>
      </c>
    </row>
    <row r="1788" spans="1:18" x14ac:dyDescent="0.25">
      <c r="A1788" s="6">
        <v>43626</v>
      </c>
      <c r="B1788" s="34">
        <v>0.3</v>
      </c>
      <c r="C1788" s="34">
        <v>0.5</v>
      </c>
      <c r="D1788" s="4">
        <v>0.8</v>
      </c>
      <c r="E1788" s="4">
        <v>0.27429999999999999</v>
      </c>
      <c r="F1788" s="3">
        <v>1559.1061999999999</v>
      </c>
      <c r="G1788" s="1">
        <v>3610.7435</v>
      </c>
      <c r="H1788" s="1">
        <v>1.2E-2</v>
      </c>
      <c r="I1788" s="1">
        <v>1.6E-2</v>
      </c>
      <c r="J1788" s="4">
        <v>0</v>
      </c>
      <c r="K1788" s="4">
        <v>0.21199999999999999</v>
      </c>
      <c r="L1788" s="4">
        <v>0.71799999999999997</v>
      </c>
      <c r="M1788" s="4">
        <v>0</v>
      </c>
      <c r="N1788" s="4">
        <v>0.73399999999999999</v>
      </c>
      <c r="O1788" s="4">
        <v>0.21199999999999999</v>
      </c>
      <c r="P1788" s="4">
        <v>0.13700000000000001</v>
      </c>
      <c r="Q1788" s="1">
        <v>0.14499999999999999</v>
      </c>
      <c r="R1788" s="1">
        <v>0.70199999999999996</v>
      </c>
    </row>
    <row r="1789" spans="1:18" x14ac:dyDescent="0.25">
      <c r="A1789" s="6">
        <v>43622</v>
      </c>
      <c r="B1789" s="34">
        <v>0.3</v>
      </c>
      <c r="C1789" s="34">
        <v>0.5</v>
      </c>
      <c r="D1789" s="4">
        <v>0.8</v>
      </c>
      <c r="E1789" s="4">
        <v>0.26139999999999997</v>
      </c>
      <c r="F1789" s="3">
        <v>1539.1650999999999</v>
      </c>
      <c r="G1789" s="1">
        <v>3564.6777999999999</v>
      </c>
      <c r="H1789" s="1">
        <v>2.8000000000000001E-2</v>
      </c>
      <c r="I1789" s="1">
        <v>1.2E-2</v>
      </c>
      <c r="J1789" s="4">
        <v>0</v>
      </c>
      <c r="K1789" s="4">
        <v>7.5999999999999998E-2</v>
      </c>
      <c r="L1789" s="4">
        <v>0.71799999999999997</v>
      </c>
      <c r="M1789" s="4">
        <v>0</v>
      </c>
      <c r="N1789" s="4">
        <v>0.73799999999999999</v>
      </c>
      <c r="O1789" s="4">
        <v>0.20599999999999999</v>
      </c>
      <c r="P1789" s="4">
        <v>0.13</v>
      </c>
      <c r="Q1789" s="1">
        <v>0.13700000000000001</v>
      </c>
      <c r="R1789" s="1">
        <v>0.70599999999999996</v>
      </c>
    </row>
    <row r="1790" spans="1:18" x14ac:dyDescent="0.25">
      <c r="A1790" s="6">
        <v>43621</v>
      </c>
      <c r="B1790" s="34">
        <v>0.3</v>
      </c>
      <c r="C1790" s="34">
        <v>0.5</v>
      </c>
      <c r="D1790" s="4">
        <v>0.8</v>
      </c>
      <c r="E1790" s="4">
        <v>0.25900000000000001</v>
      </c>
      <c r="F1790" s="3">
        <v>1579.7789</v>
      </c>
      <c r="G1790" s="1">
        <v>3597.105</v>
      </c>
      <c r="H1790" s="1">
        <v>0.08</v>
      </c>
      <c r="I1790" s="1">
        <v>8.0000000000000002E-3</v>
      </c>
      <c r="J1790" s="4">
        <v>0</v>
      </c>
      <c r="K1790" s="4">
        <v>8.7999999999999995E-2</v>
      </c>
      <c r="L1790" s="4">
        <v>0.73399999999999999</v>
      </c>
      <c r="M1790" s="4">
        <v>0</v>
      </c>
      <c r="N1790" s="4">
        <v>0.746</v>
      </c>
      <c r="O1790" s="4">
        <v>0.214</v>
      </c>
      <c r="P1790" s="4">
        <v>0.15</v>
      </c>
      <c r="Q1790" s="1">
        <v>0.18</v>
      </c>
      <c r="R1790" s="1">
        <v>0.56999999999999995</v>
      </c>
    </row>
    <row r="1791" spans="1:18" x14ac:dyDescent="0.25">
      <c r="A1791" s="6">
        <v>43620</v>
      </c>
      <c r="B1791" s="34">
        <v>0.3</v>
      </c>
      <c r="C1791" s="34">
        <v>0.5</v>
      </c>
      <c r="D1791" s="4">
        <v>0.8</v>
      </c>
      <c r="E1791" s="4">
        <v>0.26680000000000004</v>
      </c>
      <c r="F1791" s="3">
        <v>1575.0705</v>
      </c>
      <c r="G1791" s="1">
        <v>3598.4666000000002</v>
      </c>
      <c r="H1791" s="1">
        <v>2.4E-2</v>
      </c>
      <c r="I1791" s="1">
        <v>4.0000000000000001E-3</v>
      </c>
      <c r="J1791" s="4">
        <v>0</v>
      </c>
      <c r="K1791" s="4">
        <v>0.1</v>
      </c>
      <c r="L1791" s="4">
        <v>0.73</v>
      </c>
      <c r="M1791" s="4">
        <v>0</v>
      </c>
      <c r="N1791" s="4">
        <v>0.751</v>
      </c>
      <c r="O1791" s="4">
        <v>0.21199999999999999</v>
      </c>
      <c r="P1791" s="4">
        <v>0.14099999999999999</v>
      </c>
      <c r="Q1791" s="1">
        <v>0.16200000000000001</v>
      </c>
      <c r="R1791" s="1">
        <v>0.70599999999999996</v>
      </c>
    </row>
    <row r="1792" spans="1:18" x14ac:dyDescent="0.25">
      <c r="A1792" s="6">
        <v>43619</v>
      </c>
      <c r="B1792" s="34">
        <v>0.3</v>
      </c>
      <c r="C1792" s="34">
        <v>0.5</v>
      </c>
      <c r="D1792" s="4">
        <v>0.8</v>
      </c>
      <c r="E1792" s="4">
        <v>0.22780000000000006</v>
      </c>
      <c r="F1792" s="3">
        <v>1589.1723999999999</v>
      </c>
      <c r="G1792" s="1">
        <v>3632.0127000000002</v>
      </c>
      <c r="H1792" s="1">
        <v>6.8000000000000005E-2</v>
      </c>
      <c r="I1792" s="1">
        <v>0</v>
      </c>
      <c r="J1792" s="4">
        <v>0</v>
      </c>
      <c r="K1792" s="4">
        <v>0.108</v>
      </c>
      <c r="L1792" s="4">
        <v>0.73799999999999999</v>
      </c>
      <c r="M1792" s="4">
        <v>0</v>
      </c>
      <c r="N1792" s="4">
        <v>0.755</v>
      </c>
      <c r="O1792" s="4">
        <v>0.21299999999999999</v>
      </c>
      <c r="P1792" s="4">
        <v>0.156</v>
      </c>
      <c r="Q1792" s="1">
        <v>0.17199999999999999</v>
      </c>
      <c r="R1792" s="1">
        <v>0.24</v>
      </c>
    </row>
    <row r="1793" spans="1:18" x14ac:dyDescent="0.25">
      <c r="A1793" s="6">
        <v>43616</v>
      </c>
      <c r="B1793" s="34">
        <v>0.3</v>
      </c>
      <c r="C1793" s="34">
        <v>0.5</v>
      </c>
      <c r="D1793" s="4">
        <v>0.8</v>
      </c>
      <c r="E1793" s="4">
        <v>0.21400000000000002</v>
      </c>
      <c r="F1793" s="3">
        <v>1604.5961</v>
      </c>
      <c r="G1793" s="1">
        <v>3629.7892999999999</v>
      </c>
      <c r="H1793" s="1">
        <v>7.1999999999999995E-2</v>
      </c>
      <c r="I1793" s="1">
        <v>0</v>
      </c>
      <c r="J1793" s="4">
        <v>0</v>
      </c>
      <c r="K1793" s="4">
        <v>0.13200000000000001</v>
      </c>
      <c r="L1793" s="4">
        <v>0.76300000000000001</v>
      </c>
      <c r="M1793" s="4">
        <v>0</v>
      </c>
      <c r="N1793" s="4">
        <v>0.76300000000000001</v>
      </c>
      <c r="O1793" s="4">
        <v>0.21299999999999999</v>
      </c>
      <c r="P1793" s="4">
        <v>0.157</v>
      </c>
      <c r="Q1793" s="1">
        <v>0.17199999999999999</v>
      </c>
      <c r="R1793" s="1">
        <v>0.04</v>
      </c>
    </row>
    <row r="1794" spans="1:18" x14ac:dyDescent="0.25">
      <c r="A1794" s="6">
        <v>43615</v>
      </c>
      <c r="B1794" s="34">
        <v>0.3</v>
      </c>
      <c r="C1794" s="34">
        <v>0.5</v>
      </c>
      <c r="D1794" s="4">
        <v>0.8</v>
      </c>
      <c r="E1794" s="4">
        <v>0.24970000000000003</v>
      </c>
      <c r="F1794" s="3">
        <v>1610.8493000000001</v>
      </c>
      <c r="G1794" s="1">
        <v>3641.1833000000001</v>
      </c>
      <c r="H1794" s="1">
        <v>0.08</v>
      </c>
      <c r="I1794" s="1">
        <v>0</v>
      </c>
      <c r="J1794" s="4">
        <v>0</v>
      </c>
      <c r="K1794" s="4">
        <v>0.30099999999999999</v>
      </c>
      <c r="L1794" s="4">
        <v>0.76700000000000002</v>
      </c>
      <c r="M1794" s="4">
        <v>0</v>
      </c>
      <c r="N1794" s="4">
        <v>0.76700000000000002</v>
      </c>
      <c r="O1794" s="4">
        <v>0.214</v>
      </c>
      <c r="P1794" s="4">
        <v>0.16</v>
      </c>
      <c r="Q1794" s="1">
        <v>0.17699999999999999</v>
      </c>
      <c r="R1794" s="1">
        <v>0.20799999999999999</v>
      </c>
    </row>
    <row r="1795" spans="1:18" x14ac:dyDescent="0.25">
      <c r="A1795" s="6">
        <v>43614</v>
      </c>
      <c r="B1795" s="34">
        <v>0.3</v>
      </c>
      <c r="C1795" s="34">
        <v>0.5</v>
      </c>
      <c r="D1795" s="4">
        <v>0.8</v>
      </c>
      <c r="E1795" s="4">
        <v>0.27500000000000002</v>
      </c>
      <c r="F1795" s="3">
        <v>1633.8885</v>
      </c>
      <c r="G1795" s="1">
        <v>3663.9090000000001</v>
      </c>
      <c r="H1795" s="1">
        <v>0.16400000000000001</v>
      </c>
      <c r="I1795" s="1">
        <v>1.6E-2</v>
      </c>
      <c r="J1795" s="4">
        <v>0</v>
      </c>
      <c r="K1795" s="4">
        <v>0.34100000000000003</v>
      </c>
      <c r="L1795" s="4">
        <v>0.77900000000000003</v>
      </c>
      <c r="M1795" s="4">
        <v>4.0000000000000001E-3</v>
      </c>
      <c r="N1795" s="4">
        <v>0.77500000000000002</v>
      </c>
      <c r="O1795" s="4">
        <v>0.218</v>
      </c>
      <c r="P1795" s="4">
        <v>0.17199999999999999</v>
      </c>
      <c r="Q1795" s="1">
        <v>0.19</v>
      </c>
      <c r="R1795" s="1">
        <v>0.28100000000000003</v>
      </c>
    </row>
    <row r="1796" spans="1:18" x14ac:dyDescent="0.25">
      <c r="A1796" s="6">
        <v>43613</v>
      </c>
      <c r="B1796" s="34">
        <v>0.3</v>
      </c>
      <c r="C1796" s="34">
        <v>0.5</v>
      </c>
      <c r="D1796" s="4">
        <v>0.8</v>
      </c>
      <c r="E1796" s="4">
        <v>0.32100000000000001</v>
      </c>
      <c r="F1796" s="3">
        <v>1639.4862000000001</v>
      </c>
      <c r="G1796" s="1">
        <v>3672.2604999999999</v>
      </c>
      <c r="H1796" s="1">
        <v>0.156</v>
      </c>
      <c r="I1796" s="1">
        <v>1.2E-2</v>
      </c>
      <c r="J1796" s="4">
        <v>0</v>
      </c>
      <c r="K1796" s="4">
        <v>0.45300000000000001</v>
      </c>
      <c r="L1796" s="4">
        <v>0.78700000000000003</v>
      </c>
      <c r="M1796" s="4">
        <v>4.0000000000000001E-3</v>
      </c>
      <c r="N1796" s="4">
        <v>0.77900000000000003</v>
      </c>
      <c r="O1796" s="4">
        <v>0.22</v>
      </c>
      <c r="P1796" s="4">
        <v>0.17699999999999999</v>
      </c>
      <c r="Q1796" s="1">
        <v>0.20100000000000001</v>
      </c>
      <c r="R1796" s="1">
        <v>0.622</v>
      </c>
    </row>
    <row r="1797" spans="1:18" x14ac:dyDescent="0.25">
      <c r="A1797" s="6">
        <v>43612</v>
      </c>
      <c r="B1797" s="34">
        <v>0.3</v>
      </c>
      <c r="C1797" s="34">
        <v>0.5</v>
      </c>
      <c r="D1797" s="4">
        <v>0.8</v>
      </c>
      <c r="E1797" s="4">
        <v>0.33210000000000001</v>
      </c>
      <c r="F1797" s="3">
        <v>1641.097</v>
      </c>
      <c r="G1797" s="1">
        <v>3637.1970999999999</v>
      </c>
      <c r="H1797" s="1">
        <v>0.156</v>
      </c>
      <c r="I1797" s="1">
        <v>8.0000000000000002E-3</v>
      </c>
      <c r="J1797" s="4">
        <v>0</v>
      </c>
      <c r="K1797" s="4">
        <v>0.35699999999999998</v>
      </c>
      <c r="L1797" s="4">
        <v>0.79100000000000004</v>
      </c>
      <c r="M1797" s="4">
        <v>4.0000000000000001E-3</v>
      </c>
      <c r="N1797" s="4">
        <v>0.78300000000000003</v>
      </c>
      <c r="O1797" s="4">
        <v>0.217</v>
      </c>
      <c r="P1797" s="4">
        <v>0.17</v>
      </c>
      <c r="Q1797" s="1">
        <v>0.19800000000000001</v>
      </c>
      <c r="R1797" s="1">
        <v>0.83499999999999996</v>
      </c>
    </row>
    <row r="1798" spans="1:18" x14ac:dyDescent="0.25">
      <c r="A1798" s="6">
        <v>43609</v>
      </c>
      <c r="B1798" s="34">
        <v>0.3</v>
      </c>
      <c r="C1798" s="34">
        <v>0.5</v>
      </c>
      <c r="D1798" s="4">
        <v>0.8</v>
      </c>
      <c r="E1798" s="4">
        <v>0.27539999999999998</v>
      </c>
      <c r="F1798" s="3">
        <v>1583.2883999999999</v>
      </c>
      <c r="G1798" s="1">
        <v>3593.9139</v>
      </c>
      <c r="H1798" s="1">
        <v>5.1999999999999998E-2</v>
      </c>
      <c r="I1798" s="1">
        <v>0</v>
      </c>
      <c r="J1798" s="4">
        <v>0</v>
      </c>
      <c r="K1798" s="4">
        <v>0.156</v>
      </c>
      <c r="L1798" s="4">
        <v>0.755</v>
      </c>
      <c r="M1798" s="4">
        <v>0</v>
      </c>
      <c r="N1798" s="4">
        <v>0.78700000000000003</v>
      </c>
      <c r="O1798" s="4">
        <v>0.21</v>
      </c>
      <c r="P1798" s="4">
        <v>0.13600000000000001</v>
      </c>
      <c r="Q1798" s="1">
        <v>0.14799999999999999</v>
      </c>
      <c r="R1798" s="1">
        <v>0.65800000000000003</v>
      </c>
    </row>
    <row r="1799" spans="1:18" x14ac:dyDescent="0.25">
      <c r="A1799" s="6">
        <v>43608</v>
      </c>
      <c r="B1799" s="34">
        <v>0.3</v>
      </c>
      <c r="C1799" s="34">
        <v>0.5</v>
      </c>
      <c r="D1799" s="4">
        <v>0.8</v>
      </c>
      <c r="E1799" s="4">
        <v>0.30779999999999996</v>
      </c>
      <c r="F1799" s="3">
        <v>1602.1615999999999</v>
      </c>
      <c r="G1799" s="1">
        <v>3583.9645999999998</v>
      </c>
      <c r="H1799" s="1">
        <v>5.6000000000000001E-2</v>
      </c>
      <c r="I1799" s="1">
        <v>0</v>
      </c>
      <c r="J1799" s="4">
        <v>0</v>
      </c>
      <c r="K1799" s="4">
        <v>0.26100000000000001</v>
      </c>
      <c r="L1799" s="4">
        <v>0.76700000000000002</v>
      </c>
      <c r="M1799" s="4">
        <v>0</v>
      </c>
      <c r="N1799" s="4">
        <v>0.79500000000000004</v>
      </c>
      <c r="O1799" s="4">
        <v>0.21</v>
      </c>
      <c r="P1799" s="4">
        <v>0.14199999999999999</v>
      </c>
      <c r="Q1799" s="1">
        <v>0.17</v>
      </c>
      <c r="R1799" s="1">
        <v>0.84699999999999998</v>
      </c>
    </row>
    <row r="1800" spans="1:18" x14ac:dyDescent="0.25">
      <c r="A1800" s="6">
        <v>43607</v>
      </c>
      <c r="B1800" s="34">
        <v>0.3</v>
      </c>
      <c r="C1800" s="34">
        <v>0.5</v>
      </c>
      <c r="D1800" s="4">
        <v>0.8</v>
      </c>
      <c r="E1800" s="4">
        <v>0.32860000000000006</v>
      </c>
      <c r="F1800" s="3">
        <v>1656.3024</v>
      </c>
      <c r="G1800" s="1">
        <v>3649.3796000000002</v>
      </c>
      <c r="H1800" s="1">
        <v>0.12</v>
      </c>
      <c r="I1800" s="1">
        <v>4.0000000000000001E-3</v>
      </c>
      <c r="J1800" s="4">
        <v>0</v>
      </c>
      <c r="K1800" s="4">
        <v>0.27300000000000002</v>
      </c>
      <c r="L1800" s="4">
        <v>0.80300000000000005</v>
      </c>
      <c r="M1800" s="4">
        <v>0</v>
      </c>
      <c r="N1800" s="4">
        <v>0.79900000000000004</v>
      </c>
      <c r="O1800" s="4">
        <v>0.22</v>
      </c>
      <c r="P1800" s="4">
        <v>0.184</v>
      </c>
      <c r="Q1800" s="1">
        <v>0.214</v>
      </c>
      <c r="R1800" s="1">
        <v>0.88300000000000001</v>
      </c>
    </row>
    <row r="1801" spans="1:18" x14ac:dyDescent="0.25">
      <c r="A1801" s="6">
        <v>43606</v>
      </c>
      <c r="B1801" s="34">
        <v>0.3</v>
      </c>
      <c r="C1801" s="34">
        <v>0.5</v>
      </c>
      <c r="D1801" s="4">
        <v>0.8</v>
      </c>
      <c r="E1801" s="4">
        <v>0.31900000000000006</v>
      </c>
      <c r="F1801" s="3">
        <v>1649.2707</v>
      </c>
      <c r="G1801" s="1">
        <v>3666.7761999999998</v>
      </c>
      <c r="H1801" s="1">
        <v>7.1999999999999995E-2</v>
      </c>
      <c r="I1801" s="1">
        <v>2.4E-2</v>
      </c>
      <c r="J1801" s="4">
        <v>0</v>
      </c>
      <c r="K1801" s="4">
        <v>0.253</v>
      </c>
      <c r="L1801" s="4">
        <v>0.79900000000000004</v>
      </c>
      <c r="M1801" s="4">
        <v>0</v>
      </c>
      <c r="N1801" s="4">
        <v>0.80300000000000005</v>
      </c>
      <c r="O1801" s="4">
        <v>0.22</v>
      </c>
      <c r="P1801" s="4">
        <v>0.184</v>
      </c>
      <c r="Q1801" s="1">
        <v>0.20799999999999999</v>
      </c>
      <c r="R1801" s="1">
        <v>0.83499999999999996</v>
      </c>
    </row>
    <row r="1802" spans="1:18" x14ac:dyDescent="0.25">
      <c r="A1802" s="6">
        <v>43605</v>
      </c>
      <c r="B1802" s="34">
        <v>0.3</v>
      </c>
      <c r="C1802" s="34">
        <v>0.5</v>
      </c>
      <c r="D1802" s="4">
        <v>0.8</v>
      </c>
      <c r="E1802" s="4">
        <v>0.29769999999999996</v>
      </c>
      <c r="F1802" s="3">
        <v>1615.4067</v>
      </c>
      <c r="G1802" s="1">
        <v>3617.7923999999998</v>
      </c>
      <c r="H1802" s="1">
        <v>2.4E-2</v>
      </c>
      <c r="I1802" s="1">
        <v>4.8000000000000001E-2</v>
      </c>
      <c r="J1802" s="4">
        <v>0</v>
      </c>
      <c r="K1802" s="4">
        <v>0.17599999999999999</v>
      </c>
      <c r="L1802" s="4">
        <v>0.78700000000000003</v>
      </c>
      <c r="M1802" s="4">
        <v>0</v>
      </c>
      <c r="N1802" s="4">
        <v>0.81100000000000005</v>
      </c>
      <c r="O1802" s="4">
        <v>0.21</v>
      </c>
      <c r="P1802" s="4">
        <v>0.154</v>
      </c>
      <c r="Q1802" s="1">
        <v>0.17799999999999999</v>
      </c>
      <c r="R1802" s="1">
        <v>0.76700000000000002</v>
      </c>
    </row>
    <row r="1803" spans="1:18" x14ac:dyDescent="0.25">
      <c r="A1803" s="6">
        <v>43602</v>
      </c>
      <c r="B1803" s="34">
        <v>0.3</v>
      </c>
      <c r="C1803" s="34">
        <v>0.5</v>
      </c>
      <c r="D1803" s="4">
        <v>0.8</v>
      </c>
      <c r="E1803" s="4">
        <v>0.28949999999999998</v>
      </c>
      <c r="F1803" s="3">
        <v>1606.0640000000001</v>
      </c>
      <c r="G1803" s="1">
        <v>3648.7609000000002</v>
      </c>
      <c r="H1803" s="1">
        <v>3.2000000000000001E-2</v>
      </c>
      <c r="I1803" s="1">
        <v>6.4000000000000001E-2</v>
      </c>
      <c r="J1803" s="4">
        <v>0</v>
      </c>
      <c r="K1803" s="4">
        <v>0.124</v>
      </c>
      <c r="L1803" s="4">
        <v>0.77900000000000003</v>
      </c>
      <c r="M1803" s="4">
        <v>0</v>
      </c>
      <c r="N1803" s="4">
        <v>0.81499999999999995</v>
      </c>
      <c r="O1803" s="4">
        <v>0.21</v>
      </c>
      <c r="P1803" s="4">
        <v>0.157</v>
      </c>
      <c r="Q1803" s="1">
        <v>0.17699999999999999</v>
      </c>
      <c r="R1803" s="1">
        <v>0.71399999999999997</v>
      </c>
    </row>
    <row r="1804" spans="1:18" x14ac:dyDescent="0.25">
      <c r="A1804" s="6">
        <v>43601</v>
      </c>
      <c r="B1804" s="34">
        <v>0.3</v>
      </c>
      <c r="C1804" s="34">
        <v>0.5</v>
      </c>
      <c r="D1804" s="4">
        <v>0.8</v>
      </c>
      <c r="E1804" s="4">
        <v>0.29250000000000009</v>
      </c>
      <c r="F1804" s="3">
        <v>1668.3887999999999</v>
      </c>
      <c r="G1804" s="1">
        <v>3743.9634999999998</v>
      </c>
      <c r="H1804" s="1">
        <v>8.4000000000000005E-2</v>
      </c>
      <c r="I1804" s="1">
        <v>7.5999999999999998E-2</v>
      </c>
      <c r="J1804" s="4">
        <v>0</v>
      </c>
      <c r="K1804" s="4">
        <v>0.34899999999999998</v>
      </c>
      <c r="L1804" s="4">
        <v>0.80700000000000005</v>
      </c>
      <c r="M1804" s="4">
        <v>1.2E-2</v>
      </c>
      <c r="N1804" s="4">
        <v>0.81899999999999995</v>
      </c>
      <c r="O1804" s="4">
        <v>0.224</v>
      </c>
      <c r="P1804" s="4">
        <v>0.19700000000000001</v>
      </c>
      <c r="Q1804" s="1">
        <v>0.21299999999999999</v>
      </c>
      <c r="R1804" s="1">
        <v>0.35699999999999998</v>
      </c>
    </row>
    <row r="1805" spans="1:18" x14ac:dyDescent="0.25">
      <c r="A1805" s="6">
        <v>43600</v>
      </c>
      <c r="B1805" s="34">
        <v>0.3</v>
      </c>
      <c r="C1805" s="34">
        <v>0.5</v>
      </c>
      <c r="D1805" s="4">
        <v>0.8</v>
      </c>
      <c r="E1805" s="4">
        <v>0.34179999999999999</v>
      </c>
      <c r="F1805" s="3">
        <v>1678.1249</v>
      </c>
      <c r="G1805" s="1">
        <v>3727.0922999999998</v>
      </c>
      <c r="H1805" s="1">
        <v>0.16800000000000001</v>
      </c>
      <c r="I1805" s="1">
        <v>0.104</v>
      </c>
      <c r="J1805" s="4">
        <v>0</v>
      </c>
      <c r="K1805" s="4">
        <v>0.57399999999999995</v>
      </c>
      <c r="L1805" s="4">
        <v>0.81100000000000005</v>
      </c>
      <c r="M1805" s="4">
        <v>3.5999999999999997E-2</v>
      </c>
      <c r="N1805" s="4">
        <v>0.82699999999999996</v>
      </c>
      <c r="O1805" s="4">
        <v>0.22500000000000001</v>
      </c>
      <c r="P1805" s="4">
        <v>0.20399999999999999</v>
      </c>
      <c r="Q1805" s="1">
        <v>0.252</v>
      </c>
      <c r="R1805" s="1">
        <v>0.46899999999999997</v>
      </c>
    </row>
    <row r="1806" spans="1:18" x14ac:dyDescent="0.25">
      <c r="A1806" s="6">
        <v>43599</v>
      </c>
      <c r="B1806" s="34">
        <v>0.3</v>
      </c>
      <c r="C1806" s="34">
        <v>0.5</v>
      </c>
      <c r="D1806" s="4">
        <v>0.8</v>
      </c>
      <c r="E1806" s="4">
        <v>0.34649999999999997</v>
      </c>
      <c r="F1806" s="3">
        <v>1652.4109000000001</v>
      </c>
      <c r="G1806" s="1">
        <v>3645.1502999999998</v>
      </c>
      <c r="H1806" s="1">
        <v>0.20799999999999999</v>
      </c>
      <c r="I1806" s="1">
        <v>0.112</v>
      </c>
      <c r="J1806" s="4">
        <v>0</v>
      </c>
      <c r="K1806" s="4">
        <v>0.32500000000000001</v>
      </c>
      <c r="L1806" s="4">
        <v>0.80700000000000005</v>
      </c>
      <c r="M1806" s="4">
        <v>0.06</v>
      </c>
      <c r="N1806" s="4">
        <v>0.83099999999999996</v>
      </c>
      <c r="O1806" s="4">
        <v>0.218</v>
      </c>
      <c r="P1806" s="4">
        <v>0.182</v>
      </c>
      <c r="Q1806" s="1">
        <v>0.23</v>
      </c>
      <c r="R1806" s="1">
        <v>0.72199999999999998</v>
      </c>
    </row>
    <row r="1807" spans="1:18" x14ac:dyDescent="0.25">
      <c r="A1807" s="6">
        <v>43598</v>
      </c>
      <c r="B1807" s="34">
        <v>0.3</v>
      </c>
      <c r="C1807" s="34">
        <v>0.5</v>
      </c>
      <c r="D1807" s="4">
        <v>0.8</v>
      </c>
      <c r="E1807" s="4">
        <v>0.35540000000000005</v>
      </c>
      <c r="F1807" s="3">
        <v>1664.252</v>
      </c>
      <c r="G1807" s="1">
        <v>3668.7255</v>
      </c>
      <c r="H1807" s="1">
        <v>0.188</v>
      </c>
      <c r="I1807" s="1">
        <v>0.112</v>
      </c>
      <c r="J1807" s="4">
        <v>0</v>
      </c>
      <c r="K1807" s="4">
        <v>0.35699999999999998</v>
      </c>
      <c r="L1807" s="4">
        <v>0.81100000000000005</v>
      </c>
      <c r="M1807" s="4">
        <v>6.4000000000000001E-2</v>
      </c>
      <c r="N1807" s="4">
        <v>0.83499999999999996</v>
      </c>
      <c r="O1807" s="4">
        <v>0.22</v>
      </c>
      <c r="P1807" s="4">
        <v>0.188</v>
      </c>
      <c r="Q1807" s="1">
        <v>0.24099999999999999</v>
      </c>
      <c r="R1807" s="1">
        <v>0.77900000000000003</v>
      </c>
    </row>
    <row r="1808" spans="1:18" x14ac:dyDescent="0.25">
      <c r="A1808" s="6">
        <v>43595</v>
      </c>
      <c r="B1808" s="34">
        <v>0.3</v>
      </c>
      <c r="C1808" s="34">
        <v>0.5</v>
      </c>
      <c r="D1808" s="4">
        <v>0.8</v>
      </c>
      <c r="E1808" s="4">
        <v>0.36970000000000003</v>
      </c>
      <c r="F1808" s="3">
        <v>1698.4746</v>
      </c>
      <c r="G1808" s="1">
        <v>3730.4513000000002</v>
      </c>
      <c r="H1808" s="1">
        <v>0.216</v>
      </c>
      <c r="I1808" s="1">
        <v>0.156</v>
      </c>
      <c r="J1808" s="4">
        <v>0</v>
      </c>
      <c r="K1808" s="4">
        <v>0.34100000000000003</v>
      </c>
      <c r="L1808" s="4">
        <v>0.82299999999999995</v>
      </c>
      <c r="M1808" s="4">
        <v>8.7999999999999995E-2</v>
      </c>
      <c r="N1808" s="4">
        <v>0.84299999999999997</v>
      </c>
      <c r="O1808" s="4">
        <v>0.23300000000000001</v>
      </c>
      <c r="P1808" s="4">
        <v>0.214</v>
      </c>
      <c r="Q1808" s="1">
        <v>0.28799999999999998</v>
      </c>
      <c r="R1808" s="1">
        <v>0.78300000000000003</v>
      </c>
    </row>
    <row r="1809" spans="1:18" x14ac:dyDescent="0.25">
      <c r="A1809" s="6">
        <v>43594</v>
      </c>
      <c r="B1809" s="34">
        <v>0.3</v>
      </c>
      <c r="C1809" s="34">
        <v>0.5</v>
      </c>
      <c r="D1809" s="4">
        <v>0.8</v>
      </c>
      <c r="E1809" s="4">
        <v>0.29000000000000004</v>
      </c>
      <c r="F1809" s="3">
        <v>1622.4114</v>
      </c>
      <c r="G1809" s="1">
        <v>3599.7001</v>
      </c>
      <c r="H1809" s="1">
        <v>7.5999999999999998E-2</v>
      </c>
      <c r="I1809" s="1">
        <v>0.188</v>
      </c>
      <c r="J1809" s="4">
        <v>0</v>
      </c>
      <c r="K1809" s="4">
        <v>0.13200000000000001</v>
      </c>
      <c r="L1809" s="4">
        <v>0.80300000000000005</v>
      </c>
      <c r="M1809" s="4">
        <v>8.7999999999999995E-2</v>
      </c>
      <c r="N1809" s="4">
        <v>0.84699999999999998</v>
      </c>
      <c r="O1809" s="4">
        <v>0.21199999999999999</v>
      </c>
      <c r="P1809" s="4">
        <v>0.16900000000000001</v>
      </c>
      <c r="Q1809" s="1">
        <v>0.216</v>
      </c>
      <c r="R1809" s="1">
        <v>0.38500000000000001</v>
      </c>
    </row>
    <row r="1810" spans="1:18" x14ac:dyDescent="0.25">
      <c r="A1810" s="6">
        <v>43593</v>
      </c>
      <c r="B1810" s="34">
        <v>0.3</v>
      </c>
      <c r="C1810" s="34">
        <v>0.5</v>
      </c>
      <c r="D1810" s="4">
        <v>0.8</v>
      </c>
      <c r="E1810" s="4">
        <v>0.32579999999999998</v>
      </c>
      <c r="F1810" s="3">
        <v>1638.3195000000001</v>
      </c>
      <c r="G1810" s="1">
        <v>3667.4573999999998</v>
      </c>
      <c r="H1810" s="1">
        <v>6.8000000000000005E-2</v>
      </c>
      <c r="I1810" s="1">
        <v>0.22800000000000001</v>
      </c>
      <c r="J1810" s="4">
        <v>0</v>
      </c>
      <c r="K1810" s="4">
        <v>0.14799999999999999</v>
      </c>
      <c r="L1810" s="4">
        <v>0.81100000000000005</v>
      </c>
      <c r="M1810" s="4">
        <v>0.128</v>
      </c>
      <c r="N1810" s="4">
        <v>0.85099999999999998</v>
      </c>
      <c r="O1810" s="4">
        <v>0.217</v>
      </c>
      <c r="P1810" s="4">
        <v>0.18099999999999999</v>
      </c>
      <c r="Q1810" s="1">
        <v>0.23699999999999999</v>
      </c>
      <c r="R1810" s="1">
        <v>0.626</v>
      </c>
    </row>
    <row r="1811" spans="1:18" x14ac:dyDescent="0.25">
      <c r="A1811" s="6">
        <v>43592</v>
      </c>
      <c r="B1811" s="34">
        <v>0.3</v>
      </c>
      <c r="C1811" s="34">
        <v>0.5</v>
      </c>
      <c r="D1811" s="4">
        <v>0.8</v>
      </c>
      <c r="E1811" s="4">
        <v>0.34960000000000002</v>
      </c>
      <c r="F1811" s="3">
        <v>1640.0182</v>
      </c>
      <c r="G1811" s="1">
        <v>3720.6684</v>
      </c>
      <c r="H1811" s="1">
        <v>6.8000000000000005E-2</v>
      </c>
      <c r="I1811" s="1">
        <v>0.27700000000000002</v>
      </c>
      <c r="J1811" s="4">
        <v>0</v>
      </c>
      <c r="K1811" s="4">
        <v>0.253</v>
      </c>
      <c r="L1811" s="4">
        <v>0.81499999999999995</v>
      </c>
      <c r="M1811" s="4">
        <v>0.22</v>
      </c>
      <c r="N1811" s="4">
        <v>0.85499999999999998</v>
      </c>
      <c r="O1811" s="4">
        <v>0.217</v>
      </c>
      <c r="P1811" s="4">
        <v>0.185</v>
      </c>
      <c r="Q1811" s="1">
        <v>0.23400000000000001</v>
      </c>
      <c r="R1811" s="1">
        <v>0.60599999999999998</v>
      </c>
    </row>
    <row r="1812" spans="1:18" x14ac:dyDescent="0.25">
      <c r="A1812" s="6">
        <v>43591</v>
      </c>
      <c r="B1812" s="34">
        <v>0.3</v>
      </c>
      <c r="C1812" s="34">
        <v>0.5</v>
      </c>
      <c r="D1812" s="4">
        <v>0.8</v>
      </c>
      <c r="E1812" s="4">
        <v>0.34770000000000001</v>
      </c>
      <c r="F1812" s="3">
        <v>1627.9531999999999</v>
      </c>
      <c r="G1812" s="1">
        <v>3684.6167999999998</v>
      </c>
      <c r="H1812" s="1">
        <v>9.6000000000000002E-2</v>
      </c>
      <c r="I1812" s="1">
        <v>0.32500000000000001</v>
      </c>
      <c r="J1812" s="4">
        <v>0</v>
      </c>
      <c r="K1812" s="4">
        <v>0.14000000000000001</v>
      </c>
      <c r="L1812" s="4">
        <v>0.81499999999999995</v>
      </c>
      <c r="M1812" s="4">
        <v>0.22</v>
      </c>
      <c r="N1812" s="4">
        <v>0.86299999999999999</v>
      </c>
      <c r="O1812" s="4">
        <v>0.216</v>
      </c>
      <c r="P1812" s="4">
        <v>0.18</v>
      </c>
      <c r="Q1812" s="1">
        <v>0.21299999999999999</v>
      </c>
      <c r="R1812" s="1">
        <v>0.622</v>
      </c>
    </row>
    <row r="1813" spans="1:18" x14ac:dyDescent="0.25">
      <c r="A1813" s="6">
        <v>43585</v>
      </c>
      <c r="B1813" s="34">
        <v>0.3</v>
      </c>
      <c r="C1813" s="34">
        <v>0.5</v>
      </c>
      <c r="D1813" s="4">
        <v>0.8</v>
      </c>
      <c r="E1813" s="4">
        <v>0.47360000000000008</v>
      </c>
      <c r="F1813" s="3">
        <v>1775.6901</v>
      </c>
      <c r="G1813" s="1">
        <v>3913.2109999999998</v>
      </c>
      <c r="H1813" s="1">
        <v>0.26900000000000002</v>
      </c>
      <c r="I1813" s="1">
        <v>0.38900000000000001</v>
      </c>
      <c r="J1813" s="4">
        <v>0</v>
      </c>
      <c r="K1813" s="4">
        <v>0.35699999999999998</v>
      </c>
      <c r="L1813" s="4">
        <v>0.84699999999999998</v>
      </c>
      <c r="M1813" s="4">
        <v>0.80300000000000005</v>
      </c>
      <c r="N1813" s="4">
        <v>0.86699999999999999</v>
      </c>
      <c r="O1813" s="4">
        <v>0.249</v>
      </c>
      <c r="P1813" s="4">
        <v>0.23300000000000001</v>
      </c>
      <c r="Q1813" s="1">
        <v>0.32700000000000001</v>
      </c>
      <c r="R1813" s="1">
        <v>0.72199999999999998</v>
      </c>
    </row>
    <row r="1814" spans="1:18" x14ac:dyDescent="0.25">
      <c r="A1814" s="6">
        <v>43584</v>
      </c>
      <c r="B1814" s="34">
        <v>0.3</v>
      </c>
      <c r="C1814" s="34">
        <v>0.5</v>
      </c>
      <c r="D1814" s="4">
        <v>0.8</v>
      </c>
      <c r="E1814" s="4">
        <v>0.50009999999999999</v>
      </c>
      <c r="F1814" s="3">
        <v>1771.7029</v>
      </c>
      <c r="G1814" s="1">
        <v>3900.3339000000001</v>
      </c>
      <c r="H1814" s="1">
        <v>0.34899999999999998</v>
      </c>
      <c r="I1814" s="1">
        <v>0.41299999999999998</v>
      </c>
      <c r="J1814" s="4">
        <v>0</v>
      </c>
      <c r="K1814" s="4">
        <v>0.48099999999999998</v>
      </c>
      <c r="L1814" s="4">
        <v>0.84699999999999998</v>
      </c>
      <c r="M1814" s="4">
        <v>0.81100000000000005</v>
      </c>
      <c r="N1814" s="4">
        <v>0.871</v>
      </c>
      <c r="O1814" s="4">
        <v>0.249</v>
      </c>
      <c r="P1814" s="4">
        <v>0.23400000000000001</v>
      </c>
      <c r="Q1814" s="1">
        <v>0.33100000000000002</v>
      </c>
      <c r="R1814" s="1">
        <v>0.746</v>
      </c>
    </row>
    <row r="1815" spans="1:18" x14ac:dyDescent="0.25">
      <c r="A1815" s="6">
        <v>43581</v>
      </c>
      <c r="B1815" s="34">
        <v>0.3</v>
      </c>
      <c r="C1815" s="34">
        <v>0.5</v>
      </c>
      <c r="D1815" s="4">
        <v>0.8</v>
      </c>
      <c r="E1815" s="4">
        <v>0.56389999999999996</v>
      </c>
      <c r="F1815" s="3">
        <v>1834.4389000000001</v>
      </c>
      <c r="G1815" s="1">
        <v>3889.2748000000001</v>
      </c>
      <c r="H1815" s="1">
        <v>0.68600000000000005</v>
      </c>
      <c r="I1815" s="1">
        <v>0.44500000000000001</v>
      </c>
      <c r="J1815" s="4">
        <v>0</v>
      </c>
      <c r="K1815" s="4">
        <v>0.622</v>
      </c>
      <c r="L1815" s="4">
        <v>0.86299999999999999</v>
      </c>
      <c r="M1815" s="4">
        <v>0.83099999999999996</v>
      </c>
      <c r="N1815" s="4">
        <v>0.875</v>
      </c>
      <c r="O1815" s="4">
        <v>0.27300000000000002</v>
      </c>
      <c r="P1815" s="4">
        <v>0.27300000000000002</v>
      </c>
      <c r="Q1815" s="1">
        <v>0.39300000000000002</v>
      </c>
      <c r="R1815" s="1">
        <v>0.77100000000000002</v>
      </c>
    </row>
    <row r="1816" spans="1:18" x14ac:dyDescent="0.25">
      <c r="A1816" s="6">
        <v>43580</v>
      </c>
      <c r="B1816" s="34">
        <v>0.3</v>
      </c>
      <c r="C1816" s="34">
        <v>0.5</v>
      </c>
      <c r="D1816" s="4">
        <v>0.8</v>
      </c>
      <c r="E1816" s="4">
        <v>0.57099999999999995</v>
      </c>
      <c r="F1816" s="3">
        <v>1857.0791999999999</v>
      </c>
      <c r="G1816" s="1">
        <v>3941.8159999999998</v>
      </c>
      <c r="H1816" s="1">
        <v>0.70199999999999996</v>
      </c>
      <c r="I1816" s="1">
        <v>0.51</v>
      </c>
      <c r="J1816" s="4">
        <v>0</v>
      </c>
      <c r="K1816" s="4">
        <v>0.52600000000000002</v>
      </c>
      <c r="L1816" s="4">
        <v>0.875</v>
      </c>
      <c r="M1816" s="4">
        <v>0.82299999999999995</v>
      </c>
      <c r="N1816" s="4">
        <v>0.879</v>
      </c>
      <c r="O1816" s="4">
        <v>0.29899999999999999</v>
      </c>
      <c r="P1816" s="4">
        <v>0.29299999999999998</v>
      </c>
      <c r="Q1816" s="1">
        <v>0.43099999999999999</v>
      </c>
      <c r="R1816" s="1">
        <v>0.80300000000000005</v>
      </c>
    </row>
    <row r="1817" spans="1:18" x14ac:dyDescent="0.25">
      <c r="A1817" s="6">
        <v>43579</v>
      </c>
      <c r="B1817" s="34">
        <v>0.3</v>
      </c>
      <c r="C1817" s="34">
        <v>0.5</v>
      </c>
      <c r="D1817" s="4">
        <v>0.8</v>
      </c>
      <c r="E1817" s="4">
        <v>0.61799999999999988</v>
      </c>
      <c r="F1817" s="3">
        <v>1938.1068</v>
      </c>
      <c r="G1817" s="1">
        <v>4030.0886999999998</v>
      </c>
      <c r="H1817" s="1">
        <v>0.71799999999999997</v>
      </c>
      <c r="I1817" s="1">
        <v>0.622</v>
      </c>
      <c r="J1817" s="4">
        <v>0</v>
      </c>
      <c r="K1817" s="4">
        <v>0.54600000000000004</v>
      </c>
      <c r="L1817" s="4">
        <v>0.95099999999999996</v>
      </c>
      <c r="M1817" s="4">
        <v>0.83099999999999996</v>
      </c>
      <c r="N1817" s="4">
        <v>0.88700000000000001</v>
      </c>
      <c r="O1817" s="4">
        <v>0.39500000000000002</v>
      </c>
      <c r="P1817" s="4">
        <v>0.34699999999999998</v>
      </c>
      <c r="Q1817" s="1">
        <v>0.54400000000000004</v>
      </c>
      <c r="R1817" s="1">
        <v>0.88300000000000001</v>
      </c>
    </row>
    <row r="1818" spans="1:18" x14ac:dyDescent="0.25">
      <c r="A1818" s="6">
        <v>43578</v>
      </c>
      <c r="B1818" s="34">
        <v>0.3</v>
      </c>
      <c r="C1818" s="34">
        <v>0.5</v>
      </c>
      <c r="D1818" s="4">
        <v>0.8</v>
      </c>
      <c r="E1818" s="4">
        <v>0.55610000000000004</v>
      </c>
      <c r="F1818" s="3">
        <v>1899.2079000000001</v>
      </c>
      <c r="G1818" s="1">
        <v>4019.0052999999998</v>
      </c>
      <c r="H1818" s="1">
        <v>0.36899999999999999</v>
      </c>
      <c r="I1818" s="1">
        <v>0.77900000000000003</v>
      </c>
      <c r="J1818" s="4">
        <v>0</v>
      </c>
      <c r="K1818" s="4">
        <v>0.53</v>
      </c>
      <c r="L1818" s="4">
        <v>0.91900000000000004</v>
      </c>
      <c r="M1818" s="4">
        <v>0.83499999999999996</v>
      </c>
      <c r="N1818" s="4">
        <v>0.89500000000000002</v>
      </c>
      <c r="O1818" s="4">
        <v>0.36399999999999999</v>
      </c>
      <c r="P1818" s="4">
        <v>0.32400000000000001</v>
      </c>
      <c r="Q1818" s="1">
        <v>0.499</v>
      </c>
      <c r="R1818" s="1">
        <v>0.54600000000000004</v>
      </c>
    </row>
    <row r="1819" spans="1:18" x14ac:dyDescent="0.25">
      <c r="A1819" s="6">
        <v>43577</v>
      </c>
      <c r="B1819" s="34">
        <v>0.3</v>
      </c>
      <c r="C1819" s="34">
        <v>0.5</v>
      </c>
      <c r="D1819" s="4">
        <v>0.8</v>
      </c>
      <c r="E1819" s="4">
        <v>0.623</v>
      </c>
      <c r="F1819" s="3">
        <v>1922.9747</v>
      </c>
      <c r="G1819" s="1">
        <v>4025.6109000000001</v>
      </c>
      <c r="H1819" s="1">
        <v>0.63</v>
      </c>
      <c r="I1819" s="1">
        <v>0.81899999999999995</v>
      </c>
      <c r="J1819" s="4">
        <v>0</v>
      </c>
      <c r="K1819" s="4">
        <v>0.70599999999999996</v>
      </c>
      <c r="L1819" s="4">
        <v>0.93500000000000005</v>
      </c>
      <c r="M1819" s="4">
        <v>0.84699999999999998</v>
      </c>
      <c r="N1819" s="4">
        <v>0.90300000000000002</v>
      </c>
      <c r="O1819" s="4">
        <v>0.38900000000000001</v>
      </c>
      <c r="P1819" s="4">
        <v>0.33900000000000002</v>
      </c>
      <c r="Q1819" s="1">
        <v>0.52700000000000002</v>
      </c>
      <c r="R1819" s="1">
        <v>0.66200000000000003</v>
      </c>
    </row>
    <row r="1820" spans="1:18" x14ac:dyDescent="0.25">
      <c r="A1820" s="6">
        <v>43574</v>
      </c>
      <c r="B1820" s="34">
        <v>0.3</v>
      </c>
      <c r="C1820" s="34">
        <v>0.5</v>
      </c>
      <c r="D1820" s="4">
        <v>0.8</v>
      </c>
      <c r="E1820" s="4">
        <v>0.63980000000000004</v>
      </c>
      <c r="F1820" s="3">
        <v>1946.5184999999999</v>
      </c>
      <c r="G1820" s="1">
        <v>4120.6077999999998</v>
      </c>
      <c r="H1820" s="1">
        <v>0.746</v>
      </c>
      <c r="I1820" s="1">
        <v>0.83099999999999996</v>
      </c>
      <c r="J1820" s="4">
        <v>0</v>
      </c>
      <c r="K1820" s="4">
        <v>0.71399999999999997</v>
      </c>
      <c r="L1820" s="4">
        <v>0.97099999999999997</v>
      </c>
      <c r="M1820" s="4">
        <v>0.84299999999999997</v>
      </c>
      <c r="N1820" s="4">
        <v>0.91500000000000004</v>
      </c>
      <c r="O1820" s="4">
        <v>0.41499999999999998</v>
      </c>
      <c r="P1820" s="4">
        <v>0.36499999999999999</v>
      </c>
      <c r="Q1820" s="1">
        <v>0.54200000000000004</v>
      </c>
      <c r="R1820" s="1">
        <v>0.59799999999999998</v>
      </c>
    </row>
    <row r="1821" spans="1:18" x14ac:dyDescent="0.25">
      <c r="A1821" s="6">
        <v>43573</v>
      </c>
      <c r="B1821" s="34">
        <v>0.3</v>
      </c>
      <c r="C1821" s="34">
        <v>0.5</v>
      </c>
      <c r="D1821" s="4">
        <v>0.8</v>
      </c>
      <c r="E1821" s="4">
        <v>0.63740000000000019</v>
      </c>
      <c r="F1821" s="3">
        <v>1938.2572</v>
      </c>
      <c r="G1821" s="1">
        <v>4072.0753</v>
      </c>
      <c r="H1821" s="1">
        <v>0.69</v>
      </c>
      <c r="I1821" s="1">
        <v>0.83899999999999997</v>
      </c>
      <c r="J1821" s="4">
        <v>0</v>
      </c>
      <c r="K1821" s="4">
        <v>0.71</v>
      </c>
      <c r="L1821" s="4">
        <v>0.95099999999999996</v>
      </c>
      <c r="M1821" s="4">
        <v>0.85099999999999998</v>
      </c>
      <c r="N1821" s="4">
        <v>0.92300000000000004</v>
      </c>
      <c r="O1821" s="4">
        <v>0.40799999999999997</v>
      </c>
      <c r="P1821" s="4">
        <v>0.36</v>
      </c>
      <c r="Q1821" s="1">
        <v>0.55100000000000005</v>
      </c>
      <c r="R1821" s="1">
        <v>0.64200000000000002</v>
      </c>
    </row>
    <row r="1822" spans="1:18" x14ac:dyDescent="0.25">
      <c r="A1822" s="6">
        <v>43572</v>
      </c>
      <c r="B1822" s="34">
        <v>0.3</v>
      </c>
      <c r="C1822" s="34">
        <v>0.5</v>
      </c>
      <c r="D1822" s="4">
        <v>0.8</v>
      </c>
      <c r="E1822" s="4">
        <v>0.65630000000000011</v>
      </c>
      <c r="F1822" s="3">
        <v>1947.8380999999999</v>
      </c>
      <c r="G1822" s="1">
        <v>4087.2397999999998</v>
      </c>
      <c r="H1822" s="1">
        <v>0.73</v>
      </c>
      <c r="I1822" s="1">
        <v>0.84699999999999998</v>
      </c>
      <c r="J1822" s="4">
        <v>0</v>
      </c>
      <c r="K1822" s="4">
        <v>0.73799999999999999</v>
      </c>
      <c r="L1822" s="4">
        <v>0.97499999999999998</v>
      </c>
      <c r="M1822" s="4">
        <v>0.86299999999999999</v>
      </c>
      <c r="N1822" s="4">
        <v>0.93100000000000005</v>
      </c>
      <c r="O1822" s="4">
        <v>0.40500000000000003</v>
      </c>
      <c r="P1822" s="4">
        <v>0.35599999999999998</v>
      </c>
      <c r="Q1822" s="1">
        <v>0.52700000000000002</v>
      </c>
      <c r="R1822" s="1">
        <v>0.71799999999999997</v>
      </c>
    </row>
    <row r="1823" spans="1:18" x14ac:dyDescent="0.25">
      <c r="A1823" s="6">
        <v>43571</v>
      </c>
      <c r="B1823" s="34">
        <v>0.3</v>
      </c>
      <c r="C1823" s="34">
        <v>0.5</v>
      </c>
      <c r="D1823" s="4">
        <v>0.8</v>
      </c>
      <c r="E1823" s="4">
        <v>0.66520000000000012</v>
      </c>
      <c r="F1823" s="3">
        <v>1941.4041999999999</v>
      </c>
      <c r="G1823" s="1">
        <v>4085.7891</v>
      </c>
      <c r="H1823" s="1">
        <v>0.75900000000000001</v>
      </c>
      <c r="I1823" s="1">
        <v>0.85499999999999998</v>
      </c>
      <c r="J1823" s="4">
        <v>0</v>
      </c>
      <c r="K1823" s="4">
        <v>0.78300000000000003</v>
      </c>
      <c r="L1823" s="4">
        <v>0.96299999999999997</v>
      </c>
      <c r="M1823" s="4">
        <v>0.88300000000000001</v>
      </c>
      <c r="N1823" s="4">
        <v>0.93899999999999995</v>
      </c>
      <c r="O1823" s="4">
        <v>0.38400000000000001</v>
      </c>
      <c r="P1823" s="4">
        <v>0.33500000000000002</v>
      </c>
      <c r="Q1823" s="1">
        <v>0.503</v>
      </c>
      <c r="R1823" s="1">
        <v>0.751</v>
      </c>
    </row>
    <row r="1824" spans="1:18" x14ac:dyDescent="0.25">
      <c r="A1824" s="6">
        <v>43570</v>
      </c>
      <c r="B1824" s="34">
        <v>0.3</v>
      </c>
      <c r="C1824" s="34">
        <v>0.5</v>
      </c>
      <c r="D1824" s="4">
        <v>0.8</v>
      </c>
      <c r="E1824" s="4">
        <v>0.63270000000000004</v>
      </c>
      <c r="F1824" s="3">
        <v>1883.7092</v>
      </c>
      <c r="G1824" s="1">
        <v>3975.5243999999998</v>
      </c>
      <c r="H1824" s="1">
        <v>0.78700000000000003</v>
      </c>
      <c r="I1824" s="1">
        <v>0.86699999999999999</v>
      </c>
      <c r="J1824" s="4">
        <v>0</v>
      </c>
      <c r="K1824" s="4">
        <v>0.77900000000000003</v>
      </c>
      <c r="L1824" s="4">
        <v>0.91900000000000004</v>
      </c>
      <c r="M1824" s="4">
        <v>0.88700000000000001</v>
      </c>
      <c r="N1824" s="4">
        <v>0.94699999999999995</v>
      </c>
      <c r="O1824" s="4">
        <v>0.315</v>
      </c>
      <c r="P1824" s="4">
        <v>0.29599999999999999</v>
      </c>
      <c r="Q1824" s="1">
        <v>0.39300000000000002</v>
      </c>
      <c r="R1824" s="1">
        <v>0.53</v>
      </c>
    </row>
    <row r="1825" spans="1:18" x14ac:dyDescent="0.25">
      <c r="A1825" s="6">
        <v>43567</v>
      </c>
      <c r="B1825" s="34">
        <v>0.3</v>
      </c>
      <c r="C1825" s="34">
        <v>0.5</v>
      </c>
      <c r="D1825" s="4">
        <v>0.8</v>
      </c>
      <c r="E1825" s="4">
        <v>0.61149999999999993</v>
      </c>
      <c r="F1825" s="3">
        <v>1901.2784999999999</v>
      </c>
      <c r="G1825" s="1">
        <v>3988.6167999999998</v>
      </c>
      <c r="H1825" s="1">
        <v>0.81899999999999995</v>
      </c>
      <c r="I1825" s="1">
        <v>0.871</v>
      </c>
      <c r="J1825" s="4">
        <v>0</v>
      </c>
      <c r="K1825" s="4">
        <v>0.82299999999999995</v>
      </c>
      <c r="L1825" s="4">
        <v>0.93899999999999995</v>
      </c>
      <c r="M1825" s="4">
        <v>0.89100000000000001</v>
      </c>
      <c r="N1825" s="4">
        <v>0.95099999999999996</v>
      </c>
      <c r="O1825" s="4">
        <v>0.33600000000000002</v>
      </c>
      <c r="P1825" s="4">
        <v>0.313</v>
      </c>
      <c r="Q1825" s="1">
        <v>0.439</v>
      </c>
      <c r="R1825" s="1">
        <v>0.17199999999999999</v>
      </c>
    </row>
    <row r="1826" spans="1:18" x14ac:dyDescent="0.25">
      <c r="A1826" s="6">
        <v>43566</v>
      </c>
      <c r="B1826" s="34">
        <v>0.3</v>
      </c>
      <c r="C1826" s="34">
        <v>0.5</v>
      </c>
      <c r="D1826" s="4">
        <v>0.8</v>
      </c>
      <c r="E1826" s="4">
        <v>0.61460000000000004</v>
      </c>
      <c r="F1826" s="3">
        <v>1895.1769999999999</v>
      </c>
      <c r="G1826" s="1">
        <v>3997.5778</v>
      </c>
      <c r="H1826" s="1">
        <v>0.83099999999999996</v>
      </c>
      <c r="I1826" s="1">
        <v>0.875</v>
      </c>
      <c r="J1826" s="4">
        <v>0</v>
      </c>
      <c r="K1826" s="4">
        <v>0.79900000000000004</v>
      </c>
      <c r="L1826" s="4">
        <v>0.93100000000000005</v>
      </c>
      <c r="M1826" s="4">
        <v>0.89500000000000002</v>
      </c>
      <c r="N1826" s="4">
        <v>0.95499999999999996</v>
      </c>
      <c r="O1826" s="4">
        <v>0.32800000000000001</v>
      </c>
      <c r="P1826" s="4">
        <v>0.30399999999999999</v>
      </c>
      <c r="Q1826" s="1">
        <v>0.40799999999999997</v>
      </c>
      <c r="R1826" s="1">
        <v>0.22800000000000001</v>
      </c>
    </row>
    <row r="1827" spans="1:18" x14ac:dyDescent="0.25">
      <c r="A1827" s="6">
        <v>43565</v>
      </c>
      <c r="B1827" s="34">
        <v>0.3</v>
      </c>
      <c r="C1827" s="34">
        <v>0.5</v>
      </c>
      <c r="D1827" s="4">
        <v>0.8</v>
      </c>
      <c r="E1827" s="4">
        <v>0.64080000000000004</v>
      </c>
      <c r="F1827" s="3">
        <v>1937.4965999999999</v>
      </c>
      <c r="G1827" s="1">
        <v>4085.8470000000002</v>
      </c>
      <c r="H1827" s="1">
        <v>0.85099999999999998</v>
      </c>
      <c r="I1827" s="1">
        <v>0.89100000000000001</v>
      </c>
      <c r="J1827" s="4">
        <v>0</v>
      </c>
      <c r="K1827" s="4">
        <v>0.81899999999999995</v>
      </c>
      <c r="L1827" s="4">
        <v>0.95899999999999996</v>
      </c>
      <c r="M1827" s="4">
        <v>0.89900000000000002</v>
      </c>
      <c r="N1827" s="4">
        <v>0.97499999999999998</v>
      </c>
      <c r="O1827" s="4">
        <v>0.372</v>
      </c>
      <c r="P1827" s="4">
        <v>0.32500000000000001</v>
      </c>
      <c r="Q1827" s="1">
        <v>0.48499999999999999</v>
      </c>
      <c r="R1827" s="1">
        <v>0.317</v>
      </c>
    </row>
    <row r="1828" spans="1:18" x14ac:dyDescent="0.25">
      <c r="A1828" s="6">
        <v>43564</v>
      </c>
      <c r="B1828" s="34">
        <v>0.3</v>
      </c>
      <c r="C1828" s="34">
        <v>0.5</v>
      </c>
      <c r="D1828" s="4">
        <v>0.8</v>
      </c>
      <c r="E1828" s="4">
        <v>0.64529999999999998</v>
      </c>
      <c r="F1828" s="3">
        <v>1958.1244999999999</v>
      </c>
      <c r="G1828" s="1">
        <v>4075.4301</v>
      </c>
      <c r="H1828" s="1">
        <v>0.84299999999999997</v>
      </c>
      <c r="I1828" s="1">
        <v>0.90300000000000002</v>
      </c>
      <c r="J1828" s="4">
        <v>0</v>
      </c>
      <c r="K1828" s="4">
        <v>0.83899999999999997</v>
      </c>
      <c r="L1828" s="4">
        <v>0.97899999999999998</v>
      </c>
      <c r="M1828" s="4">
        <v>0.90700000000000003</v>
      </c>
      <c r="N1828" s="4">
        <v>0.98299999999999998</v>
      </c>
      <c r="O1828" s="4">
        <v>0.38500000000000001</v>
      </c>
      <c r="P1828" s="4">
        <v>0.33700000000000002</v>
      </c>
      <c r="Q1828" s="1">
        <v>0.51400000000000001</v>
      </c>
      <c r="R1828" s="1">
        <v>0.27700000000000002</v>
      </c>
    </row>
    <row r="1829" spans="1:18" x14ac:dyDescent="0.25">
      <c r="A1829" s="6">
        <v>43563</v>
      </c>
      <c r="B1829" s="34">
        <v>0.3</v>
      </c>
      <c r="C1829" s="34">
        <v>0.5</v>
      </c>
      <c r="D1829" s="4">
        <v>0.8</v>
      </c>
      <c r="E1829" s="4">
        <v>0.65360000000000007</v>
      </c>
      <c r="F1829" s="3">
        <v>1943.8501000000001</v>
      </c>
      <c r="G1829" s="1">
        <v>4057.2285999999999</v>
      </c>
      <c r="H1829" s="1">
        <v>0.83899999999999997</v>
      </c>
      <c r="I1829" s="1">
        <v>0.91100000000000003</v>
      </c>
      <c r="J1829" s="4">
        <v>0</v>
      </c>
      <c r="K1829" s="4">
        <v>0.85499999999999998</v>
      </c>
      <c r="L1829" s="4">
        <v>0.96699999999999997</v>
      </c>
      <c r="M1829" s="4">
        <v>0.91500000000000004</v>
      </c>
      <c r="N1829" s="4">
        <v>1</v>
      </c>
      <c r="O1829" s="4">
        <v>0.375</v>
      </c>
      <c r="P1829" s="4">
        <v>0.32500000000000001</v>
      </c>
      <c r="Q1829" s="1">
        <v>0.496</v>
      </c>
      <c r="R1829" s="1">
        <v>0.34899999999999998</v>
      </c>
    </row>
    <row r="1830" spans="1:18" x14ac:dyDescent="0.25">
      <c r="A1830" s="6">
        <v>43559</v>
      </c>
      <c r="B1830" s="34">
        <v>0.3</v>
      </c>
      <c r="C1830" s="34">
        <v>0.5</v>
      </c>
      <c r="D1830" s="4">
        <v>0.8</v>
      </c>
      <c r="E1830" s="4">
        <v>0.68410000000000015</v>
      </c>
      <c r="F1830" s="3">
        <v>1986.1344999999999</v>
      </c>
      <c r="G1830" s="1">
        <v>4062.2309</v>
      </c>
      <c r="H1830" s="1">
        <v>0.88700000000000001</v>
      </c>
      <c r="I1830" s="1">
        <v>0.91900000000000004</v>
      </c>
      <c r="J1830" s="4">
        <v>0</v>
      </c>
      <c r="K1830" s="4">
        <v>0.89500000000000002</v>
      </c>
      <c r="L1830" s="4">
        <v>0.99099999999999999</v>
      </c>
      <c r="M1830" s="4">
        <v>0.93500000000000005</v>
      </c>
      <c r="N1830" s="4">
        <v>1</v>
      </c>
      <c r="O1830" s="4">
        <v>0.41299999999999998</v>
      </c>
      <c r="P1830" s="4">
        <v>0.372</v>
      </c>
      <c r="Q1830" s="1">
        <v>0.57499999999999996</v>
      </c>
      <c r="R1830" s="1">
        <v>0.42899999999999999</v>
      </c>
    </row>
    <row r="1831" spans="1:18" x14ac:dyDescent="0.25">
      <c r="A1831" s="6">
        <v>43558</v>
      </c>
      <c r="B1831" s="34">
        <v>0.3</v>
      </c>
      <c r="C1831" s="34">
        <v>0.5</v>
      </c>
      <c r="D1831" s="4">
        <v>0.8</v>
      </c>
      <c r="E1831" s="4">
        <v>0.70110000000000006</v>
      </c>
      <c r="F1831" s="3">
        <v>1992.2515000000001</v>
      </c>
      <c r="G1831" s="1">
        <v>4022.1565999999998</v>
      </c>
      <c r="H1831" s="1">
        <v>0.92300000000000004</v>
      </c>
      <c r="I1831" s="1">
        <v>0.92700000000000005</v>
      </c>
      <c r="J1831" s="4">
        <v>0</v>
      </c>
      <c r="K1831" s="4">
        <v>0.91100000000000003</v>
      </c>
      <c r="L1831" s="4">
        <v>0.995</v>
      </c>
      <c r="M1831" s="4">
        <v>0.93899999999999995</v>
      </c>
      <c r="N1831" s="4">
        <v>1</v>
      </c>
      <c r="O1831" s="4">
        <v>0.41699999999999998</v>
      </c>
      <c r="P1831" s="4">
        <v>0.38100000000000001</v>
      </c>
      <c r="Q1831" s="1">
        <v>0.63200000000000001</v>
      </c>
      <c r="R1831" s="1">
        <v>0.51800000000000002</v>
      </c>
    </row>
    <row r="1832" spans="1:18" x14ac:dyDescent="0.25">
      <c r="A1832" s="6">
        <v>43557</v>
      </c>
      <c r="B1832" s="34">
        <v>0.3</v>
      </c>
      <c r="C1832" s="34">
        <v>0.5</v>
      </c>
      <c r="D1832" s="4">
        <v>0.8</v>
      </c>
      <c r="E1832" s="4">
        <v>0.71889999999999998</v>
      </c>
      <c r="F1832" s="3">
        <v>1974.5260000000001</v>
      </c>
      <c r="G1832" s="1">
        <v>3971.2851999999998</v>
      </c>
      <c r="H1832" s="1">
        <v>0.91900000000000004</v>
      </c>
      <c r="I1832" s="1">
        <v>0.93100000000000005</v>
      </c>
      <c r="J1832" s="4">
        <v>0</v>
      </c>
      <c r="K1832" s="4">
        <v>0.88700000000000001</v>
      </c>
      <c r="L1832" s="4">
        <v>0.995</v>
      </c>
      <c r="M1832" s="4">
        <v>0.93899999999999995</v>
      </c>
      <c r="N1832" s="4">
        <v>1</v>
      </c>
      <c r="O1832" s="4">
        <v>0.40400000000000003</v>
      </c>
      <c r="P1832" s="4">
        <v>0.35899999999999999</v>
      </c>
      <c r="Q1832" s="1">
        <v>0.61099999999999999</v>
      </c>
      <c r="R1832" s="1">
        <v>0.755</v>
      </c>
    </row>
    <row r="1833" spans="1:18" x14ac:dyDescent="0.25">
      <c r="A1833" s="6">
        <v>43556</v>
      </c>
      <c r="B1833" s="34">
        <v>0.3</v>
      </c>
      <c r="C1833" s="34">
        <v>0.5</v>
      </c>
      <c r="D1833" s="4">
        <v>0.8</v>
      </c>
      <c r="E1833" s="4">
        <v>0.71800000000000008</v>
      </c>
      <c r="F1833" s="3">
        <v>1973.2864999999999</v>
      </c>
      <c r="G1833" s="1">
        <v>3973.9279999999999</v>
      </c>
      <c r="H1833" s="1">
        <v>0.91900000000000004</v>
      </c>
      <c r="I1833" s="1">
        <v>0.93899999999999995</v>
      </c>
      <c r="J1833" s="4">
        <v>0</v>
      </c>
      <c r="K1833" s="4">
        <v>0.89100000000000001</v>
      </c>
      <c r="L1833" s="4">
        <v>0.995</v>
      </c>
      <c r="M1833" s="4">
        <v>0.95499999999999996</v>
      </c>
      <c r="N1833" s="4">
        <v>1</v>
      </c>
      <c r="O1833" s="4">
        <v>0.4</v>
      </c>
      <c r="P1833" s="4">
        <v>0.35499999999999998</v>
      </c>
      <c r="Q1833" s="1">
        <v>0.61199999999999999</v>
      </c>
      <c r="R1833" s="1">
        <v>0.72599999999999998</v>
      </c>
    </row>
    <row r="1834" spans="1:18" x14ac:dyDescent="0.25">
      <c r="A1834" s="6">
        <v>43553</v>
      </c>
      <c r="B1834" s="34">
        <v>0.3</v>
      </c>
      <c r="C1834" s="34">
        <v>0.5</v>
      </c>
      <c r="D1834" s="4">
        <v>0.8</v>
      </c>
      <c r="E1834" s="4">
        <v>0.71460000000000012</v>
      </c>
      <c r="F1834" s="3">
        <v>1897.9295999999999</v>
      </c>
      <c r="G1834" s="1">
        <v>3872.3411999999998</v>
      </c>
      <c r="H1834" s="1">
        <v>0.90300000000000002</v>
      </c>
      <c r="I1834" s="1">
        <v>0.94699999999999995</v>
      </c>
      <c r="J1834" s="4">
        <v>0</v>
      </c>
      <c r="K1834" s="4">
        <v>0.89500000000000002</v>
      </c>
      <c r="L1834" s="4">
        <v>0.96299999999999997</v>
      </c>
      <c r="M1834" s="4">
        <v>0.97099999999999997</v>
      </c>
      <c r="N1834" s="4">
        <v>1</v>
      </c>
      <c r="O1834" s="4">
        <v>0.4</v>
      </c>
      <c r="P1834" s="4">
        <v>0.32500000000000001</v>
      </c>
      <c r="Q1834" s="1">
        <v>0.52400000000000002</v>
      </c>
      <c r="R1834" s="1">
        <v>0.74199999999999999</v>
      </c>
    </row>
    <row r="1835" spans="1:18" x14ac:dyDescent="0.25">
      <c r="A1835" s="6">
        <v>43552</v>
      </c>
      <c r="B1835" s="34">
        <v>0.3</v>
      </c>
      <c r="C1835" s="34">
        <v>0.5</v>
      </c>
      <c r="D1835" s="4">
        <v>0.8</v>
      </c>
      <c r="E1835" s="4">
        <v>0.69159999999999999</v>
      </c>
      <c r="F1835" s="3">
        <v>1828.3588</v>
      </c>
      <c r="G1835" s="1">
        <v>3728.3953000000001</v>
      </c>
      <c r="H1835" s="1">
        <v>0.90700000000000003</v>
      </c>
      <c r="I1835" s="1">
        <v>0.95099999999999996</v>
      </c>
      <c r="J1835" s="4">
        <v>0</v>
      </c>
      <c r="K1835" s="4">
        <v>0.88700000000000001</v>
      </c>
      <c r="L1835" s="4">
        <v>0.93100000000000005</v>
      </c>
      <c r="M1835" s="4">
        <v>0.95499999999999996</v>
      </c>
      <c r="N1835" s="4">
        <v>1</v>
      </c>
      <c r="O1835" s="4">
        <v>0.33900000000000002</v>
      </c>
      <c r="P1835" s="4">
        <v>0.29199999999999998</v>
      </c>
      <c r="Q1835" s="1">
        <v>0.46899999999999997</v>
      </c>
      <c r="R1835" s="1">
        <v>0.65400000000000003</v>
      </c>
    </row>
    <row r="1836" spans="1:18" x14ac:dyDescent="0.25">
      <c r="A1836" s="6">
        <v>43551</v>
      </c>
      <c r="B1836" s="34">
        <v>0.3</v>
      </c>
      <c r="C1836" s="34">
        <v>0.5</v>
      </c>
      <c r="D1836" s="4">
        <v>0.8</v>
      </c>
      <c r="E1836" s="4">
        <v>0.69590000000000007</v>
      </c>
      <c r="F1836" s="3">
        <v>1852.5136</v>
      </c>
      <c r="G1836" s="1">
        <v>3743.3878</v>
      </c>
      <c r="H1836" s="1">
        <v>0.91100000000000003</v>
      </c>
      <c r="I1836" s="1">
        <v>0.95899999999999996</v>
      </c>
      <c r="J1836" s="4">
        <v>0</v>
      </c>
      <c r="K1836" s="4">
        <v>0.89100000000000001</v>
      </c>
      <c r="L1836" s="4">
        <v>0.94699999999999995</v>
      </c>
      <c r="M1836" s="4">
        <v>0.96299999999999997</v>
      </c>
      <c r="N1836" s="4">
        <v>1</v>
      </c>
      <c r="O1836" s="4">
        <v>0.35499999999999998</v>
      </c>
      <c r="P1836" s="4">
        <v>0.29899999999999999</v>
      </c>
      <c r="Q1836" s="1">
        <v>0.47499999999999998</v>
      </c>
      <c r="R1836" s="1">
        <v>0.63400000000000001</v>
      </c>
    </row>
    <row r="1837" spans="1:18" x14ac:dyDescent="0.25">
      <c r="A1837" s="6">
        <v>43550</v>
      </c>
      <c r="B1837" s="34">
        <v>0.3</v>
      </c>
      <c r="C1837" s="34">
        <v>0.5</v>
      </c>
      <c r="D1837" s="4">
        <v>0.8</v>
      </c>
      <c r="E1837" s="4">
        <v>0.71750000000000003</v>
      </c>
      <c r="F1837" s="3">
        <v>1867.443</v>
      </c>
      <c r="G1837" s="1">
        <v>3700.4387999999999</v>
      </c>
      <c r="H1837" s="1">
        <v>0.91900000000000004</v>
      </c>
      <c r="I1837" s="1">
        <v>0.97899999999999998</v>
      </c>
      <c r="J1837" s="4">
        <v>0</v>
      </c>
      <c r="K1837" s="4">
        <v>0.91900000000000004</v>
      </c>
      <c r="L1837" s="4">
        <v>0.95099999999999996</v>
      </c>
      <c r="M1837" s="4">
        <v>0.98699999999999999</v>
      </c>
      <c r="N1837" s="4">
        <v>1</v>
      </c>
      <c r="O1837" s="4">
        <v>0.36399999999999999</v>
      </c>
      <c r="P1837" s="4">
        <v>0.30099999999999999</v>
      </c>
      <c r="Q1837" s="1">
        <v>0.502</v>
      </c>
      <c r="R1837" s="1">
        <v>0.755</v>
      </c>
    </row>
    <row r="1838" spans="1:18" x14ac:dyDescent="0.25">
      <c r="A1838" s="6">
        <v>43549</v>
      </c>
      <c r="B1838" s="34">
        <v>0.3</v>
      </c>
      <c r="C1838" s="34">
        <v>0.5</v>
      </c>
      <c r="D1838" s="4">
        <v>0.8</v>
      </c>
      <c r="E1838" s="4">
        <v>0.73249999999999993</v>
      </c>
      <c r="F1838" s="3">
        <v>1924.6319000000001</v>
      </c>
      <c r="G1838" s="1">
        <v>3742.8252000000002</v>
      </c>
      <c r="H1838" s="1">
        <v>0.94299999999999995</v>
      </c>
      <c r="I1838" s="1">
        <v>0.98699999999999999</v>
      </c>
      <c r="J1838" s="4">
        <v>0</v>
      </c>
      <c r="K1838" s="4">
        <v>0.96299999999999997</v>
      </c>
      <c r="L1838" s="4">
        <v>0.97899999999999998</v>
      </c>
      <c r="M1838" s="4">
        <v>0.99099999999999999</v>
      </c>
      <c r="N1838" s="4">
        <v>1</v>
      </c>
      <c r="O1838" s="4">
        <v>0.39900000000000002</v>
      </c>
      <c r="P1838" s="4">
        <v>0.32100000000000001</v>
      </c>
      <c r="Q1838" s="1">
        <v>0.56399999999999995</v>
      </c>
      <c r="R1838" s="1">
        <v>0.74199999999999999</v>
      </c>
    </row>
    <row r="1839" spans="1:18" x14ac:dyDescent="0.25">
      <c r="A1839" s="6">
        <v>43546</v>
      </c>
      <c r="B1839" s="34">
        <v>0.3</v>
      </c>
      <c r="C1839" s="34">
        <v>0.5</v>
      </c>
      <c r="D1839" s="4">
        <v>0.8</v>
      </c>
      <c r="E1839" s="4">
        <v>0.74919999999999998</v>
      </c>
      <c r="F1839" s="3">
        <v>1954.3073999999999</v>
      </c>
      <c r="G1839" s="1">
        <v>3833.8013000000001</v>
      </c>
      <c r="H1839" s="1">
        <v>0.96299999999999997</v>
      </c>
      <c r="I1839" s="1">
        <v>0.995</v>
      </c>
      <c r="J1839" s="4">
        <v>0</v>
      </c>
      <c r="K1839" s="4">
        <v>0.98699999999999999</v>
      </c>
      <c r="L1839" s="4">
        <v>0.995</v>
      </c>
      <c r="M1839" s="4">
        <v>0.995</v>
      </c>
      <c r="N1839" s="4">
        <v>1</v>
      </c>
      <c r="O1839" s="4">
        <v>0.42299999999999999</v>
      </c>
      <c r="P1839" s="4">
        <v>0.35899999999999999</v>
      </c>
      <c r="Q1839" s="1">
        <v>0.61599999999999999</v>
      </c>
      <c r="R1839" s="1">
        <v>0.77500000000000002</v>
      </c>
    </row>
    <row r="1840" spans="1:18" x14ac:dyDescent="0.25">
      <c r="A1840" s="6">
        <v>43545</v>
      </c>
      <c r="B1840" s="34">
        <v>0.3</v>
      </c>
      <c r="C1840" s="34">
        <v>0.5</v>
      </c>
      <c r="D1840" s="4">
        <v>0.8</v>
      </c>
      <c r="E1840" s="4">
        <v>0.75250000000000006</v>
      </c>
      <c r="F1840" s="3">
        <v>1951.9328</v>
      </c>
      <c r="G1840" s="1">
        <v>3836.8912999999998</v>
      </c>
      <c r="H1840" s="1">
        <v>0.98299999999999998</v>
      </c>
      <c r="I1840" s="1">
        <v>1</v>
      </c>
      <c r="J1840" s="4">
        <v>0</v>
      </c>
      <c r="K1840" s="4">
        <v>1</v>
      </c>
      <c r="L1840" s="4">
        <v>0.995</v>
      </c>
      <c r="M1840" s="4">
        <v>1</v>
      </c>
      <c r="N1840" s="4">
        <v>1</v>
      </c>
      <c r="O1840" s="4">
        <v>0.42499999999999999</v>
      </c>
      <c r="P1840" s="4">
        <v>0.36299999999999999</v>
      </c>
      <c r="Q1840" s="1">
        <v>0.63400000000000001</v>
      </c>
      <c r="R1840" s="1">
        <v>0.75900000000000001</v>
      </c>
    </row>
    <row r="1841" spans="1:18" x14ac:dyDescent="0.25">
      <c r="A1841" s="6">
        <v>43544</v>
      </c>
      <c r="B1841" s="34">
        <v>0.3</v>
      </c>
      <c r="C1841" s="34">
        <v>0.5</v>
      </c>
      <c r="D1841" s="4">
        <v>0.8</v>
      </c>
      <c r="E1841" s="4">
        <v>0.73089999999999999</v>
      </c>
      <c r="F1841" s="3">
        <v>1905.0510999999999</v>
      </c>
      <c r="G1841" s="1">
        <v>3835.4396999999999</v>
      </c>
      <c r="H1841" s="1">
        <v>0.995</v>
      </c>
      <c r="I1841" s="1">
        <v>1</v>
      </c>
      <c r="J1841" s="4">
        <v>0</v>
      </c>
      <c r="K1841" s="4">
        <v>1</v>
      </c>
      <c r="L1841" s="4">
        <v>0.97899999999999998</v>
      </c>
      <c r="M1841" s="4">
        <v>1</v>
      </c>
      <c r="N1841" s="4">
        <v>1</v>
      </c>
      <c r="O1841" s="4">
        <v>0.40500000000000003</v>
      </c>
      <c r="P1841" s="4">
        <v>0.33200000000000002</v>
      </c>
      <c r="Q1841" s="1">
        <v>0.55900000000000005</v>
      </c>
      <c r="R1841" s="1">
        <v>0.59799999999999998</v>
      </c>
    </row>
    <row r="1842" spans="1:18" x14ac:dyDescent="0.25">
      <c r="A1842" s="6">
        <v>43543</v>
      </c>
      <c r="B1842" s="34">
        <v>0.3</v>
      </c>
      <c r="C1842" s="34">
        <v>0.5</v>
      </c>
      <c r="D1842" s="4">
        <v>0.8</v>
      </c>
      <c r="E1842" s="4">
        <v>0.74449999999999994</v>
      </c>
      <c r="F1842" s="3">
        <v>1911.9760000000001</v>
      </c>
      <c r="G1842" s="1">
        <v>3833.9625999999998</v>
      </c>
      <c r="H1842" s="1">
        <v>0.995</v>
      </c>
      <c r="I1842" s="1">
        <v>1</v>
      </c>
      <c r="J1842" s="4">
        <v>0</v>
      </c>
      <c r="K1842" s="4">
        <v>1</v>
      </c>
      <c r="L1842" s="4">
        <v>0.98299999999999998</v>
      </c>
      <c r="M1842" s="4">
        <v>0.995</v>
      </c>
      <c r="N1842" s="4">
        <v>1</v>
      </c>
      <c r="O1842" s="4">
        <v>0.41099999999999998</v>
      </c>
      <c r="P1842" s="4">
        <v>0.34300000000000003</v>
      </c>
      <c r="Q1842" s="1">
        <v>0.59499999999999997</v>
      </c>
      <c r="R1842" s="1">
        <v>0.71799999999999997</v>
      </c>
    </row>
    <row r="1843" spans="1:18" x14ac:dyDescent="0.25">
      <c r="A1843" s="6">
        <v>43542</v>
      </c>
      <c r="B1843" s="34">
        <v>0.3</v>
      </c>
      <c r="C1843" s="34">
        <v>0.5</v>
      </c>
      <c r="D1843" s="4">
        <v>0.8</v>
      </c>
      <c r="E1843" s="4">
        <v>0.71739999999999993</v>
      </c>
      <c r="F1843" s="3">
        <v>1885.3338000000001</v>
      </c>
      <c r="G1843" s="1">
        <v>3851.7478999999998</v>
      </c>
      <c r="H1843" s="1">
        <v>0.98699999999999999</v>
      </c>
      <c r="I1843" s="1">
        <v>1</v>
      </c>
      <c r="J1843" s="4">
        <v>0</v>
      </c>
      <c r="K1843" s="4">
        <v>0.99099999999999999</v>
      </c>
      <c r="L1843" s="4">
        <v>0.97499999999999998</v>
      </c>
      <c r="M1843" s="4">
        <v>0.99099999999999999</v>
      </c>
      <c r="N1843" s="4">
        <v>1</v>
      </c>
      <c r="O1843" s="4">
        <v>0.40400000000000003</v>
      </c>
      <c r="P1843" s="4">
        <v>0.32900000000000001</v>
      </c>
      <c r="Q1843" s="1">
        <v>0.55500000000000005</v>
      </c>
      <c r="R1843" s="1">
        <v>0.497</v>
      </c>
    </row>
    <row r="1844" spans="1:18" x14ac:dyDescent="0.25">
      <c r="A1844" s="6">
        <v>43539</v>
      </c>
      <c r="B1844" s="34">
        <v>0.3</v>
      </c>
      <c r="C1844" s="34">
        <v>0.5</v>
      </c>
      <c r="D1844" s="4">
        <v>0.8</v>
      </c>
      <c r="E1844" s="4">
        <v>0.71810000000000007</v>
      </c>
      <c r="F1844" s="3">
        <v>1842.2973</v>
      </c>
      <c r="G1844" s="1">
        <v>3745.0050000000001</v>
      </c>
      <c r="H1844" s="1">
        <v>0.96699999999999997</v>
      </c>
      <c r="I1844" s="1">
        <v>1</v>
      </c>
      <c r="J1844" s="4">
        <v>0</v>
      </c>
      <c r="K1844" s="4">
        <v>0.97899999999999998</v>
      </c>
      <c r="L1844" s="4">
        <v>0.96699999999999997</v>
      </c>
      <c r="M1844" s="4">
        <v>0.98699999999999999</v>
      </c>
      <c r="N1844" s="4">
        <v>1</v>
      </c>
      <c r="O1844" s="4">
        <v>0.375</v>
      </c>
      <c r="P1844" s="4">
        <v>0.312</v>
      </c>
      <c r="Q1844" s="1">
        <v>0.51500000000000001</v>
      </c>
      <c r="R1844" s="1">
        <v>0.59399999999999997</v>
      </c>
    </row>
    <row r="1845" spans="1:18" x14ac:dyDescent="0.25">
      <c r="A1845" s="6">
        <v>43538</v>
      </c>
      <c r="B1845" s="34">
        <v>0.3</v>
      </c>
      <c r="C1845" s="34">
        <v>0.5</v>
      </c>
      <c r="D1845" s="4">
        <v>0.8</v>
      </c>
      <c r="E1845" s="4">
        <v>0.73399999999999999</v>
      </c>
      <c r="F1845" s="3">
        <v>1849.3620000000001</v>
      </c>
      <c r="G1845" s="1">
        <v>3698.4857999999999</v>
      </c>
      <c r="H1845" s="1">
        <v>0.97099999999999997</v>
      </c>
      <c r="I1845" s="1">
        <v>1</v>
      </c>
      <c r="J1845" s="4">
        <v>0</v>
      </c>
      <c r="K1845" s="4">
        <v>0.96699999999999997</v>
      </c>
      <c r="L1845" s="4">
        <v>0.97099999999999997</v>
      </c>
      <c r="M1845" s="4">
        <v>0.99099999999999999</v>
      </c>
      <c r="N1845" s="4">
        <v>1</v>
      </c>
      <c r="O1845" s="4">
        <v>0.36899999999999999</v>
      </c>
      <c r="P1845" s="4">
        <v>0.308</v>
      </c>
      <c r="Q1845" s="1">
        <v>0.52300000000000002</v>
      </c>
      <c r="R1845" s="1">
        <v>0.76300000000000001</v>
      </c>
    </row>
    <row r="1846" spans="1:18" x14ac:dyDescent="0.25">
      <c r="A1846" s="6">
        <v>43537</v>
      </c>
      <c r="B1846" s="34">
        <v>0.3</v>
      </c>
      <c r="C1846" s="34">
        <v>0.5</v>
      </c>
      <c r="D1846" s="4">
        <v>0.8</v>
      </c>
      <c r="E1846" s="4">
        <v>0.76150000000000007</v>
      </c>
      <c r="F1846" s="3">
        <v>1916.7304999999999</v>
      </c>
      <c r="G1846" s="1">
        <v>3724.1941000000002</v>
      </c>
      <c r="H1846" s="1">
        <v>0.98299999999999998</v>
      </c>
      <c r="I1846" s="1">
        <v>1</v>
      </c>
      <c r="J1846" s="4">
        <v>0</v>
      </c>
      <c r="K1846" s="4">
        <v>0.995</v>
      </c>
      <c r="L1846" s="4">
        <v>0.98699999999999999</v>
      </c>
      <c r="M1846" s="4">
        <v>0.995</v>
      </c>
      <c r="N1846" s="4">
        <v>1</v>
      </c>
      <c r="O1846" s="4">
        <v>0.40100000000000002</v>
      </c>
      <c r="P1846" s="4">
        <v>0.33100000000000002</v>
      </c>
      <c r="Q1846" s="1">
        <v>0.61599999999999999</v>
      </c>
      <c r="R1846" s="1">
        <v>0.92300000000000004</v>
      </c>
    </row>
    <row r="1847" spans="1:18" x14ac:dyDescent="0.25">
      <c r="A1847" s="6">
        <v>43536</v>
      </c>
      <c r="B1847" s="34">
        <v>0.3</v>
      </c>
      <c r="C1847" s="34">
        <v>0.5</v>
      </c>
      <c r="D1847" s="4">
        <v>0.8</v>
      </c>
      <c r="E1847" s="4">
        <v>0.79859999999999998</v>
      </c>
      <c r="F1847" s="3">
        <v>2013.75</v>
      </c>
      <c r="G1847" s="1">
        <v>3755.3519000000001</v>
      </c>
      <c r="H1847" s="1">
        <v>1</v>
      </c>
      <c r="I1847" s="1">
        <v>1</v>
      </c>
      <c r="J1847" s="4">
        <v>0</v>
      </c>
      <c r="K1847" s="4">
        <v>1</v>
      </c>
      <c r="L1847" s="4">
        <v>1</v>
      </c>
      <c r="M1847" s="4">
        <v>1</v>
      </c>
      <c r="N1847" s="4">
        <v>1</v>
      </c>
      <c r="O1847" s="4">
        <v>0.52600000000000002</v>
      </c>
      <c r="P1847" s="4">
        <v>0.47299999999999998</v>
      </c>
      <c r="Q1847" s="1">
        <v>0.81</v>
      </c>
      <c r="R1847" s="1">
        <v>0.98699999999999999</v>
      </c>
    </row>
    <row r="1848" spans="1:18" x14ac:dyDescent="0.25">
      <c r="A1848" s="6">
        <v>43535</v>
      </c>
      <c r="B1848" s="34">
        <v>0.3</v>
      </c>
      <c r="C1848" s="34">
        <v>0.5</v>
      </c>
      <c r="D1848" s="4">
        <v>0.8</v>
      </c>
      <c r="E1848" s="4">
        <v>0.77940000000000009</v>
      </c>
      <c r="F1848" s="3">
        <v>1954.3441</v>
      </c>
      <c r="G1848" s="1">
        <v>3729.9546</v>
      </c>
      <c r="H1848" s="1">
        <v>1</v>
      </c>
      <c r="I1848" s="1">
        <v>1</v>
      </c>
      <c r="J1848" s="4">
        <v>0</v>
      </c>
      <c r="K1848" s="4">
        <v>0.995</v>
      </c>
      <c r="L1848" s="4">
        <v>1</v>
      </c>
      <c r="M1848" s="4">
        <v>1</v>
      </c>
      <c r="N1848" s="4">
        <v>1</v>
      </c>
      <c r="O1848" s="4">
        <v>0.436</v>
      </c>
      <c r="P1848" s="4">
        <v>0.38400000000000001</v>
      </c>
      <c r="Q1848" s="1">
        <v>0.73399999999999999</v>
      </c>
      <c r="R1848" s="1">
        <v>0.97899999999999998</v>
      </c>
    </row>
    <row r="1849" spans="1:18" x14ac:dyDescent="0.25">
      <c r="A1849" s="6">
        <v>43532</v>
      </c>
      <c r="B1849" s="34">
        <v>0.3</v>
      </c>
      <c r="C1849" s="34">
        <v>0.5</v>
      </c>
      <c r="D1849" s="4">
        <v>0.8</v>
      </c>
      <c r="E1849" s="4">
        <v>0.76629999999999998</v>
      </c>
      <c r="F1849" s="3">
        <v>1890.1412</v>
      </c>
      <c r="G1849" s="1">
        <v>3657.5790000000002</v>
      </c>
      <c r="H1849" s="1">
        <v>0.99099999999999999</v>
      </c>
      <c r="I1849" s="1">
        <v>1</v>
      </c>
      <c r="J1849" s="4">
        <v>0</v>
      </c>
      <c r="K1849" s="4">
        <v>0.99099999999999999</v>
      </c>
      <c r="L1849" s="4">
        <v>0.99099999999999999</v>
      </c>
      <c r="M1849" s="4">
        <v>0.995</v>
      </c>
      <c r="N1849" s="4">
        <v>1</v>
      </c>
      <c r="O1849" s="4">
        <v>0.39100000000000001</v>
      </c>
      <c r="P1849" s="4">
        <v>0.317</v>
      </c>
      <c r="Q1849" s="1">
        <v>0.624</v>
      </c>
      <c r="R1849" s="1">
        <v>0.98699999999999999</v>
      </c>
    </row>
    <row r="1850" spans="1:18" x14ac:dyDescent="0.25">
      <c r="A1850" s="6">
        <v>43531</v>
      </c>
      <c r="B1850" s="34">
        <v>0.3</v>
      </c>
      <c r="C1850" s="34">
        <v>0.5</v>
      </c>
      <c r="D1850" s="4">
        <v>0.8</v>
      </c>
      <c r="E1850" s="4">
        <v>0.75960000000000005</v>
      </c>
      <c r="F1850" s="3">
        <v>1939.5506</v>
      </c>
      <c r="G1850" s="1">
        <v>3808.8497000000002</v>
      </c>
      <c r="H1850" s="1">
        <v>1</v>
      </c>
      <c r="I1850" s="1">
        <v>1</v>
      </c>
      <c r="J1850" s="4">
        <v>0</v>
      </c>
      <c r="K1850" s="4">
        <v>1</v>
      </c>
      <c r="L1850" s="4">
        <v>1</v>
      </c>
      <c r="M1850" s="4">
        <v>1</v>
      </c>
      <c r="N1850" s="4">
        <v>1</v>
      </c>
      <c r="O1850" s="4">
        <v>0.42399999999999999</v>
      </c>
      <c r="P1850" s="4">
        <v>0.36899999999999999</v>
      </c>
      <c r="Q1850" s="1">
        <v>0.65800000000000003</v>
      </c>
      <c r="R1850" s="1">
        <v>0.80300000000000005</v>
      </c>
    </row>
    <row r="1851" spans="1:18" x14ac:dyDescent="0.25">
      <c r="A1851" s="6">
        <v>43530</v>
      </c>
      <c r="B1851" s="34">
        <v>0.3</v>
      </c>
      <c r="C1851" s="34">
        <v>0.5</v>
      </c>
      <c r="D1851" s="4">
        <v>0.8</v>
      </c>
      <c r="E1851" s="4">
        <v>0.76870000000000005</v>
      </c>
      <c r="F1851" s="3">
        <v>1899.4974</v>
      </c>
      <c r="G1851" s="1">
        <v>3848.0902999999998</v>
      </c>
      <c r="H1851" s="1">
        <v>1</v>
      </c>
      <c r="I1851" s="1">
        <v>1</v>
      </c>
      <c r="J1851" s="4">
        <v>0</v>
      </c>
      <c r="K1851" s="4">
        <v>1</v>
      </c>
      <c r="L1851" s="4">
        <v>1</v>
      </c>
      <c r="M1851" s="4">
        <v>1</v>
      </c>
      <c r="N1851" s="4">
        <v>1</v>
      </c>
      <c r="O1851" s="4">
        <v>0.41299999999999998</v>
      </c>
      <c r="P1851" s="4">
        <v>0.35099999999999998</v>
      </c>
      <c r="Q1851" s="1">
        <v>0.63</v>
      </c>
      <c r="R1851" s="1">
        <v>0.92300000000000004</v>
      </c>
    </row>
    <row r="1852" spans="1:18" x14ac:dyDescent="0.25">
      <c r="A1852" s="6">
        <v>43529</v>
      </c>
      <c r="B1852" s="34">
        <v>0.3</v>
      </c>
      <c r="C1852" s="34">
        <v>0.5</v>
      </c>
      <c r="D1852" s="4">
        <v>0.8</v>
      </c>
      <c r="E1852" s="4">
        <v>0.76890000000000003</v>
      </c>
      <c r="F1852" s="3">
        <v>1858.6545000000001</v>
      </c>
      <c r="G1852" s="1">
        <v>3816.0131999999999</v>
      </c>
      <c r="H1852" s="1">
        <v>1</v>
      </c>
      <c r="I1852" s="1">
        <v>1</v>
      </c>
      <c r="J1852" s="4">
        <v>0</v>
      </c>
      <c r="K1852" s="4">
        <v>1</v>
      </c>
      <c r="L1852" s="4">
        <v>1</v>
      </c>
      <c r="M1852" s="4">
        <v>1</v>
      </c>
      <c r="N1852" s="4">
        <v>1</v>
      </c>
      <c r="O1852" s="4">
        <v>0.39900000000000002</v>
      </c>
      <c r="P1852" s="4">
        <v>0.32300000000000001</v>
      </c>
      <c r="Q1852" s="1">
        <v>0.58299999999999996</v>
      </c>
      <c r="R1852" s="1">
        <v>0.96699999999999997</v>
      </c>
    </row>
    <row r="1853" spans="1:18" x14ac:dyDescent="0.25">
      <c r="A1853" s="6">
        <v>43528</v>
      </c>
      <c r="B1853" s="34">
        <v>0.3</v>
      </c>
      <c r="C1853" s="34">
        <v>0.5</v>
      </c>
      <c r="D1853" s="4">
        <v>0.8</v>
      </c>
      <c r="E1853" s="4">
        <v>0.754</v>
      </c>
      <c r="F1853" s="3">
        <v>1774.2583999999999</v>
      </c>
      <c r="G1853" s="1">
        <v>3794.1039999999998</v>
      </c>
      <c r="H1853" s="1">
        <v>0.995</v>
      </c>
      <c r="I1853" s="1">
        <v>1</v>
      </c>
      <c r="J1853" s="4">
        <v>0</v>
      </c>
      <c r="K1853" s="4">
        <v>1</v>
      </c>
      <c r="L1853" s="4">
        <v>1</v>
      </c>
      <c r="M1853" s="4">
        <v>1</v>
      </c>
      <c r="N1853" s="4">
        <v>1</v>
      </c>
      <c r="O1853" s="4">
        <v>0.35099999999999998</v>
      </c>
      <c r="P1853" s="4">
        <v>0.29499999999999998</v>
      </c>
      <c r="Q1853" s="1">
        <v>0.48499999999999999</v>
      </c>
      <c r="R1853" s="1">
        <v>0.89900000000000002</v>
      </c>
    </row>
    <row r="1854" spans="1:18" x14ac:dyDescent="0.25">
      <c r="A1854" s="6">
        <v>43525</v>
      </c>
      <c r="B1854" s="34">
        <v>0.3</v>
      </c>
      <c r="C1854" s="34">
        <v>0.5</v>
      </c>
      <c r="D1854" s="4">
        <v>0.8</v>
      </c>
      <c r="E1854" s="4">
        <v>0.7389</v>
      </c>
      <c r="F1854" s="3">
        <v>1726.7076</v>
      </c>
      <c r="G1854" s="1">
        <v>3749.7143000000001</v>
      </c>
      <c r="H1854" s="1">
        <v>0.99099999999999999</v>
      </c>
      <c r="I1854" s="1">
        <v>1</v>
      </c>
      <c r="J1854" s="4">
        <v>0</v>
      </c>
      <c r="K1854" s="4">
        <v>0.96299999999999997</v>
      </c>
      <c r="L1854" s="4">
        <v>0.99099999999999999</v>
      </c>
      <c r="M1854" s="4">
        <v>1</v>
      </c>
      <c r="N1854" s="4">
        <v>1</v>
      </c>
      <c r="O1854" s="4">
        <v>0.29699999999999999</v>
      </c>
      <c r="P1854" s="4">
        <v>0.26400000000000001</v>
      </c>
      <c r="Q1854" s="1">
        <v>0.40500000000000003</v>
      </c>
      <c r="R1854" s="1">
        <v>0.88300000000000001</v>
      </c>
    </row>
    <row r="1855" spans="1:18" x14ac:dyDescent="0.25">
      <c r="A1855" s="6">
        <v>43524</v>
      </c>
      <c r="B1855" s="34">
        <v>0.3</v>
      </c>
      <c r="C1855" s="34">
        <v>0.5</v>
      </c>
      <c r="D1855" s="4">
        <v>0.8</v>
      </c>
      <c r="E1855" s="4">
        <v>0.72919999999999996</v>
      </c>
      <c r="F1855" s="3">
        <v>1708.4458</v>
      </c>
      <c r="G1855" s="1">
        <v>3669.3703</v>
      </c>
      <c r="H1855" s="1">
        <v>0.98699999999999999</v>
      </c>
      <c r="I1855" s="1">
        <v>1</v>
      </c>
      <c r="J1855" s="4">
        <v>0</v>
      </c>
      <c r="K1855" s="4">
        <v>0.97099999999999997</v>
      </c>
      <c r="L1855" s="4">
        <v>0.98299999999999998</v>
      </c>
      <c r="M1855" s="4">
        <v>1</v>
      </c>
      <c r="N1855" s="4">
        <v>0.98299999999999998</v>
      </c>
      <c r="O1855" s="4">
        <v>0.27700000000000002</v>
      </c>
      <c r="P1855" s="4">
        <v>0.252</v>
      </c>
      <c r="Q1855" s="1">
        <v>0.40300000000000002</v>
      </c>
      <c r="R1855" s="1">
        <v>0.83899999999999997</v>
      </c>
    </row>
    <row r="1856" spans="1:18" x14ac:dyDescent="0.25">
      <c r="A1856" s="6">
        <v>43523</v>
      </c>
      <c r="B1856" s="34">
        <v>0.3</v>
      </c>
      <c r="C1856" s="34">
        <v>0.5</v>
      </c>
      <c r="D1856" s="4">
        <v>0.8</v>
      </c>
      <c r="E1856" s="4">
        <v>0.73899999999999999</v>
      </c>
      <c r="F1856" s="3">
        <v>1719.6271999999999</v>
      </c>
      <c r="G1856" s="1">
        <v>3678.3921</v>
      </c>
      <c r="H1856" s="1">
        <v>0.99099999999999999</v>
      </c>
      <c r="I1856" s="1">
        <v>1</v>
      </c>
      <c r="J1856" s="4">
        <v>0</v>
      </c>
      <c r="K1856" s="4">
        <v>0.97899999999999998</v>
      </c>
      <c r="L1856" s="4">
        <v>0.99099999999999999</v>
      </c>
      <c r="M1856" s="4">
        <v>1</v>
      </c>
      <c r="N1856" s="4">
        <v>0.91100000000000003</v>
      </c>
      <c r="O1856" s="4">
        <v>0.28399999999999997</v>
      </c>
      <c r="P1856" s="4">
        <v>0.25900000000000001</v>
      </c>
      <c r="Q1856" s="1">
        <v>0.42099999999999999</v>
      </c>
      <c r="R1856" s="1">
        <v>0.97499999999999998</v>
      </c>
    </row>
    <row r="1857" spans="1:18" x14ac:dyDescent="0.25">
      <c r="A1857" s="6">
        <v>43522</v>
      </c>
      <c r="B1857" s="34">
        <v>0.3</v>
      </c>
      <c r="C1857" s="34">
        <v>0.5</v>
      </c>
      <c r="D1857" s="4">
        <v>0.8</v>
      </c>
      <c r="E1857" s="4">
        <v>0.73570000000000002</v>
      </c>
      <c r="F1857" s="3">
        <v>1740.0651</v>
      </c>
      <c r="G1857" s="1">
        <v>3684.6934999999999</v>
      </c>
      <c r="H1857" s="1">
        <v>0.995</v>
      </c>
      <c r="I1857" s="1">
        <v>1</v>
      </c>
      <c r="J1857" s="4">
        <v>0</v>
      </c>
      <c r="K1857" s="4">
        <v>1</v>
      </c>
      <c r="L1857" s="4">
        <v>1</v>
      </c>
      <c r="M1857" s="4">
        <v>0.995</v>
      </c>
      <c r="N1857" s="4">
        <v>0.81899999999999995</v>
      </c>
      <c r="O1857" s="4">
        <v>0.312</v>
      </c>
      <c r="P1857" s="4">
        <v>0.26900000000000002</v>
      </c>
      <c r="Q1857" s="1">
        <v>0.48099999999999998</v>
      </c>
      <c r="R1857" s="1">
        <v>0.96699999999999997</v>
      </c>
    </row>
    <row r="1858" spans="1:18" x14ac:dyDescent="0.25">
      <c r="A1858" s="6">
        <v>43521</v>
      </c>
      <c r="B1858" s="34">
        <v>0.3</v>
      </c>
      <c r="C1858" s="34">
        <v>0.5</v>
      </c>
      <c r="D1858" s="4">
        <v>0.8</v>
      </c>
      <c r="E1858" s="4">
        <v>0.7219000000000001</v>
      </c>
      <c r="F1858" s="3">
        <v>1739.3504</v>
      </c>
      <c r="G1858" s="1">
        <v>3729.4830999999999</v>
      </c>
      <c r="H1858" s="1">
        <v>1</v>
      </c>
      <c r="I1858" s="1">
        <v>1</v>
      </c>
      <c r="J1858" s="4">
        <v>0</v>
      </c>
      <c r="K1858" s="4">
        <v>1</v>
      </c>
      <c r="L1858" s="4">
        <v>1</v>
      </c>
      <c r="M1858" s="4">
        <v>1</v>
      </c>
      <c r="N1858" s="4">
        <v>0.746</v>
      </c>
      <c r="O1858" s="4">
        <v>0.31900000000000001</v>
      </c>
      <c r="P1858" s="4">
        <v>0.27500000000000002</v>
      </c>
      <c r="Q1858" s="1">
        <v>0.47599999999999998</v>
      </c>
      <c r="R1858" s="1">
        <v>0.879</v>
      </c>
    </row>
    <row r="1859" spans="1:18" x14ac:dyDescent="0.25">
      <c r="A1859" s="6">
        <v>43518</v>
      </c>
      <c r="B1859" s="34">
        <v>0.3</v>
      </c>
      <c r="C1859" s="34">
        <v>0.5</v>
      </c>
      <c r="D1859" s="4">
        <v>0.8</v>
      </c>
      <c r="E1859" s="4">
        <v>0.70430000000000004</v>
      </c>
      <c r="F1859" s="3">
        <v>1627.2373</v>
      </c>
      <c r="G1859" s="1">
        <v>3520.1181999999999</v>
      </c>
      <c r="H1859" s="1">
        <v>0.995</v>
      </c>
      <c r="I1859" s="1">
        <v>1</v>
      </c>
      <c r="J1859" s="4">
        <v>0</v>
      </c>
      <c r="K1859" s="4">
        <v>1</v>
      </c>
      <c r="L1859" s="4">
        <v>0.91100000000000003</v>
      </c>
      <c r="M1859" s="4">
        <v>1</v>
      </c>
      <c r="N1859" s="4">
        <v>0.71</v>
      </c>
      <c r="O1859" s="4">
        <v>0.23599999999999999</v>
      </c>
      <c r="P1859" s="4">
        <v>0.216</v>
      </c>
      <c r="Q1859" s="1">
        <v>0.34100000000000003</v>
      </c>
      <c r="R1859" s="1">
        <v>0.97499999999999998</v>
      </c>
    </row>
    <row r="1860" spans="1:18" x14ac:dyDescent="0.25">
      <c r="A1860" s="6">
        <v>43517</v>
      </c>
      <c r="B1860" s="34">
        <v>0.3</v>
      </c>
      <c r="C1860" s="34">
        <v>0.5</v>
      </c>
      <c r="D1860" s="4">
        <v>0.8</v>
      </c>
      <c r="E1860" s="4">
        <v>0.68699999999999994</v>
      </c>
      <c r="F1860" s="3">
        <v>1561.9958999999999</v>
      </c>
      <c r="G1860" s="1">
        <v>3442.7055999999998</v>
      </c>
      <c r="H1860" s="1">
        <v>0.99099999999999999</v>
      </c>
      <c r="I1860" s="1">
        <v>1</v>
      </c>
      <c r="J1860" s="4">
        <v>0</v>
      </c>
      <c r="K1860" s="4">
        <v>1</v>
      </c>
      <c r="L1860" s="4">
        <v>0.78300000000000003</v>
      </c>
      <c r="M1860" s="4">
        <v>1</v>
      </c>
      <c r="N1860" s="4">
        <v>0.69799999999999995</v>
      </c>
      <c r="O1860" s="4">
        <v>0.22600000000000001</v>
      </c>
      <c r="P1860" s="4">
        <v>0.193</v>
      </c>
      <c r="Q1860" s="1">
        <v>0.30099999999999999</v>
      </c>
      <c r="R1860" s="1">
        <v>0.97899999999999998</v>
      </c>
    </row>
    <row r="1861" spans="1:18" x14ac:dyDescent="0.25">
      <c r="A1861" s="6">
        <v>43516</v>
      </c>
      <c r="B1861" s="34">
        <v>0.3</v>
      </c>
      <c r="C1861" s="34">
        <v>0.5</v>
      </c>
      <c r="D1861" s="4">
        <v>0.8</v>
      </c>
      <c r="E1861" s="4">
        <v>0.67409999999999992</v>
      </c>
      <c r="F1861" s="3">
        <v>1554.3290999999999</v>
      </c>
      <c r="G1861" s="1">
        <v>3451.9272999999998</v>
      </c>
      <c r="H1861" s="1">
        <v>1</v>
      </c>
      <c r="I1861" s="1">
        <v>1</v>
      </c>
      <c r="J1861" s="4">
        <v>0</v>
      </c>
      <c r="K1861" s="4">
        <v>0.995</v>
      </c>
      <c r="L1861" s="4">
        <v>0.77500000000000002</v>
      </c>
      <c r="M1861" s="4">
        <v>1</v>
      </c>
      <c r="N1861" s="4">
        <v>0.68600000000000005</v>
      </c>
      <c r="O1861" s="4">
        <v>0.224</v>
      </c>
      <c r="P1861" s="4">
        <v>0.19</v>
      </c>
      <c r="Q1861" s="1">
        <v>0.29099999999999998</v>
      </c>
      <c r="R1861" s="1">
        <v>0.871</v>
      </c>
    </row>
    <row r="1862" spans="1:18" x14ac:dyDescent="0.25">
      <c r="A1862" s="6">
        <v>43515</v>
      </c>
      <c r="B1862" s="34">
        <v>0.3</v>
      </c>
      <c r="C1862" s="34">
        <v>0.5</v>
      </c>
      <c r="D1862" s="4">
        <v>0.8</v>
      </c>
      <c r="E1862" s="4">
        <v>0.67660000000000009</v>
      </c>
      <c r="F1862" s="3">
        <v>1554.0029999999999</v>
      </c>
      <c r="G1862" s="1">
        <v>3439.6078000000002</v>
      </c>
      <c r="H1862" s="1">
        <v>1</v>
      </c>
      <c r="I1862" s="1">
        <v>1</v>
      </c>
      <c r="J1862" s="4">
        <v>0</v>
      </c>
      <c r="K1862" s="4">
        <v>1</v>
      </c>
      <c r="L1862" s="4">
        <v>0.77100000000000002</v>
      </c>
      <c r="M1862" s="4">
        <v>0.98699999999999999</v>
      </c>
      <c r="N1862" s="4">
        <v>0.67400000000000004</v>
      </c>
      <c r="O1862" s="4">
        <v>0.222</v>
      </c>
      <c r="P1862" s="4">
        <v>0.189</v>
      </c>
      <c r="Q1862" s="1">
        <v>0.29499999999999998</v>
      </c>
      <c r="R1862" s="1">
        <v>0.92300000000000004</v>
      </c>
    </row>
    <row r="1863" spans="1:18" x14ac:dyDescent="0.25">
      <c r="A1863" s="6">
        <v>43514</v>
      </c>
      <c r="B1863" s="34">
        <v>0.3</v>
      </c>
      <c r="C1863" s="34">
        <v>0.5</v>
      </c>
      <c r="D1863" s="4">
        <v>0.8</v>
      </c>
      <c r="E1863" s="4">
        <v>0.67849999999999988</v>
      </c>
      <c r="F1863" s="3">
        <v>1544.7536</v>
      </c>
      <c r="G1863" s="1">
        <v>3445.7447999999999</v>
      </c>
      <c r="H1863" s="1">
        <v>1</v>
      </c>
      <c r="I1863" s="1">
        <v>1</v>
      </c>
      <c r="J1863" s="4">
        <v>0</v>
      </c>
      <c r="K1863" s="4">
        <v>1</v>
      </c>
      <c r="L1863" s="4">
        <v>0.76300000000000001</v>
      </c>
      <c r="M1863" s="4">
        <v>0.97499999999999998</v>
      </c>
      <c r="N1863" s="4">
        <v>0.65800000000000003</v>
      </c>
      <c r="O1863" s="4">
        <v>0.22</v>
      </c>
      <c r="P1863" s="4">
        <v>0.186</v>
      </c>
      <c r="Q1863" s="1">
        <v>0.28899999999999998</v>
      </c>
      <c r="R1863" s="1">
        <v>0.98299999999999998</v>
      </c>
    </row>
    <row r="1864" spans="1:18" x14ac:dyDescent="0.25">
      <c r="A1864" s="6">
        <v>43511</v>
      </c>
      <c r="B1864" s="34">
        <v>0.3</v>
      </c>
      <c r="C1864" s="34">
        <v>0.5</v>
      </c>
      <c r="D1864" s="4">
        <v>0.8</v>
      </c>
      <c r="E1864" s="4">
        <v>0.6472</v>
      </c>
      <c r="F1864" s="3">
        <v>1476.1152999999999</v>
      </c>
      <c r="G1864" s="1">
        <v>3338.7046999999998</v>
      </c>
      <c r="H1864" s="1">
        <v>0.97899999999999998</v>
      </c>
      <c r="I1864" s="1">
        <v>1</v>
      </c>
      <c r="J1864" s="4">
        <v>0</v>
      </c>
      <c r="K1864" s="4">
        <v>0.995</v>
      </c>
      <c r="L1864" s="4">
        <v>0.71399999999999997</v>
      </c>
      <c r="M1864" s="4">
        <v>0.91900000000000004</v>
      </c>
      <c r="N1864" s="4">
        <v>0.52600000000000002</v>
      </c>
      <c r="O1864" s="4">
        <v>0.21</v>
      </c>
      <c r="P1864" s="4">
        <v>0.14599999999999999</v>
      </c>
      <c r="Q1864" s="1">
        <v>0.217</v>
      </c>
      <c r="R1864" s="1">
        <v>0.98299999999999998</v>
      </c>
    </row>
    <row r="1865" spans="1:18" x14ac:dyDescent="0.25">
      <c r="A1865" s="6">
        <v>43510</v>
      </c>
      <c r="B1865" s="34">
        <v>0.3</v>
      </c>
      <c r="C1865" s="34">
        <v>0.5</v>
      </c>
      <c r="D1865" s="4">
        <v>0.8</v>
      </c>
      <c r="E1865" s="4">
        <v>0.62939999999999985</v>
      </c>
      <c r="F1865" s="3">
        <v>1482.1506999999999</v>
      </c>
      <c r="G1865" s="1">
        <v>3402.1403</v>
      </c>
      <c r="H1865" s="1">
        <v>0.97499999999999998</v>
      </c>
      <c r="I1865" s="1">
        <v>0.97099999999999997</v>
      </c>
      <c r="J1865" s="4">
        <v>0</v>
      </c>
      <c r="K1865" s="4">
        <v>1</v>
      </c>
      <c r="L1865" s="4">
        <v>0.72199999999999998</v>
      </c>
      <c r="M1865" s="4">
        <v>0.89100000000000001</v>
      </c>
      <c r="N1865" s="4">
        <v>0.36899999999999999</v>
      </c>
      <c r="O1865" s="4">
        <v>0.21199999999999999</v>
      </c>
      <c r="P1865" s="4">
        <v>0.154</v>
      </c>
      <c r="Q1865" s="1">
        <v>0.23200000000000001</v>
      </c>
      <c r="R1865" s="1">
        <v>1</v>
      </c>
    </row>
    <row r="1866" spans="1:18" x14ac:dyDescent="0.25">
      <c r="A1866" s="6">
        <v>43509</v>
      </c>
      <c r="B1866" s="34">
        <v>0.3</v>
      </c>
      <c r="C1866" s="34">
        <v>0.5</v>
      </c>
      <c r="D1866" s="4">
        <v>0.8</v>
      </c>
      <c r="E1866" s="4">
        <v>0.60289999999999999</v>
      </c>
      <c r="F1866" s="3">
        <v>1476.3300999999999</v>
      </c>
      <c r="G1866" s="1">
        <v>3397.0275999999999</v>
      </c>
      <c r="H1866" s="1">
        <v>0.96299999999999997</v>
      </c>
      <c r="I1866" s="1">
        <v>0.86699999999999999</v>
      </c>
      <c r="J1866" s="4">
        <v>0</v>
      </c>
      <c r="K1866" s="4">
        <v>0.995</v>
      </c>
      <c r="L1866" s="4">
        <v>0.70199999999999996</v>
      </c>
      <c r="M1866" s="4">
        <v>0.88300000000000001</v>
      </c>
      <c r="N1866" s="4">
        <v>0.26100000000000001</v>
      </c>
      <c r="O1866" s="4">
        <v>0.21</v>
      </c>
      <c r="P1866" s="4">
        <v>0.153</v>
      </c>
      <c r="Q1866" s="1">
        <v>0.221</v>
      </c>
      <c r="R1866" s="1">
        <v>0.995</v>
      </c>
    </row>
    <row r="1867" spans="1:18" x14ac:dyDescent="0.25">
      <c r="A1867" s="6">
        <v>43508</v>
      </c>
      <c r="B1867" s="34">
        <v>0.3</v>
      </c>
      <c r="C1867" s="34">
        <v>0.5</v>
      </c>
      <c r="D1867" s="4">
        <v>0.8</v>
      </c>
      <c r="E1867" s="4">
        <v>0.53569999999999995</v>
      </c>
      <c r="F1867" s="3">
        <v>1427.9545000000001</v>
      </c>
      <c r="G1867" s="1">
        <v>3330.3353000000002</v>
      </c>
      <c r="H1867" s="1">
        <v>0.90300000000000002</v>
      </c>
      <c r="I1867" s="1">
        <v>0.63</v>
      </c>
      <c r="J1867" s="4">
        <v>0</v>
      </c>
      <c r="K1867" s="4">
        <v>0.99099999999999999</v>
      </c>
      <c r="L1867" s="4">
        <v>0.64600000000000002</v>
      </c>
      <c r="M1867" s="4">
        <v>0.73</v>
      </c>
      <c r="N1867" s="4">
        <v>0.184</v>
      </c>
      <c r="O1867" s="4">
        <v>0.20899999999999999</v>
      </c>
      <c r="P1867" s="4">
        <v>0.125</v>
      </c>
      <c r="Q1867" s="1">
        <v>0.16600000000000001</v>
      </c>
      <c r="R1867" s="1">
        <v>0.93899999999999995</v>
      </c>
    </row>
    <row r="1868" spans="1:18" x14ac:dyDescent="0.25">
      <c r="A1868" s="6">
        <v>43507</v>
      </c>
      <c r="B1868" s="34">
        <v>0.3</v>
      </c>
      <c r="C1868" s="34">
        <v>0.5</v>
      </c>
      <c r="D1868" s="4">
        <v>0.8</v>
      </c>
      <c r="E1868" s="4">
        <v>0.51629999999999998</v>
      </c>
      <c r="F1868" s="3">
        <v>1410.0070000000001</v>
      </c>
      <c r="G1868" s="1">
        <v>3306.4724999999999</v>
      </c>
      <c r="H1868" s="1">
        <v>0.90300000000000002</v>
      </c>
      <c r="I1868" s="1">
        <v>0.57799999999999996</v>
      </c>
      <c r="J1868" s="4">
        <v>0</v>
      </c>
      <c r="K1868" s="4">
        <v>0.94699999999999995</v>
      </c>
      <c r="L1868" s="4">
        <v>0.64200000000000002</v>
      </c>
      <c r="M1868" s="4">
        <v>0.66600000000000004</v>
      </c>
      <c r="N1868" s="4">
        <v>0.13200000000000001</v>
      </c>
      <c r="O1868" s="4">
        <v>0.20399999999999999</v>
      </c>
      <c r="P1868" s="4">
        <v>0.11600000000000001</v>
      </c>
      <c r="Q1868" s="1">
        <v>0.14399999999999999</v>
      </c>
      <c r="R1868" s="1">
        <v>0.97499999999999998</v>
      </c>
    </row>
    <row r="1869" spans="1:18" x14ac:dyDescent="0.25">
      <c r="A1869" s="6">
        <v>43497</v>
      </c>
      <c r="B1869" s="34">
        <v>0.3</v>
      </c>
      <c r="C1869" s="34">
        <v>0.5</v>
      </c>
      <c r="D1869" s="4">
        <v>0.8</v>
      </c>
      <c r="E1869" s="4">
        <v>0.45939999999999992</v>
      </c>
      <c r="F1869" s="3">
        <v>1358.7954999999999</v>
      </c>
      <c r="G1869" s="1">
        <v>3247.3971000000001</v>
      </c>
      <c r="H1869" s="1">
        <v>0.81100000000000005</v>
      </c>
      <c r="I1869" s="1">
        <v>0.45700000000000002</v>
      </c>
      <c r="J1869" s="4">
        <v>0</v>
      </c>
      <c r="K1869" s="4">
        <v>0.92300000000000004</v>
      </c>
      <c r="L1869" s="4">
        <v>0.60599999999999998</v>
      </c>
      <c r="M1869" s="4">
        <v>0.52600000000000002</v>
      </c>
      <c r="N1869" s="4">
        <v>0.1</v>
      </c>
      <c r="O1869" s="4">
        <v>0.17799999999999999</v>
      </c>
      <c r="P1869" s="4">
        <v>0.106</v>
      </c>
      <c r="Q1869" s="1">
        <v>0.12</v>
      </c>
      <c r="R1869" s="1">
        <v>0.88700000000000001</v>
      </c>
    </row>
    <row r="1870" spans="1:18" x14ac:dyDescent="0.25">
      <c r="A1870" s="6">
        <v>43496</v>
      </c>
      <c r="B1870" s="34">
        <v>0.3</v>
      </c>
      <c r="C1870" s="34">
        <v>0.5</v>
      </c>
      <c r="D1870" s="4">
        <v>0.8</v>
      </c>
      <c r="E1870" s="4">
        <v>0.37029999999999996</v>
      </c>
      <c r="F1870" s="3">
        <v>1312.9758999999999</v>
      </c>
      <c r="G1870" s="1">
        <v>3201.6331</v>
      </c>
      <c r="H1870" s="1">
        <v>0.72599999999999998</v>
      </c>
      <c r="I1870" s="1">
        <v>0.40100000000000002</v>
      </c>
      <c r="J1870" s="4">
        <v>0</v>
      </c>
      <c r="K1870" s="4">
        <v>0.74199999999999999</v>
      </c>
      <c r="L1870" s="4">
        <v>0.45300000000000001</v>
      </c>
      <c r="M1870" s="4">
        <v>0.35299999999999998</v>
      </c>
      <c r="N1870" s="4">
        <v>9.1999999999999998E-2</v>
      </c>
      <c r="O1870" s="4">
        <v>0.13300000000000001</v>
      </c>
      <c r="P1870" s="4">
        <v>6.9000000000000006E-2</v>
      </c>
      <c r="Q1870" s="1">
        <v>7.5999999999999998E-2</v>
      </c>
      <c r="R1870" s="1">
        <v>0.73399999999999999</v>
      </c>
    </row>
    <row r="1871" spans="1:18" x14ac:dyDescent="0.25">
      <c r="A1871" s="6">
        <v>43495</v>
      </c>
      <c r="B1871" s="34">
        <v>0.3</v>
      </c>
      <c r="C1871" s="34">
        <v>0.5</v>
      </c>
      <c r="D1871" s="4">
        <v>0.8</v>
      </c>
      <c r="E1871" s="4">
        <v>0.35729999999999995</v>
      </c>
      <c r="F1871" s="3">
        <v>1323.6978999999999</v>
      </c>
      <c r="G1871" s="1">
        <v>3168.4829</v>
      </c>
      <c r="H1871" s="1">
        <v>0.68600000000000005</v>
      </c>
      <c r="I1871" s="1">
        <v>0.34100000000000003</v>
      </c>
      <c r="J1871" s="4">
        <v>0</v>
      </c>
      <c r="K1871" s="4">
        <v>0.66200000000000003</v>
      </c>
      <c r="L1871" s="4">
        <v>0.48899999999999999</v>
      </c>
      <c r="M1871" s="4">
        <v>0.46500000000000002</v>
      </c>
      <c r="N1871" s="4">
        <v>8.4000000000000005E-2</v>
      </c>
      <c r="O1871" s="4">
        <v>0.13400000000000001</v>
      </c>
      <c r="P1871" s="4">
        <v>7.0000000000000007E-2</v>
      </c>
      <c r="Q1871" s="1">
        <v>7.8E-2</v>
      </c>
      <c r="R1871" s="1">
        <v>0.64200000000000002</v>
      </c>
    </row>
    <row r="1872" spans="1:18" x14ac:dyDescent="0.25">
      <c r="A1872" s="6">
        <v>43494</v>
      </c>
      <c r="B1872" s="34">
        <v>0.3</v>
      </c>
      <c r="C1872" s="34">
        <v>0.5</v>
      </c>
      <c r="D1872" s="4">
        <v>0.8</v>
      </c>
      <c r="E1872" s="4">
        <v>0.35829999999999995</v>
      </c>
      <c r="F1872" s="3">
        <v>1342.4979000000001</v>
      </c>
      <c r="G1872" s="1">
        <v>3193.9697999999999</v>
      </c>
      <c r="H1872" s="1">
        <v>0.73</v>
      </c>
      <c r="I1872" s="1">
        <v>0.30499999999999999</v>
      </c>
      <c r="J1872" s="4">
        <v>0</v>
      </c>
      <c r="K1872" s="4">
        <v>0.74199999999999999</v>
      </c>
      <c r="L1872" s="4">
        <v>0.54200000000000004</v>
      </c>
      <c r="M1872" s="4">
        <v>0.46500000000000002</v>
      </c>
      <c r="N1872" s="4">
        <v>0.08</v>
      </c>
      <c r="O1872" s="4">
        <v>0.14499999999999999</v>
      </c>
      <c r="P1872" s="4">
        <v>8.1000000000000003E-2</v>
      </c>
      <c r="Q1872" s="1">
        <v>8.7999999999999995E-2</v>
      </c>
      <c r="R1872" s="1">
        <v>0.49299999999999999</v>
      </c>
    </row>
    <row r="1873" spans="1:18" x14ac:dyDescent="0.25">
      <c r="A1873" s="6">
        <v>43493</v>
      </c>
      <c r="B1873" s="34">
        <v>0.3</v>
      </c>
      <c r="C1873" s="34">
        <v>0.5</v>
      </c>
      <c r="D1873" s="4">
        <v>0.8</v>
      </c>
      <c r="E1873" s="4">
        <v>0.37229999999999996</v>
      </c>
      <c r="F1873" s="3">
        <v>1362.4957999999999</v>
      </c>
      <c r="G1873" s="1">
        <v>3183.7777000000001</v>
      </c>
      <c r="H1873" s="1">
        <v>0.77500000000000002</v>
      </c>
      <c r="I1873" s="1">
        <v>0.26500000000000001</v>
      </c>
      <c r="J1873" s="4">
        <v>0</v>
      </c>
      <c r="K1873" s="4">
        <v>0.67</v>
      </c>
      <c r="L1873" s="4">
        <v>0.57399999999999995</v>
      </c>
      <c r="M1873" s="4">
        <v>0.46500000000000002</v>
      </c>
      <c r="N1873" s="4">
        <v>7.5999999999999998E-2</v>
      </c>
      <c r="O1873" s="4">
        <v>0.16200000000000001</v>
      </c>
      <c r="P1873" s="4">
        <v>9.4E-2</v>
      </c>
      <c r="Q1873" s="1">
        <v>0.11</v>
      </c>
      <c r="R1873" s="1">
        <v>0.64200000000000002</v>
      </c>
    </row>
    <row r="1874" spans="1:18" x14ac:dyDescent="0.25">
      <c r="A1874" s="6">
        <v>43490</v>
      </c>
      <c r="B1874" s="34">
        <v>0.3</v>
      </c>
      <c r="C1874" s="34">
        <v>0.5</v>
      </c>
      <c r="D1874" s="4">
        <v>0.8</v>
      </c>
      <c r="E1874" s="4">
        <v>0.33750000000000002</v>
      </c>
      <c r="F1874" s="3">
        <v>1364.2949000000001</v>
      </c>
      <c r="G1874" s="1">
        <v>3184.4695999999999</v>
      </c>
      <c r="H1874" s="1">
        <v>0.622</v>
      </c>
      <c r="I1874" s="1">
        <v>0.23200000000000001</v>
      </c>
      <c r="J1874" s="4">
        <v>0</v>
      </c>
      <c r="K1874" s="4">
        <v>0.81899999999999995</v>
      </c>
      <c r="L1874" s="4">
        <v>0.56999999999999995</v>
      </c>
      <c r="M1874" s="4">
        <v>0.46500000000000002</v>
      </c>
      <c r="N1874" s="4">
        <v>7.1999999999999995E-2</v>
      </c>
      <c r="O1874" s="4">
        <v>0.161</v>
      </c>
      <c r="P1874" s="4">
        <v>9.2999999999999999E-2</v>
      </c>
      <c r="Q1874" s="1">
        <v>0.10199999999999999</v>
      </c>
      <c r="R1874" s="1">
        <v>0.34100000000000003</v>
      </c>
    </row>
    <row r="1875" spans="1:18" x14ac:dyDescent="0.25">
      <c r="A1875" s="6">
        <v>43489</v>
      </c>
      <c r="B1875" s="34">
        <v>0.3</v>
      </c>
      <c r="C1875" s="34">
        <v>0.5</v>
      </c>
      <c r="D1875" s="4">
        <v>0.8</v>
      </c>
      <c r="E1875" s="4">
        <v>0.35899999999999999</v>
      </c>
      <c r="F1875" s="3">
        <v>1367.4552000000001</v>
      </c>
      <c r="G1875" s="1">
        <v>3158.7817</v>
      </c>
      <c r="H1875" s="1">
        <v>0.70599999999999996</v>
      </c>
      <c r="I1875" s="1">
        <v>0.21199999999999999</v>
      </c>
      <c r="J1875" s="4">
        <v>0</v>
      </c>
      <c r="K1875" s="4">
        <v>0.78700000000000003</v>
      </c>
      <c r="L1875" s="4">
        <v>0.56999999999999995</v>
      </c>
      <c r="M1875" s="4">
        <v>0.42899999999999999</v>
      </c>
      <c r="N1875" s="4">
        <v>0.06</v>
      </c>
      <c r="O1875" s="4">
        <v>0.16</v>
      </c>
      <c r="P1875" s="4">
        <v>9.1999999999999998E-2</v>
      </c>
      <c r="Q1875" s="1">
        <v>0.105</v>
      </c>
      <c r="R1875" s="1">
        <v>0.57399999999999995</v>
      </c>
    </row>
    <row r="1876" spans="1:18" x14ac:dyDescent="0.25">
      <c r="A1876" s="6">
        <v>43488</v>
      </c>
      <c r="B1876" s="34">
        <v>0.3</v>
      </c>
      <c r="C1876" s="34">
        <v>0.5</v>
      </c>
      <c r="D1876" s="4">
        <v>0.8</v>
      </c>
      <c r="E1876" s="4">
        <v>0.28339999999999999</v>
      </c>
      <c r="F1876" s="3">
        <v>1351.2228</v>
      </c>
      <c r="G1876" s="1">
        <v>3141.0531999999998</v>
      </c>
      <c r="H1876" s="1">
        <v>0.56999999999999995</v>
      </c>
      <c r="I1876" s="1">
        <v>0.17199999999999999</v>
      </c>
      <c r="J1876" s="4">
        <v>0</v>
      </c>
      <c r="K1876" s="4">
        <v>0.78700000000000003</v>
      </c>
      <c r="L1876" s="4">
        <v>0.53400000000000003</v>
      </c>
      <c r="M1876" s="4">
        <v>0.46100000000000002</v>
      </c>
      <c r="N1876" s="4">
        <v>0.04</v>
      </c>
      <c r="O1876" s="4">
        <v>0.14899999999999999</v>
      </c>
      <c r="P1876" s="4">
        <v>8.5000000000000006E-2</v>
      </c>
      <c r="Q1876" s="1">
        <v>9.2999999999999999E-2</v>
      </c>
      <c r="R1876" s="1">
        <v>3.5999999999999997E-2</v>
      </c>
    </row>
    <row r="1877" spans="1:18" x14ac:dyDescent="0.25">
      <c r="A1877" s="6">
        <v>43487</v>
      </c>
      <c r="B1877" s="34">
        <v>0.3</v>
      </c>
      <c r="C1877" s="34">
        <v>0.5</v>
      </c>
      <c r="D1877" s="4">
        <v>0.8</v>
      </c>
      <c r="E1877" s="4">
        <v>0.32409999999999994</v>
      </c>
      <c r="F1877" s="3">
        <v>1354.4639999999999</v>
      </c>
      <c r="G1877" s="1">
        <v>3143.3171000000002</v>
      </c>
      <c r="H1877" s="1">
        <v>0.66600000000000004</v>
      </c>
      <c r="I1877" s="1">
        <v>0.17599999999999999</v>
      </c>
      <c r="J1877" s="4">
        <v>0</v>
      </c>
      <c r="K1877" s="4">
        <v>0.78300000000000003</v>
      </c>
      <c r="L1877" s="4">
        <v>0.53400000000000003</v>
      </c>
      <c r="M1877" s="4">
        <v>0.46100000000000002</v>
      </c>
      <c r="N1877" s="4">
        <v>0.04</v>
      </c>
      <c r="O1877" s="4">
        <v>0.15</v>
      </c>
      <c r="P1877" s="4">
        <v>8.5999999999999993E-2</v>
      </c>
      <c r="Q1877" s="1">
        <v>0.1</v>
      </c>
      <c r="R1877" s="1">
        <v>0.34499999999999997</v>
      </c>
    </row>
    <row r="1878" spans="1:18" x14ac:dyDescent="0.25">
      <c r="A1878" s="6">
        <v>43486</v>
      </c>
      <c r="B1878" s="34">
        <v>0.3</v>
      </c>
      <c r="C1878" s="34">
        <v>0.5</v>
      </c>
      <c r="D1878" s="4">
        <v>0.8</v>
      </c>
      <c r="E1878" s="4">
        <v>0.37740000000000001</v>
      </c>
      <c r="F1878" s="3">
        <v>1377.4286999999999</v>
      </c>
      <c r="G1878" s="1">
        <v>3185.6363999999999</v>
      </c>
      <c r="H1878" s="1">
        <v>0.74199999999999999</v>
      </c>
      <c r="I1878" s="1">
        <v>0.14799999999999999</v>
      </c>
      <c r="J1878" s="4">
        <v>0</v>
      </c>
      <c r="K1878" s="4">
        <v>0.89100000000000001</v>
      </c>
      <c r="L1878" s="4">
        <v>0.56599999999999995</v>
      </c>
      <c r="M1878" s="4">
        <v>0.46100000000000002</v>
      </c>
      <c r="N1878" s="4">
        <v>2.4E-2</v>
      </c>
      <c r="O1878" s="4">
        <v>0.16800000000000001</v>
      </c>
      <c r="P1878" s="4">
        <v>9.6000000000000002E-2</v>
      </c>
      <c r="Q1878" s="1">
        <v>0.113</v>
      </c>
      <c r="R1878" s="1">
        <v>0.67800000000000005</v>
      </c>
    </row>
    <row r="1879" spans="1:18" x14ac:dyDescent="0.25">
      <c r="A1879" s="6">
        <v>43483</v>
      </c>
      <c r="B1879" s="34">
        <v>0.3</v>
      </c>
      <c r="C1879" s="34">
        <v>0.5</v>
      </c>
      <c r="D1879" s="4">
        <v>0.8</v>
      </c>
      <c r="E1879" s="4">
        <v>0.29009999999999997</v>
      </c>
      <c r="F1879" s="3">
        <v>1363.877</v>
      </c>
      <c r="G1879" s="1">
        <v>3168.1738999999998</v>
      </c>
      <c r="H1879" s="1">
        <v>0.71399999999999997</v>
      </c>
      <c r="I1879" s="1">
        <v>0.156</v>
      </c>
      <c r="J1879" s="4">
        <v>0</v>
      </c>
      <c r="K1879" s="4">
        <v>0.72599999999999998</v>
      </c>
      <c r="L1879" s="4">
        <v>0.54200000000000004</v>
      </c>
      <c r="M1879" s="4">
        <v>0.42899999999999999</v>
      </c>
      <c r="N1879" s="4">
        <v>1.6E-2</v>
      </c>
      <c r="O1879" s="4">
        <v>0.157</v>
      </c>
      <c r="P1879" s="4">
        <v>8.8999999999999996E-2</v>
      </c>
      <c r="Q1879" s="1">
        <v>0.105</v>
      </c>
      <c r="R1879" s="1">
        <v>7.1999999999999995E-2</v>
      </c>
    </row>
    <row r="1880" spans="1:18" x14ac:dyDescent="0.25">
      <c r="A1880" s="6">
        <v>43482</v>
      </c>
      <c r="B1880" s="34">
        <v>0.3</v>
      </c>
      <c r="C1880" s="34">
        <v>0.5</v>
      </c>
      <c r="D1880" s="4">
        <v>0.8</v>
      </c>
      <c r="E1880" s="4">
        <v>0.25390000000000001</v>
      </c>
      <c r="F1880" s="3">
        <v>1354.9170999999999</v>
      </c>
      <c r="G1880" s="1">
        <v>3111.4168</v>
      </c>
      <c r="H1880" s="1">
        <v>0.46899999999999997</v>
      </c>
      <c r="I1880" s="1">
        <v>0.152</v>
      </c>
      <c r="J1880" s="4">
        <v>0</v>
      </c>
      <c r="K1880" s="4">
        <v>0.502</v>
      </c>
      <c r="L1880" s="4">
        <v>0.51400000000000001</v>
      </c>
      <c r="M1880" s="4">
        <v>0.38100000000000001</v>
      </c>
      <c r="N1880" s="4">
        <v>8.0000000000000002E-3</v>
      </c>
      <c r="O1880" s="4">
        <v>0.14799999999999999</v>
      </c>
      <c r="P1880" s="4">
        <v>8.4000000000000005E-2</v>
      </c>
      <c r="Q1880" s="1">
        <v>0.1</v>
      </c>
      <c r="R1880" s="1">
        <v>0.28100000000000003</v>
      </c>
    </row>
    <row r="1881" spans="1:18" x14ac:dyDescent="0.25">
      <c r="A1881" s="6">
        <v>43481</v>
      </c>
      <c r="B1881" s="34">
        <v>0.3</v>
      </c>
      <c r="C1881" s="34">
        <v>0.5</v>
      </c>
      <c r="D1881" s="4">
        <v>0.8</v>
      </c>
      <c r="E1881" s="4">
        <v>0.31540000000000001</v>
      </c>
      <c r="F1881" s="3">
        <v>1370.8535999999999</v>
      </c>
      <c r="G1881" s="1">
        <v>3128.6516999999999</v>
      </c>
      <c r="H1881" s="1">
        <v>0.46899999999999997</v>
      </c>
      <c r="I1881" s="1">
        <v>0.14399999999999999</v>
      </c>
      <c r="J1881" s="4">
        <v>0</v>
      </c>
      <c r="K1881" s="4">
        <v>0.626</v>
      </c>
      <c r="L1881" s="4">
        <v>0.54200000000000004</v>
      </c>
      <c r="M1881" s="4">
        <v>0.42499999999999999</v>
      </c>
      <c r="N1881" s="4">
        <v>1.2E-2</v>
      </c>
      <c r="O1881" s="4">
        <v>0.157</v>
      </c>
      <c r="P1881" s="4">
        <v>8.8999999999999996E-2</v>
      </c>
      <c r="Q1881" s="1">
        <v>0.113</v>
      </c>
      <c r="R1881" s="1">
        <v>0.69</v>
      </c>
    </row>
    <row r="1882" spans="1:18" x14ac:dyDescent="0.25">
      <c r="A1882" s="6">
        <v>43480</v>
      </c>
      <c r="B1882" s="34">
        <v>0.3</v>
      </c>
      <c r="C1882" s="34">
        <v>0.5</v>
      </c>
      <c r="D1882" s="4">
        <v>0.8</v>
      </c>
      <c r="E1882" s="4">
        <v>0.31120000000000003</v>
      </c>
      <c r="F1882" s="3">
        <v>1372.4290000000001</v>
      </c>
      <c r="G1882" s="1">
        <v>3127.9904000000001</v>
      </c>
      <c r="H1882" s="1">
        <v>0.46899999999999997</v>
      </c>
      <c r="I1882" s="1">
        <v>0.17199999999999999</v>
      </c>
      <c r="J1882" s="4">
        <v>0</v>
      </c>
      <c r="K1882" s="4">
        <v>0.82699999999999996</v>
      </c>
      <c r="L1882" s="4">
        <v>0.53800000000000003</v>
      </c>
      <c r="M1882" s="4">
        <v>0.50600000000000001</v>
      </c>
      <c r="N1882" s="4">
        <v>2.4E-2</v>
      </c>
      <c r="O1882" s="4">
        <v>0.16200000000000001</v>
      </c>
      <c r="P1882" s="4">
        <v>8.8999999999999996E-2</v>
      </c>
      <c r="Q1882" s="1">
        <v>0.114</v>
      </c>
      <c r="R1882" s="1">
        <v>0.32500000000000001</v>
      </c>
    </row>
    <row r="1883" spans="1:18" x14ac:dyDescent="0.25">
      <c r="A1883" s="6">
        <v>43479</v>
      </c>
      <c r="B1883" s="34">
        <v>0.3</v>
      </c>
      <c r="C1883" s="34">
        <v>0.5</v>
      </c>
      <c r="D1883" s="4">
        <v>0.8</v>
      </c>
      <c r="E1883" s="4">
        <v>0.27510000000000001</v>
      </c>
      <c r="F1883" s="3">
        <v>1347.2235000000001</v>
      </c>
      <c r="G1883" s="1">
        <v>3067.7845000000002</v>
      </c>
      <c r="H1883" s="1">
        <v>0.59799999999999998</v>
      </c>
      <c r="I1883" s="1">
        <v>0.14799999999999999</v>
      </c>
      <c r="J1883" s="4">
        <v>0</v>
      </c>
      <c r="K1883" s="4">
        <v>0.77900000000000003</v>
      </c>
      <c r="L1883" s="4">
        <v>0.45300000000000001</v>
      </c>
      <c r="M1883" s="4">
        <v>0.44900000000000001</v>
      </c>
      <c r="N1883" s="4">
        <v>0.02</v>
      </c>
      <c r="O1883" s="4">
        <v>0.14399999999999999</v>
      </c>
      <c r="P1883" s="4">
        <v>0.08</v>
      </c>
      <c r="Q1883" s="1">
        <v>0.10199999999999999</v>
      </c>
      <c r="R1883" s="1">
        <v>0.08</v>
      </c>
    </row>
    <row r="1884" spans="1:18" x14ac:dyDescent="0.25">
      <c r="A1884" s="6">
        <v>43476</v>
      </c>
      <c r="B1884" s="34">
        <v>0.3</v>
      </c>
      <c r="C1884" s="34">
        <v>0.5</v>
      </c>
      <c r="D1884" s="4">
        <v>0.8</v>
      </c>
      <c r="E1884" s="4">
        <v>0.31689999999999996</v>
      </c>
      <c r="F1884" s="3">
        <v>1362.3795</v>
      </c>
      <c r="G1884" s="1">
        <v>3094.7782000000002</v>
      </c>
      <c r="H1884" s="1">
        <v>0.71399999999999997</v>
      </c>
      <c r="I1884" s="1">
        <v>0.17199999999999999</v>
      </c>
      <c r="J1884" s="4">
        <v>0</v>
      </c>
      <c r="K1884" s="4">
        <v>0.72199999999999998</v>
      </c>
      <c r="L1884" s="4">
        <v>0.497</v>
      </c>
      <c r="M1884" s="4">
        <v>0.42499999999999999</v>
      </c>
      <c r="N1884" s="4">
        <v>2.4E-2</v>
      </c>
      <c r="O1884" s="4">
        <v>0.15</v>
      </c>
      <c r="P1884" s="4">
        <v>8.4000000000000005E-2</v>
      </c>
      <c r="Q1884" s="1">
        <v>0.108</v>
      </c>
      <c r="R1884" s="1">
        <v>0.38100000000000001</v>
      </c>
    </row>
    <row r="1885" spans="1:18" x14ac:dyDescent="0.25">
      <c r="A1885" s="6">
        <v>43475</v>
      </c>
      <c r="B1885" s="34">
        <v>0.3</v>
      </c>
      <c r="C1885" s="34">
        <v>0.5</v>
      </c>
      <c r="D1885" s="4">
        <v>0.8</v>
      </c>
      <c r="E1885" s="4">
        <v>0.29220000000000007</v>
      </c>
      <c r="F1885" s="3">
        <v>1348.4468999999999</v>
      </c>
      <c r="G1885" s="1">
        <v>3072.6864</v>
      </c>
      <c r="H1885" s="1">
        <v>0.42899999999999999</v>
      </c>
      <c r="I1885" s="1">
        <v>0.188</v>
      </c>
      <c r="J1885" s="4">
        <v>0</v>
      </c>
      <c r="K1885" s="4">
        <v>0.73799999999999999</v>
      </c>
      <c r="L1885" s="4">
        <v>0.437</v>
      </c>
      <c r="M1885" s="4">
        <v>0.497</v>
      </c>
      <c r="N1885" s="4">
        <v>2.4E-2</v>
      </c>
      <c r="O1885" s="4">
        <v>0.14399999999999999</v>
      </c>
      <c r="P1885" s="4">
        <v>0.08</v>
      </c>
      <c r="Q1885" s="1">
        <v>0.104</v>
      </c>
      <c r="R1885" s="1">
        <v>0.38500000000000001</v>
      </c>
    </row>
    <row r="1886" spans="1:18" x14ac:dyDescent="0.25">
      <c r="A1886" s="6">
        <v>43474</v>
      </c>
      <c r="B1886" s="34">
        <v>0.3</v>
      </c>
      <c r="C1886" s="34">
        <v>0.5</v>
      </c>
      <c r="D1886" s="4">
        <v>0.8</v>
      </c>
      <c r="E1886" s="4">
        <v>0.39800000000000002</v>
      </c>
      <c r="F1886" s="3">
        <v>1349.7648999999999</v>
      </c>
      <c r="G1886" s="1">
        <v>3078.4758999999999</v>
      </c>
      <c r="H1886" s="1">
        <v>0.54600000000000004</v>
      </c>
      <c r="I1886" s="1">
        <v>0.17599999999999999</v>
      </c>
      <c r="J1886" s="4">
        <v>0.88300000000000001</v>
      </c>
      <c r="K1886" s="4">
        <v>0.80700000000000005</v>
      </c>
      <c r="L1886" s="4">
        <v>0.42499999999999999</v>
      </c>
      <c r="M1886" s="4">
        <v>0.53800000000000003</v>
      </c>
      <c r="N1886" s="4">
        <v>0.02</v>
      </c>
      <c r="O1886" s="4">
        <v>0.14399999999999999</v>
      </c>
      <c r="P1886" s="4">
        <v>0.08</v>
      </c>
      <c r="Q1886" s="1">
        <v>0.10100000000000001</v>
      </c>
      <c r="R1886" s="1">
        <v>0.36099999999999999</v>
      </c>
    </row>
    <row r="1887" spans="1:18" x14ac:dyDescent="0.25">
      <c r="A1887" s="6">
        <v>43473</v>
      </c>
      <c r="B1887" s="34">
        <v>0.3</v>
      </c>
      <c r="C1887" s="34">
        <v>0.5</v>
      </c>
      <c r="D1887" s="4">
        <v>0.8</v>
      </c>
      <c r="E1887" s="4">
        <v>0.39129999999999998</v>
      </c>
      <c r="F1887" s="3">
        <v>1344.0725</v>
      </c>
      <c r="G1887" s="1">
        <v>3047.7035000000001</v>
      </c>
      <c r="H1887" s="1">
        <v>0.59</v>
      </c>
      <c r="I1887" s="1">
        <v>0.152</v>
      </c>
      <c r="J1887" s="4">
        <v>0.88700000000000001</v>
      </c>
      <c r="K1887" s="4">
        <v>0.79500000000000004</v>
      </c>
      <c r="L1887" s="4">
        <v>0.38900000000000001</v>
      </c>
      <c r="M1887" s="4">
        <v>0.55800000000000005</v>
      </c>
      <c r="N1887" s="4">
        <v>8.0000000000000002E-3</v>
      </c>
      <c r="O1887" s="4">
        <v>0.13600000000000001</v>
      </c>
      <c r="P1887" s="4">
        <v>7.2999999999999995E-2</v>
      </c>
      <c r="Q1887" s="1">
        <v>9.7000000000000003E-2</v>
      </c>
      <c r="R1887" s="1">
        <v>0.32500000000000001</v>
      </c>
    </row>
    <row r="1888" spans="1:18" x14ac:dyDescent="0.25">
      <c r="A1888" s="6">
        <v>43472</v>
      </c>
      <c r="B1888" s="34">
        <v>0.3</v>
      </c>
      <c r="C1888" s="34">
        <v>0.5</v>
      </c>
      <c r="D1888" s="4">
        <v>0.8</v>
      </c>
      <c r="E1888" s="4">
        <v>0.40689999999999998</v>
      </c>
      <c r="F1888" s="3">
        <v>1347.1025</v>
      </c>
      <c r="G1888" s="1">
        <v>3054.3029999999999</v>
      </c>
      <c r="H1888" s="1">
        <v>0.61399999999999999</v>
      </c>
      <c r="I1888" s="1">
        <v>0.152</v>
      </c>
      <c r="J1888" s="4">
        <v>0.89100000000000001</v>
      </c>
      <c r="K1888" s="4">
        <v>0.69799999999999995</v>
      </c>
      <c r="L1888" s="4">
        <v>0.38900000000000001</v>
      </c>
      <c r="M1888" s="4">
        <v>0.497</v>
      </c>
      <c r="N1888" s="4">
        <v>8.0000000000000002E-3</v>
      </c>
      <c r="O1888" s="4">
        <v>0.13700000000000001</v>
      </c>
      <c r="P1888" s="4">
        <v>7.2999999999999995E-2</v>
      </c>
      <c r="Q1888" s="1">
        <v>9.6000000000000002E-2</v>
      </c>
      <c r="R1888" s="1">
        <v>0.61</v>
      </c>
    </row>
    <row r="1889" spans="1:18" x14ac:dyDescent="0.25">
      <c r="A1889" s="6">
        <v>43469</v>
      </c>
      <c r="B1889" s="34">
        <v>0.3</v>
      </c>
      <c r="C1889" s="34">
        <v>0.5</v>
      </c>
      <c r="D1889" s="4">
        <v>0.8</v>
      </c>
      <c r="E1889" s="4">
        <v>0.30149999999999993</v>
      </c>
      <c r="F1889" s="3">
        <v>1314.9844000000001</v>
      </c>
      <c r="G1889" s="1">
        <v>3035.8741</v>
      </c>
      <c r="H1889" s="1">
        <v>0.21199999999999999</v>
      </c>
      <c r="I1889" s="1">
        <v>0.128</v>
      </c>
      <c r="J1889" s="4">
        <v>0.89500000000000002</v>
      </c>
      <c r="K1889" s="4">
        <v>0.44500000000000001</v>
      </c>
      <c r="L1889" s="4">
        <v>0.26100000000000001</v>
      </c>
      <c r="M1889" s="4">
        <v>0.497</v>
      </c>
      <c r="N1889" s="4">
        <v>4.0000000000000001E-3</v>
      </c>
      <c r="O1889" s="4">
        <v>0.11799999999999999</v>
      </c>
      <c r="P1889" s="4">
        <v>4.5999999999999999E-2</v>
      </c>
      <c r="Q1889" s="1">
        <v>7.1999999999999995E-2</v>
      </c>
      <c r="R1889" s="1">
        <v>0.40899999999999997</v>
      </c>
    </row>
    <row r="1890" spans="1:18" x14ac:dyDescent="0.25">
      <c r="A1890" s="6">
        <v>43468</v>
      </c>
      <c r="B1890" s="34">
        <v>0.3</v>
      </c>
      <c r="C1890" s="34">
        <v>0.5</v>
      </c>
      <c r="D1890" s="4">
        <v>0.8</v>
      </c>
      <c r="E1890" s="4">
        <v>0.2671</v>
      </c>
      <c r="F1890" s="3">
        <v>1280.3452</v>
      </c>
      <c r="G1890" s="1">
        <v>2964.8420999999998</v>
      </c>
      <c r="H1890" s="1">
        <v>0.14799999999999999</v>
      </c>
      <c r="I1890" s="1">
        <v>0.13200000000000001</v>
      </c>
      <c r="J1890" s="4">
        <v>0.89900000000000002</v>
      </c>
      <c r="K1890" s="4">
        <v>0.26500000000000001</v>
      </c>
      <c r="L1890" s="4">
        <v>0.104</v>
      </c>
      <c r="M1890" s="4">
        <v>0.497</v>
      </c>
      <c r="N1890" s="4">
        <v>0</v>
      </c>
      <c r="O1890" s="4">
        <v>0.1</v>
      </c>
      <c r="P1890" s="4">
        <v>2.9000000000000001E-2</v>
      </c>
      <c r="Q1890" s="1">
        <v>6.2E-2</v>
      </c>
      <c r="R1890" s="1">
        <v>0.497</v>
      </c>
    </row>
    <row r="1891" spans="1:18" x14ac:dyDescent="0.25">
      <c r="A1891" s="6">
        <v>43467</v>
      </c>
      <c r="B1891" s="34">
        <v>0.3</v>
      </c>
      <c r="C1891" s="34">
        <v>0.5</v>
      </c>
      <c r="D1891" s="4">
        <v>0.8</v>
      </c>
      <c r="E1891" s="4">
        <v>0.25959999999999994</v>
      </c>
      <c r="F1891" s="3">
        <v>1298.1267</v>
      </c>
      <c r="G1891" s="1">
        <v>2969.5353</v>
      </c>
      <c r="H1891" s="1">
        <v>0.17599999999999999</v>
      </c>
      <c r="I1891" s="1">
        <v>0.17599999999999999</v>
      </c>
      <c r="J1891" s="4">
        <v>0.90300000000000002</v>
      </c>
      <c r="K1891" s="4">
        <v>0.17599999999999999</v>
      </c>
      <c r="L1891" s="4">
        <v>0.14000000000000001</v>
      </c>
      <c r="M1891" s="4">
        <v>0.497</v>
      </c>
      <c r="N1891" s="4">
        <v>0</v>
      </c>
      <c r="O1891" s="4">
        <v>0.105</v>
      </c>
      <c r="P1891" s="4">
        <v>3.7999999999999999E-2</v>
      </c>
      <c r="Q1891" s="1">
        <v>6.9000000000000006E-2</v>
      </c>
      <c r="R1891" s="1">
        <v>0.38500000000000001</v>
      </c>
    </row>
    <row r="1892" spans="1:18" x14ac:dyDescent="0.25">
      <c r="A1892" s="6">
        <v>43462</v>
      </c>
      <c r="B1892" s="34">
        <v>0.3</v>
      </c>
      <c r="C1892" s="34">
        <v>0.5</v>
      </c>
      <c r="D1892" s="4">
        <v>0.8</v>
      </c>
      <c r="E1892" s="4">
        <v>0.24399999999999994</v>
      </c>
      <c r="F1892" s="3">
        <v>1303.5820000000001</v>
      </c>
      <c r="G1892" s="1">
        <v>3010.6536000000001</v>
      </c>
      <c r="H1892" s="1">
        <v>0.112</v>
      </c>
      <c r="I1892" s="1">
        <v>0.192</v>
      </c>
      <c r="J1892" s="4">
        <v>0.90700000000000003</v>
      </c>
      <c r="K1892" s="4">
        <v>0.14399999999999999</v>
      </c>
      <c r="L1892" s="4">
        <v>0.14399999999999999</v>
      </c>
      <c r="M1892" s="4">
        <v>0.52200000000000002</v>
      </c>
      <c r="N1892" s="4">
        <v>0</v>
      </c>
      <c r="O1892" s="4">
        <v>0</v>
      </c>
      <c r="P1892" s="4">
        <v>4.2000000000000003E-2</v>
      </c>
      <c r="Q1892" s="1">
        <v>6.5000000000000002E-2</v>
      </c>
      <c r="R1892" s="1">
        <v>0.377</v>
      </c>
    </row>
    <row r="1893" spans="1:18" x14ac:dyDescent="0.25">
      <c r="A1893" s="6">
        <v>43461</v>
      </c>
      <c r="B1893" s="34">
        <v>0.3</v>
      </c>
      <c r="C1893" s="34">
        <v>0.5</v>
      </c>
      <c r="D1893" s="4">
        <v>0.8</v>
      </c>
      <c r="E1893" s="4">
        <v>0.26669999999999999</v>
      </c>
      <c r="F1893" s="3">
        <v>1311.4512</v>
      </c>
      <c r="G1893" s="1">
        <v>2990.5057000000002</v>
      </c>
      <c r="H1893" s="1">
        <v>0.112</v>
      </c>
      <c r="I1893" s="1">
        <v>0.27300000000000002</v>
      </c>
      <c r="J1893" s="4">
        <v>0.91100000000000003</v>
      </c>
      <c r="K1893" s="4">
        <v>0.2</v>
      </c>
      <c r="L1893" s="4">
        <v>0.16</v>
      </c>
      <c r="M1893" s="4">
        <v>0.497</v>
      </c>
      <c r="N1893" s="4">
        <v>0</v>
      </c>
      <c r="O1893" s="4">
        <v>0</v>
      </c>
      <c r="P1893" s="4">
        <v>4.4999999999999998E-2</v>
      </c>
      <c r="Q1893" s="1">
        <v>6.6000000000000003E-2</v>
      </c>
      <c r="R1893" s="1">
        <v>0.46899999999999997</v>
      </c>
    </row>
    <row r="1894" spans="1:18" x14ac:dyDescent="0.25">
      <c r="A1894" s="6">
        <v>43460</v>
      </c>
      <c r="B1894" s="34">
        <v>0.3</v>
      </c>
      <c r="C1894" s="34">
        <v>0.5</v>
      </c>
      <c r="D1894" s="4">
        <v>0.8</v>
      </c>
      <c r="E1894" s="4">
        <v>0.29330000000000001</v>
      </c>
      <c r="F1894" s="3">
        <v>1329.8208</v>
      </c>
      <c r="G1894" s="1">
        <v>3002.0327000000002</v>
      </c>
      <c r="H1894" s="1">
        <v>0.14399999999999999</v>
      </c>
      <c r="I1894" s="1">
        <v>0.317</v>
      </c>
      <c r="J1894" s="4">
        <v>0.91500000000000004</v>
      </c>
      <c r="K1894" s="4">
        <v>0.52200000000000002</v>
      </c>
      <c r="L1894" s="4">
        <v>0.248</v>
      </c>
      <c r="M1894" s="4">
        <v>0.56599999999999995</v>
      </c>
      <c r="N1894" s="4">
        <v>0</v>
      </c>
      <c r="O1894" s="4">
        <v>0</v>
      </c>
      <c r="P1894" s="4">
        <v>5.7000000000000002E-2</v>
      </c>
      <c r="Q1894" s="1">
        <v>7.1999999999999995E-2</v>
      </c>
      <c r="R1894" s="1">
        <v>0.16400000000000001</v>
      </c>
    </row>
    <row r="1895" spans="1:18" x14ac:dyDescent="0.25">
      <c r="A1895" s="6">
        <v>43459</v>
      </c>
      <c r="B1895" s="34">
        <v>0.3</v>
      </c>
      <c r="C1895" s="34">
        <v>0.5</v>
      </c>
      <c r="D1895" s="4">
        <v>0.8</v>
      </c>
      <c r="E1895" s="4">
        <v>0.34649999999999992</v>
      </c>
      <c r="F1895" s="3">
        <v>1337.8992000000001</v>
      </c>
      <c r="G1895" s="1">
        <v>3017.2815000000001</v>
      </c>
      <c r="H1895" s="1">
        <v>0.22800000000000001</v>
      </c>
      <c r="I1895" s="1">
        <v>0.38100000000000001</v>
      </c>
      <c r="J1895" s="4">
        <v>0.91900000000000004</v>
      </c>
      <c r="K1895" s="4">
        <v>0.54600000000000004</v>
      </c>
      <c r="L1895" s="4">
        <v>0.26900000000000002</v>
      </c>
      <c r="M1895" s="4">
        <v>0.56599999999999995</v>
      </c>
      <c r="N1895" s="4">
        <v>8.0000000000000002E-3</v>
      </c>
      <c r="O1895" s="4">
        <v>1E-3</v>
      </c>
      <c r="P1895" s="4">
        <v>6.2E-2</v>
      </c>
      <c r="Q1895" s="1">
        <v>7.5999999999999998E-2</v>
      </c>
      <c r="R1895" s="1">
        <v>0.48499999999999999</v>
      </c>
    </row>
    <row r="1896" spans="1:18" x14ac:dyDescent="0.25">
      <c r="A1896" s="6">
        <v>43458</v>
      </c>
      <c r="B1896" s="34">
        <v>0.3</v>
      </c>
      <c r="C1896" s="34">
        <v>0.5</v>
      </c>
      <c r="D1896" s="4">
        <v>0.8</v>
      </c>
      <c r="E1896" s="4">
        <v>0.3876</v>
      </c>
      <c r="F1896" s="3">
        <v>1349.6675</v>
      </c>
      <c r="G1896" s="1">
        <v>3038.1981000000001</v>
      </c>
      <c r="H1896" s="1">
        <v>0.24399999999999999</v>
      </c>
      <c r="I1896" s="1">
        <v>0.45300000000000001</v>
      </c>
      <c r="J1896" s="4">
        <v>0.92300000000000004</v>
      </c>
      <c r="K1896" s="4">
        <v>0.72199999999999998</v>
      </c>
      <c r="L1896" s="4">
        <v>0.30499999999999999</v>
      </c>
      <c r="M1896" s="4">
        <v>0.69</v>
      </c>
      <c r="N1896" s="4">
        <v>0.02</v>
      </c>
      <c r="O1896" s="4">
        <v>4.0000000000000001E-3</v>
      </c>
      <c r="P1896" s="4">
        <v>6.6000000000000003E-2</v>
      </c>
      <c r="Q1896" s="1">
        <v>7.8E-2</v>
      </c>
      <c r="R1896" s="1">
        <v>0.44900000000000001</v>
      </c>
    </row>
    <row r="1897" spans="1:18" x14ac:dyDescent="0.25">
      <c r="A1897" s="6">
        <v>43455</v>
      </c>
      <c r="B1897" s="34">
        <v>0.3</v>
      </c>
      <c r="C1897" s="34">
        <v>0.5</v>
      </c>
      <c r="D1897" s="4">
        <v>0.8</v>
      </c>
      <c r="E1897" s="4">
        <v>0.40190000000000003</v>
      </c>
      <c r="F1897" s="3">
        <v>1336.325</v>
      </c>
      <c r="G1897" s="1">
        <v>3029.3951000000002</v>
      </c>
      <c r="H1897" s="1">
        <v>0.30099999999999999</v>
      </c>
      <c r="I1897" s="1">
        <v>0.54200000000000004</v>
      </c>
      <c r="J1897" s="4">
        <v>0.92700000000000005</v>
      </c>
      <c r="K1897" s="4">
        <v>0.79100000000000004</v>
      </c>
      <c r="L1897" s="4">
        <v>0.224</v>
      </c>
      <c r="M1897" s="4">
        <v>0.79100000000000004</v>
      </c>
      <c r="N1897" s="4">
        <v>0.04</v>
      </c>
      <c r="O1897" s="4">
        <v>0</v>
      </c>
      <c r="P1897" s="4">
        <v>5.8000000000000003E-2</v>
      </c>
      <c r="Q1897" s="1">
        <v>7.0000000000000007E-2</v>
      </c>
      <c r="R1897" s="1">
        <v>0.34499999999999997</v>
      </c>
    </row>
    <row r="1898" spans="1:18" x14ac:dyDescent="0.25">
      <c r="A1898" s="6">
        <v>43454</v>
      </c>
      <c r="B1898" s="34">
        <v>0.3</v>
      </c>
      <c r="C1898" s="34">
        <v>0.5</v>
      </c>
      <c r="D1898" s="4">
        <v>0.8</v>
      </c>
      <c r="E1898" s="4">
        <v>0.40359999999999996</v>
      </c>
      <c r="F1898" s="3">
        <v>1339.6492000000001</v>
      </c>
      <c r="G1898" s="1">
        <v>3067.4169000000002</v>
      </c>
      <c r="H1898" s="1">
        <v>0.58199999999999996</v>
      </c>
      <c r="I1898" s="1">
        <v>0.55000000000000004</v>
      </c>
      <c r="J1898" s="4">
        <v>0.93100000000000005</v>
      </c>
      <c r="K1898" s="4">
        <v>0.80700000000000005</v>
      </c>
      <c r="L1898" s="4">
        <v>0.224</v>
      </c>
      <c r="M1898" s="4">
        <v>0.79100000000000004</v>
      </c>
      <c r="N1898" s="4">
        <v>4.3999999999999997E-2</v>
      </c>
      <c r="O1898" s="4">
        <v>1E-3</v>
      </c>
      <c r="P1898" s="4">
        <v>6.2E-2</v>
      </c>
      <c r="Q1898" s="1">
        <v>7.1999999999999995E-2</v>
      </c>
      <c r="R1898" s="1">
        <v>4.3999999999999997E-2</v>
      </c>
    </row>
    <row r="1899" spans="1:18" x14ac:dyDescent="0.25">
      <c r="A1899" s="6">
        <v>43453</v>
      </c>
      <c r="B1899" s="34">
        <v>0.3</v>
      </c>
      <c r="C1899" s="34">
        <v>0.5</v>
      </c>
      <c r="D1899" s="4">
        <v>0.8</v>
      </c>
      <c r="E1899" s="4">
        <v>0.37490000000000001</v>
      </c>
      <c r="F1899" s="3">
        <v>1330.4139</v>
      </c>
      <c r="G1899" s="1">
        <v>3091.1255000000001</v>
      </c>
      <c r="H1899" s="1">
        <v>0.52200000000000002</v>
      </c>
      <c r="I1899" s="1">
        <v>0.56200000000000006</v>
      </c>
      <c r="J1899" s="4">
        <v>0.93500000000000005</v>
      </c>
      <c r="K1899" s="4">
        <v>0.63400000000000001</v>
      </c>
      <c r="L1899" s="4">
        <v>0.16400000000000001</v>
      </c>
      <c r="M1899" s="4">
        <v>0.79100000000000004</v>
      </c>
      <c r="N1899" s="4">
        <v>6.4000000000000001E-2</v>
      </c>
      <c r="O1899" s="4">
        <v>0</v>
      </c>
      <c r="P1899" s="4">
        <v>6.0999999999999999E-2</v>
      </c>
      <c r="Q1899" s="1">
        <v>6.6000000000000003E-2</v>
      </c>
      <c r="R1899" s="1">
        <v>1.6E-2</v>
      </c>
    </row>
    <row r="1900" spans="1:18" x14ac:dyDescent="0.25">
      <c r="A1900" s="6">
        <v>43452</v>
      </c>
      <c r="B1900" s="34">
        <v>0.3</v>
      </c>
      <c r="C1900" s="34">
        <v>0.5</v>
      </c>
      <c r="D1900" s="4">
        <v>0.8</v>
      </c>
      <c r="E1900" s="4">
        <v>0.40510000000000002</v>
      </c>
      <c r="F1900" s="3">
        <v>1350.8668</v>
      </c>
      <c r="G1900" s="1">
        <v>3128.4265</v>
      </c>
      <c r="H1900" s="1">
        <v>0.53</v>
      </c>
      <c r="I1900" s="1">
        <v>0.61</v>
      </c>
      <c r="J1900" s="4">
        <v>0.93899999999999995</v>
      </c>
      <c r="K1900" s="4">
        <v>0.71399999999999997</v>
      </c>
      <c r="L1900" s="4">
        <v>0.253</v>
      </c>
      <c r="M1900" s="4">
        <v>0.77100000000000002</v>
      </c>
      <c r="N1900" s="4">
        <v>8.7999999999999995E-2</v>
      </c>
      <c r="O1900" s="4">
        <v>0</v>
      </c>
      <c r="P1900" s="4">
        <v>6.2E-2</v>
      </c>
      <c r="Q1900" s="1">
        <v>7.0000000000000007E-2</v>
      </c>
      <c r="R1900" s="1">
        <v>8.4000000000000005E-2</v>
      </c>
    </row>
    <row r="1901" spans="1:18" x14ac:dyDescent="0.25">
      <c r="A1901" s="6">
        <v>43451</v>
      </c>
      <c r="B1901" s="34">
        <v>0.3</v>
      </c>
      <c r="C1901" s="34">
        <v>0.5</v>
      </c>
      <c r="D1901" s="4">
        <v>0.8</v>
      </c>
      <c r="E1901" s="4">
        <v>0.42259999999999998</v>
      </c>
      <c r="F1901" s="3">
        <v>1359.2283</v>
      </c>
      <c r="G1901" s="1">
        <v>3161.1966000000002</v>
      </c>
      <c r="H1901" s="1">
        <v>0.53800000000000003</v>
      </c>
      <c r="I1901" s="1">
        <v>0.64200000000000002</v>
      </c>
      <c r="J1901" s="4">
        <v>0.94299999999999995</v>
      </c>
      <c r="K1901" s="4">
        <v>0.73</v>
      </c>
      <c r="L1901" s="4">
        <v>0.26100000000000001</v>
      </c>
      <c r="M1901" s="4">
        <v>0.78700000000000003</v>
      </c>
      <c r="N1901" s="4">
        <v>9.6000000000000002E-2</v>
      </c>
      <c r="O1901" s="4">
        <v>1E-3</v>
      </c>
      <c r="P1901" s="4">
        <v>6.4000000000000001E-2</v>
      </c>
      <c r="Q1901" s="1">
        <v>7.3999999999999996E-2</v>
      </c>
      <c r="R1901" s="1">
        <v>0.16400000000000001</v>
      </c>
    </row>
    <row r="1902" spans="1:18" x14ac:dyDescent="0.25">
      <c r="A1902" s="6">
        <v>43448</v>
      </c>
      <c r="B1902" s="34">
        <v>0.3</v>
      </c>
      <c r="C1902" s="34">
        <v>0.5</v>
      </c>
      <c r="D1902" s="4">
        <v>0.8</v>
      </c>
      <c r="E1902" s="4">
        <v>0.44409999999999999</v>
      </c>
      <c r="F1902" s="3">
        <v>1367.7240999999999</v>
      </c>
      <c r="G1902" s="1">
        <v>3165.9108999999999</v>
      </c>
      <c r="H1902" s="1">
        <v>0.56599999999999995</v>
      </c>
      <c r="I1902" s="1">
        <v>0.77500000000000002</v>
      </c>
      <c r="J1902" s="4">
        <v>0.94699999999999995</v>
      </c>
      <c r="K1902" s="4">
        <v>0.76300000000000001</v>
      </c>
      <c r="L1902" s="4">
        <v>0.28499999999999998</v>
      </c>
      <c r="M1902" s="4">
        <v>0.81499999999999995</v>
      </c>
      <c r="N1902" s="4">
        <v>0.11600000000000001</v>
      </c>
      <c r="O1902" s="4">
        <v>2.1000000000000001E-2</v>
      </c>
      <c r="P1902" s="4">
        <v>2.5000000000000001E-2</v>
      </c>
      <c r="Q1902" s="1">
        <v>2.4E-2</v>
      </c>
      <c r="R1902" s="1">
        <v>0.128</v>
      </c>
    </row>
    <row r="1903" spans="1:18" x14ac:dyDescent="0.25">
      <c r="A1903" s="6">
        <v>43447</v>
      </c>
      <c r="B1903" s="34">
        <v>0.3</v>
      </c>
      <c r="C1903" s="34">
        <v>0.5</v>
      </c>
      <c r="D1903" s="4">
        <v>0.8</v>
      </c>
      <c r="E1903" s="4">
        <v>0.51139999999999985</v>
      </c>
      <c r="F1903" s="3">
        <v>1405.049</v>
      </c>
      <c r="G1903" s="1">
        <v>3219.6923999999999</v>
      </c>
      <c r="H1903" s="1">
        <v>0.75900000000000001</v>
      </c>
      <c r="I1903" s="1">
        <v>0.89100000000000001</v>
      </c>
      <c r="J1903" s="4">
        <v>0.95099999999999996</v>
      </c>
      <c r="K1903" s="4">
        <v>0.91900000000000004</v>
      </c>
      <c r="L1903" s="4">
        <v>0.39700000000000002</v>
      </c>
      <c r="M1903" s="4">
        <v>0.89500000000000002</v>
      </c>
      <c r="N1903" s="4">
        <v>0.156</v>
      </c>
      <c r="O1903" s="4">
        <v>3.6999999999999998E-2</v>
      </c>
      <c r="P1903" s="4">
        <v>3.6999999999999998E-2</v>
      </c>
      <c r="Q1903" s="1">
        <v>3.6999999999999998E-2</v>
      </c>
      <c r="R1903" s="1">
        <v>7.1999999999999995E-2</v>
      </c>
    </row>
    <row r="1904" spans="1:18" x14ac:dyDescent="0.25">
      <c r="A1904" s="6">
        <v>43446</v>
      </c>
      <c r="B1904" s="34">
        <v>0.3</v>
      </c>
      <c r="C1904" s="34">
        <v>0.5</v>
      </c>
      <c r="D1904" s="4">
        <v>0.8</v>
      </c>
      <c r="E1904" s="4">
        <v>0.51819999999999999</v>
      </c>
      <c r="F1904" s="3">
        <v>1390.6211000000001</v>
      </c>
      <c r="G1904" s="1">
        <v>3170.6091999999999</v>
      </c>
      <c r="H1904" s="1">
        <v>0.82299999999999995</v>
      </c>
      <c r="I1904" s="1">
        <v>0.93899999999999995</v>
      </c>
      <c r="J1904" s="4">
        <v>0.95499999999999996</v>
      </c>
      <c r="K1904" s="4">
        <v>0.91900000000000004</v>
      </c>
      <c r="L1904" s="4">
        <v>0.32900000000000001</v>
      </c>
      <c r="M1904" s="4">
        <v>0.89900000000000002</v>
      </c>
      <c r="N1904" s="4">
        <v>0.22</v>
      </c>
      <c r="O1904" s="4">
        <v>0.03</v>
      </c>
      <c r="P1904" s="4">
        <v>3.2000000000000001E-2</v>
      </c>
      <c r="Q1904" s="1">
        <v>2.9000000000000001E-2</v>
      </c>
      <c r="R1904" s="1">
        <v>3.5999999999999997E-2</v>
      </c>
    </row>
    <row r="1905" spans="1:18" x14ac:dyDescent="0.25">
      <c r="A1905" s="6">
        <v>43445</v>
      </c>
      <c r="B1905" s="34">
        <v>0.3</v>
      </c>
      <c r="C1905" s="34">
        <v>0.5</v>
      </c>
      <c r="D1905" s="4">
        <v>0.8</v>
      </c>
      <c r="E1905" s="4">
        <v>0.55369999999999986</v>
      </c>
      <c r="F1905" s="3">
        <v>1398.8779</v>
      </c>
      <c r="G1905" s="1">
        <v>3159.8157999999999</v>
      </c>
      <c r="H1905" s="1">
        <v>0.88700000000000001</v>
      </c>
      <c r="I1905" s="1">
        <v>0.94699999999999995</v>
      </c>
      <c r="J1905" s="4">
        <v>0.95899999999999996</v>
      </c>
      <c r="K1905" s="4">
        <v>0.97499999999999998</v>
      </c>
      <c r="L1905" s="4">
        <v>0.33300000000000002</v>
      </c>
      <c r="M1905" s="4">
        <v>0.90300000000000002</v>
      </c>
      <c r="N1905" s="4">
        <v>0.25700000000000001</v>
      </c>
      <c r="O1905" s="4">
        <v>3.2000000000000001E-2</v>
      </c>
      <c r="P1905" s="4">
        <v>3.2000000000000001E-2</v>
      </c>
      <c r="Q1905" s="1">
        <v>3.3000000000000002E-2</v>
      </c>
      <c r="R1905" s="1">
        <v>0.21199999999999999</v>
      </c>
    </row>
    <row r="1906" spans="1:18" x14ac:dyDescent="0.25">
      <c r="A1906" s="6">
        <v>43444</v>
      </c>
      <c r="B1906" s="34">
        <v>0.3</v>
      </c>
      <c r="C1906" s="34">
        <v>0.5</v>
      </c>
      <c r="D1906" s="4">
        <v>0.8</v>
      </c>
      <c r="E1906" s="4">
        <v>0.55049999999999999</v>
      </c>
      <c r="F1906" s="3">
        <v>1385.6387</v>
      </c>
      <c r="G1906" s="1">
        <v>3144.7631000000001</v>
      </c>
      <c r="H1906" s="1">
        <v>0.89500000000000002</v>
      </c>
      <c r="I1906" s="1">
        <v>0.94699999999999995</v>
      </c>
      <c r="J1906" s="4">
        <v>0.96299999999999997</v>
      </c>
      <c r="K1906" s="4">
        <v>0.96299999999999997</v>
      </c>
      <c r="L1906" s="4">
        <v>0.309</v>
      </c>
      <c r="M1906" s="4">
        <v>0.90700000000000003</v>
      </c>
      <c r="N1906" s="4">
        <v>0.29299999999999998</v>
      </c>
      <c r="O1906" s="4">
        <v>2.4E-2</v>
      </c>
      <c r="P1906" s="4">
        <v>2.4E-2</v>
      </c>
      <c r="Q1906" s="1">
        <v>2.4E-2</v>
      </c>
      <c r="R1906" s="1">
        <v>0.18</v>
      </c>
    </row>
    <row r="1907" spans="1:18" x14ac:dyDescent="0.25">
      <c r="A1907" s="6">
        <v>43441</v>
      </c>
      <c r="B1907" s="34">
        <v>0.3</v>
      </c>
      <c r="C1907" s="34">
        <v>0.5</v>
      </c>
      <c r="D1907" s="4">
        <v>0.8</v>
      </c>
      <c r="E1907" s="4">
        <v>0.53610000000000002</v>
      </c>
      <c r="F1907" s="3">
        <v>1391.5396000000001</v>
      </c>
      <c r="G1907" s="1">
        <v>3181.5646000000002</v>
      </c>
      <c r="H1907" s="1">
        <v>0.90700000000000003</v>
      </c>
      <c r="I1907" s="1">
        <v>0.94299999999999995</v>
      </c>
      <c r="J1907" s="4">
        <v>0.96699999999999997</v>
      </c>
      <c r="K1907" s="4">
        <v>0.95899999999999996</v>
      </c>
      <c r="L1907" s="4">
        <v>0.309</v>
      </c>
      <c r="M1907" s="4">
        <v>0.91100000000000003</v>
      </c>
      <c r="N1907" s="4">
        <v>0.30099999999999999</v>
      </c>
      <c r="O1907" s="4">
        <v>2.5999999999999999E-2</v>
      </c>
      <c r="P1907" s="4">
        <v>2.5999999999999999E-2</v>
      </c>
      <c r="Q1907" s="1">
        <v>2.1000000000000001E-2</v>
      </c>
      <c r="R1907" s="1">
        <v>1.2E-2</v>
      </c>
    </row>
    <row r="1908" spans="1:18" x14ac:dyDescent="0.25">
      <c r="A1908" s="6">
        <v>43440</v>
      </c>
      <c r="B1908" s="34">
        <v>0.3</v>
      </c>
      <c r="C1908" s="34">
        <v>0.5</v>
      </c>
      <c r="D1908" s="4">
        <v>0.8</v>
      </c>
      <c r="E1908" s="4">
        <v>0.58180000000000009</v>
      </c>
      <c r="F1908" s="3">
        <v>1384.7293999999999</v>
      </c>
      <c r="G1908" s="1">
        <v>3181.6729999999998</v>
      </c>
      <c r="H1908" s="1">
        <v>0.90300000000000002</v>
      </c>
      <c r="I1908" s="1">
        <v>0.93500000000000005</v>
      </c>
      <c r="J1908" s="4">
        <v>0.97099999999999997</v>
      </c>
      <c r="K1908" s="4">
        <v>0.94699999999999995</v>
      </c>
      <c r="L1908" s="4">
        <v>0.28899999999999998</v>
      </c>
      <c r="M1908" s="4">
        <v>0.92300000000000004</v>
      </c>
      <c r="N1908" s="4">
        <v>0.34899999999999998</v>
      </c>
      <c r="O1908" s="4">
        <v>2.1999999999999999E-2</v>
      </c>
      <c r="P1908" s="4">
        <v>2.1999999999999999E-2</v>
      </c>
      <c r="Q1908" s="1">
        <v>1.7999999999999999E-2</v>
      </c>
      <c r="R1908" s="1">
        <v>0.45700000000000002</v>
      </c>
    </row>
    <row r="1909" spans="1:18" x14ac:dyDescent="0.25">
      <c r="A1909" s="6">
        <v>43439</v>
      </c>
      <c r="B1909" s="34">
        <v>0.3</v>
      </c>
      <c r="C1909" s="34">
        <v>0.5</v>
      </c>
      <c r="D1909" s="4">
        <v>0.8</v>
      </c>
      <c r="E1909" s="4">
        <v>0.55249999999999999</v>
      </c>
      <c r="F1909" s="3">
        <v>1423.4842000000001</v>
      </c>
      <c r="G1909" s="1">
        <v>3252.0041000000001</v>
      </c>
      <c r="H1909" s="1">
        <v>0.93500000000000005</v>
      </c>
      <c r="I1909" s="1">
        <v>0.92300000000000004</v>
      </c>
      <c r="J1909" s="4">
        <v>0.97499999999999998</v>
      </c>
      <c r="K1909" s="4">
        <v>0.97099999999999997</v>
      </c>
      <c r="L1909" s="4">
        <v>0.38100000000000001</v>
      </c>
      <c r="M1909" s="4">
        <v>0.92700000000000005</v>
      </c>
      <c r="N1909" s="4">
        <v>0.313</v>
      </c>
      <c r="O1909" s="4">
        <v>3.4000000000000002E-2</v>
      </c>
      <c r="P1909" s="4">
        <v>3.4000000000000002E-2</v>
      </c>
      <c r="Q1909" s="1">
        <v>3.3000000000000002E-2</v>
      </c>
      <c r="R1909" s="1">
        <v>3.2000000000000001E-2</v>
      </c>
    </row>
    <row r="1910" spans="1:18" x14ac:dyDescent="0.25">
      <c r="A1910" s="6">
        <v>43438</v>
      </c>
      <c r="B1910" s="34">
        <v>0.3</v>
      </c>
      <c r="C1910" s="34">
        <v>0.5</v>
      </c>
      <c r="D1910" s="4">
        <v>0.8</v>
      </c>
      <c r="E1910" s="4">
        <v>0.57120000000000004</v>
      </c>
      <c r="F1910" s="3">
        <v>1438.1822999999999</v>
      </c>
      <c r="G1910" s="1">
        <v>3267.7094999999999</v>
      </c>
      <c r="H1910" s="1">
        <v>0.94299999999999995</v>
      </c>
      <c r="I1910" s="1">
        <v>0.90300000000000002</v>
      </c>
      <c r="J1910" s="4">
        <v>0.97899999999999998</v>
      </c>
      <c r="K1910" s="4">
        <v>0.99099999999999999</v>
      </c>
      <c r="L1910" s="4">
        <v>0.40899999999999997</v>
      </c>
      <c r="M1910" s="4">
        <v>0.93100000000000005</v>
      </c>
      <c r="N1910" s="4">
        <v>0.313</v>
      </c>
      <c r="O1910" s="4">
        <v>4.5999999999999999E-2</v>
      </c>
      <c r="P1910" s="4">
        <v>4.4999999999999998E-2</v>
      </c>
      <c r="Q1910" s="1">
        <v>0.04</v>
      </c>
      <c r="R1910" s="1">
        <v>0.152</v>
      </c>
    </row>
    <row r="1911" spans="1:18" x14ac:dyDescent="0.25">
      <c r="A1911" s="6">
        <v>43437</v>
      </c>
      <c r="B1911" s="34">
        <v>0.3</v>
      </c>
      <c r="C1911" s="34">
        <v>0.5</v>
      </c>
      <c r="D1911" s="4">
        <v>0.8</v>
      </c>
      <c r="E1911" s="4">
        <v>0.61420000000000008</v>
      </c>
      <c r="F1911" s="3">
        <v>1439.7072000000001</v>
      </c>
      <c r="G1911" s="1">
        <v>3260.9502000000002</v>
      </c>
      <c r="H1911" s="1">
        <v>0.93500000000000005</v>
      </c>
      <c r="I1911" s="1">
        <v>0.90700000000000003</v>
      </c>
      <c r="J1911" s="4">
        <v>0.98299999999999998</v>
      </c>
      <c r="K1911" s="4">
        <v>0.96699999999999997</v>
      </c>
      <c r="L1911" s="4">
        <v>0.40500000000000003</v>
      </c>
      <c r="M1911" s="4">
        <v>0.92700000000000005</v>
      </c>
      <c r="N1911" s="4">
        <v>0.32900000000000001</v>
      </c>
      <c r="O1911" s="4">
        <v>4.5999999999999999E-2</v>
      </c>
      <c r="P1911" s="4">
        <v>4.4999999999999998E-2</v>
      </c>
      <c r="Q1911" s="1">
        <v>4.4999999999999998E-2</v>
      </c>
      <c r="R1911" s="1">
        <v>0.59799999999999998</v>
      </c>
    </row>
    <row r="1912" spans="1:18" x14ac:dyDescent="0.25">
      <c r="A1912" s="6">
        <v>43434</v>
      </c>
      <c r="B1912" s="34">
        <v>0.3</v>
      </c>
      <c r="C1912" s="34">
        <v>0.5</v>
      </c>
      <c r="D1912" s="4">
        <v>0.8</v>
      </c>
      <c r="E1912" s="4">
        <v>0.54790000000000005</v>
      </c>
      <c r="F1912" s="3">
        <v>1388.7429</v>
      </c>
      <c r="G1912" s="1">
        <v>3172.69</v>
      </c>
      <c r="H1912" s="1">
        <v>0.83899999999999997</v>
      </c>
      <c r="I1912" s="1">
        <v>0.91900000000000004</v>
      </c>
      <c r="J1912" s="4">
        <v>0.98699999999999999</v>
      </c>
      <c r="K1912" s="4">
        <v>0.96699999999999997</v>
      </c>
      <c r="L1912" s="4">
        <v>0.26100000000000001</v>
      </c>
      <c r="M1912" s="4">
        <v>0.95099999999999996</v>
      </c>
      <c r="N1912" s="4">
        <v>0.32500000000000001</v>
      </c>
      <c r="O1912" s="4">
        <v>2.5000000000000001E-2</v>
      </c>
      <c r="P1912" s="4">
        <v>2.5000000000000001E-2</v>
      </c>
      <c r="Q1912" s="1">
        <v>2.5000000000000001E-2</v>
      </c>
      <c r="R1912" s="1">
        <v>0.18</v>
      </c>
    </row>
    <row r="1913" spans="1:18" x14ac:dyDescent="0.25">
      <c r="A1913" s="6">
        <v>43433</v>
      </c>
      <c r="B1913" s="34">
        <v>0.3</v>
      </c>
      <c r="C1913" s="34">
        <v>0.5</v>
      </c>
      <c r="D1913" s="4">
        <v>0.8</v>
      </c>
      <c r="E1913" s="4">
        <v>0.58969999999999989</v>
      </c>
      <c r="F1913" s="3">
        <v>1382.8363999999999</v>
      </c>
      <c r="G1913" s="1">
        <v>3137.6541999999999</v>
      </c>
      <c r="H1913" s="1">
        <v>0.92300000000000004</v>
      </c>
      <c r="I1913" s="1">
        <v>0.91900000000000004</v>
      </c>
      <c r="J1913" s="4">
        <v>0.99099999999999999</v>
      </c>
      <c r="K1913" s="4">
        <v>0.97899999999999998</v>
      </c>
      <c r="L1913" s="4">
        <v>0.24399999999999999</v>
      </c>
      <c r="M1913" s="4">
        <v>0.96699999999999997</v>
      </c>
      <c r="N1913" s="4">
        <v>0.33700000000000002</v>
      </c>
      <c r="O1913" s="4">
        <v>0.02</v>
      </c>
      <c r="P1913" s="4">
        <v>0.02</v>
      </c>
      <c r="Q1913" s="1">
        <v>0.02</v>
      </c>
      <c r="R1913" s="1">
        <v>0.497</v>
      </c>
    </row>
    <row r="1914" spans="1:18" x14ac:dyDescent="0.25">
      <c r="A1914" s="6">
        <v>43432</v>
      </c>
      <c r="B1914" s="34">
        <v>0.3</v>
      </c>
      <c r="C1914" s="34">
        <v>0.5</v>
      </c>
      <c r="D1914" s="4">
        <v>0.8</v>
      </c>
      <c r="E1914" s="4">
        <v>0.61349999999999993</v>
      </c>
      <c r="F1914" s="3">
        <v>1426.9399000000001</v>
      </c>
      <c r="G1914" s="1">
        <v>3178.9326000000001</v>
      </c>
      <c r="H1914" s="1">
        <v>0.99099999999999999</v>
      </c>
      <c r="I1914" s="1">
        <v>0.91100000000000003</v>
      </c>
      <c r="J1914" s="4">
        <v>0.995</v>
      </c>
      <c r="K1914" s="4">
        <v>0.98299999999999998</v>
      </c>
      <c r="L1914" s="4">
        <v>0.33700000000000002</v>
      </c>
      <c r="M1914" s="4">
        <v>0.97099999999999997</v>
      </c>
      <c r="N1914" s="4">
        <v>0.32100000000000001</v>
      </c>
      <c r="O1914" s="4">
        <v>2.8000000000000001E-2</v>
      </c>
      <c r="P1914" s="4">
        <v>2.8000000000000001E-2</v>
      </c>
      <c r="Q1914" s="1">
        <v>3.3000000000000002E-2</v>
      </c>
      <c r="R1914" s="1">
        <v>0.56999999999999995</v>
      </c>
    </row>
    <row r="1915" spans="1:18" x14ac:dyDescent="0.25">
      <c r="A1915" s="6">
        <v>43431</v>
      </c>
      <c r="B1915" s="34">
        <v>0.3</v>
      </c>
      <c r="C1915" s="34">
        <v>0.5</v>
      </c>
      <c r="D1915" s="4">
        <v>0.8</v>
      </c>
      <c r="E1915" s="4">
        <v>0.57669999999999999</v>
      </c>
      <c r="F1915" s="3">
        <v>1399.3714</v>
      </c>
      <c r="G1915" s="1">
        <v>3137.2413000000001</v>
      </c>
      <c r="H1915" s="1">
        <v>0.95899999999999996</v>
      </c>
      <c r="I1915" s="1">
        <v>0.89900000000000002</v>
      </c>
      <c r="J1915" s="4">
        <v>1</v>
      </c>
      <c r="K1915" s="4">
        <v>0.98699999999999999</v>
      </c>
      <c r="L1915" s="4">
        <v>0.26900000000000002</v>
      </c>
      <c r="M1915" s="4">
        <v>0.94699999999999995</v>
      </c>
      <c r="N1915" s="4">
        <v>0.309</v>
      </c>
      <c r="O1915" s="4">
        <v>2.1999999999999999E-2</v>
      </c>
      <c r="P1915" s="4">
        <v>2.1999999999999999E-2</v>
      </c>
      <c r="Q1915" s="1">
        <v>2.5000000000000001E-2</v>
      </c>
      <c r="R1915" s="1">
        <v>0.35299999999999998</v>
      </c>
    </row>
    <row r="1916" spans="1:18" x14ac:dyDescent="0.25">
      <c r="A1916" s="6">
        <v>43430</v>
      </c>
      <c r="B1916" s="34">
        <v>0.3</v>
      </c>
      <c r="C1916" s="34">
        <v>0.5</v>
      </c>
      <c r="D1916" s="4">
        <v>0.8</v>
      </c>
      <c r="E1916" s="4">
        <v>0.43969999999999992</v>
      </c>
      <c r="F1916" s="3">
        <v>1387.7099000000001</v>
      </c>
      <c r="G1916" s="1">
        <v>3141.2433999999998</v>
      </c>
      <c r="H1916" s="1">
        <v>0.97899999999999998</v>
      </c>
      <c r="I1916" s="1">
        <v>0.86299999999999999</v>
      </c>
      <c r="J1916" s="4">
        <v>0</v>
      </c>
      <c r="K1916" s="4">
        <v>0.96699999999999997</v>
      </c>
      <c r="L1916" s="4">
        <v>0.216</v>
      </c>
      <c r="M1916" s="4">
        <v>0.92700000000000005</v>
      </c>
      <c r="N1916" s="4">
        <v>0.29699999999999999</v>
      </c>
      <c r="O1916" s="4">
        <v>0.02</v>
      </c>
      <c r="P1916" s="4">
        <v>0.02</v>
      </c>
      <c r="Q1916" s="1">
        <v>2.1000000000000001E-2</v>
      </c>
      <c r="R1916" s="1">
        <v>0.108</v>
      </c>
    </row>
    <row r="1917" spans="1:18" x14ac:dyDescent="0.25">
      <c r="A1917" s="6">
        <v>43427</v>
      </c>
      <c r="B1917" s="34">
        <v>0.3</v>
      </c>
      <c r="C1917" s="34">
        <v>0.5</v>
      </c>
      <c r="D1917" s="4">
        <v>0.8</v>
      </c>
      <c r="E1917" s="4">
        <v>0.43529999999999991</v>
      </c>
      <c r="F1917" s="3">
        <v>1387.2553</v>
      </c>
      <c r="G1917" s="1">
        <v>3143.4751999999999</v>
      </c>
      <c r="H1917" s="1">
        <v>0.95099999999999996</v>
      </c>
      <c r="I1917" s="1">
        <v>0.84699999999999998</v>
      </c>
      <c r="J1917" s="4">
        <v>0</v>
      </c>
      <c r="K1917" s="4">
        <v>0.93500000000000005</v>
      </c>
      <c r="L1917" s="4">
        <v>0.20399999999999999</v>
      </c>
      <c r="M1917" s="4">
        <v>0.90300000000000002</v>
      </c>
      <c r="N1917" s="4">
        <v>0.30099999999999999</v>
      </c>
      <c r="O1917" s="4">
        <v>0.02</v>
      </c>
      <c r="P1917" s="4">
        <v>0.02</v>
      </c>
      <c r="Q1917" s="1">
        <v>2.1000000000000001E-2</v>
      </c>
      <c r="R1917" s="1">
        <v>0.17199999999999999</v>
      </c>
    </row>
    <row r="1918" spans="1:18" x14ac:dyDescent="0.25">
      <c r="A1918" s="6">
        <v>43426</v>
      </c>
      <c r="B1918" s="34">
        <v>0.3</v>
      </c>
      <c r="C1918" s="34">
        <v>0.5</v>
      </c>
      <c r="D1918" s="4">
        <v>0.8</v>
      </c>
      <c r="E1918" s="4">
        <v>0.45479999999999993</v>
      </c>
      <c r="F1918" s="3">
        <v>1447.3465000000001</v>
      </c>
      <c r="G1918" s="1">
        <v>3214.4272999999998</v>
      </c>
      <c r="H1918" s="1">
        <v>0.97499999999999998</v>
      </c>
      <c r="I1918" s="1">
        <v>0.84299999999999997</v>
      </c>
      <c r="J1918" s="4">
        <v>0</v>
      </c>
      <c r="K1918" s="4">
        <v>0.97499999999999998</v>
      </c>
      <c r="L1918" s="4">
        <v>0.35299999999999998</v>
      </c>
      <c r="M1918" s="4">
        <v>0.90700000000000003</v>
      </c>
      <c r="N1918" s="4">
        <v>0.29299999999999998</v>
      </c>
      <c r="O1918" s="4">
        <v>3.5999999999999997E-2</v>
      </c>
      <c r="P1918" s="4">
        <v>3.4000000000000002E-2</v>
      </c>
      <c r="Q1918" s="1">
        <v>3.3000000000000002E-2</v>
      </c>
      <c r="R1918" s="1">
        <v>0.13200000000000001</v>
      </c>
    </row>
    <row r="1919" spans="1:18" x14ac:dyDescent="0.25">
      <c r="A1919" s="6">
        <v>43425</v>
      </c>
      <c r="B1919" s="34">
        <v>0.3</v>
      </c>
      <c r="C1919" s="34">
        <v>0.5</v>
      </c>
      <c r="D1919" s="4">
        <v>0.8</v>
      </c>
      <c r="E1919" s="4">
        <v>0.379</v>
      </c>
      <c r="F1919" s="3">
        <v>1448.6489999999999</v>
      </c>
      <c r="G1919" s="1">
        <v>3226.4917999999998</v>
      </c>
      <c r="H1919" s="1">
        <v>0.97099999999999997</v>
      </c>
      <c r="I1919" s="1">
        <v>0.86699999999999999</v>
      </c>
      <c r="J1919" s="4">
        <v>0</v>
      </c>
      <c r="K1919" s="4">
        <v>0.93500000000000005</v>
      </c>
      <c r="L1919" s="4">
        <v>0.34899999999999998</v>
      </c>
      <c r="M1919" s="4">
        <v>0.23200000000000001</v>
      </c>
      <c r="N1919" s="4">
        <v>0.309</v>
      </c>
      <c r="O1919" s="4">
        <v>3.4000000000000002E-2</v>
      </c>
      <c r="P1919" s="4">
        <v>3.3000000000000002E-2</v>
      </c>
      <c r="Q1919" s="1">
        <v>3.2000000000000001E-2</v>
      </c>
      <c r="R1919" s="1">
        <v>0.06</v>
      </c>
    </row>
    <row r="1920" spans="1:18" x14ac:dyDescent="0.25">
      <c r="A1920" s="6">
        <v>43424</v>
      </c>
      <c r="B1920" s="34">
        <v>0.3</v>
      </c>
      <c r="C1920" s="34">
        <v>0.5</v>
      </c>
      <c r="D1920" s="4">
        <v>0.8</v>
      </c>
      <c r="E1920" s="4">
        <v>0.37930000000000008</v>
      </c>
      <c r="F1920" s="3">
        <v>1443.3664000000001</v>
      </c>
      <c r="G1920" s="1">
        <v>3218.4076</v>
      </c>
      <c r="H1920" s="1">
        <v>0.84299999999999997</v>
      </c>
      <c r="I1920" s="1">
        <v>0.80700000000000005</v>
      </c>
      <c r="J1920" s="4">
        <v>0</v>
      </c>
      <c r="K1920" s="4">
        <v>0.92700000000000005</v>
      </c>
      <c r="L1920" s="4">
        <v>0.309</v>
      </c>
      <c r="M1920" s="4">
        <v>0.224</v>
      </c>
      <c r="N1920" s="4">
        <v>0.28899999999999998</v>
      </c>
      <c r="O1920" s="4">
        <v>3.3000000000000002E-2</v>
      </c>
      <c r="P1920" s="4">
        <v>3.2000000000000001E-2</v>
      </c>
      <c r="Q1920" s="1">
        <v>3.2000000000000001E-2</v>
      </c>
      <c r="R1920" s="1">
        <v>0.32900000000000001</v>
      </c>
    </row>
    <row r="1921" spans="1:18" x14ac:dyDescent="0.25">
      <c r="A1921" s="6">
        <v>43423</v>
      </c>
      <c r="B1921" s="34">
        <v>0.3</v>
      </c>
      <c r="C1921" s="34">
        <v>0.5</v>
      </c>
      <c r="D1921" s="4">
        <v>0.8</v>
      </c>
      <c r="E1921" s="4">
        <v>0.35970000000000002</v>
      </c>
      <c r="F1921" s="3">
        <v>1493.9492</v>
      </c>
      <c r="G1921" s="1">
        <v>3294.6030999999998</v>
      </c>
      <c r="H1921" s="1">
        <v>0.93500000000000005</v>
      </c>
      <c r="I1921" s="1">
        <v>0.69799999999999995</v>
      </c>
      <c r="J1921" s="4">
        <v>0</v>
      </c>
      <c r="K1921" s="4">
        <v>0.95499999999999996</v>
      </c>
      <c r="L1921" s="4">
        <v>0.39300000000000002</v>
      </c>
      <c r="M1921" s="4">
        <v>0.22800000000000001</v>
      </c>
      <c r="N1921" s="4">
        <v>0.22</v>
      </c>
      <c r="O1921" s="4">
        <v>5.3999999999999999E-2</v>
      </c>
      <c r="P1921" s="4">
        <v>3.7999999999999999E-2</v>
      </c>
      <c r="Q1921" s="1">
        <v>3.7999999999999999E-2</v>
      </c>
      <c r="R1921" s="1">
        <v>7.5999999999999998E-2</v>
      </c>
    </row>
    <row r="1922" spans="1:18" x14ac:dyDescent="0.25">
      <c r="A1922" s="6">
        <v>43420</v>
      </c>
      <c r="B1922" s="34">
        <v>0.3</v>
      </c>
      <c r="C1922" s="34">
        <v>0.5</v>
      </c>
      <c r="D1922" s="4">
        <v>0.8</v>
      </c>
      <c r="E1922" s="4">
        <v>0.38320000000000004</v>
      </c>
      <c r="F1922" s="3">
        <v>1502.5506</v>
      </c>
      <c r="G1922" s="1">
        <v>3257.6734999999999</v>
      </c>
      <c r="H1922" s="1">
        <v>0.91900000000000004</v>
      </c>
      <c r="I1922" s="1">
        <v>0.65</v>
      </c>
      <c r="J1922" s="4">
        <v>0</v>
      </c>
      <c r="K1922" s="4">
        <v>0.91900000000000004</v>
      </c>
      <c r="L1922" s="4">
        <v>0.39300000000000002</v>
      </c>
      <c r="M1922" s="4">
        <v>0.21199999999999999</v>
      </c>
      <c r="N1922" s="4">
        <v>0.20399999999999999</v>
      </c>
      <c r="O1922" s="4">
        <v>5.6000000000000001E-2</v>
      </c>
      <c r="P1922" s="4">
        <v>3.7999999999999999E-2</v>
      </c>
      <c r="Q1922" s="1">
        <v>3.7999999999999999E-2</v>
      </c>
      <c r="R1922" s="1">
        <v>0.441</v>
      </c>
    </row>
    <row r="1923" spans="1:18" x14ac:dyDescent="0.25">
      <c r="A1923" s="6">
        <v>43419</v>
      </c>
      <c r="B1923" s="34">
        <v>0.3</v>
      </c>
      <c r="C1923" s="34">
        <v>0.5</v>
      </c>
      <c r="D1923" s="4">
        <v>0.8</v>
      </c>
      <c r="E1923" s="4">
        <v>0.34949999999999998</v>
      </c>
      <c r="F1923" s="3">
        <v>1488.0445</v>
      </c>
      <c r="G1923" s="1">
        <v>3242.3715000000002</v>
      </c>
      <c r="H1923" s="1">
        <v>0.755</v>
      </c>
      <c r="I1923" s="1">
        <v>0.57799999999999996</v>
      </c>
      <c r="J1923" s="4">
        <v>0</v>
      </c>
      <c r="K1923" s="4">
        <v>0.93500000000000005</v>
      </c>
      <c r="L1923" s="4">
        <v>0.38500000000000001</v>
      </c>
      <c r="M1923" s="4">
        <v>0.216</v>
      </c>
      <c r="N1923" s="4">
        <v>0.12</v>
      </c>
      <c r="O1923" s="4">
        <v>4.8000000000000001E-2</v>
      </c>
      <c r="P1923" s="4">
        <v>3.6999999999999998E-2</v>
      </c>
      <c r="Q1923" s="1">
        <v>3.6999999999999998E-2</v>
      </c>
      <c r="R1923" s="1">
        <v>0.42099999999999999</v>
      </c>
    </row>
    <row r="1924" spans="1:18" x14ac:dyDescent="0.25">
      <c r="A1924" s="6">
        <v>43418</v>
      </c>
      <c r="B1924" s="34">
        <v>0.3</v>
      </c>
      <c r="C1924" s="34">
        <v>0.5</v>
      </c>
      <c r="D1924" s="4">
        <v>0.8</v>
      </c>
      <c r="E1924" s="4">
        <v>0.27870000000000006</v>
      </c>
      <c r="F1924" s="3">
        <v>1457.2421999999999</v>
      </c>
      <c r="G1924" s="1">
        <v>3204.9427000000001</v>
      </c>
      <c r="H1924" s="1">
        <v>0.66200000000000003</v>
      </c>
      <c r="I1924" s="1">
        <v>0.54200000000000004</v>
      </c>
      <c r="J1924" s="4">
        <v>0</v>
      </c>
      <c r="K1924" s="4">
        <v>0.76300000000000001</v>
      </c>
      <c r="L1924" s="4">
        <v>0.32500000000000001</v>
      </c>
      <c r="M1924" s="4">
        <v>0.2</v>
      </c>
      <c r="N1924" s="4">
        <v>0.112</v>
      </c>
      <c r="O1924" s="4">
        <v>3.4000000000000002E-2</v>
      </c>
      <c r="P1924" s="4">
        <v>3.3000000000000002E-2</v>
      </c>
      <c r="Q1924" s="1">
        <v>3.4000000000000002E-2</v>
      </c>
      <c r="R1924" s="1">
        <v>0.11600000000000001</v>
      </c>
    </row>
    <row r="1925" spans="1:18" x14ac:dyDescent="0.25">
      <c r="A1925" s="6">
        <v>43417</v>
      </c>
      <c r="B1925" s="34">
        <v>0.3</v>
      </c>
      <c r="C1925" s="34">
        <v>0.5</v>
      </c>
      <c r="D1925" s="4">
        <v>0.8</v>
      </c>
      <c r="E1925" s="4">
        <v>0.31070000000000003</v>
      </c>
      <c r="F1925" s="3">
        <v>1463.5634</v>
      </c>
      <c r="G1925" s="1">
        <v>3237.3823000000002</v>
      </c>
      <c r="H1925" s="1">
        <v>0.55000000000000004</v>
      </c>
      <c r="I1925" s="1">
        <v>0.53400000000000003</v>
      </c>
      <c r="J1925" s="4">
        <v>0</v>
      </c>
      <c r="K1925" s="4">
        <v>0.83499999999999996</v>
      </c>
      <c r="L1925" s="4">
        <v>0.32900000000000001</v>
      </c>
      <c r="M1925" s="4">
        <v>0.2</v>
      </c>
      <c r="N1925" s="4">
        <v>0.1</v>
      </c>
      <c r="O1925" s="4">
        <v>3.5999999999999997E-2</v>
      </c>
      <c r="P1925" s="4">
        <v>3.4000000000000002E-2</v>
      </c>
      <c r="Q1925" s="1">
        <v>3.4000000000000002E-2</v>
      </c>
      <c r="R1925" s="1">
        <v>0.48899999999999999</v>
      </c>
    </row>
    <row r="1926" spans="1:18" x14ac:dyDescent="0.25">
      <c r="A1926" s="6">
        <v>43416</v>
      </c>
      <c r="B1926" s="34">
        <v>0.3</v>
      </c>
      <c r="C1926" s="34">
        <v>0.5</v>
      </c>
      <c r="D1926" s="4">
        <v>0.8</v>
      </c>
      <c r="E1926" s="4">
        <v>0.26239999999999997</v>
      </c>
      <c r="F1926" s="3">
        <v>1438.1647</v>
      </c>
      <c r="G1926" s="1">
        <v>3205.1406999999999</v>
      </c>
      <c r="H1926" s="1">
        <v>0.47299999999999998</v>
      </c>
      <c r="I1926" s="1">
        <v>0.40899999999999997</v>
      </c>
      <c r="J1926" s="4">
        <v>0</v>
      </c>
      <c r="K1926" s="4">
        <v>0.64600000000000002</v>
      </c>
      <c r="L1926" s="4">
        <v>0.28100000000000003</v>
      </c>
      <c r="M1926" s="4">
        <v>0.156</v>
      </c>
      <c r="N1926" s="4">
        <v>7.5999999999999998E-2</v>
      </c>
      <c r="O1926" s="4">
        <v>3.3000000000000002E-2</v>
      </c>
      <c r="P1926" s="4">
        <v>3.2000000000000001E-2</v>
      </c>
      <c r="Q1926" s="1">
        <v>3.3000000000000002E-2</v>
      </c>
      <c r="R1926" s="1">
        <v>0.51800000000000002</v>
      </c>
    </row>
    <row r="1927" spans="1:18" x14ac:dyDescent="0.25">
      <c r="A1927" s="6">
        <v>43413</v>
      </c>
      <c r="B1927" s="34">
        <v>0.3</v>
      </c>
      <c r="C1927" s="34">
        <v>0.5</v>
      </c>
      <c r="D1927" s="4">
        <v>0.8</v>
      </c>
      <c r="E1927" s="4">
        <v>0.18720000000000001</v>
      </c>
      <c r="F1927" s="3">
        <v>1384.8323</v>
      </c>
      <c r="G1927" s="1">
        <v>3167.4441999999999</v>
      </c>
      <c r="H1927" s="1">
        <v>0.2</v>
      </c>
      <c r="I1927" s="1">
        <v>0.40500000000000003</v>
      </c>
      <c r="J1927" s="4">
        <v>0</v>
      </c>
      <c r="K1927" s="4">
        <v>0.61</v>
      </c>
      <c r="L1927" s="4">
        <v>0.104</v>
      </c>
      <c r="M1927" s="4">
        <v>0.128</v>
      </c>
      <c r="N1927" s="4">
        <v>6.8000000000000005E-2</v>
      </c>
      <c r="O1927" s="4">
        <v>0.02</v>
      </c>
      <c r="P1927" s="4">
        <v>0.02</v>
      </c>
      <c r="Q1927" s="1">
        <v>2.1999999999999999E-2</v>
      </c>
      <c r="R1927" s="1">
        <v>0.317</v>
      </c>
    </row>
    <row r="1928" spans="1:18" x14ac:dyDescent="0.25">
      <c r="A1928" s="6">
        <v>43412</v>
      </c>
      <c r="B1928" s="34">
        <v>0.3</v>
      </c>
      <c r="C1928" s="34">
        <v>0.5</v>
      </c>
      <c r="D1928" s="4">
        <v>0.8</v>
      </c>
      <c r="E1928" s="4">
        <v>0.182</v>
      </c>
      <c r="F1928" s="3">
        <v>1384.347</v>
      </c>
      <c r="G1928" s="1">
        <v>3212.7737000000002</v>
      </c>
      <c r="H1928" s="1">
        <v>0.248</v>
      </c>
      <c r="I1928" s="1">
        <v>0.373</v>
      </c>
      <c r="J1928" s="4">
        <v>0</v>
      </c>
      <c r="K1928" s="4">
        <v>0.53</v>
      </c>
      <c r="L1928" s="4">
        <v>9.6000000000000002E-2</v>
      </c>
      <c r="M1928" s="4">
        <v>0.128</v>
      </c>
      <c r="N1928" s="4">
        <v>6.4000000000000001E-2</v>
      </c>
      <c r="O1928" s="4">
        <v>0.02</v>
      </c>
      <c r="P1928" s="4">
        <v>0.02</v>
      </c>
      <c r="Q1928" s="1">
        <v>0.02</v>
      </c>
      <c r="R1928" s="1">
        <v>0.34100000000000003</v>
      </c>
    </row>
    <row r="1929" spans="1:18" x14ac:dyDescent="0.25">
      <c r="A1929" s="6">
        <v>43411</v>
      </c>
      <c r="B1929" s="34">
        <v>0.3</v>
      </c>
      <c r="C1929" s="34">
        <v>0.5</v>
      </c>
      <c r="D1929" s="4">
        <v>0.8</v>
      </c>
      <c r="E1929" s="4">
        <v>0.23479999999999998</v>
      </c>
      <c r="F1929" s="3">
        <v>1403.1676</v>
      </c>
      <c r="G1929" s="1">
        <v>3221.9101000000001</v>
      </c>
      <c r="H1929" s="1">
        <v>0.32900000000000001</v>
      </c>
      <c r="I1929" s="1">
        <v>0.38100000000000001</v>
      </c>
      <c r="J1929" s="4">
        <v>0</v>
      </c>
      <c r="K1929" s="4">
        <v>0.79900000000000004</v>
      </c>
      <c r="L1929" s="4">
        <v>0.128</v>
      </c>
      <c r="M1929" s="4">
        <v>0.128</v>
      </c>
      <c r="N1929" s="4">
        <v>6.4000000000000001E-2</v>
      </c>
      <c r="O1929" s="4">
        <v>2.1000000000000001E-2</v>
      </c>
      <c r="P1929" s="4">
        <v>2.1000000000000001E-2</v>
      </c>
      <c r="Q1929" s="1">
        <v>2.4E-2</v>
      </c>
      <c r="R1929" s="1">
        <v>0.47699999999999998</v>
      </c>
    </row>
    <row r="1930" spans="1:18" x14ac:dyDescent="0.25">
      <c r="A1930" s="6">
        <v>43410</v>
      </c>
      <c r="B1930" s="34">
        <v>0.3</v>
      </c>
      <c r="C1930" s="34">
        <v>0.5</v>
      </c>
      <c r="D1930" s="4">
        <v>0.8</v>
      </c>
      <c r="E1930" s="4">
        <v>0.2351</v>
      </c>
      <c r="F1930" s="3">
        <v>1410.1789000000001</v>
      </c>
      <c r="G1930" s="1">
        <v>3243.1504</v>
      </c>
      <c r="H1930" s="1">
        <v>0.441</v>
      </c>
      <c r="I1930" s="1">
        <v>0.36899999999999999</v>
      </c>
      <c r="J1930" s="4">
        <v>0</v>
      </c>
      <c r="K1930" s="4">
        <v>0.93100000000000005</v>
      </c>
      <c r="L1930" s="4">
        <v>0.13200000000000001</v>
      </c>
      <c r="M1930" s="4">
        <v>0.13600000000000001</v>
      </c>
      <c r="N1930" s="4">
        <v>0.06</v>
      </c>
      <c r="O1930" s="4">
        <v>2.1000000000000001E-2</v>
      </c>
      <c r="P1930" s="4">
        <v>2.1000000000000001E-2</v>
      </c>
      <c r="Q1930" s="1">
        <v>2.4E-2</v>
      </c>
      <c r="R1930" s="1">
        <v>0.24</v>
      </c>
    </row>
    <row r="1931" spans="1:18" x14ac:dyDescent="0.25">
      <c r="A1931" s="6">
        <v>43409</v>
      </c>
      <c r="B1931" s="34">
        <v>0.3</v>
      </c>
      <c r="C1931" s="34">
        <v>0.5</v>
      </c>
      <c r="D1931" s="4">
        <v>0.8</v>
      </c>
      <c r="E1931" s="4">
        <v>0.25890000000000002</v>
      </c>
      <c r="F1931" s="3">
        <v>1414.2308</v>
      </c>
      <c r="G1931" s="1">
        <v>3262.8350999999998</v>
      </c>
      <c r="H1931" s="1">
        <v>0.58199999999999996</v>
      </c>
      <c r="I1931" s="1">
        <v>0.34499999999999997</v>
      </c>
      <c r="J1931" s="4">
        <v>0</v>
      </c>
      <c r="K1931" s="4">
        <v>0.89900000000000002</v>
      </c>
      <c r="L1931" s="4">
        <v>0.13600000000000001</v>
      </c>
      <c r="M1931" s="4">
        <v>0.13200000000000001</v>
      </c>
      <c r="N1931" s="4">
        <v>4.3999999999999997E-2</v>
      </c>
      <c r="O1931" s="4">
        <v>2.1000000000000001E-2</v>
      </c>
      <c r="P1931" s="4">
        <v>2.1000000000000001E-2</v>
      </c>
      <c r="Q1931" s="1">
        <v>2.4E-2</v>
      </c>
      <c r="R1931" s="1">
        <v>0.40899999999999997</v>
      </c>
    </row>
    <row r="1932" spans="1:18" x14ac:dyDescent="0.25">
      <c r="A1932" s="6">
        <v>43406</v>
      </c>
      <c r="B1932" s="34">
        <v>0.3</v>
      </c>
      <c r="C1932" s="34">
        <v>0.5</v>
      </c>
      <c r="D1932" s="4">
        <v>0.8</v>
      </c>
      <c r="E1932" s="4">
        <v>0.25929999999999997</v>
      </c>
      <c r="F1932" s="3">
        <v>1414.2724000000001</v>
      </c>
      <c r="G1932" s="1">
        <v>3290.2455</v>
      </c>
      <c r="H1932" s="1">
        <v>0.47299999999999998</v>
      </c>
      <c r="I1932" s="1">
        <v>0.32500000000000001</v>
      </c>
      <c r="J1932" s="4">
        <v>0</v>
      </c>
      <c r="K1932" s="4">
        <v>0.82699999999999996</v>
      </c>
      <c r="L1932" s="4">
        <v>0.128</v>
      </c>
      <c r="M1932" s="4">
        <v>0.1</v>
      </c>
      <c r="N1932" s="4">
        <v>3.5999999999999997E-2</v>
      </c>
      <c r="O1932" s="4">
        <v>2.1000000000000001E-2</v>
      </c>
      <c r="P1932" s="4">
        <v>2.1000000000000001E-2</v>
      </c>
      <c r="Q1932" s="1">
        <v>2.4E-2</v>
      </c>
      <c r="R1932" s="1">
        <v>0.66200000000000003</v>
      </c>
    </row>
    <row r="1933" spans="1:18" x14ac:dyDescent="0.25">
      <c r="A1933" s="6">
        <v>43405</v>
      </c>
      <c r="B1933" s="34">
        <v>0.3</v>
      </c>
      <c r="C1933" s="34">
        <v>0.5</v>
      </c>
      <c r="D1933" s="4">
        <v>0.8</v>
      </c>
      <c r="E1933" s="4">
        <v>0.19580000000000003</v>
      </c>
      <c r="F1933" s="3">
        <v>1364.7589</v>
      </c>
      <c r="G1933" s="1">
        <v>3177.0338000000002</v>
      </c>
      <c r="H1933" s="1">
        <v>0.16800000000000001</v>
      </c>
      <c r="I1933" s="1">
        <v>0.28100000000000003</v>
      </c>
      <c r="J1933" s="4">
        <v>0</v>
      </c>
      <c r="K1933" s="4">
        <v>0.78700000000000003</v>
      </c>
      <c r="L1933" s="4">
        <v>0.06</v>
      </c>
      <c r="M1933" s="4">
        <v>7.5999999999999998E-2</v>
      </c>
      <c r="N1933" s="4">
        <v>1.6E-2</v>
      </c>
      <c r="O1933" s="4">
        <v>1.7999999999999999E-2</v>
      </c>
      <c r="P1933" s="4">
        <v>1.7999999999999999E-2</v>
      </c>
      <c r="Q1933" s="1">
        <v>1.7999999999999999E-2</v>
      </c>
      <c r="R1933" s="1">
        <v>0.53400000000000003</v>
      </c>
    </row>
    <row r="1934" spans="1:18" x14ac:dyDescent="0.25">
      <c r="A1934" s="6">
        <v>43404</v>
      </c>
      <c r="B1934" s="34">
        <v>0.3</v>
      </c>
      <c r="C1934" s="34">
        <v>0.5</v>
      </c>
      <c r="D1934" s="4">
        <v>0.8</v>
      </c>
      <c r="E1934" s="4">
        <v>0.12950000000000003</v>
      </c>
      <c r="F1934" s="3">
        <v>1341.5962</v>
      </c>
      <c r="G1934" s="1">
        <v>3153.8234000000002</v>
      </c>
      <c r="H1934" s="1">
        <v>0.14799999999999999</v>
      </c>
      <c r="I1934" s="1">
        <v>0.253</v>
      </c>
      <c r="J1934" s="4">
        <v>0</v>
      </c>
      <c r="K1934" s="4">
        <v>0.66200000000000003</v>
      </c>
      <c r="L1934" s="4">
        <v>5.1999999999999998E-2</v>
      </c>
      <c r="M1934" s="4">
        <v>6.4000000000000001E-2</v>
      </c>
      <c r="N1934" s="4">
        <v>4.0000000000000001E-3</v>
      </c>
      <c r="O1934" s="4">
        <v>1.4E-2</v>
      </c>
      <c r="P1934" s="4">
        <v>1.4E-2</v>
      </c>
      <c r="Q1934" s="1">
        <v>1.2E-2</v>
      </c>
      <c r="R1934" s="1">
        <v>8.4000000000000005E-2</v>
      </c>
    </row>
    <row r="1935" spans="1:18" x14ac:dyDescent="0.25">
      <c r="A1935" s="6">
        <v>43403</v>
      </c>
      <c r="B1935" s="34">
        <v>0.3</v>
      </c>
      <c r="C1935" s="34">
        <v>0.5</v>
      </c>
      <c r="D1935" s="4">
        <v>0.8</v>
      </c>
      <c r="E1935" s="4">
        <v>0.14849999999999999</v>
      </c>
      <c r="F1935" s="3">
        <v>1323.2101</v>
      </c>
      <c r="G1935" s="1">
        <v>3110.2604999999999</v>
      </c>
      <c r="H1935" s="1">
        <v>0.13200000000000001</v>
      </c>
      <c r="I1935" s="1">
        <v>0.248</v>
      </c>
      <c r="J1935" s="4">
        <v>0</v>
      </c>
      <c r="K1935" s="4">
        <v>0.59399999999999997</v>
      </c>
      <c r="L1935" s="4">
        <v>4.3999999999999997E-2</v>
      </c>
      <c r="M1935" s="4">
        <v>7.1999999999999995E-2</v>
      </c>
      <c r="N1935" s="4">
        <v>0</v>
      </c>
      <c r="O1935" s="4">
        <v>5.0000000000000001E-3</v>
      </c>
      <c r="P1935" s="4">
        <v>5.0000000000000001E-3</v>
      </c>
      <c r="Q1935" s="1">
        <v>6.0000000000000001E-3</v>
      </c>
      <c r="R1935" s="1">
        <v>0.38500000000000001</v>
      </c>
    </row>
    <row r="1936" spans="1:18" x14ac:dyDescent="0.25">
      <c r="A1936" s="6">
        <v>43402</v>
      </c>
      <c r="B1936" s="34">
        <v>0.3</v>
      </c>
      <c r="C1936" s="34">
        <v>0.5</v>
      </c>
      <c r="D1936" s="4">
        <v>0.8</v>
      </c>
      <c r="E1936" s="4">
        <v>9.3800000000000008E-2</v>
      </c>
      <c r="F1936" s="3">
        <v>1312.6360999999999</v>
      </c>
      <c r="G1936" s="1">
        <v>3076.8888999999999</v>
      </c>
      <c r="H1936" s="1">
        <v>0.12</v>
      </c>
      <c r="I1936" s="1">
        <v>0.253</v>
      </c>
      <c r="J1936" s="4">
        <v>0</v>
      </c>
      <c r="K1936" s="4">
        <v>0.27300000000000002</v>
      </c>
      <c r="L1936" s="4">
        <v>2.8000000000000001E-2</v>
      </c>
      <c r="M1936" s="4">
        <v>2.8000000000000001E-2</v>
      </c>
      <c r="N1936" s="4">
        <v>0</v>
      </c>
      <c r="O1936" s="4">
        <v>6.0000000000000001E-3</v>
      </c>
      <c r="P1936" s="4">
        <v>6.0000000000000001E-3</v>
      </c>
      <c r="Q1936" s="1">
        <v>1.2E-2</v>
      </c>
      <c r="R1936" s="1">
        <v>0.224</v>
      </c>
    </row>
    <row r="1937" spans="1:18" x14ac:dyDescent="0.25">
      <c r="A1937" s="6">
        <v>43399</v>
      </c>
      <c r="B1937" s="34">
        <v>0.3</v>
      </c>
      <c r="C1937" s="34">
        <v>0.5</v>
      </c>
      <c r="D1937" s="4">
        <v>0.8</v>
      </c>
      <c r="E1937" s="4">
        <v>8.3500000000000005E-2</v>
      </c>
      <c r="F1937" s="3">
        <v>1320.0334</v>
      </c>
      <c r="G1937" s="1">
        <v>3173.6350000000002</v>
      </c>
      <c r="H1937" s="1">
        <v>0.108</v>
      </c>
      <c r="I1937" s="1">
        <v>0.28899999999999998</v>
      </c>
      <c r="J1937" s="4">
        <v>0</v>
      </c>
      <c r="K1937" s="4">
        <v>0.248</v>
      </c>
      <c r="L1937" s="4">
        <v>3.2000000000000001E-2</v>
      </c>
      <c r="M1937" s="4">
        <v>3.2000000000000001E-2</v>
      </c>
      <c r="N1937" s="4">
        <v>0</v>
      </c>
      <c r="O1937" s="4">
        <v>8.9999999999999993E-3</v>
      </c>
      <c r="P1937" s="4">
        <v>8.9999999999999993E-3</v>
      </c>
      <c r="Q1937" s="1">
        <v>8.0000000000000002E-3</v>
      </c>
      <c r="R1937" s="1">
        <v>0.108</v>
      </c>
    </row>
    <row r="1938" spans="1:18" x14ac:dyDescent="0.25">
      <c r="A1938" s="6">
        <v>43398</v>
      </c>
      <c r="B1938" s="34">
        <v>0.3</v>
      </c>
      <c r="C1938" s="34">
        <v>0.5</v>
      </c>
      <c r="D1938" s="4">
        <v>0.8</v>
      </c>
      <c r="E1938" s="4">
        <v>8.9900000000000008E-2</v>
      </c>
      <c r="F1938" s="3">
        <v>1323.1297999999999</v>
      </c>
      <c r="G1938" s="1">
        <v>3194.3083999999999</v>
      </c>
      <c r="H1938" s="1">
        <v>8.4000000000000005E-2</v>
      </c>
      <c r="I1938" s="1">
        <v>0.29299999999999998</v>
      </c>
      <c r="J1938" s="4">
        <v>0</v>
      </c>
      <c r="K1938" s="4">
        <v>0.22</v>
      </c>
      <c r="L1938" s="4">
        <v>2.8000000000000001E-2</v>
      </c>
      <c r="M1938" s="4">
        <v>2.8000000000000001E-2</v>
      </c>
      <c r="N1938" s="4">
        <v>0</v>
      </c>
      <c r="O1938" s="4">
        <v>8.9999999999999993E-3</v>
      </c>
      <c r="P1938" s="4">
        <v>8.9999999999999993E-3</v>
      </c>
      <c r="Q1938" s="1">
        <v>8.0000000000000002E-3</v>
      </c>
      <c r="R1938" s="1">
        <v>0.22800000000000001</v>
      </c>
    </row>
    <row r="1939" spans="1:18" x14ac:dyDescent="0.25">
      <c r="A1939" s="6">
        <v>43397</v>
      </c>
      <c r="B1939" s="34">
        <v>0.3</v>
      </c>
      <c r="C1939" s="34">
        <v>0.5</v>
      </c>
      <c r="D1939" s="4">
        <v>0.8</v>
      </c>
      <c r="E1939" s="4">
        <v>7.6300000000000007E-2</v>
      </c>
      <c r="F1939" s="3">
        <v>1331.8675000000001</v>
      </c>
      <c r="G1939" s="1">
        <v>3188.2017999999998</v>
      </c>
      <c r="H1939" s="1">
        <v>9.1999999999999998E-2</v>
      </c>
      <c r="I1939" s="1">
        <v>0.29299999999999998</v>
      </c>
      <c r="J1939" s="4">
        <v>0</v>
      </c>
      <c r="K1939" s="4">
        <v>0.184</v>
      </c>
      <c r="L1939" s="4">
        <v>2.8000000000000001E-2</v>
      </c>
      <c r="M1939" s="4">
        <v>2.8000000000000001E-2</v>
      </c>
      <c r="N1939" s="4">
        <v>8.0000000000000002E-3</v>
      </c>
      <c r="O1939" s="4">
        <v>8.9999999999999993E-3</v>
      </c>
      <c r="P1939" s="4">
        <v>8.9999999999999993E-3</v>
      </c>
      <c r="Q1939" s="1">
        <v>8.9999999999999993E-3</v>
      </c>
      <c r="R1939" s="1">
        <v>0.112</v>
      </c>
    </row>
    <row r="1940" spans="1:18" x14ac:dyDescent="0.25">
      <c r="A1940" s="6">
        <v>43396</v>
      </c>
      <c r="B1940" s="34">
        <v>0.3</v>
      </c>
      <c r="C1940" s="34">
        <v>0.5</v>
      </c>
      <c r="D1940" s="4">
        <v>0.8</v>
      </c>
      <c r="E1940" s="4">
        <v>0.1076</v>
      </c>
      <c r="F1940" s="3">
        <v>1340.7389000000001</v>
      </c>
      <c r="G1940" s="1">
        <v>3183.4256999999998</v>
      </c>
      <c r="H1940" s="1">
        <v>8.4000000000000005E-2</v>
      </c>
      <c r="I1940" s="1">
        <v>0.29299999999999998</v>
      </c>
      <c r="J1940" s="4">
        <v>0</v>
      </c>
      <c r="K1940" s="4">
        <v>0.39300000000000002</v>
      </c>
      <c r="L1940" s="4">
        <v>2.8000000000000001E-2</v>
      </c>
      <c r="M1940" s="4">
        <v>2.8000000000000001E-2</v>
      </c>
      <c r="N1940" s="4">
        <v>1.2E-2</v>
      </c>
      <c r="O1940" s="4">
        <v>8.9999999999999993E-3</v>
      </c>
      <c r="P1940" s="4">
        <v>8.9999999999999993E-3</v>
      </c>
      <c r="Q1940" s="1">
        <v>8.9999999999999993E-3</v>
      </c>
      <c r="R1940" s="1">
        <v>0.22</v>
      </c>
    </row>
    <row r="1941" spans="1:18" x14ac:dyDescent="0.25">
      <c r="A1941" s="6">
        <v>43395</v>
      </c>
      <c r="B1941" s="34">
        <v>0.3</v>
      </c>
      <c r="C1941" s="34">
        <v>0.5</v>
      </c>
      <c r="D1941" s="4">
        <v>0.8</v>
      </c>
      <c r="E1941" s="4">
        <v>0.17269999999999999</v>
      </c>
      <c r="F1941" s="3">
        <v>1371.1597999999999</v>
      </c>
      <c r="G1941" s="1">
        <v>3270.2732000000001</v>
      </c>
      <c r="H1941" s="1">
        <v>0.11600000000000001</v>
      </c>
      <c r="I1941" s="1">
        <v>0.28899999999999998</v>
      </c>
      <c r="J1941" s="4">
        <v>0</v>
      </c>
      <c r="K1941" s="4">
        <v>0.69399999999999995</v>
      </c>
      <c r="L1941" s="4">
        <v>2.8000000000000001E-2</v>
      </c>
      <c r="M1941" s="4">
        <v>2.8000000000000001E-2</v>
      </c>
      <c r="N1941" s="4">
        <v>1.2E-2</v>
      </c>
      <c r="O1941" s="4">
        <v>8.9999999999999993E-3</v>
      </c>
      <c r="P1941" s="4">
        <v>8.9999999999999993E-3</v>
      </c>
      <c r="Q1941" s="1">
        <v>8.9999999999999993E-3</v>
      </c>
      <c r="R1941" s="1">
        <v>0.54200000000000004</v>
      </c>
    </row>
    <row r="1942" spans="1:18" x14ac:dyDescent="0.25">
      <c r="A1942" s="6">
        <v>43392</v>
      </c>
      <c r="B1942" s="34">
        <v>0.3</v>
      </c>
      <c r="C1942" s="34">
        <v>0.5</v>
      </c>
      <c r="D1942" s="4">
        <v>0.8</v>
      </c>
      <c r="E1942" s="4">
        <v>0.12730000000000002</v>
      </c>
      <c r="F1942" s="3">
        <v>1302.6424</v>
      </c>
      <c r="G1942" s="1">
        <v>3134.9454999999998</v>
      </c>
      <c r="H1942" s="1">
        <v>7.1999999999999995E-2</v>
      </c>
      <c r="I1942" s="1">
        <v>0.248</v>
      </c>
      <c r="J1942" s="4">
        <v>0</v>
      </c>
      <c r="K1942" s="4">
        <v>0.28100000000000003</v>
      </c>
      <c r="L1942" s="4">
        <v>2.4E-2</v>
      </c>
      <c r="M1942" s="4">
        <v>8.0000000000000002E-3</v>
      </c>
      <c r="N1942" s="4">
        <v>0</v>
      </c>
      <c r="O1942" s="4">
        <v>5.0000000000000001E-3</v>
      </c>
      <c r="P1942" s="4">
        <v>5.0000000000000001E-3</v>
      </c>
      <c r="Q1942" s="1">
        <v>8.0000000000000002E-3</v>
      </c>
      <c r="R1942" s="1">
        <v>0.63</v>
      </c>
    </row>
    <row r="1943" spans="1:18" x14ac:dyDescent="0.25">
      <c r="A1943" s="6">
        <v>43391</v>
      </c>
      <c r="B1943" s="34">
        <v>0.3</v>
      </c>
      <c r="C1943" s="34">
        <v>0.5</v>
      </c>
      <c r="D1943" s="4">
        <v>0.8</v>
      </c>
      <c r="E1943" s="4">
        <v>7.3599999999999999E-2</v>
      </c>
      <c r="F1943" s="3">
        <v>1258.8391999999999</v>
      </c>
      <c r="G1943" s="1">
        <v>3044.3917999999999</v>
      </c>
      <c r="H1943" s="1">
        <v>1.2E-2</v>
      </c>
      <c r="I1943" s="1">
        <v>0.253</v>
      </c>
      <c r="J1943" s="4">
        <v>0</v>
      </c>
      <c r="K1943" s="4">
        <v>0.08</v>
      </c>
      <c r="L1943" s="4">
        <v>4.0000000000000001E-3</v>
      </c>
      <c r="M1943" s="4">
        <v>0</v>
      </c>
      <c r="N1943" s="4">
        <v>0</v>
      </c>
      <c r="O1943" s="4">
        <v>1E-3</v>
      </c>
      <c r="P1943" s="4">
        <v>1E-3</v>
      </c>
      <c r="Q1943" s="1">
        <v>2E-3</v>
      </c>
      <c r="R1943" s="1">
        <v>0.38500000000000001</v>
      </c>
    </row>
    <row r="1944" spans="1:18" x14ac:dyDescent="0.25">
      <c r="A1944" s="6">
        <v>43390</v>
      </c>
      <c r="B1944" s="34">
        <v>0.3</v>
      </c>
      <c r="C1944" s="34">
        <v>0.5</v>
      </c>
      <c r="D1944" s="4">
        <v>0.8</v>
      </c>
      <c r="E1944" s="4">
        <v>8.5199999999999998E-2</v>
      </c>
      <c r="F1944" s="3">
        <v>1281.6278</v>
      </c>
      <c r="G1944" s="1">
        <v>3118.2462999999998</v>
      </c>
      <c r="H1944" s="1">
        <v>8.0000000000000002E-3</v>
      </c>
      <c r="I1944" s="1">
        <v>0.26100000000000001</v>
      </c>
      <c r="J1944" s="4">
        <v>0</v>
      </c>
      <c r="K1944" s="4">
        <v>8.7999999999999995E-2</v>
      </c>
      <c r="L1944" s="4">
        <v>4.0000000000000001E-3</v>
      </c>
      <c r="M1944" s="4">
        <v>4.0000000000000001E-3</v>
      </c>
      <c r="N1944" s="4">
        <v>0</v>
      </c>
      <c r="O1944" s="4">
        <v>1E-3</v>
      </c>
      <c r="P1944" s="4">
        <v>1E-3</v>
      </c>
      <c r="Q1944" s="1">
        <v>1E-3</v>
      </c>
      <c r="R1944" s="1">
        <v>0.48499999999999999</v>
      </c>
    </row>
    <row r="1945" spans="1:18" x14ac:dyDescent="0.25">
      <c r="A1945" s="6">
        <v>43389</v>
      </c>
      <c r="B1945" s="34">
        <v>0.3</v>
      </c>
      <c r="C1945" s="34">
        <v>0.5</v>
      </c>
      <c r="D1945" s="4">
        <v>0.8</v>
      </c>
      <c r="E1945" s="4">
        <v>5.6899999999999992E-2</v>
      </c>
      <c r="F1945" s="3">
        <v>1253.9595999999999</v>
      </c>
      <c r="G1945" s="1">
        <v>3100.9738000000002</v>
      </c>
      <c r="H1945" s="1">
        <v>0</v>
      </c>
      <c r="I1945" s="1">
        <v>0.26500000000000001</v>
      </c>
      <c r="J1945" s="4">
        <v>0</v>
      </c>
      <c r="K1945" s="4">
        <v>5.6000000000000001E-2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1">
        <v>0</v>
      </c>
      <c r="R1945" s="1">
        <v>0.248</v>
      </c>
    </row>
    <row r="1946" spans="1:18" x14ac:dyDescent="0.25">
      <c r="A1946" s="6">
        <v>43388</v>
      </c>
      <c r="B1946" s="34">
        <v>0.3</v>
      </c>
      <c r="C1946" s="34">
        <v>0.5</v>
      </c>
      <c r="D1946" s="4">
        <v>0.8</v>
      </c>
      <c r="E1946" s="4">
        <v>8.2600000000000007E-2</v>
      </c>
      <c r="F1946" s="3">
        <v>1291.1809000000001</v>
      </c>
      <c r="G1946" s="1">
        <v>3126.4515999999999</v>
      </c>
      <c r="H1946" s="1">
        <v>4.0000000000000001E-3</v>
      </c>
      <c r="I1946" s="1">
        <v>0.30499999999999999</v>
      </c>
      <c r="J1946" s="4">
        <v>0</v>
      </c>
      <c r="K1946" s="4">
        <v>0.2</v>
      </c>
      <c r="L1946" s="4">
        <v>0</v>
      </c>
      <c r="M1946" s="4">
        <v>0</v>
      </c>
      <c r="N1946" s="4">
        <v>4.0000000000000001E-3</v>
      </c>
      <c r="O1946" s="4">
        <v>0</v>
      </c>
      <c r="P1946" s="4">
        <v>0</v>
      </c>
      <c r="Q1946" s="1">
        <v>0</v>
      </c>
      <c r="R1946" s="1">
        <v>0.313</v>
      </c>
    </row>
    <row r="1947" spans="1:18" x14ac:dyDescent="0.25">
      <c r="A1947" s="6">
        <v>43385</v>
      </c>
      <c r="B1947" s="34">
        <v>0.3</v>
      </c>
      <c r="C1947" s="34">
        <v>0.5</v>
      </c>
      <c r="D1947" s="4">
        <v>0.8</v>
      </c>
      <c r="E1947" s="4">
        <v>8.5599999999999996E-2</v>
      </c>
      <c r="F1947" s="3">
        <v>1310.5029</v>
      </c>
      <c r="G1947" s="1">
        <v>3170.7262000000001</v>
      </c>
      <c r="H1947" s="1">
        <v>5.1999999999999998E-2</v>
      </c>
      <c r="I1947" s="1">
        <v>0.28499999999999998</v>
      </c>
      <c r="J1947" s="4">
        <v>0</v>
      </c>
      <c r="K1947" s="4">
        <v>0.24399999999999999</v>
      </c>
      <c r="L1947" s="4">
        <v>0</v>
      </c>
      <c r="M1947" s="4">
        <v>0</v>
      </c>
      <c r="N1947" s="4">
        <v>4.0000000000000001E-3</v>
      </c>
      <c r="O1947" s="4">
        <v>1E-3</v>
      </c>
      <c r="P1947" s="4">
        <v>1E-3</v>
      </c>
      <c r="Q1947" s="1">
        <v>0</v>
      </c>
      <c r="R1947" s="1">
        <v>0.26900000000000002</v>
      </c>
    </row>
    <row r="1948" spans="1:18" x14ac:dyDescent="0.25">
      <c r="A1948" s="6">
        <v>43384</v>
      </c>
      <c r="B1948" s="34">
        <v>0.3</v>
      </c>
      <c r="C1948" s="34">
        <v>0.5</v>
      </c>
      <c r="D1948" s="4">
        <v>0.8</v>
      </c>
      <c r="E1948" s="4">
        <v>9.7900000000000001E-2</v>
      </c>
      <c r="F1948" s="3">
        <v>1320.1398999999999</v>
      </c>
      <c r="G1948" s="1">
        <v>3124.1138999999998</v>
      </c>
      <c r="H1948" s="1">
        <v>5.1999999999999998E-2</v>
      </c>
      <c r="I1948" s="1">
        <v>0.27700000000000002</v>
      </c>
      <c r="J1948" s="4">
        <v>0</v>
      </c>
      <c r="K1948" s="4">
        <v>0.39300000000000002</v>
      </c>
      <c r="L1948" s="4">
        <v>0</v>
      </c>
      <c r="M1948" s="4">
        <v>0</v>
      </c>
      <c r="N1948" s="4">
        <v>4.0000000000000001E-3</v>
      </c>
      <c r="O1948" s="4">
        <v>0</v>
      </c>
      <c r="P1948" s="4">
        <v>0</v>
      </c>
      <c r="Q1948" s="1">
        <v>0</v>
      </c>
      <c r="R1948" s="1">
        <v>0.253</v>
      </c>
    </row>
    <row r="1949" spans="1:18" x14ac:dyDescent="0.25">
      <c r="A1949" s="6">
        <v>43383</v>
      </c>
      <c r="B1949" s="34">
        <v>0.3</v>
      </c>
      <c r="C1949" s="34">
        <v>0.5</v>
      </c>
      <c r="D1949" s="4">
        <v>0.8</v>
      </c>
      <c r="E1949" s="4">
        <v>0.1159</v>
      </c>
      <c r="F1949" s="3">
        <v>1432.4369999999999</v>
      </c>
      <c r="G1949" s="1">
        <v>3281.5978</v>
      </c>
      <c r="H1949" s="1">
        <v>0.21199999999999999</v>
      </c>
      <c r="I1949" s="1">
        <v>0.26900000000000002</v>
      </c>
      <c r="J1949" s="4">
        <v>0</v>
      </c>
      <c r="K1949" s="4">
        <v>0.50600000000000001</v>
      </c>
      <c r="L1949" s="4">
        <v>8.0000000000000002E-3</v>
      </c>
      <c r="M1949" s="4">
        <v>0.14799999999999999</v>
      </c>
      <c r="N1949" s="4">
        <v>0</v>
      </c>
      <c r="O1949" s="4">
        <v>0</v>
      </c>
      <c r="P1949" s="4">
        <v>0</v>
      </c>
      <c r="Q1949" s="1">
        <v>0</v>
      </c>
      <c r="R1949" s="1">
        <v>1.6E-2</v>
      </c>
    </row>
    <row r="1950" spans="1:18" x14ac:dyDescent="0.25">
      <c r="A1950" s="6">
        <v>43382</v>
      </c>
      <c r="B1950" s="34">
        <v>0.3</v>
      </c>
      <c r="C1950" s="34">
        <v>0.5</v>
      </c>
      <c r="D1950" s="4">
        <v>0.8</v>
      </c>
      <c r="E1950" s="4">
        <v>0.15440000000000001</v>
      </c>
      <c r="F1950" s="3">
        <v>1433.4829999999999</v>
      </c>
      <c r="G1950" s="1">
        <v>3288.6905999999999</v>
      </c>
      <c r="H1950" s="1">
        <v>0.152</v>
      </c>
      <c r="I1950" s="1">
        <v>0.27700000000000002</v>
      </c>
      <c r="J1950" s="4">
        <v>0</v>
      </c>
      <c r="K1950" s="4">
        <v>0.67</v>
      </c>
      <c r="L1950" s="4">
        <v>0</v>
      </c>
      <c r="M1950" s="4">
        <v>0.14799999999999999</v>
      </c>
      <c r="N1950" s="4">
        <v>0</v>
      </c>
      <c r="O1950" s="4">
        <v>0</v>
      </c>
      <c r="P1950" s="4">
        <v>0</v>
      </c>
      <c r="Q1950" s="1">
        <v>0</v>
      </c>
      <c r="R1950" s="1">
        <v>0.29699999999999999</v>
      </c>
    </row>
    <row r="1951" spans="1:18" x14ac:dyDescent="0.25">
      <c r="A1951" s="6">
        <v>43381</v>
      </c>
      <c r="B1951" s="34">
        <v>0.3</v>
      </c>
      <c r="C1951" s="34">
        <v>0.5</v>
      </c>
      <c r="D1951" s="4">
        <v>0.8</v>
      </c>
      <c r="E1951" s="4">
        <v>0.18779999999999999</v>
      </c>
      <c r="F1951" s="3">
        <v>1447.3995</v>
      </c>
      <c r="G1951" s="1">
        <v>3290.8987999999999</v>
      </c>
      <c r="H1951" s="1">
        <v>0.22800000000000001</v>
      </c>
      <c r="I1951" s="1">
        <v>0.28899999999999998</v>
      </c>
      <c r="J1951" s="4">
        <v>0</v>
      </c>
      <c r="K1951" s="4">
        <v>0.81100000000000005</v>
      </c>
      <c r="L1951" s="4">
        <v>8.0000000000000002E-3</v>
      </c>
      <c r="M1951" s="4">
        <v>0.14399999999999999</v>
      </c>
      <c r="N1951" s="4">
        <v>0</v>
      </c>
      <c r="O1951" s="4">
        <v>1E-3</v>
      </c>
      <c r="P1951" s="4">
        <v>0</v>
      </c>
      <c r="Q1951" s="1">
        <v>0</v>
      </c>
      <c r="R1951" s="1">
        <v>0.39700000000000002</v>
      </c>
    </row>
    <row r="1952" spans="1:18" x14ac:dyDescent="0.25">
      <c r="A1952" s="6">
        <v>43371</v>
      </c>
      <c r="B1952" s="34">
        <v>0.3</v>
      </c>
      <c r="C1952" s="34">
        <v>0.5</v>
      </c>
      <c r="D1952" s="4">
        <v>0.8</v>
      </c>
      <c r="E1952" s="4">
        <v>0.23279999999999998</v>
      </c>
      <c r="F1952" s="3">
        <v>1511.5882999999999</v>
      </c>
      <c r="G1952" s="1">
        <v>3438.8649</v>
      </c>
      <c r="H1952" s="1">
        <v>0.67400000000000004</v>
      </c>
      <c r="I1952" s="1">
        <v>0.27700000000000002</v>
      </c>
      <c r="J1952" s="4">
        <v>0</v>
      </c>
      <c r="K1952" s="4">
        <v>0.84299999999999997</v>
      </c>
      <c r="L1952" s="4">
        <v>0.152</v>
      </c>
      <c r="M1952" s="4">
        <v>0.16</v>
      </c>
      <c r="N1952" s="4">
        <v>0</v>
      </c>
      <c r="O1952" s="4">
        <v>1.2999999999999999E-2</v>
      </c>
      <c r="P1952" s="4">
        <v>1.2999999999999999E-2</v>
      </c>
      <c r="Q1952" s="1">
        <v>2E-3</v>
      </c>
      <c r="R1952" s="1">
        <v>0.19600000000000001</v>
      </c>
    </row>
    <row r="1953" spans="1:18" x14ac:dyDescent="0.25">
      <c r="A1953" s="6">
        <v>43370</v>
      </c>
      <c r="B1953" s="34">
        <v>0.3</v>
      </c>
      <c r="C1953" s="34">
        <v>0.5</v>
      </c>
      <c r="D1953" s="4">
        <v>0.8</v>
      </c>
      <c r="E1953" s="4">
        <v>0.18619999999999998</v>
      </c>
      <c r="F1953" s="3">
        <v>1496.9639</v>
      </c>
      <c r="G1953" s="1">
        <v>3403.5902000000001</v>
      </c>
      <c r="H1953" s="1">
        <v>0.42499999999999999</v>
      </c>
      <c r="I1953" s="1">
        <v>0.28899999999999998</v>
      </c>
      <c r="J1953" s="4">
        <v>0</v>
      </c>
      <c r="K1953" s="4">
        <v>0.66600000000000004</v>
      </c>
      <c r="L1953" s="4">
        <v>9.6000000000000002E-2</v>
      </c>
      <c r="M1953" s="4">
        <v>0.14399999999999999</v>
      </c>
      <c r="N1953" s="4">
        <v>0</v>
      </c>
      <c r="O1953" s="4">
        <v>8.9999999999999993E-3</v>
      </c>
      <c r="P1953" s="4">
        <v>8.9999999999999993E-3</v>
      </c>
      <c r="Q1953" s="1">
        <v>0</v>
      </c>
      <c r="R1953" s="1">
        <v>0.224</v>
      </c>
    </row>
    <row r="1954" spans="1:18" x14ac:dyDescent="0.25">
      <c r="A1954" s="6">
        <v>43369</v>
      </c>
      <c r="B1954" s="34">
        <v>0.3</v>
      </c>
      <c r="C1954" s="34">
        <v>0.5</v>
      </c>
      <c r="D1954" s="4">
        <v>0.8</v>
      </c>
      <c r="E1954" s="4">
        <v>0.20669999999999997</v>
      </c>
      <c r="F1954" s="3">
        <v>1524.0975000000001</v>
      </c>
      <c r="G1954" s="1">
        <v>3417.2413000000001</v>
      </c>
      <c r="H1954" s="1">
        <v>0.48499999999999999</v>
      </c>
      <c r="I1954" s="1">
        <v>0.29299999999999998</v>
      </c>
      <c r="J1954" s="4">
        <v>0</v>
      </c>
      <c r="K1954" s="4">
        <v>0.63</v>
      </c>
      <c r="L1954" s="4">
        <v>0.16800000000000001</v>
      </c>
      <c r="M1954" s="4">
        <v>0.14399999999999999</v>
      </c>
      <c r="N1954" s="4">
        <v>0</v>
      </c>
      <c r="O1954" s="4">
        <v>1.7000000000000001E-2</v>
      </c>
      <c r="P1954" s="4">
        <v>1.7000000000000001E-2</v>
      </c>
      <c r="Q1954" s="1">
        <v>8.9999999999999993E-3</v>
      </c>
      <c r="R1954" s="1">
        <v>0.313</v>
      </c>
    </row>
    <row r="1955" spans="1:18" x14ac:dyDescent="0.25">
      <c r="A1955" s="6">
        <v>43368</v>
      </c>
      <c r="B1955" s="34">
        <v>0.3</v>
      </c>
      <c r="C1955" s="34">
        <v>0.5</v>
      </c>
      <c r="D1955" s="4">
        <v>0.8</v>
      </c>
      <c r="E1955" s="4">
        <v>0.14829999999999999</v>
      </c>
      <c r="F1955" s="3">
        <v>1515.4028000000001</v>
      </c>
      <c r="G1955" s="1">
        <v>3379.8042999999998</v>
      </c>
      <c r="H1955" s="1">
        <v>0.29299999999999998</v>
      </c>
      <c r="I1955" s="1">
        <v>0.28499999999999998</v>
      </c>
      <c r="J1955" s="4">
        <v>0</v>
      </c>
      <c r="K1955" s="4">
        <v>0.38900000000000001</v>
      </c>
      <c r="L1955" s="4">
        <v>0.14000000000000001</v>
      </c>
      <c r="M1955" s="4">
        <v>0.14399999999999999</v>
      </c>
      <c r="N1955" s="4">
        <v>0</v>
      </c>
      <c r="O1955" s="4">
        <v>1.2E-2</v>
      </c>
      <c r="P1955" s="4">
        <v>1.2E-2</v>
      </c>
      <c r="Q1955" s="1">
        <v>6.0000000000000001E-3</v>
      </c>
      <c r="R1955" s="1">
        <v>0.20799999999999999</v>
      </c>
    </row>
    <row r="1956" spans="1:18" x14ac:dyDescent="0.25">
      <c r="A1956" s="6">
        <v>43364</v>
      </c>
      <c r="B1956" s="34">
        <v>0.3</v>
      </c>
      <c r="C1956" s="34">
        <v>0.5</v>
      </c>
      <c r="D1956" s="4">
        <v>0.8</v>
      </c>
      <c r="E1956" s="4">
        <v>0.1867</v>
      </c>
      <c r="F1956" s="3">
        <v>1521.403</v>
      </c>
      <c r="G1956" s="1">
        <v>3410.4856</v>
      </c>
      <c r="H1956" s="1">
        <v>0.253</v>
      </c>
      <c r="I1956" s="1">
        <v>0.29699999999999999</v>
      </c>
      <c r="J1956" s="4">
        <v>0</v>
      </c>
      <c r="K1956" s="4">
        <v>0.65400000000000003</v>
      </c>
      <c r="L1956" s="4">
        <v>0.14000000000000001</v>
      </c>
      <c r="M1956" s="4">
        <v>0.16</v>
      </c>
      <c r="N1956" s="4">
        <v>6.4000000000000001E-2</v>
      </c>
      <c r="O1956" s="4">
        <v>1.2999999999999999E-2</v>
      </c>
      <c r="P1956" s="4">
        <v>1.2999999999999999E-2</v>
      </c>
      <c r="Q1956" s="1">
        <v>6.0000000000000001E-3</v>
      </c>
      <c r="R1956" s="1">
        <v>0.27300000000000002</v>
      </c>
    </row>
    <row r="1957" spans="1:18" x14ac:dyDescent="0.25">
      <c r="A1957" s="6">
        <v>43363</v>
      </c>
      <c r="B1957" s="34">
        <v>0.3</v>
      </c>
      <c r="C1957" s="34">
        <v>0.5</v>
      </c>
      <c r="D1957" s="4">
        <v>0.8</v>
      </c>
      <c r="E1957" s="4">
        <v>0.16289999999999999</v>
      </c>
      <c r="F1957" s="3">
        <v>1500.3715999999999</v>
      </c>
      <c r="G1957" s="1">
        <v>3310.1257999999998</v>
      </c>
      <c r="H1957" s="1">
        <v>0.24</v>
      </c>
      <c r="I1957" s="1">
        <v>0.29299999999999998</v>
      </c>
      <c r="J1957" s="4">
        <v>0</v>
      </c>
      <c r="K1957" s="4">
        <v>0.54200000000000004</v>
      </c>
      <c r="L1957" s="4">
        <v>6.4000000000000001E-2</v>
      </c>
      <c r="M1957" s="4">
        <v>0.17199999999999999</v>
      </c>
      <c r="N1957" s="4">
        <v>6.8000000000000005E-2</v>
      </c>
      <c r="O1957" s="4">
        <v>5.0000000000000001E-3</v>
      </c>
      <c r="P1957" s="4">
        <v>5.0000000000000001E-3</v>
      </c>
      <c r="Q1957" s="1">
        <v>1E-3</v>
      </c>
      <c r="R1957" s="1">
        <v>0.24</v>
      </c>
    </row>
    <row r="1958" spans="1:18" x14ac:dyDescent="0.25">
      <c r="A1958" s="6">
        <v>43362</v>
      </c>
      <c r="B1958" s="34">
        <v>0.3</v>
      </c>
      <c r="C1958" s="34">
        <v>0.5</v>
      </c>
      <c r="D1958" s="4">
        <v>0.8</v>
      </c>
      <c r="E1958" s="4">
        <v>0.23929999999999998</v>
      </c>
      <c r="F1958" s="3">
        <v>1505.0808999999999</v>
      </c>
      <c r="G1958" s="1">
        <v>3312.4823000000001</v>
      </c>
      <c r="H1958" s="1">
        <v>0.33300000000000002</v>
      </c>
      <c r="I1958" s="1">
        <v>0.35699999999999998</v>
      </c>
      <c r="J1958" s="4">
        <v>0</v>
      </c>
      <c r="K1958" s="4">
        <v>0.83099999999999996</v>
      </c>
      <c r="L1958" s="4">
        <v>7.5999999999999998E-2</v>
      </c>
      <c r="M1958" s="4">
        <v>0.26900000000000002</v>
      </c>
      <c r="N1958" s="4">
        <v>0.112</v>
      </c>
      <c r="O1958" s="4">
        <v>5.0000000000000001E-3</v>
      </c>
      <c r="P1958" s="4">
        <v>5.0000000000000001E-3</v>
      </c>
      <c r="Q1958" s="1">
        <v>4.0000000000000001E-3</v>
      </c>
      <c r="R1958" s="1">
        <v>0.40500000000000003</v>
      </c>
    </row>
    <row r="1959" spans="1:18" x14ac:dyDescent="0.25">
      <c r="A1959" s="6">
        <v>43361</v>
      </c>
      <c r="B1959" s="34">
        <v>0.3</v>
      </c>
      <c r="C1959" s="34">
        <v>0.5</v>
      </c>
      <c r="D1959" s="4">
        <v>0.8</v>
      </c>
      <c r="E1959" s="4">
        <v>0.23230000000000003</v>
      </c>
      <c r="F1959" s="3">
        <v>1490.5028</v>
      </c>
      <c r="G1959" s="1">
        <v>3269.4319</v>
      </c>
      <c r="H1959" s="1">
        <v>0.49299999999999999</v>
      </c>
      <c r="I1959" s="1">
        <v>0.33300000000000002</v>
      </c>
      <c r="J1959" s="4">
        <v>0</v>
      </c>
      <c r="K1959" s="4">
        <v>0.54600000000000004</v>
      </c>
      <c r="L1959" s="4">
        <v>4.3999999999999997E-2</v>
      </c>
      <c r="M1959" s="4">
        <v>0.26900000000000002</v>
      </c>
      <c r="N1959" s="4">
        <v>0.08</v>
      </c>
      <c r="O1959" s="4">
        <v>2E-3</v>
      </c>
      <c r="P1959" s="4">
        <v>2E-3</v>
      </c>
      <c r="Q1959" s="1">
        <v>1E-3</v>
      </c>
      <c r="R1959" s="1">
        <v>0.55400000000000005</v>
      </c>
    </row>
    <row r="1960" spans="1:18" x14ac:dyDescent="0.25">
      <c r="A1960" s="6">
        <v>43360</v>
      </c>
      <c r="B1960" s="34">
        <v>0.3</v>
      </c>
      <c r="C1960" s="34">
        <v>0.5</v>
      </c>
      <c r="D1960" s="4">
        <v>0.8</v>
      </c>
      <c r="E1960" s="4">
        <v>0.20610000000000001</v>
      </c>
      <c r="F1960" s="3">
        <v>1462.2204999999999</v>
      </c>
      <c r="G1960" s="1">
        <v>3204.9223999999999</v>
      </c>
      <c r="H1960" s="1">
        <v>0.24399999999999999</v>
      </c>
      <c r="I1960" s="1">
        <v>0.33700000000000002</v>
      </c>
      <c r="J1960" s="4">
        <v>0</v>
      </c>
      <c r="K1960" s="4">
        <v>0.57399999999999995</v>
      </c>
      <c r="L1960" s="4">
        <v>4.0000000000000001E-3</v>
      </c>
      <c r="M1960" s="4">
        <v>0.224</v>
      </c>
      <c r="N1960" s="4">
        <v>9.1999999999999998E-2</v>
      </c>
      <c r="O1960" s="4">
        <v>0</v>
      </c>
      <c r="P1960" s="4">
        <v>0</v>
      </c>
      <c r="Q1960" s="1">
        <v>0</v>
      </c>
      <c r="R1960" s="1">
        <v>0.58599999999999997</v>
      </c>
    </row>
    <row r="1961" spans="1:18" x14ac:dyDescent="0.25">
      <c r="A1961" s="6">
        <v>43357</v>
      </c>
      <c r="B1961" s="34">
        <v>0.3</v>
      </c>
      <c r="C1961" s="34">
        <v>0.5</v>
      </c>
      <c r="D1961" s="4">
        <v>0.8</v>
      </c>
      <c r="E1961" s="4">
        <v>0.24909999999999996</v>
      </c>
      <c r="F1961" s="3">
        <v>1486.0581</v>
      </c>
      <c r="G1961" s="1">
        <v>3242.0902000000001</v>
      </c>
      <c r="H1961" s="1">
        <v>0.55800000000000005</v>
      </c>
      <c r="I1961" s="1">
        <v>0.32900000000000001</v>
      </c>
      <c r="J1961" s="4">
        <v>0</v>
      </c>
      <c r="K1961" s="4">
        <v>0.57399999999999995</v>
      </c>
      <c r="L1961" s="4">
        <v>1.6E-2</v>
      </c>
      <c r="M1961" s="4">
        <v>0.19600000000000001</v>
      </c>
      <c r="N1961" s="4">
        <v>9.6000000000000002E-2</v>
      </c>
      <c r="O1961" s="4">
        <v>0</v>
      </c>
      <c r="P1961" s="4">
        <v>0</v>
      </c>
      <c r="Q1961" s="1">
        <v>0</v>
      </c>
      <c r="R1961" s="1">
        <v>0.72199999999999998</v>
      </c>
    </row>
    <row r="1962" spans="1:18" x14ac:dyDescent="0.25">
      <c r="A1962" s="6">
        <v>43356</v>
      </c>
      <c r="B1962" s="34">
        <v>0.3</v>
      </c>
      <c r="C1962" s="34">
        <v>0.5</v>
      </c>
      <c r="D1962" s="4">
        <v>0.8</v>
      </c>
      <c r="E1962" s="4">
        <v>0.26080000000000003</v>
      </c>
      <c r="F1962" s="3">
        <v>1514.3163999999999</v>
      </c>
      <c r="G1962" s="1">
        <v>3236.5662000000002</v>
      </c>
      <c r="H1962" s="1">
        <v>0.56200000000000006</v>
      </c>
      <c r="I1962" s="1">
        <v>0.32900000000000001</v>
      </c>
      <c r="J1962" s="4">
        <v>0</v>
      </c>
      <c r="K1962" s="4">
        <v>0.58199999999999996</v>
      </c>
      <c r="L1962" s="4">
        <v>5.6000000000000001E-2</v>
      </c>
      <c r="M1962" s="4">
        <v>0.184</v>
      </c>
      <c r="N1962" s="4">
        <v>8.7999999999999995E-2</v>
      </c>
      <c r="O1962" s="4">
        <v>2E-3</v>
      </c>
      <c r="P1962" s="4">
        <v>2E-3</v>
      </c>
      <c r="Q1962" s="1">
        <v>4.0000000000000001E-3</v>
      </c>
      <c r="R1962" s="1">
        <v>0.80300000000000005</v>
      </c>
    </row>
    <row r="1963" spans="1:18" x14ac:dyDescent="0.25">
      <c r="A1963" s="6">
        <v>43355</v>
      </c>
      <c r="B1963" s="34">
        <v>0.3</v>
      </c>
      <c r="C1963" s="34">
        <v>0.5</v>
      </c>
      <c r="D1963" s="4">
        <v>0.8</v>
      </c>
      <c r="E1963" s="4">
        <v>0.19719999999999999</v>
      </c>
      <c r="F1963" s="3">
        <v>1499.6660999999999</v>
      </c>
      <c r="G1963" s="1">
        <v>3202.0248000000001</v>
      </c>
      <c r="H1963" s="1">
        <v>0.35699999999999998</v>
      </c>
      <c r="I1963" s="1">
        <v>0.34899999999999998</v>
      </c>
      <c r="J1963" s="4">
        <v>0</v>
      </c>
      <c r="K1963" s="4">
        <v>0.23599999999999999</v>
      </c>
      <c r="L1963" s="4">
        <v>3.2000000000000001E-2</v>
      </c>
      <c r="M1963" s="4">
        <v>0.17199999999999999</v>
      </c>
      <c r="N1963" s="4">
        <v>9.1999999999999998E-2</v>
      </c>
      <c r="O1963" s="4">
        <v>0</v>
      </c>
      <c r="P1963" s="4">
        <v>0</v>
      </c>
      <c r="Q1963" s="1">
        <v>0</v>
      </c>
      <c r="R1963" s="1">
        <v>0.73399999999999999</v>
      </c>
    </row>
    <row r="1964" spans="1:18" x14ac:dyDescent="0.25">
      <c r="A1964" s="6">
        <v>43354</v>
      </c>
      <c r="B1964" s="34">
        <v>0.3</v>
      </c>
      <c r="C1964" s="34">
        <v>0.5</v>
      </c>
      <c r="D1964" s="4">
        <v>0.8</v>
      </c>
      <c r="E1964" s="4">
        <v>0.16170000000000001</v>
      </c>
      <c r="F1964" s="3">
        <v>1501.9192</v>
      </c>
      <c r="G1964" s="1">
        <v>3224.2116000000001</v>
      </c>
      <c r="H1964" s="1">
        <v>0.17599999999999999</v>
      </c>
      <c r="I1964" s="1">
        <v>0.377</v>
      </c>
      <c r="J1964" s="4">
        <v>0</v>
      </c>
      <c r="K1964" s="4">
        <v>0.14000000000000001</v>
      </c>
      <c r="L1964" s="4">
        <v>2.8000000000000001E-2</v>
      </c>
      <c r="M1964" s="4">
        <v>0.18</v>
      </c>
      <c r="N1964" s="4">
        <v>0.104</v>
      </c>
      <c r="O1964" s="4">
        <v>1E-3</v>
      </c>
      <c r="P1964" s="4">
        <v>1E-3</v>
      </c>
      <c r="Q1964" s="1">
        <v>5.0000000000000001E-3</v>
      </c>
      <c r="R1964" s="1">
        <v>0.61</v>
      </c>
    </row>
    <row r="1965" spans="1:18" x14ac:dyDescent="0.25">
      <c r="A1965" s="6">
        <v>43353</v>
      </c>
      <c r="B1965" s="34">
        <v>0.3</v>
      </c>
      <c r="C1965" s="34">
        <v>0.5</v>
      </c>
      <c r="D1965" s="4">
        <v>0.8</v>
      </c>
      <c r="E1965" s="4">
        <v>0.17839999999999998</v>
      </c>
      <c r="F1965" s="3">
        <v>1493.8249000000001</v>
      </c>
      <c r="G1965" s="1">
        <v>3230.0681</v>
      </c>
      <c r="H1965" s="1">
        <v>0.12</v>
      </c>
      <c r="I1965" s="1">
        <v>0.32500000000000001</v>
      </c>
      <c r="J1965" s="4">
        <v>0</v>
      </c>
      <c r="K1965" s="4">
        <v>0.124</v>
      </c>
      <c r="L1965" s="4">
        <v>1.2E-2</v>
      </c>
      <c r="M1965" s="4">
        <v>0.17199999999999999</v>
      </c>
      <c r="N1965" s="4">
        <v>0.1</v>
      </c>
      <c r="O1965" s="4">
        <v>0</v>
      </c>
      <c r="P1965" s="4">
        <v>0</v>
      </c>
      <c r="Q1965" s="1">
        <v>1E-3</v>
      </c>
      <c r="R1965" s="1">
        <v>0.93100000000000005</v>
      </c>
    </row>
    <row r="1966" spans="1:18" x14ac:dyDescent="0.25">
      <c r="A1966" s="6">
        <v>43350</v>
      </c>
      <c r="B1966" s="34">
        <v>0.3</v>
      </c>
      <c r="C1966" s="34">
        <v>0.5</v>
      </c>
      <c r="D1966" s="4">
        <v>0.8</v>
      </c>
      <c r="E1966" s="4">
        <v>0.20699999999999999</v>
      </c>
      <c r="F1966" s="3">
        <v>1537.7530999999999</v>
      </c>
      <c r="G1966" s="1">
        <v>3277.6437999999998</v>
      </c>
      <c r="H1966" s="1">
        <v>0.23599999999999999</v>
      </c>
      <c r="I1966" s="1">
        <v>0.317</v>
      </c>
      <c r="J1966" s="4">
        <v>0</v>
      </c>
      <c r="K1966" s="4">
        <v>0.128</v>
      </c>
      <c r="L1966" s="4">
        <v>8.7999999999999995E-2</v>
      </c>
      <c r="M1966" s="4">
        <v>0.24399999999999999</v>
      </c>
      <c r="N1966" s="4">
        <v>9.1999999999999998E-2</v>
      </c>
      <c r="O1966" s="4">
        <v>8.9999999999999993E-3</v>
      </c>
      <c r="P1966" s="4">
        <v>8.9999999999999993E-3</v>
      </c>
      <c r="Q1966" s="1">
        <v>2.1000000000000001E-2</v>
      </c>
      <c r="R1966" s="1">
        <v>0.94699999999999995</v>
      </c>
    </row>
    <row r="1967" spans="1:18" x14ac:dyDescent="0.25">
      <c r="A1967" s="6">
        <v>43349</v>
      </c>
      <c r="B1967" s="34">
        <v>0.3</v>
      </c>
      <c r="C1967" s="34">
        <v>0.5</v>
      </c>
      <c r="D1967" s="4">
        <v>0.8</v>
      </c>
      <c r="E1967" s="4">
        <v>0.19659999999999997</v>
      </c>
      <c r="F1967" s="3">
        <v>1557.2744</v>
      </c>
      <c r="G1967" s="1">
        <v>3262.8807999999999</v>
      </c>
      <c r="H1967" s="1">
        <v>0.192</v>
      </c>
      <c r="I1967" s="1">
        <v>0.30099999999999999</v>
      </c>
      <c r="J1967" s="4">
        <v>0</v>
      </c>
      <c r="K1967" s="4">
        <v>0.104</v>
      </c>
      <c r="L1967" s="4">
        <v>0.112</v>
      </c>
      <c r="M1967" s="4">
        <v>0.20399999999999999</v>
      </c>
      <c r="N1967" s="4">
        <v>7.1999999999999995E-2</v>
      </c>
      <c r="O1967" s="4">
        <v>2.1000000000000001E-2</v>
      </c>
      <c r="P1967" s="4">
        <v>2.1000000000000001E-2</v>
      </c>
      <c r="Q1967" s="1">
        <v>5.6000000000000001E-2</v>
      </c>
      <c r="R1967" s="1">
        <v>0.93899999999999995</v>
      </c>
    </row>
    <row r="1968" spans="1:18" x14ac:dyDescent="0.25">
      <c r="A1968" s="6">
        <v>43348</v>
      </c>
      <c r="B1968" s="34">
        <v>0.3</v>
      </c>
      <c r="C1968" s="34">
        <v>0.5</v>
      </c>
      <c r="D1968" s="4">
        <v>0.8</v>
      </c>
      <c r="E1968" s="4">
        <v>0.18359999999999999</v>
      </c>
      <c r="F1968" s="3">
        <v>1558</v>
      </c>
      <c r="G1968" s="1">
        <v>3298.1412</v>
      </c>
      <c r="H1968" s="1">
        <v>0.156</v>
      </c>
      <c r="I1968" s="1">
        <v>0.313</v>
      </c>
      <c r="J1968" s="4">
        <v>0</v>
      </c>
      <c r="K1968" s="4">
        <v>8.4000000000000005E-2</v>
      </c>
      <c r="L1968" s="4">
        <v>0.108</v>
      </c>
      <c r="M1968" s="4">
        <v>0.20399999999999999</v>
      </c>
      <c r="N1968" s="4">
        <v>7.1999999999999995E-2</v>
      </c>
      <c r="O1968" s="4">
        <v>0.02</v>
      </c>
      <c r="P1968" s="4">
        <v>0.02</v>
      </c>
      <c r="Q1968" s="1">
        <v>4.8000000000000001E-2</v>
      </c>
      <c r="R1968" s="1">
        <v>0.85899999999999999</v>
      </c>
    </row>
    <row r="1969" spans="1:18" x14ac:dyDescent="0.25">
      <c r="A1969" s="6">
        <v>43347</v>
      </c>
      <c r="B1969" s="34">
        <v>0.3</v>
      </c>
      <c r="C1969" s="34">
        <v>0.5</v>
      </c>
      <c r="D1969" s="4">
        <v>0.8</v>
      </c>
      <c r="E1969" s="4">
        <v>0.1991</v>
      </c>
      <c r="F1969" s="3">
        <v>1575.0617</v>
      </c>
      <c r="G1969" s="1">
        <v>3363.8984</v>
      </c>
      <c r="H1969" s="1">
        <v>0.14000000000000001</v>
      </c>
      <c r="I1969" s="1">
        <v>0.33300000000000002</v>
      </c>
      <c r="J1969" s="4">
        <v>0</v>
      </c>
      <c r="K1969" s="4">
        <v>0.11600000000000001</v>
      </c>
      <c r="L1969" s="4">
        <v>0.11600000000000001</v>
      </c>
      <c r="M1969" s="4">
        <v>0.20399999999999999</v>
      </c>
      <c r="N1969" s="4">
        <v>7.5999999999999998E-2</v>
      </c>
      <c r="O1969" s="4">
        <v>2.5000000000000001E-2</v>
      </c>
      <c r="P1969" s="4">
        <v>2.5999999999999999E-2</v>
      </c>
      <c r="Q1969" s="1">
        <v>4.5999999999999999E-2</v>
      </c>
      <c r="R1969" s="1">
        <v>0.95499999999999996</v>
      </c>
    </row>
    <row r="1970" spans="1:18" x14ac:dyDescent="0.25">
      <c r="A1970" s="6">
        <v>43346</v>
      </c>
      <c r="B1970" s="34">
        <v>0.3</v>
      </c>
      <c r="C1970" s="34">
        <v>0.5</v>
      </c>
      <c r="D1970" s="4">
        <v>0.8</v>
      </c>
      <c r="E1970" s="4">
        <v>0.1948</v>
      </c>
      <c r="F1970" s="3">
        <v>1545.8815999999999</v>
      </c>
      <c r="G1970" s="1">
        <v>3321.8247999999999</v>
      </c>
      <c r="H1970" s="1">
        <v>0.104</v>
      </c>
      <c r="I1970" s="1">
        <v>0.41299999999999998</v>
      </c>
      <c r="J1970" s="4">
        <v>0</v>
      </c>
      <c r="K1970" s="4">
        <v>9.6000000000000002E-2</v>
      </c>
      <c r="L1970" s="4">
        <v>8.4000000000000005E-2</v>
      </c>
      <c r="M1970" s="4">
        <v>0.20399999999999999</v>
      </c>
      <c r="N1970" s="4">
        <v>8.7999999999999995E-2</v>
      </c>
      <c r="O1970" s="4">
        <v>0.01</v>
      </c>
      <c r="P1970" s="4">
        <v>0.01</v>
      </c>
      <c r="Q1970" s="1">
        <v>1.7999999999999999E-2</v>
      </c>
      <c r="R1970" s="1">
        <v>0.93899999999999995</v>
      </c>
    </row>
    <row r="1971" spans="1:18" x14ac:dyDescent="0.25">
      <c r="A1971" s="6">
        <v>43343</v>
      </c>
      <c r="B1971" s="34">
        <v>0.3</v>
      </c>
      <c r="C1971" s="34">
        <v>0.5</v>
      </c>
      <c r="D1971" s="4">
        <v>0.8</v>
      </c>
      <c r="E1971" s="4">
        <v>0.16689999999999999</v>
      </c>
      <c r="F1971" s="3">
        <v>1539.4538</v>
      </c>
      <c r="G1971" s="1">
        <v>3334.5036</v>
      </c>
      <c r="H1971" s="1">
        <v>0.12</v>
      </c>
      <c r="I1971" s="1">
        <v>0.45700000000000002</v>
      </c>
      <c r="J1971" s="4">
        <v>0</v>
      </c>
      <c r="K1971" s="4">
        <v>0.14399999999999999</v>
      </c>
      <c r="L1971" s="4">
        <v>4.8000000000000001E-2</v>
      </c>
      <c r="M1971" s="4">
        <v>0.18</v>
      </c>
      <c r="N1971" s="4">
        <v>9.6000000000000002E-2</v>
      </c>
      <c r="O1971" s="4">
        <v>8.9999999999999993E-3</v>
      </c>
      <c r="P1971" s="4">
        <v>8.9999999999999993E-3</v>
      </c>
      <c r="Q1971" s="1">
        <v>1.6E-2</v>
      </c>
      <c r="R1971" s="1">
        <v>0.60599999999999998</v>
      </c>
    </row>
    <row r="1972" spans="1:18" x14ac:dyDescent="0.25">
      <c r="A1972" s="6">
        <v>43342</v>
      </c>
      <c r="B1972" s="34">
        <v>0.3</v>
      </c>
      <c r="C1972" s="34">
        <v>0.5</v>
      </c>
      <c r="D1972" s="4">
        <v>0.8</v>
      </c>
      <c r="E1972" s="4">
        <v>0.255</v>
      </c>
      <c r="F1972" s="3">
        <v>1563.4517000000001</v>
      </c>
      <c r="G1972" s="1">
        <v>3351.0942</v>
      </c>
      <c r="H1972" s="1">
        <v>0.22800000000000001</v>
      </c>
      <c r="I1972" s="1">
        <v>0.53800000000000003</v>
      </c>
      <c r="J1972" s="4">
        <v>0</v>
      </c>
      <c r="K1972" s="4">
        <v>0.39300000000000002</v>
      </c>
      <c r="L1972" s="4">
        <v>9.6000000000000002E-2</v>
      </c>
      <c r="M1972" s="4">
        <v>0.2</v>
      </c>
      <c r="N1972" s="4">
        <v>0.128</v>
      </c>
      <c r="O1972" s="4">
        <v>1.6E-2</v>
      </c>
      <c r="P1972" s="4">
        <v>1.6E-2</v>
      </c>
      <c r="Q1972" s="1">
        <v>0.03</v>
      </c>
      <c r="R1972" s="1">
        <v>0.93500000000000005</v>
      </c>
    </row>
    <row r="1973" spans="1:18" x14ac:dyDescent="0.25">
      <c r="A1973" s="6">
        <v>43341</v>
      </c>
      <c r="B1973" s="34">
        <v>0.3</v>
      </c>
      <c r="C1973" s="34">
        <v>0.5</v>
      </c>
      <c r="D1973" s="4">
        <v>0.8</v>
      </c>
      <c r="E1973" s="4">
        <v>0.29020000000000001</v>
      </c>
      <c r="F1973" s="3">
        <v>1593.9118000000001</v>
      </c>
      <c r="G1973" s="1">
        <v>3386.5736000000002</v>
      </c>
      <c r="H1973" s="1">
        <v>0.45300000000000001</v>
      </c>
      <c r="I1973" s="1">
        <v>0.52200000000000002</v>
      </c>
      <c r="J1973" s="4">
        <v>0</v>
      </c>
      <c r="K1973" s="4">
        <v>0.49299999999999999</v>
      </c>
      <c r="L1973" s="4">
        <v>0.12</v>
      </c>
      <c r="M1973" s="4">
        <v>0.2</v>
      </c>
      <c r="N1973" s="4">
        <v>0.108</v>
      </c>
      <c r="O1973" s="4">
        <v>2.1999999999999999E-2</v>
      </c>
      <c r="P1973" s="4">
        <v>2.5000000000000001E-2</v>
      </c>
      <c r="Q1973" s="1">
        <v>4.1000000000000002E-2</v>
      </c>
      <c r="R1973" s="1">
        <v>0.95899999999999996</v>
      </c>
    </row>
    <row r="1974" spans="1:18" x14ac:dyDescent="0.25">
      <c r="A1974" s="6">
        <v>43340</v>
      </c>
      <c r="B1974" s="34">
        <v>0.3</v>
      </c>
      <c r="C1974" s="34">
        <v>0.5</v>
      </c>
      <c r="D1974" s="4">
        <v>0.8</v>
      </c>
      <c r="E1974" s="4">
        <v>0.25590000000000002</v>
      </c>
      <c r="F1974" s="3">
        <v>1602.7016000000001</v>
      </c>
      <c r="G1974" s="1">
        <v>3400.1705000000002</v>
      </c>
      <c r="H1974" s="1">
        <v>0.42899999999999999</v>
      </c>
      <c r="I1974" s="1">
        <v>0.50600000000000001</v>
      </c>
      <c r="J1974" s="4">
        <v>0</v>
      </c>
      <c r="K1974" s="4">
        <v>0.40500000000000003</v>
      </c>
      <c r="L1974" s="4">
        <v>0.14000000000000001</v>
      </c>
      <c r="M1974" s="4">
        <v>0.18</v>
      </c>
      <c r="N1974" s="4">
        <v>0.1</v>
      </c>
      <c r="O1974" s="4">
        <v>2.4E-2</v>
      </c>
      <c r="P1974" s="4">
        <v>2.9000000000000001E-2</v>
      </c>
      <c r="Q1974" s="1">
        <v>0.04</v>
      </c>
      <c r="R1974" s="1">
        <v>0.746</v>
      </c>
    </row>
    <row r="1975" spans="1:18" x14ac:dyDescent="0.25">
      <c r="A1975" s="6">
        <v>43339</v>
      </c>
      <c r="B1975" s="34">
        <v>0.3</v>
      </c>
      <c r="C1975" s="34">
        <v>0.5</v>
      </c>
      <c r="D1975" s="4">
        <v>0.8</v>
      </c>
      <c r="E1975" s="4">
        <v>0.26779999999999998</v>
      </c>
      <c r="F1975" s="3">
        <v>1598.2793999999999</v>
      </c>
      <c r="G1975" s="1">
        <v>3406.5735</v>
      </c>
      <c r="H1975" s="1">
        <v>0.35699999999999998</v>
      </c>
      <c r="I1975" s="1">
        <v>0.53400000000000003</v>
      </c>
      <c r="J1975" s="4">
        <v>0</v>
      </c>
      <c r="K1975" s="4">
        <v>0.42899999999999999</v>
      </c>
      <c r="L1975" s="4">
        <v>0.12</v>
      </c>
      <c r="M1975" s="4">
        <v>0.19600000000000001</v>
      </c>
      <c r="N1975" s="4">
        <v>0.104</v>
      </c>
      <c r="O1975" s="4">
        <v>2.1999999999999999E-2</v>
      </c>
      <c r="P1975" s="4">
        <v>2.5000000000000001E-2</v>
      </c>
      <c r="Q1975" s="1">
        <v>3.7999999999999999E-2</v>
      </c>
      <c r="R1975" s="1">
        <v>0.89100000000000001</v>
      </c>
    </row>
    <row r="1976" spans="1:18" x14ac:dyDescent="0.25">
      <c r="A1976" s="6">
        <v>43336</v>
      </c>
      <c r="B1976" s="34">
        <v>0.3</v>
      </c>
      <c r="C1976" s="34">
        <v>0.5</v>
      </c>
      <c r="D1976" s="4">
        <v>0.8</v>
      </c>
      <c r="E1976" s="4">
        <v>0.1976</v>
      </c>
      <c r="F1976" s="3">
        <v>1551.7985000000001</v>
      </c>
      <c r="G1976" s="1">
        <v>3325.3346999999999</v>
      </c>
      <c r="H1976" s="1">
        <v>0.20799999999999999</v>
      </c>
      <c r="I1976" s="1">
        <v>0.51</v>
      </c>
      <c r="J1976" s="4">
        <v>0</v>
      </c>
      <c r="K1976" s="4">
        <v>0.22800000000000001</v>
      </c>
      <c r="L1976" s="4">
        <v>5.1999999999999998E-2</v>
      </c>
      <c r="M1976" s="4">
        <v>0.18</v>
      </c>
      <c r="N1976" s="4">
        <v>9.6000000000000002E-2</v>
      </c>
      <c r="O1976" s="4">
        <v>8.0000000000000002E-3</v>
      </c>
      <c r="P1976" s="4">
        <v>8.0000000000000002E-3</v>
      </c>
      <c r="Q1976" s="1">
        <v>1.2E-2</v>
      </c>
      <c r="R1976" s="1">
        <v>0.68600000000000005</v>
      </c>
    </row>
    <row r="1977" spans="1:18" x14ac:dyDescent="0.25">
      <c r="A1977" s="6">
        <v>43335</v>
      </c>
      <c r="B1977" s="34">
        <v>0.3</v>
      </c>
      <c r="C1977" s="34">
        <v>0.5</v>
      </c>
      <c r="D1977" s="4">
        <v>0.8</v>
      </c>
      <c r="E1977" s="4">
        <v>0.23559999999999998</v>
      </c>
      <c r="F1977" s="3">
        <v>1559.4260999999999</v>
      </c>
      <c r="G1977" s="1">
        <v>3320.0257000000001</v>
      </c>
      <c r="H1977" s="1">
        <v>0.22800000000000001</v>
      </c>
      <c r="I1977" s="1">
        <v>0.54200000000000004</v>
      </c>
      <c r="J1977" s="4">
        <v>0</v>
      </c>
      <c r="K1977" s="4">
        <v>0.29299999999999998</v>
      </c>
      <c r="L1977" s="4">
        <v>6.4000000000000001E-2</v>
      </c>
      <c r="M1977" s="4">
        <v>0.184</v>
      </c>
      <c r="N1977" s="4">
        <v>0.108</v>
      </c>
      <c r="O1977" s="4">
        <v>8.9999999999999993E-3</v>
      </c>
      <c r="P1977" s="4">
        <v>8.9999999999999993E-3</v>
      </c>
      <c r="Q1977" s="1">
        <v>1.7000000000000001E-2</v>
      </c>
      <c r="R1977" s="1">
        <v>0.91900000000000004</v>
      </c>
    </row>
    <row r="1978" spans="1:18" x14ac:dyDescent="0.25">
      <c r="A1978" s="6">
        <v>43334</v>
      </c>
      <c r="B1978" s="34">
        <v>0.3</v>
      </c>
      <c r="C1978" s="34">
        <v>0.5</v>
      </c>
      <c r="D1978" s="4">
        <v>0.8</v>
      </c>
      <c r="E1978" s="4">
        <v>0.22359999999999997</v>
      </c>
      <c r="F1978" s="3">
        <v>1543.3716999999999</v>
      </c>
      <c r="G1978" s="1">
        <v>3307.9544999999998</v>
      </c>
      <c r="H1978" s="1">
        <v>0.20399999999999999</v>
      </c>
      <c r="I1978" s="1">
        <v>0.59399999999999997</v>
      </c>
      <c r="J1978" s="4">
        <v>0</v>
      </c>
      <c r="K1978" s="4">
        <v>0.38900000000000001</v>
      </c>
      <c r="L1978" s="4">
        <v>2.8000000000000001E-2</v>
      </c>
      <c r="M1978" s="4">
        <v>0.32100000000000001</v>
      </c>
      <c r="N1978" s="4">
        <v>0.13600000000000001</v>
      </c>
      <c r="O1978" s="4">
        <v>5.0000000000000001E-3</v>
      </c>
      <c r="P1978" s="4">
        <v>5.0000000000000001E-3</v>
      </c>
      <c r="Q1978" s="1">
        <v>1.2E-2</v>
      </c>
      <c r="R1978" s="1">
        <v>0.55400000000000005</v>
      </c>
    </row>
    <row r="1979" spans="1:18" x14ac:dyDescent="0.25">
      <c r="A1979" s="6">
        <v>43333</v>
      </c>
      <c r="B1979" s="34">
        <v>0.3</v>
      </c>
      <c r="C1979" s="34">
        <v>0.5</v>
      </c>
      <c r="D1979" s="4">
        <v>0.8</v>
      </c>
      <c r="E1979" s="4">
        <v>0.27589999999999998</v>
      </c>
      <c r="F1979" s="3">
        <v>1564.0402999999999</v>
      </c>
      <c r="G1979" s="1">
        <v>3326.6489000000001</v>
      </c>
      <c r="H1979" s="1">
        <v>0.51800000000000002</v>
      </c>
      <c r="I1979" s="1">
        <v>0.61399999999999999</v>
      </c>
      <c r="J1979" s="4">
        <v>0</v>
      </c>
      <c r="K1979" s="4">
        <v>0.34100000000000003</v>
      </c>
      <c r="L1979" s="4">
        <v>0.06</v>
      </c>
      <c r="M1979" s="4">
        <v>0.25700000000000001</v>
      </c>
      <c r="N1979" s="4">
        <v>0.16</v>
      </c>
      <c r="O1979" s="4">
        <v>8.9999999999999993E-3</v>
      </c>
      <c r="P1979" s="4">
        <v>8.9999999999999993E-3</v>
      </c>
      <c r="Q1979" s="1">
        <v>1.6E-2</v>
      </c>
      <c r="R1979" s="1">
        <v>0.79100000000000004</v>
      </c>
    </row>
    <row r="1980" spans="1:18" x14ac:dyDescent="0.25">
      <c r="A1980" s="6">
        <v>43332</v>
      </c>
      <c r="B1980" s="34">
        <v>0.3</v>
      </c>
      <c r="C1980" s="34">
        <v>0.5</v>
      </c>
      <c r="D1980" s="4">
        <v>0.8</v>
      </c>
      <c r="E1980" s="4">
        <v>0.23289999999999997</v>
      </c>
      <c r="F1980" s="3">
        <v>1555.3623</v>
      </c>
      <c r="G1980" s="1">
        <v>3267.2498000000001</v>
      </c>
      <c r="H1980" s="1">
        <v>0.26100000000000001</v>
      </c>
      <c r="I1980" s="1">
        <v>0.57399999999999995</v>
      </c>
      <c r="J1980" s="4">
        <v>0</v>
      </c>
      <c r="K1980" s="4">
        <v>0.27300000000000002</v>
      </c>
      <c r="L1980" s="4">
        <v>0.04</v>
      </c>
      <c r="M1980" s="4">
        <v>0.23200000000000001</v>
      </c>
      <c r="N1980" s="4">
        <v>0.14799999999999999</v>
      </c>
      <c r="O1980" s="4">
        <v>5.0000000000000001E-3</v>
      </c>
      <c r="P1980" s="4">
        <v>5.0000000000000001E-3</v>
      </c>
      <c r="Q1980" s="1">
        <v>1.2999999999999999E-2</v>
      </c>
      <c r="R1980" s="1">
        <v>0.79100000000000004</v>
      </c>
    </row>
    <row r="1981" spans="1:18" x14ac:dyDescent="0.25">
      <c r="A1981" s="6">
        <v>43329</v>
      </c>
      <c r="B1981" s="34">
        <v>0.3</v>
      </c>
      <c r="C1981" s="34">
        <v>0.5</v>
      </c>
      <c r="D1981" s="4">
        <v>0.8</v>
      </c>
      <c r="E1981" s="4">
        <v>0.23559999999999998</v>
      </c>
      <c r="F1981" s="3">
        <v>1534.8578</v>
      </c>
      <c r="G1981" s="1">
        <v>3229.6197999999999</v>
      </c>
      <c r="H1981" s="1">
        <v>0.2</v>
      </c>
      <c r="I1981" s="1">
        <v>0.55000000000000004</v>
      </c>
      <c r="J1981" s="4">
        <v>0</v>
      </c>
      <c r="K1981" s="4">
        <v>0.34100000000000003</v>
      </c>
      <c r="L1981" s="4">
        <v>1.6E-2</v>
      </c>
      <c r="M1981" s="4">
        <v>0.36499999999999999</v>
      </c>
      <c r="N1981" s="4">
        <v>0.152</v>
      </c>
      <c r="O1981" s="4">
        <v>1E-3</v>
      </c>
      <c r="P1981" s="4">
        <v>1E-3</v>
      </c>
      <c r="Q1981" s="1">
        <v>6.0000000000000001E-3</v>
      </c>
      <c r="R1981" s="1">
        <v>0.73</v>
      </c>
    </row>
    <row r="1982" spans="1:18" x14ac:dyDescent="0.25">
      <c r="A1982" s="6">
        <v>43328</v>
      </c>
      <c r="B1982" s="34">
        <v>0.3</v>
      </c>
      <c r="C1982" s="34">
        <v>0.5</v>
      </c>
      <c r="D1982" s="4">
        <v>0.8</v>
      </c>
      <c r="E1982" s="4">
        <v>0.32210000000000005</v>
      </c>
      <c r="F1982" s="3">
        <v>1564.7487000000001</v>
      </c>
      <c r="G1982" s="1">
        <v>3276.7276000000002</v>
      </c>
      <c r="H1982" s="1">
        <v>0.42499999999999999</v>
      </c>
      <c r="I1982" s="1">
        <v>0.60199999999999998</v>
      </c>
      <c r="J1982" s="4">
        <v>0</v>
      </c>
      <c r="K1982" s="4">
        <v>0.63</v>
      </c>
      <c r="L1982" s="4">
        <v>4.3999999999999997E-2</v>
      </c>
      <c r="M1982" s="4">
        <v>0.40100000000000002</v>
      </c>
      <c r="N1982" s="4">
        <v>0.17199999999999999</v>
      </c>
      <c r="O1982" s="4">
        <v>4.0000000000000001E-3</v>
      </c>
      <c r="P1982" s="4">
        <v>4.0000000000000001E-3</v>
      </c>
      <c r="Q1982" s="1">
        <v>1.4E-2</v>
      </c>
      <c r="R1982" s="1">
        <v>0.93899999999999995</v>
      </c>
    </row>
    <row r="1983" spans="1:18" x14ac:dyDescent="0.25">
      <c r="A1983" s="6">
        <v>43327</v>
      </c>
      <c r="B1983" s="34">
        <v>0.3</v>
      </c>
      <c r="C1983" s="34">
        <v>0.5</v>
      </c>
      <c r="D1983" s="4">
        <v>0.8</v>
      </c>
      <c r="E1983" s="4">
        <v>0.29149999999999998</v>
      </c>
      <c r="F1983" s="3">
        <v>1577.6433</v>
      </c>
      <c r="G1983" s="1">
        <v>3291.9760000000001</v>
      </c>
      <c r="H1983" s="1">
        <v>0.52600000000000002</v>
      </c>
      <c r="I1983" s="1">
        <v>0.54600000000000004</v>
      </c>
      <c r="J1983" s="4">
        <v>0</v>
      </c>
      <c r="K1983" s="4">
        <v>0.55000000000000004</v>
      </c>
      <c r="L1983" s="4">
        <v>0.06</v>
      </c>
      <c r="M1983" s="4">
        <v>0.433</v>
      </c>
      <c r="N1983" s="4">
        <v>0.16</v>
      </c>
      <c r="O1983" s="4">
        <v>5.0000000000000001E-3</v>
      </c>
      <c r="P1983" s="4">
        <v>5.0000000000000001E-3</v>
      </c>
      <c r="Q1983" s="1">
        <v>1.7999999999999999E-2</v>
      </c>
      <c r="R1983" s="1">
        <v>0.63</v>
      </c>
    </row>
    <row r="1984" spans="1:18" x14ac:dyDescent="0.25">
      <c r="A1984" s="6">
        <v>43326</v>
      </c>
      <c r="B1984" s="34">
        <v>0.3</v>
      </c>
      <c r="C1984" s="34">
        <v>0.5</v>
      </c>
      <c r="D1984" s="4">
        <v>0.8</v>
      </c>
      <c r="E1984" s="4">
        <v>0.31769999999999998</v>
      </c>
      <c r="F1984" s="3">
        <v>1616.2850000000001</v>
      </c>
      <c r="G1984" s="1">
        <v>3372.9137000000001</v>
      </c>
      <c r="H1984" s="1">
        <v>0.53400000000000003</v>
      </c>
      <c r="I1984" s="1">
        <v>0.57799999999999996</v>
      </c>
      <c r="J1984" s="4">
        <v>0</v>
      </c>
      <c r="K1984" s="4">
        <v>0.59</v>
      </c>
      <c r="L1984" s="4">
        <v>8.7999999999999995E-2</v>
      </c>
      <c r="M1984" s="4">
        <v>0.437</v>
      </c>
      <c r="N1984" s="4">
        <v>0.16800000000000001</v>
      </c>
      <c r="O1984" s="4">
        <v>1.2999999999999999E-2</v>
      </c>
      <c r="P1984" s="4">
        <v>1.7999999999999999E-2</v>
      </c>
      <c r="Q1984" s="1">
        <v>2.9000000000000001E-2</v>
      </c>
      <c r="R1984" s="1">
        <v>0.751</v>
      </c>
    </row>
    <row r="1985" spans="1:18" x14ac:dyDescent="0.25">
      <c r="A1985" s="6">
        <v>43325</v>
      </c>
      <c r="B1985" s="34">
        <v>0.3</v>
      </c>
      <c r="C1985" s="34">
        <v>0.5</v>
      </c>
      <c r="D1985" s="4">
        <v>0.8</v>
      </c>
      <c r="E1985" s="4">
        <v>0.36419999999999997</v>
      </c>
      <c r="F1985" s="3">
        <v>1631.4395999999999</v>
      </c>
      <c r="G1985" s="1">
        <v>3390.3440999999998</v>
      </c>
      <c r="H1985" s="1">
        <v>0.41699999999999998</v>
      </c>
      <c r="I1985" s="1">
        <v>0.58599999999999997</v>
      </c>
      <c r="J1985" s="4">
        <v>0</v>
      </c>
      <c r="K1985" s="4">
        <v>0.84299999999999997</v>
      </c>
      <c r="L1985" s="4">
        <v>0.104</v>
      </c>
      <c r="M1985" s="4">
        <v>0.50600000000000001</v>
      </c>
      <c r="N1985" s="4">
        <v>0.19600000000000001</v>
      </c>
      <c r="O1985" s="4">
        <v>1.4E-2</v>
      </c>
      <c r="P1985" s="4">
        <v>2.1000000000000001E-2</v>
      </c>
      <c r="Q1985" s="1">
        <v>4.5999999999999999E-2</v>
      </c>
      <c r="R1985" s="1">
        <v>0.95499999999999996</v>
      </c>
    </row>
    <row r="1986" spans="1:18" x14ac:dyDescent="0.25">
      <c r="A1986" s="6">
        <v>43322</v>
      </c>
      <c r="B1986" s="34">
        <v>0.3</v>
      </c>
      <c r="C1986" s="34">
        <v>0.5</v>
      </c>
      <c r="D1986" s="4">
        <v>0.8</v>
      </c>
      <c r="E1986" s="4">
        <v>0.31379999999999997</v>
      </c>
      <c r="F1986" s="3">
        <v>1610.9811999999999</v>
      </c>
      <c r="G1986" s="1">
        <v>3405.0191</v>
      </c>
      <c r="H1986" s="1">
        <v>0.52200000000000002</v>
      </c>
      <c r="I1986" s="1">
        <v>0.57799999999999996</v>
      </c>
      <c r="J1986" s="4">
        <v>0</v>
      </c>
      <c r="K1986" s="4">
        <v>0.64200000000000002</v>
      </c>
      <c r="L1986" s="4">
        <v>7.5999999999999998E-2</v>
      </c>
      <c r="M1986" s="4">
        <v>0.47299999999999998</v>
      </c>
      <c r="N1986" s="4">
        <v>0.17599999999999999</v>
      </c>
      <c r="O1986" s="4">
        <v>1.2E-2</v>
      </c>
      <c r="P1986" s="4">
        <v>1.7000000000000001E-2</v>
      </c>
      <c r="Q1986" s="1">
        <v>2.5999999999999999E-2</v>
      </c>
      <c r="R1986" s="1">
        <v>0.64200000000000002</v>
      </c>
    </row>
    <row r="1987" spans="1:18" x14ac:dyDescent="0.25">
      <c r="A1987" s="6">
        <v>43321</v>
      </c>
      <c r="B1987" s="34">
        <v>0.3</v>
      </c>
      <c r="C1987" s="34">
        <v>0.5</v>
      </c>
      <c r="D1987" s="4">
        <v>0.8</v>
      </c>
      <c r="E1987" s="4">
        <v>0.35299999999999998</v>
      </c>
      <c r="F1987" s="3">
        <v>1596.2918</v>
      </c>
      <c r="G1987" s="1">
        <v>3397.5297999999998</v>
      </c>
      <c r="H1987" s="1">
        <v>0.34100000000000003</v>
      </c>
      <c r="I1987" s="1">
        <v>0.60599999999999998</v>
      </c>
      <c r="J1987" s="4">
        <v>0</v>
      </c>
      <c r="K1987" s="4">
        <v>0.75900000000000001</v>
      </c>
      <c r="L1987" s="4">
        <v>6.4000000000000001E-2</v>
      </c>
      <c r="M1987" s="4">
        <v>0.78700000000000003</v>
      </c>
      <c r="N1987" s="4">
        <v>0.192</v>
      </c>
      <c r="O1987" s="4">
        <v>0.01</v>
      </c>
      <c r="P1987" s="4">
        <v>1.2E-2</v>
      </c>
      <c r="Q1987" s="1">
        <v>2.1000000000000001E-2</v>
      </c>
      <c r="R1987" s="1">
        <v>0.75900000000000001</v>
      </c>
    </row>
    <row r="1988" spans="1:18" x14ac:dyDescent="0.25">
      <c r="A1988" s="6">
        <v>43320</v>
      </c>
      <c r="B1988" s="34">
        <v>0.3</v>
      </c>
      <c r="C1988" s="34">
        <v>0.5</v>
      </c>
      <c r="D1988" s="4">
        <v>0.8</v>
      </c>
      <c r="E1988" s="4">
        <v>0.23240000000000002</v>
      </c>
      <c r="F1988" s="3">
        <v>1537.3647000000001</v>
      </c>
      <c r="G1988" s="1">
        <v>3314.5075000000002</v>
      </c>
      <c r="H1988" s="1">
        <v>0.38100000000000001</v>
      </c>
      <c r="I1988" s="1">
        <v>0.55000000000000004</v>
      </c>
      <c r="J1988" s="4">
        <v>0</v>
      </c>
      <c r="K1988" s="4">
        <v>0.41699999999999998</v>
      </c>
      <c r="L1988" s="4">
        <v>8.0000000000000002E-3</v>
      </c>
      <c r="M1988" s="4">
        <v>0.63400000000000001</v>
      </c>
      <c r="N1988" s="4">
        <v>0.16</v>
      </c>
      <c r="O1988" s="4">
        <v>1E-3</v>
      </c>
      <c r="P1988" s="4">
        <v>1E-3</v>
      </c>
      <c r="Q1988" s="1">
        <v>1E-3</v>
      </c>
      <c r="R1988" s="1">
        <v>0.17199999999999999</v>
      </c>
    </row>
    <row r="1989" spans="1:18" x14ac:dyDescent="0.25">
      <c r="A1989" s="6">
        <v>43319</v>
      </c>
      <c r="B1989" s="34">
        <v>0.3</v>
      </c>
      <c r="C1989" s="34">
        <v>0.5</v>
      </c>
      <c r="D1989" s="4">
        <v>0.8</v>
      </c>
      <c r="E1989" s="4">
        <v>0.26719999999999999</v>
      </c>
      <c r="F1989" s="3">
        <v>1568.9166</v>
      </c>
      <c r="G1989" s="1">
        <v>3368.8694999999998</v>
      </c>
      <c r="H1989" s="1">
        <v>0.47299999999999998</v>
      </c>
      <c r="I1989" s="1">
        <v>0.53800000000000003</v>
      </c>
      <c r="J1989" s="4">
        <v>0</v>
      </c>
      <c r="K1989" s="4">
        <v>0.51</v>
      </c>
      <c r="L1989" s="4">
        <v>2.8000000000000001E-2</v>
      </c>
      <c r="M1989" s="4">
        <v>0.57399999999999995</v>
      </c>
      <c r="N1989" s="4">
        <v>0.16400000000000001</v>
      </c>
      <c r="O1989" s="4">
        <v>2E-3</v>
      </c>
      <c r="P1989" s="4">
        <v>2E-3</v>
      </c>
      <c r="Q1989" s="1">
        <v>5.0000000000000001E-3</v>
      </c>
      <c r="R1989" s="1">
        <v>0.38100000000000001</v>
      </c>
    </row>
    <row r="1990" spans="1:18" x14ac:dyDescent="0.25">
      <c r="A1990" s="6">
        <v>43318</v>
      </c>
      <c r="B1990" s="34">
        <v>0.3</v>
      </c>
      <c r="C1990" s="34">
        <v>0.5</v>
      </c>
      <c r="D1990" s="4">
        <v>0.8</v>
      </c>
      <c r="E1990" s="4">
        <v>0.20679999999999996</v>
      </c>
      <c r="F1990" s="3">
        <v>1522.4192</v>
      </c>
      <c r="G1990" s="1">
        <v>3273.2728000000002</v>
      </c>
      <c r="H1990" s="1">
        <v>0.22</v>
      </c>
      <c r="I1990" s="1">
        <v>0.48899999999999999</v>
      </c>
      <c r="J1990" s="4">
        <v>0</v>
      </c>
      <c r="K1990" s="4">
        <v>0.42499999999999999</v>
      </c>
      <c r="L1990" s="4">
        <v>0</v>
      </c>
      <c r="M1990" s="4">
        <v>0.57799999999999996</v>
      </c>
      <c r="N1990" s="4">
        <v>0.16800000000000001</v>
      </c>
      <c r="O1990" s="4">
        <v>0</v>
      </c>
      <c r="P1990" s="4">
        <v>0</v>
      </c>
      <c r="Q1990" s="1">
        <v>1E-3</v>
      </c>
      <c r="R1990" s="1">
        <v>0.188</v>
      </c>
    </row>
    <row r="1991" spans="1:18" x14ac:dyDescent="0.25">
      <c r="A1991" s="6">
        <v>43315</v>
      </c>
      <c r="B1991" s="34">
        <v>0.3</v>
      </c>
      <c r="C1991" s="34">
        <v>0.5</v>
      </c>
      <c r="D1991" s="4">
        <v>0.8</v>
      </c>
      <c r="E1991" s="4">
        <v>0.24660000000000001</v>
      </c>
      <c r="F1991" s="3">
        <v>1548.9487999999999</v>
      </c>
      <c r="G1991" s="1">
        <v>3315.2838999999999</v>
      </c>
      <c r="H1991" s="1">
        <v>0.42499999999999999</v>
      </c>
      <c r="I1991" s="1">
        <v>0.48899999999999999</v>
      </c>
      <c r="J1991" s="4">
        <v>0</v>
      </c>
      <c r="K1991" s="4">
        <v>0.46100000000000002</v>
      </c>
      <c r="L1991" s="4">
        <v>4.0000000000000001E-3</v>
      </c>
      <c r="M1991" s="4">
        <v>0.52600000000000002</v>
      </c>
      <c r="N1991" s="4">
        <v>0.18</v>
      </c>
      <c r="O1991" s="4">
        <v>0</v>
      </c>
      <c r="P1991" s="4">
        <v>0</v>
      </c>
      <c r="Q1991" s="1">
        <v>1E-3</v>
      </c>
      <c r="R1991" s="1">
        <v>0.38100000000000001</v>
      </c>
    </row>
    <row r="1992" spans="1:18" x14ac:dyDescent="0.25">
      <c r="A1992" s="6">
        <v>43314</v>
      </c>
      <c r="B1992" s="34">
        <v>0.3</v>
      </c>
      <c r="C1992" s="34">
        <v>0.5</v>
      </c>
      <c r="D1992" s="4">
        <v>0.8</v>
      </c>
      <c r="E1992" s="4">
        <v>0.30730000000000002</v>
      </c>
      <c r="F1992" s="3">
        <v>1580.8227999999999</v>
      </c>
      <c r="G1992" s="1">
        <v>3370.9578999999999</v>
      </c>
      <c r="H1992" s="1">
        <v>0.52600000000000002</v>
      </c>
      <c r="I1992" s="1">
        <v>0.46100000000000002</v>
      </c>
      <c r="J1992" s="4">
        <v>0</v>
      </c>
      <c r="K1992" s="4">
        <v>0.77500000000000002</v>
      </c>
      <c r="L1992" s="4">
        <v>2.4E-2</v>
      </c>
      <c r="M1992" s="4">
        <v>0.69</v>
      </c>
      <c r="N1992" s="4">
        <v>0.18</v>
      </c>
      <c r="O1992" s="4">
        <v>0</v>
      </c>
      <c r="P1992" s="4">
        <v>0</v>
      </c>
      <c r="Q1992" s="1">
        <v>1.2E-2</v>
      </c>
      <c r="R1992" s="1">
        <v>0.41699999999999998</v>
      </c>
    </row>
    <row r="1993" spans="1:18" x14ac:dyDescent="0.25">
      <c r="A1993" s="6">
        <v>43313</v>
      </c>
      <c r="B1993" s="34">
        <v>0.3</v>
      </c>
      <c r="C1993" s="34">
        <v>0.5</v>
      </c>
      <c r="D1993" s="4">
        <v>0.8</v>
      </c>
      <c r="E1993" s="4">
        <v>0.3196</v>
      </c>
      <c r="F1993" s="3">
        <v>1628.0523000000001</v>
      </c>
      <c r="G1993" s="1">
        <v>3447.3881999999999</v>
      </c>
      <c r="H1993" s="1">
        <v>0.77500000000000002</v>
      </c>
      <c r="I1993" s="1">
        <v>0.441</v>
      </c>
      <c r="J1993" s="4">
        <v>0</v>
      </c>
      <c r="K1993" s="4">
        <v>0.746</v>
      </c>
      <c r="L1993" s="4">
        <v>5.6000000000000001E-2</v>
      </c>
      <c r="M1993" s="4">
        <v>0.58599999999999997</v>
      </c>
      <c r="N1993" s="4">
        <v>0.17199999999999999</v>
      </c>
      <c r="O1993" s="4">
        <v>6.0000000000000001E-3</v>
      </c>
      <c r="P1993" s="4">
        <v>1.2999999999999999E-2</v>
      </c>
      <c r="Q1993" s="1">
        <v>2.4E-2</v>
      </c>
      <c r="R1993" s="1">
        <v>0.40100000000000002</v>
      </c>
    </row>
    <row r="1994" spans="1:18" x14ac:dyDescent="0.25">
      <c r="A1994" s="6">
        <v>43312</v>
      </c>
      <c r="B1994" s="34">
        <v>0.3</v>
      </c>
      <c r="C1994" s="34">
        <v>0.5</v>
      </c>
      <c r="D1994" s="4">
        <v>0.8</v>
      </c>
      <c r="E1994" s="4">
        <v>0.30429999999999996</v>
      </c>
      <c r="F1994" s="3">
        <v>1649.6676</v>
      </c>
      <c r="G1994" s="1">
        <v>3517.6568000000002</v>
      </c>
      <c r="H1994" s="1">
        <v>0.67</v>
      </c>
      <c r="I1994" s="1">
        <v>0.41699999999999998</v>
      </c>
      <c r="J1994" s="4">
        <v>0</v>
      </c>
      <c r="K1994" s="4">
        <v>0.879</v>
      </c>
      <c r="L1994" s="4">
        <v>0.08</v>
      </c>
      <c r="M1994" s="4">
        <v>0.50600000000000001</v>
      </c>
      <c r="N1994" s="4">
        <v>0.17199999999999999</v>
      </c>
      <c r="O1994" s="4">
        <v>1.6E-2</v>
      </c>
      <c r="P1994" s="4">
        <v>1.7999999999999999E-2</v>
      </c>
      <c r="Q1994" s="1">
        <v>2.8000000000000001E-2</v>
      </c>
      <c r="R1994" s="1">
        <v>0.28499999999999998</v>
      </c>
    </row>
    <row r="1995" spans="1:18" x14ac:dyDescent="0.25">
      <c r="A1995" s="6">
        <v>43311</v>
      </c>
      <c r="B1995" s="34">
        <v>0.3</v>
      </c>
      <c r="C1995" s="34">
        <v>0.5</v>
      </c>
      <c r="D1995" s="4">
        <v>0.8</v>
      </c>
      <c r="E1995" s="4">
        <v>0.25199999999999995</v>
      </c>
      <c r="F1995" s="3">
        <v>1647.7190000000001</v>
      </c>
      <c r="G1995" s="1">
        <v>3515.0794000000001</v>
      </c>
      <c r="H1995" s="1">
        <v>0.67800000000000005</v>
      </c>
      <c r="I1995" s="1">
        <v>0.44500000000000001</v>
      </c>
      <c r="J1995" s="4">
        <v>0</v>
      </c>
      <c r="K1995" s="4">
        <v>0.73</v>
      </c>
      <c r="L1995" s="4">
        <v>7.1999999999999995E-2</v>
      </c>
      <c r="M1995" s="4">
        <v>0.128</v>
      </c>
      <c r="N1995" s="4">
        <v>0.188</v>
      </c>
      <c r="O1995" s="4">
        <v>1.4E-2</v>
      </c>
      <c r="P1995" s="4">
        <v>1.7000000000000001E-2</v>
      </c>
      <c r="Q1995" s="1">
        <v>0.03</v>
      </c>
      <c r="R1995" s="1">
        <v>0.248</v>
      </c>
    </row>
    <row r="1996" spans="1:18" x14ac:dyDescent="0.25">
      <c r="A1996" s="6">
        <v>43308</v>
      </c>
      <c r="B1996" s="34">
        <v>0.3</v>
      </c>
      <c r="C1996" s="34">
        <v>0.5</v>
      </c>
      <c r="D1996" s="4">
        <v>0.8</v>
      </c>
      <c r="E1996" s="4">
        <v>0.20960000000000001</v>
      </c>
      <c r="F1996" s="3">
        <v>1678.1514</v>
      </c>
      <c r="G1996" s="1">
        <v>3521.2269000000001</v>
      </c>
      <c r="H1996" s="1">
        <v>0.32900000000000001</v>
      </c>
      <c r="I1996" s="1">
        <v>0.42899999999999999</v>
      </c>
      <c r="J1996" s="4">
        <v>0</v>
      </c>
      <c r="K1996" s="4">
        <v>0.70199999999999996</v>
      </c>
      <c r="L1996" s="4">
        <v>9.6000000000000002E-2</v>
      </c>
      <c r="M1996" s="4">
        <v>0.128</v>
      </c>
      <c r="N1996" s="4">
        <v>0.192</v>
      </c>
      <c r="O1996" s="4">
        <v>2.5999999999999999E-2</v>
      </c>
      <c r="P1996" s="4">
        <v>0.03</v>
      </c>
      <c r="Q1996" s="1">
        <v>5.3999999999999999E-2</v>
      </c>
      <c r="R1996" s="1">
        <v>0.16400000000000001</v>
      </c>
    </row>
    <row r="1997" spans="1:18" x14ac:dyDescent="0.25">
      <c r="A1997" s="6">
        <v>43307</v>
      </c>
      <c r="B1997" s="34">
        <v>0.3</v>
      </c>
      <c r="C1997" s="34">
        <v>0.5</v>
      </c>
      <c r="D1997" s="4">
        <v>0.8</v>
      </c>
      <c r="E1997" s="4">
        <v>0.22220000000000001</v>
      </c>
      <c r="F1997" s="3">
        <v>1696.5346</v>
      </c>
      <c r="G1997" s="1">
        <v>3536.2456000000002</v>
      </c>
      <c r="H1997" s="1">
        <v>0.22800000000000001</v>
      </c>
      <c r="I1997" s="1">
        <v>0.373</v>
      </c>
      <c r="J1997" s="4">
        <v>0</v>
      </c>
      <c r="K1997" s="4">
        <v>0.751</v>
      </c>
      <c r="L1997" s="4">
        <v>0.1</v>
      </c>
      <c r="M1997" s="4">
        <v>0.108</v>
      </c>
      <c r="N1997" s="4">
        <v>0.192</v>
      </c>
      <c r="O1997" s="4">
        <v>2.9000000000000001E-2</v>
      </c>
      <c r="P1997" s="4">
        <v>3.2000000000000001E-2</v>
      </c>
      <c r="Q1997" s="1">
        <v>7.6999999999999999E-2</v>
      </c>
      <c r="R1997" s="1">
        <v>0.40899999999999997</v>
      </c>
    </row>
    <row r="1998" spans="1:18" x14ac:dyDescent="0.25">
      <c r="A1998" s="6">
        <v>43306</v>
      </c>
      <c r="B1998" s="34">
        <v>0.3</v>
      </c>
      <c r="C1998" s="34">
        <v>0.5</v>
      </c>
      <c r="D1998" s="4">
        <v>0.8</v>
      </c>
      <c r="E1998" s="4">
        <v>0.21310000000000001</v>
      </c>
      <c r="F1998" s="3">
        <v>1719.2201</v>
      </c>
      <c r="G1998" s="1">
        <v>3577.7521999999999</v>
      </c>
      <c r="H1998" s="1">
        <v>0.26900000000000002</v>
      </c>
      <c r="I1998" s="1">
        <v>0.32100000000000001</v>
      </c>
      <c r="J1998" s="4">
        <v>0</v>
      </c>
      <c r="K1998" s="4">
        <v>0.69399999999999995</v>
      </c>
      <c r="L1998" s="4">
        <v>0.11600000000000001</v>
      </c>
      <c r="M1998" s="4">
        <v>9.1999999999999998E-2</v>
      </c>
      <c r="N1998" s="4">
        <v>0.192</v>
      </c>
      <c r="O1998" s="4">
        <v>3.3000000000000002E-2</v>
      </c>
      <c r="P1998" s="4">
        <v>3.6999999999999998E-2</v>
      </c>
      <c r="Q1998" s="1">
        <v>0.105</v>
      </c>
      <c r="R1998" s="1">
        <v>0.377</v>
      </c>
    </row>
    <row r="1999" spans="1:18" x14ac:dyDescent="0.25">
      <c r="A1999" s="6">
        <v>43305</v>
      </c>
      <c r="B1999" s="34">
        <v>0.3</v>
      </c>
      <c r="C1999" s="34">
        <v>0.5</v>
      </c>
      <c r="D1999" s="4">
        <v>0.8</v>
      </c>
      <c r="E1999" s="4">
        <v>0.21160000000000001</v>
      </c>
      <c r="F1999" s="3">
        <v>1715.6434999999999</v>
      </c>
      <c r="G1999" s="1">
        <v>3581.7057</v>
      </c>
      <c r="H1999" s="1">
        <v>0.156</v>
      </c>
      <c r="I1999" s="1">
        <v>0.29299999999999998</v>
      </c>
      <c r="J1999" s="4">
        <v>0</v>
      </c>
      <c r="K1999" s="4">
        <v>0.77100000000000002</v>
      </c>
      <c r="L1999" s="4">
        <v>0.108</v>
      </c>
      <c r="M1999" s="4">
        <v>7.1999999999999995E-2</v>
      </c>
      <c r="N1999" s="4">
        <v>0.18</v>
      </c>
      <c r="O1999" s="4">
        <v>3.3000000000000002E-2</v>
      </c>
      <c r="P1999" s="4">
        <v>3.7999999999999999E-2</v>
      </c>
      <c r="Q1999" s="1">
        <v>0.105</v>
      </c>
      <c r="R1999" s="1">
        <v>0.46500000000000002</v>
      </c>
    </row>
    <row r="2000" spans="1:18" x14ac:dyDescent="0.25">
      <c r="A2000" s="6">
        <v>43304</v>
      </c>
      <c r="B2000" s="34">
        <v>0.3</v>
      </c>
      <c r="C2000" s="34">
        <v>0.5</v>
      </c>
      <c r="D2000" s="4">
        <v>0.8</v>
      </c>
      <c r="E2000" s="4">
        <v>0.20210000000000003</v>
      </c>
      <c r="F2000" s="3">
        <v>1696.8173999999999</v>
      </c>
      <c r="G2000" s="1">
        <v>3525.7503000000002</v>
      </c>
      <c r="H2000" s="1">
        <v>0.14000000000000001</v>
      </c>
      <c r="I2000" s="1">
        <v>0.28100000000000003</v>
      </c>
      <c r="J2000" s="4">
        <v>0</v>
      </c>
      <c r="K2000" s="4">
        <v>0.61</v>
      </c>
      <c r="L2000" s="4">
        <v>0.1</v>
      </c>
      <c r="M2000" s="4">
        <v>7.1999999999999995E-2</v>
      </c>
      <c r="N2000" s="4">
        <v>0.152</v>
      </c>
      <c r="O2000" s="4">
        <v>3.2000000000000001E-2</v>
      </c>
      <c r="P2000" s="4">
        <v>3.2000000000000001E-2</v>
      </c>
      <c r="Q2000" s="1">
        <v>9.8000000000000004E-2</v>
      </c>
      <c r="R2000" s="1">
        <v>0.60199999999999998</v>
      </c>
    </row>
    <row r="2001" spans="1:18" x14ac:dyDescent="0.25">
      <c r="A2001" s="6">
        <v>43301</v>
      </c>
      <c r="B2001" s="34">
        <v>0.3</v>
      </c>
      <c r="C2001" s="34">
        <v>0.5</v>
      </c>
      <c r="D2001" s="4">
        <v>0.8</v>
      </c>
      <c r="E2001" s="4">
        <v>0.18129999999999996</v>
      </c>
      <c r="F2001" s="3">
        <v>1669.3045999999999</v>
      </c>
      <c r="G2001" s="1">
        <v>3492.8937999999998</v>
      </c>
      <c r="H2001" s="1">
        <v>9.6000000000000002E-2</v>
      </c>
      <c r="I2001" s="1">
        <v>0.26100000000000001</v>
      </c>
      <c r="J2001" s="4">
        <v>0</v>
      </c>
      <c r="K2001" s="4">
        <v>0.32500000000000001</v>
      </c>
      <c r="L2001" s="4">
        <v>8.7999999999999995E-2</v>
      </c>
      <c r="M2001" s="4">
        <v>8.4000000000000005E-2</v>
      </c>
      <c r="N2001" s="4">
        <v>0.124</v>
      </c>
      <c r="O2001" s="4">
        <v>2.5999999999999999E-2</v>
      </c>
      <c r="P2001" s="4">
        <v>0.03</v>
      </c>
      <c r="Q2001" s="1">
        <v>7.8E-2</v>
      </c>
      <c r="R2001" s="1">
        <v>0.77900000000000003</v>
      </c>
    </row>
    <row r="2002" spans="1:18" x14ac:dyDescent="0.25">
      <c r="A2002" s="6">
        <v>43300</v>
      </c>
      <c r="B2002" s="34">
        <v>0.3</v>
      </c>
      <c r="C2002" s="34">
        <v>0.5</v>
      </c>
      <c r="D2002" s="4">
        <v>0.8</v>
      </c>
      <c r="E2002" s="4">
        <v>0.1143</v>
      </c>
      <c r="F2002" s="3">
        <v>1642.9136000000001</v>
      </c>
      <c r="G2002" s="1">
        <v>3428.3429999999998</v>
      </c>
      <c r="H2002" s="1">
        <v>6.8000000000000005E-2</v>
      </c>
      <c r="I2002" s="1">
        <v>0.23599999999999999</v>
      </c>
      <c r="J2002" s="4">
        <v>0</v>
      </c>
      <c r="K2002" s="4">
        <v>9.6000000000000002E-2</v>
      </c>
      <c r="L2002" s="4">
        <v>0.06</v>
      </c>
      <c r="M2002" s="4">
        <v>8.4000000000000005E-2</v>
      </c>
      <c r="N2002" s="4">
        <v>0.1</v>
      </c>
      <c r="O2002" s="4">
        <v>1.7000000000000001E-2</v>
      </c>
      <c r="P2002" s="4">
        <v>2.1000000000000001E-2</v>
      </c>
      <c r="Q2002" s="1">
        <v>7.3999999999999996E-2</v>
      </c>
      <c r="R2002" s="1">
        <v>0.46100000000000002</v>
      </c>
    </row>
    <row r="2003" spans="1:18" x14ac:dyDescent="0.25">
      <c r="A2003" s="6">
        <v>43299</v>
      </c>
      <c r="B2003" s="34">
        <v>0.3</v>
      </c>
      <c r="C2003" s="34">
        <v>0.5</v>
      </c>
      <c r="D2003" s="4">
        <v>0.8</v>
      </c>
      <c r="E2003" s="4">
        <v>0.1145</v>
      </c>
      <c r="F2003" s="3">
        <v>1657.2810999999999</v>
      </c>
      <c r="G2003" s="1">
        <v>3431.3227000000002</v>
      </c>
      <c r="H2003" s="1">
        <v>6.8000000000000005E-2</v>
      </c>
      <c r="I2003" s="1">
        <v>0.20399999999999999</v>
      </c>
      <c r="J2003" s="4">
        <v>0</v>
      </c>
      <c r="K2003" s="4">
        <v>0.1</v>
      </c>
      <c r="L2003" s="4">
        <v>6.8000000000000005E-2</v>
      </c>
      <c r="M2003" s="4">
        <v>7.1999999999999995E-2</v>
      </c>
      <c r="N2003" s="4">
        <v>0.1</v>
      </c>
      <c r="O2003" s="4">
        <v>1.6E-2</v>
      </c>
      <c r="P2003" s="4">
        <v>0.02</v>
      </c>
      <c r="Q2003" s="1">
        <v>6.0999999999999999E-2</v>
      </c>
      <c r="R2003" s="1">
        <v>0.497</v>
      </c>
    </row>
    <row r="2004" spans="1:18" x14ac:dyDescent="0.25">
      <c r="A2004" s="6">
        <v>43298</v>
      </c>
      <c r="B2004" s="34">
        <v>0.3</v>
      </c>
      <c r="C2004" s="34">
        <v>0.5</v>
      </c>
      <c r="D2004" s="4">
        <v>0.8</v>
      </c>
      <c r="E2004" s="4">
        <v>0.17109999999999997</v>
      </c>
      <c r="F2004" s="3">
        <v>1673.7379000000001</v>
      </c>
      <c r="G2004" s="1">
        <v>3449.3773000000001</v>
      </c>
      <c r="H2004" s="1">
        <v>7.5999999999999998E-2</v>
      </c>
      <c r="I2004" s="1">
        <v>0.188</v>
      </c>
      <c r="J2004" s="4">
        <v>0</v>
      </c>
      <c r="K2004" s="4">
        <v>0.38900000000000001</v>
      </c>
      <c r="L2004" s="4">
        <v>0.08</v>
      </c>
      <c r="M2004" s="4">
        <v>0.08</v>
      </c>
      <c r="N2004" s="4">
        <v>0.112</v>
      </c>
      <c r="O2004" s="4">
        <v>2.1999999999999999E-2</v>
      </c>
      <c r="P2004" s="4">
        <v>2.5999999999999999E-2</v>
      </c>
      <c r="Q2004" s="1">
        <v>8.2000000000000003E-2</v>
      </c>
      <c r="R2004" s="1">
        <v>0.73799999999999999</v>
      </c>
    </row>
    <row r="2005" spans="1:18" x14ac:dyDescent="0.25">
      <c r="A2005" s="6">
        <v>43297</v>
      </c>
      <c r="B2005" s="34">
        <v>0.3</v>
      </c>
      <c r="C2005" s="34">
        <v>0.5</v>
      </c>
      <c r="D2005" s="4">
        <v>0.8</v>
      </c>
      <c r="E2005" s="4">
        <v>0.14249999999999999</v>
      </c>
      <c r="F2005" s="3">
        <v>1667.2203999999999</v>
      </c>
      <c r="G2005" s="1">
        <v>3472.0859</v>
      </c>
      <c r="H2005" s="1">
        <v>8.7999999999999995E-2</v>
      </c>
      <c r="I2005" s="1">
        <v>0.16400000000000001</v>
      </c>
      <c r="J2005" s="4">
        <v>0</v>
      </c>
      <c r="K2005" s="4">
        <v>0.35699999999999998</v>
      </c>
      <c r="L2005" s="4">
        <v>7.1999999999999995E-2</v>
      </c>
      <c r="M2005" s="4">
        <v>6.8000000000000005E-2</v>
      </c>
      <c r="N2005" s="4">
        <v>8.7999999999999995E-2</v>
      </c>
      <c r="O2005" s="4">
        <v>2.1000000000000001E-2</v>
      </c>
      <c r="P2005" s="4">
        <v>2.5000000000000001E-2</v>
      </c>
      <c r="Q2005" s="1">
        <v>6.6000000000000003E-2</v>
      </c>
      <c r="R2005" s="1">
        <v>0.54200000000000004</v>
      </c>
    </row>
    <row r="2006" spans="1:18" x14ac:dyDescent="0.25">
      <c r="A2006" s="6">
        <v>43294</v>
      </c>
      <c r="B2006" s="34">
        <v>0.3</v>
      </c>
      <c r="C2006" s="34">
        <v>0.5</v>
      </c>
      <c r="D2006" s="4">
        <v>0.8</v>
      </c>
      <c r="E2006" s="4">
        <v>0.11840000000000002</v>
      </c>
      <c r="F2006" s="3">
        <v>1663.8784000000001</v>
      </c>
      <c r="G2006" s="1">
        <v>3492.6896999999999</v>
      </c>
      <c r="H2006" s="1">
        <v>0.08</v>
      </c>
      <c r="I2006" s="1">
        <v>0.128</v>
      </c>
      <c r="J2006" s="4">
        <v>0</v>
      </c>
      <c r="K2006" s="4">
        <v>0.19600000000000001</v>
      </c>
      <c r="L2006" s="4">
        <v>6.8000000000000005E-2</v>
      </c>
      <c r="M2006" s="4">
        <v>6.8000000000000005E-2</v>
      </c>
      <c r="N2006" s="4">
        <v>7.5999999999999998E-2</v>
      </c>
      <c r="O2006" s="4">
        <v>1.7999999999999999E-2</v>
      </c>
      <c r="P2006" s="4">
        <v>2.4E-2</v>
      </c>
      <c r="Q2006" s="1">
        <v>4.4999999999999998E-2</v>
      </c>
      <c r="R2006" s="1">
        <v>0.52600000000000002</v>
      </c>
    </row>
    <row r="2007" spans="1:18" x14ac:dyDescent="0.25">
      <c r="A2007" s="6">
        <v>43293</v>
      </c>
      <c r="B2007" s="34">
        <v>0.3</v>
      </c>
      <c r="C2007" s="34">
        <v>0.5</v>
      </c>
      <c r="D2007" s="4">
        <v>0.8</v>
      </c>
      <c r="E2007" s="4">
        <v>0.13469999999999999</v>
      </c>
      <c r="F2007" s="3">
        <v>1658.3035</v>
      </c>
      <c r="G2007" s="1">
        <v>3481.0558999999998</v>
      </c>
      <c r="H2007" s="1">
        <v>6.8000000000000005E-2</v>
      </c>
      <c r="I2007" s="1">
        <v>0.108</v>
      </c>
      <c r="J2007" s="4">
        <v>0</v>
      </c>
      <c r="K2007" s="4">
        <v>0.32500000000000001</v>
      </c>
      <c r="L2007" s="4">
        <v>6.4000000000000001E-2</v>
      </c>
      <c r="M2007" s="4">
        <v>6.8000000000000005E-2</v>
      </c>
      <c r="N2007" s="4">
        <v>8.7999999999999995E-2</v>
      </c>
      <c r="O2007" s="4">
        <v>1.4E-2</v>
      </c>
      <c r="P2007" s="4">
        <v>1.7999999999999999E-2</v>
      </c>
      <c r="Q2007" s="1">
        <v>3.4000000000000002E-2</v>
      </c>
      <c r="R2007" s="1">
        <v>0.59399999999999997</v>
      </c>
    </row>
    <row r="2008" spans="1:18" x14ac:dyDescent="0.25">
      <c r="A2008" s="6">
        <v>43292</v>
      </c>
      <c r="B2008" s="34">
        <v>0.3</v>
      </c>
      <c r="C2008" s="34">
        <v>0.5</v>
      </c>
      <c r="D2008" s="4">
        <v>0.8</v>
      </c>
      <c r="E2008" s="4">
        <v>7.0699999999999999E-2</v>
      </c>
      <c r="F2008" s="3">
        <v>1597.8533</v>
      </c>
      <c r="G2008" s="1">
        <v>3407.5297</v>
      </c>
      <c r="H2008" s="1">
        <v>0.06</v>
      </c>
      <c r="I2008" s="1">
        <v>9.6000000000000002E-2</v>
      </c>
      <c r="J2008" s="4">
        <v>0</v>
      </c>
      <c r="K2008" s="4">
        <v>0.06</v>
      </c>
      <c r="L2008" s="4">
        <v>0.02</v>
      </c>
      <c r="M2008" s="4">
        <v>3.5999999999999997E-2</v>
      </c>
      <c r="N2008" s="4">
        <v>7.5999999999999998E-2</v>
      </c>
      <c r="O2008" s="4">
        <v>2E-3</v>
      </c>
      <c r="P2008" s="4">
        <v>4.0000000000000001E-3</v>
      </c>
      <c r="Q2008" s="1">
        <v>0.01</v>
      </c>
      <c r="R2008" s="1">
        <v>0.35299999999999998</v>
      </c>
    </row>
    <row r="2009" spans="1:18" x14ac:dyDescent="0.25">
      <c r="A2009" s="6">
        <v>43291</v>
      </c>
      <c r="B2009" s="34">
        <v>0.3</v>
      </c>
      <c r="C2009" s="34">
        <v>0.5</v>
      </c>
      <c r="D2009" s="4">
        <v>0.8</v>
      </c>
      <c r="E2009" s="4">
        <v>7.4899999999999994E-2</v>
      </c>
      <c r="F2009" s="3">
        <v>1652.2711999999999</v>
      </c>
      <c r="G2009" s="1">
        <v>3467.5155</v>
      </c>
      <c r="H2009" s="1">
        <v>0.06</v>
      </c>
      <c r="I2009" s="1">
        <v>8.7999999999999995E-2</v>
      </c>
      <c r="J2009" s="4">
        <v>0</v>
      </c>
      <c r="K2009" s="4">
        <v>0.1</v>
      </c>
      <c r="L2009" s="4">
        <v>5.1999999999999998E-2</v>
      </c>
      <c r="M2009" s="4">
        <v>5.6000000000000001E-2</v>
      </c>
      <c r="N2009" s="4">
        <v>7.5999999999999998E-2</v>
      </c>
      <c r="O2009" s="4">
        <v>0.01</v>
      </c>
      <c r="P2009" s="4">
        <v>1.4E-2</v>
      </c>
      <c r="Q2009" s="1">
        <v>2.5000000000000001E-2</v>
      </c>
      <c r="R2009" s="1">
        <v>0.29299999999999998</v>
      </c>
    </row>
    <row r="2010" spans="1:18" x14ac:dyDescent="0.25">
      <c r="A2010" s="6">
        <v>43290</v>
      </c>
      <c r="B2010" s="34">
        <v>0.3</v>
      </c>
      <c r="C2010" s="34">
        <v>0.5</v>
      </c>
      <c r="D2010" s="4">
        <v>0.8</v>
      </c>
      <c r="E2010" s="4">
        <v>9.3900000000000011E-2</v>
      </c>
      <c r="F2010" s="3">
        <v>1649.3010999999999</v>
      </c>
      <c r="G2010" s="1">
        <v>3459.1837</v>
      </c>
      <c r="H2010" s="1">
        <v>5.6000000000000001E-2</v>
      </c>
      <c r="I2010" s="1">
        <v>9.1999999999999998E-2</v>
      </c>
      <c r="J2010" s="4">
        <v>0</v>
      </c>
      <c r="K2010" s="4">
        <v>7.1999999999999995E-2</v>
      </c>
      <c r="L2010" s="4">
        <v>4.8000000000000001E-2</v>
      </c>
      <c r="M2010" s="4">
        <v>5.6000000000000001E-2</v>
      </c>
      <c r="N2010" s="4">
        <v>8.4000000000000005E-2</v>
      </c>
      <c r="O2010" s="4">
        <v>5.0000000000000001E-3</v>
      </c>
      <c r="P2010" s="4">
        <v>1.2E-2</v>
      </c>
      <c r="Q2010" s="1">
        <v>2.1999999999999999E-2</v>
      </c>
      <c r="R2010" s="1">
        <v>0.51400000000000001</v>
      </c>
    </row>
    <row r="2011" spans="1:18" x14ac:dyDescent="0.25">
      <c r="A2011" s="6">
        <v>43287</v>
      </c>
      <c r="B2011" s="34">
        <v>0.3</v>
      </c>
      <c r="C2011" s="34">
        <v>0.5</v>
      </c>
      <c r="D2011" s="4">
        <v>0.8</v>
      </c>
      <c r="E2011" s="4">
        <v>0.1004</v>
      </c>
      <c r="F2011" s="3">
        <v>1613.4550999999999</v>
      </c>
      <c r="G2011" s="1">
        <v>3365.1226999999999</v>
      </c>
      <c r="H2011" s="1">
        <v>4.3999999999999997E-2</v>
      </c>
      <c r="I2011" s="1">
        <v>8.7999999999999995E-2</v>
      </c>
      <c r="J2011" s="4">
        <v>0</v>
      </c>
      <c r="K2011" s="4">
        <v>3.2000000000000001E-2</v>
      </c>
      <c r="L2011" s="4">
        <v>2.8000000000000001E-2</v>
      </c>
      <c r="M2011" s="4">
        <v>3.5999999999999997E-2</v>
      </c>
      <c r="N2011" s="4">
        <v>0.1</v>
      </c>
      <c r="O2011" s="4">
        <v>1E-3</v>
      </c>
      <c r="P2011" s="4">
        <v>1E-3</v>
      </c>
      <c r="Q2011" s="1">
        <v>1.2E-2</v>
      </c>
      <c r="R2011" s="1">
        <v>0.67400000000000004</v>
      </c>
    </row>
    <row r="2012" spans="1:18" x14ac:dyDescent="0.25">
      <c r="A2012" s="6">
        <v>43286</v>
      </c>
      <c r="B2012" s="34">
        <v>0.3</v>
      </c>
      <c r="C2012" s="34">
        <v>0.5</v>
      </c>
      <c r="D2012" s="4">
        <v>0.8</v>
      </c>
      <c r="E2012" s="4">
        <v>6.0499999999999998E-2</v>
      </c>
      <c r="F2012" s="3">
        <v>1608.8389999999999</v>
      </c>
      <c r="G2012" s="1">
        <v>3342.4378999999999</v>
      </c>
      <c r="H2012" s="1">
        <v>4.0000000000000001E-3</v>
      </c>
      <c r="I2012" s="1">
        <v>7.5999999999999998E-2</v>
      </c>
      <c r="J2012" s="4">
        <v>0</v>
      </c>
      <c r="K2012" s="4">
        <v>4.0000000000000001E-3</v>
      </c>
      <c r="L2012" s="4">
        <v>0.02</v>
      </c>
      <c r="M2012" s="4">
        <v>3.5999999999999997E-2</v>
      </c>
      <c r="N2012" s="4">
        <v>8.7999999999999995E-2</v>
      </c>
      <c r="O2012" s="4">
        <v>0</v>
      </c>
      <c r="P2012" s="4">
        <v>0</v>
      </c>
      <c r="Q2012" s="1">
        <v>1.2999999999999999E-2</v>
      </c>
      <c r="R2012" s="1">
        <v>0.377</v>
      </c>
    </row>
    <row r="2013" spans="1:18" x14ac:dyDescent="0.25">
      <c r="A2013" s="6">
        <v>43285</v>
      </c>
      <c r="B2013" s="34">
        <v>0.3</v>
      </c>
      <c r="C2013" s="34">
        <v>0.5</v>
      </c>
      <c r="D2013" s="4">
        <v>0.8</v>
      </c>
      <c r="E2013" s="4">
        <v>9.2300000000000007E-2</v>
      </c>
      <c r="F2013" s="3">
        <v>1647.2696000000001</v>
      </c>
      <c r="G2013" s="1">
        <v>3363.7473</v>
      </c>
      <c r="H2013" s="1">
        <v>3.5999999999999997E-2</v>
      </c>
      <c r="I2013" s="1">
        <v>7.5999999999999998E-2</v>
      </c>
      <c r="J2013" s="4">
        <v>0</v>
      </c>
      <c r="K2013" s="4">
        <v>1.2E-2</v>
      </c>
      <c r="L2013" s="4">
        <v>3.5999999999999997E-2</v>
      </c>
      <c r="M2013" s="4">
        <v>3.5999999999999997E-2</v>
      </c>
      <c r="N2013" s="4">
        <v>0.112</v>
      </c>
      <c r="O2013" s="4">
        <v>0</v>
      </c>
      <c r="P2013" s="4">
        <v>5.0000000000000001E-3</v>
      </c>
      <c r="Q2013" s="1">
        <v>2.5000000000000001E-2</v>
      </c>
      <c r="R2013" s="1">
        <v>0.61</v>
      </c>
    </row>
    <row r="2014" spans="1:18" x14ac:dyDescent="0.25">
      <c r="A2014" s="6">
        <v>43284</v>
      </c>
      <c r="B2014" s="34">
        <v>0.3</v>
      </c>
      <c r="C2014" s="34">
        <v>0.5</v>
      </c>
      <c r="D2014" s="4">
        <v>0.8</v>
      </c>
      <c r="E2014" s="4">
        <v>9.35E-2</v>
      </c>
      <c r="F2014" s="3">
        <v>1685.3807999999999</v>
      </c>
      <c r="G2014" s="1">
        <v>3409.2800999999999</v>
      </c>
      <c r="H2014" s="1">
        <v>3.5999999999999997E-2</v>
      </c>
      <c r="I2014" s="1">
        <v>7.1999999999999995E-2</v>
      </c>
      <c r="J2014" s="4">
        <v>0</v>
      </c>
      <c r="K2014" s="4">
        <v>2.8000000000000001E-2</v>
      </c>
      <c r="L2014" s="4">
        <v>0.04</v>
      </c>
      <c r="M2014" s="4">
        <v>3.5999999999999997E-2</v>
      </c>
      <c r="N2014" s="4">
        <v>0.108</v>
      </c>
      <c r="O2014" s="4">
        <v>8.0000000000000002E-3</v>
      </c>
      <c r="P2014" s="4">
        <v>1.2999999999999999E-2</v>
      </c>
      <c r="Q2014" s="1">
        <v>5.8000000000000003E-2</v>
      </c>
      <c r="R2014" s="1">
        <v>0.59399999999999997</v>
      </c>
    </row>
    <row r="2015" spans="1:18" x14ac:dyDescent="0.25">
      <c r="A2015" s="6">
        <v>43283</v>
      </c>
      <c r="B2015" s="34">
        <v>0.3</v>
      </c>
      <c r="C2015" s="34">
        <v>0.5</v>
      </c>
      <c r="D2015" s="4">
        <v>0.8</v>
      </c>
      <c r="E2015" s="4">
        <v>6.5799999999999997E-2</v>
      </c>
      <c r="F2015" s="3">
        <v>1645.6437000000001</v>
      </c>
      <c r="G2015" s="1">
        <v>3407.9638</v>
      </c>
      <c r="H2015" s="1">
        <v>2.8000000000000001E-2</v>
      </c>
      <c r="I2015" s="1">
        <v>6.8000000000000005E-2</v>
      </c>
      <c r="J2015" s="4">
        <v>0</v>
      </c>
      <c r="K2015" s="4">
        <v>2.8000000000000001E-2</v>
      </c>
      <c r="L2015" s="4">
        <v>3.2000000000000001E-2</v>
      </c>
      <c r="M2015" s="4">
        <v>3.5999999999999997E-2</v>
      </c>
      <c r="N2015" s="4">
        <v>0.112</v>
      </c>
      <c r="O2015" s="4">
        <v>1E-3</v>
      </c>
      <c r="P2015" s="4">
        <v>8.0000000000000002E-3</v>
      </c>
      <c r="Q2015" s="1">
        <v>2.8000000000000001E-2</v>
      </c>
      <c r="R2015" s="1">
        <v>0.34499999999999997</v>
      </c>
    </row>
    <row r="2016" spans="1:18" x14ac:dyDescent="0.25">
      <c r="A2016" s="6">
        <v>43280</v>
      </c>
      <c r="B2016" s="34">
        <v>0.3</v>
      </c>
      <c r="C2016" s="34">
        <v>0.5</v>
      </c>
      <c r="D2016" s="4">
        <v>0.8</v>
      </c>
      <c r="E2016" s="4">
        <v>8.8999999999999996E-2</v>
      </c>
      <c r="F2016" s="3">
        <v>1668.0083</v>
      </c>
      <c r="G2016" s="1">
        <v>3510.9845</v>
      </c>
      <c r="H2016" s="1">
        <v>3.2000000000000001E-2</v>
      </c>
      <c r="I2016" s="1">
        <v>5.1999999999999998E-2</v>
      </c>
      <c r="J2016" s="4">
        <v>0</v>
      </c>
      <c r="K2016" s="4">
        <v>3.5999999999999997E-2</v>
      </c>
      <c r="L2016" s="4">
        <v>3.2000000000000001E-2</v>
      </c>
      <c r="M2016" s="4">
        <v>2.8000000000000001E-2</v>
      </c>
      <c r="N2016" s="4">
        <v>0.108</v>
      </c>
      <c r="O2016" s="4">
        <v>0.01</v>
      </c>
      <c r="P2016" s="4">
        <v>0.01</v>
      </c>
      <c r="Q2016" s="1">
        <v>2.5000000000000001E-2</v>
      </c>
      <c r="R2016" s="1">
        <v>0.58199999999999996</v>
      </c>
    </row>
    <row r="2017" spans="1:18" x14ac:dyDescent="0.25">
      <c r="A2017" s="6">
        <v>43279</v>
      </c>
      <c r="B2017" s="34">
        <v>0.3</v>
      </c>
      <c r="C2017" s="34">
        <v>0.5</v>
      </c>
      <c r="D2017" s="4">
        <v>0.8</v>
      </c>
      <c r="E2017" s="4">
        <v>4.9299999999999997E-2</v>
      </c>
      <c r="F2017" s="3">
        <v>1595.3568</v>
      </c>
      <c r="G2017" s="1">
        <v>3423.5255000000002</v>
      </c>
      <c r="H2017" s="1">
        <v>1.2E-2</v>
      </c>
      <c r="I2017" s="1">
        <v>0.04</v>
      </c>
      <c r="J2017" s="4">
        <v>0</v>
      </c>
      <c r="K2017" s="4">
        <v>2.4E-2</v>
      </c>
      <c r="L2017" s="4">
        <v>8.0000000000000002E-3</v>
      </c>
      <c r="M2017" s="4">
        <v>0</v>
      </c>
      <c r="N2017" s="4">
        <v>0.1</v>
      </c>
      <c r="O2017" s="4">
        <v>0</v>
      </c>
      <c r="P2017" s="4">
        <v>0</v>
      </c>
      <c r="Q2017" s="1">
        <v>5.0000000000000001E-3</v>
      </c>
      <c r="R2017" s="1">
        <v>0.309</v>
      </c>
    </row>
    <row r="2018" spans="1:18" x14ac:dyDescent="0.25">
      <c r="A2018" s="6">
        <v>43278</v>
      </c>
      <c r="B2018" s="34">
        <v>0.3</v>
      </c>
      <c r="C2018" s="34">
        <v>0.5</v>
      </c>
      <c r="D2018" s="4">
        <v>0.8</v>
      </c>
      <c r="E2018" s="4">
        <v>4.0800000000000003E-2</v>
      </c>
      <c r="F2018" s="3">
        <v>1608.6455000000001</v>
      </c>
      <c r="G2018" s="1">
        <v>3459.2620999999999</v>
      </c>
      <c r="H2018" s="1">
        <v>1.2E-2</v>
      </c>
      <c r="I2018" s="1">
        <v>3.2000000000000001E-2</v>
      </c>
      <c r="J2018" s="4">
        <v>0</v>
      </c>
      <c r="K2018" s="4">
        <v>1.2E-2</v>
      </c>
      <c r="L2018" s="4">
        <v>1.2E-2</v>
      </c>
      <c r="M2018" s="4">
        <v>0</v>
      </c>
      <c r="N2018" s="4">
        <v>0.108</v>
      </c>
      <c r="O2018" s="4">
        <v>2E-3</v>
      </c>
      <c r="P2018" s="4">
        <v>2E-3</v>
      </c>
      <c r="Q2018" s="1">
        <v>5.0000000000000001E-3</v>
      </c>
      <c r="R2018" s="1">
        <v>0.22800000000000001</v>
      </c>
    </row>
    <row r="2019" spans="1:18" x14ac:dyDescent="0.25">
      <c r="A2019" s="6">
        <v>43277</v>
      </c>
      <c r="B2019" s="34">
        <v>0.3</v>
      </c>
      <c r="C2019" s="34">
        <v>0.5</v>
      </c>
      <c r="D2019" s="4">
        <v>0.8</v>
      </c>
      <c r="E2019" s="4">
        <v>6.3299999999999995E-2</v>
      </c>
      <c r="F2019" s="3">
        <v>1624.0954999999999</v>
      </c>
      <c r="G2019" s="1">
        <v>3531.1111999999998</v>
      </c>
      <c r="H2019" s="1">
        <v>1.6E-2</v>
      </c>
      <c r="I2019" s="1">
        <v>2.8000000000000001E-2</v>
      </c>
      <c r="J2019" s="4">
        <v>0</v>
      </c>
      <c r="K2019" s="4">
        <v>0.02</v>
      </c>
      <c r="L2019" s="4">
        <v>1.2E-2</v>
      </c>
      <c r="M2019" s="4">
        <v>4.0000000000000001E-3</v>
      </c>
      <c r="N2019" s="4">
        <v>0.11600000000000001</v>
      </c>
      <c r="O2019" s="4">
        <v>4.0000000000000001E-3</v>
      </c>
      <c r="P2019" s="4">
        <v>4.0000000000000001E-3</v>
      </c>
      <c r="Q2019" s="1">
        <v>0.01</v>
      </c>
      <c r="R2019" s="1">
        <v>0.42899999999999999</v>
      </c>
    </row>
    <row r="2020" spans="1:18" x14ac:dyDescent="0.25">
      <c r="A2020" s="6">
        <v>43276</v>
      </c>
      <c r="B2020" s="34">
        <v>0.3</v>
      </c>
      <c r="C2020" s="34">
        <v>0.5</v>
      </c>
      <c r="D2020" s="4">
        <v>0.8</v>
      </c>
      <c r="E2020" s="4">
        <v>6.59E-2</v>
      </c>
      <c r="F2020" s="3">
        <v>1594.2877000000001</v>
      </c>
      <c r="G2020" s="1">
        <v>3560.4776999999999</v>
      </c>
      <c r="H2020" s="1">
        <v>4.0000000000000001E-3</v>
      </c>
      <c r="I2020" s="1">
        <v>2.4E-2</v>
      </c>
      <c r="J2020" s="4">
        <v>0</v>
      </c>
      <c r="K2020" s="4">
        <v>1.6E-2</v>
      </c>
      <c r="L2020" s="4">
        <v>4.0000000000000001E-3</v>
      </c>
      <c r="M2020" s="4">
        <v>0</v>
      </c>
      <c r="N2020" s="4">
        <v>0.13600000000000001</v>
      </c>
      <c r="O2020" s="4">
        <v>1E-3</v>
      </c>
      <c r="P2020" s="4">
        <v>1E-3</v>
      </c>
      <c r="Q2020" s="1">
        <v>2E-3</v>
      </c>
      <c r="R2020" s="1">
        <v>0.47299999999999998</v>
      </c>
    </row>
    <row r="2021" spans="1:18" x14ac:dyDescent="0.25">
      <c r="A2021" s="6">
        <v>43273</v>
      </c>
      <c r="B2021" s="34">
        <v>0.3</v>
      </c>
      <c r="C2021" s="34">
        <v>0.5</v>
      </c>
      <c r="D2021" s="4">
        <v>0.8</v>
      </c>
      <c r="E2021" s="4">
        <v>4.2999999999999997E-2</v>
      </c>
      <c r="F2021" s="3">
        <v>1611.5872999999999</v>
      </c>
      <c r="G2021" s="1">
        <v>3608.9045999999998</v>
      </c>
      <c r="H2021" s="1">
        <v>8.0000000000000002E-3</v>
      </c>
      <c r="I2021" s="1">
        <v>0.02</v>
      </c>
      <c r="J2021" s="4">
        <v>0</v>
      </c>
      <c r="K2021" s="4">
        <v>1.2E-2</v>
      </c>
      <c r="L2021" s="4">
        <v>4.0000000000000001E-3</v>
      </c>
      <c r="M2021" s="4">
        <v>4.0000000000000001E-3</v>
      </c>
      <c r="N2021" s="4">
        <v>0.14000000000000001</v>
      </c>
      <c r="O2021" s="4">
        <v>1E-3</v>
      </c>
      <c r="P2021" s="4">
        <v>1E-3</v>
      </c>
      <c r="Q2021" s="1">
        <v>4.0000000000000001E-3</v>
      </c>
      <c r="R2021" s="1">
        <v>0.24</v>
      </c>
    </row>
    <row r="2022" spans="1:18" x14ac:dyDescent="0.25">
      <c r="A2022" s="6">
        <v>43272</v>
      </c>
      <c r="B2022" s="34">
        <v>0.3</v>
      </c>
      <c r="C2022" s="34">
        <v>0.5</v>
      </c>
      <c r="D2022" s="4">
        <v>0.8</v>
      </c>
      <c r="E2022" s="4">
        <v>4.8500000000000001E-2</v>
      </c>
      <c r="F2022" s="3">
        <v>1583.0183</v>
      </c>
      <c r="G2022" s="1">
        <v>3592.9650000000001</v>
      </c>
      <c r="H2022" s="1">
        <v>0</v>
      </c>
      <c r="I2022" s="1">
        <v>8.0000000000000002E-3</v>
      </c>
      <c r="J2022" s="4">
        <v>0</v>
      </c>
      <c r="K2022" s="4">
        <v>0</v>
      </c>
      <c r="L2022" s="4">
        <v>0</v>
      </c>
      <c r="M2022" s="4">
        <v>0</v>
      </c>
      <c r="N2022" s="4">
        <v>0.16800000000000001</v>
      </c>
      <c r="O2022" s="4">
        <v>0</v>
      </c>
      <c r="P2022" s="4">
        <v>0</v>
      </c>
      <c r="Q2022" s="1">
        <v>2E-3</v>
      </c>
      <c r="R2022" s="1">
        <v>0.309</v>
      </c>
    </row>
    <row r="2023" spans="1:18" x14ac:dyDescent="0.25">
      <c r="A2023" s="6">
        <v>43271</v>
      </c>
      <c r="B2023" s="34">
        <v>0.3</v>
      </c>
      <c r="C2023" s="34">
        <v>0.5</v>
      </c>
      <c r="D2023" s="4">
        <v>0.8</v>
      </c>
      <c r="E2023" s="4">
        <v>4.9500000000000002E-2</v>
      </c>
      <c r="F2023" s="3">
        <v>1643.3417999999999</v>
      </c>
      <c r="G2023" s="1">
        <v>3635.4436000000001</v>
      </c>
      <c r="H2023" s="1">
        <v>4.0000000000000001E-3</v>
      </c>
      <c r="I2023" s="1">
        <v>0</v>
      </c>
      <c r="J2023" s="4">
        <v>0</v>
      </c>
      <c r="K2023" s="4">
        <v>0</v>
      </c>
      <c r="L2023" s="4">
        <v>4.0000000000000001E-3</v>
      </c>
      <c r="M2023" s="4">
        <v>0</v>
      </c>
      <c r="N2023" s="4">
        <v>0.17199999999999999</v>
      </c>
      <c r="O2023" s="4">
        <v>1E-3</v>
      </c>
      <c r="P2023" s="4">
        <v>1E-3</v>
      </c>
      <c r="Q2023" s="1">
        <v>1.2E-2</v>
      </c>
      <c r="R2023" s="1">
        <v>0.313</v>
      </c>
    </row>
    <row r="2024" spans="1:18" x14ac:dyDescent="0.25">
      <c r="A2024" s="6">
        <v>43270</v>
      </c>
      <c r="B2024" s="34">
        <v>0.3</v>
      </c>
      <c r="C2024" s="34">
        <v>0.5</v>
      </c>
      <c r="D2024" s="4">
        <v>0.8</v>
      </c>
      <c r="E2024" s="4">
        <v>5.8099999999999999E-2</v>
      </c>
      <c r="F2024" s="3">
        <v>1636.3466000000001</v>
      </c>
      <c r="G2024" s="1">
        <v>3621.1165999999998</v>
      </c>
      <c r="H2024" s="1">
        <v>0</v>
      </c>
      <c r="I2024" s="1">
        <v>4.0000000000000001E-3</v>
      </c>
      <c r="J2024" s="4">
        <v>0</v>
      </c>
      <c r="K2024" s="4">
        <v>0</v>
      </c>
      <c r="L2024" s="4">
        <v>0</v>
      </c>
      <c r="M2024" s="4">
        <v>0</v>
      </c>
      <c r="N2024" s="4">
        <v>0.184</v>
      </c>
      <c r="O2024" s="4">
        <v>0</v>
      </c>
      <c r="P2024" s="4">
        <v>0</v>
      </c>
      <c r="Q2024" s="1">
        <v>8.9999999999999993E-3</v>
      </c>
      <c r="R2024" s="1">
        <v>0.39300000000000002</v>
      </c>
    </row>
    <row r="2025" spans="1:18" x14ac:dyDescent="0.25">
      <c r="A2025" s="6">
        <v>43266</v>
      </c>
      <c r="B2025" s="34">
        <v>0.3</v>
      </c>
      <c r="C2025" s="34">
        <v>0.5</v>
      </c>
      <c r="D2025" s="4">
        <v>0.8</v>
      </c>
      <c r="E2025" s="4">
        <v>6.1399999999999996E-2</v>
      </c>
      <c r="F2025" s="3">
        <v>1758.8794</v>
      </c>
      <c r="G2025" s="1">
        <v>3753.4337999999998</v>
      </c>
      <c r="H2025" s="1">
        <v>0</v>
      </c>
      <c r="I2025" s="1">
        <v>0</v>
      </c>
      <c r="J2025" s="4">
        <v>0</v>
      </c>
      <c r="K2025" s="4">
        <v>4.0000000000000001E-3</v>
      </c>
      <c r="L2025" s="4">
        <v>1.6E-2</v>
      </c>
      <c r="M2025" s="4">
        <v>0.128</v>
      </c>
      <c r="N2025" s="4">
        <v>0.184</v>
      </c>
      <c r="O2025" s="4">
        <v>0</v>
      </c>
      <c r="P2025" s="4">
        <v>2.1000000000000001E-2</v>
      </c>
      <c r="Q2025" s="1">
        <v>8.1000000000000003E-2</v>
      </c>
      <c r="R2025" s="1">
        <v>0.26100000000000001</v>
      </c>
    </row>
    <row r="2026" spans="1:18" x14ac:dyDescent="0.25">
      <c r="A2026" s="6">
        <v>43265</v>
      </c>
      <c r="B2026" s="34">
        <v>0.3</v>
      </c>
      <c r="C2026" s="34">
        <v>0.5</v>
      </c>
      <c r="D2026" s="4">
        <v>0.8</v>
      </c>
      <c r="E2026" s="4">
        <v>7.7300000000000008E-2</v>
      </c>
      <c r="F2026" s="3">
        <v>1806.5252</v>
      </c>
      <c r="G2026" s="1">
        <v>3773.3654999999999</v>
      </c>
      <c r="H2026" s="1">
        <v>4.8000000000000001E-2</v>
      </c>
      <c r="I2026" s="1">
        <v>0</v>
      </c>
      <c r="J2026" s="4">
        <v>0</v>
      </c>
      <c r="K2026" s="4">
        <v>1.2E-2</v>
      </c>
      <c r="L2026" s="4">
        <v>4.3999999999999997E-2</v>
      </c>
      <c r="M2026" s="4">
        <v>0.216</v>
      </c>
      <c r="N2026" s="4">
        <v>0.192</v>
      </c>
      <c r="O2026" s="4">
        <v>1E-3</v>
      </c>
      <c r="P2026" s="4">
        <v>5.1999999999999998E-2</v>
      </c>
      <c r="Q2026" s="1">
        <v>0.104</v>
      </c>
      <c r="R2026" s="1">
        <v>0.20799999999999999</v>
      </c>
    </row>
    <row r="2027" spans="1:18" x14ac:dyDescent="0.25">
      <c r="A2027" s="6">
        <v>43264</v>
      </c>
      <c r="B2027" s="34">
        <v>0.3</v>
      </c>
      <c r="C2027" s="34">
        <v>0.5</v>
      </c>
      <c r="D2027" s="4">
        <v>0.8</v>
      </c>
      <c r="E2027" s="4">
        <v>9.5500000000000002E-2</v>
      </c>
      <c r="F2027" s="3">
        <v>1821.7815000000001</v>
      </c>
      <c r="G2027" s="1">
        <v>3788.3391000000001</v>
      </c>
      <c r="H2027" s="1">
        <v>4.3999999999999997E-2</v>
      </c>
      <c r="I2027" s="1">
        <v>0</v>
      </c>
      <c r="J2027" s="4">
        <v>0</v>
      </c>
      <c r="K2027" s="4">
        <v>9.6000000000000002E-2</v>
      </c>
      <c r="L2027" s="4">
        <v>6.4000000000000001E-2</v>
      </c>
      <c r="M2027" s="4">
        <v>0.309</v>
      </c>
      <c r="N2027" s="4">
        <v>0.2</v>
      </c>
      <c r="O2027" s="4">
        <v>4.0000000000000001E-3</v>
      </c>
      <c r="P2027" s="4">
        <v>6.2E-2</v>
      </c>
      <c r="Q2027" s="1">
        <v>0.121</v>
      </c>
      <c r="R2027" s="1">
        <v>0.17599999999999999</v>
      </c>
    </row>
    <row r="2028" spans="1:18" x14ac:dyDescent="0.25">
      <c r="A2028" s="6">
        <v>43263</v>
      </c>
      <c r="B2028" s="34">
        <v>0.3</v>
      </c>
      <c r="C2028" s="34">
        <v>0.5</v>
      </c>
      <c r="D2028" s="4">
        <v>0.8</v>
      </c>
      <c r="E2028" s="4">
        <v>0.13579999999999998</v>
      </c>
      <c r="F2028" s="3">
        <v>1858.2174</v>
      </c>
      <c r="G2028" s="1">
        <v>3825.9533999999999</v>
      </c>
      <c r="H2028" s="1">
        <v>0.21199999999999999</v>
      </c>
      <c r="I2028" s="1">
        <v>0</v>
      </c>
      <c r="J2028" s="4">
        <v>0</v>
      </c>
      <c r="K2028" s="4">
        <v>0.23200000000000001</v>
      </c>
      <c r="L2028" s="4">
        <v>0.16</v>
      </c>
      <c r="M2028" s="4">
        <v>0.27300000000000002</v>
      </c>
      <c r="N2028" s="4">
        <v>0.20799999999999999</v>
      </c>
      <c r="O2028" s="4">
        <v>8.9999999999999993E-3</v>
      </c>
      <c r="P2028" s="4">
        <v>0.08</v>
      </c>
      <c r="Q2028" s="1">
        <v>0.16500000000000001</v>
      </c>
      <c r="R2028" s="1">
        <v>0.184</v>
      </c>
    </row>
    <row r="2029" spans="1:18" x14ac:dyDescent="0.25">
      <c r="A2029" s="6">
        <v>43262</v>
      </c>
      <c r="B2029" s="34">
        <v>0.3</v>
      </c>
      <c r="C2029" s="34">
        <v>0.5</v>
      </c>
      <c r="D2029" s="4">
        <v>0.8</v>
      </c>
      <c r="E2029" s="4">
        <v>0.11739999999999999</v>
      </c>
      <c r="F2029" s="3">
        <v>1847.9760000000001</v>
      </c>
      <c r="G2029" s="1">
        <v>3779.9818</v>
      </c>
      <c r="H2029" s="1">
        <v>0.1</v>
      </c>
      <c r="I2029" s="1">
        <v>0</v>
      </c>
      <c r="J2029" s="4">
        <v>0</v>
      </c>
      <c r="K2029" s="4">
        <v>0.17599999999999999</v>
      </c>
      <c r="L2029" s="4">
        <v>0.108</v>
      </c>
      <c r="M2029" s="4">
        <v>0.248</v>
      </c>
      <c r="N2029" s="4">
        <v>0.216</v>
      </c>
      <c r="O2029" s="4">
        <v>4.0000000000000001E-3</v>
      </c>
      <c r="P2029" s="4">
        <v>7.3999999999999996E-2</v>
      </c>
      <c r="Q2029" s="1">
        <v>0.161</v>
      </c>
      <c r="R2029" s="1">
        <v>0.248</v>
      </c>
    </row>
    <row r="2030" spans="1:18" x14ac:dyDescent="0.25">
      <c r="A2030" s="6">
        <v>43259</v>
      </c>
      <c r="B2030" s="34">
        <v>0.3</v>
      </c>
      <c r="C2030" s="34">
        <v>0.5</v>
      </c>
      <c r="D2030" s="4">
        <v>0.8</v>
      </c>
      <c r="E2030" s="4">
        <v>0.12079999999999999</v>
      </c>
      <c r="F2030" s="3">
        <v>1859.8329000000001</v>
      </c>
      <c r="G2030" s="1">
        <v>3779.6158999999998</v>
      </c>
      <c r="H2030" s="1">
        <v>0.14399999999999999</v>
      </c>
      <c r="I2030" s="1">
        <v>0</v>
      </c>
      <c r="J2030" s="4">
        <v>0</v>
      </c>
      <c r="K2030" s="4">
        <v>0.06</v>
      </c>
      <c r="L2030" s="4">
        <v>0.16400000000000001</v>
      </c>
      <c r="M2030" s="4">
        <v>0.23200000000000001</v>
      </c>
      <c r="N2030" s="4">
        <v>0.22800000000000001</v>
      </c>
      <c r="O2030" s="4">
        <v>2.1000000000000001E-2</v>
      </c>
      <c r="P2030" s="4">
        <v>6.0000000000000001E-3</v>
      </c>
      <c r="Q2030" s="1">
        <v>1.4E-2</v>
      </c>
      <c r="R2030" s="1">
        <v>0.35299999999999998</v>
      </c>
    </row>
    <row r="2031" spans="1:18" x14ac:dyDescent="0.25">
      <c r="A2031" s="6">
        <v>43258</v>
      </c>
      <c r="B2031" s="34">
        <v>0.3</v>
      </c>
      <c r="C2031" s="34">
        <v>0.5</v>
      </c>
      <c r="D2031" s="4">
        <v>0.8</v>
      </c>
      <c r="E2031" s="4">
        <v>0.12269999999999999</v>
      </c>
      <c r="F2031" s="3">
        <v>1879.1305</v>
      </c>
      <c r="G2031" s="1">
        <v>3831.0128</v>
      </c>
      <c r="H2031" s="1">
        <v>8.4000000000000005E-2</v>
      </c>
      <c r="I2031" s="1">
        <v>0</v>
      </c>
      <c r="J2031" s="4">
        <v>0</v>
      </c>
      <c r="K2031" s="4">
        <v>0.22</v>
      </c>
      <c r="L2031" s="4">
        <v>0.21199999999999999</v>
      </c>
      <c r="M2031" s="4">
        <v>0.253</v>
      </c>
      <c r="N2031" s="4">
        <v>0.23599999999999999</v>
      </c>
      <c r="O2031" s="4">
        <v>2.4E-2</v>
      </c>
      <c r="P2031" s="4">
        <v>0.01</v>
      </c>
      <c r="Q2031" s="1">
        <v>0.02</v>
      </c>
      <c r="R2031" s="1">
        <v>0.188</v>
      </c>
    </row>
    <row r="2032" spans="1:18" x14ac:dyDescent="0.25">
      <c r="A2032" s="6">
        <v>43257</v>
      </c>
      <c r="B2032" s="34">
        <v>0.3</v>
      </c>
      <c r="C2032" s="34">
        <v>0.5</v>
      </c>
      <c r="D2032" s="4">
        <v>0.8</v>
      </c>
      <c r="E2032" s="4">
        <v>0.17730000000000001</v>
      </c>
      <c r="F2032" s="3">
        <v>1892.0261</v>
      </c>
      <c r="G2032" s="1">
        <v>3837.3510999999999</v>
      </c>
      <c r="H2032" s="1">
        <v>0.14399999999999999</v>
      </c>
      <c r="I2032" s="1">
        <v>0</v>
      </c>
      <c r="J2032" s="4">
        <v>0</v>
      </c>
      <c r="K2032" s="4">
        <v>0.53</v>
      </c>
      <c r="L2032" s="4">
        <v>0.253</v>
      </c>
      <c r="M2032" s="4">
        <v>0.28899999999999998</v>
      </c>
      <c r="N2032" s="4">
        <v>0.248</v>
      </c>
      <c r="O2032" s="4">
        <v>0.03</v>
      </c>
      <c r="P2032" s="4">
        <v>1.4E-2</v>
      </c>
      <c r="Q2032" s="1">
        <v>2.5999999999999999E-2</v>
      </c>
      <c r="R2032" s="1">
        <v>0.26500000000000001</v>
      </c>
    </row>
    <row r="2033" spans="1:18" x14ac:dyDescent="0.25">
      <c r="A2033" s="6">
        <v>43256</v>
      </c>
      <c r="B2033" s="34">
        <v>0.3</v>
      </c>
      <c r="C2033" s="34">
        <v>0.5</v>
      </c>
      <c r="D2033" s="4">
        <v>0.8</v>
      </c>
      <c r="E2033" s="4">
        <v>0.22309999999999999</v>
      </c>
      <c r="F2033" s="3">
        <v>1897.2085</v>
      </c>
      <c r="G2033" s="1">
        <v>3845.3164000000002</v>
      </c>
      <c r="H2033" s="1">
        <v>0.32500000000000001</v>
      </c>
      <c r="I2033" s="1">
        <v>0</v>
      </c>
      <c r="J2033" s="4">
        <v>0</v>
      </c>
      <c r="K2033" s="4">
        <v>0.57799999999999996</v>
      </c>
      <c r="L2033" s="4">
        <v>0.26100000000000001</v>
      </c>
      <c r="M2033" s="4">
        <v>0.29299999999999998</v>
      </c>
      <c r="N2033" s="4">
        <v>0.25700000000000001</v>
      </c>
      <c r="O2033" s="4">
        <v>3.2000000000000001E-2</v>
      </c>
      <c r="P2033" s="4">
        <v>1.6E-2</v>
      </c>
      <c r="Q2033" s="1">
        <v>3.3000000000000002E-2</v>
      </c>
      <c r="R2033" s="1">
        <v>0.46899999999999997</v>
      </c>
    </row>
    <row r="2034" spans="1:18" x14ac:dyDescent="0.25">
      <c r="A2034" s="6">
        <v>43255</v>
      </c>
      <c r="B2034" s="34">
        <v>0.3</v>
      </c>
      <c r="C2034" s="34">
        <v>0.5</v>
      </c>
      <c r="D2034" s="4">
        <v>0.8</v>
      </c>
      <c r="E2034" s="4">
        <v>0.13059999999999999</v>
      </c>
      <c r="F2034" s="3">
        <v>1848.2082</v>
      </c>
      <c r="G2034" s="1">
        <v>3807.5781000000002</v>
      </c>
      <c r="H2034" s="1">
        <v>7.1999999999999995E-2</v>
      </c>
      <c r="I2034" s="1">
        <v>0</v>
      </c>
      <c r="J2034" s="4">
        <v>0</v>
      </c>
      <c r="K2034" s="4">
        <v>0.22</v>
      </c>
      <c r="L2034" s="4">
        <v>0.124</v>
      </c>
      <c r="M2034" s="4">
        <v>0.29699999999999999</v>
      </c>
      <c r="N2034" s="4">
        <v>0.26500000000000001</v>
      </c>
      <c r="O2034" s="4">
        <v>1.7000000000000001E-2</v>
      </c>
      <c r="P2034" s="4">
        <v>2E-3</v>
      </c>
      <c r="Q2034" s="1">
        <v>8.0000000000000002E-3</v>
      </c>
      <c r="R2034" s="1">
        <v>0.309</v>
      </c>
    </row>
    <row r="2035" spans="1:18" x14ac:dyDescent="0.25">
      <c r="A2035" s="6">
        <v>43252</v>
      </c>
      <c r="B2035" s="34">
        <v>0.3</v>
      </c>
      <c r="C2035" s="34">
        <v>0.5</v>
      </c>
      <c r="D2035" s="4">
        <v>0.8</v>
      </c>
      <c r="E2035" s="4">
        <v>0.12730000000000002</v>
      </c>
      <c r="F2035" s="3">
        <v>1859.405</v>
      </c>
      <c r="G2035" s="1">
        <v>3770.5891000000001</v>
      </c>
      <c r="H2035" s="1">
        <v>2.8000000000000001E-2</v>
      </c>
      <c r="I2035" s="1">
        <v>1.6E-2</v>
      </c>
      <c r="J2035" s="4">
        <v>0</v>
      </c>
      <c r="K2035" s="4">
        <v>0.20799999999999999</v>
      </c>
      <c r="L2035" s="4">
        <v>0.16800000000000001</v>
      </c>
      <c r="M2035" s="4">
        <v>0.313</v>
      </c>
      <c r="N2035" s="4">
        <v>0.27700000000000002</v>
      </c>
      <c r="O2035" s="4">
        <v>1.7000000000000001E-2</v>
      </c>
      <c r="P2035" s="4">
        <v>2E-3</v>
      </c>
      <c r="Q2035" s="1">
        <v>8.9999999999999993E-3</v>
      </c>
      <c r="R2035" s="1">
        <v>0.24399999999999999</v>
      </c>
    </row>
    <row r="2036" spans="1:18" x14ac:dyDescent="0.25">
      <c r="A2036" s="6">
        <v>43251</v>
      </c>
      <c r="B2036" s="34">
        <v>0.3</v>
      </c>
      <c r="C2036" s="34">
        <v>0.5</v>
      </c>
      <c r="D2036" s="4">
        <v>0.8</v>
      </c>
      <c r="E2036" s="4">
        <v>0.20669999999999997</v>
      </c>
      <c r="F2036" s="3">
        <v>1884.8892000000001</v>
      </c>
      <c r="G2036" s="1">
        <v>3802.3759</v>
      </c>
      <c r="H2036" s="1">
        <v>5.6000000000000001E-2</v>
      </c>
      <c r="I2036" s="1">
        <v>8.4000000000000005E-2</v>
      </c>
      <c r="J2036" s="4">
        <v>0</v>
      </c>
      <c r="K2036" s="4">
        <v>0.46899999999999997</v>
      </c>
      <c r="L2036" s="4">
        <v>0.23599999999999999</v>
      </c>
      <c r="M2036" s="4">
        <v>0.48099999999999998</v>
      </c>
      <c r="N2036" s="4">
        <v>0.28499999999999998</v>
      </c>
      <c r="O2036" s="4">
        <v>1.7999999999999999E-2</v>
      </c>
      <c r="P2036" s="4">
        <v>5.0000000000000001E-3</v>
      </c>
      <c r="Q2036" s="1">
        <v>1.2E-2</v>
      </c>
      <c r="R2036" s="1">
        <v>0.433</v>
      </c>
    </row>
    <row r="2037" spans="1:18" x14ac:dyDescent="0.25">
      <c r="A2037" s="6">
        <v>43250</v>
      </c>
      <c r="B2037" s="34">
        <v>0.3</v>
      </c>
      <c r="C2037" s="34">
        <v>0.5</v>
      </c>
      <c r="D2037" s="4">
        <v>0.8</v>
      </c>
      <c r="E2037" s="4">
        <v>0.16329999999999997</v>
      </c>
      <c r="F2037" s="3">
        <v>1866.9070999999999</v>
      </c>
      <c r="G2037" s="1">
        <v>3723.3724000000002</v>
      </c>
      <c r="H2037" s="1">
        <v>0.124</v>
      </c>
      <c r="I2037" s="1">
        <v>0.108</v>
      </c>
      <c r="J2037" s="4">
        <v>0</v>
      </c>
      <c r="K2037" s="4">
        <v>0.14799999999999999</v>
      </c>
      <c r="L2037" s="4">
        <v>0.19600000000000001</v>
      </c>
      <c r="M2037" s="4">
        <v>0.42499999999999999</v>
      </c>
      <c r="N2037" s="4">
        <v>0.29299999999999998</v>
      </c>
      <c r="O2037" s="4">
        <v>1.2999999999999999E-2</v>
      </c>
      <c r="P2037" s="4">
        <v>1E-3</v>
      </c>
      <c r="Q2037" s="1">
        <v>8.9999999999999993E-3</v>
      </c>
      <c r="R2037" s="1">
        <v>0.32500000000000001</v>
      </c>
    </row>
    <row r="2038" spans="1:18" x14ac:dyDescent="0.25">
      <c r="A2038" s="6">
        <v>43249</v>
      </c>
      <c r="B2038" s="34">
        <v>0.3</v>
      </c>
      <c r="C2038" s="34">
        <v>0.5</v>
      </c>
      <c r="D2038" s="4">
        <v>0.8</v>
      </c>
      <c r="E2038" s="4">
        <v>0.19669999999999996</v>
      </c>
      <c r="F2038" s="3">
        <v>1926.5282999999999</v>
      </c>
      <c r="G2038" s="1">
        <v>3804.0093000000002</v>
      </c>
      <c r="H2038" s="1">
        <v>0.104</v>
      </c>
      <c r="I2038" s="1">
        <v>0.13200000000000001</v>
      </c>
      <c r="J2038" s="4">
        <v>0</v>
      </c>
      <c r="K2038" s="4">
        <v>0.35299999999999998</v>
      </c>
      <c r="L2038" s="4">
        <v>0.29699999999999999</v>
      </c>
      <c r="M2038" s="4">
        <v>0.53800000000000003</v>
      </c>
      <c r="N2038" s="4">
        <v>0.30099999999999999</v>
      </c>
      <c r="O2038" s="4">
        <v>2.5000000000000001E-2</v>
      </c>
      <c r="P2038" s="4">
        <v>8.9999999999999993E-3</v>
      </c>
      <c r="Q2038" s="1">
        <v>0.02</v>
      </c>
      <c r="R2038" s="1">
        <v>0.20799999999999999</v>
      </c>
    </row>
    <row r="2039" spans="1:18" x14ac:dyDescent="0.25">
      <c r="A2039" s="6">
        <v>43248</v>
      </c>
      <c r="B2039" s="34">
        <v>0.3</v>
      </c>
      <c r="C2039" s="34">
        <v>0.5</v>
      </c>
      <c r="D2039" s="4">
        <v>0.8</v>
      </c>
      <c r="E2039" s="4">
        <v>0.22939999999999999</v>
      </c>
      <c r="F2039" s="3">
        <v>1933.7637</v>
      </c>
      <c r="G2039" s="1">
        <v>3833.2599</v>
      </c>
      <c r="H2039" s="1">
        <v>0.21199999999999999</v>
      </c>
      <c r="I2039" s="1">
        <v>0.124</v>
      </c>
      <c r="J2039" s="4">
        <v>0</v>
      </c>
      <c r="K2039" s="4">
        <v>0.45700000000000002</v>
      </c>
      <c r="L2039" s="4">
        <v>0.32100000000000001</v>
      </c>
      <c r="M2039" s="4">
        <v>0.54200000000000004</v>
      </c>
      <c r="N2039" s="4">
        <v>0.30499999999999999</v>
      </c>
      <c r="O2039" s="4">
        <v>2.8000000000000001E-2</v>
      </c>
      <c r="P2039" s="4">
        <v>1.2E-2</v>
      </c>
      <c r="Q2039" s="1">
        <v>1.6E-2</v>
      </c>
      <c r="R2039" s="1">
        <v>0.29299999999999998</v>
      </c>
    </row>
    <row r="2040" spans="1:18" x14ac:dyDescent="0.25">
      <c r="A2040" s="6">
        <v>43245</v>
      </c>
      <c r="B2040" s="34">
        <v>0.3</v>
      </c>
      <c r="C2040" s="34">
        <v>0.5</v>
      </c>
      <c r="D2040" s="4">
        <v>0.8</v>
      </c>
      <c r="E2040" s="4">
        <v>0.2419</v>
      </c>
      <c r="F2040" s="3">
        <v>1944.5959</v>
      </c>
      <c r="G2040" s="1">
        <v>3816.498</v>
      </c>
      <c r="H2040" s="1">
        <v>0.27300000000000002</v>
      </c>
      <c r="I2040" s="1">
        <v>0.112</v>
      </c>
      <c r="J2040" s="4">
        <v>0</v>
      </c>
      <c r="K2040" s="4">
        <v>0.39300000000000002</v>
      </c>
      <c r="L2040" s="4">
        <v>0.34899999999999998</v>
      </c>
      <c r="M2040" s="4">
        <v>0.51800000000000002</v>
      </c>
      <c r="N2040" s="4">
        <v>0.309</v>
      </c>
      <c r="O2040" s="4">
        <v>2.8000000000000001E-2</v>
      </c>
      <c r="P2040" s="4">
        <v>1.2E-2</v>
      </c>
      <c r="Q2040" s="1">
        <v>1.4E-2</v>
      </c>
      <c r="R2040" s="1">
        <v>0.42499999999999999</v>
      </c>
    </row>
    <row r="2041" spans="1:18" x14ac:dyDescent="0.25">
      <c r="A2041" s="6">
        <v>43244</v>
      </c>
      <c r="B2041" s="34">
        <v>0.3</v>
      </c>
      <c r="C2041" s="34">
        <v>0.5</v>
      </c>
      <c r="D2041" s="4">
        <v>0.8</v>
      </c>
      <c r="E2041" s="4">
        <v>0.29649999999999999</v>
      </c>
      <c r="F2041" s="3">
        <v>1988.4486999999999</v>
      </c>
      <c r="G2041" s="1">
        <v>3827.2170000000001</v>
      </c>
      <c r="H2041" s="1">
        <v>0.40100000000000002</v>
      </c>
      <c r="I2041" s="1">
        <v>0.108</v>
      </c>
      <c r="J2041" s="4">
        <v>0</v>
      </c>
      <c r="K2041" s="4">
        <v>0.60199999999999998</v>
      </c>
      <c r="L2041" s="4">
        <v>0.53400000000000003</v>
      </c>
      <c r="M2041" s="4">
        <v>0.54600000000000004</v>
      </c>
      <c r="N2041" s="4">
        <v>0.313</v>
      </c>
      <c r="O2041" s="4">
        <v>6.2E-2</v>
      </c>
      <c r="P2041" s="4">
        <v>3.4000000000000002E-2</v>
      </c>
      <c r="Q2041" s="1">
        <v>4.3999999999999997E-2</v>
      </c>
      <c r="R2041" s="1">
        <v>0.36499999999999999</v>
      </c>
    </row>
    <row r="2042" spans="1:18" x14ac:dyDescent="0.25">
      <c r="A2042" s="6">
        <v>43243</v>
      </c>
      <c r="B2042" s="34">
        <v>0.3</v>
      </c>
      <c r="C2042" s="34">
        <v>0.5</v>
      </c>
      <c r="D2042" s="4">
        <v>0.8</v>
      </c>
      <c r="E2042" s="4">
        <v>0.30219999999999997</v>
      </c>
      <c r="F2042" s="3">
        <v>1997.7325000000001</v>
      </c>
      <c r="G2042" s="1">
        <v>3854.5825</v>
      </c>
      <c r="H2042" s="1">
        <v>0.47299999999999998</v>
      </c>
      <c r="I2042" s="1">
        <v>0.128</v>
      </c>
      <c r="J2042" s="4">
        <v>0</v>
      </c>
      <c r="K2042" s="4">
        <v>0.63800000000000001</v>
      </c>
      <c r="L2042" s="4">
        <v>0.57399999999999995</v>
      </c>
      <c r="M2042" s="4">
        <v>0.502</v>
      </c>
      <c r="N2042" s="4">
        <v>0.32100000000000001</v>
      </c>
      <c r="O2042" s="4">
        <v>7.2999999999999995E-2</v>
      </c>
      <c r="P2042" s="4">
        <v>0.04</v>
      </c>
      <c r="Q2042" s="1">
        <v>4.8000000000000001E-2</v>
      </c>
      <c r="R2042" s="1">
        <v>0.27300000000000002</v>
      </c>
    </row>
    <row r="2043" spans="1:18" x14ac:dyDescent="0.25">
      <c r="A2043" s="6">
        <v>43242</v>
      </c>
      <c r="B2043" s="34">
        <v>0.3</v>
      </c>
      <c r="C2043" s="34">
        <v>0.5</v>
      </c>
      <c r="D2043" s="4">
        <v>0.8</v>
      </c>
      <c r="E2043" s="4">
        <v>0.32500000000000007</v>
      </c>
      <c r="F2043" s="3">
        <v>2012.3720000000001</v>
      </c>
      <c r="G2043" s="1">
        <v>3906.2080999999998</v>
      </c>
      <c r="H2043" s="1">
        <v>0.51400000000000001</v>
      </c>
      <c r="I2043" s="1">
        <v>0.152</v>
      </c>
      <c r="J2043" s="4">
        <v>0</v>
      </c>
      <c r="K2043" s="4">
        <v>0.73399999999999999</v>
      </c>
      <c r="L2043" s="4">
        <v>0.65</v>
      </c>
      <c r="M2043" s="4">
        <v>0.50600000000000001</v>
      </c>
      <c r="N2043" s="4">
        <v>0.34100000000000003</v>
      </c>
      <c r="O2043" s="4">
        <v>8.7999999999999995E-2</v>
      </c>
      <c r="P2043" s="4">
        <v>4.4999999999999998E-2</v>
      </c>
      <c r="Q2043" s="1">
        <v>5.2999999999999999E-2</v>
      </c>
      <c r="R2043" s="1">
        <v>0.22</v>
      </c>
    </row>
    <row r="2044" spans="1:18" x14ac:dyDescent="0.25">
      <c r="A2044" s="6">
        <v>43241</v>
      </c>
      <c r="B2044" s="34">
        <v>0.3</v>
      </c>
      <c r="C2044" s="34">
        <v>0.5</v>
      </c>
      <c r="D2044" s="4">
        <v>0.8</v>
      </c>
      <c r="E2044" s="4">
        <v>0.33130000000000004</v>
      </c>
      <c r="F2044" s="3">
        <v>2007.5617999999999</v>
      </c>
      <c r="G2044" s="1">
        <v>3921.2420999999999</v>
      </c>
      <c r="H2044" s="1">
        <v>0.52200000000000002</v>
      </c>
      <c r="I2044" s="1">
        <v>0.17199999999999999</v>
      </c>
      <c r="J2044" s="4">
        <v>0</v>
      </c>
      <c r="K2044" s="4">
        <v>0.56200000000000006</v>
      </c>
      <c r="L2044" s="4">
        <v>0.626</v>
      </c>
      <c r="M2044" s="4">
        <v>0.51</v>
      </c>
      <c r="N2044" s="4">
        <v>0.373</v>
      </c>
      <c r="O2044" s="4">
        <v>8.8999999999999996E-2</v>
      </c>
      <c r="P2044" s="4">
        <v>4.5999999999999999E-2</v>
      </c>
      <c r="Q2044" s="1">
        <v>5.2999999999999999E-2</v>
      </c>
      <c r="R2044" s="1">
        <v>0.41299999999999998</v>
      </c>
    </row>
    <row r="2045" spans="1:18" x14ac:dyDescent="0.25">
      <c r="A2045" s="6">
        <v>43238</v>
      </c>
      <c r="B2045" s="34">
        <v>0.3</v>
      </c>
      <c r="C2045" s="34">
        <v>0.5</v>
      </c>
      <c r="D2045" s="4">
        <v>0.8</v>
      </c>
      <c r="E2045" s="4">
        <v>0.22110000000000002</v>
      </c>
      <c r="F2045" s="3">
        <v>1966.3619000000001</v>
      </c>
      <c r="G2045" s="1">
        <v>3903.0637000000002</v>
      </c>
      <c r="H2045" s="1">
        <v>0.19600000000000001</v>
      </c>
      <c r="I2045" s="1">
        <v>0.188</v>
      </c>
      <c r="J2045" s="4">
        <v>0</v>
      </c>
      <c r="K2045" s="4">
        <v>0.24399999999999999</v>
      </c>
      <c r="L2045" s="4">
        <v>0.433</v>
      </c>
      <c r="M2045" s="4">
        <v>0.45700000000000002</v>
      </c>
      <c r="N2045" s="4">
        <v>0.39700000000000002</v>
      </c>
      <c r="O2045" s="4">
        <v>4.8000000000000001E-2</v>
      </c>
      <c r="P2045" s="4">
        <v>2.4E-2</v>
      </c>
      <c r="Q2045" s="1">
        <v>2.4E-2</v>
      </c>
      <c r="R2045" s="1">
        <v>0.224</v>
      </c>
    </row>
    <row r="2046" spans="1:18" x14ac:dyDescent="0.25">
      <c r="A2046" s="6">
        <v>43237</v>
      </c>
      <c r="B2046" s="34">
        <v>0.3</v>
      </c>
      <c r="C2046" s="34">
        <v>0.5</v>
      </c>
      <c r="D2046" s="4">
        <v>0.8</v>
      </c>
      <c r="E2046" s="4">
        <v>0.22650000000000001</v>
      </c>
      <c r="F2046" s="3">
        <v>1960.2911999999999</v>
      </c>
      <c r="G2046" s="1">
        <v>3864.0506999999998</v>
      </c>
      <c r="H2046" s="1">
        <v>8.7999999999999995E-2</v>
      </c>
      <c r="I2046" s="1">
        <v>0.22</v>
      </c>
      <c r="J2046" s="4">
        <v>0</v>
      </c>
      <c r="K2046" s="4">
        <v>0.216</v>
      </c>
      <c r="L2046" s="4">
        <v>0.40899999999999997</v>
      </c>
      <c r="M2046" s="4">
        <v>0.55000000000000004</v>
      </c>
      <c r="N2046" s="4">
        <v>0.49299999999999999</v>
      </c>
      <c r="O2046" s="4">
        <v>0.04</v>
      </c>
      <c r="P2046" s="4">
        <v>2.1000000000000001E-2</v>
      </c>
      <c r="Q2046" s="1">
        <v>2.9000000000000001E-2</v>
      </c>
      <c r="R2046" s="1">
        <v>0.22800000000000001</v>
      </c>
    </row>
    <row r="2047" spans="1:18" x14ac:dyDescent="0.25">
      <c r="A2047" s="6">
        <v>43236</v>
      </c>
      <c r="B2047" s="34">
        <v>0.3</v>
      </c>
      <c r="C2047" s="34">
        <v>0.5</v>
      </c>
      <c r="D2047" s="4">
        <v>0.8</v>
      </c>
      <c r="E2047" s="4">
        <v>0.2898</v>
      </c>
      <c r="F2047" s="3">
        <v>1970.3416999999999</v>
      </c>
      <c r="G2047" s="1">
        <v>3892.8442</v>
      </c>
      <c r="H2047" s="1">
        <v>0.16800000000000001</v>
      </c>
      <c r="I2047" s="1">
        <v>0.27300000000000002</v>
      </c>
      <c r="J2047" s="4">
        <v>0</v>
      </c>
      <c r="K2047" s="4">
        <v>0.41299999999999998</v>
      </c>
      <c r="L2047" s="4">
        <v>0.44500000000000001</v>
      </c>
      <c r="M2047" s="4">
        <v>0.64200000000000002</v>
      </c>
      <c r="N2047" s="4">
        <v>0.58599999999999997</v>
      </c>
      <c r="O2047" s="4">
        <v>5.3999999999999999E-2</v>
      </c>
      <c r="P2047" s="4">
        <v>2.8000000000000001E-2</v>
      </c>
      <c r="Q2047" s="1">
        <v>3.6999999999999998E-2</v>
      </c>
      <c r="R2047" s="1">
        <v>0.28899999999999998</v>
      </c>
    </row>
    <row r="2048" spans="1:18" x14ac:dyDescent="0.25">
      <c r="A2048" s="6">
        <v>43235</v>
      </c>
      <c r="B2048" s="34">
        <v>0.3</v>
      </c>
      <c r="C2048" s="34">
        <v>0.5</v>
      </c>
      <c r="D2048" s="4">
        <v>0.8</v>
      </c>
      <c r="E2048" s="4">
        <v>0.36319999999999997</v>
      </c>
      <c r="F2048" s="3">
        <v>1987.0898999999999</v>
      </c>
      <c r="G2048" s="1">
        <v>3924.0974999999999</v>
      </c>
      <c r="H2048" s="1">
        <v>0.38900000000000001</v>
      </c>
      <c r="I2048" s="1">
        <v>0.30499999999999999</v>
      </c>
      <c r="J2048" s="4">
        <v>0</v>
      </c>
      <c r="K2048" s="4">
        <v>0.63400000000000001</v>
      </c>
      <c r="L2048" s="4">
        <v>0.53400000000000003</v>
      </c>
      <c r="M2048" s="4">
        <v>0.59399999999999997</v>
      </c>
      <c r="N2048" s="4">
        <v>0.61799999999999999</v>
      </c>
      <c r="O2048" s="4">
        <v>6.9000000000000006E-2</v>
      </c>
      <c r="P2048" s="4">
        <v>3.5999999999999997E-2</v>
      </c>
      <c r="Q2048" s="1">
        <v>3.7999999999999999E-2</v>
      </c>
      <c r="R2048" s="1">
        <v>0.45300000000000001</v>
      </c>
    </row>
    <row r="2049" spans="1:18" x14ac:dyDescent="0.25">
      <c r="A2049" s="6">
        <v>43234</v>
      </c>
      <c r="B2049" s="34">
        <v>0.3</v>
      </c>
      <c r="C2049" s="34">
        <v>0.5</v>
      </c>
      <c r="D2049" s="4">
        <v>0.8</v>
      </c>
      <c r="E2049" s="4">
        <v>0.34819999999999995</v>
      </c>
      <c r="F2049" s="3">
        <v>1962.5859</v>
      </c>
      <c r="G2049" s="1">
        <v>3909.2932999999998</v>
      </c>
      <c r="H2049" s="1">
        <v>0.313</v>
      </c>
      <c r="I2049" s="1">
        <v>0.34899999999999998</v>
      </c>
      <c r="J2049" s="4">
        <v>0</v>
      </c>
      <c r="K2049" s="4">
        <v>0.44900000000000001</v>
      </c>
      <c r="L2049" s="4">
        <v>0.42499999999999999</v>
      </c>
      <c r="M2049" s="4">
        <v>0.56200000000000006</v>
      </c>
      <c r="N2049" s="4">
        <v>0.66600000000000004</v>
      </c>
      <c r="O2049" s="4">
        <v>4.8000000000000001E-2</v>
      </c>
      <c r="P2049" s="4">
        <v>2.4E-2</v>
      </c>
      <c r="Q2049" s="1">
        <v>0.03</v>
      </c>
      <c r="R2049" s="1">
        <v>0.64600000000000002</v>
      </c>
    </row>
    <row r="2050" spans="1:18" x14ac:dyDescent="0.25">
      <c r="A2050" s="6">
        <v>43231</v>
      </c>
      <c r="B2050" s="34">
        <v>0.3</v>
      </c>
      <c r="C2050" s="34">
        <v>0.5</v>
      </c>
      <c r="D2050" s="4">
        <v>0.8</v>
      </c>
      <c r="E2050" s="4">
        <v>0.37429999999999997</v>
      </c>
      <c r="F2050" s="3">
        <v>1973.9441999999999</v>
      </c>
      <c r="G2050" s="1">
        <v>3872.8382999999999</v>
      </c>
      <c r="H2050" s="1">
        <v>0.30499999999999999</v>
      </c>
      <c r="I2050" s="1">
        <v>0.377</v>
      </c>
      <c r="J2050" s="4">
        <v>0</v>
      </c>
      <c r="K2050" s="4">
        <v>0.69</v>
      </c>
      <c r="L2050" s="4">
        <v>0.47699999999999998</v>
      </c>
      <c r="M2050" s="4">
        <v>0.85099999999999998</v>
      </c>
      <c r="N2050" s="4">
        <v>0.71799999999999997</v>
      </c>
      <c r="O2050" s="4">
        <v>3.5999999999999997E-2</v>
      </c>
      <c r="P2050" s="4">
        <v>0.02</v>
      </c>
      <c r="Q2050" s="1">
        <v>1.7999999999999999E-2</v>
      </c>
      <c r="R2050" s="1">
        <v>0.26900000000000002</v>
      </c>
    </row>
    <row r="2051" spans="1:18" x14ac:dyDescent="0.25">
      <c r="A2051" s="6">
        <v>43230</v>
      </c>
      <c r="B2051" s="34">
        <v>0.3</v>
      </c>
      <c r="C2051" s="34">
        <v>0.5</v>
      </c>
      <c r="D2051" s="4">
        <v>0.8</v>
      </c>
      <c r="E2051" s="4">
        <v>0.46630000000000005</v>
      </c>
      <c r="F2051" s="3">
        <v>1997.7892999999999</v>
      </c>
      <c r="G2051" s="1">
        <v>3893.0565000000001</v>
      </c>
      <c r="H2051" s="1">
        <v>0.63400000000000001</v>
      </c>
      <c r="I2051" s="1">
        <v>0.44500000000000001</v>
      </c>
      <c r="J2051" s="4">
        <v>0</v>
      </c>
      <c r="K2051" s="4">
        <v>0.91100000000000003</v>
      </c>
      <c r="L2051" s="4">
        <v>0.58199999999999996</v>
      </c>
      <c r="M2051" s="4">
        <v>0.879</v>
      </c>
      <c r="N2051" s="4">
        <v>0.751</v>
      </c>
      <c r="O2051" s="4">
        <v>5.3999999999999999E-2</v>
      </c>
      <c r="P2051" s="4">
        <v>2.5999999999999999E-2</v>
      </c>
      <c r="Q2051" s="1">
        <v>2.9000000000000001E-2</v>
      </c>
      <c r="R2051" s="1">
        <v>0.38100000000000001</v>
      </c>
    </row>
    <row r="2052" spans="1:18" x14ac:dyDescent="0.25">
      <c r="A2052" s="6">
        <v>43229</v>
      </c>
      <c r="B2052" s="34">
        <v>0.3</v>
      </c>
      <c r="C2052" s="34">
        <v>0.5</v>
      </c>
      <c r="D2052" s="4">
        <v>0.8</v>
      </c>
      <c r="E2052" s="4">
        <v>0.4638000000000001</v>
      </c>
      <c r="F2052" s="3">
        <v>2003.2399</v>
      </c>
      <c r="G2052" s="1">
        <v>3871.6152000000002</v>
      </c>
      <c r="H2052" s="1">
        <v>0.81100000000000005</v>
      </c>
      <c r="I2052" s="1">
        <v>0.53800000000000003</v>
      </c>
      <c r="J2052" s="4">
        <v>0</v>
      </c>
      <c r="K2052" s="4">
        <v>0.80700000000000005</v>
      </c>
      <c r="L2052" s="4">
        <v>0.61</v>
      </c>
      <c r="M2052" s="4">
        <v>0.65400000000000003</v>
      </c>
      <c r="N2052" s="4">
        <v>0.78300000000000003</v>
      </c>
      <c r="O2052" s="4">
        <v>5.2999999999999999E-2</v>
      </c>
      <c r="P2052" s="4">
        <v>2.5000000000000001E-2</v>
      </c>
      <c r="Q2052" s="1">
        <v>3.3000000000000002E-2</v>
      </c>
      <c r="R2052" s="1">
        <v>0.35699999999999998</v>
      </c>
    </row>
    <row r="2053" spans="1:18" x14ac:dyDescent="0.25">
      <c r="A2053" s="6">
        <v>43228</v>
      </c>
      <c r="B2053" s="34">
        <v>0.3</v>
      </c>
      <c r="C2053" s="34">
        <v>0.5</v>
      </c>
      <c r="D2053" s="4">
        <v>0.8</v>
      </c>
      <c r="E2053" s="4">
        <v>0.45379999999999993</v>
      </c>
      <c r="F2053" s="3">
        <v>2012.4590000000001</v>
      </c>
      <c r="G2053" s="1">
        <v>3878.6767</v>
      </c>
      <c r="H2053" s="1">
        <v>0.52600000000000002</v>
      </c>
      <c r="I2053" s="1">
        <v>0.53</v>
      </c>
      <c r="J2053" s="4">
        <v>0</v>
      </c>
      <c r="K2053" s="4">
        <v>0.82299999999999995</v>
      </c>
      <c r="L2053" s="4">
        <v>0.64600000000000002</v>
      </c>
      <c r="M2053" s="4">
        <v>0.65800000000000003</v>
      </c>
      <c r="N2053" s="4">
        <v>0.80300000000000005</v>
      </c>
      <c r="O2053" s="4">
        <v>6.0999999999999999E-2</v>
      </c>
      <c r="P2053" s="4">
        <v>2.5999999999999999E-2</v>
      </c>
      <c r="Q2053" s="1">
        <v>3.5999999999999997E-2</v>
      </c>
      <c r="R2053" s="1">
        <v>0.46500000000000002</v>
      </c>
    </row>
    <row r="2054" spans="1:18" x14ac:dyDescent="0.25">
      <c r="A2054" s="6">
        <v>43227</v>
      </c>
      <c r="B2054" s="34">
        <v>0.3</v>
      </c>
      <c r="C2054" s="34">
        <v>0.5</v>
      </c>
      <c r="D2054" s="4">
        <v>0.8</v>
      </c>
      <c r="E2054" s="4">
        <v>0.42169999999999996</v>
      </c>
      <c r="F2054" s="3">
        <v>1997.0812000000001</v>
      </c>
      <c r="G2054" s="1">
        <v>3834.1876999999999</v>
      </c>
      <c r="H2054" s="1">
        <v>0.42099999999999999</v>
      </c>
      <c r="I2054" s="1">
        <v>0.54600000000000004</v>
      </c>
      <c r="J2054" s="4">
        <v>0</v>
      </c>
      <c r="K2054" s="4">
        <v>0.65800000000000003</v>
      </c>
      <c r="L2054" s="4">
        <v>0.58599999999999997</v>
      </c>
      <c r="M2054" s="4">
        <v>0.66200000000000003</v>
      </c>
      <c r="N2054" s="4">
        <v>0.81499999999999995</v>
      </c>
      <c r="O2054" s="4">
        <v>0.04</v>
      </c>
      <c r="P2054" s="4">
        <v>0.02</v>
      </c>
      <c r="Q2054" s="1">
        <v>3.2000000000000001E-2</v>
      </c>
      <c r="R2054" s="1">
        <v>0.46899999999999997</v>
      </c>
    </row>
    <row r="2055" spans="1:18" x14ac:dyDescent="0.25">
      <c r="A2055" s="6">
        <v>43224</v>
      </c>
      <c r="B2055" s="34">
        <v>0.3</v>
      </c>
      <c r="C2055" s="34">
        <v>0.5</v>
      </c>
      <c r="D2055" s="4">
        <v>0.8</v>
      </c>
      <c r="E2055" s="4">
        <v>0.38089999999999996</v>
      </c>
      <c r="F2055" s="3">
        <v>1958.413</v>
      </c>
      <c r="G2055" s="1">
        <v>3774.5981000000002</v>
      </c>
      <c r="H2055" s="1">
        <v>0.20399999999999999</v>
      </c>
      <c r="I2055" s="1">
        <v>0.54600000000000004</v>
      </c>
      <c r="J2055" s="4">
        <v>0</v>
      </c>
      <c r="K2055" s="4">
        <v>0.433</v>
      </c>
      <c r="L2055" s="4">
        <v>0.437</v>
      </c>
      <c r="M2055" s="4">
        <v>0.70199999999999996</v>
      </c>
      <c r="N2055" s="4">
        <v>0.81899999999999995</v>
      </c>
      <c r="O2055" s="4">
        <v>2.5000000000000001E-2</v>
      </c>
      <c r="P2055" s="4">
        <v>8.9999999999999993E-3</v>
      </c>
      <c r="Q2055" s="1">
        <v>2.4E-2</v>
      </c>
      <c r="R2055" s="1">
        <v>0.63400000000000001</v>
      </c>
    </row>
    <row r="2056" spans="1:18" x14ac:dyDescent="0.25">
      <c r="A2056" s="6">
        <v>43223</v>
      </c>
      <c r="B2056" s="34">
        <v>0.3</v>
      </c>
      <c r="C2056" s="34">
        <v>0.5</v>
      </c>
      <c r="D2056" s="4">
        <v>0.8</v>
      </c>
      <c r="E2056" s="4">
        <v>0.4204</v>
      </c>
      <c r="F2056" s="3">
        <v>1978.0341000000001</v>
      </c>
      <c r="G2056" s="1">
        <v>3793.0001000000002</v>
      </c>
      <c r="H2056" s="1">
        <v>0.27300000000000002</v>
      </c>
      <c r="I2056" s="1">
        <v>0.52600000000000002</v>
      </c>
      <c r="J2056" s="4">
        <v>0</v>
      </c>
      <c r="K2056" s="4">
        <v>0.59</v>
      </c>
      <c r="L2056" s="4">
        <v>0.51400000000000001</v>
      </c>
      <c r="M2056" s="4">
        <v>0.622</v>
      </c>
      <c r="N2056" s="4">
        <v>0.82699999999999996</v>
      </c>
      <c r="O2056" s="4">
        <v>2.8000000000000001E-2</v>
      </c>
      <c r="P2056" s="4">
        <v>1.2999999999999999E-2</v>
      </c>
      <c r="Q2056" s="1">
        <v>2.8000000000000001E-2</v>
      </c>
      <c r="R2056" s="1">
        <v>0.81100000000000005</v>
      </c>
    </row>
    <row r="2057" spans="1:18" x14ac:dyDescent="0.25">
      <c r="A2057" s="6">
        <v>43222</v>
      </c>
      <c r="B2057" s="34">
        <v>0.3</v>
      </c>
      <c r="C2057" s="34">
        <v>0.5</v>
      </c>
      <c r="D2057" s="4">
        <v>0.8</v>
      </c>
      <c r="E2057" s="4">
        <v>0.374</v>
      </c>
      <c r="F2057" s="3">
        <v>1948.2797</v>
      </c>
      <c r="G2057" s="1">
        <v>3763.6460999999999</v>
      </c>
      <c r="H2057" s="1">
        <v>0.224</v>
      </c>
      <c r="I2057" s="1">
        <v>0.52600000000000002</v>
      </c>
      <c r="J2057" s="4">
        <v>0</v>
      </c>
      <c r="K2057" s="4">
        <v>0.38900000000000001</v>
      </c>
      <c r="L2057" s="4">
        <v>0.42099999999999999</v>
      </c>
      <c r="M2057" s="4">
        <v>0.59399999999999997</v>
      </c>
      <c r="N2057" s="4">
        <v>0.83099999999999996</v>
      </c>
      <c r="O2057" s="4">
        <v>1.7000000000000001E-2</v>
      </c>
      <c r="P2057" s="4">
        <v>4.0000000000000001E-3</v>
      </c>
      <c r="Q2057" s="1">
        <v>1.4E-2</v>
      </c>
      <c r="R2057" s="1">
        <v>0.73399999999999999</v>
      </c>
    </row>
    <row r="2058" spans="1:18" x14ac:dyDescent="0.25">
      <c r="A2058" s="6">
        <v>43217</v>
      </c>
      <c r="B2058" s="34">
        <v>0.3</v>
      </c>
      <c r="C2058" s="34">
        <v>0.5</v>
      </c>
      <c r="D2058" s="4">
        <v>0.8</v>
      </c>
      <c r="E2058" s="4">
        <v>0.38709999999999994</v>
      </c>
      <c r="F2058" s="3">
        <v>1972.6701</v>
      </c>
      <c r="G2058" s="1">
        <v>3756.8764999999999</v>
      </c>
      <c r="H2058" s="1">
        <v>0.23599999999999999</v>
      </c>
      <c r="I2058" s="1">
        <v>0.51</v>
      </c>
      <c r="J2058" s="4">
        <v>0</v>
      </c>
      <c r="K2058" s="4">
        <v>0.40500000000000003</v>
      </c>
      <c r="L2058" s="4">
        <v>0.48099999999999998</v>
      </c>
      <c r="M2058" s="4">
        <v>0.70599999999999996</v>
      </c>
      <c r="N2058" s="4">
        <v>0.83899999999999997</v>
      </c>
      <c r="O2058" s="4">
        <v>2.1999999999999999E-2</v>
      </c>
      <c r="P2058" s="4">
        <v>6.0000000000000001E-3</v>
      </c>
      <c r="Q2058" s="1">
        <v>0.02</v>
      </c>
      <c r="R2058" s="1">
        <v>0.66600000000000004</v>
      </c>
    </row>
    <row r="2059" spans="1:18" x14ac:dyDescent="0.25">
      <c r="A2059" s="6">
        <v>43216</v>
      </c>
      <c r="B2059" s="34">
        <v>0.3</v>
      </c>
      <c r="C2059" s="34">
        <v>0.5</v>
      </c>
      <c r="D2059" s="4">
        <v>0.8</v>
      </c>
      <c r="E2059" s="4">
        <v>0.38979999999999998</v>
      </c>
      <c r="F2059" s="3">
        <v>1974.0752</v>
      </c>
      <c r="G2059" s="1">
        <v>3755.4940999999999</v>
      </c>
      <c r="H2059" s="1">
        <v>0.24399999999999999</v>
      </c>
      <c r="I2059" s="1">
        <v>0.47699999999999998</v>
      </c>
      <c r="J2059" s="4">
        <v>0</v>
      </c>
      <c r="K2059" s="4">
        <v>0.27700000000000002</v>
      </c>
      <c r="L2059" s="4">
        <v>0.49299999999999999</v>
      </c>
      <c r="M2059" s="4">
        <v>0.755</v>
      </c>
      <c r="N2059" s="4">
        <v>0.84699999999999998</v>
      </c>
      <c r="O2059" s="4">
        <v>1.7999999999999999E-2</v>
      </c>
      <c r="P2059" s="4">
        <v>4.0000000000000001E-3</v>
      </c>
      <c r="Q2059" s="1">
        <v>1.7999999999999999E-2</v>
      </c>
      <c r="R2059" s="1">
        <v>0.78300000000000003</v>
      </c>
    </row>
    <row r="2060" spans="1:18" x14ac:dyDescent="0.25">
      <c r="A2060" s="6">
        <v>43215</v>
      </c>
      <c r="B2060" s="34">
        <v>0.3</v>
      </c>
      <c r="C2060" s="34">
        <v>0.5</v>
      </c>
      <c r="D2060" s="4">
        <v>0.8</v>
      </c>
      <c r="E2060" s="4">
        <v>0.44040000000000001</v>
      </c>
      <c r="F2060" s="3">
        <v>2017.287</v>
      </c>
      <c r="G2060" s="1">
        <v>3828.7015000000001</v>
      </c>
      <c r="H2060" s="1">
        <v>0.26100000000000001</v>
      </c>
      <c r="I2060" s="1">
        <v>0.502</v>
      </c>
      <c r="J2060" s="4">
        <v>0</v>
      </c>
      <c r="K2060" s="4">
        <v>0.34100000000000003</v>
      </c>
      <c r="L2060" s="4">
        <v>0.66600000000000004</v>
      </c>
      <c r="M2060" s="4">
        <v>0.81899999999999995</v>
      </c>
      <c r="N2060" s="4">
        <v>0.86699999999999999</v>
      </c>
      <c r="O2060" s="4">
        <v>4.1000000000000002E-2</v>
      </c>
      <c r="P2060" s="4">
        <v>1.6E-2</v>
      </c>
      <c r="Q2060" s="1">
        <v>3.2000000000000001E-2</v>
      </c>
      <c r="R2060" s="1">
        <v>0.89100000000000001</v>
      </c>
    </row>
    <row r="2061" spans="1:18" x14ac:dyDescent="0.25">
      <c r="A2061" s="6">
        <v>43214</v>
      </c>
      <c r="B2061" s="34">
        <v>0.3</v>
      </c>
      <c r="C2061" s="34">
        <v>0.5</v>
      </c>
      <c r="D2061" s="4">
        <v>0.8</v>
      </c>
      <c r="E2061" s="4">
        <v>0.44480000000000003</v>
      </c>
      <c r="F2061" s="3">
        <v>2005.3733999999999</v>
      </c>
      <c r="G2061" s="1">
        <v>3843.4886000000001</v>
      </c>
      <c r="H2061" s="1">
        <v>0.216</v>
      </c>
      <c r="I2061" s="1">
        <v>0.52600000000000002</v>
      </c>
      <c r="J2061" s="4">
        <v>0</v>
      </c>
      <c r="K2061" s="4">
        <v>0.46100000000000002</v>
      </c>
      <c r="L2061" s="4">
        <v>0.626</v>
      </c>
      <c r="M2061" s="4">
        <v>0.86299999999999999</v>
      </c>
      <c r="N2061" s="4">
        <v>0.88700000000000001</v>
      </c>
      <c r="O2061" s="4">
        <v>3.6999999999999998E-2</v>
      </c>
      <c r="P2061" s="4">
        <v>1.2999999999999999E-2</v>
      </c>
      <c r="Q2061" s="1">
        <v>2.5000000000000001E-2</v>
      </c>
      <c r="R2061" s="1">
        <v>0.81899999999999995</v>
      </c>
    </row>
    <row r="2062" spans="1:18" x14ac:dyDescent="0.25">
      <c r="A2062" s="6">
        <v>43213</v>
      </c>
      <c r="B2062" s="34">
        <v>0.3</v>
      </c>
      <c r="C2062" s="34">
        <v>0.5</v>
      </c>
      <c r="D2062" s="4">
        <v>0.8</v>
      </c>
      <c r="E2062" s="4">
        <v>0.43979999999999997</v>
      </c>
      <c r="F2062" s="3">
        <v>1952.8368</v>
      </c>
      <c r="G2062" s="1">
        <v>3766.3256999999999</v>
      </c>
      <c r="H2062" s="1">
        <v>0.14799999999999999</v>
      </c>
      <c r="I2062" s="1">
        <v>0.56200000000000006</v>
      </c>
      <c r="J2062" s="4">
        <v>0</v>
      </c>
      <c r="K2062" s="4">
        <v>0.42499999999999999</v>
      </c>
      <c r="L2062" s="4">
        <v>0.44500000000000001</v>
      </c>
      <c r="M2062" s="4">
        <v>0.90300000000000002</v>
      </c>
      <c r="N2062" s="4">
        <v>0.89100000000000001</v>
      </c>
      <c r="O2062" s="4">
        <v>0.02</v>
      </c>
      <c r="P2062" s="4">
        <v>4.0000000000000001E-3</v>
      </c>
      <c r="Q2062" s="1">
        <v>1.7999999999999999E-2</v>
      </c>
      <c r="R2062" s="1">
        <v>1</v>
      </c>
    </row>
    <row r="2063" spans="1:18" x14ac:dyDescent="0.25">
      <c r="A2063" s="6">
        <v>43210</v>
      </c>
      <c r="B2063" s="34">
        <v>0.3</v>
      </c>
      <c r="C2063" s="34">
        <v>0.5</v>
      </c>
      <c r="D2063" s="4">
        <v>0.8</v>
      </c>
      <c r="E2063" s="4">
        <v>0.47720000000000001</v>
      </c>
      <c r="F2063" s="3">
        <v>1990.7466999999999</v>
      </c>
      <c r="G2063" s="1">
        <v>3760.8543</v>
      </c>
      <c r="H2063" s="1">
        <v>0.48499999999999999</v>
      </c>
      <c r="I2063" s="1">
        <v>0.52600000000000002</v>
      </c>
      <c r="J2063" s="4">
        <v>0</v>
      </c>
      <c r="K2063" s="4">
        <v>0.502</v>
      </c>
      <c r="L2063" s="4">
        <v>0.56599999999999995</v>
      </c>
      <c r="M2063" s="4">
        <v>0.93500000000000005</v>
      </c>
      <c r="N2063" s="4">
        <v>0.88300000000000001</v>
      </c>
      <c r="O2063" s="4">
        <v>0.02</v>
      </c>
      <c r="P2063" s="4">
        <v>4.0000000000000001E-3</v>
      </c>
      <c r="Q2063" s="1">
        <v>2.1999999999999999E-2</v>
      </c>
      <c r="R2063" s="1">
        <v>0.85099999999999998</v>
      </c>
    </row>
    <row r="2064" spans="1:18" x14ac:dyDescent="0.25">
      <c r="A2064" s="6">
        <v>43209</v>
      </c>
      <c r="B2064" s="34">
        <v>0.3</v>
      </c>
      <c r="C2064" s="34">
        <v>0.5</v>
      </c>
      <c r="D2064" s="4">
        <v>0.8</v>
      </c>
      <c r="E2064" s="4">
        <v>0.49969999999999998</v>
      </c>
      <c r="F2064" s="3">
        <v>2031.6433999999999</v>
      </c>
      <c r="G2064" s="1">
        <v>3811.8429999999998</v>
      </c>
      <c r="H2064" s="1">
        <v>0.59399999999999997</v>
      </c>
      <c r="I2064" s="1">
        <v>0.50600000000000001</v>
      </c>
      <c r="J2064" s="4">
        <v>0</v>
      </c>
      <c r="K2064" s="4">
        <v>0.49299999999999999</v>
      </c>
      <c r="L2064" s="4">
        <v>0.73399999999999999</v>
      </c>
      <c r="M2064" s="4">
        <v>0.91100000000000003</v>
      </c>
      <c r="N2064" s="4">
        <v>0.875</v>
      </c>
      <c r="O2064" s="4">
        <v>4.1000000000000002E-2</v>
      </c>
      <c r="P2064" s="4">
        <v>1.2E-2</v>
      </c>
      <c r="Q2064" s="1">
        <v>0.03</v>
      </c>
      <c r="R2064" s="1">
        <v>0.83099999999999996</v>
      </c>
    </row>
    <row r="2065" spans="1:18" x14ac:dyDescent="0.25">
      <c r="A2065" s="6">
        <v>43208</v>
      </c>
      <c r="B2065" s="34">
        <v>0.3</v>
      </c>
      <c r="C2065" s="34">
        <v>0.5</v>
      </c>
      <c r="D2065" s="4">
        <v>0.8</v>
      </c>
      <c r="E2065" s="4">
        <v>0.52460000000000007</v>
      </c>
      <c r="F2065" s="3">
        <v>2034.4849999999999</v>
      </c>
      <c r="G2065" s="1">
        <v>3766.2820000000002</v>
      </c>
      <c r="H2065" s="1">
        <v>0.56999999999999995</v>
      </c>
      <c r="I2065" s="1">
        <v>0.50600000000000001</v>
      </c>
      <c r="J2065" s="4">
        <v>0</v>
      </c>
      <c r="K2065" s="4">
        <v>0.55000000000000004</v>
      </c>
      <c r="L2065" s="4">
        <v>0.755</v>
      </c>
      <c r="M2065" s="4">
        <v>0.94699999999999995</v>
      </c>
      <c r="N2065" s="4">
        <v>0.879</v>
      </c>
      <c r="O2065" s="4">
        <v>3.4000000000000002E-2</v>
      </c>
      <c r="P2065" s="4">
        <v>0.01</v>
      </c>
      <c r="Q2065" s="1">
        <v>3.2000000000000001E-2</v>
      </c>
      <c r="R2065" s="1">
        <v>0.995</v>
      </c>
    </row>
    <row r="2066" spans="1:18" x14ac:dyDescent="0.25">
      <c r="A2066" s="6">
        <v>43207</v>
      </c>
      <c r="B2066" s="34">
        <v>0.3</v>
      </c>
      <c r="C2066" s="34">
        <v>0.5</v>
      </c>
      <c r="D2066" s="4">
        <v>0.8</v>
      </c>
      <c r="E2066" s="4">
        <v>0.46719999999999995</v>
      </c>
      <c r="F2066" s="3">
        <v>1985.0297</v>
      </c>
      <c r="G2066" s="1">
        <v>3748.6412</v>
      </c>
      <c r="H2066" s="1">
        <v>0.437</v>
      </c>
      <c r="I2066" s="1">
        <v>0.42899999999999999</v>
      </c>
      <c r="J2066" s="4">
        <v>0</v>
      </c>
      <c r="K2066" s="4">
        <v>0.53</v>
      </c>
      <c r="L2066" s="4">
        <v>0.55400000000000005</v>
      </c>
      <c r="M2066" s="4">
        <v>0.94299999999999995</v>
      </c>
      <c r="N2066" s="4">
        <v>0.85899999999999999</v>
      </c>
      <c r="O2066" s="4">
        <v>2.4E-2</v>
      </c>
      <c r="P2066" s="4">
        <v>8.9999999999999993E-3</v>
      </c>
      <c r="Q2066" s="1">
        <v>2.5999999999999999E-2</v>
      </c>
      <c r="R2066" s="1">
        <v>0.88700000000000001</v>
      </c>
    </row>
    <row r="2067" spans="1:18" x14ac:dyDescent="0.25">
      <c r="A2067" s="6">
        <v>43206</v>
      </c>
      <c r="B2067" s="34">
        <v>0.3</v>
      </c>
      <c r="C2067" s="34">
        <v>0.5</v>
      </c>
      <c r="D2067" s="4">
        <v>0.8</v>
      </c>
      <c r="E2067" s="4">
        <v>0.52970000000000006</v>
      </c>
      <c r="F2067" s="3">
        <v>2054.1608999999999</v>
      </c>
      <c r="G2067" s="1">
        <v>3808.8629999999998</v>
      </c>
      <c r="H2067" s="1">
        <v>0.71799999999999997</v>
      </c>
      <c r="I2067" s="1">
        <v>0.41299999999999998</v>
      </c>
      <c r="J2067" s="4">
        <v>0</v>
      </c>
      <c r="K2067" s="4">
        <v>0.58199999999999996</v>
      </c>
      <c r="L2067" s="4">
        <v>0.81899999999999995</v>
      </c>
      <c r="M2067" s="4">
        <v>0.95099999999999996</v>
      </c>
      <c r="N2067" s="4">
        <v>0.85499999999999998</v>
      </c>
      <c r="O2067" s="4">
        <v>7.3999999999999996E-2</v>
      </c>
      <c r="P2067" s="4">
        <v>2.1999999999999999E-2</v>
      </c>
      <c r="Q2067" s="1">
        <v>5.6000000000000001E-2</v>
      </c>
      <c r="R2067" s="1">
        <v>0.86299999999999999</v>
      </c>
    </row>
    <row r="2068" spans="1:18" x14ac:dyDescent="0.25">
      <c r="A2068" s="6">
        <v>43203</v>
      </c>
      <c r="B2068" s="34">
        <v>0.3</v>
      </c>
      <c r="C2068" s="34">
        <v>0.5</v>
      </c>
      <c r="D2068" s="4">
        <v>0.8</v>
      </c>
      <c r="E2068" s="4">
        <v>0.47110000000000002</v>
      </c>
      <c r="F2068" s="3">
        <v>2025.9302</v>
      </c>
      <c r="G2068" s="1">
        <v>3871.1442999999999</v>
      </c>
      <c r="H2068" s="1">
        <v>0.59399999999999997</v>
      </c>
      <c r="I2068" s="1">
        <v>0.40100000000000002</v>
      </c>
      <c r="J2068" s="4">
        <v>0</v>
      </c>
      <c r="K2068" s="4">
        <v>0.67800000000000005</v>
      </c>
      <c r="L2068" s="4">
        <v>0.71799999999999997</v>
      </c>
      <c r="M2068" s="4">
        <v>0.96699999999999997</v>
      </c>
      <c r="N2068" s="4">
        <v>0.85499999999999998</v>
      </c>
      <c r="O2068" s="4">
        <v>7.1999999999999995E-2</v>
      </c>
      <c r="P2068" s="4">
        <v>2.1000000000000001E-2</v>
      </c>
      <c r="Q2068" s="1">
        <v>4.3999999999999997E-2</v>
      </c>
      <c r="R2068" s="1">
        <v>0.40500000000000003</v>
      </c>
    </row>
    <row r="2069" spans="1:18" x14ac:dyDescent="0.25">
      <c r="A2069" s="6">
        <v>43202</v>
      </c>
      <c r="B2069" s="34">
        <v>0.3</v>
      </c>
      <c r="C2069" s="34">
        <v>0.5</v>
      </c>
      <c r="D2069" s="4">
        <v>0.8</v>
      </c>
      <c r="E2069" s="4">
        <v>0.48</v>
      </c>
      <c r="F2069" s="3">
        <v>2017.5216</v>
      </c>
      <c r="G2069" s="1">
        <v>3898.6354000000001</v>
      </c>
      <c r="H2069" s="1">
        <v>0.71</v>
      </c>
      <c r="I2069" s="1">
        <v>0.40899999999999997</v>
      </c>
      <c r="J2069" s="4">
        <v>0</v>
      </c>
      <c r="K2069" s="4">
        <v>0.70199999999999996</v>
      </c>
      <c r="L2069" s="4">
        <v>0.67</v>
      </c>
      <c r="M2069" s="4">
        <v>0.97099999999999997</v>
      </c>
      <c r="N2069" s="4">
        <v>0.86299999999999999</v>
      </c>
      <c r="O2069" s="4">
        <v>7.0000000000000007E-2</v>
      </c>
      <c r="P2069" s="4">
        <v>0.02</v>
      </c>
      <c r="Q2069" s="1">
        <v>3.5999999999999997E-2</v>
      </c>
      <c r="R2069" s="1">
        <v>0.38500000000000001</v>
      </c>
    </row>
    <row r="2070" spans="1:18" x14ac:dyDescent="0.25">
      <c r="A2070" s="6">
        <v>43201</v>
      </c>
      <c r="B2070" s="34">
        <v>0.3</v>
      </c>
      <c r="C2070" s="34">
        <v>0.5</v>
      </c>
      <c r="D2070" s="4">
        <v>0.8</v>
      </c>
      <c r="E2070" s="4">
        <v>0.52829999999999999</v>
      </c>
      <c r="F2070" s="3">
        <v>2033.3414</v>
      </c>
      <c r="G2070" s="1">
        <v>3938.3434000000002</v>
      </c>
      <c r="H2070" s="1">
        <v>0.79100000000000004</v>
      </c>
      <c r="I2070" s="1">
        <v>0.45700000000000002</v>
      </c>
      <c r="J2070" s="4">
        <v>0</v>
      </c>
      <c r="K2070" s="4">
        <v>0.84699999999999998</v>
      </c>
      <c r="L2070" s="4">
        <v>0.74199999999999999</v>
      </c>
      <c r="M2070" s="4">
        <v>0.97499999999999998</v>
      </c>
      <c r="N2070" s="4">
        <v>0.875</v>
      </c>
      <c r="O2070" s="4">
        <v>7.8E-2</v>
      </c>
      <c r="P2070" s="4">
        <v>2.1000000000000001E-2</v>
      </c>
      <c r="Q2070" s="1">
        <v>3.7999999999999999E-2</v>
      </c>
      <c r="R2070" s="1">
        <v>0.497</v>
      </c>
    </row>
    <row r="2071" spans="1:18" x14ac:dyDescent="0.25">
      <c r="A2071" s="6">
        <v>43200</v>
      </c>
      <c r="B2071" s="34">
        <v>0.3</v>
      </c>
      <c r="C2071" s="34">
        <v>0.5</v>
      </c>
      <c r="D2071" s="4">
        <v>0.8</v>
      </c>
      <c r="E2071" s="4">
        <v>0.54589999999999994</v>
      </c>
      <c r="F2071" s="3">
        <v>2026.5443</v>
      </c>
      <c r="G2071" s="1">
        <v>3927.1729</v>
      </c>
      <c r="H2071" s="1">
        <v>0.83899999999999997</v>
      </c>
      <c r="I2071" s="1">
        <v>0.48099999999999998</v>
      </c>
      <c r="J2071" s="4">
        <v>0</v>
      </c>
      <c r="K2071" s="4">
        <v>0.94299999999999995</v>
      </c>
      <c r="L2071" s="4">
        <v>0.71399999999999997</v>
      </c>
      <c r="M2071" s="4">
        <v>0.97899999999999998</v>
      </c>
      <c r="N2071" s="4">
        <v>0.88700000000000001</v>
      </c>
      <c r="O2071" s="4">
        <v>7.0000000000000007E-2</v>
      </c>
      <c r="P2071" s="4">
        <v>0.02</v>
      </c>
      <c r="Q2071" s="1">
        <v>3.6999999999999998E-2</v>
      </c>
      <c r="R2071" s="1">
        <v>0.52600000000000002</v>
      </c>
    </row>
    <row r="2072" spans="1:18" x14ac:dyDescent="0.25">
      <c r="A2072" s="6">
        <v>43199</v>
      </c>
      <c r="B2072" s="34">
        <v>0.3</v>
      </c>
      <c r="C2072" s="34">
        <v>0.5</v>
      </c>
      <c r="D2072" s="4">
        <v>0.8</v>
      </c>
      <c r="E2072" s="4">
        <v>0.56850000000000001</v>
      </c>
      <c r="F2072" s="3">
        <v>2034.787</v>
      </c>
      <c r="G2072" s="1">
        <v>3852.9292</v>
      </c>
      <c r="H2072" s="1">
        <v>0.91900000000000004</v>
      </c>
      <c r="I2072" s="1">
        <v>0.44900000000000001</v>
      </c>
      <c r="J2072" s="4">
        <v>0</v>
      </c>
      <c r="K2072" s="4">
        <v>0.91100000000000003</v>
      </c>
      <c r="L2072" s="4">
        <v>0.751</v>
      </c>
      <c r="M2072" s="4">
        <v>0.98699999999999999</v>
      </c>
      <c r="N2072" s="4">
        <v>0.88300000000000001</v>
      </c>
      <c r="O2072" s="4">
        <v>6.2E-2</v>
      </c>
      <c r="P2072" s="4">
        <v>1.7000000000000001E-2</v>
      </c>
      <c r="Q2072" s="1">
        <v>3.6999999999999998E-2</v>
      </c>
      <c r="R2072" s="1">
        <v>0.70599999999999996</v>
      </c>
    </row>
    <row r="2073" spans="1:18" x14ac:dyDescent="0.25">
      <c r="A2073" s="6">
        <v>43194</v>
      </c>
      <c r="B2073" s="34">
        <v>0.3</v>
      </c>
      <c r="C2073" s="34">
        <v>0.5</v>
      </c>
      <c r="D2073" s="4">
        <v>0.8</v>
      </c>
      <c r="E2073" s="4">
        <v>0.56420000000000003</v>
      </c>
      <c r="F2073" s="3">
        <v>2027.6358</v>
      </c>
      <c r="G2073" s="1">
        <v>3854.8625000000002</v>
      </c>
      <c r="H2073" s="1">
        <v>0.89900000000000002</v>
      </c>
      <c r="I2073" s="1">
        <v>0.42499999999999999</v>
      </c>
      <c r="J2073" s="4">
        <v>0</v>
      </c>
      <c r="K2073" s="4">
        <v>0.97099999999999997</v>
      </c>
      <c r="L2073" s="4">
        <v>0.72599999999999998</v>
      </c>
      <c r="M2073" s="4">
        <v>0.99099999999999999</v>
      </c>
      <c r="N2073" s="4">
        <v>0.879</v>
      </c>
      <c r="O2073" s="4">
        <v>6.8000000000000005E-2</v>
      </c>
      <c r="P2073" s="4">
        <v>1.7000000000000001E-2</v>
      </c>
      <c r="Q2073" s="1">
        <v>4.3999999999999997E-2</v>
      </c>
      <c r="R2073" s="1">
        <v>0.66600000000000004</v>
      </c>
    </row>
    <row r="2074" spans="1:18" x14ac:dyDescent="0.25">
      <c r="A2074" s="6">
        <v>43193</v>
      </c>
      <c r="B2074" s="34">
        <v>0.3</v>
      </c>
      <c r="C2074" s="34">
        <v>0.5</v>
      </c>
      <c r="D2074" s="4">
        <v>0.8</v>
      </c>
      <c r="E2074" s="4">
        <v>0.60729999999999995</v>
      </c>
      <c r="F2074" s="3">
        <v>2071.3440999999998</v>
      </c>
      <c r="G2074" s="1">
        <v>3862.4796000000001</v>
      </c>
      <c r="H2074" s="1">
        <v>0.98299999999999998</v>
      </c>
      <c r="I2074" s="1">
        <v>0.36499999999999999</v>
      </c>
      <c r="J2074" s="4">
        <v>0</v>
      </c>
      <c r="K2074" s="4">
        <v>0.98699999999999999</v>
      </c>
      <c r="L2074" s="4">
        <v>0.875</v>
      </c>
      <c r="M2074" s="4">
        <v>0.995</v>
      </c>
      <c r="N2074" s="4">
        <v>0.875</v>
      </c>
      <c r="O2074" s="4">
        <v>8.2000000000000003E-2</v>
      </c>
      <c r="P2074" s="4">
        <v>0.02</v>
      </c>
      <c r="Q2074" s="1">
        <v>6.4000000000000001E-2</v>
      </c>
      <c r="R2074" s="1">
        <v>0.89100000000000001</v>
      </c>
    </row>
    <row r="2075" spans="1:18" x14ac:dyDescent="0.25">
      <c r="A2075" s="6">
        <v>43192</v>
      </c>
      <c r="B2075" s="34">
        <v>0.3</v>
      </c>
      <c r="C2075" s="34">
        <v>0.5</v>
      </c>
      <c r="D2075" s="4">
        <v>0.8</v>
      </c>
      <c r="E2075" s="4">
        <v>0.62059999999999993</v>
      </c>
      <c r="F2075" s="3">
        <v>2106.5772000000002</v>
      </c>
      <c r="G2075" s="1">
        <v>3886.9189000000001</v>
      </c>
      <c r="H2075" s="1">
        <v>1</v>
      </c>
      <c r="I2075" s="1">
        <v>0.33700000000000002</v>
      </c>
      <c r="J2075" s="4">
        <v>0</v>
      </c>
      <c r="K2075" s="4">
        <v>0.99099999999999999</v>
      </c>
      <c r="L2075" s="4">
        <v>0.95499999999999996</v>
      </c>
      <c r="M2075" s="4">
        <v>1</v>
      </c>
      <c r="N2075" s="4">
        <v>0.85899999999999999</v>
      </c>
      <c r="O2075" s="4">
        <v>0.1</v>
      </c>
      <c r="P2075" s="4">
        <v>2.9000000000000001E-2</v>
      </c>
      <c r="Q2075" s="1">
        <v>9.8000000000000004E-2</v>
      </c>
      <c r="R2075" s="1">
        <v>0.93500000000000005</v>
      </c>
    </row>
    <row r="2076" spans="1:18" x14ac:dyDescent="0.25">
      <c r="A2076" s="6">
        <v>43189</v>
      </c>
      <c r="B2076" s="34">
        <v>0.3</v>
      </c>
      <c r="C2076" s="34">
        <v>0.5</v>
      </c>
      <c r="D2076" s="4">
        <v>0.8</v>
      </c>
      <c r="E2076" s="4">
        <v>0.6</v>
      </c>
      <c r="F2076" s="3">
        <v>2086.7094999999999</v>
      </c>
      <c r="G2076" s="1">
        <v>3898.4976999999999</v>
      </c>
      <c r="H2076" s="1">
        <v>0.995</v>
      </c>
      <c r="I2076" s="1">
        <v>0.28899999999999998</v>
      </c>
      <c r="J2076" s="4">
        <v>0</v>
      </c>
      <c r="K2076" s="4">
        <v>1</v>
      </c>
      <c r="L2076" s="4">
        <v>0.93100000000000005</v>
      </c>
      <c r="M2076" s="4">
        <v>1</v>
      </c>
      <c r="N2076" s="4">
        <v>0.81100000000000005</v>
      </c>
      <c r="O2076" s="4">
        <v>3.6999999999999998E-2</v>
      </c>
      <c r="P2076" s="4">
        <v>3.7999999999999999E-2</v>
      </c>
      <c r="Q2076" s="1">
        <v>7.1999999999999995E-2</v>
      </c>
      <c r="R2076" s="1">
        <v>0.89900000000000002</v>
      </c>
    </row>
    <row r="2077" spans="1:18" x14ac:dyDescent="0.25">
      <c r="A2077" s="6">
        <v>43188</v>
      </c>
      <c r="B2077" s="34">
        <v>0.3</v>
      </c>
      <c r="C2077" s="34">
        <v>0.5</v>
      </c>
      <c r="D2077" s="4">
        <v>0.8</v>
      </c>
      <c r="E2077" s="4">
        <v>0.55640000000000001</v>
      </c>
      <c r="F2077" s="3">
        <v>2036.9804999999999</v>
      </c>
      <c r="G2077" s="1">
        <v>3894.0497999999998</v>
      </c>
      <c r="H2077" s="1">
        <v>1</v>
      </c>
      <c r="I2077" s="1">
        <v>0.28100000000000003</v>
      </c>
      <c r="J2077" s="4">
        <v>0</v>
      </c>
      <c r="K2077" s="4">
        <v>0.99099999999999999</v>
      </c>
      <c r="L2077" s="4">
        <v>0.76700000000000002</v>
      </c>
      <c r="M2077" s="4">
        <v>1</v>
      </c>
      <c r="N2077" s="4">
        <v>0.77900000000000003</v>
      </c>
      <c r="O2077" s="4">
        <v>2.1999999999999999E-2</v>
      </c>
      <c r="P2077" s="4">
        <v>2.1999999999999999E-2</v>
      </c>
      <c r="Q2077" s="1">
        <v>4.9000000000000002E-2</v>
      </c>
      <c r="R2077" s="1">
        <v>0.70199999999999996</v>
      </c>
    </row>
    <row r="2078" spans="1:18" x14ac:dyDescent="0.25">
      <c r="A2078" s="6">
        <v>43187</v>
      </c>
      <c r="B2078" s="34">
        <v>0.3</v>
      </c>
      <c r="C2078" s="34">
        <v>0.5</v>
      </c>
      <c r="D2078" s="4">
        <v>0.8</v>
      </c>
      <c r="E2078" s="4">
        <v>0.5585</v>
      </c>
      <c r="F2078" s="3">
        <v>2032.6987999999999</v>
      </c>
      <c r="G2078" s="1">
        <v>3842.7154999999998</v>
      </c>
      <c r="H2078" s="1">
        <v>0.97899999999999998</v>
      </c>
      <c r="I2078" s="1">
        <v>0.26900000000000002</v>
      </c>
      <c r="J2078" s="4">
        <v>0</v>
      </c>
      <c r="K2078" s="4">
        <v>0.995</v>
      </c>
      <c r="L2078" s="4">
        <v>0.75900000000000001</v>
      </c>
      <c r="M2078" s="4">
        <v>0.995</v>
      </c>
      <c r="N2078" s="4">
        <v>0.77100000000000002</v>
      </c>
      <c r="O2078" s="4">
        <v>2.1000000000000001E-2</v>
      </c>
      <c r="P2078" s="4">
        <v>2.1000000000000001E-2</v>
      </c>
      <c r="Q2078" s="1">
        <v>6.0999999999999999E-2</v>
      </c>
      <c r="R2078" s="1">
        <v>0.77500000000000002</v>
      </c>
    </row>
    <row r="2079" spans="1:18" x14ac:dyDescent="0.25">
      <c r="A2079" s="6">
        <v>43186</v>
      </c>
      <c r="B2079" s="34">
        <v>0.3</v>
      </c>
      <c r="C2079" s="34">
        <v>0.5</v>
      </c>
      <c r="D2079" s="4">
        <v>0.8</v>
      </c>
      <c r="E2079" s="4">
        <v>0.57279999999999998</v>
      </c>
      <c r="F2079" s="3">
        <v>2046.4037000000001</v>
      </c>
      <c r="G2079" s="1">
        <v>3913.2689</v>
      </c>
      <c r="H2079" s="1">
        <v>1</v>
      </c>
      <c r="I2079" s="1">
        <v>0.26900000000000002</v>
      </c>
      <c r="J2079" s="4">
        <v>0</v>
      </c>
      <c r="K2079" s="4">
        <v>1</v>
      </c>
      <c r="L2079" s="4">
        <v>0.77900000000000003</v>
      </c>
      <c r="M2079" s="4">
        <v>1</v>
      </c>
      <c r="N2079" s="4">
        <v>0.751</v>
      </c>
      <c r="O2079" s="4">
        <v>3.5999999999999997E-2</v>
      </c>
      <c r="P2079" s="4">
        <v>3.7999999999999999E-2</v>
      </c>
      <c r="Q2079" s="1">
        <v>9.1999999999999998E-2</v>
      </c>
      <c r="R2079" s="1">
        <v>0.85499999999999998</v>
      </c>
    </row>
    <row r="2080" spans="1:18" x14ac:dyDescent="0.25">
      <c r="A2080" s="6">
        <v>43185</v>
      </c>
      <c r="B2080" s="34">
        <v>0.3</v>
      </c>
      <c r="C2080" s="34">
        <v>0.5</v>
      </c>
      <c r="D2080" s="4">
        <v>0.8</v>
      </c>
      <c r="E2080" s="4">
        <v>0.50660000000000005</v>
      </c>
      <c r="F2080" s="3">
        <v>1973.0768</v>
      </c>
      <c r="G2080" s="1">
        <v>3879.893</v>
      </c>
      <c r="H2080" s="1">
        <v>0.98299999999999998</v>
      </c>
      <c r="I2080" s="1">
        <v>0.26100000000000001</v>
      </c>
      <c r="J2080" s="4">
        <v>0</v>
      </c>
      <c r="K2080" s="4">
        <v>0.96699999999999997</v>
      </c>
      <c r="L2080" s="4">
        <v>0.53400000000000003</v>
      </c>
      <c r="M2080" s="4">
        <v>0.83899999999999997</v>
      </c>
      <c r="N2080" s="4">
        <v>0.73399999999999999</v>
      </c>
      <c r="O2080" s="4">
        <v>1.7000000000000001E-2</v>
      </c>
      <c r="P2080" s="4">
        <v>1.7000000000000001E-2</v>
      </c>
      <c r="Q2080" s="1">
        <v>4.2000000000000003E-2</v>
      </c>
      <c r="R2080" s="1">
        <v>0.71399999999999997</v>
      </c>
    </row>
    <row r="2081" spans="1:18" x14ac:dyDescent="0.25">
      <c r="A2081" s="6">
        <v>43182</v>
      </c>
      <c r="B2081" s="34">
        <v>0.3</v>
      </c>
      <c r="C2081" s="34">
        <v>0.5</v>
      </c>
      <c r="D2081" s="4">
        <v>0.8</v>
      </c>
      <c r="E2081" s="4">
        <v>0.44009999999999999</v>
      </c>
      <c r="F2081" s="3">
        <v>1918.7619999999999</v>
      </c>
      <c r="G2081" s="1">
        <v>3904.9355</v>
      </c>
      <c r="H2081" s="1">
        <v>0.69</v>
      </c>
      <c r="I2081" s="1">
        <v>0.248</v>
      </c>
      <c r="J2081" s="4">
        <v>0</v>
      </c>
      <c r="K2081" s="4">
        <v>0.84299999999999997</v>
      </c>
      <c r="L2081" s="4">
        <v>0.39300000000000002</v>
      </c>
      <c r="M2081" s="4">
        <v>0.71799999999999997</v>
      </c>
      <c r="N2081" s="4">
        <v>0.71799999999999997</v>
      </c>
      <c r="O2081" s="4">
        <v>1.4E-2</v>
      </c>
      <c r="P2081" s="4">
        <v>1.4E-2</v>
      </c>
      <c r="Q2081" s="1">
        <v>2.5000000000000001E-2</v>
      </c>
      <c r="R2081" s="1">
        <v>0.76300000000000001</v>
      </c>
    </row>
    <row r="2082" spans="1:18" x14ac:dyDescent="0.25">
      <c r="A2082" s="6">
        <v>43181</v>
      </c>
      <c r="B2082" s="34">
        <v>0.3</v>
      </c>
      <c r="C2082" s="34">
        <v>0.5</v>
      </c>
      <c r="D2082" s="4">
        <v>0.8</v>
      </c>
      <c r="E2082" s="4">
        <v>0.52900000000000014</v>
      </c>
      <c r="F2082" s="3">
        <v>2035.0894000000001</v>
      </c>
      <c r="G2082" s="1">
        <v>4020.3490000000002</v>
      </c>
      <c r="H2082" s="1">
        <v>0.91900000000000004</v>
      </c>
      <c r="I2082" s="1">
        <v>0.23200000000000001</v>
      </c>
      <c r="J2082" s="4">
        <v>0</v>
      </c>
      <c r="K2082" s="4">
        <v>0.97099999999999997</v>
      </c>
      <c r="L2082" s="4">
        <v>0.75900000000000001</v>
      </c>
      <c r="M2082" s="4">
        <v>0.93899999999999995</v>
      </c>
      <c r="N2082" s="4">
        <v>0.67</v>
      </c>
      <c r="O2082" s="4">
        <v>3.3000000000000002E-2</v>
      </c>
      <c r="P2082" s="4">
        <v>3.6999999999999998E-2</v>
      </c>
      <c r="Q2082" s="1">
        <v>4.5999999999999999E-2</v>
      </c>
      <c r="R2082" s="1">
        <v>0.73</v>
      </c>
    </row>
    <row r="2083" spans="1:18" x14ac:dyDescent="0.25">
      <c r="A2083" s="6">
        <v>43180</v>
      </c>
      <c r="B2083" s="34">
        <v>0.3</v>
      </c>
      <c r="C2083" s="34">
        <v>0.5</v>
      </c>
      <c r="D2083" s="4">
        <v>0.8</v>
      </c>
      <c r="E2083" s="4">
        <v>0.52749999999999997</v>
      </c>
      <c r="F2083" s="3">
        <v>2042.5862999999999</v>
      </c>
      <c r="G2083" s="1">
        <v>4061.0502000000001</v>
      </c>
      <c r="H2083" s="1">
        <v>0.93899999999999995</v>
      </c>
      <c r="I2083" s="1">
        <v>0.24399999999999999</v>
      </c>
      <c r="J2083" s="4">
        <v>0</v>
      </c>
      <c r="K2083" s="4">
        <v>0.92700000000000005</v>
      </c>
      <c r="L2083" s="4">
        <v>0.77500000000000002</v>
      </c>
      <c r="M2083" s="4">
        <v>0.84699999999999998</v>
      </c>
      <c r="N2083" s="4">
        <v>0.70199999999999996</v>
      </c>
      <c r="O2083" s="4">
        <v>3.6999999999999998E-2</v>
      </c>
      <c r="P2083" s="4">
        <v>4.4999999999999998E-2</v>
      </c>
      <c r="Q2083" s="1">
        <v>5.6000000000000001E-2</v>
      </c>
      <c r="R2083" s="1">
        <v>0.75900000000000001</v>
      </c>
    </row>
    <row r="2084" spans="1:18" x14ac:dyDescent="0.25">
      <c r="A2084" s="6">
        <v>43179</v>
      </c>
      <c r="B2084" s="34">
        <v>0.3</v>
      </c>
      <c r="C2084" s="34">
        <v>0.5</v>
      </c>
      <c r="D2084" s="4">
        <v>0.8</v>
      </c>
      <c r="E2084" s="4">
        <v>0.51679999999999993</v>
      </c>
      <c r="F2084" s="3">
        <v>2071.5183999999999</v>
      </c>
      <c r="G2084" s="1">
        <v>4077.7040999999999</v>
      </c>
      <c r="H2084" s="1">
        <v>0.91500000000000004</v>
      </c>
      <c r="I2084" s="1">
        <v>0.24399999999999999</v>
      </c>
      <c r="J2084" s="4">
        <v>0</v>
      </c>
      <c r="K2084" s="4">
        <v>0.93100000000000005</v>
      </c>
      <c r="L2084" s="4">
        <v>0.85099999999999998</v>
      </c>
      <c r="M2084" s="4">
        <v>0.67800000000000005</v>
      </c>
      <c r="N2084" s="4">
        <v>0.69399999999999995</v>
      </c>
      <c r="O2084" s="4">
        <v>5.2999999999999999E-2</v>
      </c>
      <c r="P2084" s="4">
        <v>7.5999999999999998E-2</v>
      </c>
      <c r="Q2084" s="1">
        <v>6.4000000000000001E-2</v>
      </c>
      <c r="R2084" s="1">
        <v>0.72599999999999998</v>
      </c>
    </row>
    <row r="2085" spans="1:18" x14ac:dyDescent="0.25">
      <c r="A2085" s="6">
        <v>43178</v>
      </c>
      <c r="B2085" s="34">
        <v>0.3</v>
      </c>
      <c r="C2085" s="34">
        <v>0.5</v>
      </c>
      <c r="D2085" s="4">
        <v>0.8</v>
      </c>
      <c r="E2085" s="4">
        <v>0.51159999999999994</v>
      </c>
      <c r="F2085" s="3">
        <v>2066.7193000000002</v>
      </c>
      <c r="G2085" s="1">
        <v>4074.2478999999998</v>
      </c>
      <c r="H2085" s="1">
        <v>0.79500000000000004</v>
      </c>
      <c r="I2085" s="1">
        <v>0.24399999999999999</v>
      </c>
      <c r="J2085" s="4">
        <v>0</v>
      </c>
      <c r="K2085" s="4">
        <v>0.94299999999999995</v>
      </c>
      <c r="L2085" s="4">
        <v>0.84299999999999997</v>
      </c>
      <c r="M2085" s="4">
        <v>0.64200000000000002</v>
      </c>
      <c r="N2085" s="4">
        <v>0.69799999999999995</v>
      </c>
      <c r="O2085" s="4">
        <v>0.05</v>
      </c>
      <c r="P2085" s="4">
        <v>7.0000000000000007E-2</v>
      </c>
      <c r="Q2085" s="1">
        <v>6.4000000000000001E-2</v>
      </c>
      <c r="R2085" s="1">
        <v>0.83099999999999996</v>
      </c>
    </row>
    <row r="2086" spans="1:18" x14ac:dyDescent="0.25">
      <c r="A2086" s="6">
        <v>43175</v>
      </c>
      <c r="B2086" s="34">
        <v>0.3</v>
      </c>
      <c r="C2086" s="34">
        <v>0.5</v>
      </c>
      <c r="D2086" s="4">
        <v>0.8</v>
      </c>
      <c r="E2086" s="4">
        <v>0.50039999999999984</v>
      </c>
      <c r="F2086" s="3">
        <v>2055.9002</v>
      </c>
      <c r="G2086" s="1">
        <v>4056.4225999999999</v>
      </c>
      <c r="H2086" s="1">
        <v>0.72599999999999998</v>
      </c>
      <c r="I2086" s="1">
        <v>0.28499999999999998</v>
      </c>
      <c r="J2086" s="4">
        <v>0</v>
      </c>
      <c r="K2086" s="4">
        <v>0.81499999999999995</v>
      </c>
      <c r="L2086" s="4">
        <v>0.81899999999999995</v>
      </c>
      <c r="M2086" s="4">
        <v>0.64600000000000002</v>
      </c>
      <c r="N2086" s="4">
        <v>0.73</v>
      </c>
      <c r="O2086" s="4">
        <v>4.3999999999999997E-2</v>
      </c>
      <c r="P2086" s="4">
        <v>5.6000000000000001E-2</v>
      </c>
      <c r="Q2086" s="1">
        <v>5.7000000000000002E-2</v>
      </c>
      <c r="R2086" s="1">
        <v>0.88300000000000001</v>
      </c>
    </row>
    <row r="2087" spans="1:18" x14ac:dyDescent="0.25">
      <c r="A2087" s="6">
        <v>43174</v>
      </c>
      <c r="B2087" s="34">
        <v>0.3</v>
      </c>
      <c r="C2087" s="34">
        <v>0.5</v>
      </c>
      <c r="D2087" s="4">
        <v>0.8</v>
      </c>
      <c r="E2087" s="4">
        <v>0.49390000000000001</v>
      </c>
      <c r="F2087" s="3">
        <v>2075.5828999999999</v>
      </c>
      <c r="G2087" s="1">
        <v>4096.1626999999999</v>
      </c>
      <c r="H2087" s="1">
        <v>0.66600000000000004</v>
      </c>
      <c r="I2087" s="1">
        <v>0.28499999999999998</v>
      </c>
      <c r="J2087" s="4">
        <v>0</v>
      </c>
      <c r="K2087" s="4">
        <v>0.85099999999999998</v>
      </c>
      <c r="L2087" s="4">
        <v>0.875</v>
      </c>
      <c r="M2087" s="4">
        <v>0.61799999999999999</v>
      </c>
      <c r="N2087" s="4">
        <v>0.73</v>
      </c>
      <c r="O2087" s="4">
        <v>5.8000000000000003E-2</v>
      </c>
      <c r="P2087" s="4">
        <v>0.11</v>
      </c>
      <c r="Q2087" s="1">
        <v>9.4E-2</v>
      </c>
      <c r="R2087" s="1">
        <v>0.746</v>
      </c>
    </row>
    <row r="2088" spans="1:18" x14ac:dyDescent="0.25">
      <c r="A2088" s="6">
        <v>43173</v>
      </c>
      <c r="B2088" s="34">
        <v>0.3</v>
      </c>
      <c r="C2088" s="34">
        <v>0.5</v>
      </c>
      <c r="D2088" s="4">
        <v>0.8</v>
      </c>
      <c r="E2088" s="4">
        <v>0.50370000000000004</v>
      </c>
      <c r="F2088" s="3">
        <v>2074.3027000000002</v>
      </c>
      <c r="G2088" s="1">
        <v>4073.3447000000001</v>
      </c>
      <c r="H2088" s="1">
        <v>0.66600000000000004</v>
      </c>
      <c r="I2088" s="1">
        <v>0.33300000000000002</v>
      </c>
      <c r="J2088" s="4">
        <v>0</v>
      </c>
      <c r="K2088" s="4">
        <v>0.80300000000000005</v>
      </c>
      <c r="L2088" s="4">
        <v>0.871</v>
      </c>
      <c r="M2088" s="4">
        <v>0.622</v>
      </c>
      <c r="N2088" s="4">
        <v>0.75900000000000001</v>
      </c>
      <c r="O2088" s="4">
        <v>5.6000000000000001E-2</v>
      </c>
      <c r="P2088" s="4">
        <v>0.104</v>
      </c>
      <c r="Q2088" s="1">
        <v>0.09</v>
      </c>
      <c r="R2088" s="1">
        <v>0.82299999999999995</v>
      </c>
    </row>
    <row r="2089" spans="1:18" x14ac:dyDescent="0.25">
      <c r="A2089" s="6">
        <v>43172</v>
      </c>
      <c r="B2089" s="34">
        <v>0.3</v>
      </c>
      <c r="C2089" s="34">
        <v>0.5</v>
      </c>
      <c r="D2089" s="4">
        <v>0.8</v>
      </c>
      <c r="E2089" s="4">
        <v>0.56240000000000001</v>
      </c>
      <c r="F2089" s="3">
        <v>2115.9515000000001</v>
      </c>
      <c r="G2089" s="1">
        <v>4091.2532999999999</v>
      </c>
      <c r="H2089" s="1">
        <v>0.755</v>
      </c>
      <c r="I2089" s="1">
        <v>0.38900000000000001</v>
      </c>
      <c r="J2089" s="4">
        <v>0</v>
      </c>
      <c r="K2089" s="4">
        <v>0.96299999999999997</v>
      </c>
      <c r="L2089" s="4">
        <v>0.96299999999999997</v>
      </c>
      <c r="M2089" s="4">
        <v>0.68200000000000005</v>
      </c>
      <c r="N2089" s="4">
        <v>0.79500000000000004</v>
      </c>
      <c r="O2089" s="4">
        <v>7.3999999999999996E-2</v>
      </c>
      <c r="P2089" s="4">
        <v>0.16</v>
      </c>
      <c r="Q2089" s="1">
        <v>0.16500000000000001</v>
      </c>
      <c r="R2089" s="1">
        <v>0.84299999999999997</v>
      </c>
    </row>
    <row r="2090" spans="1:18" x14ac:dyDescent="0.25">
      <c r="A2090" s="6">
        <v>43171</v>
      </c>
      <c r="B2090" s="34">
        <v>0.3</v>
      </c>
      <c r="C2090" s="34">
        <v>0.5</v>
      </c>
      <c r="D2090" s="4">
        <v>0.8</v>
      </c>
      <c r="E2090" s="4">
        <v>0.57950000000000002</v>
      </c>
      <c r="F2090" s="3">
        <v>2129.0257000000001</v>
      </c>
      <c r="G2090" s="1">
        <v>4127.6661999999997</v>
      </c>
      <c r="H2090" s="1">
        <v>0.89500000000000002</v>
      </c>
      <c r="I2090" s="1">
        <v>0.36499999999999999</v>
      </c>
      <c r="J2090" s="4">
        <v>0</v>
      </c>
      <c r="K2090" s="4">
        <v>0.97099999999999997</v>
      </c>
      <c r="L2090" s="4">
        <v>0.97899999999999998</v>
      </c>
      <c r="M2090" s="4">
        <v>0.67400000000000004</v>
      </c>
      <c r="N2090" s="4">
        <v>0.78300000000000003</v>
      </c>
      <c r="O2090" s="4">
        <v>8.1000000000000003E-2</v>
      </c>
      <c r="P2090" s="4">
        <v>0.188</v>
      </c>
      <c r="Q2090" s="1">
        <v>0.17699999999999999</v>
      </c>
      <c r="R2090" s="1">
        <v>0.85899999999999999</v>
      </c>
    </row>
    <row r="2091" spans="1:18" x14ac:dyDescent="0.25">
      <c r="A2091" s="6">
        <v>43168</v>
      </c>
      <c r="B2091" s="34">
        <v>0.3</v>
      </c>
      <c r="C2091" s="34">
        <v>0.5</v>
      </c>
      <c r="D2091" s="4">
        <v>0.8</v>
      </c>
      <c r="E2091" s="4">
        <v>0.56679999999999997</v>
      </c>
      <c r="F2091" s="3">
        <v>2087.4126999999999</v>
      </c>
      <c r="G2091" s="1">
        <v>4108.8652000000002</v>
      </c>
      <c r="H2091" s="1">
        <v>0.81100000000000005</v>
      </c>
      <c r="I2091" s="1">
        <v>0.36499999999999999</v>
      </c>
      <c r="J2091" s="4">
        <v>0</v>
      </c>
      <c r="K2091" s="4">
        <v>0.95499999999999996</v>
      </c>
      <c r="L2091" s="4">
        <v>0.93100000000000005</v>
      </c>
      <c r="M2091" s="4">
        <v>0.67800000000000005</v>
      </c>
      <c r="N2091" s="4">
        <v>0.76700000000000002</v>
      </c>
      <c r="O2091" s="4">
        <v>6.2E-2</v>
      </c>
      <c r="P2091" s="4">
        <v>0.13200000000000001</v>
      </c>
      <c r="Q2091" s="1">
        <v>0.12</v>
      </c>
      <c r="R2091" s="1">
        <v>0.96699999999999997</v>
      </c>
    </row>
    <row r="2092" spans="1:18" x14ac:dyDescent="0.25">
      <c r="A2092" s="6">
        <v>43167</v>
      </c>
      <c r="B2092" s="34">
        <v>0.3</v>
      </c>
      <c r="C2092" s="34">
        <v>0.5</v>
      </c>
      <c r="D2092" s="4">
        <v>0.8</v>
      </c>
      <c r="E2092" s="4">
        <v>0.45429999999999993</v>
      </c>
      <c r="F2092" s="3">
        <v>2022.7118</v>
      </c>
      <c r="G2092" s="1">
        <v>4077.6001000000001</v>
      </c>
      <c r="H2092" s="1">
        <v>0.73399999999999999</v>
      </c>
      <c r="I2092" s="1">
        <v>0.35699999999999998</v>
      </c>
      <c r="J2092" s="4">
        <v>0</v>
      </c>
      <c r="K2092" s="4">
        <v>0.85499999999999998</v>
      </c>
      <c r="L2092" s="4">
        <v>0.73399999999999999</v>
      </c>
      <c r="M2092" s="4">
        <v>0.47299999999999998</v>
      </c>
      <c r="N2092" s="4">
        <v>0.746</v>
      </c>
      <c r="O2092" s="4">
        <v>3.5999999999999997E-2</v>
      </c>
      <c r="P2092" s="4">
        <v>4.2000000000000003E-2</v>
      </c>
      <c r="Q2092" s="1">
        <v>4.5999999999999999E-2</v>
      </c>
      <c r="R2092" s="1">
        <v>0.56599999999999995</v>
      </c>
    </row>
    <row r="2093" spans="1:18" x14ac:dyDescent="0.25">
      <c r="A2093" s="6">
        <v>43166</v>
      </c>
      <c r="B2093" s="34">
        <v>0.3</v>
      </c>
      <c r="C2093" s="34">
        <v>0.5</v>
      </c>
      <c r="D2093" s="4">
        <v>0.8</v>
      </c>
      <c r="E2093" s="4">
        <v>0.47389999999999999</v>
      </c>
      <c r="F2093" s="3">
        <v>2022.8314</v>
      </c>
      <c r="G2093" s="1">
        <v>4036.6536000000001</v>
      </c>
      <c r="H2093" s="1">
        <v>0.76300000000000001</v>
      </c>
      <c r="I2093" s="1">
        <v>0.35299999999999998</v>
      </c>
      <c r="J2093" s="4">
        <v>0</v>
      </c>
      <c r="K2093" s="4">
        <v>0.80700000000000005</v>
      </c>
      <c r="L2093" s="4">
        <v>0.73399999999999999</v>
      </c>
      <c r="M2093" s="4">
        <v>0.55800000000000005</v>
      </c>
      <c r="N2093" s="4">
        <v>0.751</v>
      </c>
      <c r="O2093" s="4">
        <v>3.3000000000000002E-2</v>
      </c>
      <c r="P2093" s="4">
        <v>3.7999999999999999E-2</v>
      </c>
      <c r="Q2093" s="1">
        <v>4.9000000000000002E-2</v>
      </c>
      <c r="R2093" s="1">
        <v>0.70199999999999996</v>
      </c>
    </row>
    <row r="2094" spans="1:18" x14ac:dyDescent="0.25">
      <c r="A2094" s="6">
        <v>43165</v>
      </c>
      <c r="B2094" s="34">
        <v>0.3</v>
      </c>
      <c r="C2094" s="34">
        <v>0.5</v>
      </c>
      <c r="D2094" s="4">
        <v>0.8</v>
      </c>
      <c r="E2094" s="4">
        <v>0.51480000000000004</v>
      </c>
      <c r="F2094" s="3">
        <v>2043.9521</v>
      </c>
      <c r="G2094" s="1">
        <v>4066.5646999999999</v>
      </c>
      <c r="H2094" s="1">
        <v>0.80700000000000005</v>
      </c>
      <c r="I2094" s="1">
        <v>0.40500000000000003</v>
      </c>
      <c r="J2094" s="4">
        <v>0</v>
      </c>
      <c r="K2094" s="4">
        <v>0.88700000000000001</v>
      </c>
      <c r="L2094" s="4">
        <v>0.80300000000000005</v>
      </c>
      <c r="M2094" s="4">
        <v>0.47299999999999998</v>
      </c>
      <c r="N2094" s="4">
        <v>0.77500000000000002</v>
      </c>
      <c r="O2094" s="4">
        <v>4.9000000000000002E-2</v>
      </c>
      <c r="P2094" s="4">
        <v>7.3999999999999996E-2</v>
      </c>
      <c r="Q2094" s="1">
        <v>0.08</v>
      </c>
      <c r="R2094" s="1">
        <v>0.875</v>
      </c>
    </row>
    <row r="2095" spans="1:18" x14ac:dyDescent="0.25">
      <c r="A2095" s="6">
        <v>43164</v>
      </c>
      <c r="B2095" s="34">
        <v>0.3</v>
      </c>
      <c r="C2095" s="34">
        <v>0.5</v>
      </c>
      <c r="D2095" s="4">
        <v>0.8</v>
      </c>
      <c r="E2095" s="4">
        <v>0.47499999999999998</v>
      </c>
      <c r="F2095" s="3">
        <v>2029.434</v>
      </c>
      <c r="G2095" s="1">
        <v>4018.0970000000002</v>
      </c>
      <c r="H2095" s="1">
        <v>0.73399999999999999</v>
      </c>
      <c r="I2095" s="1">
        <v>0.42099999999999999</v>
      </c>
      <c r="J2095" s="4">
        <v>0</v>
      </c>
      <c r="K2095" s="4">
        <v>0.875</v>
      </c>
      <c r="L2095" s="4">
        <v>0.75900000000000001</v>
      </c>
      <c r="M2095" s="4">
        <v>0.34100000000000003</v>
      </c>
      <c r="N2095" s="4">
        <v>0.77500000000000002</v>
      </c>
      <c r="O2095" s="4">
        <v>3.4000000000000002E-2</v>
      </c>
      <c r="P2095" s="4">
        <v>4.3999999999999997E-2</v>
      </c>
      <c r="Q2095" s="1">
        <v>6.0999999999999999E-2</v>
      </c>
      <c r="R2095" s="1">
        <v>0.76700000000000002</v>
      </c>
    </row>
    <row r="2096" spans="1:18" x14ac:dyDescent="0.25">
      <c r="A2096" s="6">
        <v>43161</v>
      </c>
      <c r="B2096" s="34">
        <v>0.3</v>
      </c>
      <c r="C2096" s="34">
        <v>0.5</v>
      </c>
      <c r="D2096" s="4">
        <v>0.8</v>
      </c>
      <c r="E2096" s="4">
        <v>0.44329999999999997</v>
      </c>
      <c r="F2096" s="3">
        <v>2000.8768</v>
      </c>
      <c r="G2096" s="1">
        <v>4016.4609999999998</v>
      </c>
      <c r="H2096" s="1">
        <v>0.65</v>
      </c>
      <c r="I2096" s="1">
        <v>0.44500000000000001</v>
      </c>
      <c r="J2096" s="4">
        <v>0</v>
      </c>
      <c r="K2096" s="4">
        <v>0.70199999999999996</v>
      </c>
      <c r="L2096" s="4">
        <v>0.66600000000000004</v>
      </c>
      <c r="M2096" s="4">
        <v>0.224</v>
      </c>
      <c r="N2096" s="4">
        <v>0.80300000000000005</v>
      </c>
      <c r="O2096" s="4">
        <v>0.03</v>
      </c>
      <c r="P2096" s="4">
        <v>0.03</v>
      </c>
      <c r="Q2096" s="1">
        <v>0.05</v>
      </c>
      <c r="R2096" s="1">
        <v>0.88300000000000001</v>
      </c>
    </row>
    <row r="2097" spans="1:18" x14ac:dyDescent="0.25">
      <c r="A2097" s="6">
        <v>43160</v>
      </c>
      <c r="B2097" s="34">
        <v>0.3</v>
      </c>
      <c r="C2097" s="34">
        <v>0.5</v>
      </c>
      <c r="D2097" s="4">
        <v>0.8</v>
      </c>
      <c r="E2097" s="4">
        <v>0.4415</v>
      </c>
      <c r="F2097" s="3">
        <v>2019.5117</v>
      </c>
      <c r="G2097" s="1">
        <v>4049.0862999999999</v>
      </c>
      <c r="H2097" s="1">
        <v>0.57799999999999996</v>
      </c>
      <c r="I2097" s="1">
        <v>0.46100000000000002</v>
      </c>
      <c r="J2097" s="4">
        <v>0</v>
      </c>
      <c r="K2097" s="4">
        <v>0.70199999999999996</v>
      </c>
      <c r="L2097" s="4">
        <v>0.73799999999999999</v>
      </c>
      <c r="M2097" s="4">
        <v>0.13600000000000001</v>
      </c>
      <c r="N2097" s="4">
        <v>0.80300000000000005</v>
      </c>
      <c r="O2097" s="4">
        <v>0.04</v>
      </c>
      <c r="P2097" s="4">
        <v>5.3999999999999999E-2</v>
      </c>
      <c r="Q2097" s="1">
        <v>6.9000000000000006E-2</v>
      </c>
      <c r="R2097" s="1">
        <v>0.90300000000000002</v>
      </c>
    </row>
    <row r="2098" spans="1:18" x14ac:dyDescent="0.25">
      <c r="A2098" s="6">
        <v>43159</v>
      </c>
      <c r="B2098" s="34">
        <v>0.3</v>
      </c>
      <c r="C2098" s="34">
        <v>0.5</v>
      </c>
      <c r="D2098" s="4">
        <v>0.8</v>
      </c>
      <c r="E2098" s="4">
        <v>0.38259999999999994</v>
      </c>
      <c r="F2098" s="3">
        <v>1967.7035000000001</v>
      </c>
      <c r="G2098" s="1">
        <v>4023.6415000000002</v>
      </c>
      <c r="H2098" s="1">
        <v>0.27300000000000002</v>
      </c>
      <c r="I2098" s="1">
        <v>0.48899999999999999</v>
      </c>
      <c r="J2098" s="4">
        <v>0</v>
      </c>
      <c r="K2098" s="4">
        <v>0.69</v>
      </c>
      <c r="L2098" s="4">
        <v>0.52200000000000002</v>
      </c>
      <c r="M2098" s="4">
        <v>0.13600000000000001</v>
      </c>
      <c r="N2098" s="4">
        <v>0.81499999999999995</v>
      </c>
      <c r="O2098" s="4">
        <v>2.5000000000000001E-2</v>
      </c>
      <c r="P2098" s="4">
        <v>2.5000000000000001E-2</v>
      </c>
      <c r="Q2098" s="1">
        <v>4.3999999999999997E-2</v>
      </c>
      <c r="R2098" s="1">
        <v>0.85099999999999998</v>
      </c>
    </row>
    <row r="2099" spans="1:18" x14ac:dyDescent="0.25">
      <c r="A2099" s="6">
        <v>43158</v>
      </c>
      <c r="B2099" s="34">
        <v>0.3</v>
      </c>
      <c r="C2099" s="34">
        <v>0.5</v>
      </c>
      <c r="D2099" s="4">
        <v>0.8</v>
      </c>
      <c r="E2099" s="4">
        <v>0.38469999999999999</v>
      </c>
      <c r="F2099" s="3">
        <v>1957.3363999999999</v>
      </c>
      <c r="G2099" s="1">
        <v>4058.9805999999999</v>
      </c>
      <c r="H2099" s="1">
        <v>0.35299999999999998</v>
      </c>
      <c r="I2099" s="1">
        <v>0.49299999999999999</v>
      </c>
      <c r="J2099" s="4">
        <v>0</v>
      </c>
      <c r="K2099" s="4">
        <v>0.622</v>
      </c>
      <c r="L2099" s="4">
        <v>0.47699999999999998</v>
      </c>
      <c r="M2099" s="4">
        <v>0.152</v>
      </c>
      <c r="N2099" s="4">
        <v>0.83099999999999996</v>
      </c>
      <c r="O2099" s="4">
        <v>0.02</v>
      </c>
      <c r="P2099" s="4">
        <v>0.02</v>
      </c>
      <c r="Q2099" s="1">
        <v>3.5999999999999997E-2</v>
      </c>
      <c r="R2099" s="1">
        <v>0.879</v>
      </c>
    </row>
    <row r="2100" spans="1:18" x14ac:dyDescent="0.25">
      <c r="A2100" s="6">
        <v>43157</v>
      </c>
      <c r="B2100" s="34">
        <v>0.3</v>
      </c>
      <c r="C2100" s="34">
        <v>0.5</v>
      </c>
      <c r="D2100" s="4">
        <v>0.8</v>
      </c>
      <c r="E2100" s="4">
        <v>0.35319999999999996</v>
      </c>
      <c r="F2100" s="3">
        <v>1929.1614999999999</v>
      </c>
      <c r="G2100" s="1">
        <v>4118.4186</v>
      </c>
      <c r="H2100" s="1">
        <v>0.26900000000000002</v>
      </c>
      <c r="I2100" s="1">
        <v>0.48099999999999998</v>
      </c>
      <c r="J2100" s="4">
        <v>0</v>
      </c>
      <c r="K2100" s="4">
        <v>0.48099999999999998</v>
      </c>
      <c r="L2100" s="4">
        <v>0.40100000000000002</v>
      </c>
      <c r="M2100" s="4">
        <v>0.12</v>
      </c>
      <c r="N2100" s="4">
        <v>0.81499999999999995</v>
      </c>
      <c r="O2100" s="4">
        <v>1.7000000000000001E-2</v>
      </c>
      <c r="P2100" s="4">
        <v>1.7000000000000001E-2</v>
      </c>
      <c r="Q2100" s="1">
        <v>2.5999999999999999E-2</v>
      </c>
      <c r="R2100" s="1">
        <v>0.93100000000000005</v>
      </c>
    </row>
    <row r="2101" spans="1:18" x14ac:dyDescent="0.25">
      <c r="A2101" s="6">
        <v>43154</v>
      </c>
      <c r="B2101" s="34">
        <v>0.3</v>
      </c>
      <c r="C2101" s="34">
        <v>0.5</v>
      </c>
      <c r="D2101" s="4">
        <v>0.8</v>
      </c>
      <c r="E2101" s="4">
        <v>0.25540000000000002</v>
      </c>
      <c r="F2101" s="3">
        <v>1866.778</v>
      </c>
      <c r="G2101" s="1">
        <v>4071.0889000000002</v>
      </c>
      <c r="H2101" s="1">
        <v>8.4000000000000005E-2</v>
      </c>
      <c r="I2101" s="1">
        <v>0.46500000000000002</v>
      </c>
      <c r="J2101" s="4">
        <v>0</v>
      </c>
      <c r="K2101" s="4">
        <v>0.24399999999999999</v>
      </c>
      <c r="L2101" s="4">
        <v>0.20799999999999999</v>
      </c>
      <c r="M2101" s="4">
        <v>8.7999999999999995E-2</v>
      </c>
      <c r="N2101" s="4">
        <v>0.80700000000000005</v>
      </c>
      <c r="O2101" s="4">
        <v>0.01</v>
      </c>
      <c r="P2101" s="4">
        <v>0.01</v>
      </c>
      <c r="Q2101" s="1">
        <v>1.2999999999999999E-2</v>
      </c>
      <c r="R2101" s="1">
        <v>0.63800000000000001</v>
      </c>
    </row>
    <row r="2102" spans="1:18" x14ac:dyDescent="0.25">
      <c r="A2102" s="6">
        <v>43153</v>
      </c>
      <c r="B2102" s="34">
        <v>0.3</v>
      </c>
      <c r="C2102" s="34">
        <v>0.5</v>
      </c>
      <c r="D2102" s="4">
        <v>0.8</v>
      </c>
      <c r="E2102" s="4">
        <v>0.28610000000000002</v>
      </c>
      <c r="F2102" s="3">
        <v>1881.3959</v>
      </c>
      <c r="G2102" s="1">
        <v>4052.7332000000001</v>
      </c>
      <c r="H2102" s="1">
        <v>0.1</v>
      </c>
      <c r="I2102" s="1">
        <v>0.45700000000000002</v>
      </c>
      <c r="J2102" s="4">
        <v>0</v>
      </c>
      <c r="K2102" s="4">
        <v>0.309</v>
      </c>
      <c r="L2102" s="4">
        <v>0.26500000000000001</v>
      </c>
      <c r="M2102" s="4">
        <v>8.7999999999999995E-2</v>
      </c>
      <c r="N2102" s="4">
        <v>0.81899999999999995</v>
      </c>
      <c r="O2102" s="4">
        <v>1.2E-2</v>
      </c>
      <c r="P2102" s="4">
        <v>1.2E-2</v>
      </c>
      <c r="Q2102" s="1">
        <v>1.7999999999999999E-2</v>
      </c>
      <c r="R2102" s="1">
        <v>0.79900000000000004</v>
      </c>
    </row>
    <row r="2103" spans="1:18" x14ac:dyDescent="0.25">
      <c r="A2103" s="6">
        <v>43145</v>
      </c>
      <c r="B2103" s="34">
        <v>0.3</v>
      </c>
      <c r="C2103" s="34">
        <v>0.5</v>
      </c>
      <c r="D2103" s="4">
        <v>0.8</v>
      </c>
      <c r="E2103" s="4">
        <v>0.22700000000000001</v>
      </c>
      <c r="F2103" s="3">
        <v>1841.3518999999999</v>
      </c>
      <c r="G2103" s="1">
        <v>3966.9614000000001</v>
      </c>
      <c r="H2103" s="1">
        <v>1.2E-2</v>
      </c>
      <c r="I2103" s="1">
        <v>0.44500000000000001</v>
      </c>
      <c r="J2103" s="4">
        <v>0</v>
      </c>
      <c r="K2103" s="4">
        <v>0.128</v>
      </c>
      <c r="L2103" s="4">
        <v>0.128</v>
      </c>
      <c r="M2103" s="4">
        <v>7.1999999999999995E-2</v>
      </c>
      <c r="N2103" s="4">
        <v>0.83099999999999996</v>
      </c>
      <c r="O2103" s="4">
        <v>8.0000000000000002E-3</v>
      </c>
      <c r="P2103" s="4">
        <v>8.0000000000000002E-3</v>
      </c>
      <c r="Q2103" s="1">
        <v>0.01</v>
      </c>
      <c r="R2103" s="1">
        <v>0.63800000000000001</v>
      </c>
    </row>
    <row r="2104" spans="1:18" x14ac:dyDescent="0.25">
      <c r="A2104" s="6">
        <v>43144</v>
      </c>
      <c r="B2104" s="34">
        <v>0.3</v>
      </c>
      <c r="C2104" s="34">
        <v>0.5</v>
      </c>
      <c r="D2104" s="4">
        <v>0.8</v>
      </c>
      <c r="E2104" s="4">
        <v>0.25390000000000001</v>
      </c>
      <c r="F2104" s="3">
        <v>1845.5715</v>
      </c>
      <c r="G2104" s="1">
        <v>3935.6324</v>
      </c>
      <c r="H2104" s="1">
        <v>1.2E-2</v>
      </c>
      <c r="I2104" s="1">
        <v>0.44500000000000001</v>
      </c>
      <c r="J2104" s="4">
        <v>0</v>
      </c>
      <c r="K2104" s="4">
        <v>0.21199999999999999</v>
      </c>
      <c r="L2104" s="4">
        <v>0.14000000000000001</v>
      </c>
      <c r="M2104" s="4">
        <v>7.1999999999999995E-2</v>
      </c>
      <c r="N2104" s="4">
        <v>0.86299999999999999</v>
      </c>
      <c r="O2104" s="4">
        <v>6.0000000000000001E-3</v>
      </c>
      <c r="P2104" s="4">
        <v>6.0000000000000001E-3</v>
      </c>
      <c r="Q2104" s="1">
        <v>0.01</v>
      </c>
      <c r="R2104" s="1">
        <v>0.78300000000000003</v>
      </c>
    </row>
    <row r="2105" spans="1:18" x14ac:dyDescent="0.25">
      <c r="A2105" s="6">
        <v>43143</v>
      </c>
      <c r="B2105" s="34">
        <v>0.3</v>
      </c>
      <c r="C2105" s="34">
        <v>0.5</v>
      </c>
      <c r="D2105" s="4">
        <v>0.8</v>
      </c>
      <c r="E2105" s="4">
        <v>0.26899999999999996</v>
      </c>
      <c r="F2105" s="3">
        <v>1842.0201999999999</v>
      </c>
      <c r="G2105" s="1">
        <v>3890.1046000000001</v>
      </c>
      <c r="H2105" s="1">
        <v>3.5999999999999997E-2</v>
      </c>
      <c r="I2105" s="1">
        <v>0.42899999999999999</v>
      </c>
      <c r="J2105" s="4">
        <v>0</v>
      </c>
      <c r="K2105" s="4">
        <v>0.32100000000000001</v>
      </c>
      <c r="L2105" s="4">
        <v>0.124</v>
      </c>
      <c r="M2105" s="4">
        <v>6.4000000000000001E-2</v>
      </c>
      <c r="N2105" s="4">
        <v>0.871</v>
      </c>
      <c r="O2105" s="4">
        <v>5.0000000000000001E-3</v>
      </c>
      <c r="P2105" s="4">
        <v>5.0000000000000001E-3</v>
      </c>
      <c r="Q2105" s="1">
        <v>0.01</v>
      </c>
      <c r="R2105" s="1">
        <v>0.83499999999999996</v>
      </c>
    </row>
    <row r="2106" spans="1:18" x14ac:dyDescent="0.25">
      <c r="A2106" s="6">
        <v>43140</v>
      </c>
      <c r="B2106" s="34">
        <v>0.3</v>
      </c>
      <c r="C2106" s="34">
        <v>0.5</v>
      </c>
      <c r="D2106" s="4">
        <v>0.8</v>
      </c>
      <c r="E2106" s="4">
        <v>0.22620000000000001</v>
      </c>
      <c r="F2106" s="3">
        <v>1787.7874999999999</v>
      </c>
      <c r="G2106" s="1">
        <v>3840.6527000000001</v>
      </c>
      <c r="H2106" s="1">
        <v>0</v>
      </c>
      <c r="I2106" s="1">
        <v>0.39700000000000002</v>
      </c>
      <c r="J2106" s="4">
        <v>0</v>
      </c>
      <c r="K2106" s="4">
        <v>0.24399999999999999</v>
      </c>
      <c r="L2106" s="4">
        <v>2.4E-2</v>
      </c>
      <c r="M2106" s="4">
        <v>6.4000000000000001E-2</v>
      </c>
      <c r="N2106" s="4">
        <v>0.86699999999999999</v>
      </c>
      <c r="O2106" s="4">
        <v>0</v>
      </c>
      <c r="P2106" s="4">
        <v>0</v>
      </c>
      <c r="Q2106" s="1">
        <v>5.0000000000000001E-3</v>
      </c>
      <c r="R2106" s="1">
        <v>0.66600000000000004</v>
      </c>
    </row>
    <row r="2107" spans="1:18" x14ac:dyDescent="0.25">
      <c r="A2107" s="6">
        <v>43139</v>
      </c>
      <c r="B2107" s="34">
        <v>0.3</v>
      </c>
      <c r="C2107" s="34">
        <v>0.5</v>
      </c>
      <c r="D2107" s="4">
        <v>0.8</v>
      </c>
      <c r="E2107" s="4">
        <v>0.26669999999999999</v>
      </c>
      <c r="F2107" s="3">
        <v>1839.7579000000001</v>
      </c>
      <c r="G2107" s="1">
        <v>4012.0472</v>
      </c>
      <c r="H2107" s="1">
        <v>8.4000000000000005E-2</v>
      </c>
      <c r="I2107" s="1">
        <v>0.35699999999999998</v>
      </c>
      <c r="J2107" s="4">
        <v>0</v>
      </c>
      <c r="K2107" s="4">
        <v>0.41699999999999998</v>
      </c>
      <c r="L2107" s="4">
        <v>0.112</v>
      </c>
      <c r="M2107" s="4">
        <v>0.08</v>
      </c>
      <c r="N2107" s="4">
        <v>0.86699999999999999</v>
      </c>
      <c r="O2107" s="4">
        <v>2E-3</v>
      </c>
      <c r="P2107" s="4">
        <v>2E-3</v>
      </c>
      <c r="Q2107" s="1">
        <v>6.0000000000000001E-3</v>
      </c>
      <c r="R2107" s="1">
        <v>0.746</v>
      </c>
    </row>
    <row r="2108" spans="1:18" x14ac:dyDescent="0.25">
      <c r="A2108" s="6">
        <v>43138</v>
      </c>
      <c r="B2108" s="34">
        <v>0.3</v>
      </c>
      <c r="C2108" s="34">
        <v>0.5</v>
      </c>
      <c r="D2108" s="4">
        <v>0.8</v>
      </c>
      <c r="E2108" s="4">
        <v>0.21759999999999996</v>
      </c>
      <c r="F2108" s="3">
        <v>1810.7403999999999</v>
      </c>
      <c r="G2108" s="1">
        <v>4050.4971999999998</v>
      </c>
      <c r="H2108" s="1">
        <v>3.2000000000000001E-2</v>
      </c>
      <c r="I2108" s="1">
        <v>0.32500000000000001</v>
      </c>
      <c r="J2108" s="4">
        <v>0</v>
      </c>
      <c r="K2108" s="4">
        <v>0.2</v>
      </c>
      <c r="L2108" s="4">
        <v>5.6000000000000001E-2</v>
      </c>
      <c r="M2108" s="4">
        <v>9.1999999999999998E-2</v>
      </c>
      <c r="N2108" s="4">
        <v>0.86699999999999999</v>
      </c>
      <c r="O2108" s="4">
        <v>1E-3</v>
      </c>
      <c r="P2108" s="4">
        <v>1E-3</v>
      </c>
      <c r="Q2108" s="1">
        <v>1E-3</v>
      </c>
      <c r="R2108" s="1">
        <v>0.60199999999999998</v>
      </c>
    </row>
    <row r="2109" spans="1:18" x14ac:dyDescent="0.25">
      <c r="A2109" s="6">
        <v>43137</v>
      </c>
      <c r="B2109" s="34">
        <v>0.3</v>
      </c>
      <c r="C2109" s="34">
        <v>0.5</v>
      </c>
      <c r="D2109" s="4">
        <v>0.8</v>
      </c>
      <c r="E2109" s="4">
        <v>0.21139999999999998</v>
      </c>
      <c r="F2109" s="3">
        <v>1790.6068</v>
      </c>
      <c r="G2109" s="1">
        <v>4148.8855999999996</v>
      </c>
      <c r="H2109" s="1">
        <v>0</v>
      </c>
      <c r="I2109" s="1">
        <v>0.309</v>
      </c>
      <c r="J2109" s="4">
        <v>0</v>
      </c>
      <c r="K2109" s="4">
        <v>0.19600000000000001</v>
      </c>
      <c r="L2109" s="4">
        <v>1.6E-2</v>
      </c>
      <c r="M2109" s="4">
        <v>9.1999999999999998E-2</v>
      </c>
      <c r="N2109" s="4">
        <v>0.86299999999999999</v>
      </c>
      <c r="O2109" s="4">
        <v>0</v>
      </c>
      <c r="P2109" s="4">
        <v>0</v>
      </c>
      <c r="Q2109" s="1">
        <v>0</v>
      </c>
      <c r="R2109" s="1">
        <v>0.63800000000000001</v>
      </c>
    </row>
    <row r="2110" spans="1:18" x14ac:dyDescent="0.25">
      <c r="A2110" s="6">
        <v>43136</v>
      </c>
      <c r="B2110" s="34">
        <v>0.3</v>
      </c>
      <c r="C2110" s="34">
        <v>0.5</v>
      </c>
      <c r="D2110" s="4">
        <v>0.8</v>
      </c>
      <c r="E2110" s="4">
        <v>0.27379999999999993</v>
      </c>
      <c r="F2110" s="3">
        <v>1881.9674</v>
      </c>
      <c r="G2110" s="1">
        <v>4274.1463999999996</v>
      </c>
      <c r="H2110" s="1">
        <v>0.19600000000000001</v>
      </c>
      <c r="I2110" s="1">
        <v>0.28899999999999998</v>
      </c>
      <c r="J2110" s="4">
        <v>0</v>
      </c>
      <c r="K2110" s="4">
        <v>0.253</v>
      </c>
      <c r="L2110" s="4">
        <v>0.20399999999999999</v>
      </c>
      <c r="M2110" s="4">
        <v>0.38100000000000001</v>
      </c>
      <c r="N2110" s="4">
        <v>0.85499999999999998</v>
      </c>
      <c r="O2110" s="4">
        <v>1E-3</v>
      </c>
      <c r="P2110" s="4">
        <v>1E-3</v>
      </c>
      <c r="Q2110" s="1">
        <v>0</v>
      </c>
      <c r="R2110" s="1">
        <v>0.55800000000000005</v>
      </c>
    </row>
    <row r="2111" spans="1:18" x14ac:dyDescent="0.25">
      <c r="A2111" s="6">
        <v>43133</v>
      </c>
      <c r="B2111" s="34">
        <v>0.3</v>
      </c>
      <c r="C2111" s="34">
        <v>0.5</v>
      </c>
      <c r="D2111" s="4">
        <v>0.8</v>
      </c>
      <c r="E2111" s="4">
        <v>0.29429999999999995</v>
      </c>
      <c r="F2111" s="3">
        <v>1897.9111</v>
      </c>
      <c r="G2111" s="1">
        <v>4271.2326000000003</v>
      </c>
      <c r="H2111" s="1">
        <v>0.14799999999999999</v>
      </c>
      <c r="I2111" s="1">
        <v>0.27700000000000002</v>
      </c>
      <c r="J2111" s="4">
        <v>0</v>
      </c>
      <c r="K2111" s="4">
        <v>0.216</v>
      </c>
      <c r="L2111" s="4">
        <v>0.26500000000000001</v>
      </c>
      <c r="M2111" s="4">
        <v>0.41699999999999998</v>
      </c>
      <c r="N2111" s="4">
        <v>0.85499999999999998</v>
      </c>
      <c r="O2111" s="4">
        <v>1E-3</v>
      </c>
      <c r="P2111" s="4">
        <v>1E-3</v>
      </c>
      <c r="Q2111" s="1">
        <v>1E-3</v>
      </c>
      <c r="R2111" s="1">
        <v>0.76300000000000001</v>
      </c>
    </row>
    <row r="2112" spans="1:18" x14ac:dyDescent="0.25">
      <c r="A2112" s="6">
        <v>43132</v>
      </c>
      <c r="B2112" s="34">
        <v>0.3</v>
      </c>
      <c r="C2112" s="34">
        <v>0.5</v>
      </c>
      <c r="D2112" s="4">
        <v>0.8</v>
      </c>
      <c r="E2112" s="4">
        <v>0.28120000000000001</v>
      </c>
      <c r="F2112" s="3">
        <v>1886.0927999999999</v>
      </c>
      <c r="G2112" s="1">
        <v>4245.8977999999997</v>
      </c>
      <c r="H2112" s="1">
        <v>6.8000000000000005E-2</v>
      </c>
      <c r="I2112" s="1">
        <v>0.27700000000000002</v>
      </c>
      <c r="J2112" s="4">
        <v>0</v>
      </c>
      <c r="K2112" s="4">
        <v>0.19600000000000001</v>
      </c>
      <c r="L2112" s="4">
        <v>0.224</v>
      </c>
      <c r="M2112" s="4">
        <v>0.42099999999999999</v>
      </c>
      <c r="N2112" s="4">
        <v>0.85899999999999999</v>
      </c>
      <c r="O2112" s="4">
        <v>0</v>
      </c>
      <c r="P2112" s="4">
        <v>0</v>
      </c>
      <c r="Q2112" s="1">
        <v>0</v>
      </c>
      <c r="R2112" s="1">
        <v>0.76700000000000002</v>
      </c>
    </row>
    <row r="2113" spans="1:18" x14ac:dyDescent="0.25">
      <c r="A2113" s="6">
        <v>43131</v>
      </c>
      <c r="B2113" s="34">
        <v>0.3</v>
      </c>
      <c r="C2113" s="34">
        <v>0.5</v>
      </c>
      <c r="D2113" s="4">
        <v>0.8</v>
      </c>
      <c r="E2113" s="4">
        <v>0.33540000000000003</v>
      </c>
      <c r="F2113" s="3">
        <v>1944.1389999999999</v>
      </c>
      <c r="G2113" s="1">
        <v>4275.8986000000004</v>
      </c>
      <c r="H2113" s="1">
        <v>0.26500000000000001</v>
      </c>
      <c r="I2113" s="1">
        <v>0.26100000000000001</v>
      </c>
      <c r="J2113" s="4">
        <v>0</v>
      </c>
      <c r="K2113" s="4">
        <v>0.19600000000000001</v>
      </c>
      <c r="L2113" s="4">
        <v>0.40899999999999997</v>
      </c>
      <c r="M2113" s="4">
        <v>0.66200000000000003</v>
      </c>
      <c r="N2113" s="4">
        <v>0.85899999999999999</v>
      </c>
      <c r="O2113" s="4">
        <v>0</v>
      </c>
      <c r="P2113" s="4">
        <v>0</v>
      </c>
      <c r="Q2113" s="1">
        <v>0</v>
      </c>
      <c r="R2113" s="1">
        <v>0.70199999999999996</v>
      </c>
    </row>
    <row r="2114" spans="1:18" x14ac:dyDescent="0.25">
      <c r="A2114" s="6">
        <v>43130</v>
      </c>
      <c r="B2114" s="34">
        <v>0.3</v>
      </c>
      <c r="C2114" s="34">
        <v>0.5</v>
      </c>
      <c r="D2114" s="4">
        <v>0.8</v>
      </c>
      <c r="E2114" s="4">
        <v>0.4</v>
      </c>
      <c r="F2114" s="3">
        <v>1996.0769</v>
      </c>
      <c r="G2114" s="1">
        <v>4256.1021000000001</v>
      </c>
      <c r="H2114" s="1">
        <v>0.377</v>
      </c>
      <c r="I2114" s="1">
        <v>0.24399999999999999</v>
      </c>
      <c r="J2114" s="4">
        <v>0</v>
      </c>
      <c r="K2114" s="4">
        <v>0.40500000000000003</v>
      </c>
      <c r="L2114" s="4">
        <v>0.57799999999999996</v>
      </c>
      <c r="M2114" s="4">
        <v>0.80700000000000005</v>
      </c>
      <c r="N2114" s="4">
        <v>0.85499999999999998</v>
      </c>
      <c r="O2114" s="4">
        <v>0</v>
      </c>
      <c r="P2114" s="4">
        <v>0</v>
      </c>
      <c r="Q2114" s="1">
        <v>1E-3</v>
      </c>
      <c r="R2114" s="1">
        <v>0.73399999999999999</v>
      </c>
    </row>
    <row r="2115" spans="1:18" x14ac:dyDescent="0.25">
      <c r="A2115" s="6">
        <v>43129</v>
      </c>
      <c r="B2115" s="34">
        <v>0.3</v>
      </c>
      <c r="C2115" s="34">
        <v>0.5</v>
      </c>
      <c r="D2115" s="4">
        <v>0.8</v>
      </c>
      <c r="E2115" s="4">
        <v>0.42919999999999997</v>
      </c>
      <c r="F2115" s="3">
        <v>2003.0451</v>
      </c>
      <c r="G2115" s="1">
        <v>4302.0181000000002</v>
      </c>
      <c r="H2115" s="1">
        <v>0.55000000000000004</v>
      </c>
      <c r="I2115" s="1">
        <v>0.22800000000000001</v>
      </c>
      <c r="J2115" s="4">
        <v>0</v>
      </c>
      <c r="K2115" s="4">
        <v>0.33700000000000002</v>
      </c>
      <c r="L2115" s="4">
        <v>0.61399999999999999</v>
      </c>
      <c r="M2115" s="4">
        <v>0.81100000000000005</v>
      </c>
      <c r="N2115" s="4">
        <v>0.85499999999999998</v>
      </c>
      <c r="O2115" s="4">
        <v>1E-3</v>
      </c>
      <c r="P2115" s="4">
        <v>1E-3</v>
      </c>
      <c r="Q2115" s="1">
        <v>0</v>
      </c>
      <c r="R2115" s="1">
        <v>0.89500000000000002</v>
      </c>
    </row>
    <row r="2116" spans="1:18" x14ac:dyDescent="0.25">
      <c r="A2116" s="6">
        <v>43126</v>
      </c>
      <c r="B2116" s="34">
        <v>0.3</v>
      </c>
      <c r="C2116" s="34">
        <v>0.5</v>
      </c>
      <c r="D2116" s="4">
        <v>0.8</v>
      </c>
      <c r="E2116" s="4">
        <v>0.44349999999999995</v>
      </c>
      <c r="F2116" s="3">
        <v>2043.6841999999999</v>
      </c>
      <c r="G2116" s="1">
        <v>4381.2996000000003</v>
      </c>
      <c r="H2116" s="1">
        <v>0.59</v>
      </c>
      <c r="I2116" s="1">
        <v>0.20799999999999999</v>
      </c>
      <c r="J2116" s="4">
        <v>0</v>
      </c>
      <c r="K2116" s="4">
        <v>0.39700000000000002</v>
      </c>
      <c r="L2116" s="4">
        <v>0.75900000000000001</v>
      </c>
      <c r="M2116" s="4">
        <v>0.85099999999999998</v>
      </c>
      <c r="N2116" s="4">
        <v>0.84699999999999998</v>
      </c>
      <c r="O2116" s="4">
        <v>0.02</v>
      </c>
      <c r="P2116" s="4">
        <v>4.4999999999999998E-2</v>
      </c>
      <c r="Q2116" s="1">
        <v>6.0000000000000001E-3</v>
      </c>
      <c r="R2116" s="1">
        <v>0.71799999999999997</v>
      </c>
    </row>
    <row r="2117" spans="1:18" x14ac:dyDescent="0.25">
      <c r="A2117" s="6">
        <v>43125</v>
      </c>
      <c r="B2117" s="34">
        <v>0.3</v>
      </c>
      <c r="C2117" s="34">
        <v>0.5</v>
      </c>
      <c r="D2117" s="4">
        <v>0.8</v>
      </c>
      <c r="E2117" s="4">
        <v>0.45269999999999999</v>
      </c>
      <c r="F2117" s="3">
        <v>2042.4178999999999</v>
      </c>
      <c r="G2117" s="1">
        <v>4365.0793999999996</v>
      </c>
      <c r="H2117" s="1">
        <v>0.55000000000000004</v>
      </c>
      <c r="I2117" s="1">
        <v>0.20399999999999999</v>
      </c>
      <c r="J2117" s="4">
        <v>0</v>
      </c>
      <c r="K2117" s="4">
        <v>0.373</v>
      </c>
      <c r="L2117" s="4">
        <v>0.755</v>
      </c>
      <c r="M2117" s="4">
        <v>0.85499999999999998</v>
      </c>
      <c r="N2117" s="4">
        <v>0.84699999999999998</v>
      </c>
      <c r="O2117" s="4">
        <v>0.02</v>
      </c>
      <c r="P2117" s="4">
        <v>5.6000000000000001E-2</v>
      </c>
      <c r="Q2117" s="1">
        <v>8.9999999999999993E-3</v>
      </c>
      <c r="R2117" s="1">
        <v>0.86699999999999999</v>
      </c>
    </row>
    <row r="2118" spans="1:18" x14ac:dyDescent="0.25">
      <c r="A2118" s="6">
        <v>43124</v>
      </c>
      <c r="B2118" s="34">
        <v>0.3</v>
      </c>
      <c r="C2118" s="34">
        <v>0.5</v>
      </c>
      <c r="D2118" s="4">
        <v>0.8</v>
      </c>
      <c r="E2118" s="4">
        <v>0.47789999999999999</v>
      </c>
      <c r="F2118" s="3">
        <v>2053.0223999999998</v>
      </c>
      <c r="G2118" s="1">
        <v>4389.8852999999999</v>
      </c>
      <c r="H2118" s="1">
        <v>0.56599999999999995</v>
      </c>
      <c r="I2118" s="1">
        <v>0.184</v>
      </c>
      <c r="J2118" s="4">
        <v>0</v>
      </c>
      <c r="K2118" s="4">
        <v>0.54600000000000004</v>
      </c>
      <c r="L2118" s="4">
        <v>0.79500000000000004</v>
      </c>
      <c r="M2118" s="4">
        <v>0.85899999999999999</v>
      </c>
      <c r="N2118" s="4">
        <v>0.83899999999999997</v>
      </c>
      <c r="O2118" s="4">
        <v>2.1999999999999999E-2</v>
      </c>
      <c r="P2118" s="4">
        <v>6.9000000000000006E-2</v>
      </c>
      <c r="Q2118" s="1">
        <v>8.9999999999999993E-3</v>
      </c>
      <c r="R2118" s="1">
        <v>0.89900000000000002</v>
      </c>
    </row>
    <row r="2119" spans="1:18" x14ac:dyDescent="0.25">
      <c r="A2119" s="6">
        <v>43123</v>
      </c>
      <c r="B2119" s="34">
        <v>0.3</v>
      </c>
      <c r="C2119" s="34">
        <v>0.5</v>
      </c>
      <c r="D2119" s="4">
        <v>0.8</v>
      </c>
      <c r="E2119" s="4">
        <v>0.36979999999999996</v>
      </c>
      <c r="F2119" s="3">
        <v>2003.7440999999999</v>
      </c>
      <c r="G2119" s="1">
        <v>4382.6129000000001</v>
      </c>
      <c r="H2119" s="1">
        <v>0.35699999999999998</v>
      </c>
      <c r="I2119" s="1">
        <v>0.156</v>
      </c>
      <c r="J2119" s="4">
        <v>0</v>
      </c>
      <c r="K2119" s="4">
        <v>0.30499999999999999</v>
      </c>
      <c r="L2119" s="4">
        <v>0.63</v>
      </c>
      <c r="M2119" s="4">
        <v>0.751</v>
      </c>
      <c r="N2119" s="4">
        <v>0.78300000000000003</v>
      </c>
      <c r="O2119" s="4">
        <v>1.4E-2</v>
      </c>
      <c r="P2119" s="4">
        <v>2.8000000000000001E-2</v>
      </c>
      <c r="Q2119" s="1">
        <v>4.0000000000000001E-3</v>
      </c>
      <c r="R2119" s="1">
        <v>0.67400000000000004</v>
      </c>
    </row>
    <row r="2120" spans="1:18" x14ac:dyDescent="0.25">
      <c r="A2120" s="6">
        <v>43122</v>
      </c>
      <c r="B2120" s="34">
        <v>0.3</v>
      </c>
      <c r="C2120" s="34">
        <v>0.5</v>
      </c>
      <c r="D2120" s="4">
        <v>0.8</v>
      </c>
      <c r="E2120" s="4">
        <v>0.40949999999999998</v>
      </c>
      <c r="F2120" s="3">
        <v>2006.4105999999999</v>
      </c>
      <c r="G2120" s="1">
        <v>4336.5973999999997</v>
      </c>
      <c r="H2120" s="1">
        <v>0.313</v>
      </c>
      <c r="I2120" s="1">
        <v>0.16</v>
      </c>
      <c r="J2120" s="4">
        <v>0</v>
      </c>
      <c r="K2120" s="4">
        <v>0.46100000000000002</v>
      </c>
      <c r="L2120" s="4">
        <v>0.64200000000000002</v>
      </c>
      <c r="M2120" s="4">
        <v>0.82699999999999996</v>
      </c>
      <c r="N2120" s="4">
        <v>0.80700000000000005</v>
      </c>
      <c r="O2120" s="4">
        <v>1.2999999999999999E-2</v>
      </c>
      <c r="P2120" s="4">
        <v>2.5000000000000001E-2</v>
      </c>
      <c r="Q2120" s="1">
        <v>5.0000000000000001E-3</v>
      </c>
      <c r="R2120" s="1">
        <v>0.84699999999999998</v>
      </c>
    </row>
    <row r="2121" spans="1:18" x14ac:dyDescent="0.25">
      <c r="A2121" s="6">
        <v>43119</v>
      </c>
      <c r="B2121" s="34">
        <v>0.3</v>
      </c>
      <c r="C2121" s="34">
        <v>0.5</v>
      </c>
      <c r="D2121" s="4">
        <v>0.8</v>
      </c>
      <c r="E2121" s="4">
        <v>0.36889999999999995</v>
      </c>
      <c r="F2121" s="3">
        <v>1966.2399</v>
      </c>
      <c r="G2121" s="1">
        <v>4285.3950000000004</v>
      </c>
      <c r="H2121" s="1">
        <v>0.317</v>
      </c>
      <c r="I2121" s="1">
        <v>0.152</v>
      </c>
      <c r="J2121" s="4">
        <v>0</v>
      </c>
      <c r="K2121" s="4">
        <v>0.441</v>
      </c>
      <c r="L2121" s="4">
        <v>0.497</v>
      </c>
      <c r="M2121" s="4">
        <v>0.83099999999999996</v>
      </c>
      <c r="N2121" s="4">
        <v>0.77500000000000002</v>
      </c>
      <c r="O2121" s="4">
        <v>1E-3</v>
      </c>
      <c r="P2121" s="4">
        <v>1E-3</v>
      </c>
      <c r="Q2121" s="1">
        <v>1E-3</v>
      </c>
      <c r="R2121" s="1">
        <v>0.67400000000000004</v>
      </c>
    </row>
    <row r="2122" spans="1:18" x14ac:dyDescent="0.25">
      <c r="A2122" s="6">
        <v>43118</v>
      </c>
      <c r="B2122" s="34">
        <v>0.3</v>
      </c>
      <c r="C2122" s="34">
        <v>0.5</v>
      </c>
      <c r="D2122" s="4">
        <v>0.8</v>
      </c>
      <c r="E2122" s="4">
        <v>0.36069999999999997</v>
      </c>
      <c r="F2122" s="3">
        <v>1961.8067000000001</v>
      </c>
      <c r="G2122" s="1">
        <v>4271.4168</v>
      </c>
      <c r="H2122" s="1">
        <v>0.42099999999999999</v>
      </c>
      <c r="I2122" s="1">
        <v>0.128</v>
      </c>
      <c r="J2122" s="4">
        <v>0</v>
      </c>
      <c r="K2122" s="4">
        <v>0.39700000000000002</v>
      </c>
      <c r="L2122" s="4">
        <v>0.46500000000000002</v>
      </c>
      <c r="M2122" s="4">
        <v>0.86299999999999999</v>
      </c>
      <c r="N2122" s="4">
        <v>0.755</v>
      </c>
      <c r="O2122" s="4">
        <v>0</v>
      </c>
      <c r="P2122" s="4">
        <v>0</v>
      </c>
      <c r="Q2122" s="1">
        <v>0</v>
      </c>
      <c r="R2122" s="1">
        <v>0.57799999999999996</v>
      </c>
    </row>
    <row r="2123" spans="1:18" x14ac:dyDescent="0.25">
      <c r="A2123" s="6">
        <v>43117</v>
      </c>
      <c r="B2123" s="34">
        <v>0.3</v>
      </c>
      <c r="C2123" s="34">
        <v>0.5</v>
      </c>
      <c r="D2123" s="4">
        <v>0.8</v>
      </c>
      <c r="E2123" s="4">
        <v>0.40529999999999999</v>
      </c>
      <c r="F2123" s="3">
        <v>1965.9670000000001</v>
      </c>
      <c r="G2123" s="1">
        <v>4248.1163999999999</v>
      </c>
      <c r="H2123" s="1">
        <v>0.38500000000000001</v>
      </c>
      <c r="I2123" s="1">
        <v>0.14399999999999999</v>
      </c>
      <c r="J2123" s="4">
        <v>0</v>
      </c>
      <c r="K2123" s="4">
        <v>0.59</v>
      </c>
      <c r="L2123" s="4">
        <v>0.48099999999999998</v>
      </c>
      <c r="M2123" s="4">
        <v>0.83899999999999997</v>
      </c>
      <c r="N2123" s="4">
        <v>0.77100000000000002</v>
      </c>
      <c r="O2123" s="4">
        <v>0</v>
      </c>
      <c r="P2123" s="4">
        <v>0</v>
      </c>
      <c r="Q2123" s="1">
        <v>0</v>
      </c>
      <c r="R2123" s="1">
        <v>0.84299999999999997</v>
      </c>
    </row>
    <row r="2124" spans="1:18" x14ac:dyDescent="0.25">
      <c r="A2124" s="6">
        <v>43116</v>
      </c>
      <c r="B2124" s="34">
        <v>0.3</v>
      </c>
      <c r="C2124" s="34">
        <v>0.5</v>
      </c>
      <c r="D2124" s="4">
        <v>0.8</v>
      </c>
      <c r="E2124" s="4">
        <v>0.41439999999999999</v>
      </c>
      <c r="F2124" s="3">
        <v>1975.7891999999999</v>
      </c>
      <c r="G2124" s="1">
        <v>4258.473</v>
      </c>
      <c r="H2124" s="1">
        <v>0.56599999999999995</v>
      </c>
      <c r="I2124" s="1">
        <v>0.13200000000000001</v>
      </c>
      <c r="J2124" s="4">
        <v>0</v>
      </c>
      <c r="K2124" s="4">
        <v>0.42499999999999999</v>
      </c>
      <c r="L2124" s="4">
        <v>0.52200000000000002</v>
      </c>
      <c r="M2124" s="4">
        <v>0.88300000000000001</v>
      </c>
      <c r="N2124" s="4">
        <v>0.751</v>
      </c>
      <c r="O2124" s="4">
        <v>1E-3</v>
      </c>
      <c r="P2124" s="4">
        <v>1E-3</v>
      </c>
      <c r="Q2124" s="1">
        <v>0</v>
      </c>
      <c r="R2124" s="1">
        <v>0.86299999999999999</v>
      </c>
    </row>
    <row r="2125" spans="1:18" x14ac:dyDescent="0.25">
      <c r="A2125" s="6">
        <v>43115</v>
      </c>
      <c r="B2125" s="34">
        <v>0.3</v>
      </c>
      <c r="C2125" s="34">
        <v>0.5</v>
      </c>
      <c r="D2125" s="4">
        <v>0.8</v>
      </c>
      <c r="E2125" s="4">
        <v>0.38800000000000001</v>
      </c>
      <c r="F2125" s="3">
        <v>1980.3264999999999</v>
      </c>
      <c r="G2125" s="1">
        <v>4225.2393000000002</v>
      </c>
      <c r="H2125" s="1">
        <v>0.36099999999999999</v>
      </c>
      <c r="I2125" s="1">
        <v>0.124</v>
      </c>
      <c r="J2125" s="4">
        <v>0</v>
      </c>
      <c r="K2125" s="4">
        <v>0.36099999999999999</v>
      </c>
      <c r="L2125" s="4">
        <v>0.53800000000000003</v>
      </c>
      <c r="M2125" s="4">
        <v>0.90300000000000002</v>
      </c>
      <c r="N2125" s="4">
        <v>0.72599999999999998</v>
      </c>
      <c r="O2125" s="4">
        <v>0</v>
      </c>
      <c r="P2125" s="4">
        <v>0</v>
      </c>
      <c r="Q2125" s="1">
        <v>0</v>
      </c>
      <c r="R2125" s="1">
        <v>0.86699999999999999</v>
      </c>
    </row>
    <row r="2126" spans="1:18" x14ac:dyDescent="0.25">
      <c r="A2126" s="6">
        <v>43112</v>
      </c>
      <c r="B2126" s="34">
        <v>0.3</v>
      </c>
      <c r="C2126" s="34">
        <v>0.5</v>
      </c>
      <c r="D2126" s="4">
        <v>0.8</v>
      </c>
      <c r="E2126" s="4">
        <v>0.44579999999999992</v>
      </c>
      <c r="F2126" s="3">
        <v>2032.202</v>
      </c>
      <c r="G2126" s="1">
        <v>4225.0010000000002</v>
      </c>
      <c r="H2126" s="1">
        <v>0.55000000000000004</v>
      </c>
      <c r="I2126" s="1">
        <v>0.112</v>
      </c>
      <c r="J2126" s="4">
        <v>0</v>
      </c>
      <c r="K2126" s="4">
        <v>0.60599999999999998</v>
      </c>
      <c r="L2126" s="4">
        <v>0.72599999999999998</v>
      </c>
      <c r="M2126" s="4">
        <v>0.90700000000000003</v>
      </c>
      <c r="N2126" s="4">
        <v>0.70199999999999996</v>
      </c>
      <c r="O2126" s="4">
        <v>6.0000000000000001E-3</v>
      </c>
      <c r="P2126" s="4">
        <v>2.5999999999999999E-2</v>
      </c>
      <c r="Q2126" s="1">
        <v>6.0000000000000001E-3</v>
      </c>
      <c r="R2126" s="1">
        <v>0.82299999999999995</v>
      </c>
    </row>
    <row r="2127" spans="1:18" x14ac:dyDescent="0.25">
      <c r="A2127" s="6">
        <v>43111</v>
      </c>
      <c r="B2127" s="34">
        <v>0.3</v>
      </c>
      <c r="C2127" s="34">
        <v>0.5</v>
      </c>
      <c r="D2127" s="4">
        <v>0.8</v>
      </c>
      <c r="E2127" s="4">
        <v>0.47259999999999991</v>
      </c>
      <c r="F2127" s="3">
        <v>2053.1513</v>
      </c>
      <c r="G2127" s="1">
        <v>4205.5862999999999</v>
      </c>
      <c r="H2127" s="1">
        <v>0.67400000000000004</v>
      </c>
      <c r="I2127" s="1">
        <v>0.104</v>
      </c>
      <c r="J2127" s="4">
        <v>0</v>
      </c>
      <c r="K2127" s="4">
        <v>0.59799999999999998</v>
      </c>
      <c r="L2127" s="4">
        <v>0.78300000000000003</v>
      </c>
      <c r="M2127" s="4">
        <v>0.89500000000000002</v>
      </c>
      <c r="N2127" s="4">
        <v>0.69</v>
      </c>
      <c r="O2127" s="4">
        <v>0.01</v>
      </c>
      <c r="P2127" s="4">
        <v>4.4999999999999998E-2</v>
      </c>
      <c r="Q2127" s="1">
        <v>8.0000000000000002E-3</v>
      </c>
      <c r="R2127" s="1">
        <v>0.92700000000000005</v>
      </c>
    </row>
    <row r="2128" spans="1:18" x14ac:dyDescent="0.25">
      <c r="A2128" s="6">
        <v>43110</v>
      </c>
      <c r="B2128" s="34">
        <v>0.3</v>
      </c>
      <c r="C2128" s="34">
        <v>0.5</v>
      </c>
      <c r="D2128" s="4">
        <v>0.8</v>
      </c>
      <c r="E2128" s="4">
        <v>0.39339999999999997</v>
      </c>
      <c r="F2128" s="3">
        <v>2017.2175</v>
      </c>
      <c r="G2128" s="1">
        <v>4207.8131999999996</v>
      </c>
      <c r="H2128" s="1">
        <v>0.54200000000000004</v>
      </c>
      <c r="I2128" s="1">
        <v>0.08</v>
      </c>
      <c r="J2128" s="4">
        <v>0</v>
      </c>
      <c r="K2128" s="4">
        <v>0.39300000000000002</v>
      </c>
      <c r="L2128" s="4">
        <v>0.68600000000000005</v>
      </c>
      <c r="M2128" s="4">
        <v>0.75900000000000001</v>
      </c>
      <c r="N2128" s="4">
        <v>0.67</v>
      </c>
      <c r="O2128" s="4">
        <v>5.0000000000000001E-3</v>
      </c>
      <c r="P2128" s="4">
        <v>1.6E-2</v>
      </c>
      <c r="Q2128" s="1">
        <v>1E-3</v>
      </c>
      <c r="R2128" s="1">
        <v>0.78300000000000003</v>
      </c>
    </row>
    <row r="2129" spans="1:18" x14ac:dyDescent="0.25">
      <c r="A2129" s="6">
        <v>43109</v>
      </c>
      <c r="B2129" s="34">
        <v>0.3</v>
      </c>
      <c r="C2129" s="34">
        <v>0.5</v>
      </c>
      <c r="D2129" s="4">
        <v>0.8</v>
      </c>
      <c r="E2129" s="4">
        <v>0.40549999999999997</v>
      </c>
      <c r="F2129" s="3">
        <v>2013.3773000000001</v>
      </c>
      <c r="G2129" s="1">
        <v>4189.2977000000001</v>
      </c>
      <c r="H2129" s="1">
        <v>0.44500000000000001</v>
      </c>
      <c r="I2129" s="1">
        <v>8.7999999999999995E-2</v>
      </c>
      <c r="J2129" s="4">
        <v>0</v>
      </c>
      <c r="K2129" s="4">
        <v>0.58599999999999997</v>
      </c>
      <c r="L2129" s="4">
        <v>0.66200000000000003</v>
      </c>
      <c r="M2129" s="4">
        <v>0.82299999999999995</v>
      </c>
      <c r="N2129" s="4">
        <v>0.66600000000000004</v>
      </c>
      <c r="O2129" s="4">
        <v>4.0000000000000001E-3</v>
      </c>
      <c r="P2129" s="4">
        <v>1.4E-2</v>
      </c>
      <c r="Q2129" s="1">
        <v>1E-3</v>
      </c>
      <c r="R2129" s="1">
        <v>0.76700000000000002</v>
      </c>
    </row>
    <row r="2130" spans="1:18" x14ac:dyDescent="0.25">
      <c r="A2130" s="6">
        <v>43108</v>
      </c>
      <c r="B2130" s="34">
        <v>0.3</v>
      </c>
      <c r="C2130" s="34">
        <v>0.5</v>
      </c>
      <c r="D2130" s="4">
        <v>0.8</v>
      </c>
      <c r="E2130" s="4">
        <v>0.39629999999999999</v>
      </c>
      <c r="F2130" s="3">
        <v>2016.0912000000001</v>
      </c>
      <c r="G2130" s="1">
        <v>4160.1594999999998</v>
      </c>
      <c r="H2130" s="1">
        <v>0.59799999999999998</v>
      </c>
      <c r="I2130" s="1">
        <v>9.1999999999999998E-2</v>
      </c>
      <c r="J2130" s="4">
        <v>0</v>
      </c>
      <c r="K2130" s="4">
        <v>0.46500000000000002</v>
      </c>
      <c r="L2130" s="4">
        <v>0.67400000000000004</v>
      </c>
      <c r="M2130" s="4">
        <v>0.76700000000000002</v>
      </c>
      <c r="N2130" s="4">
        <v>0.67800000000000005</v>
      </c>
      <c r="O2130" s="4">
        <v>1E-3</v>
      </c>
      <c r="P2130" s="4">
        <v>6.0000000000000001E-3</v>
      </c>
      <c r="Q2130" s="1">
        <v>0</v>
      </c>
      <c r="R2130" s="1">
        <v>0.68200000000000005</v>
      </c>
    </row>
    <row r="2131" spans="1:18" x14ac:dyDescent="0.25">
      <c r="A2131" s="6">
        <v>43105</v>
      </c>
      <c r="B2131" s="34">
        <v>0.3</v>
      </c>
      <c r="C2131" s="34">
        <v>0.5</v>
      </c>
      <c r="D2131" s="4">
        <v>0.8</v>
      </c>
      <c r="E2131" s="4">
        <v>0.40460000000000002</v>
      </c>
      <c r="F2131" s="3">
        <v>2026.9404</v>
      </c>
      <c r="G2131" s="1">
        <v>4138.7505000000001</v>
      </c>
      <c r="H2131" s="1">
        <v>0.52600000000000002</v>
      </c>
      <c r="I2131" s="1">
        <v>0.1</v>
      </c>
      <c r="J2131" s="4">
        <v>0</v>
      </c>
      <c r="K2131" s="4">
        <v>0.51800000000000002</v>
      </c>
      <c r="L2131" s="4">
        <v>0.71</v>
      </c>
      <c r="M2131" s="4">
        <v>0.82699999999999996</v>
      </c>
      <c r="N2131" s="4">
        <v>0.69</v>
      </c>
      <c r="O2131" s="4">
        <v>1E-3</v>
      </c>
      <c r="P2131" s="4">
        <v>1.2E-2</v>
      </c>
      <c r="Q2131" s="1">
        <v>1E-3</v>
      </c>
      <c r="R2131" s="1">
        <v>0.66200000000000003</v>
      </c>
    </row>
    <row r="2132" spans="1:18" x14ac:dyDescent="0.25">
      <c r="A2132" s="6">
        <v>43104</v>
      </c>
      <c r="B2132" s="34">
        <v>0.3</v>
      </c>
      <c r="C2132" s="34">
        <v>0.5</v>
      </c>
      <c r="D2132" s="4">
        <v>0.8</v>
      </c>
      <c r="E2132" s="4">
        <v>0.39560000000000001</v>
      </c>
      <c r="F2132" s="3">
        <v>2034.1703</v>
      </c>
      <c r="G2132" s="1">
        <v>4128.8118999999997</v>
      </c>
      <c r="H2132" s="1">
        <v>0.48099999999999998</v>
      </c>
      <c r="I2132" s="1">
        <v>0.128</v>
      </c>
      <c r="J2132" s="4">
        <v>0</v>
      </c>
      <c r="K2132" s="4">
        <v>0.42899999999999999</v>
      </c>
      <c r="L2132" s="4">
        <v>0.72599999999999998</v>
      </c>
      <c r="M2132" s="4">
        <v>0.79500000000000004</v>
      </c>
      <c r="N2132" s="4">
        <v>0.73</v>
      </c>
      <c r="O2132" s="4">
        <v>4.0000000000000001E-3</v>
      </c>
      <c r="P2132" s="4">
        <v>2.5000000000000001E-2</v>
      </c>
      <c r="Q2132" s="1">
        <v>4.0000000000000001E-3</v>
      </c>
      <c r="R2132" s="1">
        <v>0.63800000000000001</v>
      </c>
    </row>
    <row r="2133" spans="1:18" x14ac:dyDescent="0.25">
      <c r="A2133" s="6">
        <v>43103</v>
      </c>
      <c r="B2133" s="34">
        <v>0.3</v>
      </c>
      <c r="C2133" s="34">
        <v>0.5</v>
      </c>
      <c r="D2133" s="4">
        <v>0.8</v>
      </c>
      <c r="E2133" s="4">
        <v>0.40590000000000004</v>
      </c>
      <c r="F2133" s="3">
        <v>2035.4842000000001</v>
      </c>
      <c r="G2133" s="1">
        <v>4111.3924999999999</v>
      </c>
      <c r="H2133" s="1">
        <v>0.26500000000000001</v>
      </c>
      <c r="I2133" s="1">
        <v>0.184</v>
      </c>
      <c r="J2133" s="4">
        <v>0</v>
      </c>
      <c r="K2133" s="4">
        <v>0.45300000000000001</v>
      </c>
      <c r="L2133" s="4">
        <v>0.73</v>
      </c>
      <c r="M2133" s="4">
        <v>0.83099999999999996</v>
      </c>
      <c r="N2133" s="4">
        <v>0.78700000000000003</v>
      </c>
      <c r="O2133" s="4">
        <v>1E-3</v>
      </c>
      <c r="P2133" s="4">
        <v>2.1000000000000001E-2</v>
      </c>
      <c r="Q2133" s="1">
        <v>4.0000000000000001E-3</v>
      </c>
      <c r="R2133" s="1">
        <v>0.78700000000000003</v>
      </c>
    </row>
    <row r="2134" spans="1:18" x14ac:dyDescent="0.25">
      <c r="A2134" s="6">
        <v>43102</v>
      </c>
      <c r="B2134" s="34">
        <v>0.3</v>
      </c>
      <c r="C2134" s="34">
        <v>0.5</v>
      </c>
      <c r="D2134" s="4">
        <v>0.8</v>
      </c>
      <c r="E2134" s="4">
        <v>0.38319999999999999</v>
      </c>
      <c r="F2134" s="3">
        <v>2010.1220000000001</v>
      </c>
      <c r="G2134" s="1">
        <v>4087.4011999999998</v>
      </c>
      <c r="H2134" s="1">
        <v>0.156</v>
      </c>
      <c r="I2134" s="1">
        <v>0.22</v>
      </c>
      <c r="J2134" s="4">
        <v>0</v>
      </c>
      <c r="K2134" s="4">
        <v>0.38900000000000001</v>
      </c>
      <c r="L2134" s="4">
        <v>0.66200000000000003</v>
      </c>
      <c r="M2134" s="4">
        <v>0.85899999999999999</v>
      </c>
      <c r="N2134" s="4">
        <v>0.84699999999999998</v>
      </c>
      <c r="O2134" s="4">
        <v>0</v>
      </c>
      <c r="P2134" s="4">
        <v>1E-3</v>
      </c>
      <c r="Q2134" s="1">
        <v>0</v>
      </c>
      <c r="R2134" s="1">
        <v>0.69799999999999995</v>
      </c>
    </row>
    <row r="2135" spans="1:18" x14ac:dyDescent="0.25">
      <c r="A2135" s="6">
        <v>43098</v>
      </c>
      <c r="B2135" s="34">
        <v>0.3</v>
      </c>
      <c r="C2135" s="34">
        <v>0.5</v>
      </c>
      <c r="D2135" s="4">
        <v>0.8</v>
      </c>
      <c r="E2135" s="4">
        <v>0.42970000000000008</v>
      </c>
      <c r="F2135" s="3">
        <v>1998.9663</v>
      </c>
      <c r="G2135" s="1">
        <v>4030.8548999999998</v>
      </c>
      <c r="H2135" s="1">
        <v>0.16</v>
      </c>
      <c r="I2135" s="1">
        <v>0.224</v>
      </c>
      <c r="J2135" s="4">
        <v>0</v>
      </c>
      <c r="K2135" s="4">
        <v>0.36899999999999999</v>
      </c>
      <c r="L2135" s="4">
        <v>0.61399999999999999</v>
      </c>
      <c r="M2135" s="4">
        <v>0.88300000000000001</v>
      </c>
      <c r="N2135" s="4">
        <v>0.85099999999999998</v>
      </c>
      <c r="O2135" s="4">
        <v>0.16500000000000001</v>
      </c>
      <c r="P2135" s="4">
        <v>0.30499999999999999</v>
      </c>
      <c r="Q2135" s="1">
        <v>0.27700000000000002</v>
      </c>
      <c r="R2135" s="1">
        <v>0.72599999999999998</v>
      </c>
    </row>
    <row r="2136" spans="1:18" x14ac:dyDescent="0.25">
      <c r="A2136" s="6">
        <v>43097</v>
      </c>
      <c r="B2136" s="34">
        <v>0.3</v>
      </c>
      <c r="C2136" s="34">
        <v>0.5</v>
      </c>
      <c r="D2136" s="4">
        <v>0.8</v>
      </c>
      <c r="E2136" s="4">
        <v>0.4020999999999999</v>
      </c>
      <c r="F2136" s="3">
        <v>1980.3871999999999</v>
      </c>
      <c r="G2136" s="1">
        <v>4018.8973999999998</v>
      </c>
      <c r="H2136" s="1">
        <v>0.22</v>
      </c>
      <c r="I2136" s="1">
        <v>0.26100000000000001</v>
      </c>
      <c r="J2136" s="4">
        <v>0</v>
      </c>
      <c r="K2136" s="4">
        <v>0.17199999999999999</v>
      </c>
      <c r="L2136" s="4">
        <v>0.55400000000000005</v>
      </c>
      <c r="M2136" s="4">
        <v>0.86699999999999999</v>
      </c>
      <c r="N2136" s="4">
        <v>0.86299999999999999</v>
      </c>
      <c r="O2136" s="4">
        <v>0.122</v>
      </c>
      <c r="P2136" s="4">
        <v>0.25600000000000001</v>
      </c>
      <c r="Q2136" s="1">
        <v>0.24199999999999999</v>
      </c>
      <c r="R2136" s="1">
        <v>0.70599999999999996</v>
      </c>
    </row>
    <row r="2137" spans="1:18" x14ac:dyDescent="0.25">
      <c r="A2137" s="6">
        <v>43096</v>
      </c>
      <c r="B2137" s="34">
        <v>0.3</v>
      </c>
      <c r="C2137" s="34">
        <v>0.5</v>
      </c>
      <c r="D2137" s="4">
        <v>0.8</v>
      </c>
      <c r="E2137" s="4">
        <v>0.38360000000000005</v>
      </c>
      <c r="F2137" s="3">
        <v>1975.3603000000001</v>
      </c>
      <c r="G2137" s="1">
        <v>3991.2075</v>
      </c>
      <c r="H2137" s="1">
        <v>0.04</v>
      </c>
      <c r="I2137" s="1">
        <v>0.29299999999999998</v>
      </c>
      <c r="J2137" s="4">
        <v>0</v>
      </c>
      <c r="K2137" s="4">
        <v>0.14399999999999999</v>
      </c>
      <c r="L2137" s="4">
        <v>0.53400000000000003</v>
      </c>
      <c r="M2137" s="4">
        <v>0.871</v>
      </c>
      <c r="N2137" s="4">
        <v>0.871</v>
      </c>
      <c r="O2137" s="4">
        <v>0.1</v>
      </c>
      <c r="P2137" s="4">
        <v>0.22800000000000001</v>
      </c>
      <c r="Q2137" s="1">
        <v>0.22800000000000001</v>
      </c>
      <c r="R2137" s="1">
        <v>0.755</v>
      </c>
    </row>
    <row r="2138" spans="1:18" x14ac:dyDescent="0.25">
      <c r="A2138" s="6">
        <v>43095</v>
      </c>
      <c r="B2138" s="34">
        <v>0.3</v>
      </c>
      <c r="C2138" s="34">
        <v>0.5</v>
      </c>
      <c r="D2138" s="4">
        <v>0.8</v>
      </c>
      <c r="E2138" s="4">
        <v>0.41889999999999999</v>
      </c>
      <c r="F2138" s="3">
        <v>1994.5494000000001</v>
      </c>
      <c r="G2138" s="1">
        <v>4053.6224000000002</v>
      </c>
      <c r="H2138" s="1">
        <v>0.1</v>
      </c>
      <c r="I2138" s="1">
        <v>0.32500000000000001</v>
      </c>
      <c r="J2138" s="4">
        <v>0</v>
      </c>
      <c r="K2138" s="4">
        <v>0.156</v>
      </c>
      <c r="L2138" s="4">
        <v>0.59399999999999997</v>
      </c>
      <c r="M2138" s="4">
        <v>0.88700000000000001</v>
      </c>
      <c r="N2138" s="4">
        <v>0.879</v>
      </c>
      <c r="O2138" s="4">
        <v>0.17</v>
      </c>
      <c r="P2138" s="4">
        <v>0.307</v>
      </c>
      <c r="Q2138" s="1">
        <v>0.28899999999999998</v>
      </c>
      <c r="R2138" s="1">
        <v>0.77100000000000002</v>
      </c>
    </row>
    <row r="2139" spans="1:18" x14ac:dyDescent="0.25">
      <c r="A2139" s="6">
        <v>43094</v>
      </c>
      <c r="B2139" s="34">
        <v>0.3</v>
      </c>
      <c r="C2139" s="34">
        <v>0.5</v>
      </c>
      <c r="D2139" s="4">
        <v>0.8</v>
      </c>
      <c r="E2139" s="4">
        <v>0.41489999999999994</v>
      </c>
      <c r="F2139" s="3">
        <v>1984.2329999999999</v>
      </c>
      <c r="G2139" s="1">
        <v>4041.5401000000002</v>
      </c>
      <c r="H2139" s="1">
        <v>2.8000000000000001E-2</v>
      </c>
      <c r="I2139" s="1">
        <v>0.38500000000000001</v>
      </c>
      <c r="J2139" s="4">
        <v>0</v>
      </c>
      <c r="K2139" s="4">
        <v>8.4000000000000005E-2</v>
      </c>
      <c r="L2139" s="4">
        <v>0.56999999999999995</v>
      </c>
      <c r="M2139" s="4">
        <v>0.89900000000000002</v>
      </c>
      <c r="N2139" s="4">
        <v>0.88700000000000001</v>
      </c>
      <c r="O2139" s="4">
        <v>0.15</v>
      </c>
      <c r="P2139" s="4">
        <v>0.29499999999999998</v>
      </c>
      <c r="Q2139" s="1">
        <v>0.29299999999999998</v>
      </c>
      <c r="R2139" s="1">
        <v>0.85099999999999998</v>
      </c>
    </row>
    <row r="2140" spans="1:18" x14ac:dyDescent="0.25">
      <c r="A2140" s="6">
        <v>43091</v>
      </c>
      <c r="B2140" s="34">
        <v>0.3</v>
      </c>
      <c r="C2140" s="34">
        <v>0.5</v>
      </c>
      <c r="D2140" s="4">
        <v>0.8</v>
      </c>
      <c r="E2140" s="4">
        <v>0.45389999999999997</v>
      </c>
      <c r="F2140" s="3">
        <v>2018.835</v>
      </c>
      <c r="G2140" s="1">
        <v>4054.5983999999999</v>
      </c>
      <c r="H2140" s="1">
        <v>4.8000000000000001E-2</v>
      </c>
      <c r="I2140" s="1">
        <v>0.437</v>
      </c>
      <c r="J2140" s="4">
        <v>0</v>
      </c>
      <c r="K2140" s="4">
        <v>0.13600000000000001</v>
      </c>
      <c r="L2140" s="4">
        <v>0.67800000000000005</v>
      </c>
      <c r="M2140" s="4">
        <v>0.91100000000000003</v>
      </c>
      <c r="N2140" s="4">
        <v>0.89500000000000002</v>
      </c>
      <c r="O2140" s="4">
        <v>0.23200000000000001</v>
      </c>
      <c r="P2140" s="4">
        <v>0.35499999999999998</v>
      </c>
      <c r="Q2140" s="1">
        <v>0.379</v>
      </c>
      <c r="R2140" s="1">
        <v>0.84699999999999998</v>
      </c>
    </row>
    <row r="2141" spans="1:18" x14ac:dyDescent="0.25">
      <c r="A2141" s="6">
        <v>43090</v>
      </c>
      <c r="B2141" s="34">
        <v>0.3</v>
      </c>
      <c r="C2141" s="34">
        <v>0.5</v>
      </c>
      <c r="D2141" s="4">
        <v>0.8</v>
      </c>
      <c r="E2141" s="4">
        <v>0.48880000000000001</v>
      </c>
      <c r="F2141" s="3">
        <v>2032.3478</v>
      </c>
      <c r="G2141" s="1">
        <v>4067.8485000000001</v>
      </c>
      <c r="H2141" s="1">
        <v>0.108</v>
      </c>
      <c r="I2141" s="1">
        <v>0.46500000000000002</v>
      </c>
      <c r="J2141" s="4">
        <v>0</v>
      </c>
      <c r="K2141" s="4">
        <v>0.17199999999999999</v>
      </c>
      <c r="L2141" s="4">
        <v>0.71799999999999997</v>
      </c>
      <c r="M2141" s="4">
        <v>0.91500000000000004</v>
      </c>
      <c r="N2141" s="4">
        <v>0.90300000000000002</v>
      </c>
      <c r="O2141" s="4">
        <v>0.26700000000000002</v>
      </c>
      <c r="P2141" s="4">
        <v>0.38100000000000001</v>
      </c>
      <c r="Q2141" s="1">
        <v>0.41199999999999998</v>
      </c>
      <c r="R2141" s="1">
        <v>0.95899999999999996</v>
      </c>
    </row>
    <row r="2142" spans="1:18" x14ac:dyDescent="0.25">
      <c r="A2142" s="6">
        <v>43089</v>
      </c>
      <c r="B2142" s="34">
        <v>0.3</v>
      </c>
      <c r="C2142" s="34">
        <v>0.5</v>
      </c>
      <c r="D2142" s="4">
        <v>0.8</v>
      </c>
      <c r="E2142" s="4">
        <v>0.46769999999999995</v>
      </c>
      <c r="F2142" s="3">
        <v>2022.596</v>
      </c>
      <c r="G2142" s="1">
        <v>4030.4897999999998</v>
      </c>
      <c r="H2142" s="1">
        <v>0.112</v>
      </c>
      <c r="I2142" s="1">
        <v>0.48499999999999999</v>
      </c>
      <c r="J2142" s="4">
        <v>0</v>
      </c>
      <c r="K2142" s="4">
        <v>0.20799999999999999</v>
      </c>
      <c r="L2142" s="4">
        <v>0.69</v>
      </c>
      <c r="M2142" s="4">
        <v>0.91900000000000004</v>
      </c>
      <c r="N2142" s="4">
        <v>0.91500000000000004</v>
      </c>
      <c r="O2142" s="4">
        <v>0.17599999999999999</v>
      </c>
      <c r="P2142" s="4">
        <v>0.317</v>
      </c>
      <c r="Q2142" s="1">
        <v>0.311</v>
      </c>
      <c r="R2142" s="1">
        <v>0.85499999999999998</v>
      </c>
    </row>
    <row r="2143" spans="1:18" x14ac:dyDescent="0.25">
      <c r="A2143" s="6">
        <v>43088</v>
      </c>
      <c r="B2143" s="34">
        <v>0.3</v>
      </c>
      <c r="C2143" s="34">
        <v>0.5</v>
      </c>
      <c r="D2143" s="4">
        <v>0.8</v>
      </c>
      <c r="E2143" s="4">
        <v>0.5262</v>
      </c>
      <c r="F2143" s="3">
        <v>2049.2946999999999</v>
      </c>
      <c r="G2143" s="1">
        <v>4035.3294000000001</v>
      </c>
      <c r="H2143" s="1">
        <v>0.26900000000000002</v>
      </c>
      <c r="I2143" s="1">
        <v>0.55800000000000005</v>
      </c>
      <c r="J2143" s="4">
        <v>0</v>
      </c>
      <c r="K2143" s="4">
        <v>0.36899999999999999</v>
      </c>
      <c r="L2143" s="4">
        <v>0.75900000000000001</v>
      </c>
      <c r="M2143" s="4">
        <v>0.94299999999999995</v>
      </c>
      <c r="N2143" s="4">
        <v>0.92300000000000004</v>
      </c>
      <c r="O2143" s="4">
        <v>0.218</v>
      </c>
      <c r="P2143" s="4">
        <v>0.34399999999999997</v>
      </c>
      <c r="Q2143" s="1">
        <v>0.36499999999999999</v>
      </c>
      <c r="R2143" s="1">
        <v>0.879</v>
      </c>
    </row>
    <row r="2144" spans="1:18" x14ac:dyDescent="0.25">
      <c r="A2144" s="6">
        <v>43087</v>
      </c>
      <c r="B2144" s="34">
        <v>0.3</v>
      </c>
      <c r="C2144" s="34">
        <v>0.5</v>
      </c>
      <c r="D2144" s="4">
        <v>0.8</v>
      </c>
      <c r="E2144" s="4">
        <v>0.51839999999999997</v>
      </c>
      <c r="F2144" s="3">
        <v>2022.9191000000001</v>
      </c>
      <c r="G2144" s="1">
        <v>3985.2914000000001</v>
      </c>
      <c r="H2144" s="1">
        <v>0.22800000000000001</v>
      </c>
      <c r="I2144" s="1">
        <v>0.71</v>
      </c>
      <c r="J2144" s="4">
        <v>0</v>
      </c>
      <c r="K2144" s="4">
        <v>0.317</v>
      </c>
      <c r="L2144" s="4">
        <v>0.69399999999999995</v>
      </c>
      <c r="M2144" s="4">
        <v>0.94699999999999995</v>
      </c>
      <c r="N2144" s="4">
        <v>0.93100000000000005</v>
      </c>
      <c r="O2144" s="4">
        <v>0.161</v>
      </c>
      <c r="P2144" s="4">
        <v>0.30099999999999999</v>
      </c>
      <c r="Q2144" s="1">
        <v>0.309</v>
      </c>
      <c r="R2144" s="1">
        <v>0.89500000000000002</v>
      </c>
    </row>
    <row r="2145" spans="1:18" x14ac:dyDescent="0.25">
      <c r="A2145" s="6">
        <v>43084</v>
      </c>
      <c r="B2145" s="34">
        <v>0.3</v>
      </c>
      <c r="C2145" s="34">
        <v>0.5</v>
      </c>
      <c r="D2145" s="4">
        <v>0.8</v>
      </c>
      <c r="E2145" s="4">
        <v>0.57589999999999997</v>
      </c>
      <c r="F2145" s="3">
        <v>2046.9152999999999</v>
      </c>
      <c r="G2145" s="1">
        <v>3980.8557999999998</v>
      </c>
      <c r="H2145" s="1">
        <v>0.34499999999999997</v>
      </c>
      <c r="I2145" s="1">
        <v>0.76700000000000002</v>
      </c>
      <c r="J2145" s="4">
        <v>0</v>
      </c>
      <c r="K2145" s="4">
        <v>0.46100000000000002</v>
      </c>
      <c r="L2145" s="4">
        <v>0.746</v>
      </c>
      <c r="M2145" s="4">
        <v>0.95099999999999996</v>
      </c>
      <c r="N2145" s="4">
        <v>0.95099999999999996</v>
      </c>
      <c r="O2145" s="4">
        <v>0.22800000000000001</v>
      </c>
      <c r="P2145" s="4">
        <v>0.35099999999999998</v>
      </c>
      <c r="Q2145" s="1">
        <v>0.39900000000000002</v>
      </c>
      <c r="R2145" s="1">
        <v>0.95899999999999996</v>
      </c>
    </row>
    <row r="2146" spans="1:18" x14ac:dyDescent="0.25">
      <c r="A2146" s="6">
        <v>43083</v>
      </c>
      <c r="B2146" s="34">
        <v>0.3</v>
      </c>
      <c r="C2146" s="34">
        <v>0.5</v>
      </c>
      <c r="D2146" s="4">
        <v>0.8</v>
      </c>
      <c r="E2146" s="4">
        <v>0.62260000000000004</v>
      </c>
      <c r="F2146" s="3">
        <v>2064.4105</v>
      </c>
      <c r="G2146" s="1">
        <v>4026.1516000000001</v>
      </c>
      <c r="H2146" s="1">
        <v>0.52200000000000002</v>
      </c>
      <c r="I2146" s="1">
        <v>0.79900000000000004</v>
      </c>
      <c r="J2146" s="4">
        <v>0</v>
      </c>
      <c r="K2146" s="4">
        <v>0.51800000000000002</v>
      </c>
      <c r="L2146" s="4">
        <v>0.78300000000000003</v>
      </c>
      <c r="M2146" s="4">
        <v>0.95499999999999996</v>
      </c>
      <c r="N2146" s="4">
        <v>0.96299999999999997</v>
      </c>
      <c r="O2146" s="4">
        <v>0.3</v>
      </c>
      <c r="P2146" s="4">
        <v>0.42299999999999999</v>
      </c>
      <c r="Q2146" s="1">
        <v>0.45700000000000002</v>
      </c>
      <c r="R2146" s="1">
        <v>0.96299999999999997</v>
      </c>
    </row>
    <row r="2147" spans="1:18" x14ac:dyDescent="0.25">
      <c r="A2147" s="6">
        <v>43082</v>
      </c>
      <c r="B2147" s="34">
        <v>0.3</v>
      </c>
      <c r="C2147" s="34">
        <v>0.5</v>
      </c>
      <c r="D2147" s="4">
        <v>0.8</v>
      </c>
      <c r="E2147" s="4">
        <v>0.62640000000000007</v>
      </c>
      <c r="F2147" s="3">
        <v>2068.8168000000001</v>
      </c>
      <c r="G2147" s="1">
        <v>4050.0927000000001</v>
      </c>
      <c r="H2147" s="1">
        <v>0.53</v>
      </c>
      <c r="I2147" s="1">
        <v>0.82299999999999995</v>
      </c>
      <c r="J2147" s="4">
        <v>0</v>
      </c>
      <c r="K2147" s="4">
        <v>0.47299999999999998</v>
      </c>
      <c r="L2147" s="4">
        <v>0.79500000000000004</v>
      </c>
      <c r="M2147" s="4">
        <v>0.95899999999999996</v>
      </c>
      <c r="N2147" s="4">
        <v>0.97099999999999997</v>
      </c>
      <c r="O2147" s="4">
        <v>0.32300000000000001</v>
      </c>
      <c r="P2147" s="4">
        <v>0.45500000000000002</v>
      </c>
      <c r="Q2147" s="1">
        <v>0.46899999999999997</v>
      </c>
      <c r="R2147" s="1">
        <v>0.93500000000000005</v>
      </c>
    </row>
    <row r="2148" spans="1:18" x14ac:dyDescent="0.25">
      <c r="A2148" s="6">
        <v>43081</v>
      </c>
      <c r="B2148" s="34">
        <v>0.3</v>
      </c>
      <c r="C2148" s="34">
        <v>0.5</v>
      </c>
      <c r="D2148" s="4">
        <v>0.8</v>
      </c>
      <c r="E2148" s="4">
        <v>0.60760000000000003</v>
      </c>
      <c r="F2148" s="3">
        <v>2060.857</v>
      </c>
      <c r="G2148" s="1">
        <v>4016.0162999999998</v>
      </c>
      <c r="H2148" s="1">
        <v>0.42099999999999999</v>
      </c>
      <c r="I2148" s="1">
        <v>0.84299999999999997</v>
      </c>
      <c r="J2148" s="4">
        <v>0</v>
      </c>
      <c r="K2148" s="4">
        <v>0.42899999999999999</v>
      </c>
      <c r="L2148" s="4">
        <v>0.77100000000000002</v>
      </c>
      <c r="M2148" s="4">
        <v>0.96299999999999997</v>
      </c>
      <c r="N2148" s="4">
        <v>0.98299999999999998</v>
      </c>
      <c r="O2148" s="4">
        <v>0.30399999999999999</v>
      </c>
      <c r="P2148" s="4">
        <v>0.42699999999999999</v>
      </c>
      <c r="Q2148" s="1">
        <v>0.46899999999999997</v>
      </c>
      <c r="R2148" s="1">
        <v>0.93500000000000005</v>
      </c>
    </row>
    <row r="2149" spans="1:18" x14ac:dyDescent="0.25">
      <c r="A2149" s="6">
        <v>43080</v>
      </c>
      <c r="B2149" s="34">
        <v>0.3</v>
      </c>
      <c r="C2149" s="34">
        <v>0.5</v>
      </c>
      <c r="D2149" s="4">
        <v>0.8</v>
      </c>
      <c r="E2149" s="4">
        <v>0.6574000000000001</v>
      </c>
      <c r="F2149" s="3">
        <v>2079.9868000000001</v>
      </c>
      <c r="G2149" s="1">
        <v>4069.4996999999998</v>
      </c>
      <c r="H2149" s="1">
        <v>0.52200000000000002</v>
      </c>
      <c r="I2149" s="1">
        <v>0.83899999999999997</v>
      </c>
      <c r="J2149" s="4">
        <v>0</v>
      </c>
      <c r="K2149" s="4">
        <v>0.61</v>
      </c>
      <c r="L2149" s="4">
        <v>0.80700000000000005</v>
      </c>
      <c r="M2149" s="4">
        <v>0.96699999999999997</v>
      </c>
      <c r="N2149" s="4">
        <v>0.97899999999999998</v>
      </c>
      <c r="O2149" s="4">
        <v>0.35899999999999999</v>
      </c>
      <c r="P2149" s="4">
        <v>0.496</v>
      </c>
      <c r="Q2149" s="1">
        <v>0.49199999999999999</v>
      </c>
      <c r="R2149" s="1">
        <v>0.995</v>
      </c>
    </row>
    <row r="2150" spans="1:18" x14ac:dyDescent="0.25">
      <c r="A2150" s="6">
        <v>43077</v>
      </c>
      <c r="B2150" s="34">
        <v>0.3</v>
      </c>
      <c r="C2150" s="34">
        <v>0.5</v>
      </c>
      <c r="D2150" s="4">
        <v>0.8</v>
      </c>
      <c r="E2150" s="4">
        <v>0.63800000000000001</v>
      </c>
      <c r="F2150" s="3">
        <v>2037.9455</v>
      </c>
      <c r="G2150" s="1">
        <v>4003.3791999999999</v>
      </c>
      <c r="H2150" s="1">
        <v>0.38900000000000001</v>
      </c>
      <c r="I2150" s="1">
        <v>0.86699999999999999</v>
      </c>
      <c r="J2150" s="4">
        <v>0</v>
      </c>
      <c r="K2150" s="4">
        <v>0.40100000000000002</v>
      </c>
      <c r="L2150" s="4">
        <v>0.71799999999999997</v>
      </c>
      <c r="M2150" s="4">
        <v>0.96699999999999997</v>
      </c>
      <c r="N2150" s="4">
        <v>0.98699999999999999</v>
      </c>
      <c r="O2150" s="4">
        <v>0.66700000000000004</v>
      </c>
      <c r="P2150" s="4">
        <v>0.46899999999999997</v>
      </c>
      <c r="Q2150" s="1">
        <v>0.497</v>
      </c>
      <c r="R2150" s="1">
        <v>0.91500000000000004</v>
      </c>
    </row>
    <row r="2151" spans="1:18" x14ac:dyDescent="0.25">
      <c r="A2151" s="6">
        <v>43076</v>
      </c>
      <c r="B2151" s="34">
        <v>0.3</v>
      </c>
      <c r="C2151" s="34">
        <v>0.5</v>
      </c>
      <c r="D2151" s="4">
        <v>0.8</v>
      </c>
      <c r="E2151" s="4">
        <v>0.57380000000000009</v>
      </c>
      <c r="F2151" s="3">
        <v>2010.4313</v>
      </c>
      <c r="G2151" s="1">
        <v>3971.0569</v>
      </c>
      <c r="H2151" s="1">
        <v>0.21199999999999999</v>
      </c>
      <c r="I2151" s="1">
        <v>0.871</v>
      </c>
      <c r="J2151" s="4">
        <v>0</v>
      </c>
      <c r="K2151" s="4">
        <v>0.23200000000000001</v>
      </c>
      <c r="L2151" s="4">
        <v>0.626</v>
      </c>
      <c r="M2151" s="4">
        <v>0.93899999999999995</v>
      </c>
      <c r="N2151" s="4">
        <v>0.99099999999999999</v>
      </c>
      <c r="O2151" s="4">
        <v>0.6</v>
      </c>
      <c r="P2151" s="4">
        <v>0.36799999999999999</v>
      </c>
      <c r="Q2151" s="1">
        <v>0.44800000000000001</v>
      </c>
      <c r="R2151" s="1">
        <v>0.89900000000000002</v>
      </c>
    </row>
    <row r="2152" spans="1:18" x14ac:dyDescent="0.25">
      <c r="A2152" s="6">
        <v>43075</v>
      </c>
      <c r="B2152" s="34">
        <v>0.3</v>
      </c>
      <c r="C2152" s="34">
        <v>0.5</v>
      </c>
      <c r="D2152" s="4">
        <v>0.8</v>
      </c>
      <c r="E2152" s="4">
        <v>0.59920000000000007</v>
      </c>
      <c r="F2152" s="3">
        <v>2020.6699000000001</v>
      </c>
      <c r="G2152" s="1">
        <v>4015.8211000000001</v>
      </c>
      <c r="H2152" s="1">
        <v>0.184</v>
      </c>
      <c r="I2152" s="1">
        <v>0.871</v>
      </c>
      <c r="J2152" s="4">
        <v>0</v>
      </c>
      <c r="K2152" s="4">
        <v>0.34899999999999998</v>
      </c>
      <c r="L2152" s="4">
        <v>0.65800000000000003</v>
      </c>
      <c r="M2152" s="4">
        <v>0.93100000000000005</v>
      </c>
      <c r="N2152" s="4">
        <v>1</v>
      </c>
      <c r="O2152" s="4">
        <v>0.65100000000000002</v>
      </c>
      <c r="P2152" s="4">
        <v>0.42899999999999999</v>
      </c>
      <c r="Q2152" s="1">
        <v>0.47599999999999998</v>
      </c>
      <c r="R2152" s="1">
        <v>0.91900000000000004</v>
      </c>
    </row>
    <row r="2153" spans="1:18" x14ac:dyDescent="0.25">
      <c r="A2153" s="6">
        <v>43074</v>
      </c>
      <c r="B2153" s="34">
        <v>0.3</v>
      </c>
      <c r="C2153" s="34">
        <v>0.5</v>
      </c>
      <c r="D2153" s="4">
        <v>0.8</v>
      </c>
      <c r="E2153" s="4">
        <v>0.56540000000000001</v>
      </c>
      <c r="F2153" s="3">
        <v>1993.4640999999999</v>
      </c>
      <c r="G2153" s="1">
        <v>4040.1704</v>
      </c>
      <c r="H2153" s="1">
        <v>0.12</v>
      </c>
      <c r="I2153" s="1">
        <v>0.85899999999999999</v>
      </c>
      <c r="J2153" s="4">
        <v>0</v>
      </c>
      <c r="K2153" s="4">
        <v>0.33300000000000002</v>
      </c>
      <c r="L2153" s="4">
        <v>0.57399999999999995</v>
      </c>
      <c r="M2153" s="4">
        <v>0.93500000000000005</v>
      </c>
      <c r="N2153" s="4">
        <v>1</v>
      </c>
      <c r="O2153" s="4">
        <v>0.61099999999999999</v>
      </c>
      <c r="P2153" s="4">
        <v>0.379</v>
      </c>
      <c r="Q2153" s="1">
        <v>0.44400000000000001</v>
      </c>
      <c r="R2153" s="1">
        <v>0.84299999999999997</v>
      </c>
    </row>
    <row r="2154" spans="1:18" x14ac:dyDescent="0.25">
      <c r="A2154" s="6">
        <v>43073</v>
      </c>
      <c r="B2154" s="34">
        <v>0.3</v>
      </c>
      <c r="C2154" s="34">
        <v>0.5</v>
      </c>
      <c r="D2154" s="4">
        <v>0.8</v>
      </c>
      <c r="E2154" s="4">
        <v>0.62050000000000005</v>
      </c>
      <c r="F2154" s="3">
        <v>2043.0771999999999</v>
      </c>
      <c r="G2154" s="1">
        <v>4018.8571000000002</v>
      </c>
      <c r="H2154" s="1">
        <v>0.30099999999999999</v>
      </c>
      <c r="I2154" s="1">
        <v>0.83899999999999997</v>
      </c>
      <c r="J2154" s="4">
        <v>0</v>
      </c>
      <c r="K2154" s="4">
        <v>0.39700000000000002</v>
      </c>
      <c r="L2154" s="4">
        <v>0.70199999999999996</v>
      </c>
      <c r="M2154" s="4">
        <v>0.91500000000000004</v>
      </c>
      <c r="N2154" s="4">
        <v>1</v>
      </c>
      <c r="O2154" s="4">
        <v>0.67900000000000005</v>
      </c>
      <c r="P2154" s="4">
        <v>0.48499999999999999</v>
      </c>
      <c r="Q2154" s="1">
        <v>0.5</v>
      </c>
      <c r="R2154" s="1">
        <v>0.88700000000000001</v>
      </c>
    </row>
    <row r="2155" spans="1:18" x14ac:dyDescent="0.25">
      <c r="A2155" s="6">
        <v>43070</v>
      </c>
      <c r="B2155" s="34">
        <v>0.3</v>
      </c>
      <c r="C2155" s="34">
        <v>0.5</v>
      </c>
      <c r="D2155" s="4">
        <v>0.8</v>
      </c>
      <c r="E2155" s="4">
        <v>0.63049999999999995</v>
      </c>
      <c r="F2155" s="3">
        <v>2057.6972999999998</v>
      </c>
      <c r="G2155" s="1">
        <v>3998.1365000000001</v>
      </c>
      <c r="H2155" s="1">
        <v>0.32900000000000001</v>
      </c>
      <c r="I2155" s="1">
        <v>0.79900000000000004</v>
      </c>
      <c r="J2155" s="4">
        <v>0</v>
      </c>
      <c r="K2155" s="4">
        <v>0.51</v>
      </c>
      <c r="L2155" s="4">
        <v>0.72599999999999998</v>
      </c>
      <c r="M2155" s="4">
        <v>0.88700000000000001</v>
      </c>
      <c r="N2155" s="4">
        <v>1</v>
      </c>
      <c r="O2155" s="4">
        <v>0.67100000000000004</v>
      </c>
      <c r="P2155" s="4">
        <v>0.47199999999999998</v>
      </c>
      <c r="Q2155" s="1">
        <v>0.48499999999999999</v>
      </c>
      <c r="R2155" s="1">
        <v>0.91100000000000003</v>
      </c>
    </row>
    <row r="2156" spans="1:18" x14ac:dyDescent="0.25">
      <c r="A2156" s="6">
        <v>43069</v>
      </c>
      <c r="B2156" s="34">
        <v>0.3</v>
      </c>
      <c r="C2156" s="34">
        <v>0.5</v>
      </c>
      <c r="D2156" s="4">
        <v>0.8</v>
      </c>
      <c r="E2156" s="4">
        <v>0.58909999999999996</v>
      </c>
      <c r="F2156" s="3">
        <v>2022.5676000000001</v>
      </c>
      <c r="G2156" s="1">
        <v>4006.0992999999999</v>
      </c>
      <c r="H2156" s="1">
        <v>0.26900000000000002</v>
      </c>
      <c r="I2156" s="1">
        <v>0.751</v>
      </c>
      <c r="J2156" s="4">
        <v>0</v>
      </c>
      <c r="K2156" s="4">
        <v>0.51400000000000001</v>
      </c>
      <c r="L2156" s="4">
        <v>0.64600000000000002</v>
      </c>
      <c r="M2156" s="4">
        <v>0.91900000000000004</v>
      </c>
      <c r="N2156" s="4">
        <v>0.99099999999999999</v>
      </c>
      <c r="O2156" s="4">
        <v>0.60599999999999998</v>
      </c>
      <c r="P2156" s="4">
        <v>0.372</v>
      </c>
      <c r="Q2156" s="1">
        <v>0.40400000000000003</v>
      </c>
      <c r="R2156" s="1">
        <v>0.82299999999999995</v>
      </c>
    </row>
    <row r="2157" spans="1:18" x14ac:dyDescent="0.25">
      <c r="A2157" s="6">
        <v>43068</v>
      </c>
      <c r="B2157" s="34">
        <v>0.3</v>
      </c>
      <c r="C2157" s="34">
        <v>0.5</v>
      </c>
      <c r="D2157" s="4">
        <v>0.8</v>
      </c>
      <c r="E2157" s="4">
        <v>0.62039999999999995</v>
      </c>
      <c r="F2157" s="3">
        <v>2045.3037999999999</v>
      </c>
      <c r="G2157" s="1">
        <v>4053.7529</v>
      </c>
      <c r="H2157" s="1">
        <v>0.36899999999999999</v>
      </c>
      <c r="I2157" s="1">
        <v>0.77900000000000003</v>
      </c>
      <c r="J2157" s="4">
        <v>0</v>
      </c>
      <c r="K2157" s="4">
        <v>0.502</v>
      </c>
      <c r="L2157" s="4">
        <v>0.69399999999999995</v>
      </c>
      <c r="M2157" s="4">
        <v>0.92300000000000004</v>
      </c>
      <c r="N2157" s="4">
        <v>1</v>
      </c>
      <c r="O2157" s="4">
        <v>0.66700000000000004</v>
      </c>
      <c r="P2157" s="4">
        <v>0.45900000000000002</v>
      </c>
      <c r="Q2157" s="1">
        <v>0.46899999999999997</v>
      </c>
      <c r="R2157" s="1">
        <v>0.81100000000000005</v>
      </c>
    </row>
    <row r="2158" spans="1:18" x14ac:dyDescent="0.25">
      <c r="A2158" s="6">
        <v>43067</v>
      </c>
      <c r="B2158" s="34">
        <v>0.3</v>
      </c>
      <c r="C2158" s="34">
        <v>0.5</v>
      </c>
      <c r="D2158" s="4">
        <v>0.8</v>
      </c>
      <c r="E2158" s="4">
        <v>0.64449999999999996</v>
      </c>
      <c r="F2158" s="3">
        <v>2063.0794000000001</v>
      </c>
      <c r="G2158" s="1">
        <v>4055.8235</v>
      </c>
      <c r="H2158" s="1">
        <v>0.33700000000000002</v>
      </c>
      <c r="I2158" s="1">
        <v>0.77100000000000002</v>
      </c>
      <c r="J2158" s="4">
        <v>0</v>
      </c>
      <c r="K2158" s="4">
        <v>0.52200000000000002</v>
      </c>
      <c r="L2158" s="4">
        <v>0.72199999999999998</v>
      </c>
      <c r="M2158" s="4">
        <v>0.92700000000000005</v>
      </c>
      <c r="N2158" s="4">
        <v>1</v>
      </c>
      <c r="O2158" s="4">
        <v>0.69199999999999995</v>
      </c>
      <c r="P2158" s="4">
        <v>0.50700000000000001</v>
      </c>
      <c r="Q2158" s="1">
        <v>0.504</v>
      </c>
      <c r="R2158" s="1">
        <v>0.96699999999999997</v>
      </c>
    </row>
    <row r="2159" spans="1:18" x14ac:dyDescent="0.25">
      <c r="A2159" s="6">
        <v>43066</v>
      </c>
      <c r="B2159" s="34">
        <v>0.3</v>
      </c>
      <c r="C2159" s="34">
        <v>0.5</v>
      </c>
      <c r="D2159" s="4">
        <v>0.8</v>
      </c>
      <c r="E2159" s="4">
        <v>0.58320000000000005</v>
      </c>
      <c r="F2159" s="3">
        <v>2019.1983</v>
      </c>
      <c r="G2159" s="1">
        <v>4049.9475000000002</v>
      </c>
      <c r="H2159" s="1">
        <v>0.20799999999999999</v>
      </c>
      <c r="I2159" s="1">
        <v>0.73799999999999999</v>
      </c>
      <c r="J2159" s="4">
        <v>0</v>
      </c>
      <c r="K2159" s="4">
        <v>0.39300000000000002</v>
      </c>
      <c r="L2159" s="4">
        <v>0.61799999999999999</v>
      </c>
      <c r="M2159" s="4">
        <v>0.86699999999999999</v>
      </c>
      <c r="N2159" s="4">
        <v>1</v>
      </c>
      <c r="O2159" s="4">
        <v>0.626</v>
      </c>
      <c r="P2159" s="4">
        <v>0.39500000000000002</v>
      </c>
      <c r="Q2159" s="1">
        <v>0.437</v>
      </c>
      <c r="R2159" s="1">
        <v>0.98699999999999999</v>
      </c>
    </row>
    <row r="2160" spans="1:18" x14ac:dyDescent="0.25">
      <c r="A2160" s="6">
        <v>43063</v>
      </c>
      <c r="B2160" s="34">
        <v>0.3</v>
      </c>
      <c r="C2160" s="34">
        <v>0.5</v>
      </c>
      <c r="D2160" s="4">
        <v>0.8</v>
      </c>
      <c r="E2160" s="4">
        <v>0.62090000000000001</v>
      </c>
      <c r="F2160" s="3">
        <v>2061.5273999999999</v>
      </c>
      <c r="G2160" s="1">
        <v>4104.2034000000003</v>
      </c>
      <c r="H2160" s="1">
        <v>0.27700000000000002</v>
      </c>
      <c r="I2160" s="1">
        <v>0.72599999999999998</v>
      </c>
      <c r="J2160" s="4">
        <v>0</v>
      </c>
      <c r="K2160" s="4">
        <v>0.36899999999999999</v>
      </c>
      <c r="L2160" s="4">
        <v>0.71</v>
      </c>
      <c r="M2160" s="4">
        <v>0.88300000000000001</v>
      </c>
      <c r="N2160" s="4">
        <v>1</v>
      </c>
      <c r="O2160" s="4">
        <v>0.71499999999999997</v>
      </c>
      <c r="P2160" s="4">
        <v>0.55800000000000005</v>
      </c>
      <c r="Q2160" s="1">
        <v>0.54200000000000004</v>
      </c>
      <c r="R2160" s="1">
        <v>0.97099999999999997</v>
      </c>
    </row>
    <row r="2161" spans="1:18" x14ac:dyDescent="0.25">
      <c r="A2161" s="6">
        <v>43062</v>
      </c>
      <c r="B2161" s="34">
        <v>0.3</v>
      </c>
      <c r="C2161" s="34">
        <v>0.5</v>
      </c>
      <c r="D2161" s="4">
        <v>0.8</v>
      </c>
      <c r="E2161" s="4">
        <v>0.63019999999999998</v>
      </c>
      <c r="F2161" s="3">
        <v>2079.0218</v>
      </c>
      <c r="G2161" s="1">
        <v>4102.3966</v>
      </c>
      <c r="H2161" s="1">
        <v>0.216</v>
      </c>
      <c r="I2161" s="1">
        <v>0.71799999999999997</v>
      </c>
      <c r="J2161" s="4">
        <v>0</v>
      </c>
      <c r="K2161" s="4">
        <v>0.41299999999999998</v>
      </c>
      <c r="L2161" s="4">
        <v>0.751</v>
      </c>
      <c r="M2161" s="4">
        <v>0.88700000000000001</v>
      </c>
      <c r="N2161" s="4">
        <v>1</v>
      </c>
      <c r="O2161" s="4">
        <v>0.72399999999999998</v>
      </c>
      <c r="P2161" s="4">
        <v>0.60599999999999998</v>
      </c>
      <c r="Q2161" s="1">
        <v>0.59499999999999997</v>
      </c>
      <c r="R2161" s="1">
        <v>0.98699999999999999</v>
      </c>
    </row>
    <row r="2162" spans="1:18" x14ac:dyDescent="0.25">
      <c r="A2162" s="6">
        <v>43061</v>
      </c>
      <c r="B2162" s="34">
        <v>0.3</v>
      </c>
      <c r="C2162" s="34">
        <v>0.5</v>
      </c>
      <c r="D2162" s="4">
        <v>0.8</v>
      </c>
      <c r="E2162" s="4">
        <v>0.71050000000000002</v>
      </c>
      <c r="F2162" s="3">
        <v>2150.5556999999999</v>
      </c>
      <c r="G2162" s="1">
        <v>4227.5666000000001</v>
      </c>
      <c r="H2162" s="1">
        <v>0.47299999999999998</v>
      </c>
      <c r="I2162" s="1">
        <v>0.67800000000000005</v>
      </c>
      <c r="J2162" s="4">
        <v>0</v>
      </c>
      <c r="K2162" s="4">
        <v>0.61399999999999999</v>
      </c>
      <c r="L2162" s="4">
        <v>0.94299999999999995</v>
      </c>
      <c r="M2162" s="4">
        <v>0.93100000000000005</v>
      </c>
      <c r="N2162" s="4">
        <v>1</v>
      </c>
      <c r="O2162" s="4">
        <v>0.76100000000000001</v>
      </c>
      <c r="P2162" s="4">
        <v>0.71399999999999997</v>
      </c>
      <c r="Q2162" s="1">
        <v>0.70199999999999996</v>
      </c>
      <c r="R2162" s="1">
        <v>0.99099999999999999</v>
      </c>
    </row>
    <row r="2163" spans="1:18" x14ac:dyDescent="0.25">
      <c r="A2163" s="6">
        <v>43060</v>
      </c>
      <c r="B2163" s="34">
        <v>0.3</v>
      </c>
      <c r="C2163" s="34">
        <v>0.5</v>
      </c>
      <c r="D2163" s="4">
        <v>0.8</v>
      </c>
      <c r="E2163" s="4">
        <v>0.69800000000000006</v>
      </c>
      <c r="F2163" s="3">
        <v>2152.9335000000001</v>
      </c>
      <c r="G2163" s="1">
        <v>4217.7015000000001</v>
      </c>
      <c r="H2163" s="1">
        <v>0.48099999999999998</v>
      </c>
      <c r="I2163" s="1">
        <v>0.64600000000000002</v>
      </c>
      <c r="J2163" s="4">
        <v>0</v>
      </c>
      <c r="K2163" s="4">
        <v>0.51</v>
      </c>
      <c r="L2163" s="4">
        <v>0.95099999999999996</v>
      </c>
      <c r="M2163" s="4">
        <v>0.90700000000000003</v>
      </c>
      <c r="N2163" s="4">
        <v>1</v>
      </c>
      <c r="O2163" s="4">
        <v>0.76700000000000002</v>
      </c>
      <c r="P2163" s="4">
        <v>0.71799999999999997</v>
      </c>
      <c r="Q2163" s="1">
        <v>0.71499999999999997</v>
      </c>
      <c r="R2163" s="1">
        <v>1</v>
      </c>
    </row>
    <row r="2164" spans="1:18" x14ac:dyDescent="0.25">
      <c r="A2164" s="6">
        <v>43059</v>
      </c>
      <c r="B2164" s="34">
        <v>0.3</v>
      </c>
      <c r="C2164" s="34">
        <v>0.5</v>
      </c>
      <c r="D2164" s="4">
        <v>0.8</v>
      </c>
      <c r="E2164" s="4">
        <v>0.6853999999999999</v>
      </c>
      <c r="F2164" s="3">
        <v>2140.7465999999999</v>
      </c>
      <c r="G2164" s="1">
        <v>4143.8334000000004</v>
      </c>
      <c r="H2164" s="1">
        <v>0.34100000000000003</v>
      </c>
      <c r="I2164" s="1">
        <v>0.63</v>
      </c>
      <c r="J2164" s="4">
        <v>0</v>
      </c>
      <c r="K2164" s="4">
        <v>0.59</v>
      </c>
      <c r="L2164" s="4">
        <v>0.93899999999999995</v>
      </c>
      <c r="M2164" s="4">
        <v>0.91100000000000003</v>
      </c>
      <c r="N2164" s="4">
        <v>1</v>
      </c>
      <c r="O2164" s="4">
        <v>0.753</v>
      </c>
      <c r="P2164" s="4">
        <v>0.69899999999999995</v>
      </c>
      <c r="Q2164" s="1">
        <v>0.69099999999999995</v>
      </c>
      <c r="R2164" s="1">
        <v>0.99099999999999999</v>
      </c>
    </row>
    <row r="2165" spans="1:18" x14ac:dyDescent="0.25">
      <c r="A2165" s="6">
        <v>43056</v>
      </c>
      <c r="B2165" s="34">
        <v>0.3</v>
      </c>
      <c r="C2165" s="34">
        <v>0.5</v>
      </c>
      <c r="D2165" s="4">
        <v>0.8</v>
      </c>
      <c r="E2165" s="4">
        <v>0.67349999999999999</v>
      </c>
      <c r="F2165" s="3">
        <v>2105.0547000000001</v>
      </c>
      <c r="G2165" s="1">
        <v>4120.8508000000002</v>
      </c>
      <c r="H2165" s="1">
        <v>0.309</v>
      </c>
      <c r="I2165" s="1">
        <v>0.68600000000000005</v>
      </c>
      <c r="J2165" s="4">
        <v>0</v>
      </c>
      <c r="K2165" s="4">
        <v>0.66600000000000004</v>
      </c>
      <c r="L2165" s="4">
        <v>0.81499999999999995</v>
      </c>
      <c r="M2165" s="4">
        <v>0.93500000000000005</v>
      </c>
      <c r="N2165" s="4">
        <v>1</v>
      </c>
      <c r="O2165" s="4">
        <v>0.73499999999999999</v>
      </c>
      <c r="P2165" s="4">
        <v>0.63</v>
      </c>
      <c r="Q2165" s="1">
        <v>0.628</v>
      </c>
      <c r="R2165" s="1">
        <v>0.95899999999999996</v>
      </c>
    </row>
    <row r="2166" spans="1:18" x14ac:dyDescent="0.25">
      <c r="A2166" s="6">
        <v>43055</v>
      </c>
      <c r="B2166" s="34">
        <v>0.3</v>
      </c>
      <c r="C2166" s="34">
        <v>0.5</v>
      </c>
      <c r="D2166" s="4">
        <v>0.8</v>
      </c>
      <c r="E2166" s="4">
        <v>0.749</v>
      </c>
      <c r="F2166" s="3">
        <v>2173.4960999999998</v>
      </c>
      <c r="G2166" s="1">
        <v>4105.0122000000001</v>
      </c>
      <c r="H2166" s="1">
        <v>0.64600000000000002</v>
      </c>
      <c r="I2166" s="1">
        <v>0.61</v>
      </c>
      <c r="J2166" s="4">
        <v>0</v>
      </c>
      <c r="K2166" s="4">
        <v>0.88300000000000001</v>
      </c>
      <c r="L2166" s="4">
        <v>0.97499999999999998</v>
      </c>
      <c r="M2166" s="4">
        <v>0.91900000000000004</v>
      </c>
      <c r="N2166" s="4">
        <v>1</v>
      </c>
      <c r="O2166" s="4">
        <v>0.75800000000000001</v>
      </c>
      <c r="P2166" s="4">
        <v>0.70399999999999996</v>
      </c>
      <c r="Q2166" s="1">
        <v>0.68700000000000006</v>
      </c>
      <c r="R2166" s="1">
        <v>0.995</v>
      </c>
    </row>
    <row r="2167" spans="1:18" x14ac:dyDescent="0.25">
      <c r="A2167" s="6">
        <v>43054</v>
      </c>
      <c r="B2167" s="34">
        <v>0.3</v>
      </c>
      <c r="C2167" s="34">
        <v>0.5</v>
      </c>
      <c r="D2167" s="4">
        <v>0.8</v>
      </c>
      <c r="E2167" s="4">
        <v>0.74780000000000002</v>
      </c>
      <c r="F2167" s="3">
        <v>2166.6102999999998</v>
      </c>
      <c r="G2167" s="1">
        <v>4073.6696000000002</v>
      </c>
      <c r="H2167" s="1">
        <v>0.65</v>
      </c>
      <c r="I2167" s="1">
        <v>0.58199999999999996</v>
      </c>
      <c r="J2167" s="4">
        <v>0</v>
      </c>
      <c r="K2167" s="4">
        <v>0.92700000000000005</v>
      </c>
      <c r="L2167" s="4">
        <v>0.96699999999999997</v>
      </c>
      <c r="M2167" s="4">
        <v>0.92300000000000004</v>
      </c>
      <c r="N2167" s="4">
        <v>1</v>
      </c>
      <c r="O2167" s="4">
        <v>0.751</v>
      </c>
      <c r="P2167" s="4">
        <v>0.68700000000000006</v>
      </c>
      <c r="Q2167" s="1">
        <v>0.66700000000000004</v>
      </c>
      <c r="R2167" s="1">
        <v>0.99099999999999999</v>
      </c>
    </row>
    <row r="2168" spans="1:18" x14ac:dyDescent="0.25">
      <c r="A2168" s="6">
        <v>43053</v>
      </c>
      <c r="B2168" s="34">
        <v>0.3</v>
      </c>
      <c r="C2168" s="34">
        <v>0.5</v>
      </c>
      <c r="D2168" s="4">
        <v>0.8</v>
      </c>
      <c r="E2168" s="4">
        <v>0.76170000000000004</v>
      </c>
      <c r="F2168" s="3">
        <v>2193.6999000000001</v>
      </c>
      <c r="G2168" s="1">
        <v>4099.3509999999997</v>
      </c>
      <c r="H2168" s="1">
        <v>0.72599999999999998</v>
      </c>
      <c r="I2168" s="1">
        <v>0.53800000000000003</v>
      </c>
      <c r="J2168" s="4">
        <v>0</v>
      </c>
      <c r="K2168" s="4">
        <v>0.97899999999999998</v>
      </c>
      <c r="L2168" s="4">
        <v>0.99099999999999999</v>
      </c>
      <c r="M2168" s="4">
        <v>0.92700000000000005</v>
      </c>
      <c r="N2168" s="4">
        <v>1</v>
      </c>
      <c r="O2168" s="4">
        <v>0.76200000000000001</v>
      </c>
      <c r="P2168" s="4">
        <v>0.71099999999999997</v>
      </c>
      <c r="Q2168" s="1">
        <v>0.69</v>
      </c>
      <c r="R2168" s="1">
        <v>0.98299999999999998</v>
      </c>
    </row>
    <row r="2169" spans="1:18" x14ac:dyDescent="0.25">
      <c r="A2169" s="6">
        <v>43052</v>
      </c>
      <c r="B2169" s="34">
        <v>0.3</v>
      </c>
      <c r="C2169" s="34">
        <v>0.5</v>
      </c>
      <c r="D2169" s="4">
        <v>0.8</v>
      </c>
      <c r="E2169" s="4">
        <v>0.77419999999999989</v>
      </c>
      <c r="F2169" s="3">
        <v>2213.4845</v>
      </c>
      <c r="G2169" s="1">
        <v>4128.0733</v>
      </c>
      <c r="H2169" s="1">
        <v>0.85899999999999999</v>
      </c>
      <c r="I2169" s="1">
        <v>0.50600000000000001</v>
      </c>
      <c r="J2169" s="4">
        <v>0</v>
      </c>
      <c r="K2169" s="4">
        <v>0.98299999999999998</v>
      </c>
      <c r="L2169" s="4">
        <v>1</v>
      </c>
      <c r="M2169" s="4">
        <v>0.91900000000000004</v>
      </c>
      <c r="N2169" s="4">
        <v>1</v>
      </c>
      <c r="O2169" s="4">
        <v>0.77300000000000002</v>
      </c>
      <c r="P2169" s="4">
        <v>0.72299999999999998</v>
      </c>
      <c r="Q2169" s="1">
        <v>0.71599999999999997</v>
      </c>
      <c r="R2169" s="1">
        <v>0.97899999999999998</v>
      </c>
    </row>
    <row r="2170" spans="1:18" x14ac:dyDescent="0.25">
      <c r="A2170" s="6">
        <v>43049</v>
      </c>
      <c r="B2170" s="34">
        <v>0.3</v>
      </c>
      <c r="C2170" s="34">
        <v>0.5</v>
      </c>
      <c r="D2170" s="4">
        <v>0.8</v>
      </c>
      <c r="E2170" s="4">
        <v>0.7661</v>
      </c>
      <c r="F2170" s="3">
        <v>2196.0302999999999</v>
      </c>
      <c r="G2170" s="1">
        <v>4111.9111999999996</v>
      </c>
      <c r="H2170" s="1">
        <v>0.82299999999999995</v>
      </c>
      <c r="I2170" s="1">
        <v>0.48099999999999998</v>
      </c>
      <c r="J2170" s="4">
        <v>0</v>
      </c>
      <c r="K2170" s="4">
        <v>0.98299999999999998</v>
      </c>
      <c r="L2170" s="4">
        <v>1</v>
      </c>
      <c r="M2170" s="4">
        <v>0.91100000000000003</v>
      </c>
      <c r="N2170" s="4">
        <v>1</v>
      </c>
      <c r="O2170" s="4">
        <v>0.76600000000000001</v>
      </c>
      <c r="P2170" s="4">
        <v>0.71799999999999997</v>
      </c>
      <c r="Q2170" s="1">
        <v>0.69899999999999995</v>
      </c>
      <c r="R2170" s="1">
        <v>0.97899999999999998</v>
      </c>
    </row>
    <row r="2171" spans="1:18" x14ac:dyDescent="0.25">
      <c r="A2171" s="6">
        <v>43048</v>
      </c>
      <c r="B2171" s="34">
        <v>0.3</v>
      </c>
      <c r="C2171" s="34">
        <v>0.5</v>
      </c>
      <c r="D2171" s="4">
        <v>0.8</v>
      </c>
      <c r="E2171" s="4">
        <v>0.75180000000000002</v>
      </c>
      <c r="F2171" s="3">
        <v>2185.4121</v>
      </c>
      <c r="G2171" s="1">
        <v>4075.8998000000001</v>
      </c>
      <c r="H2171" s="1">
        <v>0.70599999999999996</v>
      </c>
      <c r="I2171" s="1">
        <v>0.45700000000000002</v>
      </c>
      <c r="J2171" s="4">
        <v>0</v>
      </c>
      <c r="K2171" s="4">
        <v>0.97899999999999998</v>
      </c>
      <c r="L2171" s="4">
        <v>0.99099999999999999</v>
      </c>
      <c r="M2171" s="4">
        <v>0.91500000000000004</v>
      </c>
      <c r="N2171" s="4">
        <v>1</v>
      </c>
      <c r="O2171" s="4">
        <v>0.76200000000000001</v>
      </c>
      <c r="P2171" s="4">
        <v>0.70799999999999996</v>
      </c>
      <c r="Q2171" s="1">
        <v>0.68200000000000005</v>
      </c>
      <c r="R2171" s="1">
        <v>1</v>
      </c>
    </row>
    <row r="2172" spans="1:18" x14ac:dyDescent="0.25">
      <c r="A2172" s="6">
        <v>43047</v>
      </c>
      <c r="B2172" s="34">
        <v>0.3</v>
      </c>
      <c r="C2172" s="34">
        <v>0.5</v>
      </c>
      <c r="D2172" s="4">
        <v>0.8</v>
      </c>
      <c r="E2172" s="4">
        <v>0.72450000000000003</v>
      </c>
      <c r="F2172" s="3">
        <v>2158.3786</v>
      </c>
      <c r="G2172" s="1">
        <v>4048.0057000000002</v>
      </c>
      <c r="H2172" s="1">
        <v>0.64200000000000002</v>
      </c>
      <c r="I2172" s="1">
        <v>0.433</v>
      </c>
      <c r="J2172" s="4">
        <v>0</v>
      </c>
      <c r="K2172" s="4">
        <v>0.871</v>
      </c>
      <c r="L2172" s="4">
        <v>0.97499999999999998</v>
      </c>
      <c r="M2172" s="4">
        <v>0.91900000000000004</v>
      </c>
      <c r="N2172" s="4">
        <v>1</v>
      </c>
      <c r="O2172" s="4">
        <v>0.748</v>
      </c>
      <c r="P2172" s="4">
        <v>0.66600000000000004</v>
      </c>
      <c r="Q2172" s="1">
        <v>0.64200000000000002</v>
      </c>
      <c r="R2172" s="1">
        <v>0.99099999999999999</v>
      </c>
    </row>
    <row r="2173" spans="1:18" x14ac:dyDescent="0.25">
      <c r="A2173" s="6">
        <v>43046</v>
      </c>
      <c r="B2173" s="34">
        <v>0.3</v>
      </c>
      <c r="C2173" s="34">
        <v>0.5</v>
      </c>
      <c r="D2173" s="4">
        <v>0.8</v>
      </c>
      <c r="E2173" s="4">
        <v>0.71989999999999998</v>
      </c>
      <c r="F2173" s="3">
        <v>2148.8607999999999</v>
      </c>
      <c r="G2173" s="1">
        <v>4054.2465000000002</v>
      </c>
      <c r="H2173" s="1">
        <v>0.54600000000000004</v>
      </c>
      <c r="I2173" s="1">
        <v>0.42899999999999999</v>
      </c>
      <c r="J2173" s="4">
        <v>0</v>
      </c>
      <c r="K2173" s="4">
        <v>0.92300000000000004</v>
      </c>
      <c r="L2173" s="4">
        <v>0.97499999999999998</v>
      </c>
      <c r="M2173" s="4">
        <v>0.90300000000000002</v>
      </c>
      <c r="N2173" s="4">
        <v>0.995</v>
      </c>
      <c r="O2173" s="4">
        <v>0.753</v>
      </c>
      <c r="P2173" s="4">
        <v>0.67500000000000004</v>
      </c>
      <c r="Q2173" s="1">
        <v>0.65500000000000003</v>
      </c>
      <c r="R2173" s="1">
        <v>1</v>
      </c>
    </row>
    <row r="2174" spans="1:18" x14ac:dyDescent="0.25">
      <c r="A2174" s="6">
        <v>43045</v>
      </c>
      <c r="B2174" s="34">
        <v>0.3</v>
      </c>
      <c r="C2174" s="34">
        <v>0.5</v>
      </c>
      <c r="D2174" s="4">
        <v>0.8</v>
      </c>
      <c r="E2174" s="4">
        <v>0.67359999999999998</v>
      </c>
      <c r="F2174" s="3">
        <v>2126.6736000000001</v>
      </c>
      <c r="G2174" s="1">
        <v>4020.8896</v>
      </c>
      <c r="H2174" s="1">
        <v>0.53</v>
      </c>
      <c r="I2174" s="1">
        <v>0.40100000000000002</v>
      </c>
      <c r="J2174" s="4">
        <v>0</v>
      </c>
      <c r="K2174" s="4">
        <v>0.82699999999999996</v>
      </c>
      <c r="L2174" s="4">
        <v>0.90700000000000003</v>
      </c>
      <c r="M2174" s="4">
        <v>0.746</v>
      </c>
      <c r="N2174" s="4">
        <v>0.94299999999999995</v>
      </c>
      <c r="O2174" s="4">
        <v>0.74399999999999999</v>
      </c>
      <c r="P2174" s="4">
        <v>0.63800000000000001</v>
      </c>
      <c r="Q2174" s="1">
        <v>0.61599999999999999</v>
      </c>
      <c r="R2174" s="1">
        <v>1</v>
      </c>
    </row>
    <row r="2175" spans="1:18" x14ac:dyDescent="0.25">
      <c r="A2175" s="6">
        <v>43042</v>
      </c>
      <c r="B2175" s="34">
        <v>0.3</v>
      </c>
      <c r="C2175" s="34">
        <v>0.5</v>
      </c>
      <c r="D2175" s="4">
        <v>0.8</v>
      </c>
      <c r="E2175" s="4">
        <v>0.63900000000000001</v>
      </c>
      <c r="F2175" s="3">
        <v>2098.0846000000001</v>
      </c>
      <c r="G2175" s="1">
        <v>3992.6979000000001</v>
      </c>
      <c r="H2175" s="1">
        <v>0.35299999999999998</v>
      </c>
      <c r="I2175" s="1">
        <v>0.40100000000000002</v>
      </c>
      <c r="J2175" s="4">
        <v>0</v>
      </c>
      <c r="K2175" s="4">
        <v>0.81499999999999995</v>
      </c>
      <c r="L2175" s="4">
        <v>0.82299999999999995</v>
      </c>
      <c r="M2175" s="4">
        <v>0.751</v>
      </c>
      <c r="N2175" s="4">
        <v>0.92300000000000004</v>
      </c>
      <c r="O2175" s="4">
        <v>0.73599999999999999</v>
      </c>
      <c r="P2175" s="4">
        <v>0.58799999999999997</v>
      </c>
      <c r="Q2175" s="1">
        <v>0.55600000000000005</v>
      </c>
      <c r="R2175" s="1">
        <v>1</v>
      </c>
    </row>
    <row r="2176" spans="1:18" x14ac:dyDescent="0.25">
      <c r="A2176" s="6">
        <v>43041</v>
      </c>
      <c r="B2176" s="34">
        <v>0.3</v>
      </c>
      <c r="C2176" s="34">
        <v>0.5</v>
      </c>
      <c r="D2176" s="4">
        <v>0.8</v>
      </c>
      <c r="E2176" s="4">
        <v>0.62090000000000001</v>
      </c>
      <c r="F2176" s="3">
        <v>2100.3811000000001</v>
      </c>
      <c r="G2176" s="1">
        <v>3997.1343000000002</v>
      </c>
      <c r="H2176" s="1">
        <v>0.45300000000000001</v>
      </c>
      <c r="I2176" s="1">
        <v>0.38900000000000001</v>
      </c>
      <c r="J2176" s="4">
        <v>0</v>
      </c>
      <c r="K2176" s="4">
        <v>0.71</v>
      </c>
      <c r="L2176" s="4">
        <v>0.83099999999999996</v>
      </c>
      <c r="M2176" s="4">
        <v>0.622</v>
      </c>
      <c r="N2176" s="4">
        <v>0.89900000000000002</v>
      </c>
      <c r="O2176" s="4">
        <v>0.73599999999999999</v>
      </c>
      <c r="P2176" s="4">
        <v>0.58199999999999996</v>
      </c>
      <c r="Q2176" s="1">
        <v>0.53400000000000003</v>
      </c>
      <c r="R2176" s="1">
        <v>0.98699999999999999</v>
      </c>
    </row>
    <row r="2177" spans="1:18" x14ac:dyDescent="0.25">
      <c r="A2177" s="6">
        <v>43040</v>
      </c>
      <c r="B2177" s="34">
        <v>0.3</v>
      </c>
      <c r="C2177" s="34">
        <v>0.5</v>
      </c>
      <c r="D2177" s="4">
        <v>0.8</v>
      </c>
      <c r="E2177" s="4">
        <v>0.62129999999999996</v>
      </c>
      <c r="F2177" s="3">
        <v>2115.8663000000001</v>
      </c>
      <c r="G2177" s="1">
        <v>3996.6221</v>
      </c>
      <c r="H2177" s="1">
        <v>0.44900000000000001</v>
      </c>
      <c r="I2177" s="1">
        <v>0.38500000000000001</v>
      </c>
      <c r="J2177" s="4">
        <v>0</v>
      </c>
      <c r="K2177" s="4">
        <v>0.73799999999999999</v>
      </c>
      <c r="L2177" s="4">
        <v>0.85899999999999999</v>
      </c>
      <c r="M2177" s="4">
        <v>0.622</v>
      </c>
      <c r="N2177" s="4">
        <v>0.89900000000000002</v>
      </c>
      <c r="O2177" s="4">
        <v>0.71499999999999997</v>
      </c>
      <c r="P2177" s="4">
        <v>0.60299999999999998</v>
      </c>
      <c r="Q2177" s="1">
        <v>0.55900000000000005</v>
      </c>
      <c r="R2177" s="1">
        <v>0.94299999999999995</v>
      </c>
    </row>
    <row r="2178" spans="1:18" x14ac:dyDescent="0.25">
      <c r="A2178" s="6">
        <v>43039</v>
      </c>
      <c r="B2178" s="34">
        <v>0.3</v>
      </c>
      <c r="C2178" s="34">
        <v>0.5</v>
      </c>
      <c r="D2178" s="4">
        <v>0.8</v>
      </c>
      <c r="E2178" s="4">
        <v>0.62180000000000002</v>
      </c>
      <c r="F2178" s="3">
        <v>2118.2276000000002</v>
      </c>
      <c r="G2178" s="1">
        <v>4006.7179000000001</v>
      </c>
      <c r="H2178" s="1">
        <v>0.42099999999999999</v>
      </c>
      <c r="I2178" s="1">
        <v>0.377</v>
      </c>
      <c r="J2178" s="4">
        <v>0</v>
      </c>
      <c r="K2178" s="4">
        <v>0.73399999999999999</v>
      </c>
      <c r="L2178" s="4">
        <v>0.86699999999999999</v>
      </c>
      <c r="M2178" s="4">
        <v>0.622</v>
      </c>
      <c r="N2178" s="4">
        <v>0.88700000000000001</v>
      </c>
      <c r="O2178" s="4">
        <v>0.72299999999999998</v>
      </c>
      <c r="P2178" s="4">
        <v>0.61199999999999999</v>
      </c>
      <c r="Q2178" s="1">
        <v>0.57199999999999995</v>
      </c>
      <c r="R2178" s="1">
        <v>0.97499999999999998</v>
      </c>
    </row>
    <row r="2179" spans="1:18" x14ac:dyDescent="0.25">
      <c r="A2179" s="6">
        <v>43038</v>
      </c>
      <c r="B2179" s="34">
        <v>0.3</v>
      </c>
      <c r="C2179" s="34">
        <v>0.5</v>
      </c>
      <c r="D2179" s="4">
        <v>0.8</v>
      </c>
      <c r="E2179" s="4">
        <v>0.58150000000000002</v>
      </c>
      <c r="F2179" s="3">
        <v>2097.2239</v>
      </c>
      <c r="G2179" s="1">
        <v>4009.7217999999998</v>
      </c>
      <c r="H2179" s="1">
        <v>0.32900000000000001</v>
      </c>
      <c r="I2179" s="1">
        <v>0.40500000000000003</v>
      </c>
      <c r="J2179" s="4">
        <v>0</v>
      </c>
      <c r="K2179" s="4">
        <v>0.55800000000000005</v>
      </c>
      <c r="L2179" s="4">
        <v>0.83099999999999996</v>
      </c>
      <c r="M2179" s="4">
        <v>0.622</v>
      </c>
      <c r="N2179" s="4">
        <v>0.89900000000000002</v>
      </c>
      <c r="O2179" s="4">
        <v>0.69399999999999995</v>
      </c>
      <c r="P2179" s="4">
        <v>0.47699999999999998</v>
      </c>
      <c r="Q2179" s="1">
        <v>0.45200000000000001</v>
      </c>
      <c r="R2179" s="1">
        <v>1</v>
      </c>
    </row>
    <row r="2180" spans="1:18" x14ac:dyDescent="0.25">
      <c r="A2180" s="6">
        <v>43035</v>
      </c>
      <c r="B2180" s="34">
        <v>0.3</v>
      </c>
      <c r="C2180" s="34">
        <v>0.5</v>
      </c>
      <c r="D2180" s="4">
        <v>0.8</v>
      </c>
      <c r="E2180" s="4">
        <v>0.61169999999999991</v>
      </c>
      <c r="F2180" s="3">
        <v>2140.4486000000002</v>
      </c>
      <c r="G2180" s="1">
        <v>4021.9675999999999</v>
      </c>
      <c r="H2180" s="1">
        <v>0.46100000000000002</v>
      </c>
      <c r="I2180" s="1">
        <v>0.39300000000000002</v>
      </c>
      <c r="J2180" s="4">
        <v>0</v>
      </c>
      <c r="K2180" s="4">
        <v>0.69799999999999995</v>
      </c>
      <c r="L2180" s="4">
        <v>0.92700000000000005</v>
      </c>
      <c r="M2180" s="4">
        <v>0.622</v>
      </c>
      <c r="N2180" s="4">
        <v>0.879</v>
      </c>
      <c r="O2180" s="4">
        <v>0.7</v>
      </c>
      <c r="P2180" s="4">
        <v>0.502</v>
      </c>
      <c r="Q2180" s="1">
        <v>0.432</v>
      </c>
      <c r="R2180" s="1">
        <v>0.93500000000000005</v>
      </c>
    </row>
    <row r="2181" spans="1:18" x14ac:dyDescent="0.25">
      <c r="A2181" s="6">
        <v>43034</v>
      </c>
      <c r="B2181" s="34">
        <v>0.3</v>
      </c>
      <c r="C2181" s="34">
        <v>0.5</v>
      </c>
      <c r="D2181" s="4">
        <v>0.8</v>
      </c>
      <c r="E2181" s="4">
        <v>0.63979999999999992</v>
      </c>
      <c r="F2181" s="3">
        <v>2155.3959</v>
      </c>
      <c r="G2181" s="1">
        <v>3993.5752000000002</v>
      </c>
      <c r="H2181" s="1">
        <v>0.53800000000000003</v>
      </c>
      <c r="I2181" s="1">
        <v>0.40100000000000002</v>
      </c>
      <c r="J2181" s="4">
        <v>0</v>
      </c>
      <c r="K2181" s="4">
        <v>0.746</v>
      </c>
      <c r="L2181" s="4">
        <v>0.97499999999999998</v>
      </c>
      <c r="M2181" s="4">
        <v>0.746</v>
      </c>
      <c r="N2181" s="4">
        <v>0.879</v>
      </c>
      <c r="O2181" s="4">
        <v>0.70599999999999996</v>
      </c>
      <c r="P2181" s="4">
        <v>0.51200000000000001</v>
      </c>
      <c r="Q2181" s="1">
        <v>0.45700000000000002</v>
      </c>
      <c r="R2181" s="1">
        <v>0.89500000000000002</v>
      </c>
    </row>
    <row r="2182" spans="1:18" x14ac:dyDescent="0.25">
      <c r="A2182" s="6">
        <v>43033</v>
      </c>
      <c r="B2182" s="34">
        <v>0.3</v>
      </c>
      <c r="C2182" s="34">
        <v>0.5</v>
      </c>
      <c r="D2182" s="4">
        <v>0.8</v>
      </c>
      <c r="E2182" s="4">
        <v>0.62860000000000005</v>
      </c>
      <c r="F2182" s="3">
        <v>2147.8305</v>
      </c>
      <c r="G2182" s="1">
        <v>3976.9490000000001</v>
      </c>
      <c r="H2182" s="1">
        <v>0.51</v>
      </c>
      <c r="I2182" s="1">
        <v>0.42899999999999999</v>
      </c>
      <c r="J2182" s="4">
        <v>0</v>
      </c>
      <c r="K2182" s="4">
        <v>0.61399999999999999</v>
      </c>
      <c r="L2182" s="4">
        <v>0.95099999999999996</v>
      </c>
      <c r="M2182" s="4">
        <v>0.746</v>
      </c>
      <c r="N2182" s="4">
        <v>0.88700000000000001</v>
      </c>
      <c r="O2182" s="4">
        <v>0.69899999999999995</v>
      </c>
      <c r="P2182" s="4">
        <v>0.495</v>
      </c>
      <c r="Q2182" s="1">
        <v>0.44</v>
      </c>
      <c r="R2182" s="1">
        <v>0.95499999999999996</v>
      </c>
    </row>
    <row r="2183" spans="1:18" x14ac:dyDescent="0.25">
      <c r="A2183" s="6">
        <v>43032</v>
      </c>
      <c r="B2183" s="34">
        <v>0.3</v>
      </c>
      <c r="C2183" s="34">
        <v>0.5</v>
      </c>
      <c r="D2183" s="4">
        <v>0.8</v>
      </c>
      <c r="E2183" s="4">
        <v>0.60470000000000002</v>
      </c>
      <c r="F2183" s="3">
        <v>2131.6334999999999</v>
      </c>
      <c r="G2183" s="1">
        <v>3959.3953000000001</v>
      </c>
      <c r="H2183" s="1">
        <v>0.36099999999999999</v>
      </c>
      <c r="I2183" s="1">
        <v>0.45300000000000001</v>
      </c>
      <c r="J2183" s="4">
        <v>0</v>
      </c>
      <c r="K2183" s="4">
        <v>0.57399999999999995</v>
      </c>
      <c r="L2183" s="4">
        <v>0.91500000000000004</v>
      </c>
      <c r="M2183" s="4">
        <v>0.90700000000000003</v>
      </c>
      <c r="N2183" s="4">
        <v>0.89900000000000002</v>
      </c>
      <c r="O2183" s="4">
        <v>0.65200000000000002</v>
      </c>
      <c r="P2183" s="4">
        <v>0.41899999999999998</v>
      </c>
      <c r="Q2183" s="1">
        <v>0.35199999999999998</v>
      </c>
      <c r="R2183" s="1">
        <v>0.86699999999999999</v>
      </c>
    </row>
    <row r="2184" spans="1:18" x14ac:dyDescent="0.25">
      <c r="A2184" s="6">
        <v>43031</v>
      </c>
      <c r="B2184" s="34">
        <v>0.3</v>
      </c>
      <c r="C2184" s="34">
        <v>0.5</v>
      </c>
      <c r="D2184" s="4">
        <v>0.8</v>
      </c>
      <c r="E2184" s="4">
        <v>0.61539999999999995</v>
      </c>
      <c r="F2184" s="3">
        <v>2137.7082999999998</v>
      </c>
      <c r="G2184" s="1">
        <v>3930.7981</v>
      </c>
      <c r="H2184" s="1">
        <v>0.46500000000000002</v>
      </c>
      <c r="I2184" s="1">
        <v>0.497</v>
      </c>
      <c r="J2184" s="4">
        <v>0</v>
      </c>
      <c r="K2184" s="4">
        <v>0.55800000000000005</v>
      </c>
      <c r="L2184" s="4">
        <v>0.92300000000000004</v>
      </c>
      <c r="M2184" s="4">
        <v>0.84299999999999997</v>
      </c>
      <c r="N2184" s="4">
        <v>0.90300000000000002</v>
      </c>
      <c r="O2184" s="4">
        <v>0.66300000000000003</v>
      </c>
      <c r="P2184" s="4">
        <v>0.42699999999999999</v>
      </c>
      <c r="Q2184" s="1">
        <v>0.36099999999999999</v>
      </c>
      <c r="R2184" s="1">
        <v>0.875</v>
      </c>
    </row>
    <row r="2185" spans="1:18" x14ac:dyDescent="0.25">
      <c r="A2185" s="6">
        <v>43028</v>
      </c>
      <c r="B2185" s="34">
        <v>0.3</v>
      </c>
      <c r="C2185" s="34">
        <v>0.5</v>
      </c>
      <c r="D2185" s="4">
        <v>0.8</v>
      </c>
      <c r="E2185" s="4">
        <v>0.60759999999999992</v>
      </c>
      <c r="F2185" s="3">
        <v>2122.9151000000002</v>
      </c>
      <c r="G2185" s="1">
        <v>3926.8519999999999</v>
      </c>
      <c r="H2185" s="1">
        <v>0.39300000000000002</v>
      </c>
      <c r="I2185" s="1">
        <v>0.55000000000000004</v>
      </c>
      <c r="J2185" s="4">
        <v>0</v>
      </c>
      <c r="K2185" s="4">
        <v>0.56599999999999995</v>
      </c>
      <c r="L2185" s="4">
        <v>0.88300000000000001</v>
      </c>
      <c r="M2185" s="4">
        <v>0.84699999999999998</v>
      </c>
      <c r="N2185" s="4">
        <v>0.93500000000000005</v>
      </c>
      <c r="O2185" s="4">
        <v>0.627</v>
      </c>
      <c r="P2185" s="4">
        <v>0.39200000000000002</v>
      </c>
      <c r="Q2185" s="1">
        <v>0.29699999999999999</v>
      </c>
      <c r="R2185" s="1">
        <v>0.88300000000000001</v>
      </c>
    </row>
    <row r="2186" spans="1:18" x14ac:dyDescent="0.25">
      <c r="A2186" s="6">
        <v>43027</v>
      </c>
      <c r="B2186" s="34">
        <v>0.3</v>
      </c>
      <c r="C2186" s="34">
        <v>0.5</v>
      </c>
      <c r="D2186" s="4">
        <v>0.8</v>
      </c>
      <c r="E2186" s="4">
        <v>0.61189999999999989</v>
      </c>
      <c r="F2186" s="3">
        <v>2103.2865000000002</v>
      </c>
      <c r="G2186" s="1">
        <v>3931.2494999999999</v>
      </c>
      <c r="H2186" s="1">
        <v>0.437</v>
      </c>
      <c r="I2186" s="1">
        <v>0.60599999999999998</v>
      </c>
      <c r="J2186" s="4">
        <v>0</v>
      </c>
      <c r="K2186" s="4">
        <v>0.53</v>
      </c>
      <c r="L2186" s="4">
        <v>0.85499999999999998</v>
      </c>
      <c r="M2186" s="4">
        <v>0.751</v>
      </c>
      <c r="N2186" s="4">
        <v>0.97899999999999998</v>
      </c>
      <c r="O2186" s="4">
        <v>0.60599999999999998</v>
      </c>
      <c r="P2186" s="4">
        <v>0.38</v>
      </c>
      <c r="Q2186" s="1">
        <v>0.27300000000000002</v>
      </c>
      <c r="R2186" s="1">
        <v>0.97499999999999998</v>
      </c>
    </row>
    <row r="2187" spans="1:18" x14ac:dyDescent="0.25">
      <c r="A2187" s="6">
        <v>43026</v>
      </c>
      <c r="B2187" s="34">
        <v>0.3</v>
      </c>
      <c r="C2187" s="34">
        <v>0.5</v>
      </c>
      <c r="D2187" s="4">
        <v>0.8</v>
      </c>
      <c r="E2187" s="4">
        <v>0.65480000000000005</v>
      </c>
      <c r="F2187" s="3">
        <v>2133.62</v>
      </c>
      <c r="G2187" s="1">
        <v>3944.1626000000001</v>
      </c>
      <c r="H2187" s="1">
        <v>0.60199999999999998</v>
      </c>
      <c r="I2187" s="1">
        <v>0.61399999999999999</v>
      </c>
      <c r="J2187" s="4">
        <v>0</v>
      </c>
      <c r="K2187" s="4">
        <v>0.67800000000000005</v>
      </c>
      <c r="L2187" s="4">
        <v>0.91100000000000003</v>
      </c>
      <c r="M2187" s="4">
        <v>0.751</v>
      </c>
      <c r="N2187" s="4">
        <v>0.96699999999999997</v>
      </c>
      <c r="O2187" s="4">
        <v>0.67</v>
      </c>
      <c r="P2187" s="4">
        <v>0.432</v>
      </c>
      <c r="Q2187" s="1">
        <v>0.38700000000000001</v>
      </c>
      <c r="R2187" s="1">
        <v>0.92300000000000004</v>
      </c>
    </row>
    <row r="2188" spans="1:18" x14ac:dyDescent="0.25">
      <c r="A2188" s="6">
        <v>43025</v>
      </c>
      <c r="B2188" s="34">
        <v>0.3</v>
      </c>
      <c r="C2188" s="34">
        <v>0.5</v>
      </c>
      <c r="D2188" s="4">
        <v>0.8</v>
      </c>
      <c r="E2188" s="4">
        <v>0.67989999999999995</v>
      </c>
      <c r="F2188" s="3">
        <v>2148</v>
      </c>
      <c r="G2188" s="1">
        <v>3913.0688</v>
      </c>
      <c r="H2188" s="1">
        <v>0.68200000000000005</v>
      </c>
      <c r="I2188" s="1">
        <v>0.64600000000000002</v>
      </c>
      <c r="J2188" s="4">
        <v>0</v>
      </c>
      <c r="K2188" s="4">
        <v>0.77100000000000002</v>
      </c>
      <c r="L2188" s="4">
        <v>0.93899999999999995</v>
      </c>
      <c r="M2188" s="4">
        <v>0.751</v>
      </c>
      <c r="N2188" s="4">
        <v>0.97499999999999998</v>
      </c>
      <c r="O2188" s="4">
        <v>0.65900000000000003</v>
      </c>
      <c r="P2188" s="4">
        <v>0.42499999999999999</v>
      </c>
      <c r="Q2188" s="1">
        <v>0.375</v>
      </c>
      <c r="R2188" s="1">
        <v>0.95099999999999996</v>
      </c>
    </row>
    <row r="2189" spans="1:18" x14ac:dyDescent="0.25">
      <c r="A2189" s="6">
        <v>43024</v>
      </c>
      <c r="B2189" s="34">
        <v>0.3</v>
      </c>
      <c r="C2189" s="34">
        <v>0.5</v>
      </c>
      <c r="D2189" s="4">
        <v>0.8</v>
      </c>
      <c r="E2189" s="4">
        <v>0.69659999999999989</v>
      </c>
      <c r="F2189" s="3">
        <v>2155.46</v>
      </c>
      <c r="G2189" s="1">
        <v>3913.4461999999999</v>
      </c>
      <c r="H2189" s="1">
        <v>0.72599999999999998</v>
      </c>
      <c r="I2189" s="1">
        <v>0.72199999999999998</v>
      </c>
      <c r="J2189" s="4">
        <v>0</v>
      </c>
      <c r="K2189" s="4">
        <v>0.71399999999999997</v>
      </c>
      <c r="L2189" s="4">
        <v>0.96299999999999997</v>
      </c>
      <c r="M2189" s="4">
        <v>0.751</v>
      </c>
      <c r="N2189" s="4">
        <v>0.99099999999999999</v>
      </c>
      <c r="O2189" s="4">
        <v>0.67500000000000004</v>
      </c>
      <c r="P2189" s="4">
        <v>0.441</v>
      </c>
      <c r="Q2189" s="1">
        <v>0.39700000000000002</v>
      </c>
      <c r="R2189" s="1">
        <v>0.98299999999999998</v>
      </c>
    </row>
    <row r="2190" spans="1:18" x14ac:dyDescent="0.25">
      <c r="A2190" s="6">
        <v>43021</v>
      </c>
      <c r="B2190" s="34">
        <v>0.3</v>
      </c>
      <c r="C2190" s="34">
        <v>0.5</v>
      </c>
      <c r="D2190" s="4">
        <v>0.8</v>
      </c>
      <c r="E2190" s="4">
        <v>0.75849999999999995</v>
      </c>
      <c r="F2190" s="3">
        <v>2207.4299999999998</v>
      </c>
      <c r="G2190" s="1">
        <v>3921.0016999999998</v>
      </c>
      <c r="H2190" s="1">
        <v>0.84299999999999997</v>
      </c>
      <c r="I2190" s="1">
        <v>0.79500000000000004</v>
      </c>
      <c r="J2190" s="4">
        <v>0</v>
      </c>
      <c r="K2190" s="4">
        <v>0.95499999999999996</v>
      </c>
      <c r="L2190" s="4">
        <v>0.995</v>
      </c>
      <c r="M2190" s="4">
        <v>0.83499999999999996</v>
      </c>
      <c r="N2190" s="4">
        <v>1</v>
      </c>
      <c r="O2190" s="4">
        <v>0.69899999999999995</v>
      </c>
      <c r="P2190" s="4">
        <v>0.49199999999999999</v>
      </c>
      <c r="Q2190" s="1">
        <v>0.432</v>
      </c>
      <c r="R2190" s="1">
        <v>0.97099999999999997</v>
      </c>
    </row>
    <row r="2191" spans="1:18" x14ac:dyDescent="0.25">
      <c r="A2191" s="6">
        <v>43020</v>
      </c>
      <c r="B2191" s="34">
        <v>0.3</v>
      </c>
      <c r="C2191" s="34">
        <v>0.5</v>
      </c>
      <c r="D2191" s="4">
        <v>0.8</v>
      </c>
      <c r="E2191" s="4">
        <v>0.74729999999999985</v>
      </c>
      <c r="F2191" s="3">
        <v>2191.33</v>
      </c>
      <c r="G2191" s="1">
        <v>3912.9535999999998</v>
      </c>
      <c r="H2191" s="1">
        <v>0.875</v>
      </c>
      <c r="I2191" s="1">
        <v>0.81100000000000005</v>
      </c>
      <c r="J2191" s="4">
        <v>0</v>
      </c>
      <c r="K2191" s="4">
        <v>0.98299999999999998</v>
      </c>
      <c r="L2191" s="4">
        <v>0.995</v>
      </c>
      <c r="M2191" s="4">
        <v>0.75900000000000001</v>
      </c>
      <c r="N2191" s="4">
        <v>1</v>
      </c>
      <c r="O2191" s="4">
        <v>0.67200000000000004</v>
      </c>
      <c r="P2191" s="4">
        <v>0.435</v>
      </c>
      <c r="Q2191" s="1">
        <v>0.36099999999999999</v>
      </c>
      <c r="R2191" s="1">
        <v>0.94299999999999995</v>
      </c>
    </row>
    <row r="2192" spans="1:18" x14ac:dyDescent="0.25">
      <c r="A2192" s="6">
        <v>43019</v>
      </c>
      <c r="B2192" s="34">
        <v>0.3</v>
      </c>
      <c r="C2192" s="34">
        <v>0.5</v>
      </c>
      <c r="D2192" s="4">
        <v>0.8</v>
      </c>
      <c r="E2192" s="4">
        <v>0.72650000000000003</v>
      </c>
      <c r="F2192" s="3">
        <v>2184.56</v>
      </c>
      <c r="G2192" s="1">
        <v>3902.6867999999999</v>
      </c>
      <c r="H2192" s="1">
        <v>0.89900000000000002</v>
      </c>
      <c r="I2192" s="1">
        <v>0.81899999999999995</v>
      </c>
      <c r="J2192" s="4">
        <v>0</v>
      </c>
      <c r="K2192" s="4">
        <v>0.91900000000000004</v>
      </c>
      <c r="L2192" s="4">
        <v>0.99099999999999999</v>
      </c>
      <c r="M2192" s="4">
        <v>0.63400000000000001</v>
      </c>
      <c r="N2192" s="4">
        <v>0.995</v>
      </c>
      <c r="O2192" s="4">
        <v>0.65400000000000003</v>
      </c>
      <c r="P2192" s="4">
        <v>0.41899999999999998</v>
      </c>
      <c r="Q2192" s="1">
        <v>0.33100000000000002</v>
      </c>
      <c r="R2192" s="1">
        <v>0.93500000000000005</v>
      </c>
    </row>
    <row r="2193" spans="1:18" x14ac:dyDescent="0.25">
      <c r="A2193" s="6">
        <v>43018</v>
      </c>
      <c r="B2193" s="34">
        <v>0.3</v>
      </c>
      <c r="C2193" s="34">
        <v>0.5</v>
      </c>
      <c r="D2193" s="4">
        <v>0.8</v>
      </c>
      <c r="E2193" s="4">
        <v>0.73810000000000009</v>
      </c>
      <c r="F2193" s="3">
        <v>2211.16</v>
      </c>
      <c r="G2193" s="1">
        <v>3889.8636999999999</v>
      </c>
      <c r="H2193" s="1">
        <v>0.90300000000000002</v>
      </c>
      <c r="I2193" s="1">
        <v>0.82699999999999996</v>
      </c>
      <c r="J2193" s="4">
        <v>0</v>
      </c>
      <c r="K2193" s="4">
        <v>0.95099999999999996</v>
      </c>
      <c r="L2193" s="4">
        <v>1</v>
      </c>
      <c r="M2193" s="4">
        <v>0.63400000000000001</v>
      </c>
      <c r="N2193" s="4">
        <v>0.98699999999999999</v>
      </c>
      <c r="O2193" s="4">
        <v>0.66300000000000003</v>
      </c>
      <c r="P2193" s="4">
        <v>0.42899999999999999</v>
      </c>
      <c r="Q2193" s="1">
        <v>0.35099999999999998</v>
      </c>
      <c r="R2193" s="1">
        <v>0.98699999999999999</v>
      </c>
    </row>
    <row r="2194" spans="1:18" x14ac:dyDescent="0.25">
      <c r="A2194" s="6">
        <v>43017</v>
      </c>
      <c r="B2194" s="34">
        <v>0.3</v>
      </c>
      <c r="C2194" s="34">
        <v>0.5</v>
      </c>
      <c r="D2194" s="4">
        <v>0.8</v>
      </c>
      <c r="E2194" s="4">
        <v>0.71560000000000001</v>
      </c>
      <c r="F2194" s="3">
        <v>2189.9699999999998</v>
      </c>
      <c r="G2194" s="1">
        <v>3882.2076000000002</v>
      </c>
      <c r="H2194" s="1">
        <v>0.871</v>
      </c>
      <c r="I2194" s="1">
        <v>0.84699999999999998</v>
      </c>
      <c r="J2194" s="4">
        <v>0</v>
      </c>
      <c r="K2194" s="4">
        <v>0.77100000000000002</v>
      </c>
      <c r="L2194" s="4">
        <v>1</v>
      </c>
      <c r="M2194" s="4">
        <v>0.63400000000000001</v>
      </c>
      <c r="N2194" s="4">
        <v>0.97499999999999998</v>
      </c>
      <c r="O2194" s="4">
        <v>0.64600000000000002</v>
      </c>
      <c r="P2194" s="4">
        <v>0.41199999999999998</v>
      </c>
      <c r="Q2194" s="1">
        <v>0.32100000000000001</v>
      </c>
      <c r="R2194" s="1">
        <v>1</v>
      </c>
    </row>
    <row r="2195" spans="1:18" x14ac:dyDescent="0.25">
      <c r="A2195" s="6">
        <v>43007</v>
      </c>
      <c r="B2195" s="34">
        <v>0.3</v>
      </c>
      <c r="C2195" s="34">
        <v>0.5</v>
      </c>
      <c r="D2195" s="4">
        <v>0.8</v>
      </c>
      <c r="E2195" s="4">
        <v>0.6722999999999999</v>
      </c>
      <c r="F2195" s="3">
        <v>2148.71</v>
      </c>
      <c r="G2195" s="1">
        <v>3836.5012999999999</v>
      </c>
      <c r="H2195" s="1">
        <v>0.70599999999999996</v>
      </c>
      <c r="I2195" s="1">
        <v>0.84699999999999998</v>
      </c>
      <c r="J2195" s="4">
        <v>0</v>
      </c>
      <c r="K2195" s="4">
        <v>0.69</v>
      </c>
      <c r="L2195" s="4">
        <v>0.95499999999999996</v>
      </c>
      <c r="M2195" s="4">
        <v>0.63400000000000001</v>
      </c>
      <c r="N2195" s="4">
        <v>0.95899999999999996</v>
      </c>
      <c r="O2195" s="4">
        <v>0.51800000000000002</v>
      </c>
      <c r="P2195" s="4">
        <v>0.45500000000000002</v>
      </c>
      <c r="Q2195" s="1">
        <v>0.29699999999999999</v>
      </c>
      <c r="R2195" s="1">
        <v>0.95899999999999996</v>
      </c>
    </row>
    <row r="2196" spans="1:18" x14ac:dyDescent="0.25">
      <c r="A2196" s="6">
        <v>43006</v>
      </c>
      <c r="B2196" s="34">
        <v>0.3</v>
      </c>
      <c r="C2196" s="34">
        <v>0.5</v>
      </c>
      <c r="D2196" s="4">
        <v>0.8</v>
      </c>
      <c r="E2196" s="4">
        <v>0.66899999999999993</v>
      </c>
      <c r="F2196" s="3">
        <v>2139.5100000000002</v>
      </c>
      <c r="G2196" s="1">
        <v>3822.5385999999999</v>
      </c>
      <c r="H2196" s="1">
        <v>0.71399999999999997</v>
      </c>
      <c r="I2196" s="1">
        <v>0.85899999999999999</v>
      </c>
      <c r="J2196" s="4">
        <v>0</v>
      </c>
      <c r="K2196" s="4">
        <v>0.48499999999999999</v>
      </c>
      <c r="L2196" s="4">
        <v>0.95099999999999996</v>
      </c>
      <c r="M2196" s="4">
        <v>0.82299999999999995</v>
      </c>
      <c r="N2196" s="4">
        <v>0.96299999999999997</v>
      </c>
      <c r="O2196" s="4">
        <v>0.48299999999999998</v>
      </c>
      <c r="P2196" s="4">
        <v>0.433</v>
      </c>
      <c r="Q2196" s="1">
        <v>0.28499999999999998</v>
      </c>
      <c r="R2196" s="1">
        <v>0.97899999999999998</v>
      </c>
    </row>
    <row r="2197" spans="1:18" x14ac:dyDescent="0.25">
      <c r="A2197" s="6">
        <v>43005</v>
      </c>
      <c r="B2197" s="34">
        <v>0.3</v>
      </c>
      <c r="C2197" s="34">
        <v>0.5</v>
      </c>
      <c r="D2197" s="4">
        <v>0.8</v>
      </c>
      <c r="E2197" s="4">
        <v>0.67190000000000005</v>
      </c>
      <c r="F2197" s="3">
        <v>2133.27</v>
      </c>
      <c r="G2197" s="1">
        <v>3821.2</v>
      </c>
      <c r="H2197" s="1">
        <v>0.67400000000000004</v>
      </c>
      <c r="I2197" s="1">
        <v>0.875</v>
      </c>
      <c r="J2197" s="4">
        <v>0</v>
      </c>
      <c r="K2197" s="4">
        <v>0.52600000000000002</v>
      </c>
      <c r="L2197" s="4">
        <v>0.93899999999999995</v>
      </c>
      <c r="M2197" s="4">
        <v>0.90700000000000003</v>
      </c>
      <c r="N2197" s="4">
        <v>0.97099999999999997</v>
      </c>
      <c r="O2197" s="4">
        <v>0.44700000000000001</v>
      </c>
      <c r="P2197" s="4">
        <v>0.41699999999999998</v>
      </c>
      <c r="Q2197" s="1">
        <v>0.24199999999999999</v>
      </c>
      <c r="R2197" s="1">
        <v>0.96299999999999997</v>
      </c>
    </row>
    <row r="2198" spans="1:18" x14ac:dyDescent="0.25">
      <c r="A2198" s="6">
        <v>43004</v>
      </c>
      <c r="B2198" s="34">
        <v>0.3</v>
      </c>
      <c r="C2198" s="34">
        <v>0.5</v>
      </c>
      <c r="D2198" s="4">
        <v>0.8</v>
      </c>
      <c r="E2198" s="4">
        <v>0.65970000000000006</v>
      </c>
      <c r="F2198" s="3">
        <v>2108.0500000000002</v>
      </c>
      <c r="G2198" s="1">
        <v>3820.7815999999998</v>
      </c>
      <c r="H2198" s="1">
        <v>0.64600000000000002</v>
      </c>
      <c r="I2198" s="1">
        <v>0.91500000000000004</v>
      </c>
      <c r="J2198" s="4">
        <v>0</v>
      </c>
      <c r="K2198" s="4">
        <v>0.55400000000000005</v>
      </c>
      <c r="L2198" s="4">
        <v>0.89100000000000001</v>
      </c>
      <c r="M2198" s="4">
        <v>0.91900000000000004</v>
      </c>
      <c r="N2198" s="4">
        <v>0.98699999999999999</v>
      </c>
      <c r="O2198" s="4">
        <v>0.379</v>
      </c>
      <c r="P2198" s="4">
        <v>0.38300000000000001</v>
      </c>
      <c r="Q2198" s="1">
        <v>0.17799999999999999</v>
      </c>
      <c r="R2198" s="1">
        <v>0.92300000000000004</v>
      </c>
    </row>
    <row r="2199" spans="1:18" x14ac:dyDescent="0.25">
      <c r="A2199" s="6">
        <v>43003</v>
      </c>
      <c r="B2199" s="34">
        <v>0.3</v>
      </c>
      <c r="C2199" s="34">
        <v>0.5</v>
      </c>
      <c r="D2199" s="4">
        <v>0.8</v>
      </c>
      <c r="E2199" s="4">
        <v>0.67730000000000001</v>
      </c>
      <c r="F2199" s="3">
        <v>2107.89</v>
      </c>
      <c r="G2199" s="1">
        <v>3817.7914999999998</v>
      </c>
      <c r="H2199" s="1">
        <v>0.75900000000000001</v>
      </c>
      <c r="I2199" s="1">
        <v>0.97499999999999998</v>
      </c>
      <c r="J2199" s="4">
        <v>0</v>
      </c>
      <c r="K2199" s="4">
        <v>0.58199999999999996</v>
      </c>
      <c r="L2199" s="4">
        <v>0.89100000000000001</v>
      </c>
      <c r="M2199" s="4">
        <v>0.90700000000000003</v>
      </c>
      <c r="N2199" s="4">
        <v>0.99099999999999999</v>
      </c>
      <c r="O2199" s="4">
        <v>0.36799999999999999</v>
      </c>
      <c r="P2199" s="4">
        <v>0.377</v>
      </c>
      <c r="Q2199" s="1">
        <v>0.16800000000000001</v>
      </c>
      <c r="R2199" s="1">
        <v>0.92300000000000004</v>
      </c>
    </row>
    <row r="2200" spans="1:18" x14ac:dyDescent="0.25">
      <c r="A2200" s="6">
        <v>43000</v>
      </c>
      <c r="B2200" s="34">
        <v>0.3</v>
      </c>
      <c r="C2200" s="34">
        <v>0.5</v>
      </c>
      <c r="D2200" s="4">
        <v>0.8</v>
      </c>
      <c r="E2200" s="4">
        <v>0.73190000000000011</v>
      </c>
      <c r="F2200" s="3">
        <v>2134.5700000000002</v>
      </c>
      <c r="G2200" s="1">
        <v>3837.7303999999999</v>
      </c>
      <c r="H2200" s="1">
        <v>0.85499999999999998</v>
      </c>
      <c r="I2200" s="1">
        <v>1</v>
      </c>
      <c r="J2200" s="4">
        <v>0</v>
      </c>
      <c r="K2200" s="4">
        <v>0.84699999999999998</v>
      </c>
      <c r="L2200" s="4">
        <v>0.93500000000000005</v>
      </c>
      <c r="M2200" s="4">
        <v>0.92300000000000004</v>
      </c>
      <c r="N2200" s="4">
        <v>1</v>
      </c>
      <c r="O2200" s="4">
        <v>0.439</v>
      </c>
      <c r="P2200" s="4">
        <v>0.41299999999999998</v>
      </c>
      <c r="Q2200" s="1">
        <v>0.224</v>
      </c>
      <c r="R2200" s="1">
        <v>0.90700000000000003</v>
      </c>
    </row>
    <row r="2201" spans="1:18" x14ac:dyDescent="0.25">
      <c r="A2201" s="6">
        <v>42999</v>
      </c>
      <c r="B2201" s="34">
        <v>0.3</v>
      </c>
      <c r="C2201" s="34">
        <v>0.5</v>
      </c>
      <c r="D2201" s="4">
        <v>0.8</v>
      </c>
      <c r="E2201" s="4">
        <v>0.73080000000000001</v>
      </c>
      <c r="F2201" s="3">
        <v>2135.9</v>
      </c>
      <c r="G2201" s="1">
        <v>3837.8175999999999</v>
      </c>
      <c r="H2201" s="1">
        <v>0.93100000000000005</v>
      </c>
      <c r="I2201" s="1">
        <v>1</v>
      </c>
      <c r="J2201" s="4">
        <v>0</v>
      </c>
      <c r="K2201" s="4">
        <v>0.77100000000000002</v>
      </c>
      <c r="L2201" s="4">
        <v>0.93899999999999995</v>
      </c>
      <c r="M2201" s="4">
        <v>0.92700000000000005</v>
      </c>
      <c r="N2201" s="4">
        <v>1</v>
      </c>
      <c r="O2201" s="4">
        <v>0.433</v>
      </c>
      <c r="P2201" s="4">
        <v>0.41199999999999998</v>
      </c>
      <c r="Q2201" s="1">
        <v>0.21299999999999999</v>
      </c>
      <c r="R2201" s="1">
        <v>0.89500000000000002</v>
      </c>
    </row>
    <row r="2202" spans="1:18" x14ac:dyDescent="0.25">
      <c r="A2202" s="6">
        <v>42998</v>
      </c>
      <c r="B2202" s="34">
        <v>0.3</v>
      </c>
      <c r="C2202" s="34">
        <v>0.5</v>
      </c>
      <c r="D2202" s="4">
        <v>0.8</v>
      </c>
      <c r="E2202" s="4">
        <v>0.72889999999999999</v>
      </c>
      <c r="F2202" s="3">
        <v>2161.4699999999998</v>
      </c>
      <c r="G2202" s="1">
        <v>3842.4353000000001</v>
      </c>
      <c r="H2202" s="1">
        <v>0.93899999999999995</v>
      </c>
      <c r="I2202" s="1">
        <v>0.995</v>
      </c>
      <c r="J2202" s="4">
        <v>0</v>
      </c>
      <c r="K2202" s="4">
        <v>0.81499999999999995</v>
      </c>
      <c r="L2202" s="4">
        <v>0.98299999999999998</v>
      </c>
      <c r="M2202" s="4">
        <v>0.93100000000000005</v>
      </c>
      <c r="N2202" s="4">
        <v>1</v>
      </c>
      <c r="O2202" s="4">
        <v>0.47199999999999998</v>
      </c>
      <c r="P2202" s="4">
        <v>0.42399999999999999</v>
      </c>
      <c r="Q2202" s="1">
        <v>0.23599999999999999</v>
      </c>
      <c r="R2202" s="1">
        <v>0.73</v>
      </c>
    </row>
    <row r="2203" spans="1:18" x14ac:dyDescent="0.25">
      <c r="A2203" s="6">
        <v>42997</v>
      </c>
      <c r="B2203" s="34">
        <v>0.3</v>
      </c>
      <c r="C2203" s="34">
        <v>0.5</v>
      </c>
      <c r="D2203" s="4">
        <v>0.8</v>
      </c>
      <c r="E2203" s="4">
        <v>0.71970000000000012</v>
      </c>
      <c r="F2203" s="3">
        <v>2142.9899999999998</v>
      </c>
      <c r="G2203" s="1">
        <v>3832.1161000000002</v>
      </c>
      <c r="H2203" s="1">
        <v>0.91900000000000004</v>
      </c>
      <c r="I2203" s="1">
        <v>0.995</v>
      </c>
      <c r="J2203" s="4">
        <v>0</v>
      </c>
      <c r="K2203" s="4">
        <v>0.65400000000000003</v>
      </c>
      <c r="L2203" s="4">
        <v>0.95499999999999996</v>
      </c>
      <c r="M2203" s="4">
        <v>0.93500000000000005</v>
      </c>
      <c r="N2203" s="4">
        <v>1</v>
      </c>
      <c r="O2203" s="4">
        <v>0.432</v>
      </c>
      <c r="P2203" s="4">
        <v>0.41199999999999998</v>
      </c>
      <c r="Q2203" s="1">
        <v>0.214</v>
      </c>
      <c r="R2203" s="1">
        <v>0.89500000000000002</v>
      </c>
    </row>
    <row r="2204" spans="1:18" x14ac:dyDescent="0.25">
      <c r="A2204" s="6">
        <v>42996</v>
      </c>
      <c r="B2204" s="34">
        <v>0.3</v>
      </c>
      <c r="C2204" s="34">
        <v>0.5</v>
      </c>
      <c r="D2204" s="4">
        <v>0.8</v>
      </c>
      <c r="E2204" s="4">
        <v>0.74360000000000004</v>
      </c>
      <c r="F2204" s="3">
        <v>2156.5500000000002</v>
      </c>
      <c r="G2204" s="1">
        <v>3843.1428000000001</v>
      </c>
      <c r="H2204" s="1">
        <v>0.92700000000000005</v>
      </c>
      <c r="I2204" s="1">
        <v>1</v>
      </c>
      <c r="J2204" s="4">
        <v>0</v>
      </c>
      <c r="K2204" s="4">
        <v>0.81899999999999995</v>
      </c>
      <c r="L2204" s="4">
        <v>0.96699999999999997</v>
      </c>
      <c r="M2204" s="4">
        <v>0.93899999999999995</v>
      </c>
      <c r="N2204" s="4">
        <v>1</v>
      </c>
      <c r="O2204" s="4">
        <v>0.47699999999999998</v>
      </c>
      <c r="P2204" s="4">
        <v>0.42799999999999999</v>
      </c>
      <c r="Q2204" s="1">
        <v>0.24399999999999999</v>
      </c>
      <c r="R2204" s="1">
        <v>0.879</v>
      </c>
    </row>
    <row r="2205" spans="1:18" x14ac:dyDescent="0.25">
      <c r="A2205" s="6">
        <v>42993</v>
      </c>
      <c r="B2205" s="34">
        <v>0.3</v>
      </c>
      <c r="C2205" s="34">
        <v>0.5</v>
      </c>
      <c r="D2205" s="4">
        <v>0.8</v>
      </c>
      <c r="E2205" s="4">
        <v>0.72670000000000001</v>
      </c>
      <c r="F2205" s="3">
        <v>2141.14</v>
      </c>
      <c r="G2205" s="1">
        <v>3831.2964999999999</v>
      </c>
      <c r="H2205" s="1">
        <v>0.93899999999999995</v>
      </c>
      <c r="I2205" s="1">
        <v>0.97099999999999997</v>
      </c>
      <c r="J2205" s="4">
        <v>0</v>
      </c>
      <c r="K2205" s="4">
        <v>0.80300000000000005</v>
      </c>
      <c r="L2205" s="4">
        <v>0.95899999999999996</v>
      </c>
      <c r="M2205" s="4">
        <v>0.94299999999999995</v>
      </c>
      <c r="N2205" s="4">
        <v>1</v>
      </c>
      <c r="O2205" s="4">
        <v>0.44400000000000001</v>
      </c>
      <c r="P2205" s="4">
        <v>0.41699999999999998</v>
      </c>
      <c r="Q2205" s="1">
        <v>0.22900000000000001</v>
      </c>
      <c r="R2205" s="1">
        <v>0.79100000000000004</v>
      </c>
    </row>
    <row r="2206" spans="1:18" x14ac:dyDescent="0.25">
      <c r="A2206" s="6">
        <v>42992</v>
      </c>
      <c r="B2206" s="34">
        <v>0.3</v>
      </c>
      <c r="C2206" s="34">
        <v>0.5</v>
      </c>
      <c r="D2206" s="4">
        <v>0.8</v>
      </c>
      <c r="E2206" s="4">
        <v>0.73119999999999996</v>
      </c>
      <c r="F2206" s="3">
        <v>2158.0700000000002</v>
      </c>
      <c r="G2206" s="1">
        <v>3829.9553999999998</v>
      </c>
      <c r="H2206" s="1">
        <v>0.96699999999999997</v>
      </c>
      <c r="I2206" s="1">
        <v>0.95899999999999996</v>
      </c>
      <c r="J2206" s="4">
        <v>0</v>
      </c>
      <c r="K2206" s="4">
        <v>0.80700000000000005</v>
      </c>
      <c r="L2206" s="4">
        <v>0.96699999999999997</v>
      </c>
      <c r="M2206" s="4">
        <v>0.94699999999999995</v>
      </c>
      <c r="N2206" s="4">
        <v>1</v>
      </c>
      <c r="O2206" s="4">
        <v>0.47499999999999998</v>
      </c>
      <c r="P2206" s="4">
        <v>0.42699999999999999</v>
      </c>
      <c r="Q2206" s="1">
        <v>0.24099999999999999</v>
      </c>
      <c r="R2206" s="1">
        <v>0.76300000000000001</v>
      </c>
    </row>
    <row r="2207" spans="1:18" x14ac:dyDescent="0.25">
      <c r="A2207" s="6">
        <v>42991</v>
      </c>
      <c r="B2207" s="34">
        <v>0.3</v>
      </c>
      <c r="C2207" s="34">
        <v>0.5</v>
      </c>
      <c r="D2207" s="4">
        <v>0.8</v>
      </c>
      <c r="E2207" s="4">
        <v>0.74229999999999996</v>
      </c>
      <c r="F2207" s="3">
        <v>2164.8000000000002</v>
      </c>
      <c r="G2207" s="1">
        <v>3842.6061</v>
      </c>
      <c r="H2207" s="1">
        <v>0.95899999999999996</v>
      </c>
      <c r="I2207" s="1">
        <v>0.98699999999999999</v>
      </c>
      <c r="J2207" s="4">
        <v>0</v>
      </c>
      <c r="K2207" s="4">
        <v>0.89100000000000001</v>
      </c>
      <c r="L2207" s="4">
        <v>0.97899999999999998</v>
      </c>
      <c r="M2207" s="4">
        <v>0.95499999999999996</v>
      </c>
      <c r="N2207" s="4">
        <v>1</v>
      </c>
      <c r="O2207" s="4">
        <v>0.48899999999999999</v>
      </c>
      <c r="P2207" s="4">
        <v>0.437</v>
      </c>
      <c r="Q2207" s="1">
        <v>0.251</v>
      </c>
      <c r="R2207" s="1">
        <v>0.72599999999999998</v>
      </c>
    </row>
    <row r="2208" spans="1:18" x14ac:dyDescent="0.25">
      <c r="A2208" s="6">
        <v>42990</v>
      </c>
      <c r="B2208" s="34">
        <v>0.3</v>
      </c>
      <c r="C2208" s="34">
        <v>0.5</v>
      </c>
      <c r="D2208" s="4">
        <v>0.8</v>
      </c>
      <c r="E2208" s="4">
        <v>0.75019999999999998</v>
      </c>
      <c r="F2208" s="3">
        <v>2167.1999999999998</v>
      </c>
      <c r="G2208" s="1">
        <v>3837.9340999999999</v>
      </c>
      <c r="H2208" s="1">
        <v>0.97499999999999998</v>
      </c>
      <c r="I2208" s="1">
        <v>0.98299999999999998</v>
      </c>
      <c r="J2208" s="4">
        <v>0</v>
      </c>
      <c r="K2208" s="4">
        <v>0.81899999999999995</v>
      </c>
      <c r="L2208" s="4">
        <v>0.98699999999999999</v>
      </c>
      <c r="M2208" s="4">
        <v>0.95899999999999996</v>
      </c>
      <c r="N2208" s="4">
        <v>1</v>
      </c>
      <c r="O2208" s="4">
        <v>0.499</v>
      </c>
      <c r="P2208" s="4">
        <v>0.44500000000000001</v>
      </c>
      <c r="Q2208" s="1">
        <v>0.26300000000000001</v>
      </c>
      <c r="R2208" s="1">
        <v>0.83499999999999996</v>
      </c>
    </row>
    <row r="2209" spans="1:18" x14ac:dyDescent="0.25">
      <c r="A2209" s="6">
        <v>42989</v>
      </c>
      <c r="B2209" s="34">
        <v>0.3</v>
      </c>
      <c r="C2209" s="34">
        <v>0.5</v>
      </c>
      <c r="D2209" s="4">
        <v>0.8</v>
      </c>
      <c r="E2209" s="4">
        <v>0.75050000000000006</v>
      </c>
      <c r="F2209" s="3">
        <v>2170.65</v>
      </c>
      <c r="G2209" s="1">
        <v>3825.6453000000001</v>
      </c>
      <c r="H2209" s="1">
        <v>0.95899999999999996</v>
      </c>
      <c r="I2209" s="1">
        <v>0.95099999999999996</v>
      </c>
      <c r="J2209" s="4">
        <v>0</v>
      </c>
      <c r="K2209" s="4">
        <v>0.875</v>
      </c>
      <c r="L2209" s="4">
        <v>0.995</v>
      </c>
      <c r="M2209" s="4">
        <v>0.96299999999999997</v>
      </c>
      <c r="N2209" s="4">
        <v>1</v>
      </c>
      <c r="O2209" s="4">
        <v>0.51100000000000001</v>
      </c>
      <c r="P2209" s="4">
        <v>0.45200000000000001</v>
      </c>
      <c r="Q2209" s="1">
        <v>0.27100000000000002</v>
      </c>
      <c r="R2209" s="1">
        <v>0.79900000000000004</v>
      </c>
    </row>
    <row r="2210" spans="1:18" x14ac:dyDescent="0.25">
      <c r="A2210" s="6">
        <v>42986</v>
      </c>
      <c r="B2210" s="34">
        <v>0.3</v>
      </c>
      <c r="C2210" s="34">
        <v>0.5</v>
      </c>
      <c r="D2210" s="4">
        <v>0.8</v>
      </c>
      <c r="E2210" s="4">
        <v>0.76270000000000004</v>
      </c>
      <c r="F2210" s="3">
        <v>2163.94</v>
      </c>
      <c r="G2210" s="1">
        <v>3825.9895000000001</v>
      </c>
      <c r="H2210" s="1">
        <v>0.95899999999999996</v>
      </c>
      <c r="I2210" s="1">
        <v>0.95899999999999996</v>
      </c>
      <c r="J2210" s="4">
        <v>0</v>
      </c>
      <c r="K2210" s="4">
        <v>0.88300000000000001</v>
      </c>
      <c r="L2210" s="4">
        <v>0.98299999999999998</v>
      </c>
      <c r="M2210" s="4">
        <v>0.96699999999999997</v>
      </c>
      <c r="N2210" s="4">
        <v>1</v>
      </c>
      <c r="O2210" s="4">
        <v>0.52</v>
      </c>
      <c r="P2210" s="4">
        <v>0.45700000000000002</v>
      </c>
      <c r="Q2210" s="1">
        <v>0.28499999999999998</v>
      </c>
      <c r="R2210" s="1">
        <v>0.89900000000000002</v>
      </c>
    </row>
    <row r="2211" spans="1:18" x14ac:dyDescent="0.25">
      <c r="A2211" s="6">
        <v>42985</v>
      </c>
      <c r="B2211" s="34">
        <v>0.3</v>
      </c>
      <c r="C2211" s="34">
        <v>0.5</v>
      </c>
      <c r="D2211" s="4">
        <v>0.8</v>
      </c>
      <c r="E2211" s="4">
        <v>0.76760000000000006</v>
      </c>
      <c r="F2211" s="3">
        <v>2167.91</v>
      </c>
      <c r="G2211" s="1">
        <v>3829.8712999999998</v>
      </c>
      <c r="H2211" s="1">
        <v>0.96299999999999997</v>
      </c>
      <c r="I2211" s="1">
        <v>0.97099999999999997</v>
      </c>
      <c r="J2211" s="4">
        <v>0</v>
      </c>
      <c r="K2211" s="4">
        <v>0.84299999999999997</v>
      </c>
      <c r="L2211" s="4">
        <v>0.99099999999999999</v>
      </c>
      <c r="M2211" s="4">
        <v>0.96699999999999997</v>
      </c>
      <c r="N2211" s="4">
        <v>1</v>
      </c>
      <c r="O2211" s="4">
        <v>0.53</v>
      </c>
      <c r="P2211" s="4">
        <v>0.46400000000000002</v>
      </c>
      <c r="Q2211" s="1">
        <v>0.29699999999999999</v>
      </c>
      <c r="R2211" s="1">
        <v>0.94699999999999995</v>
      </c>
    </row>
    <row r="2212" spans="1:18" x14ac:dyDescent="0.25">
      <c r="A2212" s="6">
        <v>42984</v>
      </c>
      <c r="B2212" s="34">
        <v>0.3</v>
      </c>
      <c r="C2212" s="34">
        <v>0.5</v>
      </c>
      <c r="D2212" s="4">
        <v>0.8</v>
      </c>
      <c r="E2212" s="4">
        <v>0.79589999999999994</v>
      </c>
      <c r="F2212" s="3">
        <v>2188.14</v>
      </c>
      <c r="G2212" s="1">
        <v>3849.4499000000001</v>
      </c>
      <c r="H2212" s="1">
        <v>0.97499999999999998</v>
      </c>
      <c r="I2212" s="1">
        <v>0.98299999999999998</v>
      </c>
      <c r="J2212" s="4">
        <v>0</v>
      </c>
      <c r="K2212" s="4">
        <v>0.97499999999999998</v>
      </c>
      <c r="L2212" s="4">
        <v>1</v>
      </c>
      <c r="M2212" s="4">
        <v>1</v>
      </c>
      <c r="N2212" s="4">
        <v>1</v>
      </c>
      <c r="O2212" s="4">
        <v>0.56699999999999995</v>
      </c>
      <c r="P2212" s="4">
        <v>0.50800000000000001</v>
      </c>
      <c r="Q2212" s="1">
        <v>0.35199999999999998</v>
      </c>
      <c r="R2212" s="1">
        <v>0.95099999999999996</v>
      </c>
    </row>
    <row r="2213" spans="1:18" x14ac:dyDescent="0.25">
      <c r="A2213" s="6">
        <v>42983</v>
      </c>
      <c r="B2213" s="34">
        <v>0.3</v>
      </c>
      <c r="C2213" s="34">
        <v>0.5</v>
      </c>
      <c r="D2213" s="4">
        <v>0.8</v>
      </c>
      <c r="E2213" s="4">
        <v>0.78120000000000001</v>
      </c>
      <c r="F2213" s="3">
        <v>2166.7399999999998</v>
      </c>
      <c r="G2213" s="1">
        <v>3857.0464000000002</v>
      </c>
      <c r="H2213" s="1">
        <v>0.995</v>
      </c>
      <c r="I2213" s="1">
        <v>0.95899999999999996</v>
      </c>
      <c r="J2213" s="4">
        <v>0</v>
      </c>
      <c r="K2213" s="4">
        <v>0.91900000000000004</v>
      </c>
      <c r="L2213" s="4">
        <v>0.995</v>
      </c>
      <c r="M2213" s="4">
        <v>0.97499999999999998</v>
      </c>
      <c r="N2213" s="4">
        <v>1</v>
      </c>
      <c r="O2213" s="4">
        <v>0.55400000000000005</v>
      </c>
      <c r="P2213" s="4">
        <v>0.47599999999999998</v>
      </c>
      <c r="Q2213" s="1">
        <v>0.317</v>
      </c>
      <c r="R2213" s="1">
        <v>0.93899999999999995</v>
      </c>
    </row>
    <row r="2214" spans="1:18" x14ac:dyDescent="0.25">
      <c r="A2214" s="6">
        <v>42982</v>
      </c>
      <c r="B2214" s="34">
        <v>0.3</v>
      </c>
      <c r="C2214" s="34">
        <v>0.5</v>
      </c>
      <c r="D2214" s="4">
        <v>0.8</v>
      </c>
      <c r="E2214" s="4">
        <v>0.78929999999999989</v>
      </c>
      <c r="F2214" s="3">
        <v>2173.69</v>
      </c>
      <c r="G2214" s="1">
        <v>3845.6163000000001</v>
      </c>
      <c r="H2214" s="1">
        <v>1</v>
      </c>
      <c r="I2214" s="1">
        <v>0.95099999999999996</v>
      </c>
      <c r="J2214" s="4">
        <v>0</v>
      </c>
      <c r="K2214" s="4">
        <v>0.94299999999999995</v>
      </c>
      <c r="L2214" s="4">
        <v>1</v>
      </c>
      <c r="M2214" s="4">
        <v>0.97899999999999998</v>
      </c>
      <c r="N2214" s="4">
        <v>0.99099999999999999</v>
      </c>
      <c r="O2214" s="4">
        <v>0.56299999999999994</v>
      </c>
      <c r="P2214" s="4">
        <v>0.499</v>
      </c>
      <c r="Q2214" s="1">
        <v>0.35499999999999998</v>
      </c>
      <c r="R2214" s="1">
        <v>0.96699999999999997</v>
      </c>
    </row>
    <row r="2215" spans="1:18" x14ac:dyDescent="0.25">
      <c r="A2215" s="6">
        <v>42979</v>
      </c>
      <c r="B2215" s="34">
        <v>0.3</v>
      </c>
      <c r="C2215" s="34">
        <v>0.5</v>
      </c>
      <c r="D2215" s="4">
        <v>0.8</v>
      </c>
      <c r="E2215" s="4">
        <v>0.7651</v>
      </c>
      <c r="F2215" s="3">
        <v>2143.25</v>
      </c>
      <c r="G2215" s="1">
        <v>3830.5383000000002</v>
      </c>
      <c r="H2215" s="1">
        <v>0.995</v>
      </c>
      <c r="I2215" s="1">
        <v>0.93500000000000005</v>
      </c>
      <c r="J2215" s="4">
        <v>0</v>
      </c>
      <c r="K2215" s="4">
        <v>0.91100000000000003</v>
      </c>
      <c r="L2215" s="4">
        <v>0.99099999999999999</v>
      </c>
      <c r="M2215" s="4">
        <v>0.98299999999999998</v>
      </c>
      <c r="N2215" s="4">
        <v>0.97499999999999998</v>
      </c>
      <c r="O2215" s="4">
        <v>0.48699999999999999</v>
      </c>
      <c r="P2215" s="4">
        <v>0.439</v>
      </c>
      <c r="Q2215" s="1">
        <v>0.27200000000000002</v>
      </c>
      <c r="R2215" s="1">
        <v>0.93500000000000005</v>
      </c>
    </row>
    <row r="2216" spans="1:18" x14ac:dyDescent="0.25">
      <c r="A2216" s="6">
        <v>42978</v>
      </c>
      <c r="B2216" s="34">
        <v>0.3</v>
      </c>
      <c r="C2216" s="34">
        <v>0.5</v>
      </c>
      <c r="D2216" s="4">
        <v>0.8</v>
      </c>
      <c r="E2216" s="4">
        <v>0.73650000000000004</v>
      </c>
      <c r="F2216" s="3">
        <v>2115.46</v>
      </c>
      <c r="G2216" s="1">
        <v>3822.0927999999999</v>
      </c>
      <c r="H2216" s="1">
        <v>0.99099999999999999</v>
      </c>
      <c r="I2216" s="1">
        <v>0.92700000000000005</v>
      </c>
      <c r="J2216" s="4">
        <v>0</v>
      </c>
      <c r="K2216" s="4">
        <v>0.85499999999999998</v>
      </c>
      <c r="L2216" s="4">
        <v>0.91900000000000004</v>
      </c>
      <c r="M2216" s="4">
        <v>0.98699999999999999</v>
      </c>
      <c r="N2216" s="4">
        <v>0.96699999999999997</v>
      </c>
      <c r="O2216" s="4">
        <v>0.42899999999999999</v>
      </c>
      <c r="P2216" s="4">
        <v>0.42299999999999999</v>
      </c>
      <c r="Q2216" s="1">
        <v>0.22</v>
      </c>
      <c r="R2216" s="1">
        <v>0.86699999999999999</v>
      </c>
    </row>
    <row r="2217" spans="1:18" x14ac:dyDescent="0.25">
      <c r="A2217" s="6">
        <v>42977</v>
      </c>
      <c r="B2217" s="34">
        <v>0.3</v>
      </c>
      <c r="C2217" s="34">
        <v>0.5</v>
      </c>
      <c r="D2217" s="4">
        <v>0.8</v>
      </c>
      <c r="E2217" s="4">
        <v>0.72859999999999991</v>
      </c>
      <c r="F2217" s="3">
        <v>2107.21</v>
      </c>
      <c r="G2217" s="1">
        <v>3834.3004999999998</v>
      </c>
      <c r="H2217" s="1">
        <v>0.98699999999999999</v>
      </c>
      <c r="I2217" s="1">
        <v>0.92300000000000004</v>
      </c>
      <c r="J2217" s="4">
        <v>0</v>
      </c>
      <c r="K2217" s="4">
        <v>0.82699999999999996</v>
      </c>
      <c r="L2217" s="4">
        <v>0.85899999999999999</v>
      </c>
      <c r="M2217" s="4">
        <v>0.99099999999999999</v>
      </c>
      <c r="N2217" s="4">
        <v>0.95899999999999996</v>
      </c>
      <c r="O2217" s="4">
        <v>0.41599999999999998</v>
      </c>
      <c r="P2217" s="4">
        <v>0.42099999999999999</v>
      </c>
      <c r="Q2217" s="1">
        <v>0.21299999999999999</v>
      </c>
      <c r="R2217" s="1">
        <v>0.90300000000000002</v>
      </c>
    </row>
    <row r="2218" spans="1:18" x14ac:dyDescent="0.25">
      <c r="A2218" s="6">
        <v>42976</v>
      </c>
      <c r="B2218" s="34">
        <v>0.3</v>
      </c>
      <c r="C2218" s="34">
        <v>0.5</v>
      </c>
      <c r="D2218" s="4">
        <v>0.8</v>
      </c>
      <c r="E2218" s="4">
        <v>0.72639999999999993</v>
      </c>
      <c r="F2218" s="3">
        <v>2100.2800000000002</v>
      </c>
      <c r="G2218" s="1">
        <v>3834.5376000000001</v>
      </c>
      <c r="H2218" s="1">
        <v>0.99099999999999999</v>
      </c>
      <c r="I2218" s="1">
        <v>0.91500000000000004</v>
      </c>
      <c r="J2218" s="4">
        <v>0</v>
      </c>
      <c r="K2218" s="4">
        <v>0.879</v>
      </c>
      <c r="L2218" s="4">
        <v>0.79900000000000004</v>
      </c>
      <c r="M2218" s="4">
        <v>0.995</v>
      </c>
      <c r="N2218" s="4">
        <v>0.95099999999999996</v>
      </c>
      <c r="O2218" s="4">
        <v>0.4</v>
      </c>
      <c r="P2218" s="4">
        <v>0.40699999999999997</v>
      </c>
      <c r="Q2218" s="1">
        <v>0.193</v>
      </c>
      <c r="R2218" s="1">
        <v>0.92700000000000005</v>
      </c>
    </row>
    <row r="2219" spans="1:18" x14ac:dyDescent="0.25">
      <c r="A2219" s="6">
        <v>42975</v>
      </c>
      <c r="B2219" s="34">
        <v>0.3</v>
      </c>
      <c r="C2219" s="34">
        <v>0.5</v>
      </c>
      <c r="D2219" s="4">
        <v>0.8</v>
      </c>
      <c r="E2219" s="4">
        <v>0.74879999999999991</v>
      </c>
      <c r="F2219" s="3">
        <v>2110.06</v>
      </c>
      <c r="G2219" s="1">
        <v>3842.7118999999998</v>
      </c>
      <c r="H2219" s="1">
        <v>1</v>
      </c>
      <c r="I2219" s="1">
        <v>0.91500000000000004</v>
      </c>
      <c r="J2219" s="4">
        <v>0</v>
      </c>
      <c r="K2219" s="4">
        <v>0.94299999999999995</v>
      </c>
      <c r="L2219" s="4">
        <v>0.86299999999999999</v>
      </c>
      <c r="M2219" s="4">
        <v>1</v>
      </c>
      <c r="N2219" s="4">
        <v>0.94299999999999995</v>
      </c>
      <c r="O2219" s="4">
        <v>0.41599999999999998</v>
      </c>
      <c r="P2219" s="4">
        <v>0.41699999999999998</v>
      </c>
      <c r="Q2219" s="1">
        <v>0.21199999999999999</v>
      </c>
      <c r="R2219" s="1">
        <v>0.99099999999999999</v>
      </c>
    </row>
    <row r="2220" spans="1:18" x14ac:dyDescent="0.25">
      <c r="A2220" s="6">
        <v>42972</v>
      </c>
      <c r="B2220" s="34">
        <v>0.3</v>
      </c>
      <c r="C2220" s="34">
        <v>0.5</v>
      </c>
      <c r="D2220" s="4">
        <v>0.8</v>
      </c>
      <c r="E2220" s="4">
        <v>0.65199999999999991</v>
      </c>
      <c r="F2220" s="3">
        <v>2077.7199999999998</v>
      </c>
      <c r="G2220" s="1">
        <v>3795.7543999999998</v>
      </c>
      <c r="H2220" s="1">
        <v>1</v>
      </c>
      <c r="I2220" s="1">
        <v>0.91500000000000004</v>
      </c>
      <c r="J2220" s="4">
        <v>0</v>
      </c>
      <c r="K2220" s="4">
        <v>0.66200000000000003</v>
      </c>
      <c r="L2220" s="4">
        <v>0.70599999999999996</v>
      </c>
      <c r="M2220" s="4">
        <v>0.65800000000000003</v>
      </c>
      <c r="N2220" s="4">
        <v>0.93500000000000005</v>
      </c>
      <c r="O2220" s="4">
        <v>0.34100000000000003</v>
      </c>
      <c r="P2220" s="4">
        <v>0.34399999999999997</v>
      </c>
      <c r="Q2220" s="1">
        <v>0.156</v>
      </c>
      <c r="R2220" s="1">
        <v>0.95899999999999996</v>
      </c>
    </row>
    <row r="2221" spans="1:18" x14ac:dyDescent="0.25">
      <c r="A2221" s="6">
        <v>42971</v>
      </c>
      <c r="B2221" s="34">
        <v>0.3</v>
      </c>
      <c r="C2221" s="34">
        <v>0.5</v>
      </c>
      <c r="D2221" s="4">
        <v>0.8</v>
      </c>
      <c r="E2221" s="4">
        <v>0.59970000000000001</v>
      </c>
      <c r="F2221" s="3">
        <v>2053.31</v>
      </c>
      <c r="G2221" s="1">
        <v>3734.6457999999998</v>
      </c>
      <c r="H2221" s="1">
        <v>0.85499999999999998</v>
      </c>
      <c r="I2221" s="1">
        <v>0.90700000000000003</v>
      </c>
      <c r="J2221" s="4">
        <v>0</v>
      </c>
      <c r="K2221" s="4">
        <v>0.441</v>
      </c>
      <c r="L2221" s="4">
        <v>0.61799999999999999</v>
      </c>
      <c r="M2221" s="4">
        <v>0.65800000000000003</v>
      </c>
      <c r="N2221" s="4">
        <v>0.92700000000000005</v>
      </c>
      <c r="O2221" s="4">
        <v>0.30299999999999999</v>
      </c>
      <c r="P2221" s="4">
        <v>0.317</v>
      </c>
      <c r="Q2221" s="1">
        <v>0.154</v>
      </c>
      <c r="R2221" s="1">
        <v>0.97099999999999997</v>
      </c>
    </row>
    <row r="2222" spans="1:18" x14ac:dyDescent="0.25">
      <c r="A2222" s="6">
        <v>42970</v>
      </c>
      <c r="B2222" s="34">
        <v>0.3</v>
      </c>
      <c r="C2222" s="34">
        <v>0.5</v>
      </c>
      <c r="D2222" s="4">
        <v>0.8</v>
      </c>
      <c r="E2222" s="4">
        <v>0.62070000000000003</v>
      </c>
      <c r="F2222" s="3">
        <v>2076.42</v>
      </c>
      <c r="G2222" s="1">
        <v>3756.0884000000001</v>
      </c>
      <c r="H2222" s="1">
        <v>0.89500000000000002</v>
      </c>
      <c r="I2222" s="1">
        <v>0.86699999999999999</v>
      </c>
      <c r="J2222" s="4">
        <v>0</v>
      </c>
      <c r="K2222" s="4">
        <v>0.48099999999999998</v>
      </c>
      <c r="L2222" s="4">
        <v>0.69</v>
      </c>
      <c r="M2222" s="4">
        <v>0.65800000000000003</v>
      </c>
      <c r="N2222" s="4">
        <v>0.90300000000000002</v>
      </c>
      <c r="O2222" s="4">
        <v>0.36499999999999999</v>
      </c>
      <c r="P2222" s="4">
        <v>0.36899999999999999</v>
      </c>
      <c r="Q2222" s="1">
        <v>0.214</v>
      </c>
      <c r="R2222" s="1">
        <v>0.97899999999999998</v>
      </c>
    </row>
    <row r="2223" spans="1:18" x14ac:dyDescent="0.25">
      <c r="A2223" s="6">
        <v>42969</v>
      </c>
      <c r="B2223" s="34">
        <v>0.3</v>
      </c>
      <c r="C2223" s="34">
        <v>0.5</v>
      </c>
      <c r="D2223" s="4">
        <v>0.8</v>
      </c>
      <c r="E2223" s="4">
        <v>0.63060000000000005</v>
      </c>
      <c r="F2223" s="3">
        <v>2086.21</v>
      </c>
      <c r="G2223" s="1">
        <v>3752.2979999999998</v>
      </c>
      <c r="H2223" s="1">
        <v>0.91500000000000004</v>
      </c>
      <c r="I2223" s="1">
        <v>0.86699999999999999</v>
      </c>
      <c r="J2223" s="4">
        <v>0</v>
      </c>
      <c r="K2223" s="4">
        <v>0.51</v>
      </c>
      <c r="L2223" s="4">
        <v>0.73399999999999999</v>
      </c>
      <c r="M2223" s="4">
        <v>0.622</v>
      </c>
      <c r="N2223" s="4">
        <v>0.89500000000000002</v>
      </c>
      <c r="O2223" s="4">
        <v>0.38700000000000001</v>
      </c>
      <c r="P2223" s="4">
        <v>0.39700000000000002</v>
      </c>
      <c r="Q2223" s="1">
        <v>0.23699999999999999</v>
      </c>
      <c r="R2223" s="1">
        <v>0.97899999999999998</v>
      </c>
    </row>
    <row r="2224" spans="1:18" x14ac:dyDescent="0.25">
      <c r="A2224" s="6">
        <v>42968</v>
      </c>
      <c r="B2224" s="34">
        <v>0.3</v>
      </c>
      <c r="C2224" s="34">
        <v>0.5</v>
      </c>
      <c r="D2224" s="4">
        <v>0.8</v>
      </c>
      <c r="E2224" s="4">
        <v>0.63670000000000004</v>
      </c>
      <c r="F2224" s="3">
        <v>2107.9699999999998</v>
      </c>
      <c r="G2224" s="1">
        <v>3740.9940999999999</v>
      </c>
      <c r="H2224" s="1">
        <v>0.93899999999999995</v>
      </c>
      <c r="I2224" s="1">
        <v>0.85099999999999998</v>
      </c>
      <c r="J2224" s="4">
        <v>0</v>
      </c>
      <c r="K2224" s="4">
        <v>0.52600000000000002</v>
      </c>
      <c r="L2224" s="4">
        <v>0.80700000000000005</v>
      </c>
      <c r="M2224" s="4">
        <v>0.57399999999999995</v>
      </c>
      <c r="N2224" s="4">
        <v>0.88300000000000001</v>
      </c>
      <c r="O2224" s="4">
        <v>0.39900000000000002</v>
      </c>
      <c r="P2224" s="4">
        <v>0.40500000000000003</v>
      </c>
      <c r="Q2224" s="1">
        <v>0.253</v>
      </c>
      <c r="R2224" s="1">
        <v>0.98299999999999998</v>
      </c>
    </row>
    <row r="2225" spans="1:18" x14ac:dyDescent="0.25">
      <c r="A2225" s="6">
        <v>42965</v>
      </c>
      <c r="B2225" s="34">
        <v>0.3</v>
      </c>
      <c r="C2225" s="34">
        <v>0.5</v>
      </c>
      <c r="D2225" s="4">
        <v>0.8</v>
      </c>
      <c r="E2225" s="4">
        <v>0.57519999999999993</v>
      </c>
      <c r="F2225" s="3">
        <v>2093.2600000000002</v>
      </c>
      <c r="G2225" s="1">
        <v>3724.6747999999998</v>
      </c>
      <c r="H2225" s="1">
        <v>0.85099999999999998</v>
      </c>
      <c r="I2225" s="1">
        <v>0.83899999999999997</v>
      </c>
      <c r="J2225" s="4">
        <v>0</v>
      </c>
      <c r="K2225" s="4">
        <v>0.38100000000000001</v>
      </c>
      <c r="L2225" s="4">
        <v>0.75900000000000001</v>
      </c>
      <c r="M2225" s="4">
        <v>0.373</v>
      </c>
      <c r="N2225" s="4">
        <v>0.86699999999999999</v>
      </c>
      <c r="O2225" s="4">
        <v>0.35199999999999998</v>
      </c>
      <c r="P2225" s="4">
        <v>0.35499999999999998</v>
      </c>
      <c r="Q2225" s="1">
        <v>0.218</v>
      </c>
      <c r="R2225" s="1">
        <v>0.97499999999999998</v>
      </c>
    </row>
    <row r="2226" spans="1:18" x14ac:dyDescent="0.25">
      <c r="A2226" s="6">
        <v>42964</v>
      </c>
      <c r="B2226" s="34">
        <v>0.3</v>
      </c>
      <c r="C2226" s="34">
        <v>0.5</v>
      </c>
      <c r="D2226" s="4">
        <v>0.8</v>
      </c>
      <c r="E2226" s="4">
        <v>0.58229999999999993</v>
      </c>
      <c r="F2226" s="3">
        <v>2109.65</v>
      </c>
      <c r="G2226" s="1">
        <v>3721.277</v>
      </c>
      <c r="H2226" s="1">
        <v>0.82299999999999995</v>
      </c>
      <c r="I2226" s="1">
        <v>0.84299999999999997</v>
      </c>
      <c r="J2226" s="4">
        <v>0</v>
      </c>
      <c r="K2226" s="4">
        <v>0.437</v>
      </c>
      <c r="L2226" s="4">
        <v>0.81100000000000005</v>
      </c>
      <c r="M2226" s="4">
        <v>0.29299999999999998</v>
      </c>
      <c r="N2226" s="4">
        <v>0.85099999999999998</v>
      </c>
      <c r="O2226" s="4">
        <v>0.377</v>
      </c>
      <c r="P2226" s="4">
        <v>0.39300000000000002</v>
      </c>
      <c r="Q2226" s="1">
        <v>0.251</v>
      </c>
      <c r="R2226" s="1">
        <v>0.995</v>
      </c>
    </row>
    <row r="2227" spans="1:18" x14ac:dyDescent="0.25">
      <c r="A2227" s="6">
        <v>42963</v>
      </c>
      <c r="B2227" s="34">
        <v>0.3</v>
      </c>
      <c r="C2227" s="34">
        <v>0.5</v>
      </c>
      <c r="D2227" s="4">
        <v>0.8</v>
      </c>
      <c r="E2227" s="4">
        <v>0.54139999999999999</v>
      </c>
      <c r="F2227" s="3">
        <v>2088</v>
      </c>
      <c r="G2227" s="1">
        <v>3701.4207000000001</v>
      </c>
      <c r="H2227" s="1">
        <v>0.72599999999999998</v>
      </c>
      <c r="I2227" s="1">
        <v>0.82699999999999996</v>
      </c>
      <c r="J2227" s="4">
        <v>0</v>
      </c>
      <c r="K2227" s="4">
        <v>0.35299999999999998</v>
      </c>
      <c r="L2227" s="4">
        <v>0.74199999999999999</v>
      </c>
      <c r="M2227" s="4">
        <v>0.23200000000000001</v>
      </c>
      <c r="N2227" s="4">
        <v>0.80700000000000005</v>
      </c>
      <c r="O2227" s="4">
        <v>0.36</v>
      </c>
      <c r="P2227" s="4">
        <v>0.36699999999999999</v>
      </c>
      <c r="Q2227" s="1">
        <v>0.24099999999999999</v>
      </c>
      <c r="R2227" s="1">
        <v>1</v>
      </c>
    </row>
    <row r="2228" spans="1:18" x14ac:dyDescent="0.25">
      <c r="A2228" s="6">
        <v>42962</v>
      </c>
      <c r="B2228" s="34">
        <v>0.3</v>
      </c>
      <c r="C2228" s="34">
        <v>0.5</v>
      </c>
      <c r="D2228" s="4">
        <v>0.8</v>
      </c>
      <c r="E2228" s="4">
        <v>0.46970000000000001</v>
      </c>
      <c r="F2228" s="3">
        <v>2048.9299999999998</v>
      </c>
      <c r="G2228" s="1">
        <v>3706.0565999999999</v>
      </c>
      <c r="H2228" s="1">
        <v>0.53800000000000003</v>
      </c>
      <c r="I2228" s="1">
        <v>0.79900000000000004</v>
      </c>
      <c r="J2228" s="4">
        <v>0</v>
      </c>
      <c r="K2228" s="4">
        <v>0.33700000000000002</v>
      </c>
      <c r="L2228" s="4">
        <v>0.59</v>
      </c>
      <c r="M2228" s="4">
        <v>8.7999999999999995E-2</v>
      </c>
      <c r="N2228" s="4">
        <v>0.78300000000000003</v>
      </c>
      <c r="O2228" s="4">
        <v>0.28000000000000003</v>
      </c>
      <c r="P2228" s="4">
        <v>0.29899999999999999</v>
      </c>
      <c r="Q2228" s="1">
        <v>0.157</v>
      </c>
      <c r="R2228" s="1">
        <v>0.98299999999999998</v>
      </c>
    </row>
    <row r="2229" spans="1:18" x14ac:dyDescent="0.25">
      <c r="A2229" s="6">
        <v>42961</v>
      </c>
      <c r="B2229" s="34">
        <v>0.3</v>
      </c>
      <c r="C2229" s="34">
        <v>0.5</v>
      </c>
      <c r="D2229" s="4">
        <v>0.8</v>
      </c>
      <c r="E2229" s="4">
        <v>0.46760000000000002</v>
      </c>
      <c r="F2229" s="3">
        <v>2041.48</v>
      </c>
      <c r="G2229" s="1">
        <v>3694.6831000000002</v>
      </c>
      <c r="H2229" s="1">
        <v>0.59</v>
      </c>
      <c r="I2229" s="1">
        <v>0.81499999999999995</v>
      </c>
      <c r="J2229" s="4">
        <v>0</v>
      </c>
      <c r="K2229" s="4">
        <v>0.25700000000000001</v>
      </c>
      <c r="L2229" s="4">
        <v>0.55400000000000005</v>
      </c>
      <c r="M2229" s="4">
        <v>0.16</v>
      </c>
      <c r="N2229" s="4">
        <v>0.77500000000000002</v>
      </c>
      <c r="O2229" s="4">
        <v>0.253</v>
      </c>
      <c r="P2229" s="4">
        <v>0.27700000000000002</v>
      </c>
      <c r="Q2229" s="1">
        <v>0.14899999999999999</v>
      </c>
      <c r="R2229" s="1">
        <v>0.995</v>
      </c>
    </row>
    <row r="2230" spans="1:18" x14ac:dyDescent="0.25">
      <c r="A2230" s="6">
        <v>42958</v>
      </c>
      <c r="B2230" s="34">
        <v>0.3</v>
      </c>
      <c r="C2230" s="34">
        <v>0.5</v>
      </c>
      <c r="D2230" s="4">
        <v>0.8</v>
      </c>
      <c r="E2230" s="4">
        <v>0.33019999999999994</v>
      </c>
      <c r="F2230" s="3">
        <v>1982.91</v>
      </c>
      <c r="G2230" s="1">
        <v>3647.3503000000001</v>
      </c>
      <c r="H2230" s="1">
        <v>0.28899999999999998</v>
      </c>
      <c r="I2230" s="1">
        <v>0.81899999999999995</v>
      </c>
      <c r="J2230" s="4">
        <v>0</v>
      </c>
      <c r="K2230" s="4">
        <v>0.17599999999999999</v>
      </c>
      <c r="L2230" s="4">
        <v>0.28899999999999998</v>
      </c>
      <c r="M2230" s="4">
        <v>7.1999999999999995E-2</v>
      </c>
      <c r="N2230" s="4">
        <v>0.74199999999999999</v>
      </c>
      <c r="O2230" s="4">
        <v>0.17299999999999999</v>
      </c>
      <c r="P2230" s="4">
        <v>0.17199999999999999</v>
      </c>
      <c r="Q2230" s="1">
        <v>5.6000000000000001E-2</v>
      </c>
      <c r="R2230" s="1">
        <v>0.56999999999999995</v>
      </c>
    </row>
    <row r="2231" spans="1:18" x14ac:dyDescent="0.25">
      <c r="A2231" s="6">
        <v>42957</v>
      </c>
      <c r="B2231" s="34">
        <v>0.3</v>
      </c>
      <c r="C2231" s="34">
        <v>0.5</v>
      </c>
      <c r="D2231" s="4">
        <v>0.8</v>
      </c>
      <c r="E2231" s="4">
        <v>0.37440000000000001</v>
      </c>
      <c r="F2231" s="3">
        <v>2002.12</v>
      </c>
      <c r="G2231" s="1">
        <v>3715.9207999999999</v>
      </c>
      <c r="H2231" s="1">
        <v>0.39300000000000002</v>
      </c>
      <c r="I2231" s="1">
        <v>0.80300000000000005</v>
      </c>
      <c r="J2231" s="4">
        <v>0</v>
      </c>
      <c r="K2231" s="4">
        <v>0.23200000000000001</v>
      </c>
      <c r="L2231" s="4">
        <v>0.36899999999999999</v>
      </c>
      <c r="M2231" s="4">
        <v>7.1999999999999995E-2</v>
      </c>
      <c r="N2231" s="4">
        <v>0.72599999999999998</v>
      </c>
      <c r="O2231" s="4">
        <v>0.192</v>
      </c>
      <c r="P2231" s="4">
        <v>0.20599999999999999</v>
      </c>
      <c r="Q2231" s="1">
        <v>0.05</v>
      </c>
      <c r="R2231" s="1">
        <v>0.751</v>
      </c>
    </row>
    <row r="2232" spans="1:18" x14ac:dyDescent="0.25">
      <c r="A2232" s="6">
        <v>42956</v>
      </c>
      <c r="B2232" s="34">
        <v>0.3</v>
      </c>
      <c r="C2232" s="34">
        <v>0.5</v>
      </c>
      <c r="D2232" s="4">
        <v>0.8</v>
      </c>
      <c r="E2232" s="4">
        <v>0.37530000000000002</v>
      </c>
      <c r="F2232" s="3">
        <v>2008.94</v>
      </c>
      <c r="G2232" s="1">
        <v>3731.0439999999999</v>
      </c>
      <c r="H2232" s="1">
        <v>0.44900000000000001</v>
      </c>
      <c r="I2232" s="1">
        <v>0.80700000000000005</v>
      </c>
      <c r="J2232" s="4">
        <v>0</v>
      </c>
      <c r="K2232" s="4">
        <v>0.36099999999999999</v>
      </c>
      <c r="L2232" s="4">
        <v>0.40500000000000003</v>
      </c>
      <c r="M2232" s="4">
        <v>6.4000000000000001E-2</v>
      </c>
      <c r="N2232" s="4">
        <v>0.71799999999999997</v>
      </c>
      <c r="O2232" s="4">
        <v>0.19700000000000001</v>
      </c>
      <c r="P2232" s="4">
        <v>0.21</v>
      </c>
      <c r="Q2232" s="1">
        <v>3.6999999999999998E-2</v>
      </c>
      <c r="R2232" s="1">
        <v>0.54200000000000004</v>
      </c>
    </row>
    <row r="2233" spans="1:18" x14ac:dyDescent="0.25">
      <c r="A2233" s="6">
        <v>42955</v>
      </c>
      <c r="B2233" s="34">
        <v>0.3</v>
      </c>
      <c r="C2233" s="34">
        <v>0.5</v>
      </c>
      <c r="D2233" s="4">
        <v>0.8</v>
      </c>
      <c r="E2233" s="4">
        <v>0.39579999999999999</v>
      </c>
      <c r="F2233" s="3">
        <v>2007.76</v>
      </c>
      <c r="G2233" s="1">
        <v>3732.2129</v>
      </c>
      <c r="H2233" s="1">
        <v>0.51400000000000001</v>
      </c>
      <c r="I2233" s="1">
        <v>0.82299999999999995</v>
      </c>
      <c r="J2233" s="4">
        <v>0</v>
      </c>
      <c r="K2233" s="4">
        <v>0.309</v>
      </c>
      <c r="L2233" s="4">
        <v>0.39300000000000002</v>
      </c>
      <c r="M2233" s="4">
        <v>6.4000000000000001E-2</v>
      </c>
      <c r="N2233" s="4">
        <v>0.70599999999999996</v>
      </c>
      <c r="O2233" s="4">
        <v>0.192</v>
      </c>
      <c r="P2233" s="4">
        <v>0.20200000000000001</v>
      </c>
      <c r="Q2233" s="1">
        <v>3.2000000000000001E-2</v>
      </c>
      <c r="R2233" s="1">
        <v>0.755</v>
      </c>
    </row>
    <row r="2234" spans="1:18" x14ac:dyDescent="0.25">
      <c r="A2234" s="6">
        <v>42954</v>
      </c>
      <c r="B2234" s="34">
        <v>0.3</v>
      </c>
      <c r="C2234" s="34">
        <v>0.5</v>
      </c>
      <c r="D2234" s="4">
        <v>0.8</v>
      </c>
      <c r="E2234" s="4">
        <v>0.31219999999999998</v>
      </c>
      <c r="F2234" s="3">
        <v>1984.24</v>
      </c>
      <c r="G2234" s="1">
        <v>3726.7948000000001</v>
      </c>
      <c r="H2234" s="1">
        <v>0.34100000000000003</v>
      </c>
      <c r="I2234" s="1">
        <v>0.83099999999999996</v>
      </c>
      <c r="J2234" s="4">
        <v>0</v>
      </c>
      <c r="K2234" s="4">
        <v>0.20799999999999999</v>
      </c>
      <c r="L2234" s="4">
        <v>0.27300000000000002</v>
      </c>
      <c r="M2234" s="4">
        <v>0.06</v>
      </c>
      <c r="N2234" s="4">
        <v>0.70199999999999996</v>
      </c>
      <c r="O2234" s="4">
        <v>0.18</v>
      </c>
      <c r="P2234" s="4">
        <v>0.182</v>
      </c>
      <c r="Q2234" s="1">
        <v>1.7999999999999999E-2</v>
      </c>
      <c r="R2234" s="1">
        <v>0.34499999999999997</v>
      </c>
    </row>
    <row r="2235" spans="1:18" x14ac:dyDescent="0.25">
      <c r="A2235" s="6">
        <v>42951</v>
      </c>
      <c r="B2235" s="34">
        <v>0.3</v>
      </c>
      <c r="C2235" s="34">
        <v>0.5</v>
      </c>
      <c r="D2235" s="4">
        <v>0.8</v>
      </c>
      <c r="E2235" s="4">
        <v>0.29960000000000003</v>
      </c>
      <c r="F2235" s="3">
        <v>1970.62</v>
      </c>
      <c r="G2235" s="1">
        <v>3707.5796</v>
      </c>
      <c r="H2235" s="1">
        <v>0.29299999999999998</v>
      </c>
      <c r="I2235" s="1">
        <v>0.88700000000000001</v>
      </c>
      <c r="J2235" s="4">
        <v>0</v>
      </c>
      <c r="K2235" s="4">
        <v>0.25700000000000001</v>
      </c>
      <c r="L2235" s="4">
        <v>0.20399999999999999</v>
      </c>
      <c r="M2235" s="4">
        <v>5.6000000000000001E-2</v>
      </c>
      <c r="N2235" s="4">
        <v>0.71799999999999997</v>
      </c>
      <c r="O2235" s="4">
        <v>0.17199999999999999</v>
      </c>
      <c r="P2235" s="4">
        <v>0.156</v>
      </c>
      <c r="Q2235" s="1">
        <v>8.0000000000000002E-3</v>
      </c>
      <c r="R2235" s="1">
        <v>0.253</v>
      </c>
    </row>
    <row r="2236" spans="1:18" x14ac:dyDescent="0.25">
      <c r="A2236" s="6">
        <v>42950</v>
      </c>
      <c r="B2236" s="34">
        <v>0.3</v>
      </c>
      <c r="C2236" s="34">
        <v>0.5</v>
      </c>
      <c r="D2236" s="4">
        <v>0.8</v>
      </c>
      <c r="E2236" s="4">
        <v>0.39760000000000001</v>
      </c>
      <c r="F2236" s="3">
        <v>1984.77</v>
      </c>
      <c r="G2236" s="1">
        <v>3727.8263999999999</v>
      </c>
      <c r="H2236" s="1">
        <v>0.46899999999999997</v>
      </c>
      <c r="I2236" s="1">
        <v>0.88700000000000001</v>
      </c>
      <c r="J2236" s="4">
        <v>0</v>
      </c>
      <c r="K2236" s="4">
        <v>0.32500000000000001</v>
      </c>
      <c r="L2236" s="4">
        <v>0.25700000000000001</v>
      </c>
      <c r="M2236" s="4">
        <v>5.1999999999999998E-2</v>
      </c>
      <c r="N2236" s="4">
        <v>0.70199999999999996</v>
      </c>
      <c r="O2236" s="4">
        <v>0.18099999999999999</v>
      </c>
      <c r="P2236" s="4">
        <v>0.184</v>
      </c>
      <c r="Q2236" s="1">
        <v>2.1999999999999999E-2</v>
      </c>
      <c r="R2236" s="1">
        <v>0.91900000000000004</v>
      </c>
    </row>
    <row r="2237" spans="1:18" x14ac:dyDescent="0.25">
      <c r="A2237" s="6">
        <v>42949</v>
      </c>
      <c r="B2237" s="34">
        <v>0.3</v>
      </c>
      <c r="C2237" s="34">
        <v>0.5</v>
      </c>
      <c r="D2237" s="4">
        <v>0.8</v>
      </c>
      <c r="E2237" s="4">
        <v>0.31270000000000003</v>
      </c>
      <c r="F2237" s="3">
        <v>1976.62</v>
      </c>
      <c r="G2237" s="1">
        <v>3760.8525</v>
      </c>
      <c r="H2237" s="1">
        <v>0.441</v>
      </c>
      <c r="I2237" s="1">
        <v>0.89500000000000002</v>
      </c>
      <c r="J2237" s="4">
        <v>0</v>
      </c>
      <c r="K2237" s="4">
        <v>0.188</v>
      </c>
      <c r="L2237" s="4">
        <v>0.216</v>
      </c>
      <c r="M2237" s="4">
        <v>3.2000000000000001E-2</v>
      </c>
      <c r="N2237" s="4">
        <v>0.69799999999999995</v>
      </c>
      <c r="O2237" s="4">
        <v>0.188</v>
      </c>
      <c r="P2237" s="4">
        <v>0.2</v>
      </c>
      <c r="Q2237" s="1">
        <v>2.5999999999999999E-2</v>
      </c>
      <c r="R2237" s="1">
        <v>0.26900000000000002</v>
      </c>
    </row>
    <row r="2238" spans="1:18" x14ac:dyDescent="0.25">
      <c r="A2238" s="6">
        <v>42948</v>
      </c>
      <c r="B2238" s="34">
        <v>0.3</v>
      </c>
      <c r="C2238" s="34">
        <v>0.5</v>
      </c>
      <c r="D2238" s="4">
        <v>0.8</v>
      </c>
      <c r="E2238" s="4">
        <v>0.33540000000000003</v>
      </c>
      <c r="F2238" s="3">
        <v>1997.68</v>
      </c>
      <c r="G2238" s="1">
        <v>3770.3827999999999</v>
      </c>
      <c r="H2238" s="1">
        <v>0.38500000000000001</v>
      </c>
      <c r="I2238" s="1">
        <v>0.89900000000000002</v>
      </c>
      <c r="J2238" s="4">
        <v>0</v>
      </c>
      <c r="K2238" s="4">
        <v>0.253</v>
      </c>
      <c r="L2238" s="4">
        <v>0.28899999999999998</v>
      </c>
      <c r="M2238" s="4">
        <v>3.2000000000000001E-2</v>
      </c>
      <c r="N2238" s="4">
        <v>0.69399999999999995</v>
      </c>
      <c r="O2238" s="4">
        <v>0.20899999999999999</v>
      </c>
      <c r="P2238" s="4">
        <v>0.22800000000000001</v>
      </c>
      <c r="Q2238" s="1">
        <v>4.4999999999999998E-2</v>
      </c>
      <c r="R2238" s="1">
        <v>0.36499999999999999</v>
      </c>
    </row>
    <row r="2239" spans="1:18" x14ac:dyDescent="0.25">
      <c r="A2239" s="6">
        <v>42947</v>
      </c>
      <c r="B2239" s="34">
        <v>0.3</v>
      </c>
      <c r="C2239" s="34">
        <v>0.5</v>
      </c>
      <c r="D2239" s="4">
        <v>0.8</v>
      </c>
      <c r="E2239" s="4">
        <v>0.3407</v>
      </c>
      <c r="F2239" s="3">
        <v>1995.54</v>
      </c>
      <c r="G2239" s="1">
        <v>3737.8732</v>
      </c>
      <c r="H2239" s="1">
        <v>0.40899999999999997</v>
      </c>
      <c r="I2239" s="1">
        <v>0.89900000000000002</v>
      </c>
      <c r="J2239" s="4">
        <v>0</v>
      </c>
      <c r="K2239" s="4">
        <v>0.224</v>
      </c>
      <c r="L2239" s="4">
        <v>0.27700000000000002</v>
      </c>
      <c r="M2239" s="4">
        <v>3.2000000000000001E-2</v>
      </c>
      <c r="N2239" s="4">
        <v>0.67400000000000004</v>
      </c>
      <c r="O2239" s="4">
        <v>0.20599999999999999</v>
      </c>
      <c r="P2239" s="4">
        <v>0.22900000000000001</v>
      </c>
      <c r="Q2239" s="1">
        <v>6.4000000000000001E-2</v>
      </c>
      <c r="R2239" s="1">
        <v>0.45700000000000002</v>
      </c>
    </row>
    <row r="2240" spans="1:18" x14ac:dyDescent="0.25">
      <c r="A2240" s="6">
        <v>42944</v>
      </c>
      <c r="B2240" s="34">
        <v>0.3</v>
      </c>
      <c r="C2240" s="34">
        <v>0.5</v>
      </c>
      <c r="D2240" s="4">
        <v>0.8</v>
      </c>
      <c r="E2240" s="4">
        <v>0.36830000000000002</v>
      </c>
      <c r="F2240" s="3">
        <v>1988.07</v>
      </c>
      <c r="G2240" s="1">
        <v>3721.8914</v>
      </c>
      <c r="H2240" s="1">
        <v>0.36099999999999999</v>
      </c>
      <c r="I2240" s="1">
        <v>0.89100000000000001</v>
      </c>
      <c r="J2240" s="4">
        <v>0</v>
      </c>
      <c r="K2240" s="4">
        <v>0.253</v>
      </c>
      <c r="L2240" s="4">
        <v>0.248</v>
      </c>
      <c r="M2240" s="4">
        <v>3.2000000000000001E-2</v>
      </c>
      <c r="N2240" s="4">
        <v>0.64600000000000002</v>
      </c>
      <c r="O2240" s="4">
        <v>0.19700000000000001</v>
      </c>
      <c r="P2240" s="4">
        <v>0.22</v>
      </c>
      <c r="Q2240" s="1">
        <v>6.5000000000000002E-2</v>
      </c>
      <c r="R2240" s="1">
        <v>0.83499999999999996</v>
      </c>
    </row>
    <row r="2241" spans="1:18" x14ac:dyDescent="0.25">
      <c r="A2241" s="6">
        <v>42943</v>
      </c>
      <c r="B2241" s="34">
        <v>0.3</v>
      </c>
      <c r="C2241" s="34">
        <v>0.5</v>
      </c>
      <c r="D2241" s="4">
        <v>0.8</v>
      </c>
      <c r="E2241" s="4">
        <v>0.38740000000000002</v>
      </c>
      <c r="F2241" s="3">
        <v>1996.6</v>
      </c>
      <c r="G2241" s="1">
        <v>3712.1947</v>
      </c>
      <c r="H2241" s="1">
        <v>0.441</v>
      </c>
      <c r="I2241" s="1">
        <v>0.879</v>
      </c>
      <c r="J2241" s="4">
        <v>0</v>
      </c>
      <c r="K2241" s="4">
        <v>0.28499999999999998</v>
      </c>
      <c r="L2241" s="4">
        <v>0.25700000000000001</v>
      </c>
      <c r="M2241" s="4">
        <v>3.2000000000000001E-2</v>
      </c>
      <c r="N2241" s="4">
        <v>0.622</v>
      </c>
      <c r="O2241" s="4">
        <v>0.20599999999999999</v>
      </c>
      <c r="P2241" s="4">
        <v>0.22900000000000001</v>
      </c>
      <c r="Q2241" s="1">
        <v>8.5999999999999993E-2</v>
      </c>
      <c r="R2241" s="1">
        <v>0.92300000000000004</v>
      </c>
    </row>
    <row r="2242" spans="1:18" x14ac:dyDescent="0.25">
      <c r="A2242" s="6">
        <v>42942</v>
      </c>
      <c r="B2242" s="34">
        <v>0.3</v>
      </c>
      <c r="C2242" s="34">
        <v>0.5</v>
      </c>
      <c r="D2242" s="4">
        <v>0.8</v>
      </c>
      <c r="E2242" s="4">
        <v>0.26500000000000001</v>
      </c>
      <c r="F2242" s="3">
        <v>1930.77</v>
      </c>
      <c r="G2242" s="1">
        <v>3705.3883999999998</v>
      </c>
      <c r="H2242" s="1">
        <v>0.24</v>
      </c>
      <c r="I2242" s="1">
        <v>0.88300000000000001</v>
      </c>
      <c r="J2242" s="4">
        <v>0</v>
      </c>
      <c r="K2242" s="4">
        <v>0.27300000000000002</v>
      </c>
      <c r="L2242" s="4">
        <v>6.8000000000000005E-2</v>
      </c>
      <c r="M2242" s="4">
        <v>0</v>
      </c>
      <c r="N2242" s="4">
        <v>0.59399999999999997</v>
      </c>
      <c r="O2242" s="4">
        <v>0.16600000000000001</v>
      </c>
      <c r="P2242" s="4">
        <v>0.13700000000000001</v>
      </c>
      <c r="Q2242" s="1">
        <v>2E-3</v>
      </c>
      <c r="R2242" s="1">
        <v>0.28899999999999998</v>
      </c>
    </row>
    <row r="2243" spans="1:18" x14ac:dyDescent="0.25">
      <c r="A2243" s="6">
        <v>42941</v>
      </c>
      <c r="B2243" s="34">
        <v>0.3</v>
      </c>
      <c r="C2243" s="34">
        <v>0.5</v>
      </c>
      <c r="D2243" s="4">
        <v>0.8</v>
      </c>
      <c r="E2243" s="4">
        <v>0.28300000000000003</v>
      </c>
      <c r="F2243" s="3">
        <v>1934.55</v>
      </c>
      <c r="G2243" s="1">
        <v>3719.5590000000002</v>
      </c>
      <c r="H2243" s="1">
        <v>0.317</v>
      </c>
      <c r="I2243" s="1">
        <v>0.879</v>
      </c>
      <c r="J2243" s="4">
        <v>0</v>
      </c>
      <c r="K2243" s="4">
        <v>0.26100000000000001</v>
      </c>
      <c r="L2243" s="4">
        <v>7.1999999999999995E-2</v>
      </c>
      <c r="M2243" s="4">
        <v>0</v>
      </c>
      <c r="N2243" s="4">
        <v>0.58199999999999996</v>
      </c>
      <c r="O2243" s="4">
        <v>0.17699999999999999</v>
      </c>
      <c r="P2243" s="4">
        <v>0.153</v>
      </c>
      <c r="Q2243" s="1">
        <v>1.4E-2</v>
      </c>
      <c r="R2243" s="1">
        <v>0.38900000000000001</v>
      </c>
    </row>
    <row r="2244" spans="1:18" x14ac:dyDescent="0.25">
      <c r="A2244" s="6">
        <v>42940</v>
      </c>
      <c r="B2244" s="34">
        <v>0.3</v>
      </c>
      <c r="C2244" s="34">
        <v>0.5</v>
      </c>
      <c r="D2244" s="4">
        <v>0.8</v>
      </c>
      <c r="E2244" s="4">
        <v>0.25750000000000001</v>
      </c>
      <c r="F2244" s="3">
        <v>1934.99</v>
      </c>
      <c r="G2244" s="1">
        <v>3743.4686000000002</v>
      </c>
      <c r="H2244" s="1">
        <v>0.28899999999999998</v>
      </c>
      <c r="I2244" s="1">
        <v>0.83499999999999996</v>
      </c>
      <c r="J2244" s="4">
        <v>0</v>
      </c>
      <c r="K2244" s="4">
        <v>0.34499999999999997</v>
      </c>
      <c r="L2244" s="4">
        <v>6.8000000000000005E-2</v>
      </c>
      <c r="M2244" s="4">
        <v>0</v>
      </c>
      <c r="N2244" s="4">
        <v>0.56999999999999995</v>
      </c>
      <c r="O2244" s="4">
        <v>0.18</v>
      </c>
      <c r="P2244" s="4">
        <v>0.16400000000000001</v>
      </c>
      <c r="Q2244" s="1">
        <v>1.6E-2</v>
      </c>
      <c r="R2244" s="1">
        <v>0.124</v>
      </c>
    </row>
    <row r="2245" spans="1:18" x14ac:dyDescent="0.25">
      <c r="A2245" s="6">
        <v>42937</v>
      </c>
      <c r="B2245" s="34">
        <v>0.3</v>
      </c>
      <c r="C2245" s="34">
        <v>0.5</v>
      </c>
      <c r="D2245" s="4">
        <v>0.8</v>
      </c>
      <c r="E2245" s="4">
        <v>0.27829999999999994</v>
      </c>
      <c r="F2245" s="3">
        <v>1928.56</v>
      </c>
      <c r="G2245" s="1">
        <v>3728.5976000000001</v>
      </c>
      <c r="H2245" s="1">
        <v>0.32900000000000001</v>
      </c>
      <c r="I2245" s="1">
        <v>0.83099999999999996</v>
      </c>
      <c r="J2245" s="4">
        <v>0</v>
      </c>
      <c r="K2245" s="4">
        <v>0.253</v>
      </c>
      <c r="L2245" s="4">
        <v>0.06</v>
      </c>
      <c r="M2245" s="4">
        <v>0</v>
      </c>
      <c r="N2245" s="4">
        <v>0.56599999999999995</v>
      </c>
      <c r="O2245" s="4">
        <v>0.17699999999999999</v>
      </c>
      <c r="P2245" s="4">
        <v>0.154</v>
      </c>
      <c r="Q2245" s="1">
        <v>1.6E-2</v>
      </c>
      <c r="R2245" s="1">
        <v>0.41299999999999998</v>
      </c>
    </row>
    <row r="2246" spans="1:18" x14ac:dyDescent="0.25">
      <c r="A2246" s="6">
        <v>42936</v>
      </c>
      <c r="B2246" s="34">
        <v>0.3</v>
      </c>
      <c r="C2246" s="34">
        <v>0.5</v>
      </c>
      <c r="D2246" s="4">
        <v>0.8</v>
      </c>
      <c r="E2246" s="4">
        <v>0.27029999999999998</v>
      </c>
      <c r="F2246" s="3">
        <v>1927.16</v>
      </c>
      <c r="G2246" s="1">
        <v>3747.8843000000002</v>
      </c>
      <c r="H2246" s="1">
        <v>0.248</v>
      </c>
      <c r="I2246" s="1">
        <v>0.83099999999999996</v>
      </c>
      <c r="J2246" s="4">
        <v>0</v>
      </c>
      <c r="K2246" s="4">
        <v>0.26100000000000001</v>
      </c>
      <c r="L2246" s="4">
        <v>5.1999999999999998E-2</v>
      </c>
      <c r="M2246" s="4">
        <v>0</v>
      </c>
      <c r="N2246" s="4">
        <v>0.55800000000000005</v>
      </c>
      <c r="O2246" s="4">
        <v>0.17399999999999999</v>
      </c>
      <c r="P2246" s="4">
        <v>0.15</v>
      </c>
      <c r="Q2246" s="1">
        <v>1.2E-2</v>
      </c>
      <c r="R2246" s="1">
        <v>0.42899999999999999</v>
      </c>
    </row>
    <row r="2247" spans="1:18" x14ac:dyDescent="0.25">
      <c r="A2247" s="6">
        <v>42935</v>
      </c>
      <c r="B2247" s="34">
        <v>0.3</v>
      </c>
      <c r="C2247" s="34">
        <v>0.5</v>
      </c>
      <c r="D2247" s="4">
        <v>0.8</v>
      </c>
      <c r="E2247" s="4">
        <v>0.25280000000000002</v>
      </c>
      <c r="F2247" s="3">
        <v>1919.76</v>
      </c>
      <c r="G2247" s="1">
        <v>3729.7465999999999</v>
      </c>
      <c r="H2247" s="1">
        <v>0.248</v>
      </c>
      <c r="I2247" s="1">
        <v>0.83499999999999996</v>
      </c>
      <c r="J2247" s="4">
        <v>0</v>
      </c>
      <c r="K2247" s="4">
        <v>0.22800000000000001</v>
      </c>
      <c r="L2247" s="4">
        <v>3.2000000000000001E-2</v>
      </c>
      <c r="M2247" s="4">
        <v>0</v>
      </c>
      <c r="N2247" s="4">
        <v>0.53800000000000003</v>
      </c>
      <c r="O2247" s="4">
        <v>0.17</v>
      </c>
      <c r="P2247" s="4">
        <v>0.14000000000000001</v>
      </c>
      <c r="Q2247" s="1">
        <v>5.0000000000000001E-3</v>
      </c>
      <c r="R2247" s="1">
        <v>0.33700000000000002</v>
      </c>
    </row>
    <row r="2248" spans="1:18" x14ac:dyDescent="0.25">
      <c r="A2248" s="6">
        <v>42934</v>
      </c>
      <c r="B2248" s="34">
        <v>0.3</v>
      </c>
      <c r="C2248" s="34">
        <v>0.5</v>
      </c>
      <c r="D2248" s="4">
        <v>0.8</v>
      </c>
      <c r="E2248" s="4">
        <v>0.36619999999999997</v>
      </c>
      <c r="F2248" s="3">
        <v>1895.37</v>
      </c>
      <c r="G2248" s="1">
        <v>3667.1806999999999</v>
      </c>
      <c r="H2248" s="1">
        <v>0.20799999999999999</v>
      </c>
      <c r="I2248" s="1">
        <v>0.86299999999999999</v>
      </c>
      <c r="J2248" s="4">
        <v>0.88300000000000001</v>
      </c>
      <c r="K2248" s="4">
        <v>0.26100000000000001</v>
      </c>
      <c r="L2248" s="4">
        <v>8.0000000000000002E-3</v>
      </c>
      <c r="M2248" s="4">
        <v>0</v>
      </c>
      <c r="N2248" s="4">
        <v>0.54600000000000004</v>
      </c>
      <c r="O2248" s="4">
        <v>0.15</v>
      </c>
      <c r="P2248" s="4">
        <v>8.5000000000000006E-2</v>
      </c>
      <c r="Q2248" s="1">
        <v>0</v>
      </c>
      <c r="R2248" s="1">
        <v>0.65800000000000003</v>
      </c>
    </row>
    <row r="2249" spans="1:18" x14ac:dyDescent="0.25">
      <c r="A2249" s="6">
        <v>42933</v>
      </c>
      <c r="B2249" s="34">
        <v>0.3</v>
      </c>
      <c r="C2249" s="34">
        <v>0.5</v>
      </c>
      <c r="D2249" s="4">
        <v>0.8</v>
      </c>
      <c r="E2249" s="4">
        <v>0.36280000000000001</v>
      </c>
      <c r="F2249" s="3">
        <v>1889.2</v>
      </c>
      <c r="G2249" s="1">
        <v>3663.5574999999999</v>
      </c>
      <c r="H2249" s="1">
        <v>0.27700000000000002</v>
      </c>
      <c r="I2249" s="1">
        <v>0.83099999999999996</v>
      </c>
      <c r="J2249" s="4">
        <v>0.88700000000000001</v>
      </c>
      <c r="K2249" s="4">
        <v>0.26500000000000001</v>
      </c>
      <c r="L2249" s="4">
        <v>4.0000000000000001E-3</v>
      </c>
      <c r="M2249" s="4">
        <v>0</v>
      </c>
      <c r="N2249" s="4">
        <v>0.48899999999999999</v>
      </c>
      <c r="O2249" s="4">
        <v>0.153</v>
      </c>
      <c r="P2249" s="4">
        <v>8.7999999999999995E-2</v>
      </c>
      <c r="Q2249" s="1">
        <v>0</v>
      </c>
      <c r="R2249" s="1">
        <v>0.63400000000000001</v>
      </c>
    </row>
    <row r="2250" spans="1:18" x14ac:dyDescent="0.25">
      <c r="A2250" s="6">
        <v>42930</v>
      </c>
      <c r="B2250" s="34">
        <v>0.3</v>
      </c>
      <c r="C2250" s="34">
        <v>0.5</v>
      </c>
      <c r="D2250" s="4">
        <v>0.8</v>
      </c>
      <c r="E2250" s="4">
        <v>0.45309999999999995</v>
      </c>
      <c r="F2250" s="3">
        <v>1991.88</v>
      </c>
      <c r="G2250" s="1">
        <v>3703.0940000000001</v>
      </c>
      <c r="H2250" s="1">
        <v>0.71399999999999997</v>
      </c>
      <c r="I2250" s="1">
        <v>0.79500000000000004</v>
      </c>
      <c r="J2250" s="4">
        <v>0.89100000000000001</v>
      </c>
      <c r="K2250" s="4">
        <v>0.44900000000000001</v>
      </c>
      <c r="L2250" s="4">
        <v>0.16</v>
      </c>
      <c r="M2250" s="4">
        <v>0.2</v>
      </c>
      <c r="N2250" s="4">
        <v>0.437</v>
      </c>
      <c r="O2250" s="4">
        <v>0.192</v>
      </c>
      <c r="P2250" s="4">
        <v>0.20399999999999999</v>
      </c>
      <c r="Q2250" s="1">
        <v>4.9000000000000002E-2</v>
      </c>
      <c r="R2250" s="1">
        <v>0.48899999999999999</v>
      </c>
    </row>
    <row r="2251" spans="1:18" x14ac:dyDescent="0.25">
      <c r="A2251" s="6">
        <v>42929</v>
      </c>
      <c r="B2251" s="34">
        <v>0.3</v>
      </c>
      <c r="C2251" s="34">
        <v>0.5</v>
      </c>
      <c r="D2251" s="4">
        <v>0.8</v>
      </c>
      <c r="E2251" s="4">
        <v>0.45170000000000005</v>
      </c>
      <c r="F2251" s="3">
        <v>2001.6</v>
      </c>
      <c r="G2251" s="1">
        <v>3686.9205000000002</v>
      </c>
      <c r="H2251" s="1">
        <v>0.80700000000000005</v>
      </c>
      <c r="I2251" s="1">
        <v>0.78300000000000003</v>
      </c>
      <c r="J2251" s="4">
        <v>0.89500000000000002</v>
      </c>
      <c r="K2251" s="4">
        <v>0.63800000000000001</v>
      </c>
      <c r="L2251" s="4">
        <v>0.184</v>
      </c>
      <c r="M2251" s="4">
        <v>0.2</v>
      </c>
      <c r="N2251" s="4">
        <v>0.41699999999999998</v>
      </c>
      <c r="O2251" s="4">
        <v>0.19700000000000001</v>
      </c>
      <c r="P2251" s="4">
        <v>0.20799999999999999</v>
      </c>
      <c r="Q2251" s="1">
        <v>5.3999999999999999E-2</v>
      </c>
      <c r="R2251" s="1">
        <v>0.188</v>
      </c>
    </row>
    <row r="2252" spans="1:18" x14ac:dyDescent="0.25">
      <c r="A2252" s="6">
        <v>42928</v>
      </c>
      <c r="B2252" s="34">
        <v>0.3</v>
      </c>
      <c r="C2252" s="34">
        <v>0.5</v>
      </c>
      <c r="D2252" s="4">
        <v>0.8</v>
      </c>
      <c r="E2252" s="4">
        <v>0.49199999999999999</v>
      </c>
      <c r="F2252" s="3">
        <v>2006.52</v>
      </c>
      <c r="G2252" s="1">
        <v>3658.8236000000002</v>
      </c>
      <c r="H2252" s="1">
        <v>0.879</v>
      </c>
      <c r="I2252" s="1">
        <v>0.79100000000000004</v>
      </c>
      <c r="J2252" s="4">
        <v>0.89900000000000002</v>
      </c>
      <c r="K2252" s="4">
        <v>0.51800000000000002</v>
      </c>
      <c r="L2252" s="4">
        <v>0.192</v>
      </c>
      <c r="M2252" s="4">
        <v>0.11600000000000001</v>
      </c>
      <c r="N2252" s="4">
        <v>0.41699999999999998</v>
      </c>
      <c r="O2252" s="4">
        <v>0.19800000000000001</v>
      </c>
      <c r="P2252" s="4">
        <v>0.21199999999999999</v>
      </c>
      <c r="Q2252" s="1">
        <v>7.8E-2</v>
      </c>
      <c r="R2252" s="1">
        <v>0.69799999999999995</v>
      </c>
    </row>
    <row r="2253" spans="1:18" x14ac:dyDescent="0.25">
      <c r="A2253" s="6">
        <v>42927</v>
      </c>
      <c r="B2253" s="34">
        <v>0.3</v>
      </c>
      <c r="C2253" s="34">
        <v>0.5</v>
      </c>
      <c r="D2253" s="4">
        <v>0.8</v>
      </c>
      <c r="E2253" s="4">
        <v>0.47359999999999997</v>
      </c>
      <c r="F2253" s="3">
        <v>2014.2</v>
      </c>
      <c r="G2253" s="1">
        <v>3670.8085999999998</v>
      </c>
      <c r="H2253" s="1">
        <v>0.78700000000000003</v>
      </c>
      <c r="I2253" s="1">
        <v>0.77900000000000003</v>
      </c>
      <c r="J2253" s="4">
        <v>0.90300000000000002</v>
      </c>
      <c r="K2253" s="4">
        <v>0.58199999999999996</v>
      </c>
      <c r="L2253" s="4">
        <v>0.20799999999999999</v>
      </c>
      <c r="M2253" s="4">
        <v>0.14000000000000001</v>
      </c>
      <c r="N2253" s="4">
        <v>0.39700000000000002</v>
      </c>
      <c r="O2253" s="4">
        <v>0.20899999999999999</v>
      </c>
      <c r="P2253" s="4">
        <v>0.22500000000000001</v>
      </c>
      <c r="Q2253" s="1">
        <v>8.5000000000000006E-2</v>
      </c>
      <c r="R2253" s="1">
        <v>0.50600000000000001</v>
      </c>
    </row>
    <row r="2254" spans="1:18" x14ac:dyDescent="0.25">
      <c r="A2254" s="6">
        <v>42926</v>
      </c>
      <c r="B2254" s="34">
        <v>0.3</v>
      </c>
      <c r="C2254" s="34">
        <v>0.5</v>
      </c>
      <c r="D2254" s="4">
        <v>0.8</v>
      </c>
      <c r="E2254" s="4">
        <v>0.49729999999999996</v>
      </c>
      <c r="F2254" s="3">
        <v>2034.56</v>
      </c>
      <c r="G2254" s="1">
        <v>3653.6867999999999</v>
      </c>
      <c r="H2254" s="1">
        <v>0.85099999999999998</v>
      </c>
      <c r="I2254" s="1">
        <v>0.77100000000000002</v>
      </c>
      <c r="J2254" s="4">
        <v>0.90700000000000003</v>
      </c>
      <c r="K2254" s="4">
        <v>0.66600000000000004</v>
      </c>
      <c r="L2254" s="4">
        <v>0.27700000000000002</v>
      </c>
      <c r="M2254" s="4">
        <v>0.14000000000000001</v>
      </c>
      <c r="N2254" s="4">
        <v>0.38100000000000001</v>
      </c>
      <c r="O2254" s="4">
        <v>0.217</v>
      </c>
      <c r="P2254" s="4">
        <v>0.23300000000000001</v>
      </c>
      <c r="Q2254" s="1">
        <v>8.7999999999999995E-2</v>
      </c>
      <c r="R2254" s="1">
        <v>0.53</v>
      </c>
    </row>
    <row r="2255" spans="1:18" x14ac:dyDescent="0.25">
      <c r="A2255" s="6">
        <v>42923</v>
      </c>
      <c r="B2255" s="34">
        <v>0.3</v>
      </c>
      <c r="C2255" s="34">
        <v>0.5</v>
      </c>
      <c r="D2255" s="4">
        <v>0.8</v>
      </c>
      <c r="E2255" s="4">
        <v>0.55079999999999996</v>
      </c>
      <c r="F2255" s="3">
        <v>2060.9499999999998</v>
      </c>
      <c r="G2255" s="1">
        <v>3655.9292999999998</v>
      </c>
      <c r="H2255" s="1">
        <v>0.89100000000000001</v>
      </c>
      <c r="I2255" s="1">
        <v>0.76300000000000001</v>
      </c>
      <c r="J2255" s="4">
        <v>0.91100000000000003</v>
      </c>
      <c r="K2255" s="4">
        <v>0.86699999999999999</v>
      </c>
      <c r="L2255" s="4">
        <v>0.42899999999999999</v>
      </c>
      <c r="M2255" s="4">
        <v>0.14000000000000001</v>
      </c>
      <c r="N2255" s="4">
        <v>0.36499999999999999</v>
      </c>
      <c r="O2255" s="4">
        <v>0.26300000000000001</v>
      </c>
      <c r="P2255" s="4">
        <v>0.28499999999999998</v>
      </c>
      <c r="Q2255" s="1">
        <v>0.129</v>
      </c>
      <c r="R2255" s="1">
        <v>0.59399999999999997</v>
      </c>
    </row>
    <row r="2256" spans="1:18" x14ac:dyDescent="0.25">
      <c r="A2256" s="6">
        <v>42922</v>
      </c>
      <c r="B2256" s="34">
        <v>0.3</v>
      </c>
      <c r="C2256" s="34">
        <v>0.5</v>
      </c>
      <c r="D2256" s="4">
        <v>0.8</v>
      </c>
      <c r="E2256" s="4">
        <v>0.58830000000000005</v>
      </c>
      <c r="F2256" s="3">
        <v>2066.71</v>
      </c>
      <c r="G2256" s="1">
        <v>3660.0967000000001</v>
      </c>
      <c r="H2256" s="1">
        <v>0.91100000000000003</v>
      </c>
      <c r="I2256" s="1">
        <v>0.72199999999999998</v>
      </c>
      <c r="J2256" s="4">
        <v>0.91500000000000004</v>
      </c>
      <c r="K2256" s="4">
        <v>0.95099999999999996</v>
      </c>
      <c r="L2256" s="4">
        <v>0.45300000000000001</v>
      </c>
      <c r="M2256" s="4">
        <v>0.14000000000000001</v>
      </c>
      <c r="N2256" s="4">
        <v>0.35699999999999998</v>
      </c>
      <c r="O2256" s="4">
        <v>0.28299999999999997</v>
      </c>
      <c r="P2256" s="4">
        <v>0.3</v>
      </c>
      <c r="Q2256" s="1">
        <v>0.158</v>
      </c>
      <c r="R2256" s="1">
        <v>0.85099999999999998</v>
      </c>
    </row>
    <row r="2257" spans="1:18" x14ac:dyDescent="0.25">
      <c r="A2257" s="6">
        <v>42921</v>
      </c>
      <c r="B2257" s="34">
        <v>0.3</v>
      </c>
      <c r="C2257" s="34">
        <v>0.5</v>
      </c>
      <c r="D2257" s="4">
        <v>0.8</v>
      </c>
      <c r="E2257" s="4">
        <v>0.59199999999999997</v>
      </c>
      <c r="F2257" s="3">
        <v>2073.3000000000002</v>
      </c>
      <c r="G2257" s="1">
        <v>3659.6795000000002</v>
      </c>
      <c r="H2257" s="1">
        <v>0.93100000000000005</v>
      </c>
      <c r="I2257" s="1">
        <v>0.69799999999999995</v>
      </c>
      <c r="J2257" s="4">
        <v>0.91900000000000004</v>
      </c>
      <c r="K2257" s="4">
        <v>0.91900000000000004</v>
      </c>
      <c r="L2257" s="4">
        <v>0.46899999999999997</v>
      </c>
      <c r="M2257" s="4">
        <v>0.11600000000000001</v>
      </c>
      <c r="N2257" s="4">
        <v>0.34499999999999997</v>
      </c>
      <c r="O2257" s="4">
        <v>0.30399999999999999</v>
      </c>
      <c r="P2257" s="4">
        <v>0.32400000000000001</v>
      </c>
      <c r="Q2257" s="1">
        <v>0.188</v>
      </c>
      <c r="R2257" s="1">
        <v>0.89500000000000002</v>
      </c>
    </row>
    <row r="2258" spans="1:18" x14ac:dyDescent="0.25">
      <c r="A2258" s="6">
        <v>42920</v>
      </c>
      <c r="B2258" s="34">
        <v>0.3</v>
      </c>
      <c r="C2258" s="34">
        <v>0.5</v>
      </c>
      <c r="D2258" s="4">
        <v>0.8</v>
      </c>
      <c r="E2258" s="4">
        <v>0.5484</v>
      </c>
      <c r="F2258" s="3">
        <v>2055.87</v>
      </c>
      <c r="G2258" s="1">
        <v>3619.9841000000001</v>
      </c>
      <c r="H2258" s="1">
        <v>0.84299999999999997</v>
      </c>
      <c r="I2258" s="1">
        <v>0.68600000000000005</v>
      </c>
      <c r="J2258" s="4">
        <v>0.92300000000000004</v>
      </c>
      <c r="K2258" s="4">
        <v>0.72199999999999998</v>
      </c>
      <c r="L2258" s="4">
        <v>0.40500000000000003</v>
      </c>
      <c r="M2258" s="4">
        <v>0.11600000000000001</v>
      </c>
      <c r="N2258" s="4">
        <v>0.33300000000000002</v>
      </c>
      <c r="O2258" s="4">
        <v>0.26400000000000001</v>
      </c>
      <c r="P2258" s="4">
        <v>0.28499999999999998</v>
      </c>
      <c r="Q2258" s="1">
        <v>0.161</v>
      </c>
      <c r="R2258" s="1">
        <v>0.90700000000000003</v>
      </c>
    </row>
    <row r="2259" spans="1:18" x14ac:dyDescent="0.25">
      <c r="A2259" s="6">
        <v>42919</v>
      </c>
      <c r="B2259" s="34">
        <v>0.3</v>
      </c>
      <c r="C2259" s="34">
        <v>0.5</v>
      </c>
      <c r="D2259" s="4">
        <v>0.8</v>
      </c>
      <c r="E2259" s="4">
        <v>0.55989999999999995</v>
      </c>
      <c r="F2259" s="3">
        <v>2066.41</v>
      </c>
      <c r="G2259" s="1">
        <v>3650.8463000000002</v>
      </c>
      <c r="H2259" s="1">
        <v>0.79900000000000004</v>
      </c>
      <c r="I2259" s="1">
        <v>0.67</v>
      </c>
      <c r="J2259" s="4">
        <v>0.92700000000000005</v>
      </c>
      <c r="K2259" s="4">
        <v>0.73</v>
      </c>
      <c r="L2259" s="4">
        <v>0.44900000000000001</v>
      </c>
      <c r="M2259" s="4">
        <v>0.13200000000000001</v>
      </c>
      <c r="N2259" s="4">
        <v>0.32100000000000001</v>
      </c>
      <c r="O2259" s="4">
        <v>0.29099999999999998</v>
      </c>
      <c r="P2259" s="4">
        <v>0.313</v>
      </c>
      <c r="Q2259" s="1">
        <v>0.184</v>
      </c>
      <c r="R2259" s="1">
        <v>0.96699999999999997</v>
      </c>
    </row>
    <row r="2260" spans="1:18" x14ac:dyDescent="0.25">
      <c r="A2260" s="6">
        <v>42916</v>
      </c>
      <c r="B2260" s="34">
        <v>0.3</v>
      </c>
      <c r="C2260" s="34">
        <v>0.5</v>
      </c>
      <c r="D2260" s="4">
        <v>0.8</v>
      </c>
      <c r="E2260" s="4">
        <v>0.53010000000000013</v>
      </c>
      <c r="F2260" s="3">
        <v>2054.5300000000002</v>
      </c>
      <c r="G2260" s="1">
        <v>3666.7977000000001</v>
      </c>
      <c r="H2260" s="1">
        <v>0.751</v>
      </c>
      <c r="I2260" s="1">
        <v>0.64600000000000002</v>
      </c>
      <c r="J2260" s="4">
        <v>0.93100000000000005</v>
      </c>
      <c r="K2260" s="4">
        <v>0.55400000000000005</v>
      </c>
      <c r="L2260" s="4">
        <v>0.40500000000000003</v>
      </c>
      <c r="M2260" s="4">
        <v>0.13200000000000001</v>
      </c>
      <c r="N2260" s="4">
        <v>0.30099999999999999</v>
      </c>
      <c r="O2260" s="4">
        <v>0.30499999999999999</v>
      </c>
      <c r="P2260" s="4">
        <v>0.32500000000000001</v>
      </c>
      <c r="Q2260" s="1">
        <v>0.19600000000000001</v>
      </c>
      <c r="R2260" s="1">
        <v>0.95099999999999996</v>
      </c>
    </row>
    <row r="2261" spans="1:18" x14ac:dyDescent="0.25">
      <c r="A2261" s="6">
        <v>42915</v>
      </c>
      <c r="B2261" s="34">
        <v>0.3</v>
      </c>
      <c r="C2261" s="34">
        <v>0.5</v>
      </c>
      <c r="D2261" s="4">
        <v>0.8</v>
      </c>
      <c r="E2261" s="4">
        <v>0.57810000000000006</v>
      </c>
      <c r="F2261" s="3">
        <v>2054.67</v>
      </c>
      <c r="G2261" s="1">
        <v>3668.8279000000002</v>
      </c>
      <c r="H2261" s="1">
        <v>0.71399999999999997</v>
      </c>
      <c r="I2261" s="1">
        <v>0.66200000000000003</v>
      </c>
      <c r="J2261" s="4">
        <v>0.93500000000000005</v>
      </c>
      <c r="K2261" s="4">
        <v>0.59399999999999997</v>
      </c>
      <c r="L2261" s="4">
        <v>0.40500000000000003</v>
      </c>
      <c r="M2261" s="4">
        <v>0.13200000000000001</v>
      </c>
      <c r="N2261" s="4">
        <v>0.30499999999999999</v>
      </c>
      <c r="O2261" s="4">
        <v>0.626</v>
      </c>
      <c r="P2261" s="4">
        <v>0.40799999999999997</v>
      </c>
      <c r="Q2261" s="1">
        <v>0.32500000000000001</v>
      </c>
      <c r="R2261" s="1">
        <v>1</v>
      </c>
    </row>
    <row r="2262" spans="1:18" x14ac:dyDescent="0.25">
      <c r="A2262" s="6">
        <v>42914</v>
      </c>
      <c r="B2262" s="34">
        <v>0.3</v>
      </c>
      <c r="C2262" s="34">
        <v>0.5</v>
      </c>
      <c r="D2262" s="4">
        <v>0.8</v>
      </c>
      <c r="E2262" s="4">
        <v>0.5423</v>
      </c>
      <c r="F2262" s="3">
        <v>2035.07</v>
      </c>
      <c r="G2262" s="1">
        <v>3646.1666</v>
      </c>
      <c r="H2262" s="1">
        <v>0.65</v>
      </c>
      <c r="I2262" s="1">
        <v>0.65400000000000003</v>
      </c>
      <c r="J2262" s="4">
        <v>0.93899999999999995</v>
      </c>
      <c r="K2262" s="4">
        <v>0.66200000000000003</v>
      </c>
      <c r="L2262" s="4">
        <v>0.27300000000000002</v>
      </c>
      <c r="M2262" s="4">
        <v>0.13200000000000001</v>
      </c>
      <c r="N2262" s="4">
        <v>0.29699999999999999</v>
      </c>
      <c r="O2262" s="4">
        <v>0.59</v>
      </c>
      <c r="P2262" s="4">
        <v>0.35899999999999999</v>
      </c>
      <c r="Q2262" s="1">
        <v>0.25700000000000001</v>
      </c>
      <c r="R2262" s="1">
        <v>0.86699999999999999</v>
      </c>
    </row>
    <row r="2263" spans="1:18" x14ac:dyDescent="0.25">
      <c r="A2263" s="6">
        <v>42913</v>
      </c>
      <c r="B2263" s="34">
        <v>0.3</v>
      </c>
      <c r="C2263" s="34">
        <v>0.5</v>
      </c>
      <c r="D2263" s="4">
        <v>0.8</v>
      </c>
      <c r="E2263" s="4">
        <v>0.62770000000000004</v>
      </c>
      <c r="F2263" s="3">
        <v>2052.06</v>
      </c>
      <c r="G2263" s="1">
        <v>3674.7152000000001</v>
      </c>
      <c r="H2263" s="1">
        <v>0.81899999999999995</v>
      </c>
      <c r="I2263" s="1">
        <v>0.63400000000000001</v>
      </c>
      <c r="J2263" s="4">
        <v>0.94299999999999995</v>
      </c>
      <c r="K2263" s="4">
        <v>0.84299999999999997</v>
      </c>
      <c r="L2263" s="4">
        <v>0.373</v>
      </c>
      <c r="M2263" s="4">
        <v>0.51400000000000001</v>
      </c>
      <c r="N2263" s="4">
        <v>0.29299999999999998</v>
      </c>
      <c r="O2263" s="4">
        <v>0.61599999999999999</v>
      </c>
      <c r="P2263" s="4">
        <v>0.39900000000000002</v>
      </c>
      <c r="Q2263" s="1">
        <v>0.29099999999999998</v>
      </c>
      <c r="R2263" s="1">
        <v>0.84299999999999997</v>
      </c>
    </row>
    <row r="2264" spans="1:18" x14ac:dyDescent="0.25">
      <c r="A2264" s="6">
        <v>42912</v>
      </c>
      <c r="B2264" s="34">
        <v>0.3</v>
      </c>
      <c r="C2264" s="34">
        <v>0.5</v>
      </c>
      <c r="D2264" s="4">
        <v>0.8</v>
      </c>
      <c r="E2264" s="4">
        <v>0.63650000000000007</v>
      </c>
      <c r="F2264" s="3">
        <v>2051.87</v>
      </c>
      <c r="G2264" s="1">
        <v>3668.0918999999999</v>
      </c>
      <c r="H2264" s="1">
        <v>0.89100000000000001</v>
      </c>
      <c r="I2264" s="1">
        <v>0.61799999999999999</v>
      </c>
      <c r="J2264" s="4">
        <v>0.94699999999999995</v>
      </c>
      <c r="K2264" s="4">
        <v>0.83099999999999996</v>
      </c>
      <c r="L2264" s="4">
        <v>0.36499999999999999</v>
      </c>
      <c r="M2264" s="4">
        <v>0.51400000000000001</v>
      </c>
      <c r="N2264" s="4">
        <v>0.28100000000000003</v>
      </c>
      <c r="O2264" s="4">
        <v>0.61399999999999999</v>
      </c>
      <c r="P2264" s="4">
        <v>0.39700000000000002</v>
      </c>
      <c r="Q2264" s="1">
        <v>0.29599999999999999</v>
      </c>
      <c r="R2264" s="1">
        <v>0.90700000000000003</v>
      </c>
    </row>
    <row r="2265" spans="1:18" x14ac:dyDescent="0.25">
      <c r="A2265" s="6">
        <v>42909</v>
      </c>
      <c r="B2265" s="34">
        <v>0.3</v>
      </c>
      <c r="C2265" s="34">
        <v>0.5</v>
      </c>
      <c r="D2265" s="4">
        <v>0.8</v>
      </c>
      <c r="E2265" s="4">
        <v>0.55579999999999996</v>
      </c>
      <c r="F2265" s="3">
        <v>2022.61</v>
      </c>
      <c r="G2265" s="1">
        <v>3622.8831</v>
      </c>
      <c r="H2265" s="1">
        <v>0.80700000000000005</v>
      </c>
      <c r="I2265" s="1">
        <v>0.59799999999999998</v>
      </c>
      <c r="J2265" s="4">
        <v>0.95099999999999996</v>
      </c>
      <c r="K2265" s="4">
        <v>0.67</v>
      </c>
      <c r="L2265" s="4">
        <v>0.24</v>
      </c>
      <c r="M2265" s="4">
        <v>0.42499999999999999</v>
      </c>
      <c r="N2265" s="4">
        <v>0.26500000000000001</v>
      </c>
      <c r="O2265" s="4">
        <v>0.57199999999999995</v>
      </c>
      <c r="P2265" s="4">
        <v>0.34</v>
      </c>
      <c r="Q2265" s="1">
        <v>0.23200000000000001</v>
      </c>
      <c r="R2265" s="1">
        <v>0.69</v>
      </c>
    </row>
    <row r="2266" spans="1:18" x14ac:dyDescent="0.25">
      <c r="A2266" s="6">
        <v>42908</v>
      </c>
      <c r="B2266" s="34">
        <v>0.3</v>
      </c>
      <c r="C2266" s="34">
        <v>0.5</v>
      </c>
      <c r="D2266" s="4">
        <v>0.8</v>
      </c>
      <c r="E2266" s="4">
        <v>0.51269999999999993</v>
      </c>
      <c r="F2266" s="3">
        <v>2018.61</v>
      </c>
      <c r="G2266" s="1">
        <v>3590.3425000000002</v>
      </c>
      <c r="H2266" s="1">
        <v>0.75900000000000001</v>
      </c>
      <c r="I2266" s="1">
        <v>0.58199999999999996</v>
      </c>
      <c r="J2266" s="4">
        <v>0.95499999999999996</v>
      </c>
      <c r="K2266" s="4">
        <v>0.55400000000000005</v>
      </c>
      <c r="L2266" s="4">
        <v>0.23599999999999999</v>
      </c>
      <c r="M2266" s="4">
        <v>0.224</v>
      </c>
      <c r="N2266" s="4">
        <v>0.26100000000000001</v>
      </c>
      <c r="O2266" s="4">
        <v>0.55800000000000005</v>
      </c>
      <c r="P2266" s="4">
        <v>0.32</v>
      </c>
      <c r="Q2266" s="1">
        <v>0.21299999999999999</v>
      </c>
      <c r="R2266" s="1">
        <v>0.67800000000000005</v>
      </c>
    </row>
    <row r="2267" spans="1:18" x14ac:dyDescent="0.25">
      <c r="A2267" s="6">
        <v>42907</v>
      </c>
      <c r="B2267" s="34">
        <v>0.3</v>
      </c>
      <c r="C2267" s="34">
        <v>0.5</v>
      </c>
      <c r="D2267" s="4">
        <v>0.8</v>
      </c>
      <c r="E2267" s="4">
        <v>0.56059999999999999</v>
      </c>
      <c r="F2267" s="3">
        <v>2049.84</v>
      </c>
      <c r="G2267" s="1">
        <v>3587.9549999999999</v>
      </c>
      <c r="H2267" s="1">
        <v>0.77100000000000002</v>
      </c>
      <c r="I2267" s="1">
        <v>0.56599999999999995</v>
      </c>
      <c r="J2267" s="4">
        <v>0.95899999999999996</v>
      </c>
      <c r="K2267" s="4">
        <v>0.73799999999999999</v>
      </c>
      <c r="L2267" s="4">
        <v>0.34499999999999997</v>
      </c>
      <c r="M2267" s="4">
        <v>0.224</v>
      </c>
      <c r="N2267" s="4">
        <v>0.24399999999999999</v>
      </c>
      <c r="O2267" s="4">
        <v>0.57899999999999996</v>
      </c>
      <c r="P2267" s="4">
        <v>0.34899999999999998</v>
      </c>
      <c r="Q2267" s="1">
        <v>0.24399999999999999</v>
      </c>
      <c r="R2267" s="1">
        <v>0.83099999999999996</v>
      </c>
    </row>
    <row r="2268" spans="1:18" x14ac:dyDescent="0.25">
      <c r="A2268" s="6">
        <v>42906</v>
      </c>
      <c r="B2268" s="34">
        <v>0.3</v>
      </c>
      <c r="C2268" s="34">
        <v>0.5</v>
      </c>
      <c r="D2268" s="4">
        <v>0.8</v>
      </c>
      <c r="E2268" s="4">
        <v>0.52360000000000007</v>
      </c>
      <c r="F2268" s="3">
        <v>2044.83</v>
      </c>
      <c r="G2268" s="1">
        <v>3546.4940000000001</v>
      </c>
      <c r="H2268" s="1">
        <v>0.78700000000000003</v>
      </c>
      <c r="I2268" s="1">
        <v>0.54600000000000004</v>
      </c>
      <c r="J2268" s="4">
        <v>0.96299999999999997</v>
      </c>
      <c r="K2268" s="4">
        <v>0.70599999999999996</v>
      </c>
      <c r="L2268" s="4">
        <v>0.317</v>
      </c>
      <c r="M2268" s="4">
        <v>0.28499999999999998</v>
      </c>
      <c r="N2268" s="4">
        <v>0.23200000000000001</v>
      </c>
      <c r="O2268" s="4">
        <v>0.55400000000000005</v>
      </c>
      <c r="P2268" s="4">
        <v>0.316</v>
      </c>
      <c r="Q2268" s="1">
        <v>0.20399999999999999</v>
      </c>
      <c r="R2268" s="1">
        <v>0.53</v>
      </c>
    </row>
    <row r="2269" spans="1:18" x14ac:dyDescent="0.25">
      <c r="A2269" s="6">
        <v>42905</v>
      </c>
      <c r="B2269" s="34">
        <v>0.3</v>
      </c>
      <c r="C2269" s="34">
        <v>0.5</v>
      </c>
      <c r="D2269" s="4">
        <v>0.8</v>
      </c>
      <c r="E2269" s="4">
        <v>0.5121</v>
      </c>
      <c r="F2269" s="3">
        <v>2044.32</v>
      </c>
      <c r="G2269" s="1">
        <v>3553.6653000000001</v>
      </c>
      <c r="H2269" s="1">
        <v>0.76300000000000001</v>
      </c>
      <c r="I2269" s="1">
        <v>0.50600000000000001</v>
      </c>
      <c r="J2269" s="4">
        <v>0.96699999999999997</v>
      </c>
      <c r="K2269" s="4">
        <v>0.626</v>
      </c>
      <c r="L2269" s="4">
        <v>0.29299999999999998</v>
      </c>
      <c r="M2269" s="4">
        <v>0.28499999999999998</v>
      </c>
      <c r="N2269" s="4">
        <v>0.216</v>
      </c>
      <c r="O2269" s="4">
        <v>0.53200000000000003</v>
      </c>
      <c r="P2269" s="4">
        <v>0.311</v>
      </c>
      <c r="Q2269" s="1">
        <v>0.19600000000000001</v>
      </c>
      <c r="R2269" s="1">
        <v>0.622</v>
      </c>
    </row>
    <row r="2270" spans="1:18" x14ac:dyDescent="0.25">
      <c r="A2270" s="6">
        <v>42902</v>
      </c>
      <c r="B2270" s="34">
        <v>0.3</v>
      </c>
      <c r="C2270" s="34">
        <v>0.5</v>
      </c>
      <c r="D2270" s="4">
        <v>0.8</v>
      </c>
      <c r="E2270" s="4">
        <v>0.48990000000000011</v>
      </c>
      <c r="F2270" s="3">
        <v>2038</v>
      </c>
      <c r="G2270" s="1">
        <v>3518.7611000000002</v>
      </c>
      <c r="H2270" s="1">
        <v>0.66200000000000003</v>
      </c>
      <c r="I2270" s="1">
        <v>0.48899999999999999</v>
      </c>
      <c r="J2270" s="4">
        <v>0.97099999999999997</v>
      </c>
      <c r="K2270" s="4">
        <v>0.45300000000000001</v>
      </c>
      <c r="L2270" s="4">
        <v>0.27700000000000002</v>
      </c>
      <c r="M2270" s="4">
        <v>0.28499999999999998</v>
      </c>
      <c r="N2270" s="4">
        <v>0.20799999999999999</v>
      </c>
      <c r="O2270" s="4">
        <v>0.54</v>
      </c>
      <c r="P2270" s="4">
        <v>0.316</v>
      </c>
      <c r="Q2270" s="1">
        <v>0.22</v>
      </c>
      <c r="R2270" s="1">
        <v>0.69799999999999995</v>
      </c>
    </row>
    <row r="2271" spans="1:18" x14ac:dyDescent="0.25">
      <c r="A2271" s="6">
        <v>42901</v>
      </c>
      <c r="B2271" s="34">
        <v>0.3</v>
      </c>
      <c r="C2271" s="34">
        <v>0.5</v>
      </c>
      <c r="D2271" s="4">
        <v>0.8</v>
      </c>
      <c r="E2271" s="4">
        <v>0.49559999999999993</v>
      </c>
      <c r="F2271" s="3">
        <v>2040.71</v>
      </c>
      <c r="G2271" s="1">
        <v>3528.7926000000002</v>
      </c>
      <c r="H2271" s="1">
        <v>0.63</v>
      </c>
      <c r="I2271" s="1">
        <v>0.46500000000000002</v>
      </c>
      <c r="J2271" s="4">
        <v>0.97499999999999998</v>
      </c>
      <c r="K2271" s="4">
        <v>0.46500000000000002</v>
      </c>
      <c r="L2271" s="4">
        <v>0.29299999999999998</v>
      </c>
      <c r="M2271" s="4">
        <v>0.28499999999999998</v>
      </c>
      <c r="N2271" s="4">
        <v>0.192</v>
      </c>
      <c r="O2271" s="4">
        <v>0.52300000000000002</v>
      </c>
      <c r="P2271" s="4">
        <v>0.30499999999999999</v>
      </c>
      <c r="Q2271" s="1">
        <v>0.19700000000000001</v>
      </c>
      <c r="R2271" s="1">
        <v>0.82299999999999995</v>
      </c>
    </row>
    <row r="2272" spans="1:18" x14ac:dyDescent="0.25">
      <c r="A2272" s="6">
        <v>42900</v>
      </c>
      <c r="B2272" s="34">
        <v>0.3</v>
      </c>
      <c r="C2272" s="34">
        <v>0.5</v>
      </c>
      <c r="D2272" s="4">
        <v>0.8</v>
      </c>
      <c r="E2272" s="4">
        <v>0.38130000000000003</v>
      </c>
      <c r="F2272" s="3">
        <v>2006.12</v>
      </c>
      <c r="G2272" s="1">
        <v>3535.2986999999998</v>
      </c>
      <c r="H2272" s="1">
        <v>0.46899999999999997</v>
      </c>
      <c r="I2272" s="1">
        <v>0.42499999999999999</v>
      </c>
      <c r="J2272" s="4">
        <v>0.97899999999999998</v>
      </c>
      <c r="K2272" s="4">
        <v>0.30099999999999999</v>
      </c>
      <c r="L2272" s="4">
        <v>0.188</v>
      </c>
      <c r="M2272" s="4">
        <v>0.13200000000000001</v>
      </c>
      <c r="N2272" s="4">
        <v>0.16400000000000001</v>
      </c>
      <c r="O2272" s="4">
        <v>0.47499999999999998</v>
      </c>
      <c r="P2272" s="4">
        <v>0.26300000000000001</v>
      </c>
      <c r="Q2272" s="1">
        <v>0.153</v>
      </c>
      <c r="R2272" s="1">
        <v>0.41699999999999998</v>
      </c>
    </row>
    <row r="2273" spans="1:18" x14ac:dyDescent="0.25">
      <c r="A2273" s="6">
        <v>42899</v>
      </c>
      <c r="B2273" s="34">
        <v>0.3</v>
      </c>
      <c r="C2273" s="34">
        <v>0.5</v>
      </c>
      <c r="D2273" s="4">
        <v>0.8</v>
      </c>
      <c r="E2273" s="4">
        <v>0.4013000000000001</v>
      </c>
      <c r="F2273" s="3">
        <v>2014.71</v>
      </c>
      <c r="G2273" s="1">
        <v>3582.2674000000002</v>
      </c>
      <c r="H2273" s="1">
        <v>0.46100000000000002</v>
      </c>
      <c r="I2273" s="1">
        <v>0.41699999999999998</v>
      </c>
      <c r="J2273" s="4">
        <v>0.98299999999999998</v>
      </c>
      <c r="K2273" s="4">
        <v>0.34899999999999998</v>
      </c>
      <c r="L2273" s="4">
        <v>0.22800000000000001</v>
      </c>
      <c r="M2273" s="4">
        <v>0.13200000000000001</v>
      </c>
      <c r="N2273" s="4">
        <v>0.14399999999999999</v>
      </c>
      <c r="O2273" s="4">
        <v>0.53100000000000003</v>
      </c>
      <c r="P2273" s="4">
        <v>0.307</v>
      </c>
      <c r="Q2273" s="1">
        <v>0.192</v>
      </c>
      <c r="R2273" s="1">
        <v>0.46100000000000002</v>
      </c>
    </row>
    <row r="2274" spans="1:18" x14ac:dyDescent="0.25">
      <c r="A2274" s="6">
        <v>42898</v>
      </c>
      <c r="B2274" s="34">
        <v>0.3</v>
      </c>
      <c r="C2274" s="34">
        <v>0.5</v>
      </c>
      <c r="D2274" s="4">
        <v>0.8</v>
      </c>
      <c r="E2274" s="4">
        <v>0.3957</v>
      </c>
      <c r="F2274" s="3">
        <v>1992.82</v>
      </c>
      <c r="G2274" s="1">
        <v>3574.3894</v>
      </c>
      <c r="H2274" s="1">
        <v>0.42099999999999999</v>
      </c>
      <c r="I2274" s="1">
        <v>0.42499999999999999</v>
      </c>
      <c r="J2274" s="4">
        <v>0.98699999999999999</v>
      </c>
      <c r="K2274" s="4">
        <v>0.317</v>
      </c>
      <c r="L2274" s="4">
        <v>0.16400000000000001</v>
      </c>
      <c r="M2274" s="4">
        <v>0.14799999999999999</v>
      </c>
      <c r="N2274" s="4">
        <v>0.17199999999999999</v>
      </c>
      <c r="O2274" s="4">
        <v>0.502</v>
      </c>
      <c r="P2274" s="4">
        <v>0.28699999999999998</v>
      </c>
      <c r="Q2274" s="1">
        <v>0.188</v>
      </c>
      <c r="R2274" s="1">
        <v>0.53400000000000003</v>
      </c>
    </row>
    <row r="2275" spans="1:18" x14ac:dyDescent="0.25">
      <c r="A2275" s="6">
        <v>42895</v>
      </c>
      <c r="B2275" s="34">
        <v>0.3</v>
      </c>
      <c r="C2275" s="34">
        <v>0.5</v>
      </c>
      <c r="D2275" s="4">
        <v>0.8</v>
      </c>
      <c r="E2275" s="4">
        <v>0.44519999999999998</v>
      </c>
      <c r="F2275" s="3">
        <v>2023.34</v>
      </c>
      <c r="G2275" s="1">
        <v>3576.1703000000002</v>
      </c>
      <c r="H2275" s="1">
        <v>0.60199999999999998</v>
      </c>
      <c r="I2275" s="1">
        <v>0.42099999999999999</v>
      </c>
      <c r="J2275" s="4">
        <v>0.99099999999999999</v>
      </c>
      <c r="K2275" s="4">
        <v>0.42099999999999999</v>
      </c>
      <c r="L2275" s="4">
        <v>0.253</v>
      </c>
      <c r="M2275" s="4">
        <v>0.21199999999999999</v>
      </c>
      <c r="N2275" s="4">
        <v>0.17199999999999999</v>
      </c>
      <c r="O2275" s="4">
        <v>0.63400000000000001</v>
      </c>
      <c r="P2275" s="4">
        <v>0.317</v>
      </c>
      <c r="Q2275" s="1">
        <v>0.20499999999999999</v>
      </c>
      <c r="R2275" s="1">
        <v>0.42899999999999999</v>
      </c>
    </row>
    <row r="2276" spans="1:18" x14ac:dyDescent="0.25">
      <c r="A2276" s="6">
        <v>42894</v>
      </c>
      <c r="B2276" s="34">
        <v>0.3</v>
      </c>
      <c r="C2276" s="34">
        <v>0.5</v>
      </c>
      <c r="D2276" s="4">
        <v>0.8</v>
      </c>
      <c r="E2276" s="4">
        <v>0.44420000000000004</v>
      </c>
      <c r="F2276" s="3">
        <v>2015.48</v>
      </c>
      <c r="G2276" s="1">
        <v>3560.9785999999999</v>
      </c>
      <c r="H2276" s="1">
        <v>0.58199999999999996</v>
      </c>
      <c r="I2276" s="1">
        <v>0.41699999999999998</v>
      </c>
      <c r="J2276" s="4">
        <v>0.995</v>
      </c>
      <c r="K2276" s="4">
        <v>0.45300000000000001</v>
      </c>
      <c r="L2276" s="4">
        <v>0.23200000000000001</v>
      </c>
      <c r="M2276" s="4">
        <v>0.14799999999999999</v>
      </c>
      <c r="N2276" s="4">
        <v>0.16800000000000001</v>
      </c>
      <c r="O2276" s="4">
        <v>0.61199999999999999</v>
      </c>
      <c r="P2276" s="4">
        <v>0.29299999999999998</v>
      </c>
      <c r="Q2276" s="1">
        <v>0.182</v>
      </c>
      <c r="R2276" s="1">
        <v>0.54200000000000004</v>
      </c>
    </row>
    <row r="2277" spans="1:18" x14ac:dyDescent="0.25">
      <c r="A2277" s="6">
        <v>42893</v>
      </c>
      <c r="B2277" s="34">
        <v>0.3</v>
      </c>
      <c r="C2277" s="34">
        <v>0.5</v>
      </c>
      <c r="D2277" s="4">
        <v>0.8</v>
      </c>
      <c r="E2277" s="4">
        <v>0.45210000000000006</v>
      </c>
      <c r="F2277" s="3">
        <v>2013.58</v>
      </c>
      <c r="G2277" s="1">
        <v>3533.8717999999999</v>
      </c>
      <c r="H2277" s="1">
        <v>0.61399999999999999</v>
      </c>
      <c r="I2277" s="1">
        <v>0.40100000000000002</v>
      </c>
      <c r="J2277" s="4">
        <v>1</v>
      </c>
      <c r="K2277" s="4">
        <v>0.42099999999999999</v>
      </c>
      <c r="L2277" s="4">
        <v>0.22</v>
      </c>
      <c r="M2277" s="4">
        <v>0.13200000000000001</v>
      </c>
      <c r="N2277" s="4">
        <v>0.152</v>
      </c>
      <c r="O2277" s="4">
        <v>0.60599999999999998</v>
      </c>
      <c r="P2277" s="4">
        <v>0.28899999999999998</v>
      </c>
      <c r="Q2277" s="1">
        <v>0.17699999999999999</v>
      </c>
      <c r="R2277" s="1">
        <v>0.68600000000000005</v>
      </c>
    </row>
    <row r="2278" spans="1:18" x14ac:dyDescent="0.25">
      <c r="A2278" s="6">
        <v>42892</v>
      </c>
      <c r="B2278" s="34">
        <v>0.3</v>
      </c>
      <c r="C2278" s="34">
        <v>0.5</v>
      </c>
      <c r="D2278" s="4">
        <v>0.8</v>
      </c>
      <c r="E2278" s="4">
        <v>0.24580000000000002</v>
      </c>
      <c r="F2278" s="3">
        <v>1966.7365</v>
      </c>
      <c r="G2278" s="1">
        <v>3492.8816000000002</v>
      </c>
      <c r="H2278" s="1">
        <v>0.33300000000000002</v>
      </c>
      <c r="I2278" s="1">
        <v>0.35299999999999998</v>
      </c>
      <c r="J2278" s="4">
        <v>0</v>
      </c>
      <c r="K2278" s="4">
        <v>0.27300000000000002</v>
      </c>
      <c r="L2278" s="4">
        <v>0.128</v>
      </c>
      <c r="M2278" s="4">
        <v>0.13200000000000001</v>
      </c>
      <c r="N2278" s="4">
        <v>0.108</v>
      </c>
      <c r="O2278" s="4">
        <v>0.52200000000000002</v>
      </c>
      <c r="P2278" s="4">
        <v>0.216</v>
      </c>
      <c r="Q2278" s="1">
        <v>0.105</v>
      </c>
      <c r="R2278" s="1">
        <v>0.39300000000000002</v>
      </c>
    </row>
    <row r="2279" spans="1:18" x14ac:dyDescent="0.25">
      <c r="A2279" s="6">
        <v>42891</v>
      </c>
      <c r="B2279" s="34">
        <v>0.3</v>
      </c>
      <c r="C2279" s="34">
        <v>0.5</v>
      </c>
      <c r="D2279" s="4">
        <v>0.8</v>
      </c>
      <c r="E2279" s="4">
        <v>0.23330000000000001</v>
      </c>
      <c r="F2279" s="3">
        <v>1956.04</v>
      </c>
      <c r="G2279" s="1">
        <v>3468.7538</v>
      </c>
      <c r="H2279" s="1">
        <v>0.27300000000000002</v>
      </c>
      <c r="I2279" s="1">
        <v>0.34899999999999998</v>
      </c>
      <c r="J2279" s="4">
        <v>0</v>
      </c>
      <c r="K2279" s="4">
        <v>0.248</v>
      </c>
      <c r="L2279" s="4">
        <v>0.124</v>
      </c>
      <c r="M2279" s="4">
        <v>0.14000000000000001</v>
      </c>
      <c r="N2279" s="4">
        <v>0.11600000000000001</v>
      </c>
      <c r="O2279" s="4">
        <v>0.502</v>
      </c>
      <c r="P2279" s="4">
        <v>0.19600000000000001</v>
      </c>
      <c r="Q2279" s="1">
        <v>0.09</v>
      </c>
      <c r="R2279" s="1">
        <v>0.38500000000000001</v>
      </c>
    </row>
    <row r="2280" spans="1:18" x14ac:dyDescent="0.25">
      <c r="A2280" s="6">
        <v>42888</v>
      </c>
      <c r="B2280" s="34">
        <v>0.3</v>
      </c>
      <c r="C2280" s="34">
        <v>0.5</v>
      </c>
      <c r="D2280" s="4">
        <v>0.8</v>
      </c>
      <c r="E2280" s="4">
        <v>0.22199999999999998</v>
      </c>
      <c r="F2280" s="3">
        <v>1937.68</v>
      </c>
      <c r="G2280" s="1">
        <v>3486.5074</v>
      </c>
      <c r="H2280" s="1">
        <v>0.26500000000000001</v>
      </c>
      <c r="I2280" s="1">
        <v>0.34899999999999998</v>
      </c>
      <c r="J2280" s="4">
        <v>0</v>
      </c>
      <c r="K2280" s="4">
        <v>0.17599999999999999</v>
      </c>
      <c r="L2280" s="4">
        <v>0.1</v>
      </c>
      <c r="M2280" s="4">
        <v>0.14000000000000001</v>
      </c>
      <c r="N2280" s="4">
        <v>0.14399999999999999</v>
      </c>
      <c r="O2280" s="4">
        <v>0.46100000000000002</v>
      </c>
      <c r="P2280" s="4">
        <v>0.17599999999999999</v>
      </c>
      <c r="Q2280" s="1">
        <v>5.7000000000000002E-2</v>
      </c>
      <c r="R2280" s="1">
        <v>0.40899999999999997</v>
      </c>
    </row>
    <row r="2281" spans="1:18" x14ac:dyDescent="0.25">
      <c r="A2281" s="6">
        <v>42887</v>
      </c>
      <c r="B2281" s="34">
        <v>0.3</v>
      </c>
      <c r="C2281" s="34">
        <v>0.5</v>
      </c>
      <c r="D2281" s="4">
        <v>0.8</v>
      </c>
      <c r="E2281" s="4">
        <v>0.20199999999999996</v>
      </c>
      <c r="F2281" s="3">
        <v>1915.37</v>
      </c>
      <c r="G2281" s="1">
        <v>3497.7381999999998</v>
      </c>
      <c r="H2281" s="1">
        <v>0.188</v>
      </c>
      <c r="I2281" s="1">
        <v>0.34499999999999997</v>
      </c>
      <c r="J2281" s="4">
        <v>0</v>
      </c>
      <c r="K2281" s="4">
        <v>9.6000000000000002E-2</v>
      </c>
      <c r="L2281" s="4">
        <v>6.8000000000000005E-2</v>
      </c>
      <c r="M2281" s="4">
        <v>0.14000000000000001</v>
      </c>
      <c r="N2281" s="4">
        <v>0.14399999999999999</v>
      </c>
      <c r="O2281" s="4">
        <v>0.42399999999999999</v>
      </c>
      <c r="P2281" s="4">
        <v>0.15</v>
      </c>
      <c r="Q2281" s="1">
        <v>0.02</v>
      </c>
      <c r="R2281" s="1">
        <v>0.46500000000000002</v>
      </c>
    </row>
    <row r="2282" spans="1:18" x14ac:dyDescent="0.25">
      <c r="A2282" s="6">
        <v>42886</v>
      </c>
      <c r="B2282" s="34">
        <v>0.3</v>
      </c>
      <c r="C2282" s="34">
        <v>0.5</v>
      </c>
      <c r="D2282" s="4">
        <v>0.8</v>
      </c>
      <c r="E2282" s="4">
        <v>0.22080000000000002</v>
      </c>
      <c r="F2282" s="3">
        <v>1954.53</v>
      </c>
      <c r="G2282" s="1">
        <v>3492.8845000000001</v>
      </c>
      <c r="H2282" s="1">
        <v>0.26500000000000001</v>
      </c>
      <c r="I2282" s="1">
        <v>0.30499999999999999</v>
      </c>
      <c r="J2282" s="4">
        <v>0</v>
      </c>
      <c r="K2282" s="4">
        <v>0.14399999999999999</v>
      </c>
      <c r="L2282" s="4">
        <v>0.12</v>
      </c>
      <c r="M2282" s="4">
        <v>0.24399999999999999</v>
      </c>
      <c r="N2282" s="4">
        <v>0.128</v>
      </c>
      <c r="O2282" s="4">
        <v>0.45100000000000001</v>
      </c>
      <c r="P2282" s="4">
        <v>0.17</v>
      </c>
      <c r="Q2282" s="1">
        <v>3.2000000000000001E-2</v>
      </c>
      <c r="R2282" s="1">
        <v>0.38100000000000001</v>
      </c>
    </row>
    <row r="2283" spans="1:18" x14ac:dyDescent="0.25">
      <c r="A2283" s="6">
        <v>42881</v>
      </c>
      <c r="B2283" s="34">
        <v>0.3</v>
      </c>
      <c r="C2283" s="34">
        <v>0.5</v>
      </c>
      <c r="D2283" s="4">
        <v>0.8</v>
      </c>
      <c r="E2283" s="4">
        <v>0.19620000000000001</v>
      </c>
      <c r="F2283" s="3">
        <v>1952.84</v>
      </c>
      <c r="G2283" s="1">
        <v>3480.4344999999998</v>
      </c>
      <c r="H2283" s="1">
        <v>0.22</v>
      </c>
      <c r="I2283" s="1">
        <v>0.28899999999999998</v>
      </c>
      <c r="J2283" s="4">
        <v>0</v>
      </c>
      <c r="K2283" s="4">
        <v>6.8000000000000005E-2</v>
      </c>
      <c r="L2283" s="4">
        <v>0.12</v>
      </c>
      <c r="M2283" s="4">
        <v>0.24399999999999999</v>
      </c>
      <c r="N2283" s="4">
        <v>0.128</v>
      </c>
      <c r="O2283" s="4">
        <v>0.45100000000000001</v>
      </c>
      <c r="P2283" s="4">
        <v>0.16900000000000001</v>
      </c>
      <c r="Q2283" s="1">
        <v>3.3000000000000002E-2</v>
      </c>
      <c r="R2283" s="1">
        <v>0.27300000000000002</v>
      </c>
    </row>
    <row r="2284" spans="1:18" x14ac:dyDescent="0.25">
      <c r="A2284" s="6">
        <v>42880</v>
      </c>
      <c r="B2284" s="34">
        <v>0.3</v>
      </c>
      <c r="C2284" s="34">
        <v>0.5</v>
      </c>
      <c r="D2284" s="4">
        <v>0.8</v>
      </c>
      <c r="E2284" s="4">
        <v>0.19780000000000003</v>
      </c>
      <c r="F2284" s="3">
        <v>1957.64</v>
      </c>
      <c r="G2284" s="1">
        <v>3485.6581000000001</v>
      </c>
      <c r="H2284" s="1">
        <v>0.17199999999999999</v>
      </c>
      <c r="I2284" s="1">
        <v>0.27300000000000002</v>
      </c>
      <c r="J2284" s="4">
        <v>0</v>
      </c>
      <c r="K2284" s="4">
        <v>0.11600000000000001</v>
      </c>
      <c r="L2284" s="4">
        <v>0.124</v>
      </c>
      <c r="M2284" s="4">
        <v>0.24399999999999999</v>
      </c>
      <c r="N2284" s="4">
        <v>0.12</v>
      </c>
      <c r="O2284" s="4">
        <v>0.47499999999999998</v>
      </c>
      <c r="P2284" s="4">
        <v>0.185</v>
      </c>
      <c r="Q2284" s="1">
        <v>0.06</v>
      </c>
      <c r="R2284" s="1">
        <v>0.26900000000000002</v>
      </c>
    </row>
    <row r="2285" spans="1:18" x14ac:dyDescent="0.25">
      <c r="A2285" s="6">
        <v>42879</v>
      </c>
      <c r="B2285" s="34">
        <v>0.3</v>
      </c>
      <c r="C2285" s="34">
        <v>0.5</v>
      </c>
      <c r="D2285" s="4">
        <v>0.8</v>
      </c>
      <c r="E2285" s="4">
        <v>0.2036</v>
      </c>
      <c r="F2285" s="3">
        <v>1946.85</v>
      </c>
      <c r="G2285" s="1">
        <v>3424.1669000000002</v>
      </c>
      <c r="H2285" s="1">
        <v>0.152</v>
      </c>
      <c r="I2285" s="1">
        <v>0.26100000000000001</v>
      </c>
      <c r="J2285" s="4">
        <v>0</v>
      </c>
      <c r="K2285" s="4">
        <v>3.2000000000000001E-2</v>
      </c>
      <c r="L2285" s="4">
        <v>0.11600000000000001</v>
      </c>
      <c r="M2285" s="4">
        <v>0.24399999999999999</v>
      </c>
      <c r="N2285" s="4">
        <v>0.12</v>
      </c>
      <c r="O2285" s="4">
        <v>0.46100000000000002</v>
      </c>
      <c r="P2285" s="4">
        <v>0.17699999999999999</v>
      </c>
      <c r="Q2285" s="1">
        <v>7.5999999999999998E-2</v>
      </c>
      <c r="R2285" s="1">
        <v>0.47299999999999998</v>
      </c>
    </row>
    <row r="2286" spans="1:18" x14ac:dyDescent="0.25">
      <c r="A2286" s="6">
        <v>42878</v>
      </c>
      <c r="B2286" s="34">
        <v>0.3</v>
      </c>
      <c r="C2286" s="34">
        <v>0.5</v>
      </c>
      <c r="D2286" s="4">
        <v>0.8</v>
      </c>
      <c r="E2286" s="4">
        <v>0.1976</v>
      </c>
      <c r="F2286" s="3">
        <v>1936.67</v>
      </c>
      <c r="G2286" s="1">
        <v>3424.194</v>
      </c>
      <c r="H2286" s="1">
        <v>0.08</v>
      </c>
      <c r="I2286" s="1">
        <v>0.28499999999999998</v>
      </c>
      <c r="J2286" s="4">
        <v>0</v>
      </c>
      <c r="K2286" s="4">
        <v>2.8000000000000001E-2</v>
      </c>
      <c r="L2286" s="4">
        <v>0.112</v>
      </c>
      <c r="M2286" s="4">
        <v>0.24399999999999999</v>
      </c>
      <c r="N2286" s="4">
        <v>0.13200000000000001</v>
      </c>
      <c r="O2286" s="4">
        <v>0.44400000000000001</v>
      </c>
      <c r="P2286" s="4">
        <v>0.16600000000000001</v>
      </c>
      <c r="Q2286" s="1">
        <v>5.7000000000000002E-2</v>
      </c>
      <c r="R2286" s="1">
        <v>0.48499999999999999</v>
      </c>
    </row>
    <row r="2287" spans="1:18" x14ac:dyDescent="0.25">
      <c r="A2287" s="6">
        <v>42877</v>
      </c>
      <c r="B2287" s="34">
        <v>0.3</v>
      </c>
      <c r="C2287" s="34">
        <v>0.5</v>
      </c>
      <c r="D2287" s="4">
        <v>0.8</v>
      </c>
      <c r="E2287" s="4">
        <v>0.22450000000000001</v>
      </c>
      <c r="F2287" s="3">
        <v>1979.48</v>
      </c>
      <c r="G2287" s="1">
        <v>3411.2386999999999</v>
      </c>
      <c r="H2287" s="1">
        <v>0.22800000000000001</v>
      </c>
      <c r="I2287" s="1">
        <v>0.32500000000000001</v>
      </c>
      <c r="J2287" s="4">
        <v>0</v>
      </c>
      <c r="K2287" s="4">
        <v>2.8000000000000001E-2</v>
      </c>
      <c r="L2287" s="4">
        <v>0.14399999999999999</v>
      </c>
      <c r="M2287" s="4">
        <v>0.24399999999999999</v>
      </c>
      <c r="N2287" s="4">
        <v>0.13600000000000001</v>
      </c>
      <c r="O2287" s="4">
        <v>0.51100000000000001</v>
      </c>
      <c r="P2287" s="4">
        <v>0.20399999999999999</v>
      </c>
      <c r="Q2287" s="1">
        <v>8.7999999999999995E-2</v>
      </c>
      <c r="R2287" s="1">
        <v>0.42499999999999999</v>
      </c>
    </row>
    <row r="2288" spans="1:18" x14ac:dyDescent="0.25">
      <c r="A2288" s="6">
        <v>42874</v>
      </c>
      <c r="B2288" s="34">
        <v>0.3</v>
      </c>
      <c r="C2288" s="34">
        <v>0.5</v>
      </c>
      <c r="D2288" s="4">
        <v>0.8</v>
      </c>
      <c r="E2288" s="4">
        <v>0.23430000000000001</v>
      </c>
      <c r="F2288" s="3">
        <v>2000.63</v>
      </c>
      <c r="G2288" s="1">
        <v>3403.8492000000001</v>
      </c>
      <c r="H2288" s="1">
        <v>0.19600000000000001</v>
      </c>
      <c r="I2288" s="1">
        <v>0.32500000000000001</v>
      </c>
      <c r="J2288" s="4">
        <v>0</v>
      </c>
      <c r="K2288" s="4">
        <v>0.06</v>
      </c>
      <c r="L2288" s="4">
        <v>0.17599999999999999</v>
      </c>
      <c r="M2288" s="4">
        <v>0.33700000000000002</v>
      </c>
      <c r="N2288" s="4">
        <v>0.14000000000000001</v>
      </c>
      <c r="O2288" s="4">
        <v>0.52200000000000002</v>
      </c>
      <c r="P2288" s="4">
        <v>0.218</v>
      </c>
      <c r="Q2288" s="1">
        <v>8.5000000000000006E-2</v>
      </c>
      <c r="R2288" s="1">
        <v>0.36899999999999999</v>
      </c>
    </row>
    <row r="2289" spans="1:18" x14ac:dyDescent="0.25">
      <c r="A2289" s="6">
        <v>42873</v>
      </c>
      <c r="B2289" s="34">
        <v>0.3</v>
      </c>
      <c r="C2289" s="34">
        <v>0.5</v>
      </c>
      <c r="D2289" s="4">
        <v>0.8</v>
      </c>
      <c r="E2289" s="4">
        <v>0.2298</v>
      </c>
      <c r="F2289" s="3">
        <v>2006.14</v>
      </c>
      <c r="G2289" s="1">
        <v>3398.1127000000001</v>
      </c>
      <c r="H2289" s="1">
        <v>0.21199999999999999</v>
      </c>
      <c r="I2289" s="1">
        <v>0.32900000000000001</v>
      </c>
      <c r="J2289" s="4">
        <v>0</v>
      </c>
      <c r="K2289" s="4">
        <v>6.4000000000000001E-2</v>
      </c>
      <c r="L2289" s="4">
        <v>0.18</v>
      </c>
      <c r="M2289" s="4">
        <v>0.24399999999999999</v>
      </c>
      <c r="N2289" s="4">
        <v>0.14000000000000001</v>
      </c>
      <c r="O2289" s="4">
        <v>0.53200000000000003</v>
      </c>
      <c r="P2289" s="4">
        <v>0.22800000000000001</v>
      </c>
      <c r="Q2289" s="1">
        <v>0.1</v>
      </c>
      <c r="R2289" s="1">
        <v>0.36899999999999999</v>
      </c>
    </row>
    <row r="2290" spans="1:18" x14ac:dyDescent="0.25">
      <c r="A2290" s="6">
        <v>42872</v>
      </c>
      <c r="B2290" s="34">
        <v>0.3</v>
      </c>
      <c r="C2290" s="34">
        <v>0.5</v>
      </c>
      <c r="D2290" s="4">
        <v>0.8</v>
      </c>
      <c r="E2290" s="4">
        <v>0.27039999999999997</v>
      </c>
      <c r="F2290" s="3">
        <v>2017.52</v>
      </c>
      <c r="G2290" s="1">
        <v>3409.9656</v>
      </c>
      <c r="H2290" s="1">
        <v>0.24</v>
      </c>
      <c r="I2290" s="1">
        <v>0.34899999999999998</v>
      </c>
      <c r="J2290" s="4">
        <v>0</v>
      </c>
      <c r="K2290" s="4">
        <v>0.17599999999999999</v>
      </c>
      <c r="L2290" s="4">
        <v>0.20799999999999999</v>
      </c>
      <c r="M2290" s="4">
        <v>0.24399999999999999</v>
      </c>
      <c r="N2290" s="4">
        <v>0.152</v>
      </c>
      <c r="O2290" s="4">
        <v>0.54700000000000004</v>
      </c>
      <c r="P2290" s="4">
        <v>0.23</v>
      </c>
      <c r="Q2290" s="1">
        <v>9.6000000000000002E-2</v>
      </c>
      <c r="R2290" s="1">
        <v>0.55800000000000005</v>
      </c>
    </row>
    <row r="2291" spans="1:18" x14ac:dyDescent="0.25">
      <c r="A2291" s="6">
        <v>42871</v>
      </c>
      <c r="B2291" s="34">
        <v>0.3</v>
      </c>
      <c r="C2291" s="34">
        <v>0.5</v>
      </c>
      <c r="D2291" s="4">
        <v>0.8</v>
      </c>
      <c r="E2291" s="4">
        <v>0.28270000000000001</v>
      </c>
      <c r="F2291" s="3">
        <v>2013.64</v>
      </c>
      <c r="G2291" s="1">
        <v>3428.6491000000001</v>
      </c>
      <c r="H2291" s="1">
        <v>0.26900000000000002</v>
      </c>
      <c r="I2291" s="1">
        <v>0.33300000000000002</v>
      </c>
      <c r="J2291" s="4">
        <v>0</v>
      </c>
      <c r="K2291" s="4">
        <v>0.224</v>
      </c>
      <c r="L2291" s="4">
        <v>0.19600000000000001</v>
      </c>
      <c r="M2291" s="4">
        <v>0.24399999999999999</v>
      </c>
      <c r="N2291" s="4">
        <v>0.14000000000000001</v>
      </c>
      <c r="O2291" s="4">
        <v>0.55500000000000005</v>
      </c>
      <c r="P2291" s="4">
        <v>0.23599999999999999</v>
      </c>
      <c r="Q2291" s="1">
        <v>9.8000000000000004E-2</v>
      </c>
      <c r="R2291" s="1">
        <v>0.63</v>
      </c>
    </row>
    <row r="2292" spans="1:18" x14ac:dyDescent="0.25">
      <c r="A2292" s="6">
        <v>42870</v>
      </c>
      <c r="B2292" s="34">
        <v>0.3</v>
      </c>
      <c r="C2292" s="34">
        <v>0.5</v>
      </c>
      <c r="D2292" s="4">
        <v>0.8</v>
      </c>
      <c r="E2292" s="4">
        <v>0.2452</v>
      </c>
      <c r="F2292" s="3">
        <v>1978.94</v>
      </c>
      <c r="G2292" s="1">
        <v>3399.1936999999998</v>
      </c>
      <c r="H2292" s="1">
        <v>0.253</v>
      </c>
      <c r="I2292" s="1">
        <v>0.36099999999999999</v>
      </c>
      <c r="J2292" s="4">
        <v>0</v>
      </c>
      <c r="K2292" s="4">
        <v>9.1999999999999998E-2</v>
      </c>
      <c r="L2292" s="4">
        <v>0.152</v>
      </c>
      <c r="M2292" s="4">
        <v>0.24399999999999999</v>
      </c>
      <c r="N2292" s="4">
        <v>0.14000000000000001</v>
      </c>
      <c r="O2292" s="4">
        <v>0.47099999999999997</v>
      </c>
      <c r="P2292" s="4">
        <v>0.185</v>
      </c>
      <c r="Q2292" s="1">
        <v>5.2999999999999999E-2</v>
      </c>
      <c r="R2292" s="1">
        <v>0.55400000000000005</v>
      </c>
    </row>
    <row r="2293" spans="1:18" x14ac:dyDescent="0.25">
      <c r="A2293" s="6">
        <v>42867</v>
      </c>
      <c r="B2293" s="34">
        <v>0.3</v>
      </c>
      <c r="C2293" s="34">
        <v>0.5</v>
      </c>
      <c r="D2293" s="4">
        <v>0.8</v>
      </c>
      <c r="E2293" s="4">
        <v>0.14510000000000001</v>
      </c>
      <c r="F2293" s="3">
        <v>1946.17</v>
      </c>
      <c r="G2293" s="1">
        <v>3385.3787000000002</v>
      </c>
      <c r="H2293" s="1">
        <v>5.6000000000000001E-2</v>
      </c>
      <c r="I2293" s="1">
        <v>0.38100000000000001</v>
      </c>
      <c r="J2293" s="4">
        <v>0</v>
      </c>
      <c r="K2293" s="4">
        <v>3.2000000000000001E-2</v>
      </c>
      <c r="L2293" s="4">
        <v>0.14000000000000001</v>
      </c>
      <c r="M2293" s="4">
        <v>8.0000000000000002E-3</v>
      </c>
      <c r="N2293" s="4">
        <v>0.14399999999999999</v>
      </c>
      <c r="O2293" s="4">
        <v>0.41599999999999998</v>
      </c>
      <c r="P2293" s="4">
        <v>0.15</v>
      </c>
      <c r="Q2293" s="1">
        <v>1.2E-2</v>
      </c>
      <c r="R2293" s="1">
        <v>0.124</v>
      </c>
    </row>
    <row r="2294" spans="1:18" x14ac:dyDescent="0.25">
      <c r="A2294" s="6">
        <v>42866</v>
      </c>
      <c r="B2294" s="34">
        <v>0.3</v>
      </c>
      <c r="C2294" s="34">
        <v>0.5</v>
      </c>
      <c r="D2294" s="4">
        <v>0.8</v>
      </c>
      <c r="E2294" s="4">
        <v>0.1794</v>
      </c>
      <c r="F2294" s="3">
        <v>1957.67</v>
      </c>
      <c r="G2294" s="1">
        <v>3356.6459</v>
      </c>
      <c r="H2294" s="1">
        <v>4.3999999999999997E-2</v>
      </c>
      <c r="I2294" s="1">
        <v>0.39300000000000002</v>
      </c>
      <c r="J2294" s="4">
        <v>0</v>
      </c>
      <c r="K2294" s="4">
        <v>3.5999999999999997E-2</v>
      </c>
      <c r="L2294" s="4">
        <v>0.14799999999999999</v>
      </c>
      <c r="M2294" s="4">
        <v>8.0000000000000002E-3</v>
      </c>
      <c r="N2294" s="4">
        <v>0.152</v>
      </c>
      <c r="O2294" s="4">
        <v>0.432</v>
      </c>
      <c r="P2294" s="4">
        <v>0.16</v>
      </c>
      <c r="Q2294" s="1">
        <v>2.5000000000000001E-2</v>
      </c>
      <c r="R2294" s="1">
        <v>0.42099999999999999</v>
      </c>
    </row>
    <row r="2295" spans="1:18" x14ac:dyDescent="0.25">
      <c r="A2295" s="6">
        <v>42865</v>
      </c>
      <c r="B2295" s="34">
        <v>0.3</v>
      </c>
      <c r="C2295" s="34">
        <v>0.5</v>
      </c>
      <c r="D2295" s="4">
        <v>0.8</v>
      </c>
      <c r="E2295" s="4">
        <v>0.2102</v>
      </c>
      <c r="F2295" s="3">
        <v>1972.33</v>
      </c>
      <c r="G2295" s="1">
        <v>3337.7006999999999</v>
      </c>
      <c r="H2295" s="1">
        <v>0.06</v>
      </c>
      <c r="I2295" s="1">
        <v>0.40899999999999997</v>
      </c>
      <c r="J2295" s="4">
        <v>0</v>
      </c>
      <c r="K2295" s="4">
        <v>1.6E-2</v>
      </c>
      <c r="L2295" s="4">
        <v>0.152</v>
      </c>
      <c r="M2295" s="4">
        <v>0.108</v>
      </c>
      <c r="N2295" s="4">
        <v>0.156</v>
      </c>
      <c r="O2295" s="4">
        <v>0.44500000000000001</v>
      </c>
      <c r="P2295" s="4">
        <v>0.17</v>
      </c>
      <c r="Q2295" s="1">
        <v>4.2000000000000003E-2</v>
      </c>
      <c r="R2295" s="1">
        <v>0.58599999999999997</v>
      </c>
    </row>
    <row r="2296" spans="1:18" x14ac:dyDescent="0.25">
      <c r="A2296" s="6">
        <v>42864</v>
      </c>
      <c r="B2296" s="34">
        <v>0.3</v>
      </c>
      <c r="C2296" s="34">
        <v>0.5</v>
      </c>
      <c r="D2296" s="4">
        <v>0.8</v>
      </c>
      <c r="E2296" s="4">
        <v>0.22159999999999996</v>
      </c>
      <c r="F2296" s="3">
        <v>1999.47</v>
      </c>
      <c r="G2296" s="1">
        <v>3352.5324000000001</v>
      </c>
      <c r="H2296" s="1">
        <v>9.6000000000000002E-2</v>
      </c>
      <c r="I2296" s="1">
        <v>0.44500000000000001</v>
      </c>
      <c r="J2296" s="4">
        <v>0</v>
      </c>
      <c r="K2296" s="4">
        <v>6.4000000000000001E-2</v>
      </c>
      <c r="L2296" s="4">
        <v>0.18</v>
      </c>
      <c r="M2296" s="4">
        <v>0.128</v>
      </c>
      <c r="N2296" s="4">
        <v>0.16</v>
      </c>
      <c r="O2296" s="4">
        <v>0.46899999999999997</v>
      </c>
      <c r="P2296" s="4">
        <v>0.185</v>
      </c>
      <c r="Q2296" s="1">
        <v>4.4999999999999998E-2</v>
      </c>
      <c r="R2296" s="1">
        <v>0.48899999999999999</v>
      </c>
    </row>
    <row r="2297" spans="1:18" x14ac:dyDescent="0.25">
      <c r="A2297" s="6">
        <v>42863</v>
      </c>
      <c r="B2297" s="34">
        <v>0.3</v>
      </c>
      <c r="C2297" s="34">
        <v>0.5</v>
      </c>
      <c r="D2297" s="4">
        <v>0.8</v>
      </c>
      <c r="E2297" s="4">
        <v>0.21189999999999998</v>
      </c>
      <c r="F2297" s="3">
        <v>1985.01</v>
      </c>
      <c r="G2297" s="1">
        <v>3358.8125</v>
      </c>
      <c r="H2297" s="1">
        <v>9.1999999999999998E-2</v>
      </c>
      <c r="I2297" s="1">
        <v>0.48499999999999999</v>
      </c>
      <c r="J2297" s="4">
        <v>0</v>
      </c>
      <c r="K2297" s="4">
        <v>4.8000000000000001E-2</v>
      </c>
      <c r="L2297" s="4">
        <v>0.16400000000000001</v>
      </c>
      <c r="M2297" s="4">
        <v>0.17199999999999999</v>
      </c>
      <c r="N2297" s="4">
        <v>0.16</v>
      </c>
      <c r="O2297" s="4">
        <v>0.443</v>
      </c>
      <c r="P2297" s="4">
        <v>0.17</v>
      </c>
      <c r="Q2297" s="1">
        <v>1.7999999999999999E-2</v>
      </c>
      <c r="R2297" s="1">
        <v>0.38500000000000001</v>
      </c>
    </row>
    <row r="2298" spans="1:18" x14ac:dyDescent="0.25">
      <c r="A2298" s="6">
        <v>42860</v>
      </c>
      <c r="B2298" s="34">
        <v>0.3</v>
      </c>
      <c r="C2298" s="34">
        <v>0.5</v>
      </c>
      <c r="D2298" s="4">
        <v>0.8</v>
      </c>
      <c r="E2298" s="4">
        <v>0.18880000000000002</v>
      </c>
      <c r="F2298" s="3">
        <v>1996.72</v>
      </c>
      <c r="G2298" s="1">
        <v>3382.5502000000001</v>
      </c>
      <c r="H2298" s="1">
        <v>0.12</v>
      </c>
      <c r="I2298" s="1">
        <v>0.53</v>
      </c>
      <c r="J2298" s="4">
        <v>0</v>
      </c>
      <c r="K2298" s="4">
        <v>0.04</v>
      </c>
      <c r="L2298" s="4">
        <v>0.17599999999999999</v>
      </c>
      <c r="M2298" s="4">
        <v>0.128</v>
      </c>
      <c r="N2298" s="4">
        <v>0.16400000000000001</v>
      </c>
      <c r="O2298" s="4">
        <v>0.47699999999999998</v>
      </c>
      <c r="P2298" s="4">
        <v>0.189</v>
      </c>
      <c r="Q2298" s="1">
        <v>3.2000000000000001E-2</v>
      </c>
      <c r="R2298" s="1">
        <v>6.4000000000000001E-2</v>
      </c>
    </row>
    <row r="2299" spans="1:18" x14ac:dyDescent="0.25">
      <c r="A2299" s="6">
        <v>42859</v>
      </c>
      <c r="B2299" s="34">
        <v>0.3</v>
      </c>
      <c r="C2299" s="34">
        <v>0.5</v>
      </c>
      <c r="D2299" s="4">
        <v>0.8</v>
      </c>
      <c r="E2299" s="4">
        <v>0.20129999999999995</v>
      </c>
      <c r="F2299" s="3">
        <v>2018.42</v>
      </c>
      <c r="G2299" s="1">
        <v>3404.3863999999999</v>
      </c>
      <c r="H2299" s="1">
        <v>0.14399999999999999</v>
      </c>
      <c r="I2299" s="1">
        <v>0.55800000000000005</v>
      </c>
      <c r="J2299" s="4">
        <v>0</v>
      </c>
      <c r="K2299" s="4">
        <v>0.06</v>
      </c>
      <c r="L2299" s="4">
        <v>0.192</v>
      </c>
      <c r="M2299" s="4">
        <v>0.128</v>
      </c>
      <c r="N2299" s="4">
        <v>0.16800000000000001</v>
      </c>
      <c r="O2299" s="4">
        <v>0.51900000000000002</v>
      </c>
      <c r="P2299" s="4">
        <v>0.21199999999999999</v>
      </c>
      <c r="Q2299" s="1">
        <v>0.05</v>
      </c>
      <c r="R2299" s="1">
        <v>3.2000000000000001E-2</v>
      </c>
    </row>
    <row r="2300" spans="1:18" x14ac:dyDescent="0.25">
      <c r="A2300" s="6">
        <v>42858</v>
      </c>
      <c r="B2300" s="34">
        <v>0.3</v>
      </c>
      <c r="C2300" s="34">
        <v>0.5</v>
      </c>
      <c r="D2300" s="4">
        <v>0.8</v>
      </c>
      <c r="E2300" s="4">
        <v>0.22500000000000001</v>
      </c>
      <c r="F2300" s="3">
        <v>2026.36</v>
      </c>
      <c r="G2300" s="1">
        <v>3413.1282000000001</v>
      </c>
      <c r="H2300" s="1">
        <v>0.16400000000000001</v>
      </c>
      <c r="I2300" s="1">
        <v>0.57399999999999995</v>
      </c>
      <c r="J2300" s="4">
        <v>0</v>
      </c>
      <c r="K2300" s="4">
        <v>0.108</v>
      </c>
      <c r="L2300" s="4">
        <v>0.20399999999999999</v>
      </c>
      <c r="M2300" s="4">
        <v>0.12</v>
      </c>
      <c r="N2300" s="4">
        <v>0.17199999999999999</v>
      </c>
      <c r="O2300" s="4">
        <v>0.52400000000000002</v>
      </c>
      <c r="P2300" s="4">
        <v>0.22</v>
      </c>
      <c r="Q2300" s="1">
        <v>0.05</v>
      </c>
      <c r="R2300" s="1">
        <v>0.16400000000000001</v>
      </c>
    </row>
    <row r="2301" spans="1:18" x14ac:dyDescent="0.25">
      <c r="A2301" s="6">
        <v>42857</v>
      </c>
      <c r="B2301" s="34">
        <v>0.3</v>
      </c>
      <c r="C2301" s="34">
        <v>0.5</v>
      </c>
      <c r="D2301" s="4">
        <v>0.8</v>
      </c>
      <c r="E2301" s="4">
        <v>0.2263</v>
      </c>
      <c r="F2301" s="3">
        <v>2032.34</v>
      </c>
      <c r="G2301" s="1">
        <v>3426.5765999999999</v>
      </c>
      <c r="H2301" s="1">
        <v>0.17599999999999999</v>
      </c>
      <c r="I2301" s="1">
        <v>0.622</v>
      </c>
      <c r="J2301" s="4">
        <v>0</v>
      </c>
      <c r="K2301" s="4">
        <v>6.8000000000000005E-2</v>
      </c>
      <c r="L2301" s="4">
        <v>0.224</v>
      </c>
      <c r="M2301" s="4">
        <v>0.12</v>
      </c>
      <c r="N2301" s="4">
        <v>0.18</v>
      </c>
      <c r="O2301" s="4">
        <v>0.52700000000000002</v>
      </c>
      <c r="P2301" s="4">
        <v>0.222</v>
      </c>
      <c r="Q2301" s="1">
        <v>4.9000000000000002E-2</v>
      </c>
      <c r="R2301" s="1">
        <v>0.124</v>
      </c>
    </row>
    <row r="2302" spans="1:18" x14ac:dyDescent="0.25">
      <c r="A2302" s="6">
        <v>42853</v>
      </c>
      <c r="B2302" s="34">
        <v>0.3</v>
      </c>
      <c r="C2302" s="34">
        <v>0.5</v>
      </c>
      <c r="D2302" s="4">
        <v>0.8</v>
      </c>
      <c r="E2302" s="4">
        <v>0.26840000000000003</v>
      </c>
      <c r="F2302" s="3">
        <v>2043.37</v>
      </c>
      <c r="G2302" s="1">
        <v>3439.7530000000002</v>
      </c>
      <c r="H2302" s="1">
        <v>0.16</v>
      </c>
      <c r="I2302" s="1">
        <v>0.66600000000000004</v>
      </c>
      <c r="J2302" s="4">
        <v>0</v>
      </c>
      <c r="K2302" s="4">
        <v>0.184</v>
      </c>
      <c r="L2302" s="4">
        <v>0.253</v>
      </c>
      <c r="M2302" s="4">
        <v>0.28499999999999998</v>
      </c>
      <c r="N2302" s="4">
        <v>0.20799999999999999</v>
      </c>
      <c r="O2302" s="4">
        <v>0.54400000000000004</v>
      </c>
      <c r="P2302" s="4">
        <v>0.23200000000000001</v>
      </c>
      <c r="Q2302" s="1">
        <v>5.8000000000000003E-2</v>
      </c>
      <c r="R2302" s="1">
        <v>0.152</v>
      </c>
    </row>
    <row r="2303" spans="1:18" x14ac:dyDescent="0.25">
      <c r="A2303" s="6">
        <v>42852</v>
      </c>
      <c r="B2303" s="34">
        <v>0.3</v>
      </c>
      <c r="C2303" s="34">
        <v>0.5</v>
      </c>
      <c r="D2303" s="4">
        <v>0.8</v>
      </c>
      <c r="E2303" s="4">
        <v>0.2843</v>
      </c>
      <c r="F2303" s="3">
        <v>2034.89</v>
      </c>
      <c r="G2303" s="1">
        <v>3446.7202000000002</v>
      </c>
      <c r="H2303" s="1">
        <v>0.18</v>
      </c>
      <c r="I2303" s="1">
        <v>0.70199999999999996</v>
      </c>
      <c r="J2303" s="4">
        <v>0</v>
      </c>
      <c r="K2303" s="4">
        <v>0.156</v>
      </c>
      <c r="L2303" s="4">
        <v>0.23599999999999999</v>
      </c>
      <c r="M2303" s="4">
        <v>0.28499999999999998</v>
      </c>
      <c r="N2303" s="4">
        <v>0.22800000000000001</v>
      </c>
      <c r="O2303" s="4">
        <v>0.53100000000000003</v>
      </c>
      <c r="P2303" s="4">
        <v>0.22800000000000001</v>
      </c>
      <c r="Q2303" s="1">
        <v>5.2999999999999999E-2</v>
      </c>
      <c r="R2303" s="1">
        <v>0.29699999999999999</v>
      </c>
    </row>
    <row r="2304" spans="1:18" x14ac:dyDescent="0.25">
      <c r="A2304" s="6">
        <v>42851</v>
      </c>
      <c r="B2304" s="34">
        <v>0.3</v>
      </c>
      <c r="C2304" s="34">
        <v>0.5</v>
      </c>
      <c r="D2304" s="4">
        <v>0.8</v>
      </c>
      <c r="E2304" s="4">
        <v>0.26500000000000001</v>
      </c>
      <c r="F2304" s="3">
        <v>2014.83</v>
      </c>
      <c r="G2304" s="1">
        <v>3445.1831999999999</v>
      </c>
      <c r="H2304" s="1">
        <v>0.128</v>
      </c>
      <c r="I2304" s="1">
        <v>0.73</v>
      </c>
      <c r="J2304" s="4">
        <v>0</v>
      </c>
      <c r="K2304" s="4">
        <v>8.4000000000000005E-2</v>
      </c>
      <c r="L2304" s="4">
        <v>0.20799999999999999</v>
      </c>
      <c r="M2304" s="4">
        <v>0.20799999999999999</v>
      </c>
      <c r="N2304" s="4">
        <v>0.23200000000000001</v>
      </c>
      <c r="O2304" s="4">
        <v>0.51900000000000002</v>
      </c>
      <c r="P2304" s="4">
        <v>0.21199999999999999</v>
      </c>
      <c r="Q2304" s="1">
        <v>0.04</v>
      </c>
      <c r="R2304" s="1">
        <v>0.32900000000000001</v>
      </c>
    </row>
    <row r="2305" spans="1:18" x14ac:dyDescent="0.25">
      <c r="A2305" s="6">
        <v>42850</v>
      </c>
      <c r="B2305" s="34">
        <v>0.3</v>
      </c>
      <c r="C2305" s="34">
        <v>0.5</v>
      </c>
      <c r="D2305" s="4">
        <v>0.8</v>
      </c>
      <c r="E2305" s="4">
        <v>0.25850000000000006</v>
      </c>
      <c r="F2305" s="3">
        <v>2011.31</v>
      </c>
      <c r="G2305" s="1">
        <v>3440.9742999999999</v>
      </c>
      <c r="H2305" s="1">
        <v>0.1</v>
      </c>
      <c r="I2305" s="1">
        <v>0.751</v>
      </c>
      <c r="J2305" s="4">
        <v>0</v>
      </c>
      <c r="K2305" s="4">
        <v>0.11600000000000001</v>
      </c>
      <c r="L2305" s="4">
        <v>0.20799999999999999</v>
      </c>
      <c r="M2305" s="4">
        <v>0.156</v>
      </c>
      <c r="N2305" s="4">
        <v>0.24</v>
      </c>
      <c r="O2305" s="4">
        <v>0.497</v>
      </c>
      <c r="P2305" s="4">
        <v>0.20399999999999999</v>
      </c>
      <c r="Q2305" s="1">
        <v>3.2000000000000001E-2</v>
      </c>
      <c r="R2305" s="1">
        <v>0.313</v>
      </c>
    </row>
    <row r="2306" spans="1:18" x14ac:dyDescent="0.25">
      <c r="A2306" s="6">
        <v>42849</v>
      </c>
      <c r="B2306" s="34">
        <v>0.3</v>
      </c>
      <c r="C2306" s="34">
        <v>0.5</v>
      </c>
      <c r="D2306" s="4">
        <v>0.8</v>
      </c>
      <c r="E2306" s="4">
        <v>0.24489999999999998</v>
      </c>
      <c r="F2306" s="3">
        <v>2003.8</v>
      </c>
      <c r="G2306" s="1">
        <v>3431.2586999999999</v>
      </c>
      <c r="H2306" s="1">
        <v>0.11600000000000001</v>
      </c>
      <c r="I2306" s="1">
        <v>0.755</v>
      </c>
      <c r="J2306" s="4">
        <v>0</v>
      </c>
      <c r="K2306" s="4">
        <v>9.6000000000000002E-2</v>
      </c>
      <c r="L2306" s="4">
        <v>0.20399999999999999</v>
      </c>
      <c r="M2306" s="4">
        <v>0.156</v>
      </c>
      <c r="N2306" s="4">
        <v>0.24399999999999999</v>
      </c>
      <c r="O2306" s="4">
        <v>0.47599999999999998</v>
      </c>
      <c r="P2306" s="4">
        <v>0.19400000000000001</v>
      </c>
      <c r="Q2306" s="1">
        <v>1.7000000000000001E-2</v>
      </c>
      <c r="R2306" s="1">
        <v>0.20799999999999999</v>
      </c>
    </row>
    <row r="2307" spans="1:18" x14ac:dyDescent="0.25">
      <c r="A2307" s="6">
        <v>42846</v>
      </c>
      <c r="B2307" s="34">
        <v>0.3</v>
      </c>
      <c r="C2307" s="34">
        <v>0.5</v>
      </c>
      <c r="D2307" s="4">
        <v>0.8</v>
      </c>
      <c r="E2307" s="4">
        <v>0.26370000000000005</v>
      </c>
      <c r="F2307" s="3">
        <v>2034.76</v>
      </c>
      <c r="G2307" s="1">
        <v>3466.7865000000002</v>
      </c>
      <c r="H2307" s="1">
        <v>0.17199999999999999</v>
      </c>
      <c r="I2307" s="1">
        <v>0.78300000000000003</v>
      </c>
      <c r="J2307" s="4">
        <v>0</v>
      </c>
      <c r="K2307" s="4">
        <v>0.108</v>
      </c>
      <c r="L2307" s="4">
        <v>0.22</v>
      </c>
      <c r="M2307" s="4">
        <v>0.156</v>
      </c>
      <c r="N2307" s="4">
        <v>0.24399999999999999</v>
      </c>
      <c r="O2307" s="4">
        <v>0.52</v>
      </c>
      <c r="P2307" s="4">
        <v>0.214</v>
      </c>
      <c r="Q2307" s="1">
        <v>1.7000000000000001E-2</v>
      </c>
      <c r="R2307" s="1">
        <v>0.22</v>
      </c>
    </row>
    <row r="2308" spans="1:18" x14ac:dyDescent="0.25">
      <c r="A2308" s="6">
        <v>42845</v>
      </c>
      <c r="B2308" s="34">
        <v>0.3</v>
      </c>
      <c r="C2308" s="34">
        <v>0.5</v>
      </c>
      <c r="D2308" s="4">
        <v>0.8</v>
      </c>
      <c r="E2308" s="4">
        <v>0.27060000000000006</v>
      </c>
      <c r="F2308" s="3">
        <v>2047.39</v>
      </c>
      <c r="G2308" s="1">
        <v>3461.5481</v>
      </c>
      <c r="H2308" s="1">
        <v>0.17599999999999999</v>
      </c>
      <c r="I2308" s="1">
        <v>0.82299999999999995</v>
      </c>
      <c r="J2308" s="4">
        <v>0</v>
      </c>
      <c r="K2308" s="4">
        <v>0.08</v>
      </c>
      <c r="L2308" s="4">
        <v>0.24399999999999999</v>
      </c>
      <c r="M2308" s="4">
        <v>0.156</v>
      </c>
      <c r="N2308" s="4">
        <v>0.29299999999999998</v>
      </c>
      <c r="O2308" s="4">
        <v>0.52600000000000002</v>
      </c>
      <c r="P2308" s="4">
        <v>0.22</v>
      </c>
      <c r="Q2308" s="1">
        <v>2.5999999999999999E-2</v>
      </c>
      <c r="R2308" s="1">
        <v>0.188</v>
      </c>
    </row>
    <row r="2309" spans="1:18" x14ac:dyDescent="0.25">
      <c r="A2309" s="6">
        <v>42844</v>
      </c>
      <c r="B2309" s="34">
        <v>0.3</v>
      </c>
      <c r="C2309" s="34">
        <v>0.5</v>
      </c>
      <c r="D2309" s="4">
        <v>0.8</v>
      </c>
      <c r="E2309" s="4">
        <v>0.24969999999999998</v>
      </c>
      <c r="F2309" s="3">
        <v>2038.29</v>
      </c>
      <c r="G2309" s="1">
        <v>3445.8761</v>
      </c>
      <c r="H2309" s="1">
        <v>0.14000000000000001</v>
      </c>
      <c r="I2309" s="1">
        <v>0.85499999999999998</v>
      </c>
      <c r="J2309" s="4">
        <v>0</v>
      </c>
      <c r="K2309" s="4">
        <v>6.8000000000000005E-2</v>
      </c>
      <c r="L2309" s="4">
        <v>0.22800000000000001</v>
      </c>
      <c r="M2309" s="4">
        <v>0.12</v>
      </c>
      <c r="N2309" s="4">
        <v>0.32100000000000001</v>
      </c>
      <c r="O2309" s="4">
        <v>0.495</v>
      </c>
      <c r="P2309" s="4">
        <v>0.20200000000000001</v>
      </c>
      <c r="Q2309" s="1">
        <v>0.01</v>
      </c>
      <c r="R2309" s="1">
        <v>6.8000000000000005E-2</v>
      </c>
    </row>
    <row r="2310" spans="1:18" x14ac:dyDescent="0.25">
      <c r="A2310" s="6">
        <v>42843</v>
      </c>
      <c r="B2310" s="34">
        <v>0.3</v>
      </c>
      <c r="C2310" s="34">
        <v>0.5</v>
      </c>
      <c r="D2310" s="4">
        <v>0.8</v>
      </c>
      <c r="E2310" s="4">
        <v>0.26389999999999997</v>
      </c>
      <c r="F2310" s="3">
        <v>2049.2399999999998</v>
      </c>
      <c r="G2310" s="1">
        <v>3462.7429000000002</v>
      </c>
      <c r="H2310" s="1">
        <v>0.16800000000000001</v>
      </c>
      <c r="I2310" s="1">
        <v>0.86699999999999999</v>
      </c>
      <c r="J2310" s="4">
        <v>0</v>
      </c>
      <c r="K2310" s="4">
        <v>0.14399999999999999</v>
      </c>
      <c r="L2310" s="4">
        <v>0.24399999999999999</v>
      </c>
      <c r="M2310" s="4">
        <v>0.12</v>
      </c>
      <c r="N2310" s="4">
        <v>0.33700000000000002</v>
      </c>
      <c r="O2310" s="4">
        <v>0.503</v>
      </c>
      <c r="P2310" s="4">
        <v>0.20399999999999999</v>
      </c>
      <c r="Q2310" s="1">
        <v>8.0000000000000002E-3</v>
      </c>
      <c r="R2310" s="1">
        <v>5.1999999999999998E-2</v>
      </c>
    </row>
    <row r="2311" spans="1:18" x14ac:dyDescent="0.25">
      <c r="A2311" s="6">
        <v>42842</v>
      </c>
      <c r="B2311" s="34">
        <v>0.3</v>
      </c>
      <c r="C2311" s="34">
        <v>0.5</v>
      </c>
      <c r="D2311" s="4">
        <v>0.8</v>
      </c>
      <c r="E2311" s="4">
        <v>0.27860000000000007</v>
      </c>
      <c r="F2311" s="3">
        <v>2065.8000000000002</v>
      </c>
      <c r="G2311" s="1">
        <v>3479.9416999999999</v>
      </c>
      <c r="H2311" s="1">
        <v>0.23599999999999999</v>
      </c>
      <c r="I2311" s="1">
        <v>0.875</v>
      </c>
      <c r="J2311" s="4">
        <v>0</v>
      </c>
      <c r="K2311" s="4">
        <v>0.20799999999999999</v>
      </c>
      <c r="L2311" s="4">
        <v>0.26900000000000002</v>
      </c>
      <c r="M2311" s="4">
        <v>0.124</v>
      </c>
      <c r="N2311" s="4">
        <v>0.34100000000000003</v>
      </c>
      <c r="O2311" s="4">
        <v>0.51500000000000001</v>
      </c>
      <c r="P2311" s="4">
        <v>0.20599999999999999</v>
      </c>
      <c r="Q2311" s="1">
        <v>0</v>
      </c>
      <c r="R2311" s="1">
        <v>1.2E-2</v>
      </c>
    </row>
    <row r="2312" spans="1:18" x14ac:dyDescent="0.25">
      <c r="A2312" s="6">
        <v>42839</v>
      </c>
      <c r="B2312" s="34">
        <v>0.3</v>
      </c>
      <c r="C2312" s="34">
        <v>0.5</v>
      </c>
      <c r="D2312" s="4">
        <v>0.8</v>
      </c>
      <c r="E2312" s="4">
        <v>0.29479999999999995</v>
      </c>
      <c r="F2312" s="3">
        <v>2082.14</v>
      </c>
      <c r="G2312" s="1">
        <v>3486.5045</v>
      </c>
      <c r="H2312" s="1">
        <v>0.30099999999999999</v>
      </c>
      <c r="I2312" s="1">
        <v>0.90300000000000002</v>
      </c>
      <c r="J2312" s="4">
        <v>0</v>
      </c>
      <c r="K2312" s="4">
        <v>0.184</v>
      </c>
      <c r="L2312" s="4">
        <v>0.29699999999999999</v>
      </c>
      <c r="M2312" s="4">
        <v>0.128</v>
      </c>
      <c r="N2312" s="4">
        <v>0.34499999999999997</v>
      </c>
      <c r="O2312" s="4">
        <v>0.52800000000000002</v>
      </c>
      <c r="P2312" s="4">
        <v>0.218</v>
      </c>
      <c r="Q2312" s="1">
        <v>0</v>
      </c>
      <c r="R2312" s="1">
        <v>4.3999999999999997E-2</v>
      </c>
    </row>
    <row r="2313" spans="1:18" x14ac:dyDescent="0.25">
      <c r="A2313" s="6">
        <v>42838</v>
      </c>
      <c r="B2313" s="34">
        <v>0.3</v>
      </c>
      <c r="C2313" s="34">
        <v>0.5</v>
      </c>
      <c r="D2313" s="4">
        <v>0.8</v>
      </c>
      <c r="E2313" s="4">
        <v>0.32029999999999997</v>
      </c>
      <c r="F2313" s="3">
        <v>2103.1799999999998</v>
      </c>
      <c r="G2313" s="1">
        <v>3514.5662000000002</v>
      </c>
      <c r="H2313" s="1">
        <v>0.32500000000000001</v>
      </c>
      <c r="I2313" s="1">
        <v>0.92700000000000005</v>
      </c>
      <c r="J2313" s="4">
        <v>0</v>
      </c>
      <c r="K2313" s="4">
        <v>0.23599999999999999</v>
      </c>
      <c r="L2313" s="4">
        <v>0.41299999999999998</v>
      </c>
      <c r="M2313" s="4">
        <v>0.13200000000000001</v>
      </c>
      <c r="N2313" s="4">
        <v>0.373</v>
      </c>
      <c r="O2313" s="4">
        <v>0.56000000000000005</v>
      </c>
      <c r="P2313" s="4">
        <v>0.23300000000000001</v>
      </c>
      <c r="Q2313" s="1">
        <v>4.0000000000000001E-3</v>
      </c>
      <c r="R2313" s="1">
        <v>4.0000000000000001E-3</v>
      </c>
    </row>
    <row r="2314" spans="1:18" x14ac:dyDescent="0.25">
      <c r="A2314" s="6">
        <v>42837</v>
      </c>
      <c r="B2314" s="34">
        <v>0.3</v>
      </c>
      <c r="C2314" s="34">
        <v>0.5</v>
      </c>
      <c r="D2314" s="4">
        <v>0.8</v>
      </c>
      <c r="E2314" s="4">
        <v>0.32350000000000001</v>
      </c>
      <c r="F2314" s="3">
        <v>2102.06</v>
      </c>
      <c r="G2314" s="1">
        <v>3509.4387000000002</v>
      </c>
      <c r="H2314" s="1">
        <v>0.32900000000000001</v>
      </c>
      <c r="I2314" s="1">
        <v>0.93500000000000005</v>
      </c>
      <c r="J2314" s="4">
        <v>0</v>
      </c>
      <c r="K2314" s="4">
        <v>0.24399999999999999</v>
      </c>
      <c r="L2314" s="4">
        <v>0.41299999999999998</v>
      </c>
      <c r="M2314" s="4">
        <v>0.152</v>
      </c>
      <c r="N2314" s="4">
        <v>0.377</v>
      </c>
      <c r="O2314" s="4">
        <v>0.55500000000000005</v>
      </c>
      <c r="P2314" s="4">
        <v>0.23</v>
      </c>
      <c r="Q2314" s="1">
        <v>2E-3</v>
      </c>
      <c r="R2314" s="1">
        <v>0</v>
      </c>
    </row>
    <row r="2315" spans="1:18" x14ac:dyDescent="0.25">
      <c r="A2315" s="6">
        <v>42836</v>
      </c>
      <c r="B2315" s="34">
        <v>0.3</v>
      </c>
      <c r="C2315" s="34">
        <v>0.5</v>
      </c>
      <c r="D2315" s="4">
        <v>0.8</v>
      </c>
      <c r="E2315" s="4">
        <v>0.3498</v>
      </c>
      <c r="F2315" s="3">
        <v>2120.27</v>
      </c>
      <c r="G2315" s="1">
        <v>3517.328</v>
      </c>
      <c r="H2315" s="1">
        <v>0.40500000000000003</v>
      </c>
      <c r="I2315" s="1">
        <v>0.95499999999999996</v>
      </c>
      <c r="J2315" s="4">
        <v>0</v>
      </c>
      <c r="K2315" s="4">
        <v>0.27300000000000002</v>
      </c>
      <c r="L2315" s="4">
        <v>0.46899999999999997</v>
      </c>
      <c r="M2315" s="4">
        <v>0.156</v>
      </c>
      <c r="N2315" s="4">
        <v>0.38100000000000001</v>
      </c>
      <c r="O2315" s="4">
        <v>0.57799999999999996</v>
      </c>
      <c r="P2315" s="4">
        <v>0.249</v>
      </c>
      <c r="Q2315" s="1">
        <v>4.0000000000000001E-3</v>
      </c>
      <c r="R2315" s="1">
        <v>3.2000000000000001E-2</v>
      </c>
    </row>
    <row r="2316" spans="1:18" x14ac:dyDescent="0.25">
      <c r="A2316" s="6">
        <v>42835</v>
      </c>
      <c r="B2316" s="34">
        <v>0.3</v>
      </c>
      <c r="C2316" s="34">
        <v>0.5</v>
      </c>
      <c r="D2316" s="4">
        <v>0.8</v>
      </c>
      <c r="E2316" s="4">
        <v>0.35120000000000001</v>
      </c>
      <c r="F2316" s="3">
        <v>2108.89</v>
      </c>
      <c r="G2316" s="1">
        <v>3505.1392000000001</v>
      </c>
      <c r="H2316" s="1">
        <v>0.35699999999999998</v>
      </c>
      <c r="I2316" s="1">
        <v>0.97499999999999998</v>
      </c>
      <c r="J2316" s="4">
        <v>0</v>
      </c>
      <c r="K2316" s="4">
        <v>0.27700000000000002</v>
      </c>
      <c r="L2316" s="4">
        <v>0.433</v>
      </c>
      <c r="M2316" s="4">
        <v>0.16</v>
      </c>
      <c r="N2316" s="4">
        <v>0.377</v>
      </c>
      <c r="O2316" s="4">
        <v>0.57199999999999995</v>
      </c>
      <c r="P2316" s="4">
        <v>0.245</v>
      </c>
      <c r="Q2316" s="1">
        <v>4.0000000000000001E-3</v>
      </c>
      <c r="R2316" s="1">
        <v>0.11600000000000001</v>
      </c>
    </row>
    <row r="2317" spans="1:18" x14ac:dyDescent="0.25">
      <c r="A2317" s="6">
        <v>42832</v>
      </c>
      <c r="B2317" s="34">
        <v>0.3</v>
      </c>
      <c r="C2317" s="34">
        <v>0.5</v>
      </c>
      <c r="D2317" s="4">
        <v>0.8</v>
      </c>
      <c r="E2317" s="4">
        <v>0.38700000000000001</v>
      </c>
      <c r="F2317" s="3">
        <v>2140.34</v>
      </c>
      <c r="G2317" s="1">
        <v>3517.4634000000001</v>
      </c>
      <c r="H2317" s="1">
        <v>0.51800000000000002</v>
      </c>
      <c r="I2317" s="1">
        <v>0.95899999999999996</v>
      </c>
      <c r="J2317" s="4">
        <v>0</v>
      </c>
      <c r="K2317" s="4">
        <v>0.35699999999999998</v>
      </c>
      <c r="L2317" s="4">
        <v>0.55400000000000005</v>
      </c>
      <c r="M2317" s="4">
        <v>0.188</v>
      </c>
      <c r="N2317" s="4">
        <v>0.36899999999999999</v>
      </c>
      <c r="O2317" s="4">
        <v>0.60199999999999998</v>
      </c>
      <c r="P2317" s="4">
        <v>0.28299999999999997</v>
      </c>
      <c r="Q2317" s="1">
        <v>1.7999999999999999E-2</v>
      </c>
      <c r="R2317" s="1">
        <v>0.04</v>
      </c>
    </row>
    <row r="2318" spans="1:18" x14ac:dyDescent="0.25">
      <c r="A2318" s="6">
        <v>42831</v>
      </c>
      <c r="B2318" s="34">
        <v>0.3</v>
      </c>
      <c r="C2318" s="34">
        <v>0.5</v>
      </c>
      <c r="D2318" s="4">
        <v>0.8</v>
      </c>
      <c r="E2318" s="4">
        <v>0.38780000000000003</v>
      </c>
      <c r="F2318" s="3">
        <v>2139.7399999999998</v>
      </c>
      <c r="G2318" s="1">
        <v>3514.0468999999998</v>
      </c>
      <c r="H2318" s="1">
        <v>0.53400000000000003</v>
      </c>
      <c r="I2318" s="1">
        <v>0.95499999999999996</v>
      </c>
      <c r="J2318" s="4">
        <v>0</v>
      </c>
      <c r="K2318" s="4">
        <v>0.39700000000000002</v>
      </c>
      <c r="L2318" s="4">
        <v>0.55000000000000004</v>
      </c>
      <c r="M2318" s="4">
        <v>0.192</v>
      </c>
      <c r="N2318" s="4">
        <v>0.36099999999999999</v>
      </c>
      <c r="O2318" s="4">
        <v>0.59199999999999997</v>
      </c>
      <c r="P2318" s="4">
        <v>0.27300000000000002</v>
      </c>
      <c r="Q2318" s="1">
        <v>1.6E-2</v>
      </c>
      <c r="R2318" s="1">
        <v>2.4E-2</v>
      </c>
    </row>
    <row r="2319" spans="1:18" x14ac:dyDescent="0.25">
      <c r="A2319" s="6">
        <v>42830</v>
      </c>
      <c r="B2319" s="34">
        <v>0.3</v>
      </c>
      <c r="C2319" s="34">
        <v>0.5</v>
      </c>
      <c r="D2319" s="4">
        <v>0.8</v>
      </c>
      <c r="E2319" s="4">
        <v>0.41930000000000006</v>
      </c>
      <c r="F2319" s="3">
        <v>2141.37</v>
      </c>
      <c r="G2319" s="1">
        <v>3503.8932</v>
      </c>
      <c r="H2319" s="1">
        <v>0.58199999999999996</v>
      </c>
      <c r="I2319" s="1">
        <v>0.97099999999999997</v>
      </c>
      <c r="J2319" s="4">
        <v>0</v>
      </c>
      <c r="K2319" s="4">
        <v>0.52200000000000002</v>
      </c>
      <c r="L2319" s="4">
        <v>0.55800000000000005</v>
      </c>
      <c r="M2319" s="4">
        <v>0.19600000000000001</v>
      </c>
      <c r="N2319" s="4">
        <v>0.36499999999999999</v>
      </c>
      <c r="O2319" s="4">
        <v>0.59899999999999998</v>
      </c>
      <c r="P2319" s="4">
        <v>0.28000000000000003</v>
      </c>
      <c r="Q2319" s="1">
        <v>2.1999999999999999E-2</v>
      </c>
      <c r="R2319" s="1">
        <v>0.12</v>
      </c>
    </row>
    <row r="2320" spans="1:18" x14ac:dyDescent="0.25">
      <c r="A2320" s="6">
        <v>42825</v>
      </c>
      <c r="B2320" s="34">
        <v>0.3</v>
      </c>
      <c r="C2320" s="34">
        <v>0.5</v>
      </c>
      <c r="D2320" s="4">
        <v>0.8</v>
      </c>
      <c r="E2320" s="4">
        <v>0.39530000000000004</v>
      </c>
      <c r="F2320" s="3">
        <v>2107.91</v>
      </c>
      <c r="G2320" s="1">
        <v>3456.0455000000002</v>
      </c>
      <c r="H2320" s="1">
        <v>0.53400000000000003</v>
      </c>
      <c r="I2320" s="1">
        <v>0.97899999999999998</v>
      </c>
      <c r="J2320" s="4">
        <v>0</v>
      </c>
      <c r="K2320" s="4">
        <v>0.46500000000000002</v>
      </c>
      <c r="L2320" s="4">
        <v>0.437</v>
      </c>
      <c r="M2320" s="4">
        <v>0.2</v>
      </c>
      <c r="N2320" s="4">
        <v>0.35299999999999998</v>
      </c>
      <c r="O2320" s="4">
        <v>0.57199999999999995</v>
      </c>
      <c r="P2320" s="4">
        <v>0.24099999999999999</v>
      </c>
      <c r="Q2320" s="1">
        <v>1.4E-2</v>
      </c>
      <c r="R2320" s="1">
        <v>0.17199999999999999</v>
      </c>
    </row>
    <row r="2321" spans="1:18" x14ac:dyDescent="0.25">
      <c r="A2321" s="6">
        <v>42824</v>
      </c>
      <c r="B2321" s="34">
        <v>0.3</v>
      </c>
      <c r="C2321" s="34">
        <v>0.5</v>
      </c>
      <c r="D2321" s="4">
        <v>0.8</v>
      </c>
      <c r="E2321" s="4">
        <v>0.39190000000000003</v>
      </c>
      <c r="F2321" s="3">
        <v>2093.7800000000002</v>
      </c>
      <c r="G2321" s="1">
        <v>3436.7579999999998</v>
      </c>
      <c r="H2321" s="1">
        <v>0.56200000000000006</v>
      </c>
      <c r="I2321" s="1">
        <v>0.98699999999999999</v>
      </c>
      <c r="J2321" s="4">
        <v>0</v>
      </c>
      <c r="K2321" s="4">
        <v>0.33300000000000002</v>
      </c>
      <c r="L2321" s="4">
        <v>0.373</v>
      </c>
      <c r="M2321" s="4">
        <v>0.26100000000000001</v>
      </c>
      <c r="N2321" s="4">
        <v>0.34499999999999997</v>
      </c>
      <c r="O2321" s="4">
        <v>0.499</v>
      </c>
      <c r="P2321" s="4">
        <v>0.33100000000000002</v>
      </c>
      <c r="Q2321" s="1">
        <v>4.4999999999999998E-2</v>
      </c>
      <c r="R2321" s="1">
        <v>0.22800000000000001</v>
      </c>
    </row>
    <row r="2322" spans="1:18" x14ac:dyDescent="0.25">
      <c r="A2322" s="6">
        <v>42823</v>
      </c>
      <c r="B2322" s="34">
        <v>0.3</v>
      </c>
      <c r="C2322" s="34">
        <v>0.5</v>
      </c>
      <c r="D2322" s="4">
        <v>0.8</v>
      </c>
      <c r="E2322" s="4">
        <v>0.4459999999999999</v>
      </c>
      <c r="F2322" s="3">
        <v>2140.3200000000002</v>
      </c>
      <c r="G2322" s="1">
        <v>3465.1932999999999</v>
      </c>
      <c r="H2322" s="1">
        <v>0.67400000000000004</v>
      </c>
      <c r="I2322" s="1">
        <v>0.98299999999999998</v>
      </c>
      <c r="J2322" s="4">
        <v>0</v>
      </c>
      <c r="K2322" s="4">
        <v>0.51</v>
      </c>
      <c r="L2322" s="4">
        <v>0.54200000000000004</v>
      </c>
      <c r="M2322" s="4">
        <v>0.26500000000000001</v>
      </c>
      <c r="N2322" s="4">
        <v>0.33300000000000002</v>
      </c>
      <c r="O2322" s="4">
        <v>0.56200000000000006</v>
      </c>
      <c r="P2322" s="4">
        <v>0.39500000000000002</v>
      </c>
      <c r="Q2322" s="1">
        <v>8.5999999999999993E-2</v>
      </c>
      <c r="R2322" s="1">
        <v>0.19600000000000001</v>
      </c>
    </row>
    <row r="2323" spans="1:18" x14ac:dyDescent="0.25">
      <c r="A2323" s="6">
        <v>42822</v>
      </c>
      <c r="B2323" s="34">
        <v>0.3</v>
      </c>
      <c r="C2323" s="34">
        <v>0.5</v>
      </c>
      <c r="D2323" s="4">
        <v>0.8</v>
      </c>
      <c r="E2323" s="4">
        <v>0.47260000000000002</v>
      </c>
      <c r="F2323" s="3">
        <v>2157.2800000000002</v>
      </c>
      <c r="G2323" s="1">
        <v>3469.8092999999999</v>
      </c>
      <c r="H2323" s="1">
        <v>0.73</v>
      </c>
      <c r="I2323" s="1">
        <v>0.98699999999999999</v>
      </c>
      <c r="J2323" s="4">
        <v>0</v>
      </c>
      <c r="K2323" s="4">
        <v>0.497</v>
      </c>
      <c r="L2323" s="4">
        <v>0.60599999999999998</v>
      </c>
      <c r="M2323" s="4">
        <v>0.26900000000000002</v>
      </c>
      <c r="N2323" s="4">
        <v>0.32100000000000001</v>
      </c>
      <c r="O2323" s="4">
        <v>0.57999999999999996</v>
      </c>
      <c r="P2323" s="4">
        <v>0.41099999999999998</v>
      </c>
      <c r="Q2323" s="1">
        <v>0.113</v>
      </c>
      <c r="R2323" s="1">
        <v>0.32500000000000001</v>
      </c>
    </row>
    <row r="2324" spans="1:18" x14ac:dyDescent="0.25">
      <c r="A2324" s="6">
        <v>42821</v>
      </c>
      <c r="B2324" s="34">
        <v>0.3</v>
      </c>
      <c r="C2324" s="34">
        <v>0.5</v>
      </c>
      <c r="D2324" s="4">
        <v>0.8</v>
      </c>
      <c r="E2324" s="4">
        <v>0.46950000000000003</v>
      </c>
      <c r="F2324" s="3">
        <v>2165.35</v>
      </c>
      <c r="G2324" s="1">
        <v>3478.0385000000001</v>
      </c>
      <c r="H2324" s="1">
        <v>0.69</v>
      </c>
      <c r="I2324" s="1">
        <v>0.98299999999999998</v>
      </c>
      <c r="J2324" s="4">
        <v>0</v>
      </c>
      <c r="K2324" s="4">
        <v>0.497</v>
      </c>
      <c r="L2324" s="4">
        <v>0.63400000000000001</v>
      </c>
      <c r="M2324" s="4">
        <v>0.309</v>
      </c>
      <c r="N2324" s="4">
        <v>0.30499999999999999</v>
      </c>
      <c r="O2324" s="4">
        <v>0.58299999999999996</v>
      </c>
      <c r="P2324" s="4">
        <v>0.42099999999999999</v>
      </c>
      <c r="Q2324" s="1">
        <v>0.114</v>
      </c>
      <c r="R2324" s="1">
        <v>0.27300000000000002</v>
      </c>
    </row>
    <row r="2325" spans="1:18" x14ac:dyDescent="0.25">
      <c r="A2325" s="6">
        <v>42818</v>
      </c>
      <c r="B2325" s="34">
        <v>0.3</v>
      </c>
      <c r="C2325" s="34">
        <v>0.5</v>
      </c>
      <c r="D2325" s="4">
        <v>0.8</v>
      </c>
      <c r="E2325" s="4">
        <v>0.52980000000000005</v>
      </c>
      <c r="F2325" s="3">
        <v>2180.38</v>
      </c>
      <c r="G2325" s="1">
        <v>3489.5997000000002</v>
      </c>
      <c r="H2325" s="1">
        <v>0.73399999999999999</v>
      </c>
      <c r="I2325" s="1">
        <v>0.97499999999999998</v>
      </c>
      <c r="J2325" s="4">
        <v>0</v>
      </c>
      <c r="K2325" s="4">
        <v>0.69799999999999995</v>
      </c>
      <c r="L2325" s="4">
        <v>0.68200000000000005</v>
      </c>
      <c r="M2325" s="4">
        <v>0.35299999999999998</v>
      </c>
      <c r="N2325" s="4">
        <v>0.27700000000000002</v>
      </c>
      <c r="O2325" s="4">
        <v>0.59399999999999997</v>
      </c>
      <c r="P2325" s="4">
        <v>0.42699999999999999</v>
      </c>
      <c r="Q2325" s="1">
        <v>0.13800000000000001</v>
      </c>
      <c r="R2325" s="1">
        <v>0.55800000000000005</v>
      </c>
    </row>
    <row r="2326" spans="1:18" x14ac:dyDescent="0.25">
      <c r="A2326" s="6">
        <v>42817</v>
      </c>
      <c r="B2326" s="34">
        <v>0.3</v>
      </c>
      <c r="C2326" s="34">
        <v>0.5</v>
      </c>
      <c r="D2326" s="4">
        <v>0.8</v>
      </c>
      <c r="E2326" s="4">
        <v>0.46610000000000007</v>
      </c>
      <c r="F2326" s="3">
        <v>2164.98</v>
      </c>
      <c r="G2326" s="1">
        <v>3461.9782</v>
      </c>
      <c r="H2326" s="1">
        <v>0.73</v>
      </c>
      <c r="I2326" s="1">
        <v>0.97499999999999998</v>
      </c>
      <c r="J2326" s="4">
        <v>0</v>
      </c>
      <c r="K2326" s="4">
        <v>0.53</v>
      </c>
      <c r="L2326" s="4">
        <v>0.64200000000000002</v>
      </c>
      <c r="M2326" s="4">
        <v>0.35699999999999998</v>
      </c>
      <c r="N2326" s="4">
        <v>0.22800000000000001</v>
      </c>
      <c r="O2326" s="4">
        <v>0.57899999999999996</v>
      </c>
      <c r="P2326" s="4">
        <v>0.41199999999999998</v>
      </c>
      <c r="Q2326" s="1">
        <v>0.108</v>
      </c>
      <c r="R2326" s="1">
        <v>0.20799999999999999</v>
      </c>
    </row>
    <row r="2327" spans="1:18" x14ac:dyDescent="0.25">
      <c r="A2327" s="6">
        <v>42816</v>
      </c>
      <c r="B2327" s="34">
        <v>0.3</v>
      </c>
      <c r="C2327" s="34">
        <v>0.5</v>
      </c>
      <c r="D2327" s="4">
        <v>0.8</v>
      </c>
      <c r="E2327" s="4">
        <v>0.47449999999999992</v>
      </c>
      <c r="F2327" s="3">
        <v>2158.5100000000002</v>
      </c>
      <c r="G2327" s="1">
        <v>3450.0502000000001</v>
      </c>
      <c r="H2327" s="1">
        <v>0.69799999999999995</v>
      </c>
      <c r="I2327" s="1">
        <v>0.96699999999999997</v>
      </c>
      <c r="J2327" s="4">
        <v>0</v>
      </c>
      <c r="K2327" s="4">
        <v>0.57799999999999996</v>
      </c>
      <c r="L2327" s="4">
        <v>0.63400000000000001</v>
      </c>
      <c r="M2327" s="4">
        <v>0.36099999999999999</v>
      </c>
      <c r="N2327" s="4">
        <v>0.2</v>
      </c>
      <c r="O2327" s="4">
        <v>0.57099999999999995</v>
      </c>
      <c r="P2327" s="4">
        <v>0.40300000000000002</v>
      </c>
      <c r="Q2327" s="1">
        <v>8.7999999999999995E-2</v>
      </c>
      <c r="R2327" s="1">
        <v>0.33300000000000002</v>
      </c>
    </row>
    <row r="2328" spans="1:18" x14ac:dyDescent="0.25">
      <c r="A2328" s="6">
        <v>42815</v>
      </c>
      <c r="B2328" s="34">
        <v>0.3</v>
      </c>
      <c r="C2328" s="34">
        <v>0.5</v>
      </c>
      <c r="D2328" s="4">
        <v>0.8</v>
      </c>
      <c r="E2328" s="4">
        <v>0.49649999999999989</v>
      </c>
      <c r="F2328" s="3">
        <v>2171.42</v>
      </c>
      <c r="G2328" s="1">
        <v>3466.3467999999998</v>
      </c>
      <c r="H2328" s="1">
        <v>0.74199999999999999</v>
      </c>
      <c r="I2328" s="1">
        <v>0.94299999999999995</v>
      </c>
      <c r="J2328" s="4">
        <v>0</v>
      </c>
      <c r="K2328" s="4">
        <v>0.75900000000000001</v>
      </c>
      <c r="L2328" s="4">
        <v>0.67400000000000004</v>
      </c>
      <c r="M2328" s="4">
        <v>0.36499999999999999</v>
      </c>
      <c r="N2328" s="4">
        <v>0.18</v>
      </c>
      <c r="O2328" s="4">
        <v>0.56999999999999995</v>
      </c>
      <c r="P2328" s="4">
        <v>0.40300000000000002</v>
      </c>
      <c r="Q2328" s="1">
        <v>7.1999999999999995E-2</v>
      </c>
      <c r="R2328" s="1">
        <v>0.32900000000000001</v>
      </c>
    </row>
    <row r="2329" spans="1:18" x14ac:dyDescent="0.25">
      <c r="A2329" s="6">
        <v>42814</v>
      </c>
      <c r="B2329" s="34">
        <v>0.3</v>
      </c>
      <c r="C2329" s="34">
        <v>0.5</v>
      </c>
      <c r="D2329" s="4">
        <v>0.8</v>
      </c>
      <c r="E2329" s="4">
        <v>0.4869</v>
      </c>
      <c r="F2329" s="3">
        <v>2168.6</v>
      </c>
      <c r="G2329" s="1">
        <v>3449.6125999999999</v>
      </c>
      <c r="H2329" s="1">
        <v>0.77500000000000002</v>
      </c>
      <c r="I2329" s="1">
        <v>0.93100000000000005</v>
      </c>
      <c r="J2329" s="4">
        <v>0</v>
      </c>
      <c r="K2329" s="4">
        <v>0.71799999999999997</v>
      </c>
      <c r="L2329" s="4">
        <v>0.67</v>
      </c>
      <c r="M2329" s="4">
        <v>0.36899999999999999</v>
      </c>
      <c r="N2329" s="4">
        <v>0.17599999999999999</v>
      </c>
      <c r="O2329" s="4">
        <v>0.56599999999999995</v>
      </c>
      <c r="P2329" s="4">
        <v>0.39900000000000002</v>
      </c>
      <c r="Q2329" s="1">
        <v>7.2999999999999995E-2</v>
      </c>
      <c r="R2329" s="1">
        <v>0.26500000000000001</v>
      </c>
    </row>
    <row r="2330" spans="1:18" x14ac:dyDescent="0.25">
      <c r="A2330" s="6">
        <v>42811</v>
      </c>
      <c r="B2330" s="34">
        <v>0.3</v>
      </c>
      <c r="C2330" s="34">
        <v>0.5</v>
      </c>
      <c r="D2330" s="4">
        <v>0.8</v>
      </c>
      <c r="E2330" s="4">
        <v>0.54169999999999996</v>
      </c>
      <c r="F2330" s="3">
        <v>2169.06</v>
      </c>
      <c r="G2330" s="1">
        <v>3445.8051</v>
      </c>
      <c r="H2330" s="1">
        <v>0.76300000000000001</v>
      </c>
      <c r="I2330" s="1">
        <v>0.91500000000000004</v>
      </c>
      <c r="J2330" s="4">
        <v>0</v>
      </c>
      <c r="K2330" s="4">
        <v>0.84299999999999997</v>
      </c>
      <c r="L2330" s="4">
        <v>0.67400000000000004</v>
      </c>
      <c r="M2330" s="4">
        <v>0.58599999999999997</v>
      </c>
      <c r="N2330" s="4">
        <v>0.16800000000000001</v>
      </c>
      <c r="O2330" s="4">
        <v>0.56999999999999995</v>
      </c>
      <c r="P2330" s="4">
        <v>0.40100000000000002</v>
      </c>
      <c r="Q2330" s="1">
        <v>9.2999999999999999E-2</v>
      </c>
      <c r="R2330" s="1">
        <v>0.497</v>
      </c>
    </row>
    <row r="2331" spans="1:18" x14ac:dyDescent="0.25">
      <c r="A2331" s="6">
        <v>42810</v>
      </c>
      <c r="B2331" s="34">
        <v>0.3</v>
      </c>
      <c r="C2331" s="34">
        <v>0.5</v>
      </c>
      <c r="D2331" s="4">
        <v>0.8</v>
      </c>
      <c r="E2331" s="4">
        <v>0.56220000000000003</v>
      </c>
      <c r="F2331" s="3">
        <v>2187.3200000000002</v>
      </c>
      <c r="G2331" s="1">
        <v>3481.5066000000002</v>
      </c>
      <c r="H2331" s="1">
        <v>0.84699999999999998</v>
      </c>
      <c r="I2331" s="1">
        <v>0.85099999999999998</v>
      </c>
      <c r="J2331" s="4">
        <v>0</v>
      </c>
      <c r="K2331" s="4">
        <v>0.89100000000000001</v>
      </c>
      <c r="L2331" s="4">
        <v>0.72199999999999998</v>
      </c>
      <c r="M2331" s="4">
        <v>0.59</v>
      </c>
      <c r="N2331" s="4">
        <v>0.16</v>
      </c>
      <c r="O2331" s="4">
        <v>0.58399999999999996</v>
      </c>
      <c r="P2331" s="4">
        <v>0.41499999999999998</v>
      </c>
      <c r="Q2331" s="1">
        <v>0.1</v>
      </c>
      <c r="R2331" s="1">
        <v>0.56200000000000006</v>
      </c>
    </row>
    <row r="2332" spans="1:18" x14ac:dyDescent="0.25">
      <c r="A2332" s="6">
        <v>42809</v>
      </c>
      <c r="B2332" s="34">
        <v>0.3</v>
      </c>
      <c r="C2332" s="34">
        <v>0.5</v>
      </c>
      <c r="D2332" s="4">
        <v>0.8</v>
      </c>
      <c r="E2332" s="4">
        <v>0.51570000000000005</v>
      </c>
      <c r="F2332" s="3">
        <v>2167.4499999999998</v>
      </c>
      <c r="G2332" s="1">
        <v>3463.6435999999999</v>
      </c>
      <c r="H2332" s="1">
        <v>0.79500000000000004</v>
      </c>
      <c r="I2332" s="1">
        <v>0.80300000000000005</v>
      </c>
      <c r="J2332" s="4">
        <v>0</v>
      </c>
      <c r="K2332" s="4">
        <v>0.83899999999999997</v>
      </c>
      <c r="L2332" s="4">
        <v>0.67800000000000005</v>
      </c>
      <c r="M2332" s="4">
        <v>0.48099999999999998</v>
      </c>
      <c r="N2332" s="4">
        <v>0.152</v>
      </c>
      <c r="O2332" s="4">
        <v>0.56000000000000005</v>
      </c>
      <c r="P2332" s="4">
        <v>0.38800000000000001</v>
      </c>
      <c r="Q2332" s="1">
        <v>7.8E-2</v>
      </c>
      <c r="R2332" s="1">
        <v>0.46100000000000002</v>
      </c>
    </row>
    <row r="2333" spans="1:18" x14ac:dyDescent="0.25">
      <c r="A2333" s="6">
        <v>42808</v>
      </c>
      <c r="B2333" s="34">
        <v>0.3</v>
      </c>
      <c r="C2333" s="34">
        <v>0.5</v>
      </c>
      <c r="D2333" s="4">
        <v>0.8</v>
      </c>
      <c r="E2333" s="4">
        <v>0.53160000000000007</v>
      </c>
      <c r="F2333" s="3">
        <v>2175.73</v>
      </c>
      <c r="G2333" s="1">
        <v>3456.6934000000001</v>
      </c>
      <c r="H2333" s="1">
        <v>0.83899999999999997</v>
      </c>
      <c r="I2333" s="1">
        <v>0.74199999999999999</v>
      </c>
      <c r="J2333" s="4">
        <v>0</v>
      </c>
      <c r="K2333" s="4">
        <v>0.93100000000000005</v>
      </c>
      <c r="L2333" s="4">
        <v>0.68600000000000005</v>
      </c>
      <c r="M2333" s="4">
        <v>0.48499999999999999</v>
      </c>
      <c r="N2333" s="4">
        <v>0.14399999999999999</v>
      </c>
      <c r="O2333" s="4">
        <v>0.56999999999999995</v>
      </c>
      <c r="P2333" s="4">
        <v>0.39700000000000002</v>
      </c>
      <c r="Q2333" s="1">
        <v>8.8999999999999996E-2</v>
      </c>
      <c r="R2333" s="1">
        <v>0.52200000000000002</v>
      </c>
    </row>
    <row r="2334" spans="1:18" x14ac:dyDescent="0.25">
      <c r="A2334" s="6">
        <v>42807</v>
      </c>
      <c r="B2334" s="34">
        <v>0.3</v>
      </c>
      <c r="C2334" s="34">
        <v>0.5</v>
      </c>
      <c r="D2334" s="4">
        <v>0.8</v>
      </c>
      <c r="E2334" s="4">
        <v>0.52759999999999996</v>
      </c>
      <c r="F2334" s="3">
        <v>2186.06</v>
      </c>
      <c r="G2334" s="1">
        <v>3458.098</v>
      </c>
      <c r="H2334" s="1">
        <v>0.86299999999999999</v>
      </c>
      <c r="I2334" s="1">
        <v>0.67</v>
      </c>
      <c r="J2334" s="4">
        <v>0</v>
      </c>
      <c r="K2334" s="4">
        <v>0.91100000000000003</v>
      </c>
      <c r="L2334" s="4">
        <v>0.72199999999999998</v>
      </c>
      <c r="M2334" s="4">
        <v>0.48899999999999999</v>
      </c>
      <c r="N2334" s="4">
        <v>0.13200000000000001</v>
      </c>
      <c r="O2334" s="4">
        <v>0.57999999999999996</v>
      </c>
      <c r="P2334" s="4">
        <v>0.40699999999999997</v>
      </c>
      <c r="Q2334" s="1">
        <v>0.105</v>
      </c>
      <c r="R2334" s="1">
        <v>0.502</v>
      </c>
    </row>
    <row r="2335" spans="1:18" x14ac:dyDescent="0.25">
      <c r="A2335" s="6">
        <v>42804</v>
      </c>
      <c r="B2335" s="34">
        <v>0.3</v>
      </c>
      <c r="C2335" s="34">
        <v>0.5</v>
      </c>
      <c r="D2335" s="4">
        <v>0.8</v>
      </c>
      <c r="E2335" s="4">
        <v>0.4798</v>
      </c>
      <c r="F2335" s="3">
        <v>2166.0700000000002</v>
      </c>
      <c r="G2335" s="1">
        <v>3427.8915999999999</v>
      </c>
      <c r="H2335" s="1">
        <v>0.79900000000000004</v>
      </c>
      <c r="I2335" s="1">
        <v>0.64600000000000002</v>
      </c>
      <c r="J2335" s="4">
        <v>0</v>
      </c>
      <c r="K2335" s="4">
        <v>0.92700000000000005</v>
      </c>
      <c r="L2335" s="4">
        <v>0.68600000000000005</v>
      </c>
      <c r="M2335" s="4">
        <v>0.49299999999999999</v>
      </c>
      <c r="N2335" s="4">
        <v>0.124</v>
      </c>
      <c r="O2335" s="4">
        <v>0.55900000000000005</v>
      </c>
      <c r="P2335" s="4">
        <v>0.38400000000000001</v>
      </c>
      <c r="Q2335" s="1">
        <v>0.09</v>
      </c>
      <c r="R2335" s="1">
        <v>0.18</v>
      </c>
    </row>
    <row r="2336" spans="1:18" x14ac:dyDescent="0.25">
      <c r="A2336" s="6">
        <v>42803</v>
      </c>
      <c r="B2336" s="34">
        <v>0.3</v>
      </c>
      <c r="C2336" s="34">
        <v>0.5</v>
      </c>
      <c r="D2336" s="4">
        <v>0.8</v>
      </c>
      <c r="E2336" s="4">
        <v>0.49240000000000006</v>
      </c>
      <c r="F2336" s="3">
        <v>2164.88</v>
      </c>
      <c r="G2336" s="1">
        <v>3426.9438</v>
      </c>
      <c r="H2336" s="1">
        <v>0.83499999999999996</v>
      </c>
      <c r="I2336" s="1">
        <v>0.64600000000000002</v>
      </c>
      <c r="J2336" s="4">
        <v>0</v>
      </c>
      <c r="K2336" s="4">
        <v>0.97899999999999998</v>
      </c>
      <c r="L2336" s="4">
        <v>0.68600000000000005</v>
      </c>
      <c r="M2336" s="4">
        <v>0.497</v>
      </c>
      <c r="N2336" s="4">
        <v>0.12</v>
      </c>
      <c r="O2336" s="4">
        <v>0.55800000000000005</v>
      </c>
      <c r="P2336" s="4">
        <v>0.371</v>
      </c>
      <c r="Q2336" s="1">
        <v>8.1000000000000003E-2</v>
      </c>
      <c r="R2336" s="1">
        <v>0.23200000000000001</v>
      </c>
    </row>
    <row r="2337" spans="1:18" x14ac:dyDescent="0.25">
      <c r="A2337" s="6">
        <v>42802</v>
      </c>
      <c r="B2337" s="34">
        <v>0.3</v>
      </c>
      <c r="C2337" s="34">
        <v>0.5</v>
      </c>
      <c r="D2337" s="4">
        <v>0.8</v>
      </c>
      <c r="E2337" s="4">
        <v>0.51479999999999992</v>
      </c>
      <c r="F2337" s="3">
        <v>2173.84</v>
      </c>
      <c r="G2337" s="1">
        <v>3448.7312999999999</v>
      </c>
      <c r="H2337" s="1">
        <v>0.88300000000000001</v>
      </c>
      <c r="I2337" s="1">
        <v>0.626</v>
      </c>
      <c r="J2337" s="4">
        <v>0</v>
      </c>
      <c r="K2337" s="4">
        <v>0.98699999999999999</v>
      </c>
      <c r="L2337" s="4">
        <v>0.69</v>
      </c>
      <c r="M2337" s="4">
        <v>0.502</v>
      </c>
      <c r="N2337" s="4">
        <v>0.108</v>
      </c>
      <c r="O2337" s="4">
        <v>0.57099999999999995</v>
      </c>
      <c r="P2337" s="4">
        <v>0.38800000000000001</v>
      </c>
      <c r="Q2337" s="1">
        <v>8.2000000000000003E-2</v>
      </c>
      <c r="R2337" s="1">
        <v>0.39300000000000002</v>
      </c>
    </row>
    <row r="2338" spans="1:18" x14ac:dyDescent="0.25">
      <c r="A2338" s="6">
        <v>42801</v>
      </c>
      <c r="B2338" s="34">
        <v>0.3</v>
      </c>
      <c r="C2338" s="34">
        <v>0.5</v>
      </c>
      <c r="D2338" s="4">
        <v>0.8</v>
      </c>
      <c r="E2338" s="4">
        <v>0.52210000000000001</v>
      </c>
      <c r="F2338" s="3">
        <v>2187.2199999999998</v>
      </c>
      <c r="G2338" s="1">
        <v>3453.9564999999998</v>
      </c>
      <c r="H2338" s="1">
        <v>0.89100000000000001</v>
      </c>
      <c r="I2338" s="1">
        <v>0.60199999999999998</v>
      </c>
      <c r="J2338" s="4">
        <v>0</v>
      </c>
      <c r="K2338" s="4">
        <v>0.99099999999999999</v>
      </c>
      <c r="L2338" s="4">
        <v>0.73</v>
      </c>
      <c r="M2338" s="4">
        <v>0.40500000000000003</v>
      </c>
      <c r="N2338" s="4">
        <v>0.1</v>
      </c>
      <c r="O2338" s="4">
        <v>0.57599999999999996</v>
      </c>
      <c r="P2338" s="4">
        <v>0.39600000000000002</v>
      </c>
      <c r="Q2338" s="1">
        <v>9.1999999999999998E-2</v>
      </c>
      <c r="R2338" s="1">
        <v>0.53</v>
      </c>
    </row>
    <row r="2339" spans="1:18" x14ac:dyDescent="0.25">
      <c r="A2339" s="6">
        <v>42800</v>
      </c>
      <c r="B2339" s="34">
        <v>0.3</v>
      </c>
      <c r="C2339" s="34">
        <v>0.5</v>
      </c>
      <c r="D2339" s="4">
        <v>0.8</v>
      </c>
      <c r="E2339" s="4">
        <v>0.51249999999999996</v>
      </c>
      <c r="F2339" s="3">
        <v>2176.3000000000002</v>
      </c>
      <c r="G2339" s="1">
        <v>3446.4839999999999</v>
      </c>
      <c r="H2339" s="1">
        <v>0.86299999999999999</v>
      </c>
      <c r="I2339" s="1">
        <v>0.55800000000000005</v>
      </c>
      <c r="J2339" s="4">
        <v>0</v>
      </c>
      <c r="K2339" s="4">
        <v>1</v>
      </c>
      <c r="L2339" s="4">
        <v>0.70599999999999996</v>
      </c>
      <c r="M2339" s="4">
        <v>0.59399999999999997</v>
      </c>
      <c r="N2339" s="4">
        <v>9.1999999999999998E-2</v>
      </c>
      <c r="O2339" s="4">
        <v>0.56599999999999995</v>
      </c>
      <c r="P2339" s="4">
        <v>0.38500000000000001</v>
      </c>
      <c r="Q2339" s="1">
        <v>8.1000000000000003E-2</v>
      </c>
      <c r="R2339" s="1">
        <v>0.36099999999999999</v>
      </c>
    </row>
    <row r="2340" spans="1:18" x14ac:dyDescent="0.25">
      <c r="A2340" s="6">
        <v>42797</v>
      </c>
      <c r="B2340" s="34">
        <v>0.3</v>
      </c>
      <c r="C2340" s="34">
        <v>0.5</v>
      </c>
      <c r="D2340" s="4">
        <v>0.8</v>
      </c>
      <c r="E2340" s="4">
        <v>0.47210000000000008</v>
      </c>
      <c r="F2340" s="3">
        <v>2145.2800000000002</v>
      </c>
      <c r="G2340" s="1">
        <v>3427.8627999999999</v>
      </c>
      <c r="H2340" s="1">
        <v>0.86699999999999999</v>
      </c>
      <c r="I2340" s="1">
        <v>0.54600000000000004</v>
      </c>
      <c r="J2340" s="4">
        <v>0</v>
      </c>
      <c r="K2340" s="4">
        <v>0.96699999999999997</v>
      </c>
      <c r="L2340" s="4">
        <v>0.65800000000000003</v>
      </c>
      <c r="M2340" s="4">
        <v>0.51</v>
      </c>
      <c r="N2340" s="4">
        <v>9.1999999999999998E-2</v>
      </c>
      <c r="O2340" s="4">
        <v>0.53200000000000003</v>
      </c>
      <c r="P2340" s="4">
        <v>0.34100000000000003</v>
      </c>
      <c r="Q2340" s="1">
        <v>5.1999999999999998E-2</v>
      </c>
      <c r="R2340" s="1">
        <v>0.20799999999999999</v>
      </c>
    </row>
    <row r="2341" spans="1:18" x14ac:dyDescent="0.25">
      <c r="A2341" s="6">
        <v>42796</v>
      </c>
      <c r="B2341" s="34">
        <v>0.3</v>
      </c>
      <c r="C2341" s="34">
        <v>0.5</v>
      </c>
      <c r="D2341" s="4">
        <v>0.8</v>
      </c>
      <c r="E2341" s="4">
        <v>0.43580000000000008</v>
      </c>
      <c r="F2341" s="3">
        <v>2137.8000000000002</v>
      </c>
      <c r="G2341" s="1">
        <v>3435.0963000000002</v>
      </c>
      <c r="H2341" s="1">
        <v>0.72599999999999998</v>
      </c>
      <c r="I2341" s="1">
        <v>0.51400000000000001</v>
      </c>
      <c r="J2341" s="4">
        <v>0</v>
      </c>
      <c r="K2341" s="4">
        <v>0.90300000000000002</v>
      </c>
      <c r="L2341" s="4">
        <v>0.622</v>
      </c>
      <c r="M2341" s="4">
        <v>0.51400000000000001</v>
      </c>
      <c r="N2341" s="4">
        <v>8.7999999999999995E-2</v>
      </c>
      <c r="O2341" s="4">
        <v>0.52800000000000002</v>
      </c>
      <c r="P2341" s="4">
        <v>0.33500000000000002</v>
      </c>
      <c r="Q2341" s="1">
        <v>4.5999999999999999E-2</v>
      </c>
      <c r="R2341" s="1">
        <v>0.128</v>
      </c>
    </row>
    <row r="2342" spans="1:18" x14ac:dyDescent="0.25">
      <c r="A2342" s="6">
        <v>42795</v>
      </c>
      <c r="B2342" s="34">
        <v>0.3</v>
      </c>
      <c r="C2342" s="34">
        <v>0.5</v>
      </c>
      <c r="D2342" s="4">
        <v>0.8</v>
      </c>
      <c r="E2342" s="4">
        <v>0.46050000000000002</v>
      </c>
      <c r="F2342" s="3">
        <v>2154.3200000000002</v>
      </c>
      <c r="G2342" s="1">
        <v>3458.4376000000002</v>
      </c>
      <c r="H2342" s="1">
        <v>0.69399999999999995</v>
      </c>
      <c r="I2342" s="1">
        <v>0.47299999999999998</v>
      </c>
      <c r="J2342" s="4">
        <v>0</v>
      </c>
      <c r="K2342" s="4">
        <v>0.92300000000000004</v>
      </c>
      <c r="L2342" s="4">
        <v>0.67800000000000005</v>
      </c>
      <c r="M2342" s="4">
        <v>0.51800000000000002</v>
      </c>
      <c r="N2342" s="4">
        <v>8.4000000000000005E-2</v>
      </c>
      <c r="O2342" s="4">
        <v>0.55800000000000005</v>
      </c>
      <c r="P2342" s="4">
        <v>0.35199999999999998</v>
      </c>
      <c r="Q2342" s="1">
        <v>6.0999999999999999E-2</v>
      </c>
      <c r="R2342" s="1">
        <v>0.32500000000000001</v>
      </c>
    </row>
    <row r="2343" spans="1:18" x14ac:dyDescent="0.25">
      <c r="A2343" s="6">
        <v>42794</v>
      </c>
      <c r="B2343" s="34">
        <v>0.3</v>
      </c>
      <c r="C2343" s="34">
        <v>0.5</v>
      </c>
      <c r="D2343" s="4">
        <v>0.8</v>
      </c>
      <c r="E2343" s="4">
        <v>0.43780000000000002</v>
      </c>
      <c r="F2343" s="3">
        <v>2152.36</v>
      </c>
      <c r="G2343" s="1">
        <v>3452.8103000000001</v>
      </c>
      <c r="H2343" s="1">
        <v>0.63</v>
      </c>
      <c r="I2343" s="1">
        <v>0.437</v>
      </c>
      <c r="J2343" s="4">
        <v>0</v>
      </c>
      <c r="K2343" s="4">
        <v>0.86699999999999999</v>
      </c>
      <c r="L2343" s="4">
        <v>0.67400000000000004</v>
      </c>
      <c r="M2343" s="4">
        <v>0.52200000000000002</v>
      </c>
      <c r="N2343" s="4">
        <v>7.5999999999999998E-2</v>
      </c>
      <c r="O2343" s="4">
        <v>0.55400000000000005</v>
      </c>
      <c r="P2343" s="4">
        <v>0.34899999999999998</v>
      </c>
      <c r="Q2343" s="1">
        <v>6.0999999999999999E-2</v>
      </c>
      <c r="R2343" s="1">
        <v>0.26900000000000002</v>
      </c>
    </row>
    <row r="2344" spans="1:18" x14ac:dyDescent="0.25">
      <c r="A2344" s="6">
        <v>42793</v>
      </c>
      <c r="B2344" s="34">
        <v>0.3</v>
      </c>
      <c r="C2344" s="34">
        <v>0.5</v>
      </c>
      <c r="D2344" s="4">
        <v>0.8</v>
      </c>
      <c r="E2344" s="4">
        <v>0.39940000000000003</v>
      </c>
      <c r="F2344" s="3">
        <v>2143.54</v>
      </c>
      <c r="G2344" s="1">
        <v>3446.2228</v>
      </c>
      <c r="H2344" s="1">
        <v>0.51800000000000002</v>
      </c>
      <c r="I2344" s="1">
        <v>0.40100000000000002</v>
      </c>
      <c r="J2344" s="4">
        <v>0</v>
      </c>
      <c r="K2344" s="4">
        <v>0.78700000000000003</v>
      </c>
      <c r="L2344" s="4">
        <v>0.65</v>
      </c>
      <c r="M2344" s="4">
        <v>0.42899999999999999</v>
      </c>
      <c r="N2344" s="4">
        <v>7.1999999999999995E-2</v>
      </c>
      <c r="O2344" s="4">
        <v>0.53500000000000003</v>
      </c>
      <c r="P2344" s="4">
        <v>0.33700000000000002</v>
      </c>
      <c r="Q2344" s="1">
        <v>5.2999999999999999E-2</v>
      </c>
      <c r="R2344" s="1">
        <v>0.26500000000000001</v>
      </c>
    </row>
    <row r="2345" spans="1:18" x14ac:dyDescent="0.25">
      <c r="A2345" s="6">
        <v>42790</v>
      </c>
      <c r="B2345" s="34">
        <v>0.3</v>
      </c>
      <c r="C2345" s="34">
        <v>0.5</v>
      </c>
      <c r="D2345" s="4">
        <v>0.8</v>
      </c>
      <c r="E2345" s="4">
        <v>0.41150000000000003</v>
      </c>
      <c r="F2345" s="3">
        <v>2152.08</v>
      </c>
      <c r="G2345" s="1">
        <v>3473.8517000000002</v>
      </c>
      <c r="H2345" s="1">
        <v>0.51800000000000002</v>
      </c>
      <c r="I2345" s="1">
        <v>0.35299999999999998</v>
      </c>
      <c r="J2345" s="4">
        <v>0</v>
      </c>
      <c r="K2345" s="4">
        <v>0.89100000000000001</v>
      </c>
      <c r="L2345" s="4">
        <v>0.67400000000000004</v>
      </c>
      <c r="M2345" s="4">
        <v>0.433</v>
      </c>
      <c r="N2345" s="4">
        <v>6.4000000000000001E-2</v>
      </c>
      <c r="O2345" s="4">
        <v>0.55400000000000005</v>
      </c>
      <c r="P2345" s="4">
        <v>0.34699999999999998</v>
      </c>
      <c r="Q2345" s="1">
        <v>5.2999999999999999E-2</v>
      </c>
      <c r="R2345" s="1">
        <v>0.28100000000000003</v>
      </c>
    </row>
    <row r="2346" spans="1:18" x14ac:dyDescent="0.25">
      <c r="A2346" s="6">
        <v>42789</v>
      </c>
      <c r="B2346" s="34">
        <v>0.3</v>
      </c>
      <c r="C2346" s="34">
        <v>0.5</v>
      </c>
      <c r="D2346" s="4">
        <v>0.8</v>
      </c>
      <c r="E2346" s="4">
        <v>0.35549999999999998</v>
      </c>
      <c r="F2346" s="3">
        <v>2134.46</v>
      </c>
      <c r="G2346" s="1">
        <v>3473.3236000000002</v>
      </c>
      <c r="H2346" s="1">
        <v>0.48099999999999998</v>
      </c>
      <c r="I2346" s="1">
        <v>0.317</v>
      </c>
      <c r="J2346" s="4">
        <v>0</v>
      </c>
      <c r="K2346" s="4">
        <v>0.77100000000000002</v>
      </c>
      <c r="L2346" s="4">
        <v>0.61399999999999999</v>
      </c>
      <c r="M2346" s="4">
        <v>0.437</v>
      </c>
      <c r="N2346" s="4">
        <v>5.1999999999999998E-2</v>
      </c>
      <c r="O2346" s="4">
        <v>0.53100000000000003</v>
      </c>
      <c r="P2346" s="4">
        <v>0.32800000000000001</v>
      </c>
      <c r="Q2346" s="1">
        <v>3.7999999999999999E-2</v>
      </c>
      <c r="R2346" s="1">
        <v>2.4E-2</v>
      </c>
    </row>
    <row r="2347" spans="1:18" x14ac:dyDescent="0.25">
      <c r="A2347" s="6">
        <v>42788</v>
      </c>
      <c r="B2347" s="34">
        <v>0.3</v>
      </c>
      <c r="C2347" s="34">
        <v>0.5</v>
      </c>
      <c r="D2347" s="4">
        <v>0.8</v>
      </c>
      <c r="E2347" s="4">
        <v>0.34599999999999997</v>
      </c>
      <c r="F2347" s="3">
        <v>2129.77</v>
      </c>
      <c r="G2347" s="1">
        <v>3489.7566999999999</v>
      </c>
      <c r="H2347" s="1">
        <v>0.42099999999999999</v>
      </c>
      <c r="I2347" s="1">
        <v>0.29699999999999999</v>
      </c>
      <c r="J2347" s="4">
        <v>0</v>
      </c>
      <c r="K2347" s="4">
        <v>0.72199999999999998</v>
      </c>
      <c r="L2347" s="4">
        <v>0.59799999999999998</v>
      </c>
      <c r="M2347" s="4">
        <v>0.441</v>
      </c>
      <c r="N2347" s="4">
        <v>5.1999999999999998E-2</v>
      </c>
      <c r="O2347" s="4">
        <v>0.52800000000000002</v>
      </c>
      <c r="P2347" s="4">
        <v>0.32100000000000001</v>
      </c>
      <c r="Q2347" s="1">
        <v>3.3000000000000002E-2</v>
      </c>
      <c r="R2347" s="1">
        <v>0.08</v>
      </c>
    </row>
    <row r="2348" spans="1:18" x14ac:dyDescent="0.25">
      <c r="A2348" s="6">
        <v>42787</v>
      </c>
      <c r="B2348" s="34">
        <v>0.3</v>
      </c>
      <c r="C2348" s="34">
        <v>0.5</v>
      </c>
      <c r="D2348" s="4">
        <v>0.8</v>
      </c>
      <c r="E2348" s="4">
        <v>0.35609999999999997</v>
      </c>
      <c r="F2348" s="3">
        <v>2121.27</v>
      </c>
      <c r="G2348" s="1">
        <v>3482.8229999999999</v>
      </c>
      <c r="H2348" s="1">
        <v>0.36899999999999999</v>
      </c>
      <c r="I2348" s="1">
        <v>0.28899999999999998</v>
      </c>
      <c r="J2348" s="4">
        <v>0</v>
      </c>
      <c r="K2348" s="4">
        <v>0.83899999999999997</v>
      </c>
      <c r="L2348" s="4">
        <v>0.58199999999999996</v>
      </c>
      <c r="M2348" s="4">
        <v>0.44500000000000001</v>
      </c>
      <c r="N2348" s="4">
        <v>5.1999999999999998E-2</v>
      </c>
      <c r="O2348" s="4">
        <v>0.51800000000000002</v>
      </c>
      <c r="P2348" s="4">
        <v>0.311</v>
      </c>
      <c r="Q2348" s="1">
        <v>2.9000000000000001E-2</v>
      </c>
      <c r="R2348" s="1">
        <v>0.156</v>
      </c>
    </row>
    <row r="2349" spans="1:18" x14ac:dyDescent="0.25">
      <c r="A2349" s="6">
        <v>42786</v>
      </c>
      <c r="B2349" s="34">
        <v>0.3</v>
      </c>
      <c r="C2349" s="34">
        <v>0.5</v>
      </c>
      <c r="D2349" s="4">
        <v>0.8</v>
      </c>
      <c r="E2349" s="4">
        <v>0.34520000000000001</v>
      </c>
      <c r="F2349" s="3">
        <v>2098.04</v>
      </c>
      <c r="G2349" s="1">
        <v>3471.3926000000001</v>
      </c>
      <c r="H2349" s="1">
        <v>0.38900000000000001</v>
      </c>
      <c r="I2349" s="1">
        <v>0.28100000000000003</v>
      </c>
      <c r="J2349" s="4">
        <v>0</v>
      </c>
      <c r="K2349" s="4">
        <v>0.86299999999999999</v>
      </c>
      <c r="L2349" s="4">
        <v>0.49299999999999999</v>
      </c>
      <c r="M2349" s="4">
        <v>0.52600000000000002</v>
      </c>
      <c r="N2349" s="4">
        <v>4.8000000000000001E-2</v>
      </c>
      <c r="O2349" s="4">
        <v>0.49099999999999999</v>
      </c>
      <c r="P2349" s="4">
        <v>0.28899999999999998</v>
      </c>
      <c r="Q2349" s="1">
        <v>1.4E-2</v>
      </c>
      <c r="R2349" s="1">
        <v>7.1999999999999995E-2</v>
      </c>
    </row>
    <row r="2350" spans="1:18" x14ac:dyDescent="0.25">
      <c r="A2350" s="6">
        <v>42783</v>
      </c>
      <c r="B2350" s="34">
        <v>0.3</v>
      </c>
      <c r="C2350" s="34">
        <v>0.5</v>
      </c>
      <c r="D2350" s="4">
        <v>0.8</v>
      </c>
      <c r="E2350" s="4">
        <v>0.31440000000000001</v>
      </c>
      <c r="F2350" s="3">
        <v>2077.35</v>
      </c>
      <c r="G2350" s="1">
        <v>3421.4418999999998</v>
      </c>
      <c r="H2350" s="1">
        <v>0.36099999999999999</v>
      </c>
      <c r="I2350" s="1">
        <v>0.24</v>
      </c>
      <c r="J2350" s="4">
        <v>0</v>
      </c>
      <c r="K2350" s="4">
        <v>0.79900000000000004</v>
      </c>
      <c r="L2350" s="4">
        <v>0.433</v>
      </c>
      <c r="M2350" s="4">
        <v>0.53</v>
      </c>
      <c r="N2350" s="4">
        <v>0.04</v>
      </c>
      <c r="O2350" s="4">
        <v>0.44800000000000001</v>
      </c>
      <c r="P2350" s="4">
        <v>0.26100000000000001</v>
      </c>
      <c r="Q2350" s="1">
        <v>8.0000000000000002E-3</v>
      </c>
      <c r="R2350" s="1">
        <v>3.2000000000000001E-2</v>
      </c>
    </row>
    <row r="2351" spans="1:18" x14ac:dyDescent="0.25">
      <c r="A2351" s="6">
        <v>42782</v>
      </c>
      <c r="B2351" s="34">
        <v>0.3</v>
      </c>
      <c r="C2351" s="34">
        <v>0.5</v>
      </c>
      <c r="D2351" s="4">
        <v>0.8</v>
      </c>
      <c r="E2351" s="4">
        <v>0.31390000000000001</v>
      </c>
      <c r="F2351" s="3">
        <v>2089.46</v>
      </c>
      <c r="G2351" s="1">
        <v>3440.9331000000002</v>
      </c>
      <c r="H2351" s="1">
        <v>0.40899999999999997</v>
      </c>
      <c r="I2351" s="1">
        <v>0.20399999999999999</v>
      </c>
      <c r="J2351" s="4">
        <v>0</v>
      </c>
      <c r="K2351" s="4">
        <v>0.82299999999999995</v>
      </c>
      <c r="L2351" s="4">
        <v>0.44900000000000001</v>
      </c>
      <c r="M2351" s="4">
        <v>0.45700000000000002</v>
      </c>
      <c r="N2351" s="4">
        <v>3.2000000000000001E-2</v>
      </c>
      <c r="O2351" s="4">
        <v>0.47599999999999998</v>
      </c>
      <c r="P2351" s="4">
        <v>0.27300000000000002</v>
      </c>
      <c r="Q2351" s="1">
        <v>8.9999999999999993E-3</v>
      </c>
      <c r="R2351" s="1">
        <v>1.6E-2</v>
      </c>
    </row>
    <row r="2352" spans="1:18" x14ac:dyDescent="0.25">
      <c r="A2352" s="6">
        <v>42781</v>
      </c>
      <c r="B2352" s="34">
        <v>0.3</v>
      </c>
      <c r="C2352" s="34">
        <v>0.5</v>
      </c>
      <c r="D2352" s="4">
        <v>0.8</v>
      </c>
      <c r="E2352" s="4">
        <v>0.29620000000000002</v>
      </c>
      <c r="F2352" s="3">
        <v>2082.96</v>
      </c>
      <c r="G2352" s="1">
        <v>3421.7130999999999</v>
      </c>
      <c r="H2352" s="1">
        <v>0.373</v>
      </c>
      <c r="I2352" s="1">
        <v>0.17199999999999999</v>
      </c>
      <c r="J2352" s="4">
        <v>0</v>
      </c>
      <c r="K2352" s="4">
        <v>0.72199999999999998</v>
      </c>
      <c r="L2352" s="4">
        <v>0.44500000000000001</v>
      </c>
      <c r="M2352" s="4">
        <v>0.46100000000000002</v>
      </c>
      <c r="N2352" s="4">
        <v>2.8000000000000001E-2</v>
      </c>
      <c r="O2352" s="4">
        <v>0.46500000000000002</v>
      </c>
      <c r="P2352" s="4">
        <v>0.26800000000000002</v>
      </c>
      <c r="Q2352" s="1">
        <v>8.9999999999999993E-3</v>
      </c>
      <c r="R2352" s="1">
        <v>2.8000000000000001E-2</v>
      </c>
    </row>
    <row r="2353" spans="1:18" x14ac:dyDescent="0.25">
      <c r="A2353" s="6">
        <v>42780</v>
      </c>
      <c r="B2353" s="34">
        <v>0.3</v>
      </c>
      <c r="C2353" s="34">
        <v>0.5</v>
      </c>
      <c r="D2353" s="4">
        <v>0.8</v>
      </c>
      <c r="E2353" s="4">
        <v>0.32030000000000003</v>
      </c>
      <c r="F2353" s="3">
        <v>2102.14</v>
      </c>
      <c r="G2353" s="1">
        <v>3435.8042</v>
      </c>
      <c r="H2353" s="1">
        <v>0.41699999999999998</v>
      </c>
      <c r="I2353" s="1">
        <v>0.156</v>
      </c>
      <c r="J2353" s="4">
        <v>0</v>
      </c>
      <c r="K2353" s="4">
        <v>0.79100000000000004</v>
      </c>
      <c r="L2353" s="4">
        <v>0.52200000000000002</v>
      </c>
      <c r="M2353" s="4">
        <v>0.46500000000000002</v>
      </c>
      <c r="N2353" s="4">
        <v>0</v>
      </c>
      <c r="O2353" s="4">
        <v>0.503</v>
      </c>
      <c r="P2353" s="4">
        <v>0.29699999999999999</v>
      </c>
      <c r="Q2353" s="1">
        <v>2.8000000000000001E-2</v>
      </c>
      <c r="R2353" s="1">
        <v>5.1999999999999998E-2</v>
      </c>
    </row>
    <row r="2354" spans="1:18" x14ac:dyDescent="0.25">
      <c r="A2354" s="6">
        <v>42779</v>
      </c>
      <c r="B2354" s="34">
        <v>0.3</v>
      </c>
      <c r="C2354" s="34">
        <v>0.5</v>
      </c>
      <c r="D2354" s="4">
        <v>0.8</v>
      </c>
      <c r="E2354" s="4">
        <v>0.31580000000000003</v>
      </c>
      <c r="F2354" s="3">
        <v>2102.96</v>
      </c>
      <c r="G2354" s="1">
        <v>3436.2750000000001</v>
      </c>
      <c r="H2354" s="1">
        <v>0.40500000000000003</v>
      </c>
      <c r="I2354" s="1">
        <v>0.13600000000000001</v>
      </c>
      <c r="J2354" s="4">
        <v>0</v>
      </c>
      <c r="K2354" s="4">
        <v>0.83899999999999997</v>
      </c>
      <c r="L2354" s="4">
        <v>0.53</v>
      </c>
      <c r="M2354" s="4">
        <v>0.42899999999999999</v>
      </c>
      <c r="N2354" s="4">
        <v>0</v>
      </c>
      <c r="O2354" s="4">
        <v>0.502</v>
      </c>
      <c r="P2354" s="4">
        <v>0.29699999999999999</v>
      </c>
      <c r="Q2354" s="1">
        <v>2.5999999999999999E-2</v>
      </c>
      <c r="R2354" s="1">
        <v>0.02</v>
      </c>
    </row>
    <row r="2355" spans="1:18" x14ac:dyDescent="0.25">
      <c r="A2355" s="6">
        <v>42776</v>
      </c>
      <c r="B2355" s="34">
        <v>0.3</v>
      </c>
      <c r="C2355" s="34">
        <v>0.5</v>
      </c>
      <c r="D2355" s="4">
        <v>0.8</v>
      </c>
      <c r="E2355" s="4">
        <v>0.28030000000000005</v>
      </c>
      <c r="F2355" s="3">
        <v>2091.21</v>
      </c>
      <c r="G2355" s="1">
        <v>3413.4868000000001</v>
      </c>
      <c r="H2355" s="1">
        <v>0.38900000000000001</v>
      </c>
      <c r="I2355" s="1">
        <v>0.13600000000000001</v>
      </c>
      <c r="J2355" s="4">
        <v>0</v>
      </c>
      <c r="K2355" s="4">
        <v>0.67400000000000004</v>
      </c>
      <c r="L2355" s="4">
        <v>0.48099999999999998</v>
      </c>
      <c r="M2355" s="4">
        <v>0.34100000000000003</v>
      </c>
      <c r="N2355" s="4">
        <v>8.0000000000000002E-3</v>
      </c>
      <c r="O2355" s="4">
        <v>0.48299999999999998</v>
      </c>
      <c r="P2355" s="4">
        <v>0.27900000000000003</v>
      </c>
      <c r="Q2355" s="1">
        <v>0.02</v>
      </c>
      <c r="R2355" s="1">
        <v>1.2E-2</v>
      </c>
    </row>
    <row r="2356" spans="1:18" x14ac:dyDescent="0.25">
      <c r="A2356" s="6">
        <v>42775</v>
      </c>
      <c r="B2356" s="34">
        <v>0.3</v>
      </c>
      <c r="C2356" s="34">
        <v>0.5</v>
      </c>
      <c r="D2356" s="4">
        <v>0.8</v>
      </c>
      <c r="E2356" s="4">
        <v>0.27999999999999997</v>
      </c>
      <c r="F2356" s="3">
        <v>2100.25</v>
      </c>
      <c r="G2356" s="1">
        <v>3396.2923999999998</v>
      </c>
      <c r="H2356" s="1">
        <v>0.36499999999999999</v>
      </c>
      <c r="I2356" s="1">
        <v>0.128</v>
      </c>
      <c r="J2356" s="4">
        <v>0</v>
      </c>
      <c r="K2356" s="4">
        <v>0.65800000000000003</v>
      </c>
      <c r="L2356" s="4">
        <v>0.51400000000000001</v>
      </c>
      <c r="M2356" s="4">
        <v>0.34499999999999997</v>
      </c>
      <c r="N2356" s="4">
        <v>0</v>
      </c>
      <c r="O2356" s="4">
        <v>0.48899999999999999</v>
      </c>
      <c r="P2356" s="4">
        <v>0.28899999999999998</v>
      </c>
      <c r="Q2356" s="1">
        <v>2.8000000000000001E-2</v>
      </c>
      <c r="R2356" s="1">
        <v>1.2E-2</v>
      </c>
    </row>
    <row r="2357" spans="1:18" x14ac:dyDescent="0.25">
      <c r="A2357" s="6">
        <v>42774</v>
      </c>
      <c r="B2357" s="34">
        <v>0.3</v>
      </c>
      <c r="C2357" s="34">
        <v>0.5</v>
      </c>
      <c r="D2357" s="4">
        <v>0.8</v>
      </c>
      <c r="E2357" s="4">
        <v>0.28110000000000002</v>
      </c>
      <c r="F2357" s="3">
        <v>2091.58</v>
      </c>
      <c r="G2357" s="1">
        <v>3383.2878000000001</v>
      </c>
      <c r="H2357" s="1">
        <v>0.33700000000000002</v>
      </c>
      <c r="I2357" s="1">
        <v>9.1999999999999998E-2</v>
      </c>
      <c r="J2357" s="4">
        <v>0</v>
      </c>
      <c r="K2357" s="4">
        <v>0.73399999999999999</v>
      </c>
      <c r="L2357" s="4">
        <v>0.48899999999999999</v>
      </c>
      <c r="M2357" s="4">
        <v>0.32500000000000001</v>
      </c>
      <c r="N2357" s="4">
        <v>0</v>
      </c>
      <c r="O2357" s="4">
        <v>0.47699999999999998</v>
      </c>
      <c r="P2357" s="4">
        <v>0.28100000000000003</v>
      </c>
      <c r="Q2357" s="1">
        <v>2.8000000000000001E-2</v>
      </c>
      <c r="R2357" s="1">
        <v>7.5999999999999998E-2</v>
      </c>
    </row>
    <row r="2358" spans="1:18" x14ac:dyDescent="0.25">
      <c r="A2358" s="6">
        <v>42773</v>
      </c>
      <c r="B2358" s="34">
        <v>0.3</v>
      </c>
      <c r="C2358" s="34">
        <v>0.5</v>
      </c>
      <c r="D2358" s="4">
        <v>0.8</v>
      </c>
      <c r="E2358" s="4">
        <v>0.25359999999999999</v>
      </c>
      <c r="F2358" s="3">
        <v>2075.7600000000002</v>
      </c>
      <c r="G2358" s="1">
        <v>3365.6849000000002</v>
      </c>
      <c r="H2358" s="1">
        <v>0.33300000000000002</v>
      </c>
      <c r="I2358" s="1">
        <v>7.5999999999999998E-2</v>
      </c>
      <c r="J2358" s="4">
        <v>0</v>
      </c>
      <c r="K2358" s="4">
        <v>0.60199999999999998</v>
      </c>
      <c r="L2358" s="4">
        <v>0.45700000000000002</v>
      </c>
      <c r="M2358" s="4">
        <v>0.32900000000000001</v>
      </c>
      <c r="N2358" s="4">
        <v>0</v>
      </c>
      <c r="O2358" s="4">
        <v>0.44400000000000001</v>
      </c>
      <c r="P2358" s="4">
        <v>0.255</v>
      </c>
      <c r="Q2358" s="1">
        <v>1.2999999999999999E-2</v>
      </c>
      <c r="R2358" s="1">
        <v>0.04</v>
      </c>
    </row>
    <row r="2359" spans="1:18" x14ac:dyDescent="0.25">
      <c r="A2359" s="6">
        <v>42772</v>
      </c>
      <c r="B2359" s="34">
        <v>0.3</v>
      </c>
      <c r="C2359" s="34">
        <v>0.5</v>
      </c>
      <c r="D2359" s="4">
        <v>0.8</v>
      </c>
      <c r="E2359" s="4">
        <v>0.27210000000000001</v>
      </c>
      <c r="F2359" s="3">
        <v>2083.64</v>
      </c>
      <c r="G2359" s="1">
        <v>3373.2051000000001</v>
      </c>
      <c r="H2359" s="1">
        <v>0.34100000000000003</v>
      </c>
      <c r="I2359" s="1">
        <v>6.8000000000000005E-2</v>
      </c>
      <c r="J2359" s="4">
        <v>0</v>
      </c>
      <c r="K2359" s="4">
        <v>0.60599999999999998</v>
      </c>
      <c r="L2359" s="4">
        <v>0.46500000000000002</v>
      </c>
      <c r="M2359" s="4">
        <v>0.33300000000000002</v>
      </c>
      <c r="N2359" s="4">
        <v>0</v>
      </c>
      <c r="O2359" s="4">
        <v>0.45300000000000001</v>
      </c>
      <c r="P2359" s="4">
        <v>0.26700000000000002</v>
      </c>
      <c r="Q2359" s="1">
        <v>2.1000000000000001E-2</v>
      </c>
      <c r="R2359" s="1">
        <v>0.188</v>
      </c>
    </row>
    <row r="2360" spans="1:18" x14ac:dyDescent="0.25">
      <c r="A2360" s="6">
        <v>42769</v>
      </c>
      <c r="B2360" s="34">
        <v>0.3</v>
      </c>
      <c r="C2360" s="34">
        <v>0.5</v>
      </c>
      <c r="D2360" s="4">
        <v>0.8</v>
      </c>
      <c r="E2360" s="4">
        <v>0.2732</v>
      </c>
      <c r="F2360" s="3">
        <v>2061.81</v>
      </c>
      <c r="G2360" s="1">
        <v>3364.4922999999999</v>
      </c>
      <c r="H2360" s="1">
        <v>0.29299999999999998</v>
      </c>
      <c r="I2360" s="1">
        <v>6.8000000000000005E-2</v>
      </c>
      <c r="J2360" s="4">
        <v>0</v>
      </c>
      <c r="K2360" s="4">
        <v>0.59399999999999997</v>
      </c>
      <c r="L2360" s="4">
        <v>0.44500000000000001</v>
      </c>
      <c r="M2360" s="4">
        <v>0.32100000000000001</v>
      </c>
      <c r="N2360" s="4">
        <v>0</v>
      </c>
      <c r="O2360" s="4">
        <v>0.42799999999999999</v>
      </c>
      <c r="P2360" s="4">
        <v>0.246</v>
      </c>
      <c r="Q2360" s="1">
        <v>0.01</v>
      </c>
      <c r="R2360" s="1">
        <v>0.33700000000000002</v>
      </c>
    </row>
    <row r="2361" spans="1:18" x14ac:dyDescent="0.25">
      <c r="A2361" s="6">
        <v>42761</v>
      </c>
      <c r="B2361" s="34">
        <v>0.3</v>
      </c>
      <c r="C2361" s="34">
        <v>0.5</v>
      </c>
      <c r="D2361" s="4">
        <v>0.8</v>
      </c>
      <c r="E2361" s="4">
        <v>0.28080000000000005</v>
      </c>
      <c r="F2361" s="3">
        <v>2069.41</v>
      </c>
      <c r="G2361" s="1">
        <v>3387.9605999999999</v>
      </c>
      <c r="H2361" s="1">
        <v>0.32100000000000001</v>
      </c>
      <c r="I2361" s="1">
        <v>6.8000000000000005E-2</v>
      </c>
      <c r="J2361" s="4">
        <v>0</v>
      </c>
      <c r="K2361" s="4">
        <v>0.77500000000000002</v>
      </c>
      <c r="L2361" s="4">
        <v>0.45700000000000002</v>
      </c>
      <c r="M2361" s="4">
        <v>0.32500000000000001</v>
      </c>
      <c r="N2361" s="4">
        <v>0</v>
      </c>
      <c r="O2361" s="4">
        <v>0.45100000000000001</v>
      </c>
      <c r="P2361" s="4">
        <v>0.26300000000000001</v>
      </c>
      <c r="Q2361" s="1">
        <v>1.4E-2</v>
      </c>
      <c r="R2361" s="1">
        <v>0.14799999999999999</v>
      </c>
    </row>
    <row r="2362" spans="1:18" x14ac:dyDescent="0.25">
      <c r="A2362" s="6">
        <v>42760</v>
      </c>
      <c r="B2362" s="34">
        <v>0.3</v>
      </c>
      <c r="C2362" s="34">
        <v>0.5</v>
      </c>
      <c r="D2362" s="4">
        <v>0.8</v>
      </c>
      <c r="E2362" s="4">
        <v>0.2621</v>
      </c>
      <c r="F2362" s="3">
        <v>2057</v>
      </c>
      <c r="G2362" s="1">
        <v>3375.9041999999999</v>
      </c>
      <c r="H2362" s="1">
        <v>0.32500000000000001</v>
      </c>
      <c r="I2362" s="1">
        <v>9.1999999999999998E-2</v>
      </c>
      <c r="J2362" s="4">
        <v>0</v>
      </c>
      <c r="K2362" s="4">
        <v>0.56599999999999995</v>
      </c>
      <c r="L2362" s="4">
        <v>0.44900000000000001</v>
      </c>
      <c r="M2362" s="4">
        <v>0.32900000000000001</v>
      </c>
      <c r="N2362" s="4">
        <v>0</v>
      </c>
      <c r="O2362" s="4">
        <v>0.435</v>
      </c>
      <c r="P2362" s="4">
        <v>0.249</v>
      </c>
      <c r="Q2362" s="1">
        <v>1.2E-2</v>
      </c>
      <c r="R2362" s="1">
        <v>0.17599999999999999</v>
      </c>
    </row>
    <row r="2363" spans="1:18" x14ac:dyDescent="0.25">
      <c r="A2363" s="6">
        <v>42759</v>
      </c>
      <c r="B2363" s="34">
        <v>0.3</v>
      </c>
      <c r="C2363" s="34">
        <v>0.5</v>
      </c>
      <c r="D2363" s="4">
        <v>0.8</v>
      </c>
      <c r="E2363" s="4">
        <v>0.24479999999999999</v>
      </c>
      <c r="F2363" s="3">
        <v>2050.42</v>
      </c>
      <c r="G2363" s="1">
        <v>3364.4508999999998</v>
      </c>
      <c r="H2363" s="1">
        <v>0.30099999999999999</v>
      </c>
      <c r="I2363" s="1">
        <v>0.112</v>
      </c>
      <c r="J2363" s="4">
        <v>0</v>
      </c>
      <c r="K2363" s="4">
        <v>0.52200000000000002</v>
      </c>
      <c r="L2363" s="4">
        <v>0.441</v>
      </c>
      <c r="M2363" s="4">
        <v>0.33300000000000002</v>
      </c>
      <c r="N2363" s="4">
        <v>0</v>
      </c>
      <c r="O2363" s="4">
        <v>0.40899999999999997</v>
      </c>
      <c r="P2363" s="4">
        <v>0.23799999999999999</v>
      </c>
      <c r="Q2363" s="1">
        <v>8.9999999999999993E-3</v>
      </c>
      <c r="R2363" s="1">
        <v>9.1999999999999998E-2</v>
      </c>
    </row>
    <row r="2364" spans="1:18" x14ac:dyDescent="0.25">
      <c r="A2364" s="6">
        <v>42758</v>
      </c>
      <c r="B2364" s="34">
        <v>0.3</v>
      </c>
      <c r="C2364" s="34">
        <v>0.5</v>
      </c>
      <c r="D2364" s="4">
        <v>0.8</v>
      </c>
      <c r="E2364" s="4">
        <v>0.251</v>
      </c>
      <c r="F2364" s="3">
        <v>2071.4499999999998</v>
      </c>
      <c r="G2364" s="1">
        <v>3364.0808000000002</v>
      </c>
      <c r="H2364" s="1">
        <v>0.32100000000000001</v>
      </c>
      <c r="I2364" s="1">
        <v>0.18</v>
      </c>
      <c r="J2364" s="4">
        <v>0</v>
      </c>
      <c r="K2364" s="4">
        <v>0.44500000000000001</v>
      </c>
      <c r="L2364" s="4">
        <v>0.45700000000000002</v>
      </c>
      <c r="M2364" s="4">
        <v>0.224</v>
      </c>
      <c r="N2364" s="4">
        <v>0</v>
      </c>
      <c r="O2364" s="4">
        <v>0.44</v>
      </c>
      <c r="P2364" s="4">
        <v>0.251</v>
      </c>
      <c r="Q2364" s="1">
        <v>1.7000000000000001E-2</v>
      </c>
      <c r="R2364" s="1">
        <v>0.192</v>
      </c>
    </row>
    <row r="2365" spans="1:18" x14ac:dyDescent="0.25">
      <c r="A2365" s="6">
        <v>42755</v>
      </c>
      <c r="B2365" s="34">
        <v>0.3</v>
      </c>
      <c r="C2365" s="34">
        <v>0.5</v>
      </c>
      <c r="D2365" s="4">
        <v>0.8</v>
      </c>
      <c r="E2365" s="4">
        <v>0.24049999999999999</v>
      </c>
      <c r="F2365" s="3">
        <v>2058.81</v>
      </c>
      <c r="G2365" s="1">
        <v>3354.8890999999999</v>
      </c>
      <c r="H2365" s="1">
        <v>0.14399999999999999</v>
      </c>
      <c r="I2365" s="1">
        <v>0.20399999999999999</v>
      </c>
      <c r="J2365" s="4">
        <v>0</v>
      </c>
      <c r="K2365" s="4">
        <v>0.26900000000000002</v>
      </c>
      <c r="L2365" s="4">
        <v>0.45300000000000001</v>
      </c>
      <c r="M2365" s="4">
        <v>0.22800000000000001</v>
      </c>
      <c r="N2365" s="4">
        <v>0</v>
      </c>
      <c r="O2365" s="4">
        <v>0.41199999999999998</v>
      </c>
      <c r="P2365" s="4">
        <v>0.23799999999999999</v>
      </c>
      <c r="Q2365" s="1">
        <v>1.4E-2</v>
      </c>
      <c r="R2365" s="1">
        <v>0.45700000000000002</v>
      </c>
    </row>
    <row r="2366" spans="1:18" x14ac:dyDescent="0.25">
      <c r="A2366" s="6">
        <v>42754</v>
      </c>
      <c r="B2366" s="34">
        <v>0.3</v>
      </c>
      <c r="C2366" s="34">
        <v>0.5</v>
      </c>
      <c r="D2366" s="4">
        <v>0.8</v>
      </c>
      <c r="E2366" s="4">
        <v>0.18009999999999998</v>
      </c>
      <c r="F2366" s="3">
        <v>2023.73</v>
      </c>
      <c r="G2366" s="1">
        <v>3329.2891</v>
      </c>
      <c r="H2366" s="1">
        <v>0.112</v>
      </c>
      <c r="I2366" s="1">
        <v>0.22</v>
      </c>
      <c r="J2366" s="4">
        <v>0</v>
      </c>
      <c r="K2366" s="4">
        <v>9.1999999999999998E-2</v>
      </c>
      <c r="L2366" s="4">
        <v>0.441</v>
      </c>
      <c r="M2366" s="4">
        <v>0.23200000000000001</v>
      </c>
      <c r="N2366" s="4">
        <v>0</v>
      </c>
      <c r="O2366" s="4">
        <v>0.36399999999999999</v>
      </c>
      <c r="P2366" s="4">
        <v>0.2</v>
      </c>
      <c r="Q2366" s="1">
        <v>5.0000000000000001E-3</v>
      </c>
      <c r="R2366" s="1">
        <v>0.14000000000000001</v>
      </c>
    </row>
    <row r="2367" spans="1:18" x14ac:dyDescent="0.25">
      <c r="A2367" s="6">
        <v>42753</v>
      </c>
      <c r="B2367" s="34">
        <v>0.3</v>
      </c>
      <c r="C2367" s="34">
        <v>0.5</v>
      </c>
      <c r="D2367" s="4">
        <v>0.8</v>
      </c>
      <c r="E2367" s="4">
        <v>0.19539999999999999</v>
      </c>
      <c r="F2367" s="3">
        <v>2030.89</v>
      </c>
      <c r="G2367" s="1">
        <v>3339.3652999999999</v>
      </c>
      <c r="H2367" s="1">
        <v>0.112</v>
      </c>
      <c r="I2367" s="1">
        <v>0.23200000000000001</v>
      </c>
      <c r="J2367" s="4">
        <v>0</v>
      </c>
      <c r="K2367" s="4">
        <v>0.16</v>
      </c>
      <c r="L2367" s="4">
        <v>0.44500000000000001</v>
      </c>
      <c r="M2367" s="4">
        <v>0.23599999999999999</v>
      </c>
      <c r="N2367" s="4">
        <v>0</v>
      </c>
      <c r="O2367" s="4">
        <v>0.375</v>
      </c>
      <c r="P2367" s="4">
        <v>0.20599999999999999</v>
      </c>
      <c r="Q2367" s="1">
        <v>6.0000000000000001E-3</v>
      </c>
      <c r="R2367" s="1">
        <v>0.188</v>
      </c>
    </row>
    <row r="2368" spans="1:18" x14ac:dyDescent="0.25">
      <c r="A2368" s="6">
        <v>42752</v>
      </c>
      <c r="B2368" s="34">
        <v>0.3</v>
      </c>
      <c r="C2368" s="34">
        <v>0.5</v>
      </c>
      <c r="D2368" s="4">
        <v>0.8</v>
      </c>
      <c r="E2368" s="4">
        <v>0.22739999999999999</v>
      </c>
      <c r="F2368" s="3">
        <v>2051.1</v>
      </c>
      <c r="G2368" s="1">
        <v>3326.3562999999999</v>
      </c>
      <c r="H2368" s="1">
        <v>0.128</v>
      </c>
      <c r="I2368" s="1">
        <v>0.25700000000000001</v>
      </c>
      <c r="J2368" s="4">
        <v>0</v>
      </c>
      <c r="K2368" s="4">
        <v>0.17599999999999999</v>
      </c>
      <c r="L2368" s="4">
        <v>0.44900000000000001</v>
      </c>
      <c r="M2368" s="4">
        <v>0.28899999999999998</v>
      </c>
      <c r="N2368" s="4">
        <v>0</v>
      </c>
      <c r="O2368" s="4">
        <v>0.40400000000000003</v>
      </c>
      <c r="P2368" s="4">
        <v>0.222</v>
      </c>
      <c r="Q2368" s="1">
        <v>8.9999999999999993E-3</v>
      </c>
      <c r="R2368" s="1">
        <v>0.34899999999999998</v>
      </c>
    </row>
    <row r="2369" spans="1:18" x14ac:dyDescent="0.25">
      <c r="A2369" s="6">
        <v>42751</v>
      </c>
      <c r="B2369" s="34">
        <v>0.3</v>
      </c>
      <c r="C2369" s="34">
        <v>0.5</v>
      </c>
      <c r="D2369" s="4">
        <v>0.8</v>
      </c>
      <c r="E2369" s="4">
        <v>0.19729999999999998</v>
      </c>
      <c r="F2369" s="3">
        <v>2019.25</v>
      </c>
      <c r="G2369" s="1">
        <v>3319.4454999999998</v>
      </c>
      <c r="H2369" s="1">
        <v>0.11600000000000001</v>
      </c>
      <c r="I2369" s="1">
        <v>0.28499999999999998</v>
      </c>
      <c r="J2369" s="4">
        <v>0</v>
      </c>
      <c r="K2369" s="4">
        <v>0.1</v>
      </c>
      <c r="L2369" s="4">
        <v>0.44900000000000001</v>
      </c>
      <c r="M2369" s="4">
        <v>0.23599999999999999</v>
      </c>
      <c r="N2369" s="4">
        <v>0</v>
      </c>
      <c r="O2369" s="4">
        <v>0.35199999999999998</v>
      </c>
      <c r="P2369" s="4">
        <v>0.17399999999999999</v>
      </c>
      <c r="Q2369" s="1">
        <v>0</v>
      </c>
      <c r="R2369" s="1">
        <v>0.26100000000000001</v>
      </c>
    </row>
    <row r="2370" spans="1:18" x14ac:dyDescent="0.25">
      <c r="A2370" s="6">
        <v>42748</v>
      </c>
      <c r="B2370" s="34">
        <v>0.3</v>
      </c>
      <c r="C2370" s="34">
        <v>0.5</v>
      </c>
      <c r="D2370" s="4">
        <v>0.8</v>
      </c>
      <c r="E2370" s="4">
        <v>0.20350000000000001</v>
      </c>
      <c r="F2370" s="3">
        <v>2089.7399999999998</v>
      </c>
      <c r="G2370" s="1">
        <v>3319.9122000000002</v>
      </c>
      <c r="H2370" s="1">
        <v>0.152</v>
      </c>
      <c r="I2370" s="1">
        <v>0.32100000000000001</v>
      </c>
      <c r="J2370" s="4">
        <v>0</v>
      </c>
      <c r="K2370" s="4">
        <v>9.6000000000000002E-2</v>
      </c>
      <c r="L2370" s="4">
        <v>0.46500000000000002</v>
      </c>
      <c r="M2370" s="4">
        <v>0.24</v>
      </c>
      <c r="N2370" s="4">
        <v>0</v>
      </c>
      <c r="O2370" s="4">
        <v>0.43099999999999999</v>
      </c>
      <c r="P2370" s="4">
        <v>0.24199999999999999</v>
      </c>
      <c r="Q2370" s="1">
        <v>8.9999999999999993E-3</v>
      </c>
      <c r="R2370" s="1">
        <v>8.7999999999999995E-2</v>
      </c>
    </row>
    <row r="2371" spans="1:18" x14ac:dyDescent="0.25">
      <c r="A2371" s="6">
        <v>42747</v>
      </c>
      <c r="B2371" s="34">
        <v>0.3</v>
      </c>
      <c r="C2371" s="34">
        <v>0.5</v>
      </c>
      <c r="D2371" s="4">
        <v>0.8</v>
      </c>
      <c r="E2371" s="4">
        <v>0.23130000000000001</v>
      </c>
      <c r="F2371" s="3">
        <v>2119.94</v>
      </c>
      <c r="G2371" s="1">
        <v>3317.6241</v>
      </c>
      <c r="H2371" s="1">
        <v>0.14399999999999999</v>
      </c>
      <c r="I2371" s="1">
        <v>0.373</v>
      </c>
      <c r="J2371" s="4">
        <v>0</v>
      </c>
      <c r="K2371" s="4">
        <v>0.124</v>
      </c>
      <c r="L2371" s="4">
        <v>0.54200000000000004</v>
      </c>
      <c r="M2371" s="4">
        <v>0.24399999999999999</v>
      </c>
      <c r="N2371" s="4">
        <v>0</v>
      </c>
      <c r="O2371" s="4">
        <v>0.47099999999999997</v>
      </c>
      <c r="P2371" s="4">
        <v>0.26700000000000002</v>
      </c>
      <c r="Q2371" s="1">
        <v>2.1000000000000001E-2</v>
      </c>
      <c r="R2371" s="1">
        <v>0.14799999999999999</v>
      </c>
    </row>
    <row r="2372" spans="1:18" x14ac:dyDescent="0.25">
      <c r="A2372" s="6">
        <v>42746</v>
      </c>
      <c r="B2372" s="34">
        <v>0.3</v>
      </c>
      <c r="C2372" s="34">
        <v>0.5</v>
      </c>
      <c r="D2372" s="4">
        <v>0.8</v>
      </c>
      <c r="E2372" s="4">
        <v>0.24779999999999996</v>
      </c>
      <c r="F2372" s="3">
        <v>2134.91</v>
      </c>
      <c r="G2372" s="1">
        <v>3334.4953999999998</v>
      </c>
      <c r="H2372" s="1">
        <v>0.16</v>
      </c>
      <c r="I2372" s="1">
        <v>0.44500000000000001</v>
      </c>
      <c r="J2372" s="4">
        <v>0</v>
      </c>
      <c r="K2372" s="4">
        <v>0.17599999999999999</v>
      </c>
      <c r="L2372" s="4">
        <v>0.56999999999999995</v>
      </c>
      <c r="M2372" s="4">
        <v>0.248</v>
      </c>
      <c r="N2372" s="4">
        <v>0</v>
      </c>
      <c r="O2372" s="4">
        <v>0.49099999999999999</v>
      </c>
      <c r="P2372" s="4">
        <v>0.27600000000000002</v>
      </c>
      <c r="Q2372" s="1">
        <v>2.5999999999999999E-2</v>
      </c>
      <c r="R2372" s="1">
        <v>0.112</v>
      </c>
    </row>
    <row r="2373" spans="1:18" x14ac:dyDescent="0.25">
      <c r="A2373" s="6">
        <v>42745</v>
      </c>
      <c r="B2373" s="34">
        <v>0.3</v>
      </c>
      <c r="C2373" s="34">
        <v>0.5</v>
      </c>
      <c r="D2373" s="4">
        <v>0.8</v>
      </c>
      <c r="E2373" s="4">
        <v>0.26339999999999997</v>
      </c>
      <c r="F2373" s="3">
        <v>2157.1999999999998</v>
      </c>
      <c r="G2373" s="1">
        <v>3358.2716</v>
      </c>
      <c r="H2373" s="1">
        <v>0.23599999999999999</v>
      </c>
      <c r="I2373" s="1">
        <v>0.47699999999999998</v>
      </c>
      <c r="J2373" s="4">
        <v>0</v>
      </c>
      <c r="K2373" s="4">
        <v>0.20399999999999999</v>
      </c>
      <c r="L2373" s="4">
        <v>0.61799999999999999</v>
      </c>
      <c r="M2373" s="4">
        <v>0.253</v>
      </c>
      <c r="N2373" s="4">
        <v>0</v>
      </c>
      <c r="O2373" s="4">
        <v>0.52300000000000002</v>
      </c>
      <c r="P2373" s="4">
        <v>0.311</v>
      </c>
      <c r="Q2373" s="1">
        <v>4.3999999999999997E-2</v>
      </c>
      <c r="R2373" s="1">
        <v>1.2E-2</v>
      </c>
    </row>
    <row r="2374" spans="1:18" x14ac:dyDescent="0.25">
      <c r="A2374" s="6">
        <v>42744</v>
      </c>
      <c r="B2374" s="34">
        <v>0.3</v>
      </c>
      <c r="C2374" s="34">
        <v>0.5</v>
      </c>
      <c r="D2374" s="4">
        <v>0.8</v>
      </c>
      <c r="E2374" s="4">
        <v>0.2777</v>
      </c>
      <c r="F2374" s="3">
        <v>2166.27</v>
      </c>
      <c r="G2374" s="1">
        <v>3363.9014000000002</v>
      </c>
      <c r="H2374" s="1">
        <v>0.23599999999999999</v>
      </c>
      <c r="I2374" s="1">
        <v>0.50600000000000001</v>
      </c>
      <c r="J2374" s="4">
        <v>0</v>
      </c>
      <c r="K2374" s="4">
        <v>0.22800000000000001</v>
      </c>
      <c r="L2374" s="4">
        <v>0.63800000000000001</v>
      </c>
      <c r="M2374" s="4">
        <v>0.253</v>
      </c>
      <c r="N2374" s="4">
        <v>0</v>
      </c>
      <c r="O2374" s="4">
        <v>0.53200000000000003</v>
      </c>
      <c r="P2374" s="4">
        <v>0.32400000000000001</v>
      </c>
      <c r="Q2374" s="1">
        <v>5.3999999999999999E-2</v>
      </c>
      <c r="R2374" s="1">
        <v>0.06</v>
      </c>
    </row>
    <row r="2375" spans="1:18" x14ac:dyDescent="0.25">
      <c r="A2375" s="6">
        <v>42741</v>
      </c>
      <c r="B2375" s="34">
        <v>0.3</v>
      </c>
      <c r="C2375" s="34">
        <v>0.5</v>
      </c>
      <c r="D2375" s="4">
        <v>0.8</v>
      </c>
      <c r="E2375" s="4">
        <v>0.26970000000000005</v>
      </c>
      <c r="F2375" s="3">
        <v>2157.27</v>
      </c>
      <c r="G2375" s="1">
        <v>3347.6664999999998</v>
      </c>
      <c r="H2375" s="1">
        <v>0.216</v>
      </c>
      <c r="I2375" s="1">
        <v>0.52200000000000002</v>
      </c>
      <c r="J2375" s="4">
        <v>0</v>
      </c>
      <c r="K2375" s="4">
        <v>0.23599999999999999</v>
      </c>
      <c r="L2375" s="4">
        <v>0.59</v>
      </c>
      <c r="M2375" s="4">
        <v>0.253</v>
      </c>
      <c r="N2375" s="4">
        <v>1.2E-2</v>
      </c>
      <c r="O2375" s="4">
        <v>0.52700000000000002</v>
      </c>
      <c r="P2375" s="4">
        <v>0.313</v>
      </c>
      <c r="Q2375" s="1">
        <v>0.05</v>
      </c>
      <c r="R2375" s="1">
        <v>2.8000000000000001E-2</v>
      </c>
    </row>
    <row r="2376" spans="1:18" x14ac:dyDescent="0.25">
      <c r="A2376" s="6">
        <v>42740</v>
      </c>
      <c r="B2376" s="34">
        <v>0.3</v>
      </c>
      <c r="C2376" s="34">
        <v>0.5</v>
      </c>
      <c r="D2376" s="4">
        <v>0.8</v>
      </c>
      <c r="E2376" s="4">
        <v>0.29480000000000001</v>
      </c>
      <c r="F2376" s="3">
        <v>2178.9699999999998</v>
      </c>
      <c r="G2376" s="1">
        <v>3367.7892000000002</v>
      </c>
      <c r="H2376" s="1">
        <v>0.28100000000000003</v>
      </c>
      <c r="I2376" s="1">
        <v>0.53800000000000003</v>
      </c>
      <c r="J2376" s="4">
        <v>0</v>
      </c>
      <c r="K2376" s="4">
        <v>0.22800000000000001</v>
      </c>
      <c r="L2376" s="4">
        <v>0.65</v>
      </c>
      <c r="M2376" s="4">
        <v>0.253</v>
      </c>
      <c r="N2376" s="4">
        <v>0.02</v>
      </c>
      <c r="O2376" s="4">
        <v>0.55400000000000005</v>
      </c>
      <c r="P2376" s="4">
        <v>0.34</v>
      </c>
      <c r="Q2376" s="1">
        <v>7.5999999999999998E-2</v>
      </c>
      <c r="R2376" s="1">
        <v>8.4000000000000005E-2</v>
      </c>
    </row>
    <row r="2377" spans="1:18" x14ac:dyDescent="0.25">
      <c r="A2377" s="6">
        <v>42739</v>
      </c>
      <c r="B2377" s="34">
        <v>0.3</v>
      </c>
      <c r="C2377" s="34">
        <v>0.5</v>
      </c>
      <c r="D2377" s="4">
        <v>0.8</v>
      </c>
      <c r="E2377" s="4">
        <v>0.2994</v>
      </c>
      <c r="F2377" s="3">
        <v>2180.98</v>
      </c>
      <c r="G2377" s="1">
        <v>3368.3117000000002</v>
      </c>
      <c r="H2377" s="1">
        <v>0.253</v>
      </c>
      <c r="I2377" s="1">
        <v>0.55400000000000005</v>
      </c>
      <c r="J2377" s="4">
        <v>0</v>
      </c>
      <c r="K2377" s="4">
        <v>0.184</v>
      </c>
      <c r="L2377" s="4">
        <v>0.64200000000000002</v>
      </c>
      <c r="M2377" s="4">
        <v>0.27700000000000002</v>
      </c>
      <c r="N2377" s="4">
        <v>3.5999999999999997E-2</v>
      </c>
      <c r="O2377" s="4">
        <v>0.55200000000000005</v>
      </c>
      <c r="P2377" s="4">
        <v>0.34</v>
      </c>
      <c r="Q2377" s="1">
        <v>7.5999999999999998E-2</v>
      </c>
      <c r="R2377" s="1">
        <v>0.156</v>
      </c>
    </row>
    <row r="2378" spans="1:18" x14ac:dyDescent="0.25">
      <c r="A2378" s="6">
        <v>42738</v>
      </c>
      <c r="B2378" s="34">
        <v>0.3</v>
      </c>
      <c r="C2378" s="34">
        <v>0.5</v>
      </c>
      <c r="D2378" s="4">
        <v>0.8</v>
      </c>
      <c r="E2378" s="4">
        <v>0.2888</v>
      </c>
      <c r="F2378" s="3">
        <v>2152.63</v>
      </c>
      <c r="G2378" s="1">
        <v>3342.2271999999998</v>
      </c>
      <c r="H2378" s="1">
        <v>0.188</v>
      </c>
      <c r="I2378" s="1">
        <v>0.56200000000000006</v>
      </c>
      <c r="J2378" s="4">
        <v>0</v>
      </c>
      <c r="K2378" s="4">
        <v>0.16800000000000001</v>
      </c>
      <c r="L2378" s="4">
        <v>0.56599999999999995</v>
      </c>
      <c r="M2378" s="4">
        <v>0.27700000000000002</v>
      </c>
      <c r="N2378" s="4">
        <v>4.8000000000000001E-2</v>
      </c>
      <c r="O2378" s="4">
        <v>0.52600000000000002</v>
      </c>
      <c r="P2378" s="4">
        <v>0.313</v>
      </c>
      <c r="Q2378" s="1">
        <v>0.05</v>
      </c>
      <c r="R2378" s="1">
        <v>0.24</v>
      </c>
    </row>
    <row r="2379" spans="1:18" x14ac:dyDescent="0.25">
      <c r="A2379" s="6">
        <v>42734</v>
      </c>
      <c r="B2379" s="34">
        <v>0.3</v>
      </c>
      <c r="C2379" s="34">
        <v>0.5</v>
      </c>
      <c r="D2379" s="4">
        <v>0.8</v>
      </c>
      <c r="E2379" s="4">
        <v>0.24030000000000001</v>
      </c>
      <c r="F2379" s="3">
        <v>2142.12</v>
      </c>
      <c r="G2379" s="1">
        <v>3310.0808000000002</v>
      </c>
      <c r="H2379" s="1">
        <v>0.19600000000000001</v>
      </c>
      <c r="I2379" s="1">
        <v>0.55000000000000004</v>
      </c>
      <c r="J2379" s="4">
        <v>0</v>
      </c>
      <c r="K2379" s="4">
        <v>0.104</v>
      </c>
      <c r="L2379" s="4">
        <v>0.53400000000000003</v>
      </c>
      <c r="M2379" s="4">
        <v>0.253</v>
      </c>
      <c r="N2379" s="4">
        <v>6.4000000000000001E-2</v>
      </c>
      <c r="O2379" s="4">
        <v>0.29499999999999998</v>
      </c>
      <c r="P2379" s="4">
        <v>0.35499999999999998</v>
      </c>
      <c r="Q2379" s="1">
        <v>5.2999999999999999E-2</v>
      </c>
      <c r="R2379" s="1">
        <v>5.1999999999999998E-2</v>
      </c>
    </row>
    <row r="2380" spans="1:18" x14ac:dyDescent="0.25">
      <c r="A2380" s="6">
        <v>42733</v>
      </c>
      <c r="B2380" s="34">
        <v>0.3</v>
      </c>
      <c r="C2380" s="34">
        <v>0.5</v>
      </c>
      <c r="D2380" s="4">
        <v>0.8</v>
      </c>
      <c r="E2380" s="4">
        <v>0.2414</v>
      </c>
      <c r="F2380" s="3">
        <v>2141.4899999999998</v>
      </c>
      <c r="G2380" s="1">
        <v>3297.7647999999999</v>
      </c>
      <c r="H2380" s="1">
        <v>0.20399999999999999</v>
      </c>
      <c r="I2380" s="1">
        <v>0.55800000000000005</v>
      </c>
      <c r="J2380" s="4">
        <v>0</v>
      </c>
      <c r="K2380" s="4">
        <v>7.5999999999999998E-2</v>
      </c>
      <c r="L2380" s="4">
        <v>0.51</v>
      </c>
      <c r="M2380" s="4">
        <v>0.253</v>
      </c>
      <c r="N2380" s="4">
        <v>6.8000000000000005E-2</v>
      </c>
      <c r="O2380" s="4">
        <v>0.29299999999999998</v>
      </c>
      <c r="P2380" s="4">
        <v>0.35199999999999998</v>
      </c>
      <c r="Q2380" s="1">
        <v>5.7000000000000002E-2</v>
      </c>
      <c r="R2380" s="1">
        <v>0.1</v>
      </c>
    </row>
    <row r="2381" spans="1:18" x14ac:dyDescent="0.25">
      <c r="A2381" s="6">
        <v>42732</v>
      </c>
      <c r="B2381" s="34">
        <v>0.3</v>
      </c>
      <c r="C2381" s="34">
        <v>0.5</v>
      </c>
      <c r="D2381" s="4">
        <v>0.8</v>
      </c>
      <c r="E2381" s="4">
        <v>0.23169999999999996</v>
      </c>
      <c r="F2381" s="3">
        <v>2142.3000000000002</v>
      </c>
      <c r="G2381" s="1">
        <v>3301.8887</v>
      </c>
      <c r="H2381" s="1">
        <v>0.18</v>
      </c>
      <c r="I2381" s="1">
        <v>0.58199999999999996</v>
      </c>
      <c r="J2381" s="4">
        <v>0</v>
      </c>
      <c r="K2381" s="4">
        <v>4.8000000000000001E-2</v>
      </c>
      <c r="L2381" s="4">
        <v>0.502</v>
      </c>
      <c r="M2381" s="4">
        <v>0.253</v>
      </c>
      <c r="N2381" s="4">
        <v>8.4000000000000005E-2</v>
      </c>
      <c r="O2381" s="4">
        <v>0.29699999999999999</v>
      </c>
      <c r="P2381" s="4">
        <v>0.35899999999999999</v>
      </c>
      <c r="Q2381" s="1">
        <v>5.8000000000000003E-2</v>
      </c>
      <c r="R2381" s="1">
        <v>1.2E-2</v>
      </c>
    </row>
    <row r="2382" spans="1:18" x14ac:dyDescent="0.25">
      <c r="A2382" s="6">
        <v>42731</v>
      </c>
      <c r="B2382" s="34">
        <v>0.3</v>
      </c>
      <c r="C2382" s="34">
        <v>0.5</v>
      </c>
      <c r="D2382" s="4">
        <v>0.8</v>
      </c>
      <c r="E2382" s="4">
        <v>0.2419</v>
      </c>
      <c r="F2382" s="3">
        <v>2151.9699999999998</v>
      </c>
      <c r="G2382" s="1">
        <v>3316.3852000000002</v>
      </c>
      <c r="H2382" s="1">
        <v>0.16800000000000001</v>
      </c>
      <c r="I2382" s="1">
        <v>0.622</v>
      </c>
      <c r="J2382" s="4">
        <v>0</v>
      </c>
      <c r="K2382" s="4">
        <v>0.06</v>
      </c>
      <c r="L2382" s="4">
        <v>0.52200000000000002</v>
      </c>
      <c r="M2382" s="4">
        <v>0.253</v>
      </c>
      <c r="N2382" s="4">
        <v>0.108</v>
      </c>
      <c r="O2382" s="4">
        <v>0.30299999999999999</v>
      </c>
      <c r="P2382" s="4">
        <v>0.371</v>
      </c>
      <c r="Q2382" s="1">
        <v>6.2E-2</v>
      </c>
      <c r="R2382" s="1">
        <v>1.2E-2</v>
      </c>
    </row>
    <row r="2383" spans="1:18" x14ac:dyDescent="0.25">
      <c r="A2383" s="6">
        <v>42730</v>
      </c>
      <c r="B2383" s="34">
        <v>0.3</v>
      </c>
      <c r="C2383" s="34">
        <v>0.5</v>
      </c>
      <c r="D2383" s="4">
        <v>0.8</v>
      </c>
      <c r="E2383" s="4">
        <v>0.26050000000000001</v>
      </c>
      <c r="F2383" s="3">
        <v>2156.08</v>
      </c>
      <c r="G2383" s="1">
        <v>3322.4005999999999</v>
      </c>
      <c r="H2383" s="1">
        <v>0.18</v>
      </c>
      <c r="I2383" s="1">
        <v>0.64200000000000002</v>
      </c>
      <c r="J2383" s="4">
        <v>0</v>
      </c>
      <c r="K2383" s="4">
        <v>9.6000000000000002E-2</v>
      </c>
      <c r="L2383" s="4">
        <v>0.52200000000000002</v>
      </c>
      <c r="M2383" s="4">
        <v>0.253</v>
      </c>
      <c r="N2383" s="4">
        <v>0.112</v>
      </c>
      <c r="O2383" s="4">
        <v>0.308</v>
      </c>
      <c r="P2383" s="4">
        <v>0.38</v>
      </c>
      <c r="Q2383" s="1">
        <v>6.8000000000000005E-2</v>
      </c>
      <c r="R2383" s="1">
        <v>0.112</v>
      </c>
    </row>
    <row r="2384" spans="1:18" x14ac:dyDescent="0.25">
      <c r="A2384" s="6">
        <v>42727</v>
      </c>
      <c r="B2384" s="34">
        <v>0.3</v>
      </c>
      <c r="C2384" s="34">
        <v>0.5</v>
      </c>
      <c r="D2384" s="4">
        <v>0.8</v>
      </c>
      <c r="E2384" s="4">
        <v>0.27510000000000001</v>
      </c>
      <c r="F2384" s="3">
        <v>2149.34</v>
      </c>
      <c r="G2384" s="1">
        <v>3307.5990999999999</v>
      </c>
      <c r="H2384" s="1">
        <v>0.18</v>
      </c>
      <c r="I2384" s="1">
        <v>0.67800000000000005</v>
      </c>
      <c r="J2384" s="4">
        <v>0</v>
      </c>
      <c r="K2384" s="4">
        <v>0.12</v>
      </c>
      <c r="L2384" s="4">
        <v>0.48899999999999999</v>
      </c>
      <c r="M2384" s="4">
        <v>0.253</v>
      </c>
      <c r="N2384" s="4">
        <v>0.14000000000000001</v>
      </c>
      <c r="O2384" s="4">
        <v>0.311</v>
      </c>
      <c r="P2384" s="4">
        <v>0.38400000000000001</v>
      </c>
      <c r="Q2384" s="1">
        <v>8.1000000000000003E-2</v>
      </c>
      <c r="R2384" s="1">
        <v>0.19600000000000001</v>
      </c>
    </row>
    <row r="2385" spans="1:18" x14ac:dyDescent="0.25">
      <c r="A2385" s="6">
        <v>42726</v>
      </c>
      <c r="B2385" s="34">
        <v>0.3</v>
      </c>
      <c r="C2385" s="34">
        <v>0.5</v>
      </c>
      <c r="D2385" s="4">
        <v>0.8</v>
      </c>
      <c r="E2385" s="4">
        <v>0.27819999999999995</v>
      </c>
      <c r="F2385" s="3">
        <v>2171.79</v>
      </c>
      <c r="G2385" s="1">
        <v>3335.672</v>
      </c>
      <c r="H2385" s="1">
        <v>0.224</v>
      </c>
      <c r="I2385" s="1">
        <v>0.70199999999999996</v>
      </c>
      <c r="J2385" s="4">
        <v>0</v>
      </c>
      <c r="K2385" s="4">
        <v>0.184</v>
      </c>
      <c r="L2385" s="4">
        <v>0.52200000000000002</v>
      </c>
      <c r="M2385" s="4">
        <v>0.253</v>
      </c>
      <c r="N2385" s="4">
        <v>0.152</v>
      </c>
      <c r="O2385" s="4">
        <v>0.32400000000000001</v>
      </c>
      <c r="P2385" s="4">
        <v>0.40100000000000002</v>
      </c>
      <c r="Q2385" s="1">
        <v>0.1</v>
      </c>
      <c r="R2385" s="1">
        <v>0.02</v>
      </c>
    </row>
    <row r="2386" spans="1:18" x14ac:dyDescent="0.25">
      <c r="A2386" s="6">
        <v>42725</v>
      </c>
      <c r="B2386" s="34">
        <v>0.3</v>
      </c>
      <c r="C2386" s="34">
        <v>0.5</v>
      </c>
      <c r="D2386" s="4">
        <v>0.8</v>
      </c>
      <c r="E2386" s="4">
        <v>0.3105</v>
      </c>
      <c r="F2386" s="3">
        <v>2179.5700000000002</v>
      </c>
      <c r="G2386" s="1">
        <v>3338.5360000000001</v>
      </c>
      <c r="H2386" s="1">
        <v>0.23599999999999999</v>
      </c>
      <c r="I2386" s="1">
        <v>0.71399999999999997</v>
      </c>
      <c r="J2386" s="4">
        <v>0</v>
      </c>
      <c r="K2386" s="4">
        <v>0.44500000000000001</v>
      </c>
      <c r="L2386" s="4">
        <v>0.53400000000000003</v>
      </c>
      <c r="M2386" s="4">
        <v>0.253</v>
      </c>
      <c r="N2386" s="4">
        <v>0.156</v>
      </c>
      <c r="O2386" s="4">
        <v>0.32800000000000001</v>
      </c>
      <c r="P2386" s="4">
        <v>0.40699999999999997</v>
      </c>
      <c r="Q2386" s="1">
        <v>0.11</v>
      </c>
      <c r="R2386" s="1">
        <v>3.2000000000000001E-2</v>
      </c>
    </row>
    <row r="2387" spans="1:18" x14ac:dyDescent="0.25">
      <c r="A2387" s="6">
        <v>42724</v>
      </c>
      <c r="B2387" s="34">
        <v>0.3</v>
      </c>
      <c r="C2387" s="34">
        <v>0.5</v>
      </c>
      <c r="D2387" s="4">
        <v>0.8</v>
      </c>
      <c r="E2387" s="4">
        <v>0.2853</v>
      </c>
      <c r="F2387" s="3">
        <v>2166.4299999999998</v>
      </c>
      <c r="G2387" s="1">
        <v>3309.0641000000001</v>
      </c>
      <c r="H2387" s="1">
        <v>0.24399999999999999</v>
      </c>
      <c r="I2387" s="1">
        <v>0.746</v>
      </c>
      <c r="J2387" s="4">
        <v>0</v>
      </c>
      <c r="K2387" s="4">
        <v>0.184</v>
      </c>
      <c r="L2387" s="4">
        <v>0.51</v>
      </c>
      <c r="M2387" s="4">
        <v>0.253</v>
      </c>
      <c r="N2387" s="4">
        <v>0.16400000000000001</v>
      </c>
      <c r="O2387" s="4">
        <v>0.317</v>
      </c>
      <c r="P2387" s="4">
        <v>0.39500000000000002</v>
      </c>
      <c r="Q2387" s="1">
        <v>0.1</v>
      </c>
      <c r="R2387" s="1">
        <v>0.04</v>
      </c>
    </row>
    <row r="2388" spans="1:18" x14ac:dyDescent="0.25">
      <c r="A2388" s="6">
        <v>42723</v>
      </c>
      <c r="B2388" s="34">
        <v>0.3</v>
      </c>
      <c r="C2388" s="34">
        <v>0.5</v>
      </c>
      <c r="D2388" s="4">
        <v>0.8</v>
      </c>
      <c r="E2388" s="4">
        <v>0.29500000000000004</v>
      </c>
      <c r="F2388" s="3">
        <v>2168.0300000000002</v>
      </c>
      <c r="G2388" s="1">
        <v>3328.9827</v>
      </c>
      <c r="H2388" s="1">
        <v>0.216</v>
      </c>
      <c r="I2388" s="1">
        <v>0.78300000000000003</v>
      </c>
      <c r="J2388" s="4">
        <v>0</v>
      </c>
      <c r="K2388" s="4">
        <v>0.29699999999999999</v>
      </c>
      <c r="L2388" s="4">
        <v>0.50600000000000001</v>
      </c>
      <c r="M2388" s="4">
        <v>0.253</v>
      </c>
      <c r="N2388" s="4">
        <v>0.16800000000000001</v>
      </c>
      <c r="O2388" s="4">
        <v>0.311</v>
      </c>
      <c r="P2388" s="4">
        <v>0.39200000000000002</v>
      </c>
      <c r="Q2388" s="1">
        <v>8.7999999999999995E-2</v>
      </c>
      <c r="R2388" s="1">
        <v>2.4E-2</v>
      </c>
    </row>
    <row r="2389" spans="1:18" x14ac:dyDescent="0.25">
      <c r="A2389" s="6">
        <v>42720</v>
      </c>
      <c r="B2389" s="34">
        <v>0.3</v>
      </c>
      <c r="C2389" s="34">
        <v>0.5</v>
      </c>
      <c r="D2389" s="4">
        <v>0.8</v>
      </c>
      <c r="E2389" s="4">
        <v>0.31220000000000003</v>
      </c>
      <c r="F2389" s="3">
        <v>2184.5700000000002</v>
      </c>
      <c r="G2389" s="1">
        <v>3346.0304999999998</v>
      </c>
      <c r="H2389" s="1">
        <v>0.248</v>
      </c>
      <c r="I2389" s="1">
        <v>0.79500000000000004</v>
      </c>
      <c r="J2389" s="4">
        <v>0</v>
      </c>
      <c r="K2389" s="4">
        <v>0.34499999999999997</v>
      </c>
      <c r="L2389" s="4">
        <v>0.51800000000000002</v>
      </c>
      <c r="M2389" s="4">
        <v>0.253</v>
      </c>
      <c r="N2389" s="4">
        <v>0.18</v>
      </c>
      <c r="O2389" s="4">
        <v>0.32300000000000001</v>
      </c>
      <c r="P2389" s="4">
        <v>0.40400000000000003</v>
      </c>
      <c r="Q2389" s="1">
        <v>0.112</v>
      </c>
      <c r="R2389" s="1">
        <v>5.6000000000000001E-2</v>
      </c>
    </row>
    <row r="2390" spans="1:18" x14ac:dyDescent="0.25">
      <c r="A2390" s="6">
        <v>42719</v>
      </c>
      <c r="B2390" s="34">
        <v>0.3</v>
      </c>
      <c r="C2390" s="34">
        <v>0.5</v>
      </c>
      <c r="D2390" s="4">
        <v>0.8</v>
      </c>
      <c r="E2390" s="4">
        <v>0.28600000000000003</v>
      </c>
      <c r="F2390" s="3">
        <v>2162.8000000000002</v>
      </c>
      <c r="G2390" s="1">
        <v>3340.4337999999998</v>
      </c>
      <c r="H2390" s="1">
        <v>0.22800000000000001</v>
      </c>
      <c r="I2390" s="1">
        <v>0.80700000000000005</v>
      </c>
      <c r="J2390" s="4">
        <v>0</v>
      </c>
      <c r="K2390" s="4">
        <v>0.16</v>
      </c>
      <c r="L2390" s="4">
        <v>0.47299999999999998</v>
      </c>
      <c r="M2390" s="4">
        <v>0.253</v>
      </c>
      <c r="N2390" s="4">
        <v>0.192</v>
      </c>
      <c r="O2390" s="4">
        <v>0.307</v>
      </c>
      <c r="P2390" s="4">
        <v>0.38800000000000001</v>
      </c>
      <c r="Q2390" s="1">
        <v>7.3999999999999996E-2</v>
      </c>
      <c r="R2390" s="1">
        <v>5.1999999999999998E-2</v>
      </c>
    </row>
    <row r="2391" spans="1:18" x14ac:dyDescent="0.25">
      <c r="A2391" s="6">
        <v>42718</v>
      </c>
      <c r="B2391" s="34">
        <v>0.3</v>
      </c>
      <c r="C2391" s="34">
        <v>0.5</v>
      </c>
      <c r="D2391" s="4">
        <v>0.8</v>
      </c>
      <c r="E2391" s="4">
        <v>0.28179999999999999</v>
      </c>
      <c r="F2391" s="3">
        <v>2148.7399999999998</v>
      </c>
      <c r="G2391" s="1">
        <v>3378.9452999999999</v>
      </c>
      <c r="H2391" s="1">
        <v>0.20399999999999999</v>
      </c>
      <c r="I2391" s="1">
        <v>0.82699999999999996</v>
      </c>
      <c r="J2391" s="4">
        <v>0</v>
      </c>
      <c r="K2391" s="4">
        <v>0.13600000000000001</v>
      </c>
      <c r="L2391" s="4">
        <v>0.46100000000000002</v>
      </c>
      <c r="M2391" s="4">
        <v>0.253</v>
      </c>
      <c r="N2391" s="4">
        <v>0.19600000000000001</v>
      </c>
      <c r="O2391" s="4">
        <v>0.29699999999999999</v>
      </c>
      <c r="P2391" s="4">
        <v>0.372</v>
      </c>
      <c r="Q2391" s="1">
        <v>5.7000000000000002E-2</v>
      </c>
      <c r="R2391" s="1">
        <v>7.1999999999999995E-2</v>
      </c>
    </row>
    <row r="2392" spans="1:18" x14ac:dyDescent="0.25">
      <c r="A2392" s="6">
        <v>42717</v>
      </c>
      <c r="B2392" s="34">
        <v>0.3</v>
      </c>
      <c r="C2392" s="34">
        <v>0.5</v>
      </c>
      <c r="D2392" s="4">
        <v>0.8</v>
      </c>
      <c r="E2392" s="4">
        <v>0.30299999999999999</v>
      </c>
      <c r="F2392" s="3">
        <v>2174.83</v>
      </c>
      <c r="G2392" s="1">
        <v>3405.0355</v>
      </c>
      <c r="H2392" s="1">
        <v>0.22800000000000001</v>
      </c>
      <c r="I2392" s="1">
        <v>0.81499999999999995</v>
      </c>
      <c r="J2392" s="4">
        <v>0</v>
      </c>
      <c r="K2392" s="4">
        <v>0.14000000000000001</v>
      </c>
      <c r="L2392" s="4">
        <v>0.48499999999999999</v>
      </c>
      <c r="M2392" s="4">
        <v>0.253</v>
      </c>
      <c r="N2392" s="4">
        <v>0.20399999999999999</v>
      </c>
      <c r="O2392" s="4">
        <v>0.316</v>
      </c>
      <c r="P2392" s="4">
        <v>0.40100000000000002</v>
      </c>
      <c r="Q2392" s="1">
        <v>9.1999999999999998E-2</v>
      </c>
      <c r="R2392" s="1">
        <v>0.188</v>
      </c>
    </row>
    <row r="2393" spans="1:18" x14ac:dyDescent="0.25">
      <c r="A2393" s="6">
        <v>42716</v>
      </c>
      <c r="B2393" s="34">
        <v>0.3</v>
      </c>
      <c r="C2393" s="34">
        <v>0.5</v>
      </c>
      <c r="D2393" s="4">
        <v>0.8</v>
      </c>
      <c r="E2393" s="4">
        <v>0.31380000000000002</v>
      </c>
      <c r="F2393" s="3">
        <v>2170.79</v>
      </c>
      <c r="G2393" s="1">
        <v>3409.1794</v>
      </c>
      <c r="H2393" s="1">
        <v>0.21199999999999999</v>
      </c>
      <c r="I2393" s="1">
        <v>0.80700000000000005</v>
      </c>
      <c r="J2393" s="4">
        <v>0</v>
      </c>
      <c r="K2393" s="4">
        <v>0.216</v>
      </c>
      <c r="L2393" s="4">
        <v>0.46500000000000002</v>
      </c>
      <c r="M2393" s="4">
        <v>0.253</v>
      </c>
      <c r="N2393" s="4">
        <v>0.192</v>
      </c>
      <c r="O2393" s="4">
        <v>0.308</v>
      </c>
      <c r="P2393" s="4">
        <v>0.39600000000000002</v>
      </c>
      <c r="Q2393" s="1">
        <v>7.5999999999999998E-2</v>
      </c>
      <c r="R2393" s="1">
        <v>0.28899999999999998</v>
      </c>
    </row>
    <row r="2394" spans="1:18" x14ac:dyDescent="0.25">
      <c r="A2394" s="6">
        <v>42713</v>
      </c>
      <c r="B2394" s="34">
        <v>0.3</v>
      </c>
      <c r="C2394" s="34">
        <v>0.5</v>
      </c>
      <c r="D2394" s="4">
        <v>0.8</v>
      </c>
      <c r="E2394" s="4">
        <v>0.35920000000000007</v>
      </c>
      <c r="F2394" s="3">
        <v>2283.35</v>
      </c>
      <c r="G2394" s="1">
        <v>3493.7004000000002</v>
      </c>
      <c r="H2394" s="1">
        <v>0.373</v>
      </c>
      <c r="I2394" s="1">
        <v>0.78300000000000003</v>
      </c>
      <c r="J2394" s="4">
        <v>0</v>
      </c>
      <c r="K2394" s="4">
        <v>0.35299999999999998</v>
      </c>
      <c r="L2394" s="4">
        <v>0.66600000000000004</v>
      </c>
      <c r="M2394" s="4">
        <v>0.26500000000000001</v>
      </c>
      <c r="N2394" s="4">
        <v>0.17199999999999999</v>
      </c>
      <c r="O2394" s="4">
        <v>0.40100000000000002</v>
      </c>
      <c r="P2394" s="4">
        <v>0.443</v>
      </c>
      <c r="Q2394" s="1">
        <v>0.105</v>
      </c>
      <c r="R2394" s="1">
        <v>0.13600000000000001</v>
      </c>
    </row>
    <row r="2395" spans="1:18" x14ac:dyDescent="0.25">
      <c r="A2395" s="6">
        <v>42712</v>
      </c>
      <c r="B2395" s="34">
        <v>0.3</v>
      </c>
      <c r="C2395" s="34">
        <v>0.5</v>
      </c>
      <c r="D2395" s="4">
        <v>0.8</v>
      </c>
      <c r="E2395" s="4">
        <v>0.36280000000000001</v>
      </c>
      <c r="F2395" s="3">
        <v>2296.88</v>
      </c>
      <c r="G2395" s="1">
        <v>3470.1426000000001</v>
      </c>
      <c r="H2395" s="1">
        <v>0.377</v>
      </c>
      <c r="I2395" s="1">
        <v>0.77100000000000002</v>
      </c>
      <c r="J2395" s="4">
        <v>0</v>
      </c>
      <c r="K2395" s="4">
        <v>0.309</v>
      </c>
      <c r="L2395" s="4">
        <v>0.72599999999999998</v>
      </c>
      <c r="M2395" s="4">
        <v>0.26500000000000001</v>
      </c>
      <c r="N2395" s="4">
        <v>0.16800000000000001</v>
      </c>
      <c r="O2395" s="4">
        <v>0.41699999999999998</v>
      </c>
      <c r="P2395" s="4">
        <v>0.46300000000000002</v>
      </c>
      <c r="Q2395" s="1">
        <v>0.13700000000000001</v>
      </c>
      <c r="R2395" s="1">
        <v>0.13200000000000001</v>
      </c>
    </row>
    <row r="2396" spans="1:18" x14ac:dyDescent="0.25">
      <c r="A2396" s="6">
        <v>42711</v>
      </c>
      <c r="B2396" s="34">
        <v>0.3</v>
      </c>
      <c r="C2396" s="34">
        <v>0.5</v>
      </c>
      <c r="D2396" s="4">
        <v>0.8</v>
      </c>
      <c r="E2396" s="4">
        <v>0.37670000000000009</v>
      </c>
      <c r="F2396" s="3">
        <v>2309.52</v>
      </c>
      <c r="G2396" s="1">
        <v>3475.7473</v>
      </c>
      <c r="H2396" s="1">
        <v>0.36499999999999999</v>
      </c>
      <c r="I2396" s="1">
        <v>0.751</v>
      </c>
      <c r="J2396" s="4">
        <v>0</v>
      </c>
      <c r="K2396" s="4">
        <v>0.42899999999999999</v>
      </c>
      <c r="L2396" s="4">
        <v>0.81100000000000005</v>
      </c>
      <c r="M2396" s="4">
        <v>0.26500000000000001</v>
      </c>
      <c r="N2396" s="4">
        <v>0.16800000000000001</v>
      </c>
      <c r="O2396" s="4">
        <v>0.42699999999999999</v>
      </c>
      <c r="P2396" s="4">
        <v>0.47899999999999998</v>
      </c>
      <c r="Q2396" s="1">
        <v>0.15</v>
      </c>
      <c r="R2396" s="1">
        <v>7.1999999999999995E-2</v>
      </c>
    </row>
    <row r="2397" spans="1:18" x14ac:dyDescent="0.25">
      <c r="A2397" s="6">
        <v>42710</v>
      </c>
      <c r="B2397" s="34">
        <v>0.3</v>
      </c>
      <c r="C2397" s="34">
        <v>0.5</v>
      </c>
      <c r="D2397" s="4">
        <v>0.8</v>
      </c>
      <c r="E2397" s="4">
        <v>0.35489999999999994</v>
      </c>
      <c r="F2397" s="3">
        <v>2296.04</v>
      </c>
      <c r="G2397" s="1">
        <v>3459.1532999999999</v>
      </c>
      <c r="H2397" s="1">
        <v>0.33300000000000002</v>
      </c>
      <c r="I2397" s="1">
        <v>0.755</v>
      </c>
      <c r="J2397" s="4">
        <v>0</v>
      </c>
      <c r="K2397" s="4">
        <v>0.22</v>
      </c>
      <c r="L2397" s="4">
        <v>0.69399999999999995</v>
      </c>
      <c r="M2397" s="4">
        <v>0.26500000000000001</v>
      </c>
      <c r="N2397" s="4">
        <v>0.16800000000000001</v>
      </c>
      <c r="O2397" s="4">
        <v>0.41699999999999998</v>
      </c>
      <c r="P2397" s="4">
        <v>0.46100000000000002</v>
      </c>
      <c r="Q2397" s="1">
        <v>0.14899999999999999</v>
      </c>
      <c r="R2397" s="1">
        <v>0.23599999999999999</v>
      </c>
    </row>
    <row r="2398" spans="1:18" x14ac:dyDescent="0.25">
      <c r="A2398" s="6">
        <v>42709</v>
      </c>
      <c r="B2398" s="34">
        <v>0.3</v>
      </c>
      <c r="C2398" s="34">
        <v>0.5</v>
      </c>
      <c r="D2398" s="4">
        <v>0.8</v>
      </c>
      <c r="E2398" s="4">
        <v>0.37170000000000003</v>
      </c>
      <c r="F2398" s="3">
        <v>2303.91</v>
      </c>
      <c r="G2398" s="1">
        <v>3469.4072999999999</v>
      </c>
      <c r="H2398" s="1">
        <v>0.313</v>
      </c>
      <c r="I2398" s="1">
        <v>0.755</v>
      </c>
      <c r="J2398" s="4">
        <v>0</v>
      </c>
      <c r="K2398" s="4">
        <v>0.28499999999999998</v>
      </c>
      <c r="L2398" s="4">
        <v>0.73399999999999999</v>
      </c>
      <c r="M2398" s="4">
        <v>0.26500000000000001</v>
      </c>
      <c r="N2398" s="4">
        <v>0.17199999999999999</v>
      </c>
      <c r="O2398" s="4">
        <v>0.436</v>
      </c>
      <c r="P2398" s="4">
        <v>0.49199999999999999</v>
      </c>
      <c r="Q2398" s="1">
        <v>0.214</v>
      </c>
      <c r="R2398" s="1">
        <v>0.26500000000000001</v>
      </c>
    </row>
    <row r="2399" spans="1:18" x14ac:dyDescent="0.25">
      <c r="A2399" s="6">
        <v>42706</v>
      </c>
      <c r="B2399" s="34">
        <v>0.3</v>
      </c>
      <c r="C2399" s="34">
        <v>0.5</v>
      </c>
      <c r="D2399" s="4">
        <v>0.8</v>
      </c>
      <c r="E2399" s="4">
        <v>0.40770000000000001</v>
      </c>
      <c r="F2399" s="3">
        <v>2313.5700000000002</v>
      </c>
      <c r="G2399" s="1">
        <v>3528.9546999999998</v>
      </c>
      <c r="H2399" s="1">
        <v>0.34100000000000003</v>
      </c>
      <c r="I2399" s="1">
        <v>0.751</v>
      </c>
      <c r="J2399" s="4">
        <v>0</v>
      </c>
      <c r="K2399" s="4">
        <v>0.46100000000000002</v>
      </c>
      <c r="L2399" s="4">
        <v>0.77900000000000003</v>
      </c>
      <c r="M2399" s="4">
        <v>0.29299999999999998</v>
      </c>
      <c r="N2399" s="4">
        <v>0.16800000000000001</v>
      </c>
      <c r="O2399" s="4">
        <v>0.46100000000000002</v>
      </c>
      <c r="P2399" s="4">
        <v>0.52600000000000002</v>
      </c>
      <c r="Q2399" s="1">
        <v>0.23</v>
      </c>
      <c r="R2399" s="1">
        <v>0.29699999999999999</v>
      </c>
    </row>
    <row r="2400" spans="1:18" x14ac:dyDescent="0.25">
      <c r="A2400" s="6">
        <v>42705</v>
      </c>
      <c r="B2400" s="34">
        <v>0.3</v>
      </c>
      <c r="C2400" s="34">
        <v>0.5</v>
      </c>
      <c r="D2400" s="4">
        <v>0.8</v>
      </c>
      <c r="E2400" s="4">
        <v>0.45409999999999995</v>
      </c>
      <c r="F2400" s="3">
        <v>2358.29</v>
      </c>
      <c r="G2400" s="1">
        <v>3565.0360000000001</v>
      </c>
      <c r="H2400" s="1">
        <v>0.502</v>
      </c>
      <c r="I2400" s="1">
        <v>0.74199999999999999</v>
      </c>
      <c r="J2400" s="4">
        <v>0</v>
      </c>
      <c r="K2400" s="4">
        <v>0.53800000000000003</v>
      </c>
      <c r="L2400" s="4">
        <v>0.89100000000000001</v>
      </c>
      <c r="M2400" s="4">
        <v>0.29299999999999998</v>
      </c>
      <c r="N2400" s="4">
        <v>0.16400000000000001</v>
      </c>
      <c r="O2400" s="4">
        <v>0.51400000000000001</v>
      </c>
      <c r="P2400" s="4">
        <v>0.6</v>
      </c>
      <c r="Q2400" s="1">
        <v>0.33200000000000002</v>
      </c>
      <c r="R2400" s="1">
        <v>0.29699999999999999</v>
      </c>
    </row>
    <row r="2401" spans="1:18" x14ac:dyDescent="0.25">
      <c r="A2401" s="6">
        <v>42704</v>
      </c>
      <c r="B2401" s="34">
        <v>0.3</v>
      </c>
      <c r="C2401" s="34">
        <v>0.5</v>
      </c>
      <c r="D2401" s="4">
        <v>0.8</v>
      </c>
      <c r="E2401" s="4">
        <v>0.48719999999999997</v>
      </c>
      <c r="F2401" s="3">
        <v>2354.14</v>
      </c>
      <c r="G2401" s="1">
        <v>3538.0010000000002</v>
      </c>
      <c r="H2401" s="1">
        <v>0.44900000000000001</v>
      </c>
      <c r="I2401" s="1">
        <v>0.72599999999999998</v>
      </c>
      <c r="J2401" s="4">
        <v>0</v>
      </c>
      <c r="K2401" s="4">
        <v>0.61399999999999999</v>
      </c>
      <c r="L2401" s="4">
        <v>0.88700000000000001</v>
      </c>
      <c r="M2401" s="4">
        <v>0.26500000000000001</v>
      </c>
      <c r="N2401" s="4">
        <v>0.16</v>
      </c>
      <c r="O2401" s="4">
        <v>0.497</v>
      </c>
      <c r="P2401" s="4">
        <v>0.57999999999999996</v>
      </c>
      <c r="Q2401" s="1">
        <v>0.311</v>
      </c>
      <c r="R2401" s="1">
        <v>0.69399999999999995</v>
      </c>
    </row>
    <row r="2402" spans="1:18" x14ac:dyDescent="0.25">
      <c r="A2402" s="6">
        <v>42703</v>
      </c>
      <c r="B2402" s="34">
        <v>0.3</v>
      </c>
      <c r="C2402" s="34">
        <v>0.5</v>
      </c>
      <c r="D2402" s="4">
        <v>0.8</v>
      </c>
      <c r="E2402" s="4">
        <v>0.40550000000000008</v>
      </c>
      <c r="F2402" s="3">
        <v>2339.87</v>
      </c>
      <c r="G2402" s="1">
        <v>3564.0403999999999</v>
      </c>
      <c r="H2402" s="1">
        <v>0.437</v>
      </c>
      <c r="I2402" s="1">
        <v>0.71799999999999997</v>
      </c>
      <c r="J2402" s="4">
        <v>0</v>
      </c>
      <c r="K2402" s="4">
        <v>0.47299999999999998</v>
      </c>
      <c r="L2402" s="4">
        <v>0.85499999999999998</v>
      </c>
      <c r="M2402" s="4">
        <v>0.26500000000000001</v>
      </c>
      <c r="N2402" s="4">
        <v>0.152</v>
      </c>
      <c r="O2402" s="4">
        <v>0.47199999999999998</v>
      </c>
      <c r="P2402" s="4">
        <v>0.55100000000000005</v>
      </c>
      <c r="Q2402" s="1">
        <v>0.214</v>
      </c>
      <c r="R2402" s="1">
        <v>0.13200000000000001</v>
      </c>
    </row>
    <row r="2403" spans="1:18" x14ac:dyDescent="0.25">
      <c r="A2403" s="6">
        <v>42702</v>
      </c>
      <c r="B2403" s="34">
        <v>0.3</v>
      </c>
      <c r="C2403" s="34">
        <v>0.5</v>
      </c>
      <c r="D2403" s="4">
        <v>0.8</v>
      </c>
      <c r="E2403" s="4">
        <v>0.42869999999999997</v>
      </c>
      <c r="F2403" s="3">
        <v>2348.9</v>
      </c>
      <c r="G2403" s="1">
        <v>3535.0807</v>
      </c>
      <c r="H2403" s="1">
        <v>0.437</v>
      </c>
      <c r="I2403" s="1">
        <v>0.70199999999999996</v>
      </c>
      <c r="J2403" s="4">
        <v>0</v>
      </c>
      <c r="K2403" s="4">
        <v>0.73799999999999999</v>
      </c>
      <c r="L2403" s="4">
        <v>0.871</v>
      </c>
      <c r="M2403" s="4">
        <v>0.28499999999999998</v>
      </c>
      <c r="N2403" s="4">
        <v>0.14799999999999999</v>
      </c>
      <c r="O2403" s="4">
        <v>0.47599999999999998</v>
      </c>
      <c r="P2403" s="4">
        <v>0.55400000000000005</v>
      </c>
      <c r="Q2403" s="1">
        <v>0.21</v>
      </c>
      <c r="R2403" s="1">
        <v>7.5999999999999998E-2</v>
      </c>
    </row>
    <row r="2404" spans="1:18" x14ac:dyDescent="0.25">
      <c r="A2404" s="6">
        <v>42699</v>
      </c>
      <c r="B2404" s="34">
        <v>0.3</v>
      </c>
      <c r="C2404" s="34">
        <v>0.5</v>
      </c>
      <c r="D2404" s="4">
        <v>0.8</v>
      </c>
      <c r="E2404" s="4">
        <v>0.42619999999999997</v>
      </c>
      <c r="F2404" s="3">
        <v>2348.44</v>
      </c>
      <c r="G2404" s="1">
        <v>3521.2984000000001</v>
      </c>
      <c r="H2404" s="1">
        <v>0.53</v>
      </c>
      <c r="I2404" s="1">
        <v>0.69</v>
      </c>
      <c r="J2404" s="4">
        <v>0</v>
      </c>
      <c r="K2404" s="4">
        <v>0.63400000000000001</v>
      </c>
      <c r="L2404" s="4">
        <v>0.85499999999999998</v>
      </c>
      <c r="M2404" s="4">
        <v>0.28499999999999998</v>
      </c>
      <c r="N2404" s="4">
        <v>0.14000000000000001</v>
      </c>
      <c r="O2404" s="4">
        <v>0.47299999999999998</v>
      </c>
      <c r="P2404" s="4">
        <v>0.54700000000000004</v>
      </c>
      <c r="Q2404" s="1">
        <v>0.20499999999999999</v>
      </c>
      <c r="R2404" s="1">
        <v>0.108</v>
      </c>
    </row>
    <row r="2405" spans="1:18" x14ac:dyDescent="0.25">
      <c r="A2405" s="6">
        <v>42698</v>
      </c>
      <c r="B2405" s="34">
        <v>0.3</v>
      </c>
      <c r="C2405" s="34">
        <v>0.5</v>
      </c>
      <c r="D2405" s="4">
        <v>0.8</v>
      </c>
      <c r="E2405" s="4">
        <v>0.36340000000000006</v>
      </c>
      <c r="F2405" s="3">
        <v>2326.12</v>
      </c>
      <c r="G2405" s="1">
        <v>3488.7402000000002</v>
      </c>
      <c r="H2405" s="1">
        <v>0.36899999999999999</v>
      </c>
      <c r="I2405" s="1">
        <v>0.68600000000000005</v>
      </c>
      <c r="J2405" s="4">
        <v>0</v>
      </c>
      <c r="K2405" s="4">
        <v>0.433</v>
      </c>
      <c r="L2405" s="4">
        <v>0.76700000000000002</v>
      </c>
      <c r="M2405" s="4">
        <v>0.26500000000000001</v>
      </c>
      <c r="N2405" s="4">
        <v>0.128</v>
      </c>
      <c r="O2405" s="4">
        <v>0.45500000000000002</v>
      </c>
      <c r="P2405" s="4">
        <v>0.51500000000000001</v>
      </c>
      <c r="Q2405" s="1">
        <v>0.158</v>
      </c>
      <c r="R2405" s="1">
        <v>1.6E-2</v>
      </c>
    </row>
    <row r="2406" spans="1:18" x14ac:dyDescent="0.25">
      <c r="A2406" s="6">
        <v>42697</v>
      </c>
      <c r="B2406" s="34">
        <v>0.3</v>
      </c>
      <c r="C2406" s="34">
        <v>0.5</v>
      </c>
      <c r="D2406" s="4">
        <v>0.8</v>
      </c>
      <c r="E2406" s="4">
        <v>0.38840000000000002</v>
      </c>
      <c r="F2406" s="3">
        <v>2342.83</v>
      </c>
      <c r="G2406" s="1">
        <v>3474.7289000000001</v>
      </c>
      <c r="H2406" s="1">
        <v>0.373</v>
      </c>
      <c r="I2406" s="1">
        <v>0.68200000000000005</v>
      </c>
      <c r="J2406" s="4">
        <v>0</v>
      </c>
      <c r="K2406" s="4">
        <v>0.55400000000000005</v>
      </c>
      <c r="L2406" s="4">
        <v>0.83499999999999996</v>
      </c>
      <c r="M2406" s="4">
        <v>0.26500000000000001</v>
      </c>
      <c r="N2406" s="4">
        <v>0.128</v>
      </c>
      <c r="O2406" s="4">
        <v>0.46899999999999997</v>
      </c>
      <c r="P2406" s="4">
        <v>0.53800000000000003</v>
      </c>
      <c r="Q2406" s="1">
        <v>0.20799999999999999</v>
      </c>
      <c r="R2406" s="1">
        <v>0.04</v>
      </c>
    </row>
    <row r="2407" spans="1:18" x14ac:dyDescent="0.25">
      <c r="A2407" s="6">
        <v>42696</v>
      </c>
      <c r="B2407" s="34">
        <v>0.3</v>
      </c>
      <c r="C2407" s="34">
        <v>0.5</v>
      </c>
      <c r="D2407" s="4">
        <v>0.8</v>
      </c>
      <c r="E2407" s="4">
        <v>0.39890000000000003</v>
      </c>
      <c r="F2407" s="3">
        <v>2356.4299999999998</v>
      </c>
      <c r="G2407" s="1">
        <v>3468.3636999999999</v>
      </c>
      <c r="H2407" s="1">
        <v>0.42899999999999999</v>
      </c>
      <c r="I2407" s="1">
        <v>0.66600000000000004</v>
      </c>
      <c r="J2407" s="4">
        <v>0</v>
      </c>
      <c r="K2407" s="4">
        <v>0.57799999999999996</v>
      </c>
      <c r="L2407" s="4">
        <v>0.85099999999999998</v>
      </c>
      <c r="M2407" s="4">
        <v>0.253</v>
      </c>
      <c r="N2407" s="4">
        <v>0.12</v>
      </c>
      <c r="O2407" s="4">
        <v>0.48899999999999999</v>
      </c>
      <c r="P2407" s="4">
        <v>0.57499999999999996</v>
      </c>
      <c r="Q2407" s="1">
        <v>0.26700000000000002</v>
      </c>
      <c r="R2407" s="1">
        <v>2.8000000000000001E-2</v>
      </c>
    </row>
    <row r="2408" spans="1:18" x14ac:dyDescent="0.25">
      <c r="A2408" s="6">
        <v>42695</v>
      </c>
      <c r="B2408" s="34">
        <v>0.3</v>
      </c>
      <c r="C2408" s="34">
        <v>0.5</v>
      </c>
      <c r="D2408" s="4">
        <v>0.8</v>
      </c>
      <c r="E2408" s="4">
        <v>0.36670000000000003</v>
      </c>
      <c r="F2408" s="3">
        <v>2337.0300000000002</v>
      </c>
      <c r="G2408" s="1">
        <v>3441.1106</v>
      </c>
      <c r="H2408" s="1">
        <v>0.36899999999999999</v>
      </c>
      <c r="I2408" s="1">
        <v>0.65400000000000003</v>
      </c>
      <c r="J2408" s="4">
        <v>0</v>
      </c>
      <c r="K2408" s="4">
        <v>0.45700000000000002</v>
      </c>
      <c r="L2408" s="4">
        <v>0.80300000000000005</v>
      </c>
      <c r="M2408" s="4">
        <v>0.26100000000000001</v>
      </c>
      <c r="N2408" s="4">
        <v>0.11600000000000001</v>
      </c>
      <c r="O2408" s="4">
        <v>0.46899999999999997</v>
      </c>
      <c r="P2408" s="4">
        <v>0.53400000000000003</v>
      </c>
      <c r="Q2408" s="1">
        <v>0.23300000000000001</v>
      </c>
      <c r="R2408" s="1">
        <v>4.0000000000000001E-3</v>
      </c>
    </row>
    <row r="2409" spans="1:18" x14ac:dyDescent="0.25">
      <c r="A2409" s="6">
        <v>42692</v>
      </c>
      <c r="B2409" s="34">
        <v>0.3</v>
      </c>
      <c r="C2409" s="34">
        <v>0.5</v>
      </c>
      <c r="D2409" s="4">
        <v>0.8</v>
      </c>
      <c r="E2409" s="4">
        <v>0.40339999999999998</v>
      </c>
      <c r="F2409" s="3">
        <v>2335.66</v>
      </c>
      <c r="G2409" s="1">
        <v>3417.4553999999998</v>
      </c>
      <c r="H2409" s="1">
        <v>0.40100000000000002</v>
      </c>
      <c r="I2409" s="1">
        <v>0.65</v>
      </c>
      <c r="J2409" s="4">
        <v>0</v>
      </c>
      <c r="K2409" s="4">
        <v>0.63400000000000001</v>
      </c>
      <c r="L2409" s="4">
        <v>0.77100000000000002</v>
      </c>
      <c r="M2409" s="4">
        <v>0.45300000000000001</v>
      </c>
      <c r="N2409" s="4">
        <v>0.124</v>
      </c>
      <c r="O2409" s="4">
        <v>0.46899999999999997</v>
      </c>
      <c r="P2409" s="4">
        <v>0.53200000000000003</v>
      </c>
      <c r="Q2409" s="1">
        <v>0.25900000000000001</v>
      </c>
      <c r="R2409" s="1">
        <v>0</v>
      </c>
    </row>
    <row r="2410" spans="1:18" x14ac:dyDescent="0.25">
      <c r="A2410" s="6">
        <v>42691</v>
      </c>
      <c r="B2410" s="34">
        <v>0.3</v>
      </c>
      <c r="C2410" s="34">
        <v>0.5</v>
      </c>
      <c r="D2410" s="4">
        <v>0.8</v>
      </c>
      <c r="E2410" s="4">
        <v>0.44299999999999995</v>
      </c>
      <c r="F2410" s="3">
        <v>2347.56</v>
      </c>
      <c r="G2410" s="1">
        <v>3436.5349999999999</v>
      </c>
      <c r="H2410" s="1">
        <v>0.60599999999999998</v>
      </c>
      <c r="I2410" s="1">
        <v>0.63</v>
      </c>
      <c r="J2410" s="4">
        <v>0</v>
      </c>
      <c r="K2410" s="4">
        <v>0.755</v>
      </c>
      <c r="L2410" s="4">
        <v>0.81899999999999995</v>
      </c>
      <c r="M2410" s="4">
        <v>0.45300000000000001</v>
      </c>
      <c r="N2410" s="4">
        <v>0.12</v>
      </c>
      <c r="O2410" s="4">
        <v>0.47899999999999998</v>
      </c>
      <c r="P2410" s="4">
        <v>0.55600000000000005</v>
      </c>
      <c r="Q2410" s="1">
        <v>0.29299999999999998</v>
      </c>
      <c r="R2410" s="1">
        <v>1.2E-2</v>
      </c>
    </row>
    <row r="2411" spans="1:18" x14ac:dyDescent="0.25">
      <c r="A2411" s="6">
        <v>42690</v>
      </c>
      <c r="B2411" s="34">
        <v>0.3</v>
      </c>
      <c r="C2411" s="34">
        <v>0.5</v>
      </c>
      <c r="D2411" s="4">
        <v>0.8</v>
      </c>
      <c r="E2411" s="4">
        <v>0.48080000000000001</v>
      </c>
      <c r="F2411" s="3">
        <v>2365.09</v>
      </c>
      <c r="G2411" s="1">
        <v>3429.5920999999998</v>
      </c>
      <c r="H2411" s="1">
        <v>0.66600000000000004</v>
      </c>
      <c r="I2411" s="1">
        <v>0.59799999999999998</v>
      </c>
      <c r="J2411" s="4">
        <v>0</v>
      </c>
      <c r="K2411" s="4">
        <v>0.86699999999999999</v>
      </c>
      <c r="L2411" s="4">
        <v>0.83899999999999997</v>
      </c>
      <c r="M2411" s="4">
        <v>0.45300000000000001</v>
      </c>
      <c r="N2411" s="4">
        <v>0.112</v>
      </c>
      <c r="O2411" s="4">
        <v>0.502</v>
      </c>
      <c r="P2411" s="4">
        <v>0.58699999999999997</v>
      </c>
      <c r="Q2411" s="1">
        <v>0.33900000000000002</v>
      </c>
      <c r="R2411" s="1">
        <v>0.184</v>
      </c>
    </row>
    <row r="2412" spans="1:18" x14ac:dyDescent="0.25">
      <c r="A2412" s="6">
        <v>42689</v>
      </c>
      <c r="B2412" s="34">
        <v>0.3</v>
      </c>
      <c r="C2412" s="34">
        <v>0.5</v>
      </c>
      <c r="D2412" s="4">
        <v>0.8</v>
      </c>
      <c r="E2412" s="4">
        <v>0.44369999999999993</v>
      </c>
      <c r="F2412" s="3">
        <v>2356.94</v>
      </c>
      <c r="G2412" s="1">
        <v>3429.8697000000002</v>
      </c>
      <c r="H2412" s="1">
        <v>0.65800000000000003</v>
      </c>
      <c r="I2412" s="1">
        <v>0.52600000000000002</v>
      </c>
      <c r="J2412" s="4">
        <v>0</v>
      </c>
      <c r="K2412" s="4">
        <v>0.79500000000000004</v>
      </c>
      <c r="L2412" s="4">
        <v>0.82699999999999996</v>
      </c>
      <c r="M2412" s="4">
        <v>0.45300000000000001</v>
      </c>
      <c r="N2412" s="4">
        <v>0.108</v>
      </c>
      <c r="O2412" s="4">
        <v>0.48799999999999999</v>
      </c>
      <c r="P2412" s="4">
        <v>0.56999999999999995</v>
      </c>
      <c r="Q2412" s="1">
        <v>0.309</v>
      </c>
      <c r="R2412" s="1">
        <v>1.2E-2</v>
      </c>
    </row>
    <row r="2413" spans="1:18" x14ac:dyDescent="0.25">
      <c r="A2413" s="6">
        <v>42688</v>
      </c>
      <c r="B2413" s="34">
        <v>0.3</v>
      </c>
      <c r="C2413" s="34">
        <v>0.5</v>
      </c>
      <c r="D2413" s="4">
        <v>0.8</v>
      </c>
      <c r="E2413" s="4">
        <v>0.43869999999999998</v>
      </c>
      <c r="F2413" s="3">
        <v>2346.77</v>
      </c>
      <c r="G2413" s="1">
        <v>3430.2482</v>
      </c>
      <c r="H2413" s="1">
        <v>0.61799999999999999</v>
      </c>
      <c r="I2413" s="1">
        <v>0.52200000000000002</v>
      </c>
      <c r="J2413" s="4">
        <v>0</v>
      </c>
      <c r="K2413" s="4">
        <v>0.85099999999999998</v>
      </c>
      <c r="L2413" s="4">
        <v>0.79100000000000004</v>
      </c>
      <c r="M2413" s="4">
        <v>0.45300000000000001</v>
      </c>
      <c r="N2413" s="4">
        <v>0.1</v>
      </c>
      <c r="O2413" s="4">
        <v>0.47699999999999998</v>
      </c>
      <c r="P2413" s="4">
        <v>0.55100000000000005</v>
      </c>
      <c r="Q2413" s="1">
        <v>0.28699999999999998</v>
      </c>
      <c r="R2413" s="1">
        <v>2.4E-2</v>
      </c>
    </row>
    <row r="2414" spans="1:18" x14ac:dyDescent="0.25">
      <c r="A2414" s="6">
        <v>42685</v>
      </c>
      <c r="B2414" s="34">
        <v>0.3</v>
      </c>
      <c r="C2414" s="34">
        <v>0.5</v>
      </c>
      <c r="D2414" s="4">
        <v>0.8</v>
      </c>
      <c r="E2414" s="4">
        <v>0.40379999999999994</v>
      </c>
      <c r="F2414" s="3">
        <v>2332.61</v>
      </c>
      <c r="G2414" s="1">
        <v>3417.2211000000002</v>
      </c>
      <c r="H2414" s="1">
        <v>0.65</v>
      </c>
      <c r="I2414" s="1">
        <v>0.50600000000000001</v>
      </c>
      <c r="J2414" s="4">
        <v>0</v>
      </c>
      <c r="K2414" s="4">
        <v>0.65800000000000003</v>
      </c>
      <c r="L2414" s="4">
        <v>0.69399999999999995</v>
      </c>
      <c r="M2414" s="4">
        <v>0.45300000000000001</v>
      </c>
      <c r="N2414" s="4">
        <v>8.7999999999999995E-2</v>
      </c>
      <c r="O2414" s="4">
        <v>0.46100000000000002</v>
      </c>
      <c r="P2414" s="4">
        <v>0.52400000000000002</v>
      </c>
      <c r="Q2414" s="1">
        <v>0.23</v>
      </c>
      <c r="R2414" s="1">
        <v>4.0000000000000001E-3</v>
      </c>
    </row>
    <row r="2415" spans="1:18" x14ac:dyDescent="0.25">
      <c r="A2415" s="6">
        <v>42684</v>
      </c>
      <c r="B2415" s="34">
        <v>0.3</v>
      </c>
      <c r="C2415" s="34">
        <v>0.5</v>
      </c>
      <c r="D2415" s="4">
        <v>0.8</v>
      </c>
      <c r="E2415" s="4">
        <v>0.37520000000000003</v>
      </c>
      <c r="F2415" s="3">
        <v>2331.2800000000002</v>
      </c>
      <c r="G2415" s="1">
        <v>3390.6118999999999</v>
      </c>
      <c r="H2415" s="1">
        <v>0.53800000000000003</v>
      </c>
      <c r="I2415" s="1">
        <v>0.48499999999999999</v>
      </c>
      <c r="J2415" s="4">
        <v>0</v>
      </c>
      <c r="K2415" s="4">
        <v>0.55000000000000004</v>
      </c>
      <c r="L2415" s="4">
        <v>0.67400000000000004</v>
      </c>
      <c r="M2415" s="4">
        <v>0.45300000000000001</v>
      </c>
      <c r="N2415" s="4">
        <v>7.1999999999999995E-2</v>
      </c>
      <c r="O2415" s="4">
        <v>0.46</v>
      </c>
      <c r="P2415" s="4">
        <v>0.52</v>
      </c>
      <c r="Q2415" s="1">
        <v>0.255</v>
      </c>
      <c r="R2415" s="1">
        <v>0</v>
      </c>
    </row>
    <row r="2416" spans="1:18" x14ac:dyDescent="0.25">
      <c r="A2416" s="6">
        <v>42683</v>
      </c>
      <c r="B2416" s="34">
        <v>0.3</v>
      </c>
      <c r="C2416" s="34">
        <v>0.5</v>
      </c>
      <c r="D2416" s="4">
        <v>0.8</v>
      </c>
      <c r="E2416" s="4">
        <v>0.33929999999999999</v>
      </c>
      <c r="F2416" s="3">
        <v>2308.9</v>
      </c>
      <c r="G2416" s="1">
        <v>3353.0547000000001</v>
      </c>
      <c r="H2416" s="1">
        <v>0.44500000000000001</v>
      </c>
      <c r="I2416" s="1">
        <v>0.47299999999999998</v>
      </c>
      <c r="J2416" s="4">
        <v>0</v>
      </c>
      <c r="K2416" s="4">
        <v>0.42899999999999999</v>
      </c>
      <c r="L2416" s="4">
        <v>0.61</v>
      </c>
      <c r="M2416" s="4">
        <v>0.45300000000000001</v>
      </c>
      <c r="N2416" s="4">
        <v>6.8000000000000005E-2</v>
      </c>
      <c r="O2416" s="4">
        <v>0.42599999999999999</v>
      </c>
      <c r="P2416" s="4">
        <v>0.47299999999999998</v>
      </c>
      <c r="Q2416" s="1">
        <v>0.23300000000000001</v>
      </c>
      <c r="R2416" s="1">
        <v>1.6E-2</v>
      </c>
    </row>
    <row r="2417" spans="1:18" x14ac:dyDescent="0.25">
      <c r="A2417" s="6">
        <v>42682</v>
      </c>
      <c r="B2417" s="34">
        <v>0.3</v>
      </c>
      <c r="C2417" s="34">
        <v>0.5</v>
      </c>
      <c r="D2417" s="4">
        <v>0.8</v>
      </c>
      <c r="E2417" s="4">
        <v>0.3735</v>
      </c>
      <c r="F2417" s="3">
        <v>2334.29</v>
      </c>
      <c r="G2417" s="1">
        <v>3371.1176999999998</v>
      </c>
      <c r="H2417" s="1">
        <v>0.55000000000000004</v>
      </c>
      <c r="I2417" s="1">
        <v>0.44900000000000001</v>
      </c>
      <c r="J2417" s="4">
        <v>0</v>
      </c>
      <c r="K2417" s="4">
        <v>0.56999999999999995</v>
      </c>
      <c r="L2417" s="4">
        <v>0.67800000000000005</v>
      </c>
      <c r="M2417" s="4">
        <v>0.45300000000000001</v>
      </c>
      <c r="N2417" s="4">
        <v>3.2000000000000001E-2</v>
      </c>
      <c r="O2417" s="4">
        <v>0.45500000000000002</v>
      </c>
      <c r="P2417" s="4">
        <v>0.51200000000000001</v>
      </c>
      <c r="Q2417" s="1">
        <v>0.27700000000000002</v>
      </c>
      <c r="R2417" s="1">
        <v>3.5999999999999997E-2</v>
      </c>
    </row>
    <row r="2418" spans="1:18" x14ac:dyDescent="0.25">
      <c r="A2418" s="6">
        <v>42681</v>
      </c>
      <c r="B2418" s="34">
        <v>0.3</v>
      </c>
      <c r="C2418" s="34">
        <v>0.5</v>
      </c>
      <c r="D2418" s="4">
        <v>0.8</v>
      </c>
      <c r="E2418" s="4">
        <v>0.32489999999999997</v>
      </c>
      <c r="F2418" s="3">
        <v>2312.4499999999998</v>
      </c>
      <c r="G2418" s="1">
        <v>3356.5916000000002</v>
      </c>
      <c r="H2418" s="1">
        <v>0.48899999999999999</v>
      </c>
      <c r="I2418" s="1">
        <v>0.42099999999999999</v>
      </c>
      <c r="J2418" s="4">
        <v>0</v>
      </c>
      <c r="K2418" s="4">
        <v>0.39300000000000002</v>
      </c>
      <c r="L2418" s="4">
        <v>0.61799999999999999</v>
      </c>
      <c r="M2418" s="4">
        <v>0.38900000000000001</v>
      </c>
      <c r="N2418" s="4">
        <v>0.02</v>
      </c>
      <c r="O2418" s="4">
        <v>0.42599999999999999</v>
      </c>
      <c r="P2418" s="4">
        <v>0.47299999999999998</v>
      </c>
      <c r="Q2418" s="1">
        <v>0.23</v>
      </c>
      <c r="R2418" s="1">
        <v>0.02</v>
      </c>
    </row>
    <row r="2419" spans="1:18" x14ac:dyDescent="0.25">
      <c r="A2419" s="6">
        <v>42678</v>
      </c>
      <c r="B2419" s="34">
        <v>0.3</v>
      </c>
      <c r="C2419" s="34">
        <v>0.5</v>
      </c>
      <c r="D2419" s="4">
        <v>0.8</v>
      </c>
      <c r="E2419" s="4">
        <v>0.34059999999999996</v>
      </c>
      <c r="F2419" s="3">
        <v>2316</v>
      </c>
      <c r="G2419" s="1">
        <v>3354.1749</v>
      </c>
      <c r="H2419" s="1">
        <v>0.47299999999999998</v>
      </c>
      <c r="I2419" s="1">
        <v>0.40500000000000003</v>
      </c>
      <c r="J2419" s="4">
        <v>0</v>
      </c>
      <c r="K2419" s="4">
        <v>0.58199999999999996</v>
      </c>
      <c r="L2419" s="4">
        <v>0.61799999999999999</v>
      </c>
      <c r="M2419" s="4">
        <v>0.38900000000000001</v>
      </c>
      <c r="N2419" s="4">
        <v>1.2E-2</v>
      </c>
      <c r="O2419" s="4">
        <v>0.434</v>
      </c>
      <c r="P2419" s="4">
        <v>0.48099999999999998</v>
      </c>
      <c r="Q2419" s="1">
        <v>0.255</v>
      </c>
      <c r="R2419" s="1">
        <v>1.2E-2</v>
      </c>
    </row>
    <row r="2420" spans="1:18" x14ac:dyDescent="0.25">
      <c r="A2420" s="6">
        <v>42677</v>
      </c>
      <c r="B2420" s="34">
        <v>0.3</v>
      </c>
      <c r="C2420" s="34">
        <v>0.5</v>
      </c>
      <c r="D2420" s="4">
        <v>0.8</v>
      </c>
      <c r="E2420" s="4">
        <v>0.35649999999999993</v>
      </c>
      <c r="F2420" s="3">
        <v>2327.08</v>
      </c>
      <c r="G2420" s="1">
        <v>3365.085</v>
      </c>
      <c r="H2420" s="1">
        <v>0.55400000000000005</v>
      </c>
      <c r="I2420" s="1">
        <v>0.38100000000000001</v>
      </c>
      <c r="J2420" s="4">
        <v>0</v>
      </c>
      <c r="K2420" s="4">
        <v>0.61</v>
      </c>
      <c r="L2420" s="4">
        <v>0.63400000000000001</v>
      </c>
      <c r="M2420" s="4">
        <v>0.44500000000000001</v>
      </c>
      <c r="N2420" s="4">
        <v>8.0000000000000002E-3</v>
      </c>
      <c r="O2420" s="4">
        <v>0.44</v>
      </c>
      <c r="P2420" s="4">
        <v>0.48899999999999999</v>
      </c>
      <c r="Q2420" s="1">
        <v>0.27900000000000003</v>
      </c>
      <c r="R2420" s="1">
        <v>4.0000000000000001E-3</v>
      </c>
    </row>
    <row r="2421" spans="1:18" x14ac:dyDescent="0.25">
      <c r="A2421" s="6">
        <v>42676</v>
      </c>
      <c r="B2421" s="34">
        <v>0.3</v>
      </c>
      <c r="C2421" s="34">
        <v>0.5</v>
      </c>
      <c r="D2421" s="4">
        <v>0.8</v>
      </c>
      <c r="E2421" s="4">
        <v>0.33609999999999995</v>
      </c>
      <c r="F2421" s="3">
        <v>2319.31</v>
      </c>
      <c r="G2421" s="1">
        <v>3333.3524000000002</v>
      </c>
      <c r="H2421" s="1">
        <v>0.53</v>
      </c>
      <c r="I2421" s="1">
        <v>0.36899999999999999</v>
      </c>
      <c r="J2421" s="4">
        <v>0</v>
      </c>
      <c r="K2421" s="4">
        <v>0.59399999999999997</v>
      </c>
      <c r="L2421" s="4">
        <v>0.61799999999999999</v>
      </c>
      <c r="M2421" s="4">
        <v>0.32500000000000001</v>
      </c>
      <c r="N2421" s="4">
        <v>0</v>
      </c>
      <c r="O2421" s="4">
        <v>0.433</v>
      </c>
      <c r="P2421" s="4">
        <v>0.48</v>
      </c>
      <c r="Q2421" s="1">
        <v>0.27700000000000002</v>
      </c>
      <c r="R2421" s="1">
        <v>1.2E-2</v>
      </c>
    </row>
    <row r="2422" spans="1:18" x14ac:dyDescent="0.25">
      <c r="A2422" s="6">
        <v>42675</v>
      </c>
      <c r="B2422" s="34">
        <v>0.3</v>
      </c>
      <c r="C2422" s="34">
        <v>0.5</v>
      </c>
      <c r="D2422" s="4">
        <v>0.8</v>
      </c>
      <c r="E2422" s="4">
        <v>0.33960000000000001</v>
      </c>
      <c r="F2422" s="3">
        <v>2336.59</v>
      </c>
      <c r="G2422" s="1">
        <v>3359.0515</v>
      </c>
      <c r="H2422" s="1">
        <v>0.57399999999999995</v>
      </c>
      <c r="I2422" s="1">
        <v>0.377</v>
      </c>
      <c r="J2422" s="4">
        <v>0</v>
      </c>
      <c r="K2422" s="4">
        <v>0.52200000000000002</v>
      </c>
      <c r="L2422" s="4">
        <v>0.65</v>
      </c>
      <c r="M2422" s="4">
        <v>0.32500000000000001</v>
      </c>
      <c r="N2422" s="4">
        <v>0</v>
      </c>
      <c r="O2422" s="4">
        <v>0.44700000000000001</v>
      </c>
      <c r="P2422" s="4">
        <v>0.501</v>
      </c>
      <c r="Q2422" s="1">
        <v>0.29299999999999998</v>
      </c>
      <c r="R2422" s="1">
        <v>0</v>
      </c>
    </row>
    <row r="2423" spans="1:18" x14ac:dyDescent="0.25">
      <c r="A2423" s="6">
        <v>42674</v>
      </c>
      <c r="B2423" s="34">
        <v>0.3</v>
      </c>
      <c r="C2423" s="34">
        <v>0.5</v>
      </c>
      <c r="D2423" s="4">
        <v>0.8</v>
      </c>
      <c r="E2423" s="4">
        <v>0.28849999999999998</v>
      </c>
      <c r="F2423" s="3">
        <v>2318.4</v>
      </c>
      <c r="G2423" s="1">
        <v>3336.2777999999998</v>
      </c>
      <c r="H2423" s="1">
        <v>0.35699999999999998</v>
      </c>
      <c r="I2423" s="1">
        <v>0.38900000000000001</v>
      </c>
      <c r="J2423" s="4">
        <v>0</v>
      </c>
      <c r="K2423" s="4">
        <v>0.27700000000000002</v>
      </c>
      <c r="L2423" s="4">
        <v>0.61399999999999999</v>
      </c>
      <c r="M2423" s="4">
        <v>0.32500000000000001</v>
      </c>
      <c r="N2423" s="4">
        <v>0</v>
      </c>
      <c r="O2423" s="4">
        <v>0.42199999999999999</v>
      </c>
      <c r="P2423" s="4">
        <v>0.46899999999999997</v>
      </c>
      <c r="Q2423" s="1">
        <v>0.26700000000000002</v>
      </c>
      <c r="R2423" s="1">
        <v>3.2000000000000001E-2</v>
      </c>
    </row>
    <row r="2424" spans="1:18" x14ac:dyDescent="0.25">
      <c r="A2424" s="6">
        <v>42671</v>
      </c>
      <c r="B2424" s="34">
        <v>0.3</v>
      </c>
      <c r="C2424" s="34">
        <v>0.5</v>
      </c>
      <c r="D2424" s="4">
        <v>0.8</v>
      </c>
      <c r="E2424" s="4">
        <v>0.2944</v>
      </c>
      <c r="F2424" s="3">
        <v>2325.71</v>
      </c>
      <c r="G2424" s="1">
        <v>3340.1262000000002</v>
      </c>
      <c r="H2424" s="1">
        <v>0.33300000000000002</v>
      </c>
      <c r="I2424" s="1">
        <v>0.377</v>
      </c>
      <c r="J2424" s="4">
        <v>0</v>
      </c>
      <c r="K2424" s="4">
        <v>0.36099999999999999</v>
      </c>
      <c r="L2424" s="4">
        <v>0.61799999999999999</v>
      </c>
      <c r="M2424" s="4">
        <v>0.32500000000000001</v>
      </c>
      <c r="N2424" s="4">
        <v>0</v>
      </c>
      <c r="O2424" s="4">
        <v>0.433</v>
      </c>
      <c r="P2424" s="4">
        <v>0.48099999999999998</v>
      </c>
      <c r="Q2424" s="1">
        <v>0.28699999999999998</v>
      </c>
      <c r="R2424" s="1">
        <v>1.6E-2</v>
      </c>
    </row>
    <row r="2425" spans="1:18" x14ac:dyDescent="0.25">
      <c r="A2425" s="6">
        <v>42670</v>
      </c>
      <c r="B2425" s="34">
        <v>0.3</v>
      </c>
      <c r="C2425" s="34">
        <v>0.5</v>
      </c>
      <c r="D2425" s="4">
        <v>0.8</v>
      </c>
      <c r="E2425" s="4">
        <v>0.30800000000000005</v>
      </c>
      <c r="F2425" s="3">
        <v>2345.7600000000002</v>
      </c>
      <c r="G2425" s="1">
        <v>3345.6950000000002</v>
      </c>
      <c r="H2425" s="1">
        <v>0.373</v>
      </c>
      <c r="I2425" s="1">
        <v>0.33300000000000002</v>
      </c>
      <c r="J2425" s="4">
        <v>0</v>
      </c>
      <c r="K2425" s="4">
        <v>0.36099999999999999</v>
      </c>
      <c r="L2425" s="4">
        <v>0.66600000000000004</v>
      </c>
      <c r="M2425" s="4">
        <v>0.32900000000000001</v>
      </c>
      <c r="N2425" s="4">
        <v>0</v>
      </c>
      <c r="O2425" s="4">
        <v>0.443</v>
      </c>
      <c r="P2425" s="4">
        <v>0.499</v>
      </c>
      <c r="Q2425" s="1">
        <v>0.311</v>
      </c>
      <c r="R2425" s="1">
        <v>7.5999999999999998E-2</v>
      </c>
    </row>
    <row r="2426" spans="1:18" x14ac:dyDescent="0.25">
      <c r="A2426" s="6">
        <v>42669</v>
      </c>
      <c r="B2426" s="34">
        <v>0.3</v>
      </c>
      <c r="C2426" s="34">
        <v>0.5</v>
      </c>
      <c r="D2426" s="4">
        <v>0.8</v>
      </c>
      <c r="E2426" s="4">
        <v>0.31980000000000003</v>
      </c>
      <c r="F2426" s="3">
        <v>2350.94</v>
      </c>
      <c r="G2426" s="1">
        <v>3354.8002999999999</v>
      </c>
      <c r="H2426" s="1">
        <v>0.35299999999999998</v>
      </c>
      <c r="I2426" s="1">
        <v>0.34899999999999998</v>
      </c>
      <c r="J2426" s="4">
        <v>0</v>
      </c>
      <c r="K2426" s="4">
        <v>0.51</v>
      </c>
      <c r="L2426" s="4">
        <v>0.68200000000000005</v>
      </c>
      <c r="M2426" s="4">
        <v>0.33300000000000002</v>
      </c>
      <c r="N2426" s="4">
        <v>8.0000000000000002E-3</v>
      </c>
      <c r="O2426" s="4">
        <v>0.45100000000000001</v>
      </c>
      <c r="P2426" s="4">
        <v>0.51200000000000001</v>
      </c>
      <c r="Q2426" s="1">
        <v>0.317</v>
      </c>
      <c r="R2426" s="1">
        <v>0</v>
      </c>
    </row>
    <row r="2427" spans="1:18" x14ac:dyDescent="0.25">
      <c r="A2427" s="6">
        <v>42668</v>
      </c>
      <c r="B2427" s="34">
        <v>0.3</v>
      </c>
      <c r="C2427" s="34">
        <v>0.5</v>
      </c>
      <c r="D2427" s="4">
        <v>0.8</v>
      </c>
      <c r="E2427" s="4">
        <v>0.35490000000000005</v>
      </c>
      <c r="F2427" s="3">
        <v>2366.5500000000002</v>
      </c>
      <c r="G2427" s="1">
        <v>3367.4546999999998</v>
      </c>
      <c r="H2427" s="1">
        <v>0.502</v>
      </c>
      <c r="I2427" s="1">
        <v>0.33300000000000002</v>
      </c>
      <c r="J2427" s="4">
        <v>0</v>
      </c>
      <c r="K2427" s="4">
        <v>0.622</v>
      </c>
      <c r="L2427" s="4">
        <v>0.76300000000000001</v>
      </c>
      <c r="M2427" s="4">
        <v>0.33700000000000002</v>
      </c>
      <c r="N2427" s="4">
        <v>4.0000000000000001E-3</v>
      </c>
      <c r="O2427" s="4">
        <v>0.45800000000000002</v>
      </c>
      <c r="P2427" s="4">
        <v>0.52200000000000002</v>
      </c>
      <c r="Q2427" s="1">
        <v>0.32100000000000001</v>
      </c>
      <c r="R2427" s="1">
        <v>8.0000000000000002E-3</v>
      </c>
    </row>
    <row r="2428" spans="1:18" x14ac:dyDescent="0.25">
      <c r="A2428" s="6">
        <v>42667</v>
      </c>
      <c r="B2428" s="34">
        <v>0.3</v>
      </c>
      <c r="C2428" s="34">
        <v>0.5</v>
      </c>
      <c r="D2428" s="4">
        <v>0.8</v>
      </c>
      <c r="E2428" s="4">
        <v>0.3422</v>
      </c>
      <c r="F2428" s="3">
        <v>2361.11</v>
      </c>
      <c r="G2428" s="1">
        <v>3367.5778</v>
      </c>
      <c r="H2428" s="1">
        <v>0.50600000000000001</v>
      </c>
      <c r="I2428" s="1">
        <v>0.317</v>
      </c>
      <c r="J2428" s="4">
        <v>0</v>
      </c>
      <c r="K2428" s="4">
        <v>0.54600000000000004</v>
      </c>
      <c r="L2428" s="4">
        <v>0.72199999999999998</v>
      </c>
      <c r="M2428" s="4">
        <v>0.33700000000000002</v>
      </c>
      <c r="N2428" s="4">
        <v>8.0000000000000002E-3</v>
      </c>
      <c r="O2428" s="4">
        <v>0.45700000000000002</v>
      </c>
      <c r="P2428" s="4">
        <v>0.52100000000000002</v>
      </c>
      <c r="Q2428" s="1">
        <v>0.33200000000000002</v>
      </c>
      <c r="R2428" s="1">
        <v>8.0000000000000002E-3</v>
      </c>
    </row>
    <row r="2429" spans="1:18" x14ac:dyDescent="0.25">
      <c r="A2429" s="6">
        <v>42664</v>
      </c>
      <c r="B2429" s="34">
        <v>0.3</v>
      </c>
      <c r="C2429" s="34">
        <v>0.5</v>
      </c>
      <c r="D2429" s="4">
        <v>0.8</v>
      </c>
      <c r="E2429" s="4">
        <v>0.30720000000000003</v>
      </c>
      <c r="F2429" s="3">
        <v>2345.4899999999998</v>
      </c>
      <c r="G2429" s="1">
        <v>3327.74</v>
      </c>
      <c r="H2429" s="1">
        <v>0.44500000000000001</v>
      </c>
      <c r="I2429" s="1">
        <v>0.30099999999999999</v>
      </c>
      <c r="J2429" s="4">
        <v>0</v>
      </c>
      <c r="K2429" s="4">
        <v>0.35299999999999998</v>
      </c>
      <c r="L2429" s="4">
        <v>0.64600000000000002</v>
      </c>
      <c r="M2429" s="4">
        <v>0.373</v>
      </c>
      <c r="N2429" s="4">
        <v>1.2E-2</v>
      </c>
      <c r="O2429" s="4">
        <v>0.442</v>
      </c>
      <c r="P2429" s="4">
        <v>0.49199999999999999</v>
      </c>
      <c r="Q2429" s="1">
        <v>0.32900000000000001</v>
      </c>
      <c r="R2429" s="1">
        <v>8.0000000000000002E-3</v>
      </c>
    </row>
    <row r="2430" spans="1:18" x14ac:dyDescent="0.25">
      <c r="A2430" s="6">
        <v>42663</v>
      </c>
      <c r="B2430" s="34">
        <v>0.3</v>
      </c>
      <c r="C2430" s="34">
        <v>0.5</v>
      </c>
      <c r="D2430" s="4">
        <v>0.8</v>
      </c>
      <c r="E2430" s="4">
        <v>0.32669999999999999</v>
      </c>
      <c r="F2430" s="3">
        <v>2358.88</v>
      </c>
      <c r="G2430" s="1">
        <v>3318.6044000000002</v>
      </c>
      <c r="H2430" s="1">
        <v>0.44900000000000001</v>
      </c>
      <c r="I2430" s="1">
        <v>0.28100000000000003</v>
      </c>
      <c r="J2430" s="4">
        <v>0</v>
      </c>
      <c r="K2430" s="4">
        <v>0.38500000000000001</v>
      </c>
      <c r="L2430" s="4">
        <v>0.71</v>
      </c>
      <c r="M2430" s="4">
        <v>0.377</v>
      </c>
      <c r="N2430" s="4">
        <v>8.0000000000000002E-3</v>
      </c>
      <c r="O2430" s="4">
        <v>0.45200000000000001</v>
      </c>
      <c r="P2430" s="4">
        <v>0.51300000000000001</v>
      </c>
      <c r="Q2430" s="1">
        <v>0.34799999999999998</v>
      </c>
      <c r="R2430" s="1">
        <v>9.1999999999999998E-2</v>
      </c>
    </row>
    <row r="2431" spans="1:18" x14ac:dyDescent="0.25">
      <c r="A2431" s="6">
        <v>42662</v>
      </c>
      <c r="B2431" s="34">
        <v>0.3</v>
      </c>
      <c r="C2431" s="34">
        <v>0.5</v>
      </c>
      <c r="D2431" s="4">
        <v>0.8</v>
      </c>
      <c r="E2431" s="4">
        <v>0.31310000000000004</v>
      </c>
      <c r="F2431" s="3">
        <v>2349.65</v>
      </c>
      <c r="G2431" s="1">
        <v>3316.2406999999998</v>
      </c>
      <c r="H2431" s="1">
        <v>0.41699999999999998</v>
      </c>
      <c r="I2431" s="1">
        <v>0.26900000000000002</v>
      </c>
      <c r="J2431" s="4">
        <v>0</v>
      </c>
      <c r="K2431" s="4">
        <v>0.38500000000000001</v>
      </c>
      <c r="L2431" s="4">
        <v>0.66200000000000003</v>
      </c>
      <c r="M2431" s="4">
        <v>0.38100000000000001</v>
      </c>
      <c r="N2431" s="4">
        <v>4.0000000000000001E-3</v>
      </c>
      <c r="O2431" s="4">
        <v>0.442</v>
      </c>
      <c r="P2431" s="4">
        <v>0.49099999999999999</v>
      </c>
      <c r="Q2431" s="1">
        <v>0.32700000000000001</v>
      </c>
      <c r="R2431" s="1">
        <v>0.08</v>
      </c>
    </row>
    <row r="2432" spans="1:18" x14ac:dyDescent="0.25">
      <c r="A2432" s="6">
        <v>42661</v>
      </c>
      <c r="B2432" s="34">
        <v>0.3</v>
      </c>
      <c r="C2432" s="34">
        <v>0.5</v>
      </c>
      <c r="D2432" s="4">
        <v>0.8</v>
      </c>
      <c r="E2432" s="4">
        <v>0.32050000000000006</v>
      </c>
      <c r="F2432" s="3">
        <v>2357.21</v>
      </c>
      <c r="G2432" s="1">
        <v>3321.3323999999998</v>
      </c>
      <c r="H2432" s="1">
        <v>0.441</v>
      </c>
      <c r="I2432" s="1">
        <v>0.23599999999999999</v>
      </c>
      <c r="J2432" s="4">
        <v>0</v>
      </c>
      <c r="K2432" s="4">
        <v>0.41299999999999998</v>
      </c>
      <c r="L2432" s="4">
        <v>0.69399999999999995</v>
      </c>
      <c r="M2432" s="4">
        <v>0.38500000000000001</v>
      </c>
      <c r="N2432" s="4">
        <v>0</v>
      </c>
      <c r="O2432" s="4">
        <v>0.442</v>
      </c>
      <c r="P2432" s="4">
        <v>0.49399999999999999</v>
      </c>
      <c r="Q2432" s="1">
        <v>0.33700000000000002</v>
      </c>
      <c r="R2432" s="1">
        <v>0.1</v>
      </c>
    </row>
    <row r="2433" spans="1:18" x14ac:dyDescent="0.25">
      <c r="A2433" s="6">
        <v>42660</v>
      </c>
      <c r="B2433" s="34">
        <v>0.3</v>
      </c>
      <c r="C2433" s="34">
        <v>0.5</v>
      </c>
      <c r="D2433" s="4">
        <v>0.8</v>
      </c>
      <c r="E2433" s="4">
        <v>0.28900000000000003</v>
      </c>
      <c r="F2433" s="3">
        <v>2323.2600000000002</v>
      </c>
      <c r="G2433" s="1">
        <v>3277.8787000000002</v>
      </c>
      <c r="H2433" s="1">
        <v>0.38100000000000001</v>
      </c>
      <c r="I2433" s="1">
        <v>0.23200000000000001</v>
      </c>
      <c r="J2433" s="4">
        <v>0</v>
      </c>
      <c r="K2433" s="4">
        <v>0.32100000000000001</v>
      </c>
      <c r="L2433" s="4">
        <v>0.61399999999999999</v>
      </c>
      <c r="M2433" s="4">
        <v>0.35699999999999998</v>
      </c>
      <c r="N2433" s="4">
        <v>0</v>
      </c>
      <c r="O2433" s="4">
        <v>0.41799999999999998</v>
      </c>
      <c r="P2433" s="4">
        <v>0.46300000000000002</v>
      </c>
      <c r="Q2433" s="1">
        <v>0.31900000000000001</v>
      </c>
      <c r="R2433" s="1">
        <v>0.104</v>
      </c>
    </row>
    <row r="2434" spans="1:18" x14ac:dyDescent="0.25">
      <c r="A2434" s="6">
        <v>42657</v>
      </c>
      <c r="B2434" s="34">
        <v>0.3</v>
      </c>
      <c r="C2434" s="34">
        <v>0.5</v>
      </c>
      <c r="D2434" s="4">
        <v>0.8</v>
      </c>
      <c r="E2434" s="4">
        <v>0.34460000000000007</v>
      </c>
      <c r="F2434" s="3">
        <v>2352.06</v>
      </c>
      <c r="G2434" s="1">
        <v>3305.8481000000002</v>
      </c>
      <c r="H2434" s="1">
        <v>0.46500000000000002</v>
      </c>
      <c r="I2434" s="1">
        <v>0.23200000000000001</v>
      </c>
      <c r="J2434" s="4">
        <v>0</v>
      </c>
      <c r="K2434" s="4">
        <v>0.35699999999999998</v>
      </c>
      <c r="L2434" s="4">
        <v>0.67</v>
      </c>
      <c r="M2434" s="4">
        <v>0.38900000000000001</v>
      </c>
      <c r="N2434" s="4">
        <v>0</v>
      </c>
      <c r="O2434" s="4">
        <v>0.442</v>
      </c>
      <c r="P2434" s="4">
        <v>0.498</v>
      </c>
      <c r="Q2434" s="1">
        <v>0.35599999999999998</v>
      </c>
      <c r="R2434" s="1">
        <v>0.39300000000000002</v>
      </c>
    </row>
    <row r="2435" spans="1:18" x14ac:dyDescent="0.25">
      <c r="A2435" s="6">
        <v>42656</v>
      </c>
      <c r="B2435" s="34">
        <v>0.3</v>
      </c>
      <c r="C2435" s="34">
        <v>0.5</v>
      </c>
      <c r="D2435" s="4">
        <v>0.8</v>
      </c>
      <c r="E2435" s="4">
        <v>0.34560000000000002</v>
      </c>
      <c r="F2435" s="3">
        <v>2366.56</v>
      </c>
      <c r="G2435" s="1">
        <v>3302.6455000000001</v>
      </c>
      <c r="H2435" s="1">
        <v>0.46100000000000002</v>
      </c>
      <c r="I2435" s="1">
        <v>0.20399999999999999</v>
      </c>
      <c r="J2435" s="4">
        <v>0</v>
      </c>
      <c r="K2435" s="4">
        <v>0.46500000000000002</v>
      </c>
      <c r="L2435" s="4">
        <v>0.746</v>
      </c>
      <c r="M2435" s="4">
        <v>0.42899999999999999</v>
      </c>
      <c r="N2435" s="4">
        <v>0</v>
      </c>
      <c r="O2435" s="4">
        <v>0.44800000000000001</v>
      </c>
      <c r="P2435" s="4">
        <v>0.51100000000000001</v>
      </c>
      <c r="Q2435" s="1">
        <v>0.38</v>
      </c>
      <c r="R2435" s="1">
        <v>0.192</v>
      </c>
    </row>
    <row r="2436" spans="1:18" x14ac:dyDescent="0.25">
      <c r="A2436" s="6">
        <v>42655</v>
      </c>
      <c r="B2436" s="34">
        <v>0.3</v>
      </c>
      <c r="C2436" s="34">
        <v>0.5</v>
      </c>
      <c r="D2436" s="4">
        <v>0.8</v>
      </c>
      <c r="E2436" s="4">
        <v>0.3478</v>
      </c>
      <c r="F2436" s="3">
        <v>2362.96</v>
      </c>
      <c r="G2436" s="1">
        <v>3300.0099</v>
      </c>
      <c r="H2436" s="1">
        <v>0.46899999999999997</v>
      </c>
      <c r="I2436" s="1">
        <v>0.17599999999999999</v>
      </c>
      <c r="J2436" s="4">
        <v>0</v>
      </c>
      <c r="K2436" s="4">
        <v>0.48099999999999998</v>
      </c>
      <c r="L2436" s="4">
        <v>0.73399999999999999</v>
      </c>
      <c r="M2436" s="4">
        <v>0.433</v>
      </c>
      <c r="N2436" s="4">
        <v>0</v>
      </c>
      <c r="O2436" s="4">
        <v>0.44700000000000001</v>
      </c>
      <c r="P2436" s="4">
        <v>0.50600000000000001</v>
      </c>
      <c r="Q2436" s="1">
        <v>0.371</v>
      </c>
      <c r="R2436" s="1">
        <v>0.23200000000000001</v>
      </c>
    </row>
    <row r="2437" spans="1:18" x14ac:dyDescent="0.25">
      <c r="A2437" s="6">
        <v>42654</v>
      </c>
      <c r="B2437" s="34">
        <v>0.3</v>
      </c>
      <c r="C2437" s="34">
        <v>0.5</v>
      </c>
      <c r="D2437" s="4">
        <v>0.8</v>
      </c>
      <c r="E2437" s="4">
        <v>0.34840000000000004</v>
      </c>
      <c r="F2437" s="3">
        <v>2362.61</v>
      </c>
      <c r="G2437" s="1">
        <v>3306.5572999999999</v>
      </c>
      <c r="H2437" s="1">
        <v>0.47699999999999998</v>
      </c>
      <c r="I2437" s="1">
        <v>0.17599999999999999</v>
      </c>
      <c r="J2437" s="4">
        <v>0</v>
      </c>
      <c r="K2437" s="4">
        <v>0.45300000000000001</v>
      </c>
      <c r="L2437" s="4">
        <v>0.73799999999999999</v>
      </c>
      <c r="M2437" s="4">
        <v>0.437</v>
      </c>
      <c r="N2437" s="4">
        <v>0</v>
      </c>
      <c r="O2437" s="4">
        <v>0.442</v>
      </c>
      <c r="P2437" s="4">
        <v>0.49199999999999999</v>
      </c>
      <c r="Q2437" s="1">
        <v>0.34699999999999998</v>
      </c>
      <c r="R2437" s="1">
        <v>0.26900000000000002</v>
      </c>
    </row>
    <row r="2438" spans="1:18" x14ac:dyDescent="0.25">
      <c r="A2438" s="6">
        <v>42653</v>
      </c>
      <c r="B2438" s="34">
        <v>0.3</v>
      </c>
      <c r="C2438" s="34">
        <v>0.5</v>
      </c>
      <c r="D2438" s="4">
        <v>0.8</v>
      </c>
      <c r="E2438" s="4">
        <v>0.35039999999999993</v>
      </c>
      <c r="F2438" s="3">
        <v>2352.8200000000002</v>
      </c>
      <c r="G2438" s="1">
        <v>3293.8688999999999</v>
      </c>
      <c r="H2438" s="1">
        <v>0.40899999999999997</v>
      </c>
      <c r="I2438" s="1">
        <v>0.192</v>
      </c>
      <c r="J2438" s="4">
        <v>0</v>
      </c>
      <c r="K2438" s="4">
        <v>0.42899999999999999</v>
      </c>
      <c r="L2438" s="4">
        <v>0.69799999999999995</v>
      </c>
      <c r="M2438" s="4">
        <v>0.441</v>
      </c>
      <c r="N2438" s="4">
        <v>0</v>
      </c>
      <c r="O2438" s="4">
        <v>0.42899999999999999</v>
      </c>
      <c r="P2438" s="4">
        <v>0.47699999999999998</v>
      </c>
      <c r="Q2438" s="1">
        <v>0.33600000000000002</v>
      </c>
      <c r="R2438" s="1">
        <v>0.42899999999999999</v>
      </c>
    </row>
    <row r="2439" spans="1:18" x14ac:dyDescent="0.25">
      <c r="A2439" s="6">
        <v>42643</v>
      </c>
      <c r="B2439" s="34">
        <v>0.3</v>
      </c>
      <c r="C2439" s="34">
        <v>0.5</v>
      </c>
      <c r="D2439" s="4">
        <v>0.8</v>
      </c>
      <c r="E2439" s="4">
        <v>0.25369999999999998</v>
      </c>
      <c r="F2439" s="3">
        <v>2284.75</v>
      </c>
      <c r="G2439" s="1">
        <v>3253.2847999999999</v>
      </c>
      <c r="H2439" s="1">
        <v>0.309</v>
      </c>
      <c r="I2439" s="1">
        <v>0.21199999999999999</v>
      </c>
      <c r="J2439" s="4">
        <v>0</v>
      </c>
      <c r="K2439" s="4">
        <v>0.27700000000000002</v>
      </c>
      <c r="L2439" s="4">
        <v>0.59799999999999998</v>
      </c>
      <c r="M2439" s="4">
        <v>0.313</v>
      </c>
      <c r="N2439" s="4">
        <v>0</v>
      </c>
      <c r="O2439" s="4">
        <v>0.38800000000000001</v>
      </c>
      <c r="P2439" s="4">
        <v>0.44</v>
      </c>
      <c r="Q2439" s="1">
        <v>0.25900000000000001</v>
      </c>
      <c r="R2439" s="1">
        <v>0</v>
      </c>
    </row>
    <row r="2440" spans="1:18" x14ac:dyDescent="0.25">
      <c r="A2440" s="6">
        <v>42642</v>
      </c>
      <c r="B2440" s="34">
        <v>0.3</v>
      </c>
      <c r="C2440" s="34">
        <v>0.5</v>
      </c>
      <c r="D2440" s="4">
        <v>0.8</v>
      </c>
      <c r="E2440" s="4">
        <v>0.28720000000000001</v>
      </c>
      <c r="F2440" s="3">
        <v>2277.36</v>
      </c>
      <c r="G2440" s="1">
        <v>3244.3874000000001</v>
      </c>
      <c r="H2440" s="1">
        <v>0.29699999999999999</v>
      </c>
      <c r="I2440" s="1">
        <v>0.24399999999999999</v>
      </c>
      <c r="J2440" s="4">
        <v>0</v>
      </c>
      <c r="K2440" s="4">
        <v>0.27300000000000002</v>
      </c>
      <c r="L2440" s="4">
        <v>0.58599999999999997</v>
      </c>
      <c r="M2440" s="4">
        <v>0.32100000000000001</v>
      </c>
      <c r="N2440" s="4">
        <v>0</v>
      </c>
      <c r="O2440" s="4">
        <v>0.58899999999999997</v>
      </c>
      <c r="P2440" s="4">
        <v>0.54600000000000004</v>
      </c>
      <c r="Q2440" s="1">
        <v>0.38400000000000001</v>
      </c>
      <c r="R2440" s="1">
        <v>1.6E-2</v>
      </c>
    </row>
    <row r="2441" spans="1:18" x14ac:dyDescent="0.25">
      <c r="A2441" s="6">
        <v>42641</v>
      </c>
      <c r="B2441" s="34">
        <v>0.3</v>
      </c>
      <c r="C2441" s="34">
        <v>0.5</v>
      </c>
      <c r="D2441" s="4">
        <v>0.8</v>
      </c>
      <c r="E2441" s="4">
        <v>0.2893</v>
      </c>
      <c r="F2441" s="3">
        <v>2271.23</v>
      </c>
      <c r="G2441" s="1">
        <v>3230.8904000000002</v>
      </c>
      <c r="H2441" s="1">
        <v>0.30499999999999999</v>
      </c>
      <c r="I2441" s="1">
        <v>0.30099999999999999</v>
      </c>
      <c r="J2441" s="4">
        <v>0</v>
      </c>
      <c r="K2441" s="4">
        <v>0.26500000000000001</v>
      </c>
      <c r="L2441" s="4">
        <v>0.56200000000000006</v>
      </c>
      <c r="M2441" s="4">
        <v>0.34100000000000003</v>
      </c>
      <c r="N2441" s="4">
        <v>0</v>
      </c>
      <c r="O2441" s="4">
        <v>0.57899999999999996</v>
      </c>
      <c r="P2441" s="4">
        <v>0.53200000000000003</v>
      </c>
      <c r="Q2441" s="1">
        <v>0.375</v>
      </c>
      <c r="R2441" s="1">
        <v>8.0000000000000002E-3</v>
      </c>
    </row>
    <row r="2442" spans="1:18" x14ac:dyDescent="0.25">
      <c r="A2442" s="6">
        <v>42640</v>
      </c>
      <c r="B2442" s="34">
        <v>0.3</v>
      </c>
      <c r="C2442" s="34">
        <v>0.5</v>
      </c>
      <c r="D2442" s="4">
        <v>0.8</v>
      </c>
      <c r="E2442" s="4">
        <v>0.33310000000000001</v>
      </c>
      <c r="F2442" s="3">
        <v>2276.11</v>
      </c>
      <c r="G2442" s="1">
        <v>3240.7546000000002</v>
      </c>
      <c r="H2442" s="1">
        <v>0.313</v>
      </c>
      <c r="I2442" s="1">
        <v>0.35299999999999998</v>
      </c>
      <c r="J2442" s="4">
        <v>0</v>
      </c>
      <c r="K2442" s="4">
        <v>0.46100000000000002</v>
      </c>
      <c r="L2442" s="4">
        <v>0.58199999999999996</v>
      </c>
      <c r="M2442" s="4">
        <v>0.44500000000000001</v>
      </c>
      <c r="N2442" s="4">
        <v>0</v>
      </c>
      <c r="O2442" s="4">
        <v>0.58299999999999996</v>
      </c>
      <c r="P2442" s="4">
        <v>0.54200000000000004</v>
      </c>
      <c r="Q2442" s="1">
        <v>0.38400000000000001</v>
      </c>
      <c r="R2442" s="1">
        <v>5.1999999999999998E-2</v>
      </c>
    </row>
    <row r="2443" spans="1:18" x14ac:dyDescent="0.25">
      <c r="A2443" s="6">
        <v>42639</v>
      </c>
      <c r="B2443" s="34">
        <v>0.3</v>
      </c>
      <c r="C2443" s="34">
        <v>0.5</v>
      </c>
      <c r="D2443" s="4">
        <v>0.8</v>
      </c>
      <c r="E2443" s="4">
        <v>0.33829999999999999</v>
      </c>
      <c r="F2443" s="3">
        <v>2251.96</v>
      </c>
      <c r="G2443" s="1">
        <v>3220.2838000000002</v>
      </c>
      <c r="H2443" s="1">
        <v>0.373</v>
      </c>
      <c r="I2443" s="1">
        <v>0.35299999999999998</v>
      </c>
      <c r="J2443" s="4">
        <v>0</v>
      </c>
      <c r="K2443" s="4">
        <v>0.46500000000000002</v>
      </c>
      <c r="L2443" s="4">
        <v>0.53800000000000003</v>
      </c>
      <c r="M2443" s="4">
        <v>0.44900000000000001</v>
      </c>
      <c r="N2443" s="4">
        <v>4.0000000000000001E-3</v>
      </c>
      <c r="O2443" s="4">
        <v>0.57199999999999995</v>
      </c>
      <c r="P2443" s="4">
        <v>0.51300000000000001</v>
      </c>
      <c r="Q2443" s="1">
        <v>0.35599999999999998</v>
      </c>
      <c r="R2443" s="1">
        <v>0.11600000000000001</v>
      </c>
    </row>
    <row r="2444" spans="1:18" x14ac:dyDescent="0.25">
      <c r="A2444" s="6">
        <v>42636</v>
      </c>
      <c r="B2444" s="34">
        <v>0.3</v>
      </c>
      <c r="C2444" s="34">
        <v>0.5</v>
      </c>
      <c r="D2444" s="4">
        <v>0.8</v>
      </c>
      <c r="E2444" s="4">
        <v>0.3614</v>
      </c>
      <c r="F2444" s="3">
        <v>2298.48</v>
      </c>
      <c r="G2444" s="1">
        <v>3275.6664999999998</v>
      </c>
      <c r="H2444" s="1">
        <v>0.497</v>
      </c>
      <c r="I2444" s="1">
        <v>0.34499999999999997</v>
      </c>
      <c r="J2444" s="4">
        <v>0</v>
      </c>
      <c r="K2444" s="4">
        <v>0.46899999999999997</v>
      </c>
      <c r="L2444" s="4">
        <v>0.626</v>
      </c>
      <c r="M2444" s="4">
        <v>0.45300000000000001</v>
      </c>
      <c r="N2444" s="4">
        <v>4.0000000000000001E-3</v>
      </c>
      <c r="O2444" s="4">
        <v>0.61199999999999999</v>
      </c>
      <c r="P2444" s="4">
        <v>0.57999999999999996</v>
      </c>
      <c r="Q2444" s="1">
        <v>0.41899999999999998</v>
      </c>
      <c r="R2444" s="1">
        <v>2.8000000000000001E-2</v>
      </c>
    </row>
    <row r="2445" spans="1:18" x14ac:dyDescent="0.25">
      <c r="A2445" s="6">
        <v>42635</v>
      </c>
      <c r="B2445" s="34">
        <v>0.3</v>
      </c>
      <c r="C2445" s="34">
        <v>0.5</v>
      </c>
      <c r="D2445" s="4">
        <v>0.8</v>
      </c>
      <c r="E2445" s="4">
        <v>0.35599999999999998</v>
      </c>
      <c r="F2445" s="3">
        <v>2304.8000000000002</v>
      </c>
      <c r="G2445" s="1">
        <v>3291.1210999999998</v>
      </c>
      <c r="H2445" s="1">
        <v>0.45300000000000001</v>
      </c>
      <c r="I2445" s="1">
        <v>0.34100000000000003</v>
      </c>
      <c r="J2445" s="4">
        <v>0</v>
      </c>
      <c r="K2445" s="4">
        <v>0.44900000000000001</v>
      </c>
      <c r="L2445" s="4">
        <v>0.63400000000000001</v>
      </c>
      <c r="M2445" s="4">
        <v>0.45700000000000002</v>
      </c>
      <c r="N2445" s="4">
        <v>8.0000000000000002E-3</v>
      </c>
      <c r="O2445" s="4">
        <v>0.624</v>
      </c>
      <c r="P2445" s="4">
        <v>0.58599999999999997</v>
      </c>
      <c r="Q2445" s="1">
        <v>0.42099999999999999</v>
      </c>
      <c r="R2445" s="1">
        <v>8.0000000000000002E-3</v>
      </c>
    </row>
    <row r="2446" spans="1:18" x14ac:dyDescent="0.25">
      <c r="A2446" s="6">
        <v>42634</v>
      </c>
      <c r="B2446" s="34">
        <v>0.3</v>
      </c>
      <c r="C2446" s="34">
        <v>0.5</v>
      </c>
      <c r="D2446" s="4">
        <v>0.8</v>
      </c>
      <c r="E2446" s="4">
        <v>0.3574</v>
      </c>
      <c r="F2446" s="3">
        <v>2293.9899999999998</v>
      </c>
      <c r="G2446" s="1">
        <v>3266.6363000000001</v>
      </c>
      <c r="H2446" s="1">
        <v>0.41699999999999998</v>
      </c>
      <c r="I2446" s="1">
        <v>0.33700000000000002</v>
      </c>
      <c r="J2446" s="4">
        <v>0</v>
      </c>
      <c r="K2446" s="4">
        <v>0.50600000000000001</v>
      </c>
      <c r="L2446" s="4">
        <v>0.626</v>
      </c>
      <c r="M2446" s="4">
        <v>0.48099999999999998</v>
      </c>
      <c r="N2446" s="4">
        <v>1.6E-2</v>
      </c>
      <c r="O2446" s="4">
        <v>0.61099999999999999</v>
      </c>
      <c r="P2446" s="4">
        <v>0.57599999999999996</v>
      </c>
      <c r="Q2446" s="1">
        <v>0.41499999999999998</v>
      </c>
      <c r="R2446" s="1">
        <v>4.0000000000000001E-3</v>
      </c>
    </row>
    <row r="2447" spans="1:18" x14ac:dyDescent="0.25">
      <c r="A2447" s="6">
        <v>42633</v>
      </c>
      <c r="B2447" s="34">
        <v>0.3</v>
      </c>
      <c r="C2447" s="34">
        <v>0.5</v>
      </c>
      <c r="D2447" s="4">
        <v>0.8</v>
      </c>
      <c r="E2447" s="4">
        <v>0.37159999999999999</v>
      </c>
      <c r="F2447" s="3">
        <v>2291.94</v>
      </c>
      <c r="G2447" s="1">
        <v>3257.4034000000001</v>
      </c>
      <c r="H2447" s="1">
        <v>0.45300000000000001</v>
      </c>
      <c r="I2447" s="1">
        <v>0.33300000000000002</v>
      </c>
      <c r="J2447" s="4">
        <v>0</v>
      </c>
      <c r="K2447" s="4">
        <v>0.61799999999999999</v>
      </c>
      <c r="L2447" s="4">
        <v>0.626</v>
      </c>
      <c r="M2447" s="4">
        <v>0.48499999999999999</v>
      </c>
      <c r="N2447" s="4">
        <v>1.6E-2</v>
      </c>
      <c r="O2447" s="4">
        <v>0.60899999999999999</v>
      </c>
      <c r="P2447" s="4">
        <v>0.57599999999999996</v>
      </c>
      <c r="Q2447" s="1">
        <v>0.41599999999999998</v>
      </c>
      <c r="R2447" s="1">
        <v>0</v>
      </c>
    </row>
    <row r="2448" spans="1:18" x14ac:dyDescent="0.25">
      <c r="A2448" s="6">
        <v>42632</v>
      </c>
      <c r="B2448" s="34">
        <v>0.3</v>
      </c>
      <c r="C2448" s="34">
        <v>0.5</v>
      </c>
      <c r="D2448" s="4">
        <v>0.8</v>
      </c>
      <c r="E2448" s="4">
        <v>0.38140000000000002</v>
      </c>
      <c r="F2448" s="3">
        <v>2300.46</v>
      </c>
      <c r="G2448" s="1">
        <v>3263.1242000000002</v>
      </c>
      <c r="H2448" s="1">
        <v>0.50600000000000001</v>
      </c>
      <c r="I2448" s="1">
        <v>0.32500000000000001</v>
      </c>
      <c r="J2448" s="4">
        <v>0</v>
      </c>
      <c r="K2448" s="4">
        <v>0.58199999999999996</v>
      </c>
      <c r="L2448" s="4">
        <v>0.63400000000000001</v>
      </c>
      <c r="M2448" s="4">
        <v>0.50600000000000001</v>
      </c>
      <c r="N2448" s="4">
        <v>0.02</v>
      </c>
      <c r="O2448" s="4">
        <v>0.61799999999999999</v>
      </c>
      <c r="P2448" s="4">
        <v>0.58299999999999996</v>
      </c>
      <c r="Q2448" s="1">
        <v>0.432</v>
      </c>
      <c r="R2448" s="1">
        <v>0.04</v>
      </c>
    </row>
    <row r="2449" spans="1:18" x14ac:dyDescent="0.25">
      <c r="A2449" s="6">
        <v>42627</v>
      </c>
      <c r="B2449" s="34">
        <v>0.3</v>
      </c>
      <c r="C2449" s="34">
        <v>0.5</v>
      </c>
      <c r="D2449" s="4">
        <v>0.8</v>
      </c>
      <c r="E2449" s="4">
        <v>0.372</v>
      </c>
      <c r="F2449" s="3">
        <v>2280.2199999999998</v>
      </c>
      <c r="G2449" s="1">
        <v>3238.7298999999998</v>
      </c>
      <c r="H2449" s="1">
        <v>0.45700000000000002</v>
      </c>
      <c r="I2449" s="1">
        <v>0.32500000000000001</v>
      </c>
      <c r="J2449" s="4">
        <v>0</v>
      </c>
      <c r="K2449" s="4">
        <v>0.55400000000000005</v>
      </c>
      <c r="L2449" s="4">
        <v>0.622</v>
      </c>
      <c r="M2449" s="4">
        <v>0.51</v>
      </c>
      <c r="N2449" s="4">
        <v>2.8000000000000001E-2</v>
      </c>
      <c r="O2449" s="4">
        <v>0.60199999999999998</v>
      </c>
      <c r="P2449" s="4">
        <v>0.56599999999999995</v>
      </c>
      <c r="Q2449" s="1">
        <v>0.42299999999999999</v>
      </c>
      <c r="R2449" s="1">
        <v>5.6000000000000001E-2</v>
      </c>
    </row>
    <row r="2450" spans="1:18" x14ac:dyDescent="0.25">
      <c r="A2450" s="6">
        <v>42626</v>
      </c>
      <c r="B2450" s="34">
        <v>0.3</v>
      </c>
      <c r="C2450" s="34">
        <v>0.5</v>
      </c>
      <c r="D2450" s="4">
        <v>0.8</v>
      </c>
      <c r="E2450" s="4">
        <v>0.37079999999999996</v>
      </c>
      <c r="F2450" s="3">
        <v>2283.69</v>
      </c>
      <c r="G2450" s="1">
        <v>3260.3330000000001</v>
      </c>
      <c r="H2450" s="1">
        <v>0.497</v>
      </c>
      <c r="I2450" s="1">
        <v>0.313</v>
      </c>
      <c r="J2450" s="4">
        <v>0</v>
      </c>
      <c r="K2450" s="4">
        <v>0.56999999999999995</v>
      </c>
      <c r="L2450" s="4">
        <v>0.626</v>
      </c>
      <c r="M2450" s="4">
        <v>0.497</v>
      </c>
      <c r="N2450" s="4">
        <v>3.5999999999999997E-2</v>
      </c>
      <c r="O2450" s="4">
        <v>0.60199999999999998</v>
      </c>
      <c r="P2450" s="4">
        <v>0.56299999999999994</v>
      </c>
      <c r="Q2450" s="1">
        <v>0.40400000000000003</v>
      </c>
      <c r="R2450" s="1">
        <v>4.0000000000000001E-3</v>
      </c>
    </row>
    <row r="2451" spans="1:18" x14ac:dyDescent="0.25">
      <c r="A2451" s="6">
        <v>42625</v>
      </c>
      <c r="B2451" s="34">
        <v>0.3</v>
      </c>
      <c r="C2451" s="34">
        <v>0.5</v>
      </c>
      <c r="D2451" s="4">
        <v>0.8</v>
      </c>
      <c r="E2451" s="4">
        <v>0.38570000000000004</v>
      </c>
      <c r="F2451" s="3">
        <v>2277.08</v>
      </c>
      <c r="G2451" s="1">
        <v>3262.6043</v>
      </c>
      <c r="H2451" s="1">
        <v>0.49299999999999999</v>
      </c>
      <c r="I2451" s="1">
        <v>0.29699999999999999</v>
      </c>
      <c r="J2451" s="4">
        <v>0</v>
      </c>
      <c r="K2451" s="4">
        <v>0.65</v>
      </c>
      <c r="L2451" s="4">
        <v>0.626</v>
      </c>
      <c r="M2451" s="4">
        <v>0.51400000000000001</v>
      </c>
      <c r="N2451" s="4">
        <v>2.8000000000000001E-2</v>
      </c>
      <c r="O2451" s="4">
        <v>0.59399999999999997</v>
      </c>
      <c r="P2451" s="4">
        <v>0.55100000000000005</v>
      </c>
      <c r="Q2451" s="1">
        <v>0.40100000000000002</v>
      </c>
      <c r="R2451" s="1">
        <v>0.104</v>
      </c>
    </row>
    <row r="2452" spans="1:18" x14ac:dyDescent="0.25">
      <c r="A2452" s="6">
        <v>42622</v>
      </c>
      <c r="B2452" s="34">
        <v>0.3</v>
      </c>
      <c r="C2452" s="34">
        <v>0.5</v>
      </c>
      <c r="D2452" s="4">
        <v>0.8</v>
      </c>
      <c r="E2452" s="4">
        <v>0.42089999999999994</v>
      </c>
      <c r="F2452" s="3">
        <v>2350.21</v>
      </c>
      <c r="G2452" s="1">
        <v>3318.0439999999999</v>
      </c>
      <c r="H2452" s="1">
        <v>0.65</v>
      </c>
      <c r="I2452" s="1">
        <v>0.29699999999999999</v>
      </c>
      <c r="J2452" s="4">
        <v>0</v>
      </c>
      <c r="K2452" s="4">
        <v>0.69</v>
      </c>
      <c r="L2452" s="4">
        <v>0.72199999999999998</v>
      </c>
      <c r="M2452" s="4">
        <v>0.48499999999999999</v>
      </c>
      <c r="N2452" s="4">
        <v>2.8000000000000001E-2</v>
      </c>
      <c r="O2452" s="4">
        <v>0.67100000000000004</v>
      </c>
      <c r="P2452" s="4">
        <v>0.622</v>
      </c>
      <c r="Q2452" s="1">
        <v>0.47099999999999997</v>
      </c>
      <c r="R2452" s="1">
        <v>4.3999999999999997E-2</v>
      </c>
    </row>
    <row r="2453" spans="1:18" x14ac:dyDescent="0.25">
      <c r="A2453" s="6">
        <v>42621</v>
      </c>
      <c r="B2453" s="34">
        <v>0.3</v>
      </c>
      <c r="C2453" s="34">
        <v>0.5</v>
      </c>
      <c r="D2453" s="4">
        <v>0.8</v>
      </c>
      <c r="E2453" s="4">
        <v>0.43179999999999996</v>
      </c>
      <c r="F2453" s="3">
        <v>2374.4299999999998</v>
      </c>
      <c r="G2453" s="1">
        <v>3339.5639999999999</v>
      </c>
      <c r="H2453" s="1">
        <v>0.60199999999999998</v>
      </c>
      <c r="I2453" s="1">
        <v>0.29699999999999999</v>
      </c>
      <c r="J2453" s="4">
        <v>0</v>
      </c>
      <c r="K2453" s="4">
        <v>0.69799999999999995</v>
      </c>
      <c r="L2453" s="4">
        <v>0.77100000000000002</v>
      </c>
      <c r="M2453" s="4">
        <v>0.48899999999999999</v>
      </c>
      <c r="N2453" s="4">
        <v>3.2000000000000001E-2</v>
      </c>
      <c r="O2453" s="4">
        <v>0.68899999999999995</v>
      </c>
      <c r="P2453" s="4">
        <v>0.65200000000000002</v>
      </c>
      <c r="Q2453" s="1">
        <v>0.50600000000000001</v>
      </c>
      <c r="R2453" s="1">
        <v>8.7999999999999995E-2</v>
      </c>
    </row>
    <row r="2454" spans="1:18" x14ac:dyDescent="0.25">
      <c r="A2454" s="6">
        <v>42620</v>
      </c>
      <c r="B2454" s="34">
        <v>0.3</v>
      </c>
      <c r="C2454" s="34">
        <v>0.5</v>
      </c>
      <c r="D2454" s="4">
        <v>0.8</v>
      </c>
      <c r="E2454" s="4">
        <v>0.41020000000000001</v>
      </c>
      <c r="F2454" s="3">
        <v>2366.7399999999998</v>
      </c>
      <c r="G2454" s="1">
        <v>3340.8172</v>
      </c>
      <c r="H2454" s="1">
        <v>0.55800000000000005</v>
      </c>
      <c r="I2454" s="1">
        <v>0.32100000000000001</v>
      </c>
      <c r="J2454" s="4">
        <v>0</v>
      </c>
      <c r="K2454" s="4">
        <v>0.622</v>
      </c>
      <c r="L2454" s="4">
        <v>0.76700000000000002</v>
      </c>
      <c r="M2454" s="4">
        <v>0.42899999999999999</v>
      </c>
      <c r="N2454" s="4">
        <v>5.1999999999999998E-2</v>
      </c>
      <c r="O2454" s="4">
        <v>0.68700000000000006</v>
      </c>
      <c r="P2454" s="4">
        <v>0.65</v>
      </c>
      <c r="Q2454" s="1">
        <v>0.502</v>
      </c>
      <c r="R2454" s="1">
        <v>1.6E-2</v>
      </c>
    </row>
    <row r="2455" spans="1:18" x14ac:dyDescent="0.25">
      <c r="A2455" s="6">
        <v>42619</v>
      </c>
      <c r="B2455" s="34">
        <v>0.3</v>
      </c>
      <c r="C2455" s="34">
        <v>0.5</v>
      </c>
      <c r="D2455" s="4">
        <v>0.8</v>
      </c>
      <c r="E2455" s="4">
        <v>0.44910000000000005</v>
      </c>
      <c r="F2455" s="3">
        <v>2378.2399999999998</v>
      </c>
      <c r="G2455" s="1">
        <v>3342.6259</v>
      </c>
      <c r="H2455" s="1">
        <v>0.54200000000000004</v>
      </c>
      <c r="I2455" s="1">
        <v>0.36899999999999999</v>
      </c>
      <c r="J2455" s="4">
        <v>0</v>
      </c>
      <c r="K2455" s="4">
        <v>0.58199999999999996</v>
      </c>
      <c r="L2455" s="4">
        <v>0.77500000000000002</v>
      </c>
      <c r="M2455" s="4">
        <v>0.39700000000000002</v>
      </c>
      <c r="N2455" s="4">
        <v>8.7999999999999995E-2</v>
      </c>
      <c r="O2455" s="4">
        <v>0.7</v>
      </c>
      <c r="P2455" s="4">
        <v>0.66100000000000003</v>
      </c>
      <c r="Q2455" s="1">
        <v>0.53800000000000003</v>
      </c>
      <c r="R2455" s="1">
        <v>0.377</v>
      </c>
    </row>
    <row r="2456" spans="1:18" x14ac:dyDescent="0.25">
      <c r="A2456" s="6">
        <v>42618</v>
      </c>
      <c r="B2456" s="34">
        <v>0.3</v>
      </c>
      <c r="C2456" s="34">
        <v>0.5</v>
      </c>
      <c r="D2456" s="4">
        <v>0.8</v>
      </c>
      <c r="E2456" s="4">
        <v>0.3841</v>
      </c>
      <c r="F2456" s="3">
        <v>2336.27</v>
      </c>
      <c r="G2456" s="1">
        <v>3319.6803</v>
      </c>
      <c r="H2456" s="1">
        <v>0.35699999999999998</v>
      </c>
      <c r="I2456" s="1">
        <v>0.373</v>
      </c>
      <c r="J2456" s="4">
        <v>0</v>
      </c>
      <c r="K2456" s="4">
        <v>0.56200000000000006</v>
      </c>
      <c r="L2456" s="4">
        <v>0.69399999999999995</v>
      </c>
      <c r="M2456" s="4">
        <v>0.40100000000000002</v>
      </c>
      <c r="N2456" s="4">
        <v>9.1999999999999998E-2</v>
      </c>
      <c r="O2456" s="4">
        <v>0.66100000000000003</v>
      </c>
      <c r="P2456" s="4">
        <v>0.61699999999999999</v>
      </c>
      <c r="Q2456" s="1">
        <v>0.46800000000000003</v>
      </c>
      <c r="R2456" s="1">
        <v>8.4000000000000005E-2</v>
      </c>
    </row>
    <row r="2457" spans="1:18" x14ac:dyDescent="0.25">
      <c r="A2457" s="6">
        <v>42615</v>
      </c>
      <c r="B2457" s="34">
        <v>0.3</v>
      </c>
      <c r="C2457" s="34">
        <v>0.5</v>
      </c>
      <c r="D2457" s="4">
        <v>0.8</v>
      </c>
      <c r="E2457" s="4">
        <v>0.39900000000000002</v>
      </c>
      <c r="F2457" s="3">
        <v>2326.96</v>
      </c>
      <c r="G2457" s="1">
        <v>3314.1142</v>
      </c>
      <c r="H2457" s="1">
        <v>0.36099999999999999</v>
      </c>
      <c r="I2457" s="1">
        <v>0.38500000000000001</v>
      </c>
      <c r="J2457" s="4">
        <v>0</v>
      </c>
      <c r="K2457" s="4">
        <v>0.53800000000000003</v>
      </c>
      <c r="L2457" s="4">
        <v>0.67800000000000005</v>
      </c>
      <c r="M2457" s="4">
        <v>0.40500000000000003</v>
      </c>
      <c r="N2457" s="4">
        <v>0.108</v>
      </c>
      <c r="O2457" s="4">
        <v>0.64900000000000002</v>
      </c>
      <c r="P2457" s="4">
        <v>0.61299999999999999</v>
      </c>
      <c r="Q2457" s="1">
        <v>0.45900000000000002</v>
      </c>
      <c r="R2457" s="1">
        <v>0.253</v>
      </c>
    </row>
    <row r="2458" spans="1:18" x14ac:dyDescent="0.25">
      <c r="A2458" s="6">
        <v>42614</v>
      </c>
      <c r="B2458" s="34">
        <v>0.3</v>
      </c>
      <c r="C2458" s="34">
        <v>0.5</v>
      </c>
      <c r="D2458" s="4">
        <v>0.8</v>
      </c>
      <c r="E2458" s="4">
        <v>0.40599999999999997</v>
      </c>
      <c r="F2458" s="3">
        <v>2336.5300000000002</v>
      </c>
      <c r="G2458" s="1">
        <v>3301.5767000000001</v>
      </c>
      <c r="H2458" s="1">
        <v>0.38100000000000001</v>
      </c>
      <c r="I2458" s="1">
        <v>0.40500000000000003</v>
      </c>
      <c r="J2458" s="4">
        <v>0</v>
      </c>
      <c r="K2458" s="4">
        <v>0.53800000000000003</v>
      </c>
      <c r="L2458" s="4">
        <v>0.70199999999999996</v>
      </c>
      <c r="M2458" s="4">
        <v>0.40899999999999997</v>
      </c>
      <c r="N2458" s="4">
        <v>0.128</v>
      </c>
      <c r="O2458" s="4">
        <v>0.66700000000000004</v>
      </c>
      <c r="P2458" s="4">
        <v>0.61799999999999999</v>
      </c>
      <c r="Q2458" s="1">
        <v>0.47599999999999998</v>
      </c>
      <c r="R2458" s="1">
        <v>0.21199999999999999</v>
      </c>
    </row>
    <row r="2459" spans="1:18" x14ac:dyDescent="0.25">
      <c r="A2459" s="6">
        <v>42613</v>
      </c>
      <c r="B2459" s="34">
        <v>0.3</v>
      </c>
      <c r="C2459" s="34">
        <v>0.5</v>
      </c>
      <c r="D2459" s="4">
        <v>0.8</v>
      </c>
      <c r="E2459" s="4">
        <v>0.40889999999999993</v>
      </c>
      <c r="F2459" s="3">
        <v>2343.8000000000002</v>
      </c>
      <c r="G2459" s="1">
        <v>3327.7937999999999</v>
      </c>
      <c r="H2459" s="1">
        <v>0.38100000000000001</v>
      </c>
      <c r="I2459" s="1">
        <v>0.433</v>
      </c>
      <c r="J2459" s="4">
        <v>0</v>
      </c>
      <c r="K2459" s="4">
        <v>0.63400000000000001</v>
      </c>
      <c r="L2459" s="4">
        <v>0.72599999999999998</v>
      </c>
      <c r="M2459" s="4">
        <v>0.41299999999999998</v>
      </c>
      <c r="N2459" s="4">
        <v>0.14399999999999999</v>
      </c>
      <c r="O2459" s="4">
        <v>0.67500000000000004</v>
      </c>
      <c r="P2459" s="4">
        <v>0.63100000000000001</v>
      </c>
      <c r="Q2459" s="1">
        <v>0.48299999999999998</v>
      </c>
      <c r="R2459" s="1">
        <v>5.1999999999999998E-2</v>
      </c>
    </row>
    <row r="2460" spans="1:18" x14ac:dyDescent="0.25">
      <c r="A2460" s="6">
        <v>42612</v>
      </c>
      <c r="B2460" s="34">
        <v>0.3</v>
      </c>
      <c r="C2460" s="34">
        <v>0.5</v>
      </c>
      <c r="D2460" s="4">
        <v>0.8</v>
      </c>
      <c r="E2460" s="4">
        <v>0.43010000000000004</v>
      </c>
      <c r="F2460" s="3">
        <v>2349.14</v>
      </c>
      <c r="G2460" s="1">
        <v>3311.9872</v>
      </c>
      <c r="H2460" s="1">
        <v>0.41299999999999998</v>
      </c>
      <c r="I2460" s="1">
        <v>0.437</v>
      </c>
      <c r="J2460" s="4">
        <v>0</v>
      </c>
      <c r="K2460" s="4">
        <v>0.63</v>
      </c>
      <c r="L2460" s="4">
        <v>0.74199999999999999</v>
      </c>
      <c r="M2460" s="4">
        <v>0.41699999999999998</v>
      </c>
      <c r="N2460" s="4">
        <v>0.156</v>
      </c>
      <c r="O2460" s="4">
        <v>0.68</v>
      </c>
      <c r="P2460" s="4">
        <v>0.63400000000000001</v>
      </c>
      <c r="Q2460" s="1">
        <v>0.503</v>
      </c>
      <c r="R2460" s="1">
        <v>0.192</v>
      </c>
    </row>
    <row r="2461" spans="1:18" x14ac:dyDescent="0.25">
      <c r="A2461" s="6">
        <v>42611</v>
      </c>
      <c r="B2461" s="34">
        <v>0.3</v>
      </c>
      <c r="C2461" s="34">
        <v>0.5</v>
      </c>
      <c r="D2461" s="4">
        <v>0.8</v>
      </c>
      <c r="E2461" s="4">
        <v>0.43380000000000002</v>
      </c>
      <c r="F2461" s="3">
        <v>2348.7399999999998</v>
      </c>
      <c r="G2461" s="1">
        <v>3307.7811999999999</v>
      </c>
      <c r="H2461" s="1">
        <v>0.40899999999999997</v>
      </c>
      <c r="I2461" s="1">
        <v>0.42899999999999999</v>
      </c>
      <c r="J2461" s="4">
        <v>0</v>
      </c>
      <c r="K2461" s="4">
        <v>0.66600000000000004</v>
      </c>
      <c r="L2461" s="4">
        <v>0.73399999999999999</v>
      </c>
      <c r="M2461" s="4">
        <v>0.45300000000000001</v>
      </c>
      <c r="N2461" s="4">
        <v>0.192</v>
      </c>
      <c r="O2461" s="4">
        <v>0.68200000000000005</v>
      </c>
      <c r="P2461" s="4">
        <v>0.63700000000000001</v>
      </c>
      <c r="Q2461" s="1">
        <v>0.51400000000000001</v>
      </c>
      <c r="R2461" s="1">
        <v>0.13600000000000001</v>
      </c>
    </row>
    <row r="2462" spans="1:18" x14ac:dyDescent="0.25">
      <c r="A2462" s="6">
        <v>42608</v>
      </c>
      <c r="B2462" s="34">
        <v>0.3</v>
      </c>
      <c r="C2462" s="34">
        <v>0.5</v>
      </c>
      <c r="D2462" s="4">
        <v>0.8</v>
      </c>
      <c r="E2462" s="4">
        <v>0.46179999999999993</v>
      </c>
      <c r="F2462" s="3">
        <v>2342.7199999999998</v>
      </c>
      <c r="G2462" s="1">
        <v>3307.0902000000001</v>
      </c>
      <c r="H2462" s="1">
        <v>0.41299999999999998</v>
      </c>
      <c r="I2462" s="1">
        <v>0.441</v>
      </c>
      <c r="J2462" s="4">
        <v>0</v>
      </c>
      <c r="K2462" s="4">
        <v>0.66200000000000003</v>
      </c>
      <c r="L2462" s="4">
        <v>0.70599999999999996</v>
      </c>
      <c r="M2462" s="4">
        <v>0.45300000000000001</v>
      </c>
      <c r="N2462" s="4">
        <v>0.20799999999999999</v>
      </c>
      <c r="O2462" s="4">
        <v>0.68200000000000005</v>
      </c>
      <c r="P2462" s="4">
        <v>0.63600000000000001</v>
      </c>
      <c r="Q2462" s="1">
        <v>0.51500000000000001</v>
      </c>
      <c r="R2462" s="1">
        <v>0.41699999999999998</v>
      </c>
    </row>
    <row r="2463" spans="1:18" x14ac:dyDescent="0.25">
      <c r="A2463" s="6">
        <v>42607</v>
      </c>
      <c r="B2463" s="34">
        <v>0.3</v>
      </c>
      <c r="C2463" s="34">
        <v>0.5</v>
      </c>
      <c r="D2463" s="4">
        <v>0.8</v>
      </c>
      <c r="E2463" s="4">
        <v>0.42090000000000005</v>
      </c>
      <c r="F2463" s="3">
        <v>2327.9</v>
      </c>
      <c r="G2463" s="1">
        <v>3308.9721</v>
      </c>
      <c r="H2463" s="1">
        <v>0.39700000000000002</v>
      </c>
      <c r="I2463" s="1">
        <v>0.44900000000000001</v>
      </c>
      <c r="J2463" s="4">
        <v>0</v>
      </c>
      <c r="K2463" s="4">
        <v>0.56200000000000006</v>
      </c>
      <c r="L2463" s="4">
        <v>0.67400000000000004</v>
      </c>
      <c r="M2463" s="4">
        <v>0.45300000000000001</v>
      </c>
      <c r="N2463" s="4">
        <v>0.216</v>
      </c>
      <c r="O2463" s="4">
        <v>0.67400000000000004</v>
      </c>
      <c r="P2463" s="4">
        <v>0.624</v>
      </c>
      <c r="Q2463" s="1">
        <v>0.48699999999999999</v>
      </c>
      <c r="R2463" s="1">
        <v>0.16</v>
      </c>
    </row>
    <row r="2464" spans="1:18" x14ac:dyDescent="0.25">
      <c r="A2464" s="6">
        <v>42606</v>
      </c>
      <c r="B2464" s="34">
        <v>0.3</v>
      </c>
      <c r="C2464" s="34">
        <v>0.5</v>
      </c>
      <c r="D2464" s="4">
        <v>0.8</v>
      </c>
      <c r="E2464" s="4">
        <v>0.45710000000000006</v>
      </c>
      <c r="F2464" s="3">
        <v>2348.7800000000002</v>
      </c>
      <c r="G2464" s="1">
        <v>3329.8631</v>
      </c>
      <c r="H2464" s="1">
        <v>0.40100000000000002</v>
      </c>
      <c r="I2464" s="1">
        <v>0.46100000000000002</v>
      </c>
      <c r="J2464" s="4">
        <v>0</v>
      </c>
      <c r="K2464" s="4">
        <v>0.65400000000000003</v>
      </c>
      <c r="L2464" s="4">
        <v>0.71</v>
      </c>
      <c r="M2464" s="4">
        <v>0.42899999999999999</v>
      </c>
      <c r="N2464" s="4">
        <v>0.23599999999999999</v>
      </c>
      <c r="O2464" s="4">
        <v>0.68400000000000005</v>
      </c>
      <c r="P2464" s="4">
        <v>0.64700000000000002</v>
      </c>
      <c r="Q2464" s="1">
        <v>0.52700000000000002</v>
      </c>
      <c r="R2464" s="1">
        <v>0.34899999999999998</v>
      </c>
    </row>
    <row r="2465" spans="1:18" x14ac:dyDescent="0.25">
      <c r="A2465" s="6">
        <v>42605</v>
      </c>
      <c r="B2465" s="34">
        <v>0.3</v>
      </c>
      <c r="C2465" s="34">
        <v>0.5</v>
      </c>
      <c r="D2465" s="4">
        <v>0.8</v>
      </c>
      <c r="E2465" s="4">
        <v>0.4506</v>
      </c>
      <c r="F2465" s="3">
        <v>2337.65</v>
      </c>
      <c r="G2465" s="1">
        <v>3341.8298</v>
      </c>
      <c r="H2465" s="1">
        <v>0.39700000000000002</v>
      </c>
      <c r="I2465" s="1">
        <v>0.49299999999999999</v>
      </c>
      <c r="J2465" s="4">
        <v>0</v>
      </c>
      <c r="K2465" s="4">
        <v>0.69399999999999995</v>
      </c>
      <c r="L2465" s="4">
        <v>0.68600000000000005</v>
      </c>
      <c r="M2465" s="4">
        <v>0.44900000000000001</v>
      </c>
      <c r="N2465" s="4">
        <v>0.253</v>
      </c>
      <c r="O2465" s="4">
        <v>0.68200000000000005</v>
      </c>
      <c r="P2465" s="4">
        <v>0.63600000000000001</v>
      </c>
      <c r="Q2465" s="1">
        <v>0.497</v>
      </c>
      <c r="R2465" s="1">
        <v>0.216</v>
      </c>
    </row>
    <row r="2466" spans="1:18" x14ac:dyDescent="0.25">
      <c r="A2466" s="6">
        <v>42604</v>
      </c>
      <c r="B2466" s="34">
        <v>0.3</v>
      </c>
      <c r="C2466" s="34">
        <v>0.5</v>
      </c>
      <c r="D2466" s="4">
        <v>0.8</v>
      </c>
      <c r="E2466" s="4">
        <v>0.45979999999999999</v>
      </c>
      <c r="F2466" s="3">
        <v>2336.98</v>
      </c>
      <c r="G2466" s="1">
        <v>3336.7948999999999</v>
      </c>
      <c r="H2466" s="1">
        <v>0.433</v>
      </c>
      <c r="I2466" s="1">
        <v>0.51800000000000002</v>
      </c>
      <c r="J2466" s="4">
        <v>0</v>
      </c>
      <c r="K2466" s="4">
        <v>0.78700000000000003</v>
      </c>
      <c r="L2466" s="4">
        <v>0.67400000000000004</v>
      </c>
      <c r="M2466" s="4">
        <v>0.44900000000000001</v>
      </c>
      <c r="N2466" s="4">
        <v>0.26900000000000002</v>
      </c>
      <c r="O2466" s="4">
        <v>0.68</v>
      </c>
      <c r="P2466" s="4">
        <v>0.63600000000000001</v>
      </c>
      <c r="Q2466" s="1">
        <v>0.504</v>
      </c>
      <c r="R2466" s="1">
        <v>0.152</v>
      </c>
    </row>
    <row r="2467" spans="1:18" x14ac:dyDescent="0.25">
      <c r="A2467" s="6">
        <v>42601</v>
      </c>
      <c r="B2467" s="34">
        <v>0.3</v>
      </c>
      <c r="C2467" s="34">
        <v>0.5</v>
      </c>
      <c r="D2467" s="4">
        <v>0.8</v>
      </c>
      <c r="E2467" s="4">
        <v>0.47829999999999995</v>
      </c>
      <c r="F2467" s="3">
        <v>2367.4899999999998</v>
      </c>
      <c r="G2467" s="1">
        <v>3365.0196999999998</v>
      </c>
      <c r="H2467" s="1">
        <v>0.51</v>
      </c>
      <c r="I2467" s="1">
        <v>0.53</v>
      </c>
      <c r="J2467" s="4">
        <v>0</v>
      </c>
      <c r="K2467" s="4">
        <v>0.82699999999999996</v>
      </c>
      <c r="L2467" s="4">
        <v>0.72599999999999998</v>
      </c>
      <c r="M2467" s="4">
        <v>0.44900000000000001</v>
      </c>
      <c r="N2467" s="4">
        <v>0.29699999999999999</v>
      </c>
      <c r="O2467" s="4">
        <v>0.69699999999999995</v>
      </c>
      <c r="P2467" s="4">
        <v>0.65900000000000003</v>
      </c>
      <c r="Q2467" s="1">
        <v>0.55000000000000004</v>
      </c>
      <c r="R2467" s="1">
        <v>8.7999999999999995E-2</v>
      </c>
    </row>
    <row r="2468" spans="1:18" x14ac:dyDescent="0.25">
      <c r="A2468" s="6">
        <v>42600</v>
      </c>
      <c r="B2468" s="34">
        <v>0.3</v>
      </c>
      <c r="C2468" s="34">
        <v>0.5</v>
      </c>
      <c r="D2468" s="4">
        <v>0.8</v>
      </c>
      <c r="E2468" s="4">
        <v>0.49240000000000006</v>
      </c>
      <c r="F2468" s="3">
        <v>2366.35</v>
      </c>
      <c r="G2468" s="1">
        <v>3364.4850999999999</v>
      </c>
      <c r="H2468" s="1">
        <v>0.497</v>
      </c>
      <c r="I2468" s="1">
        <v>0.54200000000000004</v>
      </c>
      <c r="J2468" s="4">
        <v>0</v>
      </c>
      <c r="K2468" s="4">
        <v>0.86299999999999999</v>
      </c>
      <c r="L2468" s="4">
        <v>0.71799999999999997</v>
      </c>
      <c r="M2468" s="4">
        <v>0.433</v>
      </c>
      <c r="N2468" s="4">
        <v>0.30499999999999999</v>
      </c>
      <c r="O2468" s="4">
        <v>0.69799999999999995</v>
      </c>
      <c r="P2468" s="4">
        <v>0.66</v>
      </c>
      <c r="Q2468" s="1">
        <v>0.55600000000000005</v>
      </c>
      <c r="R2468" s="1">
        <v>0.20799999999999999</v>
      </c>
    </row>
    <row r="2469" spans="1:18" x14ac:dyDescent="0.25">
      <c r="A2469" s="6">
        <v>42599</v>
      </c>
      <c r="B2469" s="34">
        <v>0.3</v>
      </c>
      <c r="C2469" s="34">
        <v>0.5</v>
      </c>
      <c r="D2469" s="4">
        <v>0.8</v>
      </c>
      <c r="E2469" s="4">
        <v>0.50399999999999989</v>
      </c>
      <c r="F2469" s="3">
        <v>2367.6799999999998</v>
      </c>
      <c r="G2469" s="1">
        <v>3373.0475999999999</v>
      </c>
      <c r="H2469" s="1">
        <v>0.50600000000000001</v>
      </c>
      <c r="I2469" s="1">
        <v>0.56200000000000006</v>
      </c>
      <c r="J2469" s="4">
        <v>0</v>
      </c>
      <c r="K2469" s="4">
        <v>0.81899999999999995</v>
      </c>
      <c r="L2469" s="4">
        <v>0.71399999999999997</v>
      </c>
      <c r="M2469" s="4">
        <v>0.45300000000000001</v>
      </c>
      <c r="N2469" s="4">
        <v>0.30099999999999999</v>
      </c>
      <c r="O2469" s="4">
        <v>0.7</v>
      </c>
      <c r="P2469" s="4">
        <v>0.66400000000000003</v>
      </c>
      <c r="Q2469" s="1">
        <v>0.56200000000000006</v>
      </c>
      <c r="R2469" s="1">
        <v>0.32100000000000001</v>
      </c>
    </row>
    <row r="2470" spans="1:18" x14ac:dyDescent="0.25">
      <c r="A2470" s="6">
        <v>42598</v>
      </c>
      <c r="B2470" s="34">
        <v>0.3</v>
      </c>
      <c r="C2470" s="34">
        <v>0.5</v>
      </c>
      <c r="D2470" s="4">
        <v>0.8</v>
      </c>
      <c r="E2470" s="4">
        <v>0.47560000000000002</v>
      </c>
      <c r="F2470" s="3">
        <v>2356.46</v>
      </c>
      <c r="G2470" s="1">
        <v>3378.2451000000001</v>
      </c>
      <c r="H2470" s="1">
        <v>0.48499999999999999</v>
      </c>
      <c r="I2470" s="1">
        <v>0.56200000000000006</v>
      </c>
      <c r="J2470" s="4">
        <v>0</v>
      </c>
      <c r="K2470" s="4">
        <v>0.78700000000000003</v>
      </c>
      <c r="L2470" s="4">
        <v>0.69</v>
      </c>
      <c r="M2470" s="4">
        <v>0.45700000000000002</v>
      </c>
      <c r="N2470" s="4">
        <v>0.28499999999999998</v>
      </c>
      <c r="O2470" s="4">
        <v>0.69699999999999995</v>
      </c>
      <c r="P2470" s="4">
        <v>0.65700000000000003</v>
      </c>
      <c r="Q2470" s="1">
        <v>0.54100000000000004</v>
      </c>
      <c r="R2470" s="1">
        <v>0.13600000000000001</v>
      </c>
    </row>
    <row r="2471" spans="1:18" x14ac:dyDescent="0.25">
      <c r="A2471" s="6">
        <v>42597</v>
      </c>
      <c r="B2471" s="34">
        <v>0.3</v>
      </c>
      <c r="C2471" s="34">
        <v>0.5</v>
      </c>
      <c r="D2471" s="4">
        <v>0.8</v>
      </c>
      <c r="E2471" s="4">
        <v>0.5091</v>
      </c>
      <c r="F2471" s="3">
        <v>2355.02</v>
      </c>
      <c r="G2471" s="1">
        <v>3393.4238999999998</v>
      </c>
      <c r="H2471" s="1">
        <v>0.48499999999999999</v>
      </c>
      <c r="I2471" s="1">
        <v>0.56999999999999995</v>
      </c>
      <c r="J2471" s="4">
        <v>0</v>
      </c>
      <c r="K2471" s="4">
        <v>0.77500000000000002</v>
      </c>
      <c r="L2471" s="4">
        <v>0.68200000000000005</v>
      </c>
      <c r="M2471" s="4">
        <v>0.44500000000000001</v>
      </c>
      <c r="N2471" s="4">
        <v>0.28100000000000003</v>
      </c>
      <c r="O2471" s="4">
        <v>0.69199999999999995</v>
      </c>
      <c r="P2471" s="4">
        <v>0.65500000000000003</v>
      </c>
      <c r="Q2471" s="1">
        <v>0.53400000000000003</v>
      </c>
      <c r="R2471" s="1">
        <v>0.50600000000000001</v>
      </c>
    </row>
    <row r="2472" spans="1:18" x14ac:dyDescent="0.25">
      <c r="A2472" s="6">
        <v>42594</v>
      </c>
      <c r="B2472" s="34">
        <v>0.3</v>
      </c>
      <c r="C2472" s="34">
        <v>0.5</v>
      </c>
      <c r="D2472" s="4">
        <v>0.8</v>
      </c>
      <c r="E2472" s="4">
        <v>0.43279999999999996</v>
      </c>
      <c r="F2472" s="3">
        <v>2289.41</v>
      </c>
      <c r="G2472" s="1">
        <v>3294.2337000000002</v>
      </c>
      <c r="H2472" s="1">
        <v>0.40899999999999997</v>
      </c>
      <c r="I2472" s="1">
        <v>0.57799999999999996</v>
      </c>
      <c r="J2472" s="4">
        <v>0</v>
      </c>
      <c r="K2472" s="4">
        <v>0.77100000000000002</v>
      </c>
      <c r="L2472" s="4">
        <v>0.63400000000000001</v>
      </c>
      <c r="M2472" s="4">
        <v>0.40899999999999997</v>
      </c>
      <c r="N2472" s="4">
        <v>0.26100000000000001</v>
      </c>
      <c r="O2472" s="4">
        <v>0.63400000000000001</v>
      </c>
      <c r="P2472" s="4">
        <v>0.59599999999999997</v>
      </c>
      <c r="Q2472" s="1">
        <v>0.46500000000000002</v>
      </c>
      <c r="R2472" s="1">
        <v>3.5999999999999997E-2</v>
      </c>
    </row>
    <row r="2473" spans="1:18" x14ac:dyDescent="0.25">
      <c r="A2473" s="6">
        <v>42593</v>
      </c>
      <c r="B2473" s="34">
        <v>0.3</v>
      </c>
      <c r="C2473" s="34">
        <v>0.5</v>
      </c>
      <c r="D2473" s="4">
        <v>0.8</v>
      </c>
      <c r="E2473" s="4">
        <v>0.42939999999999995</v>
      </c>
      <c r="F2473" s="3">
        <v>2266.36</v>
      </c>
      <c r="G2473" s="1">
        <v>3233.3604</v>
      </c>
      <c r="H2473" s="1">
        <v>0.41299999999999998</v>
      </c>
      <c r="I2473" s="1">
        <v>0.59</v>
      </c>
      <c r="J2473" s="4">
        <v>0</v>
      </c>
      <c r="K2473" s="4">
        <v>0.63800000000000001</v>
      </c>
      <c r="L2473" s="4">
        <v>0.59399999999999997</v>
      </c>
      <c r="M2473" s="4">
        <v>0.41299999999999998</v>
      </c>
      <c r="N2473" s="4">
        <v>0.28499999999999998</v>
      </c>
      <c r="O2473" s="4">
        <v>0.61499999999999999</v>
      </c>
      <c r="P2473" s="4">
        <v>0.57399999999999995</v>
      </c>
      <c r="Q2473" s="1">
        <v>0.45800000000000002</v>
      </c>
      <c r="R2473" s="1">
        <v>0.17199999999999999</v>
      </c>
    </row>
    <row r="2474" spans="1:18" x14ac:dyDescent="0.25">
      <c r="A2474" s="6">
        <v>42592</v>
      </c>
      <c r="B2474" s="34">
        <v>0.3</v>
      </c>
      <c r="C2474" s="34">
        <v>0.5</v>
      </c>
      <c r="D2474" s="4">
        <v>0.8</v>
      </c>
      <c r="E2474" s="4">
        <v>0.45940000000000003</v>
      </c>
      <c r="F2474" s="3">
        <v>2299.46</v>
      </c>
      <c r="G2474" s="1">
        <v>3243.3409000000001</v>
      </c>
      <c r="H2474" s="1">
        <v>0.437</v>
      </c>
      <c r="I2474" s="1">
        <v>0.61399999999999999</v>
      </c>
      <c r="J2474" s="4">
        <v>0</v>
      </c>
      <c r="K2474" s="4">
        <v>0.73799999999999999</v>
      </c>
      <c r="L2474" s="4">
        <v>0.64200000000000002</v>
      </c>
      <c r="M2474" s="4">
        <v>0.41699999999999998</v>
      </c>
      <c r="N2474" s="4">
        <v>0.30099999999999999</v>
      </c>
      <c r="O2474" s="4">
        <v>0.64300000000000002</v>
      </c>
      <c r="P2474" s="4">
        <v>0.60199999999999998</v>
      </c>
      <c r="Q2474" s="1">
        <v>0.49199999999999999</v>
      </c>
      <c r="R2474" s="1">
        <v>0.2</v>
      </c>
    </row>
    <row r="2475" spans="1:18" x14ac:dyDescent="0.25">
      <c r="A2475" s="6">
        <v>42591</v>
      </c>
      <c r="B2475" s="34">
        <v>0.3</v>
      </c>
      <c r="C2475" s="34">
        <v>0.5</v>
      </c>
      <c r="D2475" s="4">
        <v>0.8</v>
      </c>
      <c r="E2475" s="4">
        <v>0.48019999999999996</v>
      </c>
      <c r="F2475" s="3">
        <v>2310.85</v>
      </c>
      <c r="G2475" s="1">
        <v>3256.9812999999999</v>
      </c>
      <c r="H2475" s="1">
        <v>0.46500000000000002</v>
      </c>
      <c r="I2475" s="1">
        <v>0.63400000000000001</v>
      </c>
      <c r="J2475" s="4">
        <v>0</v>
      </c>
      <c r="K2475" s="4">
        <v>0.76700000000000002</v>
      </c>
      <c r="L2475" s="4">
        <v>0.64200000000000002</v>
      </c>
      <c r="M2475" s="4">
        <v>0.42099999999999999</v>
      </c>
      <c r="N2475" s="4">
        <v>0.313</v>
      </c>
      <c r="O2475" s="4">
        <v>0.65700000000000003</v>
      </c>
      <c r="P2475" s="4">
        <v>0.622</v>
      </c>
      <c r="Q2475" s="1">
        <v>0.51900000000000002</v>
      </c>
      <c r="R2475" s="1">
        <v>0.28100000000000003</v>
      </c>
    </row>
    <row r="2476" spans="1:18" x14ac:dyDescent="0.25">
      <c r="A2476" s="6">
        <v>42590</v>
      </c>
      <c r="B2476" s="34">
        <v>0.3</v>
      </c>
      <c r="C2476" s="34">
        <v>0.5</v>
      </c>
      <c r="D2476" s="4">
        <v>0.8</v>
      </c>
      <c r="E2476" s="4">
        <v>0.46989999999999998</v>
      </c>
      <c r="F2476" s="3">
        <v>2288.3200000000002</v>
      </c>
      <c r="G2476" s="1">
        <v>3234.1833000000001</v>
      </c>
      <c r="H2476" s="1">
        <v>0.42899999999999999</v>
      </c>
      <c r="I2476" s="1">
        <v>0.67</v>
      </c>
      <c r="J2476" s="4">
        <v>0</v>
      </c>
      <c r="K2476" s="4">
        <v>0.75900000000000001</v>
      </c>
      <c r="L2476" s="4">
        <v>0.61399999999999999</v>
      </c>
      <c r="M2476" s="4">
        <v>0.46500000000000002</v>
      </c>
      <c r="N2476" s="4">
        <v>0.34499999999999997</v>
      </c>
      <c r="O2476" s="4">
        <v>0.63200000000000001</v>
      </c>
      <c r="P2476" s="4">
        <v>0.59699999999999998</v>
      </c>
      <c r="Q2476" s="1">
        <v>0.49099999999999999</v>
      </c>
      <c r="R2476" s="1">
        <v>0.188</v>
      </c>
    </row>
    <row r="2477" spans="1:18" x14ac:dyDescent="0.25">
      <c r="A2477" s="6">
        <v>42587</v>
      </c>
      <c r="B2477" s="34">
        <v>0.3</v>
      </c>
      <c r="C2477" s="34">
        <v>0.5</v>
      </c>
      <c r="D2477" s="4">
        <v>0.8</v>
      </c>
      <c r="E2477" s="4">
        <v>0.47989999999999994</v>
      </c>
      <c r="F2477" s="3">
        <v>2261.11</v>
      </c>
      <c r="G2477" s="1">
        <v>3205.1100999999999</v>
      </c>
      <c r="H2477" s="1">
        <v>0.433</v>
      </c>
      <c r="I2477" s="1">
        <v>0.70199999999999996</v>
      </c>
      <c r="J2477" s="4">
        <v>0</v>
      </c>
      <c r="K2477" s="4">
        <v>0.77500000000000002</v>
      </c>
      <c r="L2477" s="4">
        <v>0.57399999999999995</v>
      </c>
      <c r="M2477" s="4">
        <v>0.51800000000000002</v>
      </c>
      <c r="N2477" s="4">
        <v>0.35699999999999998</v>
      </c>
      <c r="O2477" s="4">
        <v>0.61399999999999999</v>
      </c>
      <c r="P2477" s="4">
        <v>0.56899999999999995</v>
      </c>
      <c r="Q2477" s="1">
        <v>0.46500000000000002</v>
      </c>
      <c r="R2477" s="1">
        <v>0.25700000000000001</v>
      </c>
    </row>
    <row r="2478" spans="1:18" x14ac:dyDescent="0.25">
      <c r="A2478" s="6">
        <v>42586</v>
      </c>
      <c r="B2478" s="34">
        <v>0.3</v>
      </c>
      <c r="C2478" s="34">
        <v>0.5</v>
      </c>
      <c r="D2478" s="4">
        <v>0.8</v>
      </c>
      <c r="E2478" s="4">
        <v>0.50980000000000003</v>
      </c>
      <c r="F2478" s="3">
        <v>2279.5500000000002</v>
      </c>
      <c r="G2478" s="1">
        <v>3201.2887999999998</v>
      </c>
      <c r="H2478" s="1">
        <v>0.56200000000000006</v>
      </c>
      <c r="I2478" s="1">
        <v>0.73399999999999999</v>
      </c>
      <c r="J2478" s="4">
        <v>0</v>
      </c>
      <c r="K2478" s="4">
        <v>0.77500000000000002</v>
      </c>
      <c r="L2478" s="4">
        <v>0.59</v>
      </c>
      <c r="M2478" s="4">
        <v>0.52200000000000002</v>
      </c>
      <c r="N2478" s="4">
        <v>0.39300000000000002</v>
      </c>
      <c r="O2478" s="4">
        <v>0.625</v>
      </c>
      <c r="P2478" s="4">
        <v>0.58799999999999997</v>
      </c>
      <c r="Q2478" s="1">
        <v>0.48099999999999998</v>
      </c>
      <c r="R2478" s="1">
        <v>0.309</v>
      </c>
    </row>
    <row r="2479" spans="1:18" x14ac:dyDescent="0.25">
      <c r="A2479" s="6">
        <v>42585</v>
      </c>
      <c r="B2479" s="34">
        <v>0.3</v>
      </c>
      <c r="C2479" s="34">
        <v>0.5</v>
      </c>
      <c r="D2479" s="4">
        <v>0.8</v>
      </c>
      <c r="E2479" s="4">
        <v>0.47859999999999997</v>
      </c>
      <c r="F2479" s="3">
        <v>2256.88</v>
      </c>
      <c r="G2479" s="1">
        <v>3193.5073000000002</v>
      </c>
      <c r="H2479" s="1">
        <v>0.502</v>
      </c>
      <c r="I2479" s="1">
        <v>0.755</v>
      </c>
      <c r="J2479" s="4">
        <v>0</v>
      </c>
      <c r="K2479" s="4">
        <v>0.71799999999999997</v>
      </c>
      <c r="L2479" s="4">
        <v>0.55400000000000005</v>
      </c>
      <c r="M2479" s="4">
        <v>0.52600000000000002</v>
      </c>
      <c r="N2479" s="4">
        <v>0.42899999999999999</v>
      </c>
      <c r="O2479" s="4">
        <v>0.61</v>
      </c>
      <c r="P2479" s="4">
        <v>0.56000000000000005</v>
      </c>
      <c r="Q2479" s="1">
        <v>0.45900000000000002</v>
      </c>
      <c r="R2479" s="1">
        <v>0.13200000000000001</v>
      </c>
    </row>
    <row r="2480" spans="1:18" x14ac:dyDescent="0.25">
      <c r="A2480" s="6">
        <v>42584</v>
      </c>
      <c r="B2480" s="34">
        <v>0.3</v>
      </c>
      <c r="C2480" s="34">
        <v>0.5</v>
      </c>
      <c r="D2480" s="4">
        <v>0.8</v>
      </c>
      <c r="E2480" s="4">
        <v>0.50520000000000009</v>
      </c>
      <c r="F2480" s="3">
        <v>2252.1</v>
      </c>
      <c r="G2480" s="1">
        <v>3189.0529000000001</v>
      </c>
      <c r="H2480" s="1">
        <v>0.50600000000000001</v>
      </c>
      <c r="I2480" s="1">
        <v>0.76700000000000002</v>
      </c>
      <c r="J2480" s="4">
        <v>0</v>
      </c>
      <c r="K2480" s="4">
        <v>0.81499999999999995</v>
      </c>
      <c r="L2480" s="4">
        <v>0.54600000000000004</v>
      </c>
      <c r="M2480" s="4">
        <v>0.54600000000000004</v>
      </c>
      <c r="N2480" s="4">
        <v>0.44900000000000001</v>
      </c>
      <c r="O2480" s="4">
        <v>0.60299999999999998</v>
      </c>
      <c r="P2480" s="4">
        <v>0.55100000000000005</v>
      </c>
      <c r="Q2480" s="1">
        <v>0.45300000000000001</v>
      </c>
      <c r="R2480" s="1">
        <v>0.26900000000000002</v>
      </c>
    </row>
    <row r="2481" spans="1:18" x14ac:dyDescent="0.25">
      <c r="A2481" s="6">
        <v>42583</v>
      </c>
      <c r="B2481" s="34">
        <v>0.3</v>
      </c>
      <c r="C2481" s="34">
        <v>0.5</v>
      </c>
      <c r="D2481" s="4">
        <v>0.8</v>
      </c>
      <c r="E2481" s="4">
        <v>0.54359999999999997</v>
      </c>
      <c r="F2481" s="3">
        <v>2232.84</v>
      </c>
      <c r="G2481" s="1">
        <v>3176.8090999999999</v>
      </c>
      <c r="H2481" s="1">
        <v>0.51800000000000002</v>
      </c>
      <c r="I2481" s="1">
        <v>0.79100000000000004</v>
      </c>
      <c r="J2481" s="4">
        <v>0</v>
      </c>
      <c r="K2481" s="4">
        <v>0.70599999999999996</v>
      </c>
      <c r="L2481" s="4">
        <v>0.53800000000000003</v>
      </c>
      <c r="M2481" s="4">
        <v>0.55000000000000004</v>
      </c>
      <c r="N2481" s="4">
        <v>0.46500000000000002</v>
      </c>
      <c r="O2481" s="4">
        <v>0.59799999999999998</v>
      </c>
      <c r="P2481" s="4">
        <v>0.52400000000000002</v>
      </c>
      <c r="Q2481" s="1">
        <v>0.436</v>
      </c>
      <c r="R2481" s="1">
        <v>0.746</v>
      </c>
    </row>
    <row r="2482" spans="1:18" x14ac:dyDescent="0.25">
      <c r="A2482" s="6">
        <v>42580</v>
      </c>
      <c r="B2482" s="34">
        <v>0.3</v>
      </c>
      <c r="C2482" s="34">
        <v>0.5</v>
      </c>
      <c r="D2482" s="4">
        <v>0.8</v>
      </c>
      <c r="E2482" s="4">
        <v>0.5403</v>
      </c>
      <c r="F2482" s="3">
        <v>2276.4499999999998</v>
      </c>
      <c r="G2482" s="1">
        <v>3203.9304000000002</v>
      </c>
      <c r="H2482" s="1">
        <v>0.54600000000000004</v>
      </c>
      <c r="I2482" s="1">
        <v>0.79500000000000004</v>
      </c>
      <c r="J2482" s="4">
        <v>0</v>
      </c>
      <c r="K2482" s="4">
        <v>0.76300000000000001</v>
      </c>
      <c r="L2482" s="4">
        <v>0.56200000000000006</v>
      </c>
      <c r="M2482" s="4">
        <v>0.56999999999999995</v>
      </c>
      <c r="N2482" s="4">
        <v>0.46100000000000002</v>
      </c>
      <c r="O2482" s="4">
        <v>0.623</v>
      </c>
      <c r="P2482" s="4">
        <v>0.58599999999999997</v>
      </c>
      <c r="Q2482" s="1">
        <v>0.48399999999999999</v>
      </c>
      <c r="R2482" s="1">
        <v>0.497</v>
      </c>
    </row>
    <row r="2483" spans="1:18" x14ac:dyDescent="0.25">
      <c r="A2483" s="6">
        <v>42579</v>
      </c>
      <c r="B2483" s="34">
        <v>0.3</v>
      </c>
      <c r="C2483" s="34">
        <v>0.5</v>
      </c>
      <c r="D2483" s="4">
        <v>0.8</v>
      </c>
      <c r="E2483" s="4">
        <v>0.59839999999999993</v>
      </c>
      <c r="F2483" s="3">
        <v>2297.35</v>
      </c>
      <c r="G2483" s="1">
        <v>3221.1365000000001</v>
      </c>
      <c r="H2483" s="1">
        <v>0.58599999999999997</v>
      </c>
      <c r="I2483" s="1">
        <v>0.81100000000000005</v>
      </c>
      <c r="J2483" s="4">
        <v>0</v>
      </c>
      <c r="K2483" s="4">
        <v>0.83099999999999996</v>
      </c>
      <c r="L2483" s="4">
        <v>0.57399999999999995</v>
      </c>
      <c r="M2483" s="4">
        <v>0.58599999999999997</v>
      </c>
      <c r="N2483" s="4">
        <v>0.46899999999999997</v>
      </c>
      <c r="O2483" s="4">
        <v>0.63200000000000001</v>
      </c>
      <c r="P2483" s="4">
        <v>0.59599999999999997</v>
      </c>
      <c r="Q2483" s="1">
        <v>0.502</v>
      </c>
      <c r="R2483" s="1">
        <v>0.89900000000000002</v>
      </c>
    </row>
    <row r="2484" spans="1:18" x14ac:dyDescent="0.25">
      <c r="A2484" s="6">
        <v>42578</v>
      </c>
      <c r="B2484" s="34">
        <v>0.3</v>
      </c>
      <c r="C2484" s="34">
        <v>0.5</v>
      </c>
      <c r="D2484" s="4">
        <v>0.8</v>
      </c>
      <c r="E2484" s="4">
        <v>0.60050000000000003</v>
      </c>
      <c r="F2484" s="3">
        <v>2323.91</v>
      </c>
      <c r="G2484" s="1">
        <v>3218.2429999999999</v>
      </c>
      <c r="H2484" s="1">
        <v>0.65800000000000003</v>
      </c>
      <c r="I2484" s="1">
        <v>0.79500000000000004</v>
      </c>
      <c r="J2484" s="4">
        <v>0</v>
      </c>
      <c r="K2484" s="4">
        <v>0.81100000000000005</v>
      </c>
      <c r="L2484" s="4">
        <v>0.60599999999999998</v>
      </c>
      <c r="M2484" s="4">
        <v>0.60599999999999998</v>
      </c>
      <c r="N2484" s="4">
        <v>0.45700000000000002</v>
      </c>
      <c r="O2484" s="4">
        <v>0.65400000000000003</v>
      </c>
      <c r="P2484" s="4">
        <v>0.61899999999999999</v>
      </c>
      <c r="Q2484" s="1">
        <v>0.54600000000000004</v>
      </c>
      <c r="R2484" s="1">
        <v>0.79900000000000004</v>
      </c>
    </row>
    <row r="2485" spans="1:18" x14ac:dyDescent="0.25">
      <c r="A2485" s="6">
        <v>42577</v>
      </c>
      <c r="B2485" s="34">
        <v>0.3</v>
      </c>
      <c r="C2485" s="34">
        <v>0.5</v>
      </c>
      <c r="D2485" s="4">
        <v>0.8</v>
      </c>
      <c r="E2485" s="4">
        <v>0.64310000000000012</v>
      </c>
      <c r="F2485" s="3">
        <v>2436.9699999999998</v>
      </c>
      <c r="G2485" s="1">
        <v>3269.5882000000001</v>
      </c>
      <c r="H2485" s="1">
        <v>0.79900000000000004</v>
      </c>
      <c r="I2485" s="1">
        <v>0.81499999999999995</v>
      </c>
      <c r="J2485" s="4">
        <v>0</v>
      </c>
      <c r="K2485" s="4">
        <v>0.93500000000000005</v>
      </c>
      <c r="L2485" s="4">
        <v>0.67400000000000004</v>
      </c>
      <c r="M2485" s="4">
        <v>0.61</v>
      </c>
      <c r="N2485" s="4">
        <v>0.433</v>
      </c>
      <c r="O2485" s="4">
        <v>0.71099999999999997</v>
      </c>
      <c r="P2485" s="4">
        <v>0.68700000000000006</v>
      </c>
      <c r="Q2485" s="1">
        <v>0.65500000000000003</v>
      </c>
      <c r="R2485" s="1">
        <v>0.76700000000000002</v>
      </c>
    </row>
    <row r="2486" spans="1:18" x14ac:dyDescent="0.25">
      <c r="A2486" s="6">
        <v>42576</v>
      </c>
      <c r="B2486" s="34">
        <v>0.3</v>
      </c>
      <c r="C2486" s="34">
        <v>0.5</v>
      </c>
      <c r="D2486" s="4">
        <v>0.8</v>
      </c>
      <c r="E2486" s="4">
        <v>0.65989999999999993</v>
      </c>
      <c r="F2486" s="3">
        <v>2417.0100000000002</v>
      </c>
      <c r="G2486" s="1">
        <v>3230.8850000000002</v>
      </c>
      <c r="H2486" s="1">
        <v>0.84299999999999997</v>
      </c>
      <c r="I2486" s="1">
        <v>0.81499999999999995</v>
      </c>
      <c r="J2486" s="4">
        <v>0</v>
      </c>
      <c r="K2486" s="4">
        <v>0.89100000000000001</v>
      </c>
      <c r="L2486" s="4">
        <v>0.66200000000000003</v>
      </c>
      <c r="M2486" s="4">
        <v>0.626</v>
      </c>
      <c r="N2486" s="4">
        <v>0.41299999999999998</v>
      </c>
      <c r="O2486" s="4">
        <v>0.70599999999999996</v>
      </c>
      <c r="P2486" s="4">
        <v>0.67600000000000005</v>
      </c>
      <c r="Q2486" s="1">
        <v>0.64400000000000002</v>
      </c>
      <c r="R2486" s="1">
        <v>0.96699999999999997</v>
      </c>
    </row>
    <row r="2487" spans="1:18" x14ac:dyDescent="0.25">
      <c r="A2487" s="6">
        <v>42573</v>
      </c>
      <c r="B2487" s="34">
        <v>0.3</v>
      </c>
      <c r="C2487" s="34">
        <v>0.5</v>
      </c>
      <c r="D2487" s="4">
        <v>0.8</v>
      </c>
      <c r="E2487" s="4">
        <v>0.63610000000000011</v>
      </c>
      <c r="F2487" s="3">
        <v>2412.6</v>
      </c>
      <c r="G2487" s="1">
        <v>3225.1621</v>
      </c>
      <c r="H2487" s="1">
        <v>0.84299999999999997</v>
      </c>
      <c r="I2487" s="1">
        <v>0.83899999999999997</v>
      </c>
      <c r="J2487" s="4">
        <v>0</v>
      </c>
      <c r="K2487" s="4">
        <v>0.82699999999999996</v>
      </c>
      <c r="L2487" s="4">
        <v>0.65800000000000003</v>
      </c>
      <c r="M2487" s="4">
        <v>0.53</v>
      </c>
      <c r="N2487" s="4">
        <v>0.42499999999999999</v>
      </c>
      <c r="O2487" s="4">
        <v>0.70299999999999996</v>
      </c>
      <c r="P2487" s="4">
        <v>0.67300000000000004</v>
      </c>
      <c r="Q2487" s="1">
        <v>0.64</v>
      </c>
      <c r="R2487" s="1">
        <v>0.86299999999999999</v>
      </c>
    </row>
    <row r="2488" spans="1:18" x14ac:dyDescent="0.25">
      <c r="A2488" s="6">
        <v>42572</v>
      </c>
      <c r="B2488" s="34">
        <v>0.3</v>
      </c>
      <c r="C2488" s="34">
        <v>0.5</v>
      </c>
      <c r="D2488" s="4">
        <v>0.8</v>
      </c>
      <c r="E2488" s="4">
        <v>0.60709999999999997</v>
      </c>
      <c r="F2488" s="3">
        <v>2420.67</v>
      </c>
      <c r="G2488" s="1">
        <v>3252.5227</v>
      </c>
      <c r="H2488" s="1">
        <v>0.66200000000000003</v>
      </c>
      <c r="I2488" s="1">
        <v>0.86299999999999999</v>
      </c>
      <c r="J2488" s="4">
        <v>0</v>
      </c>
      <c r="K2488" s="4">
        <v>0.83099999999999996</v>
      </c>
      <c r="L2488" s="4">
        <v>0.65800000000000003</v>
      </c>
      <c r="M2488" s="4">
        <v>0.53400000000000003</v>
      </c>
      <c r="N2488" s="4">
        <v>0.42099999999999999</v>
      </c>
      <c r="O2488" s="4">
        <v>0.71</v>
      </c>
      <c r="P2488" s="4">
        <v>0.67800000000000005</v>
      </c>
      <c r="Q2488" s="1">
        <v>0.63900000000000001</v>
      </c>
      <c r="R2488" s="1">
        <v>0.71399999999999997</v>
      </c>
    </row>
    <row r="2489" spans="1:18" x14ac:dyDescent="0.25">
      <c r="A2489" s="6">
        <v>42571</v>
      </c>
      <c r="B2489" s="34">
        <v>0.3</v>
      </c>
      <c r="C2489" s="34">
        <v>0.5</v>
      </c>
      <c r="D2489" s="4">
        <v>0.8</v>
      </c>
      <c r="E2489" s="4">
        <v>0.58250000000000002</v>
      </c>
      <c r="F2489" s="3">
        <v>2404.59</v>
      </c>
      <c r="G2489" s="1">
        <v>3237.6051000000002</v>
      </c>
      <c r="H2489" s="1">
        <v>0.63</v>
      </c>
      <c r="I2489" s="1">
        <v>0.875</v>
      </c>
      <c r="J2489" s="4">
        <v>0</v>
      </c>
      <c r="K2489" s="4">
        <v>0.80700000000000005</v>
      </c>
      <c r="L2489" s="4">
        <v>0.64200000000000002</v>
      </c>
      <c r="M2489" s="4">
        <v>0.52600000000000002</v>
      </c>
      <c r="N2489" s="4">
        <v>0.40500000000000003</v>
      </c>
      <c r="O2489" s="4">
        <v>0.70199999999999996</v>
      </c>
      <c r="P2489" s="4">
        <v>0.66800000000000004</v>
      </c>
      <c r="Q2489" s="1">
        <v>0.61899999999999999</v>
      </c>
      <c r="R2489" s="1">
        <v>0.56999999999999995</v>
      </c>
    </row>
    <row r="2490" spans="1:18" x14ac:dyDescent="0.25">
      <c r="A2490" s="6">
        <v>42570</v>
      </c>
      <c r="B2490" s="34">
        <v>0.3</v>
      </c>
      <c r="C2490" s="34">
        <v>0.5</v>
      </c>
      <c r="D2490" s="4">
        <v>0.8</v>
      </c>
      <c r="E2490" s="4">
        <v>0.59210000000000007</v>
      </c>
      <c r="F2490" s="3">
        <v>2407.31</v>
      </c>
      <c r="G2490" s="1">
        <v>3248.2341000000001</v>
      </c>
      <c r="H2490" s="1">
        <v>0.622</v>
      </c>
      <c r="I2490" s="1">
        <v>0.90700000000000003</v>
      </c>
      <c r="J2490" s="4">
        <v>0</v>
      </c>
      <c r="K2490" s="4">
        <v>0.81899999999999995</v>
      </c>
      <c r="L2490" s="4">
        <v>0.64600000000000002</v>
      </c>
      <c r="M2490" s="4">
        <v>0.53800000000000003</v>
      </c>
      <c r="N2490" s="4">
        <v>0.41699999999999998</v>
      </c>
      <c r="O2490" s="4">
        <v>0.7</v>
      </c>
      <c r="P2490" s="4">
        <v>0.66600000000000004</v>
      </c>
      <c r="Q2490" s="1">
        <v>0.61099999999999999</v>
      </c>
      <c r="R2490" s="1">
        <v>0.60599999999999998</v>
      </c>
    </row>
    <row r="2491" spans="1:18" x14ac:dyDescent="0.25">
      <c r="A2491" s="6">
        <v>42569</v>
      </c>
      <c r="B2491" s="34">
        <v>0.3</v>
      </c>
      <c r="C2491" s="34">
        <v>0.5</v>
      </c>
      <c r="D2491" s="4">
        <v>0.8</v>
      </c>
    </row>
    <row r="2492" spans="1:18" x14ac:dyDescent="0.25">
      <c r="A2492" s="6">
        <v>42566</v>
      </c>
      <c r="B2492" s="34">
        <v>0.3</v>
      </c>
      <c r="C2492" s="34">
        <v>0.5</v>
      </c>
      <c r="D2492" s="4">
        <v>0.8</v>
      </c>
    </row>
    <row r="2493" spans="1:18" x14ac:dyDescent="0.25">
      <c r="A2493" s="6">
        <v>42565</v>
      </c>
      <c r="B2493" s="34">
        <v>0.3</v>
      </c>
      <c r="C2493" s="34">
        <v>0.5</v>
      </c>
      <c r="D2493" s="4">
        <v>0.8</v>
      </c>
    </row>
    <row r="2494" spans="1:18" x14ac:dyDescent="0.25">
      <c r="A2494" s="6">
        <v>42564</v>
      </c>
      <c r="B2494" s="34">
        <v>0.3</v>
      </c>
      <c r="C2494" s="34">
        <v>0.5</v>
      </c>
      <c r="D2494" s="4">
        <v>0.8</v>
      </c>
    </row>
    <row r="2495" spans="1:18" x14ac:dyDescent="0.25">
      <c r="A2495" s="6">
        <v>42563</v>
      </c>
      <c r="B2495" s="34">
        <v>0.3</v>
      </c>
      <c r="C2495" s="34">
        <v>0.5</v>
      </c>
      <c r="D2495" s="4">
        <v>0.8</v>
      </c>
    </row>
    <row r="2496" spans="1:18" x14ac:dyDescent="0.25">
      <c r="A2496" s="6">
        <v>42562</v>
      </c>
      <c r="B2496" s="34">
        <v>0.3</v>
      </c>
      <c r="C2496" s="34">
        <v>0.5</v>
      </c>
      <c r="D2496" s="4">
        <v>0.8</v>
      </c>
    </row>
    <row r="2497" spans="1:4" x14ac:dyDescent="0.25">
      <c r="A2497" s="6">
        <v>42559</v>
      </c>
      <c r="B2497" s="34">
        <v>0.3</v>
      </c>
      <c r="C2497" s="34">
        <v>0.5</v>
      </c>
      <c r="D2497" s="4">
        <v>0.8</v>
      </c>
    </row>
    <row r="2498" spans="1:4" x14ac:dyDescent="0.25">
      <c r="A2498" s="6">
        <v>42558</v>
      </c>
      <c r="B2498" s="34">
        <v>0.3</v>
      </c>
      <c r="C2498" s="34">
        <v>0.5</v>
      </c>
      <c r="D2498" s="4">
        <v>0.8</v>
      </c>
    </row>
    <row r="2499" spans="1:4" x14ac:dyDescent="0.25">
      <c r="A2499" s="6">
        <v>42557</v>
      </c>
      <c r="B2499" s="34">
        <v>0.3</v>
      </c>
      <c r="C2499" s="34">
        <v>0.5</v>
      </c>
      <c r="D2499" s="4">
        <v>0.8</v>
      </c>
    </row>
    <row r="2500" spans="1:4" x14ac:dyDescent="0.25">
      <c r="A2500" s="6">
        <v>42556</v>
      </c>
      <c r="B2500" s="34">
        <v>0.3</v>
      </c>
      <c r="C2500" s="34">
        <v>0.5</v>
      </c>
      <c r="D2500" s="4">
        <v>0.8</v>
      </c>
    </row>
    <row r="2501" spans="1:4" x14ac:dyDescent="0.25">
      <c r="A2501" s="6">
        <v>42555</v>
      </c>
      <c r="B2501" s="34">
        <v>0.3</v>
      </c>
      <c r="C2501" s="34">
        <v>0.5</v>
      </c>
      <c r="D2501" s="4">
        <v>0.8</v>
      </c>
    </row>
    <row r="2502" spans="1:4" x14ac:dyDescent="0.25">
      <c r="A2502" s="6">
        <v>42552</v>
      </c>
      <c r="B2502" s="34">
        <v>0.3</v>
      </c>
      <c r="C2502" s="34">
        <v>0.5</v>
      </c>
      <c r="D2502" s="4">
        <v>0.8</v>
      </c>
    </row>
    <row r="2503" spans="1:4" x14ac:dyDescent="0.25">
      <c r="A2503" s="6">
        <v>42551</v>
      </c>
      <c r="B2503" s="34">
        <v>0.3</v>
      </c>
      <c r="C2503" s="34">
        <v>0.5</v>
      </c>
      <c r="D2503" s="4">
        <v>0.8</v>
      </c>
    </row>
    <row r="2504" spans="1:4" x14ac:dyDescent="0.25">
      <c r="A2504" s="6">
        <v>42550</v>
      </c>
      <c r="B2504" s="34">
        <v>0.3</v>
      </c>
      <c r="C2504" s="34">
        <v>0.5</v>
      </c>
      <c r="D2504" s="4">
        <v>0.8</v>
      </c>
    </row>
    <row r="2505" spans="1:4" x14ac:dyDescent="0.25">
      <c r="A2505" s="6">
        <v>42549</v>
      </c>
      <c r="B2505" s="34">
        <v>0.3</v>
      </c>
      <c r="C2505" s="34">
        <v>0.5</v>
      </c>
      <c r="D2505" s="4">
        <v>0.8</v>
      </c>
    </row>
    <row r="2506" spans="1:4" x14ac:dyDescent="0.25">
      <c r="A2506" s="6">
        <v>42548</v>
      </c>
      <c r="B2506" s="34">
        <v>0.3</v>
      </c>
      <c r="C2506" s="34">
        <v>0.5</v>
      </c>
      <c r="D2506" s="4">
        <v>0.8</v>
      </c>
    </row>
    <row r="2507" spans="1:4" x14ac:dyDescent="0.25">
      <c r="A2507" s="6">
        <v>42545</v>
      </c>
      <c r="B2507" s="34">
        <v>0.3</v>
      </c>
      <c r="C2507" s="34">
        <v>0.5</v>
      </c>
      <c r="D2507" s="4">
        <v>0.8</v>
      </c>
    </row>
    <row r="2508" spans="1:4" x14ac:dyDescent="0.25">
      <c r="A2508" s="6">
        <v>42544</v>
      </c>
      <c r="B2508" s="34">
        <v>0.3</v>
      </c>
      <c r="C2508" s="34">
        <v>0.5</v>
      </c>
      <c r="D2508" s="4">
        <v>0.8</v>
      </c>
    </row>
    <row r="2509" spans="1:4" x14ac:dyDescent="0.25">
      <c r="A2509" s="6">
        <v>42543</v>
      </c>
      <c r="B2509" s="34">
        <v>0.3</v>
      </c>
      <c r="C2509" s="34">
        <v>0.5</v>
      </c>
      <c r="D2509" s="4">
        <v>0.8</v>
      </c>
    </row>
    <row r="2510" spans="1:4" x14ac:dyDescent="0.25">
      <c r="A2510" s="6">
        <v>42542</v>
      </c>
      <c r="B2510" s="34">
        <v>0.3</v>
      </c>
      <c r="C2510" s="34">
        <v>0.5</v>
      </c>
      <c r="D2510" s="4">
        <v>0.8</v>
      </c>
    </row>
    <row r="2511" spans="1:4" x14ac:dyDescent="0.25">
      <c r="A2511" s="6">
        <v>42541</v>
      </c>
      <c r="B2511" s="34">
        <v>0.3</v>
      </c>
      <c r="C2511" s="34">
        <v>0.5</v>
      </c>
      <c r="D2511" s="4">
        <v>0.8</v>
      </c>
    </row>
    <row r="2512" spans="1:4" x14ac:dyDescent="0.25">
      <c r="A2512" s="6">
        <v>42538</v>
      </c>
      <c r="B2512" s="34">
        <v>0.3</v>
      </c>
      <c r="C2512" s="34">
        <v>0.5</v>
      </c>
      <c r="D2512" s="4">
        <v>0.8</v>
      </c>
    </row>
    <row r="2513" spans="1:4" x14ac:dyDescent="0.25">
      <c r="A2513" s="6">
        <v>42537</v>
      </c>
      <c r="B2513" s="34">
        <v>0.3</v>
      </c>
      <c r="C2513" s="34">
        <v>0.5</v>
      </c>
      <c r="D2513" s="4">
        <v>0.8</v>
      </c>
    </row>
    <row r="2514" spans="1:4" x14ac:dyDescent="0.25">
      <c r="A2514" s="6">
        <v>42536</v>
      </c>
      <c r="B2514" s="34">
        <v>0.3</v>
      </c>
      <c r="C2514" s="34">
        <v>0.5</v>
      </c>
      <c r="D2514" s="4">
        <v>0.8</v>
      </c>
    </row>
    <row r="2515" spans="1:4" x14ac:dyDescent="0.25">
      <c r="A2515" s="6">
        <v>42535</v>
      </c>
      <c r="B2515" s="34">
        <v>0.3</v>
      </c>
      <c r="C2515" s="34">
        <v>0.5</v>
      </c>
      <c r="D2515" s="4">
        <v>0.8</v>
      </c>
    </row>
    <row r="2516" spans="1:4" x14ac:dyDescent="0.25">
      <c r="A2516" s="6">
        <v>42534</v>
      </c>
      <c r="B2516" s="34">
        <v>0.3</v>
      </c>
      <c r="C2516" s="34">
        <v>0.5</v>
      </c>
      <c r="D2516" s="4">
        <v>0.8</v>
      </c>
    </row>
    <row r="2517" spans="1:4" x14ac:dyDescent="0.25">
      <c r="A2517" s="6">
        <v>42529</v>
      </c>
      <c r="B2517" s="34">
        <v>0.3</v>
      </c>
      <c r="C2517" s="34">
        <v>0.5</v>
      </c>
      <c r="D2517" s="4">
        <v>0.8</v>
      </c>
    </row>
    <row r="2518" spans="1:4" x14ac:dyDescent="0.25">
      <c r="A2518" s="6">
        <v>42528</v>
      </c>
      <c r="B2518" s="34">
        <v>0.3</v>
      </c>
      <c r="C2518" s="34">
        <v>0.5</v>
      </c>
      <c r="D2518" s="4">
        <v>0.8</v>
      </c>
    </row>
    <row r="2519" spans="1:4" x14ac:dyDescent="0.25">
      <c r="A2519" s="6">
        <v>42527</v>
      </c>
      <c r="B2519" s="34">
        <v>0.3</v>
      </c>
      <c r="C2519" s="34">
        <v>0.5</v>
      </c>
      <c r="D2519" s="4">
        <v>0.8</v>
      </c>
    </row>
    <row r="2520" spans="1:4" x14ac:dyDescent="0.25">
      <c r="A2520" s="6">
        <v>42524</v>
      </c>
      <c r="B2520" s="34">
        <v>0.3</v>
      </c>
      <c r="C2520" s="34">
        <v>0.5</v>
      </c>
      <c r="D2520" s="4">
        <v>0.8</v>
      </c>
    </row>
    <row r="2521" spans="1:4" x14ac:dyDescent="0.25">
      <c r="A2521" s="6">
        <v>42523</v>
      </c>
      <c r="B2521" s="34">
        <v>0.3</v>
      </c>
      <c r="C2521" s="34">
        <v>0.5</v>
      </c>
      <c r="D2521" s="4">
        <v>0.8</v>
      </c>
    </row>
    <row r="2522" spans="1:4" x14ac:dyDescent="0.25">
      <c r="A2522" s="6">
        <v>42522</v>
      </c>
      <c r="B2522" s="34">
        <v>0.3</v>
      </c>
      <c r="C2522" s="34">
        <v>0.5</v>
      </c>
      <c r="D2522" s="4">
        <v>0.8</v>
      </c>
    </row>
    <row r="2523" spans="1:4" x14ac:dyDescent="0.25">
      <c r="A2523" s="6">
        <v>42521</v>
      </c>
      <c r="B2523" s="34">
        <v>0.3</v>
      </c>
      <c r="C2523" s="34">
        <v>0.5</v>
      </c>
      <c r="D2523" s="4">
        <v>0.8</v>
      </c>
    </row>
    <row r="2524" spans="1:4" x14ac:dyDescent="0.25">
      <c r="A2524" s="6">
        <v>42520</v>
      </c>
      <c r="B2524" s="34">
        <v>0.3</v>
      </c>
      <c r="C2524" s="34">
        <v>0.5</v>
      </c>
      <c r="D2524" s="4">
        <v>0.8</v>
      </c>
    </row>
    <row r="2525" spans="1:4" x14ac:dyDescent="0.25">
      <c r="A2525" s="6">
        <v>42517</v>
      </c>
      <c r="B2525" s="34">
        <v>0.3</v>
      </c>
      <c r="C2525" s="34">
        <v>0.5</v>
      </c>
      <c r="D2525" s="4">
        <v>0.8</v>
      </c>
    </row>
    <row r="2526" spans="1:4" x14ac:dyDescent="0.25">
      <c r="A2526" s="6">
        <v>42516</v>
      </c>
      <c r="B2526" s="34">
        <v>0.3</v>
      </c>
      <c r="C2526" s="34">
        <v>0.5</v>
      </c>
      <c r="D2526" s="4">
        <v>0.8</v>
      </c>
    </row>
    <row r="2527" spans="1:4" x14ac:dyDescent="0.25">
      <c r="A2527" s="6">
        <v>42515</v>
      </c>
      <c r="B2527" s="34">
        <v>0.3</v>
      </c>
      <c r="C2527" s="34">
        <v>0.5</v>
      </c>
      <c r="D2527" s="4">
        <v>0.8</v>
      </c>
    </row>
    <row r="2528" spans="1:4" x14ac:dyDescent="0.25">
      <c r="A2528" s="6">
        <v>42514</v>
      </c>
      <c r="B2528" s="34">
        <v>0.3</v>
      </c>
      <c r="C2528" s="34">
        <v>0.5</v>
      </c>
      <c r="D2528" s="4">
        <v>0.8</v>
      </c>
    </row>
    <row r="2529" spans="1:4" x14ac:dyDescent="0.25">
      <c r="A2529" s="6">
        <v>42513</v>
      </c>
      <c r="B2529" s="34">
        <v>0.3</v>
      </c>
      <c r="C2529" s="34">
        <v>0.5</v>
      </c>
      <c r="D2529" s="4">
        <v>0.8</v>
      </c>
    </row>
    <row r="2530" spans="1:4" x14ac:dyDescent="0.25">
      <c r="A2530" s="6">
        <v>42510</v>
      </c>
      <c r="B2530" s="34">
        <v>0.3</v>
      </c>
      <c r="C2530" s="34">
        <v>0.5</v>
      </c>
      <c r="D2530" s="4">
        <v>0.8</v>
      </c>
    </row>
    <row r="2531" spans="1:4" x14ac:dyDescent="0.25">
      <c r="A2531" s="6">
        <v>42509</v>
      </c>
      <c r="B2531" s="34">
        <v>0.3</v>
      </c>
      <c r="C2531" s="34">
        <v>0.5</v>
      </c>
      <c r="D2531" s="4">
        <v>0.8</v>
      </c>
    </row>
    <row r="2532" spans="1:4" x14ac:dyDescent="0.25">
      <c r="A2532" s="6">
        <v>42508</v>
      </c>
      <c r="B2532" s="34">
        <v>0.3</v>
      </c>
      <c r="C2532" s="34">
        <v>0.5</v>
      </c>
      <c r="D2532" s="4">
        <v>0.8</v>
      </c>
    </row>
    <row r="2533" spans="1:4" x14ac:dyDescent="0.25">
      <c r="A2533" s="6">
        <v>42507</v>
      </c>
      <c r="B2533" s="34">
        <v>0.3</v>
      </c>
      <c r="C2533" s="34">
        <v>0.5</v>
      </c>
      <c r="D2533" s="4">
        <v>0.8</v>
      </c>
    </row>
    <row r="2534" spans="1:4" x14ac:dyDescent="0.25">
      <c r="A2534" s="6">
        <v>42506</v>
      </c>
      <c r="B2534" s="34">
        <v>0.3</v>
      </c>
      <c r="C2534" s="34">
        <v>0.5</v>
      </c>
      <c r="D2534" s="4">
        <v>0.8</v>
      </c>
    </row>
    <row r="2535" spans="1:4" x14ac:dyDescent="0.25">
      <c r="A2535" s="6">
        <v>42503</v>
      </c>
      <c r="B2535" s="34">
        <v>0.3</v>
      </c>
      <c r="C2535" s="34">
        <v>0.5</v>
      </c>
      <c r="D2535" s="4">
        <v>0.8</v>
      </c>
    </row>
    <row r="2536" spans="1:4" x14ac:dyDescent="0.25">
      <c r="A2536" s="6">
        <v>42502</v>
      </c>
      <c r="B2536" s="34">
        <v>0.3</v>
      </c>
      <c r="C2536" s="34">
        <v>0.5</v>
      </c>
      <c r="D2536" s="4">
        <v>0.8</v>
      </c>
    </row>
    <row r="2537" spans="1:4" x14ac:dyDescent="0.25">
      <c r="A2537" s="6">
        <v>42501</v>
      </c>
      <c r="B2537" s="34">
        <v>0.3</v>
      </c>
      <c r="C2537" s="34">
        <v>0.5</v>
      </c>
      <c r="D2537" s="4">
        <v>0.8</v>
      </c>
    </row>
    <row r="2538" spans="1:4" x14ac:dyDescent="0.25">
      <c r="A2538" s="6">
        <v>42500</v>
      </c>
      <c r="B2538" s="34">
        <v>0.3</v>
      </c>
      <c r="C2538" s="34">
        <v>0.5</v>
      </c>
      <c r="D2538" s="4">
        <v>0.8</v>
      </c>
    </row>
    <row r="2539" spans="1:4" x14ac:dyDescent="0.25">
      <c r="A2539" s="6">
        <v>42499</v>
      </c>
      <c r="B2539" s="34">
        <v>0.3</v>
      </c>
      <c r="C2539" s="34">
        <v>0.5</v>
      </c>
      <c r="D2539" s="4">
        <v>0.8</v>
      </c>
    </row>
    <row r="2540" spans="1:4" x14ac:dyDescent="0.25">
      <c r="A2540" s="6">
        <v>42496</v>
      </c>
      <c r="B2540" s="34">
        <v>0.3</v>
      </c>
      <c r="C2540" s="34">
        <v>0.5</v>
      </c>
      <c r="D2540" s="4">
        <v>0.8</v>
      </c>
    </row>
    <row r="2541" spans="1:4" x14ac:dyDescent="0.25">
      <c r="A2541" s="6">
        <v>42495</v>
      </c>
      <c r="B2541" s="34">
        <v>0.3</v>
      </c>
      <c r="C2541" s="34">
        <v>0.5</v>
      </c>
      <c r="D2541" s="4">
        <v>0.8</v>
      </c>
    </row>
    <row r="2542" spans="1:4" x14ac:dyDescent="0.25">
      <c r="A2542" s="6">
        <v>42494</v>
      </c>
      <c r="B2542" s="34">
        <v>0.3</v>
      </c>
      <c r="C2542" s="34">
        <v>0.5</v>
      </c>
      <c r="D2542" s="4">
        <v>0.8</v>
      </c>
    </row>
    <row r="2543" spans="1:4" x14ac:dyDescent="0.25">
      <c r="A2543" s="6">
        <v>42493</v>
      </c>
      <c r="B2543" s="34">
        <v>0.3</v>
      </c>
      <c r="C2543" s="34">
        <v>0.5</v>
      </c>
      <c r="D2543" s="4">
        <v>0.8</v>
      </c>
    </row>
    <row r="2544" spans="1:4" x14ac:dyDescent="0.25">
      <c r="A2544" s="6">
        <v>42489</v>
      </c>
      <c r="B2544" s="34">
        <v>0.3</v>
      </c>
      <c r="C2544" s="34">
        <v>0.5</v>
      </c>
      <c r="D2544" s="4">
        <v>0.8</v>
      </c>
    </row>
    <row r="2545" spans="1:4" x14ac:dyDescent="0.25">
      <c r="A2545" s="6">
        <v>42488</v>
      </c>
      <c r="B2545" s="34">
        <v>0.3</v>
      </c>
      <c r="C2545" s="34">
        <v>0.5</v>
      </c>
      <c r="D2545" s="4">
        <v>0.8</v>
      </c>
    </row>
    <row r="2546" spans="1:4" x14ac:dyDescent="0.25">
      <c r="A2546" s="6">
        <v>42487</v>
      </c>
      <c r="B2546" s="34">
        <v>0.3</v>
      </c>
      <c r="C2546" s="34">
        <v>0.5</v>
      </c>
      <c r="D2546" s="4">
        <v>0.8</v>
      </c>
    </row>
    <row r="2547" spans="1:4" x14ac:dyDescent="0.25">
      <c r="A2547" s="6">
        <v>42486</v>
      </c>
      <c r="B2547" s="34">
        <v>0.3</v>
      </c>
      <c r="C2547" s="34">
        <v>0.5</v>
      </c>
      <c r="D2547" s="4">
        <v>0.8</v>
      </c>
    </row>
    <row r="2548" spans="1:4" x14ac:dyDescent="0.25">
      <c r="A2548" s="6">
        <v>42485</v>
      </c>
      <c r="B2548" s="34">
        <v>0.3</v>
      </c>
      <c r="C2548" s="34">
        <v>0.5</v>
      </c>
      <c r="D2548" s="4">
        <v>0.8</v>
      </c>
    </row>
    <row r="2549" spans="1:4" x14ac:dyDescent="0.25">
      <c r="A2549" s="6">
        <v>42482</v>
      </c>
      <c r="B2549" s="34">
        <v>0.3</v>
      </c>
      <c r="C2549" s="34">
        <v>0.5</v>
      </c>
      <c r="D2549" s="4">
        <v>0.8</v>
      </c>
    </row>
    <row r="2550" spans="1:4" x14ac:dyDescent="0.25">
      <c r="A2550" s="6">
        <v>42481</v>
      </c>
      <c r="B2550" s="34">
        <v>0.3</v>
      </c>
      <c r="C2550" s="34">
        <v>0.5</v>
      </c>
      <c r="D2550" s="4">
        <v>0.8</v>
      </c>
    </row>
    <row r="2551" spans="1:4" x14ac:dyDescent="0.25">
      <c r="A2551" s="6">
        <v>42480</v>
      </c>
      <c r="B2551" s="34">
        <v>0.3</v>
      </c>
      <c r="C2551" s="34">
        <v>0.5</v>
      </c>
      <c r="D2551" s="4">
        <v>0.8</v>
      </c>
    </row>
    <row r="2552" spans="1:4" x14ac:dyDescent="0.25">
      <c r="A2552" s="6">
        <v>42479</v>
      </c>
      <c r="B2552" s="34">
        <v>0.3</v>
      </c>
      <c r="C2552" s="34">
        <v>0.5</v>
      </c>
      <c r="D2552" s="4">
        <v>0.8</v>
      </c>
    </row>
    <row r="2553" spans="1:4" x14ac:dyDescent="0.25">
      <c r="A2553" s="6">
        <v>42478</v>
      </c>
      <c r="B2553" s="34">
        <v>0.3</v>
      </c>
      <c r="C2553" s="34">
        <v>0.5</v>
      </c>
      <c r="D2553" s="4">
        <v>0.8</v>
      </c>
    </row>
    <row r="2554" spans="1:4" x14ac:dyDescent="0.25">
      <c r="A2554" s="6">
        <v>42475</v>
      </c>
      <c r="B2554" s="34">
        <v>0.3</v>
      </c>
      <c r="C2554" s="34">
        <v>0.5</v>
      </c>
      <c r="D2554" s="4">
        <v>0.8</v>
      </c>
    </row>
    <row r="2555" spans="1:4" x14ac:dyDescent="0.25">
      <c r="A2555" s="6">
        <v>42474</v>
      </c>
      <c r="B2555" s="34">
        <v>0.3</v>
      </c>
      <c r="C2555" s="34">
        <v>0.5</v>
      </c>
      <c r="D2555" s="4">
        <v>0.8</v>
      </c>
    </row>
    <row r="2556" spans="1:4" x14ac:dyDescent="0.25">
      <c r="A2556" s="6">
        <v>42473</v>
      </c>
      <c r="B2556" s="34">
        <v>0.3</v>
      </c>
      <c r="C2556" s="34">
        <v>0.5</v>
      </c>
      <c r="D2556" s="4">
        <v>0.8</v>
      </c>
    </row>
    <row r="2557" spans="1:4" x14ac:dyDescent="0.25">
      <c r="A2557" s="6">
        <v>42472</v>
      </c>
      <c r="B2557" s="34">
        <v>0.3</v>
      </c>
      <c r="C2557" s="34">
        <v>0.5</v>
      </c>
      <c r="D2557" s="4">
        <v>0.8</v>
      </c>
    </row>
    <row r="2558" spans="1:4" x14ac:dyDescent="0.25">
      <c r="A2558" s="6">
        <v>42471</v>
      </c>
      <c r="B2558" s="34">
        <v>0.3</v>
      </c>
      <c r="C2558" s="34">
        <v>0.5</v>
      </c>
      <c r="D2558" s="4">
        <v>0.8</v>
      </c>
    </row>
    <row r="2559" spans="1:4" x14ac:dyDescent="0.25">
      <c r="A2559" s="6">
        <v>42468</v>
      </c>
      <c r="B2559" s="34">
        <v>0.3</v>
      </c>
      <c r="C2559" s="34">
        <v>0.5</v>
      </c>
      <c r="D2559" s="4">
        <v>0.8</v>
      </c>
    </row>
    <row r="2560" spans="1:4" x14ac:dyDescent="0.25">
      <c r="A2560" s="6">
        <v>42467</v>
      </c>
      <c r="B2560" s="34">
        <v>0.3</v>
      </c>
      <c r="C2560" s="34">
        <v>0.5</v>
      </c>
      <c r="D2560" s="4">
        <v>0.8</v>
      </c>
    </row>
    <row r="2561" spans="1:4" x14ac:dyDescent="0.25">
      <c r="A2561" s="6">
        <v>42466</v>
      </c>
      <c r="B2561" s="34">
        <v>0.3</v>
      </c>
      <c r="C2561" s="34">
        <v>0.5</v>
      </c>
      <c r="D2561" s="4">
        <v>0.8</v>
      </c>
    </row>
    <row r="2562" spans="1:4" x14ac:dyDescent="0.25">
      <c r="A2562" s="6">
        <v>42465</v>
      </c>
      <c r="B2562" s="34">
        <v>0.3</v>
      </c>
      <c r="C2562" s="34">
        <v>0.5</v>
      </c>
      <c r="D2562" s="4">
        <v>0.8</v>
      </c>
    </row>
    <row r="2563" spans="1:4" x14ac:dyDescent="0.25">
      <c r="A2563" s="6">
        <v>42461</v>
      </c>
      <c r="B2563" s="34">
        <v>0.3</v>
      </c>
      <c r="C2563" s="34">
        <v>0.5</v>
      </c>
      <c r="D2563" s="4">
        <v>0.8</v>
      </c>
    </row>
    <row r="2564" spans="1:4" x14ac:dyDescent="0.25">
      <c r="A2564" s="6">
        <v>42460</v>
      </c>
      <c r="B2564" s="34">
        <v>0.3</v>
      </c>
      <c r="C2564" s="34">
        <v>0.5</v>
      </c>
      <c r="D2564" s="4">
        <v>0.8</v>
      </c>
    </row>
    <row r="2565" spans="1:4" x14ac:dyDescent="0.25">
      <c r="A2565" s="6">
        <v>42459</v>
      </c>
      <c r="B2565" s="34">
        <v>0.3</v>
      </c>
      <c r="C2565" s="34">
        <v>0.5</v>
      </c>
      <c r="D2565" s="4">
        <v>0.8</v>
      </c>
    </row>
    <row r="2566" spans="1:4" x14ac:dyDescent="0.25">
      <c r="A2566" s="6">
        <v>42458</v>
      </c>
      <c r="B2566" s="34">
        <v>0.3</v>
      </c>
      <c r="C2566" s="34">
        <v>0.5</v>
      </c>
      <c r="D2566" s="4">
        <v>0.8</v>
      </c>
    </row>
    <row r="2567" spans="1:4" x14ac:dyDescent="0.25">
      <c r="A2567" s="6">
        <v>42457</v>
      </c>
      <c r="B2567" s="34">
        <v>0.3</v>
      </c>
      <c r="C2567" s="34">
        <v>0.5</v>
      </c>
      <c r="D2567" s="4">
        <v>0.8</v>
      </c>
    </row>
    <row r="2568" spans="1:4" x14ac:dyDescent="0.25">
      <c r="A2568" s="6">
        <v>42454</v>
      </c>
      <c r="B2568" s="34">
        <v>0.3</v>
      </c>
      <c r="C2568" s="34">
        <v>0.5</v>
      </c>
      <c r="D2568" s="4">
        <v>0.8</v>
      </c>
    </row>
    <row r="2569" spans="1:4" x14ac:dyDescent="0.25">
      <c r="A2569" s="6">
        <v>42453</v>
      </c>
      <c r="B2569" s="34">
        <v>0.3</v>
      </c>
      <c r="C2569" s="34">
        <v>0.5</v>
      </c>
      <c r="D2569" s="4">
        <v>0.8</v>
      </c>
    </row>
    <row r="2570" spans="1:4" x14ac:dyDescent="0.25">
      <c r="A2570" s="6">
        <v>42452</v>
      </c>
      <c r="B2570" s="34">
        <v>0.3</v>
      </c>
      <c r="C2570" s="34">
        <v>0.5</v>
      </c>
      <c r="D2570" s="4">
        <v>0.8</v>
      </c>
    </row>
    <row r="2571" spans="1:4" x14ac:dyDescent="0.25">
      <c r="A2571" s="6">
        <v>42451</v>
      </c>
      <c r="B2571" s="34">
        <v>0.3</v>
      </c>
      <c r="C2571" s="34">
        <v>0.5</v>
      </c>
      <c r="D2571" s="4">
        <v>0.8</v>
      </c>
    </row>
    <row r="2572" spans="1:4" x14ac:dyDescent="0.25">
      <c r="A2572" s="6">
        <v>42450</v>
      </c>
      <c r="B2572" s="34">
        <v>0.3</v>
      </c>
      <c r="C2572" s="34">
        <v>0.5</v>
      </c>
      <c r="D2572" s="4">
        <v>0.8</v>
      </c>
    </row>
    <row r="2573" spans="1:4" x14ac:dyDescent="0.25">
      <c r="A2573" s="6">
        <v>42447</v>
      </c>
      <c r="B2573" s="34">
        <v>0.3</v>
      </c>
      <c r="C2573" s="34">
        <v>0.5</v>
      </c>
      <c r="D2573" s="4">
        <v>0.8</v>
      </c>
    </row>
    <row r="2574" spans="1:4" x14ac:dyDescent="0.25">
      <c r="A2574" s="6">
        <v>42446</v>
      </c>
      <c r="B2574" s="34">
        <v>0.3</v>
      </c>
      <c r="C2574" s="34">
        <v>0.5</v>
      </c>
      <c r="D2574" s="4">
        <v>0.8</v>
      </c>
    </row>
    <row r="2575" spans="1:4" x14ac:dyDescent="0.25">
      <c r="A2575" s="6">
        <v>42445</v>
      </c>
      <c r="B2575" s="34">
        <v>0.3</v>
      </c>
      <c r="C2575" s="34">
        <v>0.5</v>
      </c>
      <c r="D2575" s="4">
        <v>0.8</v>
      </c>
    </row>
    <row r="2576" spans="1:4" x14ac:dyDescent="0.25">
      <c r="A2576" s="6">
        <v>42444</v>
      </c>
      <c r="B2576" s="34">
        <v>0.3</v>
      </c>
      <c r="C2576" s="34">
        <v>0.5</v>
      </c>
      <c r="D2576" s="4">
        <v>0.8</v>
      </c>
    </row>
    <row r="2577" spans="1:4" x14ac:dyDescent="0.25">
      <c r="A2577" s="6">
        <v>42443</v>
      </c>
      <c r="B2577" s="34">
        <v>0.3</v>
      </c>
      <c r="C2577" s="34">
        <v>0.5</v>
      </c>
      <c r="D2577" s="4">
        <v>0.8</v>
      </c>
    </row>
    <row r="2578" spans="1:4" x14ac:dyDescent="0.25">
      <c r="A2578" s="6">
        <v>42440</v>
      </c>
      <c r="B2578" s="34">
        <v>0.3</v>
      </c>
      <c r="C2578" s="34">
        <v>0.5</v>
      </c>
      <c r="D2578" s="4">
        <v>0.8</v>
      </c>
    </row>
    <row r="2579" spans="1:4" x14ac:dyDescent="0.25">
      <c r="A2579" s="6">
        <v>42439</v>
      </c>
      <c r="B2579" s="34">
        <v>0.3</v>
      </c>
      <c r="C2579" s="34">
        <v>0.5</v>
      </c>
      <c r="D2579" s="4">
        <v>0.8</v>
      </c>
    </row>
    <row r="2580" spans="1:4" x14ac:dyDescent="0.25">
      <c r="A2580" s="6">
        <v>42438</v>
      </c>
      <c r="B2580" s="34">
        <v>0.3</v>
      </c>
      <c r="C2580" s="34">
        <v>0.5</v>
      </c>
      <c r="D2580" s="4">
        <v>0.8</v>
      </c>
    </row>
    <row r="2581" spans="1:4" x14ac:dyDescent="0.25">
      <c r="A2581" s="6">
        <v>42437</v>
      </c>
      <c r="B2581" s="34">
        <v>0.3</v>
      </c>
      <c r="C2581" s="34">
        <v>0.5</v>
      </c>
      <c r="D2581" s="4">
        <v>0.8</v>
      </c>
    </row>
    <row r="2582" spans="1:4" x14ac:dyDescent="0.25">
      <c r="A2582" s="6">
        <v>42436</v>
      </c>
      <c r="B2582" s="34">
        <v>0.3</v>
      </c>
      <c r="C2582" s="34">
        <v>0.5</v>
      </c>
      <c r="D2582" s="4">
        <v>0.8</v>
      </c>
    </row>
    <row r="2583" spans="1:4" x14ac:dyDescent="0.25">
      <c r="A2583" s="6">
        <v>42433</v>
      </c>
      <c r="B2583" s="34">
        <v>0.3</v>
      </c>
      <c r="C2583" s="34">
        <v>0.5</v>
      </c>
      <c r="D2583" s="4">
        <v>0.8</v>
      </c>
    </row>
    <row r="2584" spans="1:4" x14ac:dyDescent="0.25">
      <c r="A2584" s="6">
        <v>42432</v>
      </c>
      <c r="B2584" s="34">
        <v>0.3</v>
      </c>
      <c r="C2584" s="34">
        <v>0.5</v>
      </c>
      <c r="D2584" s="4">
        <v>0.8</v>
      </c>
    </row>
    <row r="2585" spans="1:4" x14ac:dyDescent="0.25">
      <c r="A2585" s="6">
        <v>42431</v>
      </c>
      <c r="B2585" s="34">
        <v>0.3</v>
      </c>
      <c r="C2585" s="34">
        <v>0.5</v>
      </c>
      <c r="D2585" s="4">
        <v>0.8</v>
      </c>
    </row>
    <row r="2586" spans="1:4" x14ac:dyDescent="0.25">
      <c r="A2586" s="6">
        <v>42430</v>
      </c>
      <c r="B2586" s="34">
        <v>0.3</v>
      </c>
      <c r="C2586" s="34">
        <v>0.5</v>
      </c>
      <c r="D2586" s="4">
        <v>0.8</v>
      </c>
    </row>
    <row r="2587" spans="1:4" x14ac:dyDescent="0.25">
      <c r="A2587" s="6">
        <v>42429</v>
      </c>
      <c r="B2587" s="34">
        <v>0.3</v>
      </c>
      <c r="C2587" s="34">
        <v>0.5</v>
      </c>
      <c r="D2587" s="4">
        <v>0.8</v>
      </c>
    </row>
    <row r="2588" spans="1:4" x14ac:dyDescent="0.25">
      <c r="A2588" s="6">
        <v>42426</v>
      </c>
      <c r="B2588" s="34">
        <v>0.3</v>
      </c>
      <c r="C2588" s="34">
        <v>0.5</v>
      </c>
      <c r="D2588" s="4">
        <v>0.8</v>
      </c>
    </row>
    <row r="2589" spans="1:4" x14ac:dyDescent="0.25">
      <c r="A2589" s="6">
        <v>42425</v>
      </c>
      <c r="B2589" s="34">
        <v>0.3</v>
      </c>
      <c r="C2589" s="34">
        <v>0.5</v>
      </c>
      <c r="D2589" s="4">
        <v>0.8</v>
      </c>
    </row>
    <row r="2590" spans="1:4" x14ac:dyDescent="0.25">
      <c r="A2590" s="6">
        <v>42424</v>
      </c>
      <c r="B2590" s="34">
        <v>0.3</v>
      </c>
      <c r="C2590" s="34">
        <v>0.5</v>
      </c>
      <c r="D2590" s="4">
        <v>0.8</v>
      </c>
    </row>
    <row r="2591" spans="1:4" x14ac:dyDescent="0.25">
      <c r="A2591" s="6">
        <v>42423</v>
      </c>
      <c r="B2591" s="34">
        <v>0.3</v>
      </c>
      <c r="C2591" s="34">
        <v>0.5</v>
      </c>
      <c r="D2591" s="4">
        <v>0.8</v>
      </c>
    </row>
    <row r="2592" spans="1:4" x14ac:dyDescent="0.25">
      <c r="A2592" s="6">
        <v>42422</v>
      </c>
      <c r="B2592" s="34">
        <v>0.3</v>
      </c>
      <c r="C2592" s="34">
        <v>0.5</v>
      </c>
      <c r="D2592" s="4">
        <v>0.8</v>
      </c>
    </row>
    <row r="2593" spans="1:4" x14ac:dyDescent="0.25">
      <c r="A2593" s="6">
        <v>42419</v>
      </c>
      <c r="B2593" s="34">
        <v>0.3</v>
      </c>
      <c r="C2593" s="34">
        <v>0.5</v>
      </c>
      <c r="D2593" s="4">
        <v>0.8</v>
      </c>
    </row>
    <row r="2594" spans="1:4" x14ac:dyDescent="0.25">
      <c r="A2594" s="6">
        <v>42418</v>
      </c>
      <c r="B2594" s="34">
        <v>0.3</v>
      </c>
      <c r="C2594" s="34">
        <v>0.5</v>
      </c>
      <c r="D2594" s="4">
        <v>0.8</v>
      </c>
    </row>
    <row r="2595" spans="1:4" x14ac:dyDescent="0.25">
      <c r="A2595" s="6">
        <v>42417</v>
      </c>
      <c r="B2595" s="34">
        <v>0.3</v>
      </c>
      <c r="C2595" s="34">
        <v>0.5</v>
      </c>
      <c r="D2595" s="4">
        <v>0.8</v>
      </c>
    </row>
    <row r="2596" spans="1:4" x14ac:dyDescent="0.25">
      <c r="A2596" s="6">
        <v>42416</v>
      </c>
      <c r="B2596" s="34">
        <v>0.3</v>
      </c>
      <c r="C2596" s="34">
        <v>0.5</v>
      </c>
      <c r="D2596" s="4">
        <v>0.8</v>
      </c>
    </row>
    <row r="2597" spans="1:4" x14ac:dyDescent="0.25">
      <c r="A2597" s="6">
        <v>42415</v>
      </c>
      <c r="B2597" s="34">
        <v>0.3</v>
      </c>
      <c r="C2597" s="34">
        <v>0.5</v>
      </c>
      <c r="D2597" s="4">
        <v>0.8</v>
      </c>
    </row>
    <row r="2598" spans="1:4" x14ac:dyDescent="0.25">
      <c r="A2598" s="6">
        <v>42405</v>
      </c>
      <c r="B2598" s="34">
        <v>0.3</v>
      </c>
      <c r="C2598" s="34">
        <v>0.5</v>
      </c>
      <c r="D2598" s="4">
        <v>0.8</v>
      </c>
    </row>
    <row r="2599" spans="1:4" x14ac:dyDescent="0.25">
      <c r="A2599" s="6">
        <v>42404</v>
      </c>
      <c r="B2599" s="34">
        <v>0.3</v>
      </c>
      <c r="C2599" s="34">
        <v>0.5</v>
      </c>
      <c r="D2599" s="4">
        <v>0.8</v>
      </c>
    </row>
    <row r="2600" spans="1:4" x14ac:dyDescent="0.25">
      <c r="A2600" s="6">
        <v>42403</v>
      </c>
      <c r="B2600" s="34">
        <v>0.3</v>
      </c>
      <c r="C2600" s="34">
        <v>0.5</v>
      </c>
      <c r="D2600" s="4">
        <v>0.8</v>
      </c>
    </row>
    <row r="2601" spans="1:4" x14ac:dyDescent="0.25">
      <c r="A2601" s="6">
        <v>42402</v>
      </c>
      <c r="B2601" s="34">
        <v>0.3</v>
      </c>
      <c r="C2601" s="34">
        <v>0.5</v>
      </c>
      <c r="D2601" s="4">
        <v>0.8</v>
      </c>
    </row>
    <row r="2602" spans="1:4" x14ac:dyDescent="0.25">
      <c r="A2602" s="6">
        <v>42401</v>
      </c>
      <c r="B2602" s="34">
        <v>0.3</v>
      </c>
      <c r="C2602" s="34">
        <v>0.5</v>
      </c>
      <c r="D2602" s="4">
        <v>0.8</v>
      </c>
    </row>
    <row r="2603" spans="1:4" x14ac:dyDescent="0.25">
      <c r="A2603" s="6">
        <v>42398</v>
      </c>
      <c r="B2603" s="34">
        <v>0.3</v>
      </c>
      <c r="C2603" s="34">
        <v>0.5</v>
      </c>
      <c r="D2603" s="4">
        <v>0.8</v>
      </c>
    </row>
    <row r="2604" spans="1:4" x14ac:dyDescent="0.25">
      <c r="A2604" s="6">
        <v>42397</v>
      </c>
      <c r="B2604" s="34">
        <v>0.3</v>
      </c>
      <c r="C2604" s="34">
        <v>0.5</v>
      </c>
      <c r="D2604" s="4">
        <v>0.8</v>
      </c>
    </row>
    <row r="2605" spans="1:4" x14ac:dyDescent="0.25">
      <c r="A2605" s="6">
        <v>42396</v>
      </c>
      <c r="B2605" s="34">
        <v>0.3</v>
      </c>
      <c r="C2605" s="34">
        <v>0.5</v>
      </c>
      <c r="D2605" s="4">
        <v>0.8</v>
      </c>
    </row>
    <row r="2606" spans="1:4" x14ac:dyDescent="0.25">
      <c r="A2606" s="6">
        <v>42395</v>
      </c>
      <c r="B2606" s="34">
        <v>0.3</v>
      </c>
      <c r="C2606" s="34">
        <v>0.5</v>
      </c>
      <c r="D2606" s="4">
        <v>0.8</v>
      </c>
    </row>
    <row r="2607" spans="1:4" x14ac:dyDescent="0.25">
      <c r="A2607" s="6">
        <v>42394</v>
      </c>
      <c r="B2607" s="34">
        <v>0.3</v>
      </c>
      <c r="C2607" s="34">
        <v>0.5</v>
      </c>
      <c r="D2607" s="4">
        <v>0.8</v>
      </c>
    </row>
    <row r="2608" spans="1:4" x14ac:dyDescent="0.25">
      <c r="A2608" s="6">
        <v>42391</v>
      </c>
      <c r="B2608" s="34">
        <v>0.3</v>
      </c>
      <c r="C2608" s="34">
        <v>0.5</v>
      </c>
      <c r="D2608" s="4">
        <v>0.8</v>
      </c>
    </row>
    <row r="2609" spans="1:4" x14ac:dyDescent="0.25">
      <c r="A2609" s="6">
        <v>42390</v>
      </c>
      <c r="B2609" s="34">
        <v>0.3</v>
      </c>
      <c r="C2609" s="34">
        <v>0.5</v>
      </c>
      <c r="D2609" s="4">
        <v>0.8</v>
      </c>
    </row>
    <row r="2610" spans="1:4" x14ac:dyDescent="0.25">
      <c r="A2610" s="6">
        <v>42389</v>
      </c>
      <c r="B2610" s="34">
        <v>0.3</v>
      </c>
      <c r="C2610" s="34">
        <v>0.5</v>
      </c>
      <c r="D2610" s="4">
        <v>0.8</v>
      </c>
    </row>
    <row r="2611" spans="1:4" x14ac:dyDescent="0.25">
      <c r="A2611" s="6">
        <v>42388</v>
      </c>
      <c r="B2611" s="34">
        <v>0.3</v>
      </c>
      <c r="C2611" s="34">
        <v>0.5</v>
      </c>
      <c r="D2611" s="4">
        <v>0.8</v>
      </c>
    </row>
    <row r="2612" spans="1:4" x14ac:dyDescent="0.25">
      <c r="A2612" s="6">
        <v>42387</v>
      </c>
      <c r="B2612" s="34">
        <v>0.3</v>
      </c>
      <c r="C2612" s="34">
        <v>0.5</v>
      </c>
      <c r="D2612" s="4">
        <v>0.8</v>
      </c>
    </row>
    <row r="2613" spans="1:4" x14ac:dyDescent="0.25">
      <c r="A2613" s="6">
        <v>42384</v>
      </c>
      <c r="B2613" s="34">
        <v>0.3</v>
      </c>
      <c r="C2613" s="34">
        <v>0.5</v>
      </c>
      <c r="D2613" s="4">
        <v>0.8</v>
      </c>
    </row>
    <row r="2614" spans="1:4" x14ac:dyDescent="0.25">
      <c r="A2614" s="6">
        <v>42383</v>
      </c>
      <c r="B2614" s="34">
        <v>0.3</v>
      </c>
      <c r="C2614" s="34">
        <v>0.5</v>
      </c>
      <c r="D2614" s="4">
        <v>0.8</v>
      </c>
    </row>
    <row r="2615" spans="1:4" x14ac:dyDescent="0.25">
      <c r="A2615" s="6">
        <v>42382</v>
      </c>
      <c r="B2615" s="34">
        <v>0.3</v>
      </c>
      <c r="C2615" s="34">
        <v>0.5</v>
      </c>
      <c r="D2615" s="4">
        <v>0.8</v>
      </c>
    </row>
    <row r="2616" spans="1:4" x14ac:dyDescent="0.25">
      <c r="A2616" s="6">
        <v>42381</v>
      </c>
      <c r="B2616" s="34">
        <v>0.3</v>
      </c>
      <c r="C2616" s="34">
        <v>0.5</v>
      </c>
      <c r="D2616" s="4">
        <v>0.8</v>
      </c>
    </row>
    <row r="2617" spans="1:4" x14ac:dyDescent="0.25">
      <c r="A2617" s="6">
        <v>42380</v>
      </c>
      <c r="B2617" s="34">
        <v>0.3</v>
      </c>
      <c r="C2617" s="34">
        <v>0.5</v>
      </c>
      <c r="D2617" s="4">
        <v>0.8</v>
      </c>
    </row>
    <row r="2618" spans="1:4" x14ac:dyDescent="0.25">
      <c r="A2618" s="6">
        <v>42377</v>
      </c>
      <c r="B2618" s="34">
        <v>0.3</v>
      </c>
      <c r="C2618" s="34">
        <v>0.5</v>
      </c>
      <c r="D2618" s="4">
        <v>0.8</v>
      </c>
    </row>
    <row r="2619" spans="1:4" x14ac:dyDescent="0.25">
      <c r="A2619" s="6">
        <v>42376</v>
      </c>
      <c r="B2619" s="34">
        <v>0.3</v>
      </c>
      <c r="C2619" s="34">
        <v>0.5</v>
      </c>
      <c r="D2619" s="4">
        <v>0.8</v>
      </c>
    </row>
    <row r="2620" spans="1:4" x14ac:dyDescent="0.25">
      <c r="A2620" s="6">
        <v>42375</v>
      </c>
      <c r="B2620" s="34">
        <v>0.3</v>
      </c>
      <c r="C2620" s="34">
        <v>0.5</v>
      </c>
      <c r="D2620" s="4">
        <v>0.8</v>
      </c>
    </row>
    <row r="2621" spans="1:4" x14ac:dyDescent="0.25">
      <c r="A2621" s="6">
        <v>42374</v>
      </c>
      <c r="B2621" s="34">
        <v>0.3</v>
      </c>
      <c r="C2621" s="34">
        <v>0.5</v>
      </c>
      <c r="D2621" s="4">
        <v>0.8</v>
      </c>
    </row>
    <row r="2622" spans="1:4" x14ac:dyDescent="0.25">
      <c r="A2622" s="6">
        <v>42373</v>
      </c>
      <c r="B2622" s="34">
        <v>0.3</v>
      </c>
      <c r="C2622" s="34">
        <v>0.5</v>
      </c>
      <c r="D2622" s="4">
        <v>0.8</v>
      </c>
    </row>
    <row r="2623" spans="1:4" x14ac:dyDescent="0.25">
      <c r="A2623" s="6">
        <v>42369</v>
      </c>
      <c r="B2623" s="34">
        <v>0.3</v>
      </c>
      <c r="C2623" s="34">
        <v>0.5</v>
      </c>
      <c r="D2623" s="4">
        <v>0.8</v>
      </c>
    </row>
    <row r="2624" spans="1:4" x14ac:dyDescent="0.25">
      <c r="A2624" s="6">
        <v>42368</v>
      </c>
      <c r="B2624" s="34">
        <v>0.3</v>
      </c>
      <c r="C2624" s="34">
        <v>0.5</v>
      </c>
      <c r="D2624" s="4">
        <v>0.8</v>
      </c>
    </row>
    <row r="2625" spans="1:4" x14ac:dyDescent="0.25">
      <c r="A2625" s="6">
        <v>42367</v>
      </c>
      <c r="B2625" s="34">
        <v>0.3</v>
      </c>
      <c r="C2625" s="34">
        <v>0.5</v>
      </c>
      <c r="D2625" s="4">
        <v>0.8</v>
      </c>
    </row>
    <row r="2626" spans="1:4" x14ac:dyDescent="0.25">
      <c r="A2626" s="6">
        <v>42366</v>
      </c>
      <c r="B2626" s="34">
        <v>0.3</v>
      </c>
      <c r="C2626" s="34">
        <v>0.5</v>
      </c>
      <c r="D2626" s="4">
        <v>0.8</v>
      </c>
    </row>
    <row r="2627" spans="1:4" x14ac:dyDescent="0.25">
      <c r="A2627" s="6">
        <v>42363</v>
      </c>
      <c r="B2627" s="34">
        <v>0.3</v>
      </c>
      <c r="C2627" s="34">
        <v>0.5</v>
      </c>
      <c r="D2627" s="4">
        <v>0.8</v>
      </c>
    </row>
    <row r="2628" spans="1:4" x14ac:dyDescent="0.25">
      <c r="A2628" s="6">
        <v>42362</v>
      </c>
      <c r="B2628" s="34">
        <v>0.3</v>
      </c>
      <c r="C2628" s="34">
        <v>0.5</v>
      </c>
      <c r="D2628" s="4">
        <v>0.8</v>
      </c>
    </row>
    <row r="2629" spans="1:4" x14ac:dyDescent="0.25">
      <c r="A2629" s="6">
        <v>42361</v>
      </c>
      <c r="B2629" s="34">
        <v>0.3</v>
      </c>
      <c r="C2629" s="34">
        <v>0.5</v>
      </c>
      <c r="D2629" s="4">
        <v>0.8</v>
      </c>
    </row>
    <row r="2630" spans="1:4" x14ac:dyDescent="0.25">
      <c r="A2630" s="6">
        <v>42360</v>
      </c>
      <c r="B2630" s="34">
        <v>0.3</v>
      </c>
      <c r="C2630" s="34">
        <v>0.5</v>
      </c>
      <c r="D2630" s="4">
        <v>0.8</v>
      </c>
    </row>
    <row r="2631" spans="1:4" x14ac:dyDescent="0.25">
      <c r="A2631" s="6">
        <v>42359</v>
      </c>
      <c r="B2631" s="34">
        <v>0.3</v>
      </c>
      <c r="C2631" s="34">
        <v>0.5</v>
      </c>
      <c r="D2631" s="4">
        <v>0.8</v>
      </c>
    </row>
    <row r="2632" spans="1:4" x14ac:dyDescent="0.25">
      <c r="A2632" s="6">
        <v>42356</v>
      </c>
      <c r="B2632" s="34">
        <v>0.3</v>
      </c>
      <c r="C2632" s="34">
        <v>0.5</v>
      </c>
      <c r="D2632" s="4">
        <v>0.8</v>
      </c>
    </row>
    <row r="2633" spans="1:4" x14ac:dyDescent="0.25">
      <c r="A2633" s="6">
        <v>42355</v>
      </c>
      <c r="B2633" s="34">
        <v>0.3</v>
      </c>
      <c r="C2633" s="34">
        <v>0.5</v>
      </c>
      <c r="D2633" s="4">
        <v>0.8</v>
      </c>
    </row>
    <row r="2634" spans="1:4" x14ac:dyDescent="0.25">
      <c r="A2634" s="6">
        <v>42354</v>
      </c>
      <c r="B2634" s="34">
        <v>0.3</v>
      </c>
      <c r="C2634" s="34">
        <v>0.5</v>
      </c>
      <c r="D2634" s="4">
        <v>0.8</v>
      </c>
    </row>
    <row r="2635" spans="1:4" x14ac:dyDescent="0.25">
      <c r="A2635" s="6">
        <v>42353</v>
      </c>
      <c r="B2635" s="34">
        <v>0.3</v>
      </c>
      <c r="C2635" s="34">
        <v>0.5</v>
      </c>
      <c r="D2635" s="4">
        <v>0.8</v>
      </c>
    </row>
    <row r="2636" spans="1:4" x14ac:dyDescent="0.25">
      <c r="A2636" s="6">
        <v>42352</v>
      </c>
      <c r="B2636" s="34">
        <v>0.3</v>
      </c>
      <c r="C2636" s="34">
        <v>0.5</v>
      </c>
      <c r="D2636" s="4">
        <v>0.8</v>
      </c>
    </row>
    <row r="2637" spans="1:4" x14ac:dyDescent="0.25">
      <c r="A2637" s="6">
        <v>42349</v>
      </c>
      <c r="B2637" s="34">
        <v>0.3</v>
      </c>
      <c r="C2637" s="34">
        <v>0.5</v>
      </c>
      <c r="D2637" s="4">
        <v>0.8</v>
      </c>
    </row>
    <row r="2638" spans="1:4" x14ac:dyDescent="0.25">
      <c r="A2638" s="6">
        <v>42348</v>
      </c>
      <c r="B2638" s="34">
        <v>0.3</v>
      </c>
      <c r="C2638" s="34">
        <v>0.5</v>
      </c>
      <c r="D2638" s="4">
        <v>0.8</v>
      </c>
    </row>
    <row r="2639" spans="1:4" x14ac:dyDescent="0.25">
      <c r="A2639" s="6">
        <v>42347</v>
      </c>
      <c r="B2639" s="34">
        <v>0.3</v>
      </c>
      <c r="C2639" s="34">
        <v>0.5</v>
      </c>
      <c r="D2639" s="4">
        <v>0.8</v>
      </c>
    </row>
    <row r="2640" spans="1:4" x14ac:dyDescent="0.25">
      <c r="A2640" s="6">
        <v>42346</v>
      </c>
      <c r="B2640" s="34">
        <v>0.3</v>
      </c>
      <c r="C2640" s="34">
        <v>0.5</v>
      </c>
      <c r="D2640" s="4">
        <v>0.8</v>
      </c>
    </row>
    <row r="2641" spans="1:4" x14ac:dyDescent="0.25">
      <c r="A2641" s="6">
        <v>42345</v>
      </c>
      <c r="B2641" s="34">
        <v>0.3</v>
      </c>
      <c r="C2641" s="34">
        <v>0.5</v>
      </c>
      <c r="D2641" s="4">
        <v>0.8</v>
      </c>
    </row>
    <row r="2642" spans="1:4" x14ac:dyDescent="0.25">
      <c r="A2642" s="6">
        <v>42342</v>
      </c>
      <c r="B2642" s="34">
        <v>0.3</v>
      </c>
      <c r="C2642" s="34">
        <v>0.5</v>
      </c>
      <c r="D2642" s="4">
        <v>0.8</v>
      </c>
    </row>
    <row r="2643" spans="1:4" x14ac:dyDescent="0.25">
      <c r="A2643" s="6">
        <v>42341</v>
      </c>
      <c r="B2643" s="34">
        <v>0.3</v>
      </c>
      <c r="C2643" s="34">
        <v>0.5</v>
      </c>
      <c r="D2643" s="4">
        <v>0.8</v>
      </c>
    </row>
    <row r="2644" spans="1:4" x14ac:dyDescent="0.25">
      <c r="A2644" s="6">
        <v>42340</v>
      </c>
      <c r="B2644" s="34">
        <v>0.3</v>
      </c>
      <c r="C2644" s="34">
        <v>0.5</v>
      </c>
      <c r="D2644" s="4">
        <v>0.8</v>
      </c>
    </row>
    <row r="2645" spans="1:4" x14ac:dyDescent="0.25">
      <c r="A2645" s="6">
        <v>42339</v>
      </c>
      <c r="B2645" s="34">
        <v>0.3</v>
      </c>
      <c r="C2645" s="34">
        <v>0.5</v>
      </c>
      <c r="D2645" s="4">
        <v>0.8</v>
      </c>
    </row>
    <row r="2646" spans="1:4" x14ac:dyDescent="0.25">
      <c r="A2646" s="6">
        <v>42338</v>
      </c>
      <c r="B2646" s="34">
        <v>0.3</v>
      </c>
      <c r="C2646" s="34">
        <v>0.5</v>
      </c>
      <c r="D2646" s="4">
        <v>0.8</v>
      </c>
    </row>
    <row r="2647" spans="1:4" x14ac:dyDescent="0.25">
      <c r="A2647" s="6">
        <v>42335</v>
      </c>
      <c r="B2647" s="34">
        <v>0.3</v>
      </c>
      <c r="C2647" s="34">
        <v>0.5</v>
      </c>
      <c r="D2647" s="4">
        <v>0.8</v>
      </c>
    </row>
    <row r="2648" spans="1:4" x14ac:dyDescent="0.25">
      <c r="A2648" s="6">
        <v>42334</v>
      </c>
      <c r="B2648" s="34">
        <v>0.3</v>
      </c>
      <c r="C2648" s="34">
        <v>0.5</v>
      </c>
      <c r="D2648" s="4">
        <v>0.8</v>
      </c>
    </row>
    <row r="2649" spans="1:4" x14ac:dyDescent="0.25">
      <c r="A2649" s="6">
        <v>42333</v>
      </c>
      <c r="B2649" s="34">
        <v>0.3</v>
      </c>
      <c r="C2649" s="34">
        <v>0.5</v>
      </c>
      <c r="D2649" s="4">
        <v>0.8</v>
      </c>
    </row>
    <row r="2650" spans="1:4" x14ac:dyDescent="0.25">
      <c r="A2650" s="6">
        <v>42332</v>
      </c>
      <c r="B2650" s="34">
        <v>0.3</v>
      </c>
      <c r="C2650" s="34">
        <v>0.5</v>
      </c>
      <c r="D2650" s="4">
        <v>0.8</v>
      </c>
    </row>
    <row r="2651" spans="1:4" x14ac:dyDescent="0.25">
      <c r="A2651" s="6">
        <v>42331</v>
      </c>
      <c r="B2651" s="34">
        <v>0.3</v>
      </c>
      <c r="C2651" s="34">
        <v>0.5</v>
      </c>
      <c r="D2651" s="4">
        <v>0.8</v>
      </c>
    </row>
    <row r="2652" spans="1:4" x14ac:dyDescent="0.25">
      <c r="A2652" s="6">
        <v>42328</v>
      </c>
      <c r="B2652" s="34">
        <v>0.3</v>
      </c>
      <c r="C2652" s="34">
        <v>0.5</v>
      </c>
      <c r="D2652" s="4">
        <v>0.8</v>
      </c>
    </row>
    <row r="2653" spans="1:4" x14ac:dyDescent="0.25">
      <c r="A2653" s="6">
        <v>42327</v>
      </c>
      <c r="B2653" s="34">
        <v>0.3</v>
      </c>
      <c r="C2653" s="34">
        <v>0.5</v>
      </c>
      <c r="D2653" s="4">
        <v>0.8</v>
      </c>
    </row>
    <row r="2654" spans="1:4" x14ac:dyDescent="0.25">
      <c r="A2654" s="6">
        <v>42326</v>
      </c>
      <c r="B2654" s="34">
        <v>0.3</v>
      </c>
      <c r="C2654" s="34">
        <v>0.5</v>
      </c>
      <c r="D2654" s="4">
        <v>0.8</v>
      </c>
    </row>
    <row r="2655" spans="1:4" x14ac:dyDescent="0.25">
      <c r="A2655" s="6">
        <v>42325</v>
      </c>
      <c r="B2655" s="34">
        <v>0.3</v>
      </c>
      <c r="C2655" s="34">
        <v>0.5</v>
      </c>
      <c r="D2655" s="4">
        <v>0.8</v>
      </c>
    </row>
    <row r="2656" spans="1:4" x14ac:dyDescent="0.25">
      <c r="A2656" s="6">
        <v>42324</v>
      </c>
      <c r="B2656" s="34">
        <v>0.3</v>
      </c>
      <c r="C2656" s="34">
        <v>0.5</v>
      </c>
      <c r="D2656" s="4">
        <v>0.8</v>
      </c>
    </row>
    <row r="2657" spans="1:4" x14ac:dyDescent="0.25">
      <c r="A2657" s="6">
        <v>42321</v>
      </c>
      <c r="B2657" s="34">
        <v>0.3</v>
      </c>
      <c r="C2657" s="34">
        <v>0.5</v>
      </c>
      <c r="D2657" s="4">
        <v>0.8</v>
      </c>
    </row>
    <row r="2658" spans="1:4" x14ac:dyDescent="0.25">
      <c r="A2658" s="6">
        <v>42320</v>
      </c>
      <c r="B2658" s="34">
        <v>0.3</v>
      </c>
      <c r="C2658" s="34">
        <v>0.5</v>
      </c>
      <c r="D2658" s="4">
        <v>0.8</v>
      </c>
    </row>
    <row r="2659" spans="1:4" x14ac:dyDescent="0.25">
      <c r="A2659" s="6">
        <v>42319</v>
      </c>
      <c r="B2659" s="34">
        <v>0.3</v>
      </c>
      <c r="C2659" s="34">
        <v>0.5</v>
      </c>
      <c r="D2659" s="4">
        <v>0.8</v>
      </c>
    </row>
    <row r="2660" spans="1:4" x14ac:dyDescent="0.25">
      <c r="A2660" s="6">
        <v>42318</v>
      </c>
      <c r="B2660" s="34">
        <v>0.3</v>
      </c>
      <c r="C2660" s="34">
        <v>0.5</v>
      </c>
      <c r="D2660" s="4">
        <v>0.8</v>
      </c>
    </row>
    <row r="2661" spans="1:4" x14ac:dyDescent="0.25">
      <c r="A2661" s="6">
        <v>42317</v>
      </c>
      <c r="B2661" s="34">
        <v>0.3</v>
      </c>
      <c r="C2661" s="34">
        <v>0.5</v>
      </c>
      <c r="D2661" s="4">
        <v>0.8</v>
      </c>
    </row>
    <row r="2662" spans="1:4" x14ac:dyDescent="0.25">
      <c r="A2662" s="6">
        <v>42314</v>
      </c>
      <c r="B2662" s="34">
        <v>0.3</v>
      </c>
      <c r="C2662" s="34">
        <v>0.5</v>
      </c>
      <c r="D2662" s="4">
        <v>0.8</v>
      </c>
    </row>
    <row r="2663" spans="1:4" x14ac:dyDescent="0.25">
      <c r="A2663" s="6">
        <v>42313</v>
      </c>
      <c r="B2663" s="34">
        <v>0.3</v>
      </c>
      <c r="C2663" s="34">
        <v>0.5</v>
      </c>
      <c r="D2663" s="4">
        <v>0.8</v>
      </c>
    </row>
    <row r="2664" spans="1:4" x14ac:dyDescent="0.25">
      <c r="A2664" s="6">
        <v>42312</v>
      </c>
      <c r="B2664" s="34">
        <v>0.3</v>
      </c>
      <c r="C2664" s="34">
        <v>0.5</v>
      </c>
      <c r="D2664" s="4">
        <v>0.8</v>
      </c>
    </row>
    <row r="2665" spans="1:4" x14ac:dyDescent="0.25">
      <c r="A2665" s="6">
        <v>42311</v>
      </c>
      <c r="B2665" s="34">
        <v>0.3</v>
      </c>
      <c r="C2665" s="34">
        <v>0.5</v>
      </c>
      <c r="D2665" s="4">
        <v>0.8</v>
      </c>
    </row>
    <row r="2666" spans="1:4" x14ac:dyDescent="0.25">
      <c r="A2666" s="6">
        <v>42310</v>
      </c>
      <c r="B2666" s="34">
        <v>0.3</v>
      </c>
      <c r="C2666" s="34">
        <v>0.5</v>
      </c>
      <c r="D2666" s="4">
        <v>0.8</v>
      </c>
    </row>
    <row r="2667" spans="1:4" x14ac:dyDescent="0.25">
      <c r="A2667" s="6">
        <v>42307</v>
      </c>
      <c r="B2667" s="34">
        <v>0.3</v>
      </c>
      <c r="C2667" s="34">
        <v>0.5</v>
      </c>
      <c r="D2667" s="4">
        <v>0.8</v>
      </c>
    </row>
    <row r="2668" spans="1:4" x14ac:dyDescent="0.25">
      <c r="A2668" s="6">
        <v>42306</v>
      </c>
      <c r="B2668" s="34">
        <v>0.3</v>
      </c>
      <c r="C2668" s="34">
        <v>0.5</v>
      </c>
      <c r="D2668" s="4">
        <v>0.8</v>
      </c>
    </row>
    <row r="2669" spans="1:4" x14ac:dyDescent="0.25">
      <c r="A2669" s="6">
        <v>42305</v>
      </c>
      <c r="B2669" s="34">
        <v>0.3</v>
      </c>
      <c r="C2669" s="34">
        <v>0.5</v>
      </c>
      <c r="D2669" s="4">
        <v>0.8</v>
      </c>
    </row>
    <row r="2670" spans="1:4" x14ac:dyDescent="0.25">
      <c r="A2670" s="6">
        <v>42304</v>
      </c>
      <c r="B2670" s="34">
        <v>0.3</v>
      </c>
      <c r="C2670" s="34">
        <v>0.5</v>
      </c>
      <c r="D2670" s="4">
        <v>0.8</v>
      </c>
    </row>
    <row r="2671" spans="1:4" x14ac:dyDescent="0.25">
      <c r="A2671" s="6">
        <v>42303</v>
      </c>
      <c r="B2671" s="34">
        <v>0.3</v>
      </c>
      <c r="C2671" s="34">
        <v>0.5</v>
      </c>
      <c r="D2671" s="4">
        <v>0.8</v>
      </c>
    </row>
    <row r="2672" spans="1:4" x14ac:dyDescent="0.25">
      <c r="A2672" s="6">
        <v>42300</v>
      </c>
      <c r="B2672" s="34">
        <v>0.3</v>
      </c>
      <c r="C2672" s="34">
        <v>0.5</v>
      </c>
      <c r="D2672" s="4">
        <v>0.8</v>
      </c>
    </row>
    <row r="2673" spans="1:4" x14ac:dyDescent="0.25">
      <c r="A2673" s="6">
        <v>42299</v>
      </c>
      <c r="B2673" s="34">
        <v>0.3</v>
      </c>
      <c r="C2673" s="34">
        <v>0.5</v>
      </c>
      <c r="D2673" s="4">
        <v>0.8</v>
      </c>
    </row>
    <row r="2674" spans="1:4" x14ac:dyDescent="0.25">
      <c r="A2674" s="6">
        <v>42298</v>
      </c>
      <c r="B2674" s="34">
        <v>0.3</v>
      </c>
      <c r="C2674" s="34">
        <v>0.5</v>
      </c>
      <c r="D2674" s="4">
        <v>0.8</v>
      </c>
    </row>
    <row r="2675" spans="1:4" x14ac:dyDescent="0.25">
      <c r="A2675" s="6">
        <v>42297</v>
      </c>
      <c r="B2675" s="34">
        <v>0.3</v>
      </c>
      <c r="C2675" s="34">
        <v>0.5</v>
      </c>
      <c r="D2675" s="4">
        <v>0.8</v>
      </c>
    </row>
    <row r="2676" spans="1:4" x14ac:dyDescent="0.25">
      <c r="A2676" s="6">
        <v>42296</v>
      </c>
      <c r="B2676" s="34">
        <v>0.3</v>
      </c>
      <c r="C2676" s="34">
        <v>0.5</v>
      </c>
      <c r="D2676" s="4">
        <v>0.8</v>
      </c>
    </row>
    <row r="2677" spans="1:4" x14ac:dyDescent="0.25">
      <c r="A2677" s="6">
        <v>42293</v>
      </c>
      <c r="B2677" s="34">
        <v>0.3</v>
      </c>
      <c r="C2677" s="34">
        <v>0.5</v>
      </c>
      <c r="D2677" s="4">
        <v>0.8</v>
      </c>
    </row>
    <row r="2678" spans="1:4" x14ac:dyDescent="0.25">
      <c r="A2678" s="6">
        <v>42292</v>
      </c>
      <c r="B2678" s="34">
        <v>0.3</v>
      </c>
      <c r="C2678" s="34">
        <v>0.5</v>
      </c>
      <c r="D2678" s="4">
        <v>0.8</v>
      </c>
    </row>
    <row r="2679" spans="1:4" x14ac:dyDescent="0.25">
      <c r="A2679" s="6">
        <v>42291</v>
      </c>
      <c r="B2679" s="34">
        <v>0.3</v>
      </c>
      <c r="C2679" s="34">
        <v>0.5</v>
      </c>
      <c r="D2679" s="4">
        <v>0.8</v>
      </c>
    </row>
    <row r="2680" spans="1:4" x14ac:dyDescent="0.25">
      <c r="A2680" s="6">
        <v>42290</v>
      </c>
      <c r="B2680" s="34">
        <v>0.3</v>
      </c>
      <c r="C2680" s="34">
        <v>0.5</v>
      </c>
      <c r="D2680" s="4">
        <v>0.8</v>
      </c>
    </row>
    <row r="2681" spans="1:4" x14ac:dyDescent="0.25">
      <c r="A2681" s="6">
        <v>42289</v>
      </c>
      <c r="B2681" s="34">
        <v>0.3</v>
      </c>
      <c r="C2681" s="34">
        <v>0.5</v>
      </c>
      <c r="D2681" s="4">
        <v>0.8</v>
      </c>
    </row>
    <row r="2682" spans="1:4" x14ac:dyDescent="0.25">
      <c r="A2682" s="6">
        <v>42286</v>
      </c>
      <c r="B2682" s="34">
        <v>0.3</v>
      </c>
      <c r="C2682" s="34">
        <v>0.5</v>
      </c>
      <c r="D2682" s="4">
        <v>0.8</v>
      </c>
    </row>
    <row r="2683" spans="1:4" x14ac:dyDescent="0.25">
      <c r="A2683" s="6">
        <v>42285</v>
      </c>
      <c r="B2683" s="34">
        <v>0.3</v>
      </c>
      <c r="C2683" s="34">
        <v>0.5</v>
      </c>
      <c r="D2683" s="4">
        <v>0.8</v>
      </c>
    </row>
    <row r="2684" spans="1:4" x14ac:dyDescent="0.25">
      <c r="A2684" s="6">
        <v>42277</v>
      </c>
      <c r="B2684" s="34">
        <v>0.3</v>
      </c>
      <c r="C2684" s="34">
        <v>0.5</v>
      </c>
      <c r="D2684" s="4">
        <v>0.8</v>
      </c>
    </row>
    <row r="2685" spans="1:4" x14ac:dyDescent="0.25">
      <c r="A2685" s="6">
        <v>42276</v>
      </c>
      <c r="B2685" s="34">
        <v>0.3</v>
      </c>
      <c r="C2685" s="34">
        <v>0.5</v>
      </c>
      <c r="D2685" s="4">
        <v>0.8</v>
      </c>
    </row>
    <row r="2686" spans="1:4" x14ac:dyDescent="0.25">
      <c r="A2686" s="6">
        <v>42275</v>
      </c>
      <c r="B2686" s="34">
        <v>0.3</v>
      </c>
      <c r="C2686" s="34">
        <v>0.5</v>
      </c>
      <c r="D2686" s="4">
        <v>0.8</v>
      </c>
    </row>
    <row r="2687" spans="1:4" x14ac:dyDescent="0.25">
      <c r="A2687" s="6">
        <v>42272</v>
      </c>
      <c r="B2687" s="34">
        <v>0.3</v>
      </c>
      <c r="C2687" s="34">
        <v>0.5</v>
      </c>
      <c r="D2687" s="4">
        <v>0.8</v>
      </c>
    </row>
    <row r="2688" spans="1:4" x14ac:dyDescent="0.25">
      <c r="A2688" s="6">
        <v>42271</v>
      </c>
      <c r="B2688" s="34">
        <v>0.3</v>
      </c>
      <c r="C2688" s="34">
        <v>0.5</v>
      </c>
      <c r="D2688" s="4">
        <v>0.8</v>
      </c>
    </row>
    <row r="2689" spans="1:4" x14ac:dyDescent="0.25">
      <c r="A2689" s="6">
        <v>42270</v>
      </c>
      <c r="B2689" s="34">
        <v>0.3</v>
      </c>
      <c r="C2689" s="34">
        <v>0.5</v>
      </c>
      <c r="D2689" s="4">
        <v>0.8</v>
      </c>
    </row>
    <row r="2690" spans="1:4" x14ac:dyDescent="0.25">
      <c r="A2690" s="6">
        <v>42269</v>
      </c>
      <c r="B2690" s="34">
        <v>0.3</v>
      </c>
      <c r="C2690" s="34">
        <v>0.5</v>
      </c>
      <c r="D2690" s="4">
        <v>0.8</v>
      </c>
    </row>
    <row r="2691" spans="1:4" x14ac:dyDescent="0.25">
      <c r="A2691" s="6">
        <v>42268</v>
      </c>
      <c r="B2691" s="34">
        <v>0.3</v>
      </c>
      <c r="C2691" s="34">
        <v>0.5</v>
      </c>
      <c r="D2691" s="4">
        <v>0.8</v>
      </c>
    </row>
    <row r="2692" spans="1:4" x14ac:dyDescent="0.25">
      <c r="A2692" s="6">
        <v>42265</v>
      </c>
      <c r="B2692" s="34">
        <v>0.3</v>
      </c>
      <c r="C2692" s="34">
        <v>0.5</v>
      </c>
      <c r="D2692" s="4">
        <v>0.8</v>
      </c>
    </row>
    <row r="2693" spans="1:4" x14ac:dyDescent="0.25">
      <c r="A2693" s="6">
        <v>42264</v>
      </c>
      <c r="B2693" s="34">
        <v>0.3</v>
      </c>
      <c r="C2693" s="34">
        <v>0.5</v>
      </c>
      <c r="D2693" s="4">
        <v>0.8</v>
      </c>
    </row>
    <row r="2694" spans="1:4" x14ac:dyDescent="0.25">
      <c r="A2694" s="6">
        <v>42263</v>
      </c>
      <c r="B2694" s="34">
        <v>0.3</v>
      </c>
      <c r="C2694" s="34">
        <v>0.5</v>
      </c>
      <c r="D2694" s="4">
        <v>0.8</v>
      </c>
    </row>
    <row r="2695" spans="1:4" x14ac:dyDescent="0.25">
      <c r="A2695" s="6">
        <v>42262</v>
      </c>
      <c r="B2695" s="34">
        <v>0.3</v>
      </c>
      <c r="C2695" s="34">
        <v>0.5</v>
      </c>
      <c r="D2695" s="4">
        <v>0.8</v>
      </c>
    </row>
    <row r="2696" spans="1:4" x14ac:dyDescent="0.25">
      <c r="A2696" s="6">
        <v>42261</v>
      </c>
      <c r="B2696" s="34">
        <v>0.3</v>
      </c>
      <c r="C2696" s="34">
        <v>0.5</v>
      </c>
      <c r="D2696" s="4">
        <v>0.8</v>
      </c>
    </row>
    <row r="2697" spans="1:4" x14ac:dyDescent="0.25">
      <c r="A2697" s="6">
        <v>42258</v>
      </c>
      <c r="B2697" s="34">
        <v>0.3</v>
      </c>
      <c r="C2697" s="34">
        <v>0.5</v>
      </c>
      <c r="D2697" s="4">
        <v>0.8</v>
      </c>
    </row>
    <row r="2698" spans="1:4" x14ac:dyDescent="0.25">
      <c r="A2698" s="6">
        <v>42257</v>
      </c>
      <c r="B2698" s="34">
        <v>0.3</v>
      </c>
      <c r="C2698" s="34">
        <v>0.5</v>
      </c>
      <c r="D2698" s="4">
        <v>0.8</v>
      </c>
    </row>
    <row r="2699" spans="1:4" x14ac:dyDescent="0.25">
      <c r="A2699" s="6">
        <v>42256</v>
      </c>
      <c r="B2699" s="34">
        <v>0.3</v>
      </c>
      <c r="C2699" s="34">
        <v>0.5</v>
      </c>
      <c r="D2699" s="4">
        <v>0.8</v>
      </c>
    </row>
    <row r="2700" spans="1:4" x14ac:dyDescent="0.25">
      <c r="A2700" s="6">
        <v>42255</v>
      </c>
      <c r="B2700" s="34">
        <v>0.3</v>
      </c>
      <c r="C2700" s="34">
        <v>0.5</v>
      </c>
      <c r="D2700" s="4">
        <v>0.8</v>
      </c>
    </row>
    <row r="2701" spans="1:4" x14ac:dyDescent="0.25">
      <c r="A2701" s="6">
        <v>42254</v>
      </c>
      <c r="B2701" s="34">
        <v>0.3</v>
      </c>
      <c r="C2701" s="34">
        <v>0.5</v>
      </c>
      <c r="D2701" s="4">
        <v>0.8</v>
      </c>
    </row>
    <row r="2702" spans="1:4" x14ac:dyDescent="0.25">
      <c r="A2702" s="6">
        <v>42249</v>
      </c>
      <c r="B2702" s="34">
        <v>0.3</v>
      </c>
      <c r="C2702" s="34">
        <v>0.5</v>
      </c>
      <c r="D2702" s="4">
        <v>0.8</v>
      </c>
    </row>
    <row r="2703" spans="1:4" x14ac:dyDescent="0.25">
      <c r="A2703" s="6">
        <v>42248</v>
      </c>
      <c r="B2703" s="34">
        <v>0.3</v>
      </c>
      <c r="C2703" s="34">
        <v>0.5</v>
      </c>
      <c r="D2703" s="4">
        <v>0.8</v>
      </c>
    </row>
    <row r="2704" spans="1:4" x14ac:dyDescent="0.25">
      <c r="A2704" s="6">
        <v>42247</v>
      </c>
      <c r="B2704" s="34">
        <v>0.3</v>
      </c>
      <c r="C2704" s="34">
        <v>0.5</v>
      </c>
      <c r="D2704" s="4">
        <v>0.8</v>
      </c>
    </row>
    <row r="2705" spans="1:4" x14ac:dyDescent="0.25">
      <c r="A2705" s="6">
        <v>42244</v>
      </c>
      <c r="B2705" s="34">
        <v>0.3</v>
      </c>
      <c r="C2705" s="34">
        <v>0.5</v>
      </c>
      <c r="D2705" s="4">
        <v>0.8</v>
      </c>
    </row>
    <row r="2706" spans="1:4" x14ac:dyDescent="0.25">
      <c r="A2706" s="6">
        <v>42243</v>
      </c>
      <c r="B2706" s="34">
        <v>0.3</v>
      </c>
      <c r="C2706" s="34">
        <v>0.5</v>
      </c>
      <c r="D2706" s="4">
        <v>0.8</v>
      </c>
    </row>
    <row r="2707" spans="1:4" x14ac:dyDescent="0.25">
      <c r="A2707" s="6">
        <v>42242</v>
      </c>
      <c r="B2707" s="34">
        <v>0.3</v>
      </c>
      <c r="C2707" s="34">
        <v>0.5</v>
      </c>
      <c r="D2707" s="4">
        <v>0.8</v>
      </c>
    </row>
    <row r="2708" spans="1:4" x14ac:dyDescent="0.25">
      <c r="A2708" s="6">
        <v>42241</v>
      </c>
      <c r="B2708" s="34">
        <v>0.3</v>
      </c>
      <c r="C2708" s="34">
        <v>0.5</v>
      </c>
      <c r="D2708" s="4">
        <v>0.8</v>
      </c>
    </row>
    <row r="2709" spans="1:4" x14ac:dyDescent="0.25">
      <c r="A2709" s="6">
        <v>42240</v>
      </c>
      <c r="B2709" s="34">
        <v>0.3</v>
      </c>
      <c r="C2709" s="34">
        <v>0.5</v>
      </c>
      <c r="D2709" s="4">
        <v>0.8</v>
      </c>
    </row>
    <row r="2710" spans="1:4" x14ac:dyDescent="0.25">
      <c r="A2710" s="6">
        <v>42237</v>
      </c>
      <c r="B2710" s="34">
        <v>0.3</v>
      </c>
      <c r="C2710" s="34">
        <v>0.5</v>
      </c>
      <c r="D2710" s="4">
        <v>0.8</v>
      </c>
    </row>
    <row r="2711" spans="1:4" x14ac:dyDescent="0.25">
      <c r="A2711" s="6">
        <v>42236</v>
      </c>
      <c r="B2711" s="34">
        <v>0.3</v>
      </c>
      <c r="C2711" s="34">
        <v>0.5</v>
      </c>
      <c r="D2711" s="4">
        <v>0.8</v>
      </c>
    </row>
    <row r="2712" spans="1:4" x14ac:dyDescent="0.25">
      <c r="A2712" s="6">
        <v>42235</v>
      </c>
      <c r="B2712" s="34">
        <v>0.3</v>
      </c>
      <c r="C2712" s="34">
        <v>0.5</v>
      </c>
      <c r="D2712" s="4">
        <v>0.8</v>
      </c>
    </row>
    <row r="2713" spans="1:4" x14ac:dyDescent="0.25">
      <c r="A2713" s="6">
        <v>42234</v>
      </c>
      <c r="B2713" s="34">
        <v>0.3</v>
      </c>
      <c r="C2713" s="34">
        <v>0.5</v>
      </c>
      <c r="D2713" s="4">
        <v>0.8</v>
      </c>
    </row>
    <row r="2714" spans="1:4" x14ac:dyDescent="0.25">
      <c r="A2714" s="6">
        <v>42233</v>
      </c>
      <c r="B2714" s="34">
        <v>0.3</v>
      </c>
      <c r="C2714" s="34">
        <v>0.5</v>
      </c>
      <c r="D2714" s="4">
        <v>0.8</v>
      </c>
    </row>
    <row r="2715" spans="1:4" x14ac:dyDescent="0.25">
      <c r="A2715" s="6">
        <v>42230</v>
      </c>
      <c r="B2715" s="34">
        <v>0.3</v>
      </c>
      <c r="C2715" s="34">
        <v>0.5</v>
      </c>
      <c r="D2715" s="4">
        <v>0.8</v>
      </c>
    </row>
    <row r="2716" spans="1:4" x14ac:dyDescent="0.25">
      <c r="A2716" s="6">
        <v>42229</v>
      </c>
      <c r="B2716" s="34">
        <v>0.3</v>
      </c>
      <c r="C2716" s="34">
        <v>0.5</v>
      </c>
      <c r="D2716" s="4">
        <v>0.8</v>
      </c>
    </row>
    <row r="2717" spans="1:4" x14ac:dyDescent="0.25">
      <c r="A2717" s="6">
        <v>42228</v>
      </c>
      <c r="B2717" s="34">
        <v>0.3</v>
      </c>
      <c r="C2717" s="34">
        <v>0.5</v>
      </c>
      <c r="D2717" s="4">
        <v>0.8</v>
      </c>
    </row>
    <row r="2718" spans="1:4" x14ac:dyDescent="0.25">
      <c r="A2718" s="6">
        <v>42227</v>
      </c>
      <c r="B2718" s="34">
        <v>0.3</v>
      </c>
      <c r="C2718" s="34">
        <v>0.5</v>
      </c>
      <c r="D2718" s="4">
        <v>0.8</v>
      </c>
    </row>
    <row r="2719" spans="1:4" x14ac:dyDescent="0.25">
      <c r="A2719" s="6">
        <v>42226</v>
      </c>
      <c r="B2719" s="34">
        <v>0.3</v>
      </c>
      <c r="C2719" s="34">
        <v>0.5</v>
      </c>
      <c r="D2719" s="4">
        <v>0.8</v>
      </c>
    </row>
    <row r="2720" spans="1:4" x14ac:dyDescent="0.25">
      <c r="A2720" s="6">
        <v>42223</v>
      </c>
      <c r="B2720" s="34">
        <v>0.3</v>
      </c>
      <c r="C2720" s="34">
        <v>0.5</v>
      </c>
      <c r="D2720" s="4">
        <v>0.8</v>
      </c>
    </row>
    <row r="2721" spans="1:4" x14ac:dyDescent="0.25">
      <c r="A2721" s="6">
        <v>42222</v>
      </c>
      <c r="B2721" s="34">
        <v>0.3</v>
      </c>
      <c r="C2721" s="34">
        <v>0.5</v>
      </c>
      <c r="D2721" s="4">
        <v>0.8</v>
      </c>
    </row>
    <row r="2722" spans="1:4" x14ac:dyDescent="0.25">
      <c r="A2722" s="6">
        <v>42221</v>
      </c>
      <c r="B2722" s="34">
        <v>0.3</v>
      </c>
      <c r="C2722" s="34">
        <v>0.5</v>
      </c>
      <c r="D2722" s="4">
        <v>0.8</v>
      </c>
    </row>
    <row r="2723" spans="1:4" x14ac:dyDescent="0.25">
      <c r="A2723" s="6">
        <v>42220</v>
      </c>
      <c r="B2723" s="34">
        <v>0.3</v>
      </c>
      <c r="C2723" s="34">
        <v>0.5</v>
      </c>
      <c r="D2723" s="4">
        <v>0.8</v>
      </c>
    </row>
    <row r="2724" spans="1:4" x14ac:dyDescent="0.25">
      <c r="A2724" s="6">
        <v>42219</v>
      </c>
      <c r="B2724" s="34">
        <v>0.3</v>
      </c>
      <c r="C2724" s="34">
        <v>0.5</v>
      </c>
      <c r="D2724" s="4">
        <v>0.8</v>
      </c>
    </row>
    <row r="2725" spans="1:4" x14ac:dyDescent="0.25">
      <c r="A2725" s="6">
        <v>42216</v>
      </c>
      <c r="B2725" s="34">
        <v>0.3</v>
      </c>
      <c r="C2725" s="34">
        <v>0.5</v>
      </c>
      <c r="D2725" s="4">
        <v>0.8</v>
      </c>
    </row>
    <row r="2726" spans="1:4" x14ac:dyDescent="0.25">
      <c r="A2726" s="6">
        <v>42215</v>
      </c>
      <c r="B2726" s="34">
        <v>0.3</v>
      </c>
      <c r="C2726" s="34">
        <v>0.5</v>
      </c>
      <c r="D2726" s="4">
        <v>0.8</v>
      </c>
    </row>
    <row r="2727" spans="1:4" x14ac:dyDescent="0.25">
      <c r="A2727" s="6">
        <v>42214</v>
      </c>
      <c r="B2727" s="34">
        <v>0.3</v>
      </c>
      <c r="C2727" s="34">
        <v>0.5</v>
      </c>
      <c r="D2727" s="4">
        <v>0.8</v>
      </c>
    </row>
    <row r="2728" spans="1:4" x14ac:dyDescent="0.25">
      <c r="A2728" s="6">
        <v>42213</v>
      </c>
      <c r="B2728" s="34">
        <v>0.3</v>
      </c>
      <c r="C2728" s="34">
        <v>0.5</v>
      </c>
      <c r="D2728" s="4">
        <v>0.8</v>
      </c>
    </row>
    <row r="2729" spans="1:4" x14ac:dyDescent="0.25">
      <c r="A2729" s="6">
        <v>42212</v>
      </c>
      <c r="B2729" s="34">
        <v>0.3</v>
      </c>
      <c r="C2729" s="34">
        <v>0.5</v>
      </c>
      <c r="D2729" s="4">
        <v>0.8</v>
      </c>
    </row>
    <row r="2730" spans="1:4" x14ac:dyDescent="0.25">
      <c r="A2730" s="6">
        <v>42209</v>
      </c>
      <c r="B2730" s="34">
        <v>0.3</v>
      </c>
      <c r="C2730" s="34">
        <v>0.5</v>
      </c>
      <c r="D2730" s="4">
        <v>0.8</v>
      </c>
    </row>
    <row r="2731" spans="1:4" x14ac:dyDescent="0.25">
      <c r="A2731" s="6">
        <v>42208</v>
      </c>
      <c r="B2731" s="34">
        <v>0.3</v>
      </c>
      <c r="C2731" s="34">
        <v>0.5</v>
      </c>
      <c r="D2731" s="4">
        <v>0.8</v>
      </c>
    </row>
    <row r="2732" spans="1:4" x14ac:dyDescent="0.25">
      <c r="A2732" s="6">
        <v>42207</v>
      </c>
      <c r="B2732" s="34">
        <v>0.3</v>
      </c>
      <c r="C2732" s="34">
        <v>0.5</v>
      </c>
      <c r="D2732" s="4">
        <v>0.8</v>
      </c>
    </row>
    <row r="2733" spans="1:4" x14ac:dyDescent="0.25">
      <c r="A2733" s="6">
        <v>42206</v>
      </c>
      <c r="B2733" s="34">
        <v>0.3</v>
      </c>
      <c r="C2733" s="34">
        <v>0.5</v>
      </c>
      <c r="D2733" s="4">
        <v>0.8</v>
      </c>
    </row>
    <row r="2734" spans="1:4" x14ac:dyDescent="0.25">
      <c r="A2734" s="6">
        <v>42205</v>
      </c>
      <c r="B2734" s="34">
        <v>0.3</v>
      </c>
      <c r="C2734" s="34">
        <v>0.5</v>
      </c>
      <c r="D2734" s="4">
        <v>0.8</v>
      </c>
    </row>
    <row r="2735" spans="1:4" x14ac:dyDescent="0.25">
      <c r="A2735" s="6">
        <v>42202</v>
      </c>
      <c r="B2735" s="34">
        <v>0.3</v>
      </c>
      <c r="C2735" s="34">
        <v>0.5</v>
      </c>
      <c r="D2735" s="4">
        <v>0.8</v>
      </c>
    </row>
    <row r="2736" spans="1:4" x14ac:dyDescent="0.25">
      <c r="A2736" s="6">
        <v>42201</v>
      </c>
      <c r="B2736" s="34">
        <v>0.3</v>
      </c>
      <c r="C2736" s="34">
        <v>0.5</v>
      </c>
      <c r="D2736" s="4">
        <v>0.8</v>
      </c>
    </row>
    <row r="2737" spans="1:4" x14ac:dyDescent="0.25">
      <c r="A2737" s="6">
        <v>42200</v>
      </c>
      <c r="B2737" s="34">
        <v>0.3</v>
      </c>
      <c r="C2737" s="34">
        <v>0.5</v>
      </c>
      <c r="D2737" s="4">
        <v>0.8</v>
      </c>
    </row>
    <row r="2738" spans="1:4" x14ac:dyDescent="0.25">
      <c r="A2738" s="6">
        <v>42199</v>
      </c>
      <c r="B2738" s="34">
        <v>0.3</v>
      </c>
      <c r="C2738" s="34">
        <v>0.5</v>
      </c>
      <c r="D2738" s="4">
        <v>0.8</v>
      </c>
    </row>
    <row r="2739" spans="1:4" x14ac:dyDescent="0.25">
      <c r="A2739" s="6">
        <v>42198</v>
      </c>
      <c r="B2739" s="34">
        <v>0.3</v>
      </c>
      <c r="C2739" s="34">
        <v>0.5</v>
      </c>
      <c r="D2739" s="4">
        <v>0.8</v>
      </c>
    </row>
    <row r="2740" spans="1:4" x14ac:dyDescent="0.25">
      <c r="A2740" s="6">
        <v>42195</v>
      </c>
      <c r="B2740" s="34">
        <v>0.3</v>
      </c>
      <c r="C2740" s="34">
        <v>0.5</v>
      </c>
      <c r="D2740" s="4">
        <v>0.8</v>
      </c>
    </row>
    <row r="2741" spans="1:4" x14ac:dyDescent="0.25">
      <c r="A2741" s="6">
        <v>42194</v>
      </c>
      <c r="B2741" s="34">
        <v>0.3</v>
      </c>
      <c r="C2741" s="34">
        <v>0.5</v>
      </c>
      <c r="D2741" s="4">
        <v>0.8</v>
      </c>
    </row>
    <row r="2742" spans="1:4" x14ac:dyDescent="0.25">
      <c r="A2742" s="6">
        <v>42193</v>
      </c>
      <c r="B2742" s="34">
        <v>0.3</v>
      </c>
      <c r="C2742" s="34">
        <v>0.5</v>
      </c>
      <c r="D2742" s="4">
        <v>0.8</v>
      </c>
    </row>
    <row r="2743" spans="1:4" x14ac:dyDescent="0.25">
      <c r="A2743" s="6">
        <v>42192</v>
      </c>
      <c r="B2743" s="34">
        <v>0.3</v>
      </c>
      <c r="C2743" s="34">
        <v>0.5</v>
      </c>
      <c r="D2743" s="4">
        <v>0.8</v>
      </c>
    </row>
    <row r="2744" spans="1:4" x14ac:dyDescent="0.25">
      <c r="A2744" s="6">
        <v>42191</v>
      </c>
      <c r="B2744" s="34">
        <v>0.3</v>
      </c>
      <c r="C2744" s="34">
        <v>0.5</v>
      </c>
      <c r="D2744" s="4">
        <v>0.8</v>
      </c>
    </row>
    <row r="2745" spans="1:4" x14ac:dyDescent="0.25">
      <c r="A2745" s="6">
        <v>42188</v>
      </c>
      <c r="B2745" s="34">
        <v>0.3</v>
      </c>
      <c r="C2745" s="34">
        <v>0.5</v>
      </c>
      <c r="D2745" s="4">
        <v>0.8</v>
      </c>
    </row>
    <row r="2746" spans="1:4" x14ac:dyDescent="0.25">
      <c r="A2746" s="6">
        <v>42187</v>
      </c>
      <c r="B2746" s="34">
        <v>0.3</v>
      </c>
      <c r="C2746" s="34">
        <v>0.5</v>
      </c>
      <c r="D2746" s="4">
        <v>0.8</v>
      </c>
    </row>
    <row r="2747" spans="1:4" x14ac:dyDescent="0.25">
      <c r="A2747" s="6">
        <v>42186</v>
      </c>
      <c r="B2747" s="34">
        <v>0.3</v>
      </c>
      <c r="C2747" s="34">
        <v>0.5</v>
      </c>
      <c r="D2747" s="4">
        <v>0.8</v>
      </c>
    </row>
    <row r="2748" spans="1:4" x14ac:dyDescent="0.25">
      <c r="A2748" s="6">
        <v>42185</v>
      </c>
      <c r="B2748" s="34">
        <v>0.3</v>
      </c>
      <c r="C2748" s="34">
        <v>0.5</v>
      </c>
      <c r="D2748" s="4">
        <v>0.8</v>
      </c>
    </row>
    <row r="2749" spans="1:4" x14ac:dyDescent="0.25">
      <c r="A2749" s="6">
        <v>42184</v>
      </c>
      <c r="B2749" s="34">
        <v>0.3</v>
      </c>
      <c r="C2749" s="34">
        <v>0.5</v>
      </c>
      <c r="D2749" s="4">
        <v>0.8</v>
      </c>
    </row>
    <row r="2750" spans="1:4" x14ac:dyDescent="0.25">
      <c r="A2750" s="6">
        <v>42181</v>
      </c>
      <c r="B2750" s="34">
        <v>0.3</v>
      </c>
      <c r="C2750" s="34">
        <v>0.5</v>
      </c>
      <c r="D2750" s="4">
        <v>0.8</v>
      </c>
    </row>
    <row r="2751" spans="1:4" x14ac:dyDescent="0.25">
      <c r="A2751" s="6">
        <v>42180</v>
      </c>
      <c r="B2751" s="34">
        <v>0.3</v>
      </c>
      <c r="C2751" s="34">
        <v>0.5</v>
      </c>
      <c r="D2751" s="4">
        <v>0.8</v>
      </c>
    </row>
    <row r="2752" spans="1:4" x14ac:dyDescent="0.25">
      <c r="A2752" s="6">
        <v>42179</v>
      </c>
      <c r="B2752" s="34">
        <v>0.3</v>
      </c>
      <c r="C2752" s="34">
        <v>0.5</v>
      </c>
      <c r="D2752" s="4">
        <v>0.8</v>
      </c>
    </row>
    <row r="2753" spans="1:4" x14ac:dyDescent="0.25">
      <c r="A2753" s="6">
        <v>42178</v>
      </c>
      <c r="B2753" s="34">
        <v>0.3</v>
      </c>
      <c r="C2753" s="34">
        <v>0.5</v>
      </c>
      <c r="D2753" s="4">
        <v>0.8</v>
      </c>
    </row>
    <row r="2754" spans="1:4" x14ac:dyDescent="0.25">
      <c r="A2754" s="6">
        <v>42174</v>
      </c>
      <c r="B2754" s="34">
        <v>0.3</v>
      </c>
      <c r="C2754" s="34">
        <v>0.5</v>
      </c>
      <c r="D2754" s="4">
        <v>0.8</v>
      </c>
    </row>
    <row r="2755" spans="1:4" x14ac:dyDescent="0.25">
      <c r="A2755" s="6">
        <v>42173</v>
      </c>
      <c r="B2755" s="34">
        <v>0.3</v>
      </c>
      <c r="C2755" s="34">
        <v>0.5</v>
      </c>
      <c r="D2755" s="4">
        <v>0.8</v>
      </c>
    </row>
    <row r="2756" spans="1:4" x14ac:dyDescent="0.25">
      <c r="A2756" s="6">
        <v>42172</v>
      </c>
      <c r="B2756" s="34">
        <v>0.3</v>
      </c>
      <c r="C2756" s="34">
        <v>0.5</v>
      </c>
      <c r="D2756" s="4">
        <v>0.8</v>
      </c>
    </row>
    <row r="2757" spans="1:4" x14ac:dyDescent="0.25">
      <c r="A2757" s="6">
        <v>42171</v>
      </c>
      <c r="B2757" s="34">
        <v>0.3</v>
      </c>
      <c r="C2757" s="34">
        <v>0.5</v>
      </c>
      <c r="D2757" s="4">
        <v>0.8</v>
      </c>
    </row>
    <row r="2758" spans="1:4" x14ac:dyDescent="0.25">
      <c r="A2758" s="6">
        <v>42170</v>
      </c>
      <c r="B2758" s="34">
        <v>0.3</v>
      </c>
      <c r="C2758" s="34">
        <v>0.5</v>
      </c>
      <c r="D2758" s="4">
        <v>0.8</v>
      </c>
    </row>
    <row r="2759" spans="1:4" x14ac:dyDescent="0.25">
      <c r="A2759" s="6">
        <v>42167</v>
      </c>
      <c r="B2759" s="34">
        <v>0.3</v>
      </c>
      <c r="C2759" s="34">
        <v>0.5</v>
      </c>
      <c r="D2759" s="4">
        <v>0.8</v>
      </c>
    </row>
    <row r="2760" spans="1:4" x14ac:dyDescent="0.25">
      <c r="A2760" s="6">
        <v>42166</v>
      </c>
      <c r="B2760" s="34">
        <v>0.3</v>
      </c>
      <c r="C2760" s="34">
        <v>0.5</v>
      </c>
      <c r="D2760" s="4">
        <v>0.8</v>
      </c>
    </row>
    <row r="2761" spans="1:4" x14ac:dyDescent="0.25">
      <c r="A2761" s="6">
        <v>42165</v>
      </c>
      <c r="B2761" s="34">
        <v>0.3</v>
      </c>
      <c r="C2761" s="34">
        <v>0.5</v>
      </c>
      <c r="D2761" s="4">
        <v>0.8</v>
      </c>
    </row>
    <row r="2762" spans="1:4" x14ac:dyDescent="0.25">
      <c r="A2762" s="6">
        <v>42164</v>
      </c>
      <c r="B2762" s="34">
        <v>0.3</v>
      </c>
      <c r="C2762" s="34">
        <v>0.5</v>
      </c>
      <c r="D2762" s="4">
        <v>0.8</v>
      </c>
    </row>
    <row r="2763" spans="1:4" x14ac:dyDescent="0.25">
      <c r="A2763" s="6">
        <v>42163</v>
      </c>
      <c r="B2763" s="34">
        <v>0.3</v>
      </c>
      <c r="C2763" s="34">
        <v>0.5</v>
      </c>
      <c r="D2763" s="4">
        <v>0.8</v>
      </c>
    </row>
    <row r="2764" spans="1:4" x14ac:dyDescent="0.25">
      <c r="A2764" s="6">
        <v>42160</v>
      </c>
      <c r="B2764" s="34">
        <v>0.3</v>
      </c>
      <c r="C2764" s="34">
        <v>0.5</v>
      </c>
      <c r="D2764" s="4">
        <v>0.8</v>
      </c>
    </row>
    <row r="2765" spans="1:4" x14ac:dyDescent="0.25">
      <c r="A2765" s="6">
        <v>42159</v>
      </c>
      <c r="B2765" s="34">
        <v>0.3</v>
      </c>
      <c r="C2765" s="34">
        <v>0.5</v>
      </c>
      <c r="D2765" s="4">
        <v>0.8</v>
      </c>
    </row>
    <row r="2766" spans="1:4" x14ac:dyDescent="0.25">
      <c r="A2766" s="6">
        <v>42158</v>
      </c>
      <c r="B2766" s="34">
        <v>0.3</v>
      </c>
      <c r="C2766" s="34">
        <v>0.5</v>
      </c>
      <c r="D2766" s="4">
        <v>0.8</v>
      </c>
    </row>
    <row r="2767" spans="1:4" x14ac:dyDescent="0.25">
      <c r="A2767" s="6">
        <v>42157</v>
      </c>
      <c r="B2767" s="34">
        <v>0.3</v>
      </c>
      <c r="C2767" s="34">
        <v>0.5</v>
      </c>
      <c r="D2767" s="4">
        <v>0.8</v>
      </c>
    </row>
    <row r="2768" spans="1:4" x14ac:dyDescent="0.25">
      <c r="A2768" s="6">
        <v>42156</v>
      </c>
      <c r="B2768" s="34">
        <v>0.3</v>
      </c>
      <c r="C2768" s="34">
        <v>0.5</v>
      </c>
      <c r="D2768" s="4">
        <v>0.8</v>
      </c>
    </row>
    <row r="2769" spans="1:4" x14ac:dyDescent="0.25">
      <c r="A2769" s="6">
        <v>42153</v>
      </c>
      <c r="B2769" s="34">
        <v>0.3</v>
      </c>
      <c r="C2769" s="34">
        <v>0.5</v>
      </c>
      <c r="D2769" s="4">
        <v>0.8</v>
      </c>
    </row>
    <row r="2770" spans="1:4" x14ac:dyDescent="0.25">
      <c r="A2770" s="6">
        <v>42152</v>
      </c>
      <c r="B2770" s="34">
        <v>0.3</v>
      </c>
      <c r="C2770" s="34">
        <v>0.5</v>
      </c>
      <c r="D2770" s="4">
        <v>0.8</v>
      </c>
    </row>
    <row r="2771" spans="1:4" x14ac:dyDescent="0.25">
      <c r="A2771" s="6">
        <v>42151</v>
      </c>
      <c r="B2771" s="34">
        <v>0.3</v>
      </c>
      <c r="C2771" s="34">
        <v>0.5</v>
      </c>
      <c r="D2771" s="4">
        <v>0.8</v>
      </c>
    </row>
    <row r="2772" spans="1:4" x14ac:dyDescent="0.25">
      <c r="A2772" s="6">
        <v>42150</v>
      </c>
      <c r="B2772" s="34">
        <v>0.3</v>
      </c>
      <c r="C2772" s="34">
        <v>0.5</v>
      </c>
      <c r="D2772" s="4">
        <v>0.8</v>
      </c>
    </row>
    <row r="2773" spans="1:4" x14ac:dyDescent="0.25">
      <c r="A2773" s="6">
        <v>42149</v>
      </c>
      <c r="B2773" s="34">
        <v>0.3</v>
      </c>
      <c r="C2773" s="34">
        <v>0.5</v>
      </c>
      <c r="D2773" s="4">
        <v>0.8</v>
      </c>
    </row>
    <row r="2774" spans="1:4" x14ac:dyDescent="0.25">
      <c r="A2774" s="6">
        <v>42146</v>
      </c>
      <c r="B2774" s="34">
        <v>0.3</v>
      </c>
      <c r="C2774" s="34">
        <v>0.5</v>
      </c>
      <c r="D2774" s="4">
        <v>0.8</v>
      </c>
    </row>
    <row r="2775" spans="1:4" x14ac:dyDescent="0.25">
      <c r="A2775" s="6">
        <v>42145</v>
      </c>
      <c r="B2775" s="34">
        <v>0.3</v>
      </c>
      <c r="C2775" s="34">
        <v>0.5</v>
      </c>
      <c r="D2775" s="4">
        <v>0.8</v>
      </c>
    </row>
    <row r="2776" spans="1:4" x14ac:dyDescent="0.25">
      <c r="A2776" s="6">
        <v>42144</v>
      </c>
      <c r="B2776" s="34">
        <v>0.3</v>
      </c>
      <c r="C2776" s="34">
        <v>0.5</v>
      </c>
      <c r="D2776" s="4">
        <v>0.8</v>
      </c>
    </row>
    <row r="2777" spans="1:4" x14ac:dyDescent="0.25">
      <c r="A2777" s="6">
        <v>42143</v>
      </c>
      <c r="B2777" s="34">
        <v>0.3</v>
      </c>
      <c r="C2777" s="34">
        <v>0.5</v>
      </c>
      <c r="D2777" s="4">
        <v>0.8</v>
      </c>
    </row>
    <row r="2778" spans="1:4" x14ac:dyDescent="0.25">
      <c r="A2778" s="6">
        <v>42142</v>
      </c>
      <c r="B2778" s="34">
        <v>0.3</v>
      </c>
      <c r="C2778" s="34">
        <v>0.5</v>
      </c>
      <c r="D2778" s="4">
        <v>0.8</v>
      </c>
    </row>
    <row r="2779" spans="1:4" x14ac:dyDescent="0.25">
      <c r="A2779" s="6">
        <v>42139</v>
      </c>
      <c r="B2779" s="34">
        <v>0.3</v>
      </c>
      <c r="C2779" s="34">
        <v>0.5</v>
      </c>
      <c r="D2779" s="4">
        <v>0.8</v>
      </c>
    </row>
    <row r="2780" spans="1:4" x14ac:dyDescent="0.25">
      <c r="A2780" s="6">
        <v>42138</v>
      </c>
      <c r="B2780" s="34">
        <v>0.3</v>
      </c>
      <c r="C2780" s="34">
        <v>0.5</v>
      </c>
      <c r="D2780" s="4">
        <v>0.8</v>
      </c>
    </row>
    <row r="2781" spans="1:4" x14ac:dyDescent="0.25">
      <c r="A2781" s="6">
        <v>42137</v>
      </c>
      <c r="B2781" s="34">
        <v>0.3</v>
      </c>
      <c r="C2781" s="34">
        <v>0.5</v>
      </c>
      <c r="D2781" s="4">
        <v>0.8</v>
      </c>
    </row>
    <row r="2782" spans="1:4" x14ac:dyDescent="0.25">
      <c r="A2782" s="6">
        <v>42136</v>
      </c>
      <c r="B2782" s="34">
        <v>0.3</v>
      </c>
      <c r="C2782" s="34">
        <v>0.5</v>
      </c>
      <c r="D2782" s="4">
        <v>0.8</v>
      </c>
    </row>
    <row r="2783" spans="1:4" x14ac:dyDescent="0.25">
      <c r="A2783" s="6">
        <v>42135</v>
      </c>
      <c r="B2783" s="34">
        <v>0.3</v>
      </c>
      <c r="C2783" s="34">
        <v>0.5</v>
      </c>
      <c r="D2783" s="4">
        <v>0.8</v>
      </c>
    </row>
    <row r="2784" spans="1:4" x14ac:dyDescent="0.25">
      <c r="A2784" s="6">
        <v>42132</v>
      </c>
      <c r="B2784" s="34">
        <v>0.3</v>
      </c>
      <c r="C2784" s="34">
        <v>0.5</v>
      </c>
      <c r="D2784" s="4">
        <v>0.8</v>
      </c>
    </row>
    <row r="2785" spans="1:4" x14ac:dyDescent="0.25">
      <c r="A2785" s="6">
        <v>42131</v>
      </c>
      <c r="B2785" s="34">
        <v>0.3</v>
      </c>
      <c r="C2785" s="34">
        <v>0.5</v>
      </c>
      <c r="D2785" s="4">
        <v>0.8</v>
      </c>
    </row>
    <row r="2786" spans="1:4" x14ac:dyDescent="0.25">
      <c r="A2786" s="6">
        <v>42130</v>
      </c>
      <c r="B2786" s="34">
        <v>0.3</v>
      </c>
      <c r="C2786" s="34">
        <v>0.5</v>
      </c>
      <c r="D2786" s="4">
        <v>0.8</v>
      </c>
    </row>
    <row r="2787" spans="1:4" x14ac:dyDescent="0.25">
      <c r="A2787" s="6">
        <v>42129</v>
      </c>
      <c r="B2787" s="34">
        <v>0.3</v>
      </c>
      <c r="C2787" s="34">
        <v>0.5</v>
      </c>
      <c r="D2787" s="4">
        <v>0.8</v>
      </c>
    </row>
    <row r="2788" spans="1:4" x14ac:dyDescent="0.25">
      <c r="A2788" s="6">
        <v>42128</v>
      </c>
      <c r="B2788" s="34">
        <v>0.3</v>
      </c>
      <c r="C2788" s="34">
        <v>0.5</v>
      </c>
      <c r="D2788" s="4">
        <v>0.8</v>
      </c>
    </row>
    <row r="2789" spans="1:4" x14ac:dyDescent="0.25">
      <c r="A2789" s="6">
        <v>42124</v>
      </c>
      <c r="B2789" s="34">
        <v>0.3</v>
      </c>
      <c r="C2789" s="34">
        <v>0.5</v>
      </c>
      <c r="D2789" s="4">
        <v>0.8</v>
      </c>
    </row>
    <row r="2790" spans="1:4" x14ac:dyDescent="0.25">
      <c r="A2790" s="6">
        <v>42123</v>
      </c>
      <c r="B2790" s="34">
        <v>0.3</v>
      </c>
      <c r="C2790" s="34">
        <v>0.5</v>
      </c>
      <c r="D2790" s="4">
        <v>0.8</v>
      </c>
    </row>
    <row r="2791" spans="1:4" x14ac:dyDescent="0.25">
      <c r="A2791" s="6">
        <v>42122</v>
      </c>
      <c r="B2791" s="34">
        <v>0.3</v>
      </c>
      <c r="C2791" s="34">
        <v>0.5</v>
      </c>
      <c r="D2791" s="4">
        <v>0.8</v>
      </c>
    </row>
    <row r="2792" spans="1:4" x14ac:dyDescent="0.25">
      <c r="A2792" s="6">
        <v>42121</v>
      </c>
      <c r="B2792" s="34">
        <v>0.3</v>
      </c>
      <c r="C2792" s="34">
        <v>0.5</v>
      </c>
      <c r="D2792" s="4">
        <v>0.8</v>
      </c>
    </row>
    <row r="2793" spans="1:4" x14ac:dyDescent="0.25">
      <c r="A2793" s="6">
        <v>42118</v>
      </c>
      <c r="B2793" s="34">
        <v>0.3</v>
      </c>
      <c r="C2793" s="34">
        <v>0.5</v>
      </c>
      <c r="D2793" s="4">
        <v>0.8</v>
      </c>
    </row>
    <row r="2794" spans="1:4" x14ac:dyDescent="0.25">
      <c r="A2794" s="6">
        <v>42117</v>
      </c>
      <c r="B2794" s="34">
        <v>0.3</v>
      </c>
      <c r="C2794" s="34">
        <v>0.5</v>
      </c>
      <c r="D2794" s="4">
        <v>0.8</v>
      </c>
    </row>
    <row r="2795" spans="1:4" x14ac:dyDescent="0.25">
      <c r="A2795" s="6">
        <v>42116</v>
      </c>
      <c r="B2795" s="34">
        <v>0.3</v>
      </c>
      <c r="C2795" s="34">
        <v>0.5</v>
      </c>
      <c r="D2795" s="4">
        <v>0.8</v>
      </c>
    </row>
    <row r="2796" spans="1:4" x14ac:dyDescent="0.25">
      <c r="A2796" s="6">
        <v>42115</v>
      </c>
      <c r="B2796" s="34">
        <v>0.3</v>
      </c>
      <c r="C2796" s="34">
        <v>0.5</v>
      </c>
      <c r="D2796" s="4">
        <v>0.8</v>
      </c>
    </row>
    <row r="2797" spans="1:4" x14ac:dyDescent="0.25">
      <c r="A2797" s="6">
        <v>42114</v>
      </c>
      <c r="B2797" s="34">
        <v>0.3</v>
      </c>
      <c r="C2797" s="34">
        <v>0.5</v>
      </c>
      <c r="D2797" s="4">
        <v>0.8</v>
      </c>
    </row>
    <row r="2798" spans="1:4" x14ac:dyDescent="0.25">
      <c r="A2798" s="6">
        <v>42111</v>
      </c>
      <c r="B2798" s="34">
        <v>0.3</v>
      </c>
      <c r="C2798" s="34">
        <v>0.5</v>
      </c>
      <c r="D2798" s="4">
        <v>0.8</v>
      </c>
    </row>
    <row r="2799" spans="1:4" x14ac:dyDescent="0.25">
      <c r="A2799" s="6">
        <v>42110</v>
      </c>
      <c r="B2799" s="34">
        <v>0.3</v>
      </c>
      <c r="C2799" s="34">
        <v>0.5</v>
      </c>
      <c r="D2799" s="4">
        <v>0.8</v>
      </c>
    </row>
    <row r="2800" spans="1:4" x14ac:dyDescent="0.25">
      <c r="A2800" s="6">
        <v>42109</v>
      </c>
      <c r="B2800" s="34">
        <v>0.3</v>
      </c>
      <c r="C2800" s="34">
        <v>0.5</v>
      </c>
      <c r="D2800" s="4">
        <v>0.8</v>
      </c>
    </row>
    <row r="2801" spans="1:4" x14ac:dyDescent="0.25">
      <c r="A2801" s="6">
        <v>42108</v>
      </c>
      <c r="B2801" s="34">
        <v>0.3</v>
      </c>
      <c r="C2801" s="34">
        <v>0.5</v>
      </c>
      <c r="D2801" s="4">
        <v>0.8</v>
      </c>
    </row>
    <row r="2802" spans="1:4" x14ac:dyDescent="0.25">
      <c r="A2802" s="6">
        <v>42107</v>
      </c>
      <c r="B2802" s="34">
        <v>0.3</v>
      </c>
      <c r="C2802" s="34">
        <v>0.5</v>
      </c>
      <c r="D2802" s="4">
        <v>0.8</v>
      </c>
    </row>
    <row r="2803" spans="1:4" x14ac:dyDescent="0.25">
      <c r="A2803" s="6">
        <v>42104</v>
      </c>
      <c r="B2803" s="34">
        <v>0.3</v>
      </c>
      <c r="C2803" s="34">
        <v>0.5</v>
      </c>
      <c r="D2803" s="4">
        <v>0.8</v>
      </c>
    </row>
    <row r="2804" spans="1:4" x14ac:dyDescent="0.25">
      <c r="A2804" s="6">
        <v>42103</v>
      </c>
      <c r="B2804" s="34">
        <v>0.3</v>
      </c>
      <c r="C2804" s="34">
        <v>0.5</v>
      </c>
      <c r="D2804" s="4">
        <v>0.8</v>
      </c>
    </row>
    <row r="2805" spans="1:4" x14ac:dyDescent="0.25">
      <c r="A2805" s="6">
        <v>42102</v>
      </c>
      <c r="B2805" s="34">
        <v>0.3</v>
      </c>
      <c r="C2805" s="34">
        <v>0.5</v>
      </c>
      <c r="D2805" s="4">
        <v>0.8</v>
      </c>
    </row>
    <row r="2806" spans="1:4" x14ac:dyDescent="0.25">
      <c r="A2806" s="6">
        <v>42101</v>
      </c>
      <c r="B2806" s="34">
        <v>0.3</v>
      </c>
      <c r="C2806" s="34">
        <v>0.5</v>
      </c>
      <c r="D2806" s="4">
        <v>0.8</v>
      </c>
    </row>
    <row r="2807" spans="1:4" x14ac:dyDescent="0.25">
      <c r="A2807" s="6">
        <v>42097</v>
      </c>
      <c r="B2807" s="34">
        <v>0.3</v>
      </c>
      <c r="C2807" s="34">
        <v>0.5</v>
      </c>
      <c r="D2807" s="4">
        <v>0.8</v>
      </c>
    </row>
    <row r="2808" spans="1:4" x14ac:dyDescent="0.25">
      <c r="A2808" s="6">
        <v>42096</v>
      </c>
      <c r="B2808" s="34">
        <v>0.3</v>
      </c>
      <c r="C2808" s="34">
        <v>0.5</v>
      </c>
      <c r="D2808" s="4">
        <v>0.8</v>
      </c>
    </row>
    <row r="2809" spans="1:4" x14ac:dyDescent="0.25">
      <c r="A2809" s="6">
        <v>42095</v>
      </c>
      <c r="B2809" s="34">
        <v>0.3</v>
      </c>
      <c r="C2809" s="34">
        <v>0.5</v>
      </c>
      <c r="D2809" s="4">
        <v>0.8</v>
      </c>
    </row>
    <row r="2810" spans="1:4" x14ac:dyDescent="0.25">
      <c r="A2810" s="6">
        <v>42094</v>
      </c>
      <c r="B2810" s="34">
        <v>0.3</v>
      </c>
      <c r="C2810" s="34">
        <v>0.5</v>
      </c>
      <c r="D2810" s="4">
        <v>0.8</v>
      </c>
    </row>
    <row r="2811" spans="1:4" x14ac:dyDescent="0.25">
      <c r="A2811" s="6">
        <v>42093</v>
      </c>
      <c r="B2811" s="34">
        <v>0.3</v>
      </c>
      <c r="C2811" s="34">
        <v>0.5</v>
      </c>
      <c r="D2811" s="4">
        <v>0.8</v>
      </c>
    </row>
    <row r="2812" spans="1:4" x14ac:dyDescent="0.25">
      <c r="A2812" s="6">
        <v>42090</v>
      </c>
      <c r="B2812" s="34">
        <v>0.3</v>
      </c>
      <c r="C2812" s="34">
        <v>0.5</v>
      </c>
      <c r="D2812" s="4">
        <v>0.8</v>
      </c>
    </row>
    <row r="2813" spans="1:4" x14ac:dyDescent="0.25">
      <c r="A2813" s="6">
        <v>42089</v>
      </c>
      <c r="B2813" s="34">
        <v>0.3</v>
      </c>
      <c r="C2813" s="34">
        <v>0.5</v>
      </c>
      <c r="D2813" s="4">
        <v>0.8</v>
      </c>
    </row>
    <row r="2814" spans="1:4" x14ac:dyDescent="0.25">
      <c r="A2814" s="6">
        <v>42088</v>
      </c>
      <c r="B2814" s="34">
        <v>0.3</v>
      </c>
      <c r="C2814" s="34">
        <v>0.5</v>
      </c>
      <c r="D2814" s="4">
        <v>0.8</v>
      </c>
    </row>
    <row r="2815" spans="1:4" x14ac:dyDescent="0.25">
      <c r="A2815" s="6">
        <v>42087</v>
      </c>
      <c r="B2815" s="34">
        <v>0.3</v>
      </c>
      <c r="C2815" s="34">
        <v>0.5</v>
      </c>
      <c r="D2815" s="4">
        <v>0.8</v>
      </c>
    </row>
    <row r="2816" spans="1:4" x14ac:dyDescent="0.25">
      <c r="A2816" s="6">
        <v>42086</v>
      </c>
      <c r="B2816" s="34">
        <v>0.3</v>
      </c>
      <c r="C2816" s="34">
        <v>0.5</v>
      </c>
      <c r="D2816" s="4">
        <v>0.8</v>
      </c>
    </row>
    <row r="2817" spans="1:4" x14ac:dyDescent="0.25">
      <c r="A2817" s="6">
        <v>42083</v>
      </c>
      <c r="B2817" s="34">
        <v>0.3</v>
      </c>
      <c r="C2817" s="34">
        <v>0.5</v>
      </c>
      <c r="D2817" s="4">
        <v>0.8</v>
      </c>
    </row>
    <row r="2818" spans="1:4" x14ac:dyDescent="0.25">
      <c r="A2818" s="6">
        <v>42082</v>
      </c>
      <c r="B2818" s="34">
        <v>0.3</v>
      </c>
      <c r="C2818" s="34">
        <v>0.5</v>
      </c>
      <c r="D2818" s="4">
        <v>0.8</v>
      </c>
    </row>
    <row r="2819" spans="1:4" x14ac:dyDescent="0.25">
      <c r="A2819" s="6">
        <v>42081</v>
      </c>
      <c r="B2819" s="34">
        <v>0.3</v>
      </c>
      <c r="C2819" s="34">
        <v>0.5</v>
      </c>
      <c r="D2819" s="4">
        <v>0.8</v>
      </c>
    </row>
    <row r="2820" spans="1:4" x14ac:dyDescent="0.25">
      <c r="A2820" s="6">
        <v>42080</v>
      </c>
      <c r="B2820" s="34">
        <v>0.3</v>
      </c>
      <c r="C2820" s="34">
        <v>0.5</v>
      </c>
      <c r="D2820" s="4">
        <v>0.8</v>
      </c>
    </row>
    <row r="2821" spans="1:4" x14ac:dyDescent="0.25">
      <c r="A2821" s="6">
        <v>42079</v>
      </c>
      <c r="B2821" s="34">
        <v>0.3</v>
      </c>
      <c r="C2821" s="34">
        <v>0.5</v>
      </c>
      <c r="D2821" s="4">
        <v>0.8</v>
      </c>
    </row>
    <row r="2822" spans="1:4" x14ac:dyDescent="0.25">
      <c r="A2822" s="6">
        <v>42076</v>
      </c>
      <c r="B2822" s="34">
        <v>0.3</v>
      </c>
      <c r="C2822" s="34">
        <v>0.5</v>
      </c>
      <c r="D2822" s="4">
        <v>0.8</v>
      </c>
    </row>
    <row r="2823" spans="1:4" x14ac:dyDescent="0.25">
      <c r="A2823" s="6">
        <v>42075</v>
      </c>
      <c r="B2823" s="34">
        <v>0.3</v>
      </c>
      <c r="C2823" s="34">
        <v>0.5</v>
      </c>
      <c r="D2823" s="4">
        <v>0.8</v>
      </c>
    </row>
    <row r="2824" spans="1:4" x14ac:dyDescent="0.25">
      <c r="A2824" s="6">
        <v>42074</v>
      </c>
      <c r="B2824" s="34">
        <v>0.3</v>
      </c>
      <c r="C2824" s="34">
        <v>0.5</v>
      </c>
      <c r="D2824" s="4">
        <v>0.8</v>
      </c>
    </row>
    <row r="2825" spans="1:4" x14ac:dyDescent="0.25">
      <c r="A2825" s="6">
        <v>42073</v>
      </c>
      <c r="B2825" s="34">
        <v>0.3</v>
      </c>
      <c r="C2825" s="34">
        <v>0.5</v>
      </c>
      <c r="D2825" s="4">
        <v>0.8</v>
      </c>
    </row>
    <row r="2826" spans="1:4" x14ac:dyDescent="0.25">
      <c r="A2826" s="6">
        <v>42072</v>
      </c>
      <c r="B2826" s="34">
        <v>0.3</v>
      </c>
      <c r="C2826" s="34">
        <v>0.5</v>
      </c>
      <c r="D2826" s="4">
        <v>0.8</v>
      </c>
    </row>
    <row r="2827" spans="1:4" x14ac:dyDescent="0.25">
      <c r="A2827" s="6">
        <v>42069</v>
      </c>
      <c r="B2827" s="34">
        <v>0.3</v>
      </c>
      <c r="C2827" s="34">
        <v>0.5</v>
      </c>
      <c r="D2827" s="4">
        <v>0.8</v>
      </c>
    </row>
    <row r="2828" spans="1:4" x14ac:dyDescent="0.25">
      <c r="A2828" s="6">
        <v>42068</v>
      </c>
      <c r="B2828" s="34">
        <v>0.3</v>
      </c>
      <c r="C2828" s="34">
        <v>0.5</v>
      </c>
      <c r="D2828" s="4">
        <v>0.8</v>
      </c>
    </row>
    <row r="2829" spans="1:4" x14ac:dyDescent="0.25">
      <c r="A2829" s="6">
        <v>42067</v>
      </c>
      <c r="B2829" s="34">
        <v>0.3</v>
      </c>
      <c r="C2829" s="34">
        <v>0.5</v>
      </c>
      <c r="D2829" s="4">
        <v>0.8</v>
      </c>
    </row>
    <row r="2830" spans="1:4" x14ac:dyDescent="0.25">
      <c r="A2830" s="6">
        <v>42066</v>
      </c>
      <c r="B2830" s="34">
        <v>0.3</v>
      </c>
      <c r="C2830" s="34">
        <v>0.5</v>
      </c>
      <c r="D2830" s="4">
        <v>0.8</v>
      </c>
    </row>
    <row r="2831" spans="1:4" x14ac:dyDescent="0.25">
      <c r="A2831" s="6">
        <v>42065</v>
      </c>
      <c r="B2831" s="34">
        <v>0.3</v>
      </c>
      <c r="C2831" s="34">
        <v>0.5</v>
      </c>
      <c r="D2831" s="4">
        <v>0.8</v>
      </c>
    </row>
    <row r="2832" spans="1:4" x14ac:dyDescent="0.25">
      <c r="A2832" s="6">
        <v>42062</v>
      </c>
      <c r="B2832" s="34">
        <v>0.3</v>
      </c>
      <c r="C2832" s="34">
        <v>0.5</v>
      </c>
      <c r="D2832" s="4">
        <v>0.8</v>
      </c>
    </row>
    <row r="2833" spans="1:4" x14ac:dyDescent="0.25">
      <c r="A2833" s="6">
        <v>42061</v>
      </c>
      <c r="B2833" s="34">
        <v>0.3</v>
      </c>
      <c r="C2833" s="34">
        <v>0.5</v>
      </c>
      <c r="D2833" s="4">
        <v>0.8</v>
      </c>
    </row>
    <row r="2834" spans="1:4" x14ac:dyDescent="0.25">
      <c r="A2834" s="6">
        <v>42060</v>
      </c>
      <c r="B2834" s="34">
        <v>0.3</v>
      </c>
      <c r="C2834" s="34">
        <v>0.5</v>
      </c>
      <c r="D2834" s="4">
        <v>0.8</v>
      </c>
    </row>
    <row r="2835" spans="1:4" x14ac:dyDescent="0.25">
      <c r="A2835" s="6">
        <v>42052</v>
      </c>
      <c r="B2835" s="34">
        <v>0.3</v>
      </c>
      <c r="C2835" s="34">
        <v>0.5</v>
      </c>
      <c r="D2835" s="4">
        <v>0.8</v>
      </c>
    </row>
    <row r="2836" spans="1:4" x14ac:dyDescent="0.25">
      <c r="A2836" s="6">
        <v>42051</v>
      </c>
      <c r="B2836" s="34">
        <v>0.3</v>
      </c>
      <c r="C2836" s="34">
        <v>0.5</v>
      </c>
      <c r="D2836" s="4">
        <v>0.8</v>
      </c>
    </row>
    <row r="2837" spans="1:4" x14ac:dyDescent="0.25">
      <c r="A2837" s="6">
        <v>42048</v>
      </c>
      <c r="B2837" s="34">
        <v>0.3</v>
      </c>
      <c r="C2837" s="34">
        <v>0.5</v>
      </c>
      <c r="D2837" s="4">
        <v>0.8</v>
      </c>
    </row>
    <row r="2838" spans="1:4" x14ac:dyDescent="0.25">
      <c r="A2838" s="6">
        <v>42047</v>
      </c>
      <c r="B2838" s="34">
        <v>0.3</v>
      </c>
      <c r="C2838" s="34">
        <v>0.5</v>
      </c>
      <c r="D2838" s="4">
        <v>0.8</v>
      </c>
    </row>
    <row r="2839" spans="1:4" x14ac:dyDescent="0.25">
      <c r="A2839" s="6">
        <v>42046</v>
      </c>
      <c r="B2839" s="34">
        <v>0.3</v>
      </c>
      <c r="C2839" s="34">
        <v>0.5</v>
      </c>
      <c r="D2839" s="4">
        <v>0.8</v>
      </c>
    </row>
    <row r="2840" spans="1:4" x14ac:dyDescent="0.25">
      <c r="A2840" s="6">
        <v>42045</v>
      </c>
      <c r="B2840" s="34">
        <v>0.3</v>
      </c>
      <c r="C2840" s="34">
        <v>0.5</v>
      </c>
      <c r="D2840" s="4">
        <v>0.8</v>
      </c>
    </row>
    <row r="2841" spans="1:4" x14ac:dyDescent="0.25">
      <c r="A2841" s="6">
        <v>42044</v>
      </c>
      <c r="B2841" s="34">
        <v>0.3</v>
      </c>
      <c r="C2841" s="34">
        <v>0.5</v>
      </c>
      <c r="D2841" s="4">
        <v>0.8</v>
      </c>
    </row>
    <row r="2842" spans="1:4" x14ac:dyDescent="0.25">
      <c r="A2842" s="6">
        <v>42041</v>
      </c>
      <c r="B2842" s="34">
        <v>0.3</v>
      </c>
      <c r="C2842" s="34">
        <v>0.5</v>
      </c>
      <c r="D2842" s="4">
        <v>0.8</v>
      </c>
    </row>
    <row r="2843" spans="1:4" x14ac:dyDescent="0.25">
      <c r="A2843" s="6">
        <v>42040</v>
      </c>
      <c r="B2843" s="34">
        <v>0.3</v>
      </c>
      <c r="C2843" s="34">
        <v>0.5</v>
      </c>
      <c r="D2843" s="4">
        <v>0.8</v>
      </c>
    </row>
    <row r="2844" spans="1:4" x14ac:dyDescent="0.25">
      <c r="A2844" s="6">
        <v>42039</v>
      </c>
      <c r="B2844" s="34">
        <v>0.3</v>
      </c>
      <c r="C2844" s="34">
        <v>0.5</v>
      </c>
      <c r="D2844" s="4">
        <v>0.8</v>
      </c>
    </row>
    <row r="2845" spans="1:4" x14ac:dyDescent="0.25">
      <c r="A2845" s="6">
        <v>42038</v>
      </c>
      <c r="B2845" s="34">
        <v>0.3</v>
      </c>
      <c r="C2845" s="34">
        <v>0.5</v>
      </c>
      <c r="D2845" s="4">
        <v>0.8</v>
      </c>
    </row>
    <row r="2846" spans="1:4" x14ac:dyDescent="0.25">
      <c r="A2846" s="6">
        <v>42037</v>
      </c>
      <c r="B2846" s="34">
        <v>0.3</v>
      </c>
      <c r="C2846" s="34">
        <v>0.5</v>
      </c>
      <c r="D2846" s="4">
        <v>0.8</v>
      </c>
    </row>
    <row r="2847" spans="1:4" x14ac:dyDescent="0.25">
      <c r="A2847" s="6">
        <v>42034</v>
      </c>
      <c r="B2847" s="34">
        <v>0.3</v>
      </c>
      <c r="C2847" s="34">
        <v>0.5</v>
      </c>
      <c r="D2847" s="4">
        <v>0.8</v>
      </c>
    </row>
    <row r="2848" spans="1:4" x14ac:dyDescent="0.25">
      <c r="A2848" s="6">
        <v>42033</v>
      </c>
      <c r="B2848" s="34">
        <v>0.3</v>
      </c>
      <c r="C2848" s="34">
        <v>0.5</v>
      </c>
      <c r="D2848" s="4">
        <v>0.8</v>
      </c>
    </row>
    <row r="2849" spans="1:4" x14ac:dyDescent="0.25">
      <c r="A2849" s="6">
        <v>42032</v>
      </c>
      <c r="B2849" s="34">
        <v>0.3</v>
      </c>
      <c r="C2849" s="34">
        <v>0.5</v>
      </c>
      <c r="D2849" s="4">
        <v>0.8</v>
      </c>
    </row>
    <row r="2850" spans="1:4" x14ac:dyDescent="0.25">
      <c r="A2850" s="6">
        <v>42031</v>
      </c>
      <c r="B2850" s="34">
        <v>0.3</v>
      </c>
      <c r="C2850" s="34">
        <v>0.5</v>
      </c>
      <c r="D2850" s="4">
        <v>0.8</v>
      </c>
    </row>
    <row r="2851" spans="1:4" x14ac:dyDescent="0.25">
      <c r="A2851" s="6">
        <v>42030</v>
      </c>
      <c r="B2851" s="34">
        <v>0.3</v>
      </c>
      <c r="C2851" s="34">
        <v>0.5</v>
      </c>
      <c r="D2851" s="4">
        <v>0.8</v>
      </c>
    </row>
    <row r="2852" spans="1:4" x14ac:dyDescent="0.25">
      <c r="A2852" s="6">
        <v>42027</v>
      </c>
      <c r="B2852" s="34">
        <v>0.3</v>
      </c>
      <c r="C2852" s="34">
        <v>0.5</v>
      </c>
      <c r="D2852" s="4">
        <v>0.8</v>
      </c>
    </row>
    <row r="2853" spans="1:4" x14ac:dyDescent="0.25">
      <c r="A2853" s="6">
        <v>42026</v>
      </c>
      <c r="B2853" s="34">
        <v>0.3</v>
      </c>
      <c r="C2853" s="34">
        <v>0.5</v>
      </c>
      <c r="D2853" s="4">
        <v>0.8</v>
      </c>
    </row>
    <row r="2854" spans="1:4" x14ac:dyDescent="0.25">
      <c r="A2854" s="6">
        <v>42025</v>
      </c>
      <c r="B2854" s="34">
        <v>0.3</v>
      </c>
      <c r="C2854" s="34">
        <v>0.5</v>
      </c>
      <c r="D2854" s="4">
        <v>0.8</v>
      </c>
    </row>
    <row r="2855" spans="1:4" x14ac:dyDescent="0.25">
      <c r="A2855" s="6">
        <v>42024</v>
      </c>
      <c r="B2855" s="34">
        <v>0.3</v>
      </c>
      <c r="C2855" s="34">
        <v>0.5</v>
      </c>
      <c r="D2855" s="4">
        <v>0.8</v>
      </c>
    </row>
    <row r="2856" spans="1:4" x14ac:dyDescent="0.25">
      <c r="A2856" s="6">
        <v>42023</v>
      </c>
      <c r="B2856" s="34">
        <v>0.3</v>
      </c>
      <c r="C2856" s="34">
        <v>0.5</v>
      </c>
      <c r="D2856" s="4">
        <v>0.8</v>
      </c>
    </row>
    <row r="2857" spans="1:4" x14ac:dyDescent="0.25">
      <c r="A2857" s="6">
        <v>42020</v>
      </c>
      <c r="B2857" s="34">
        <v>0.3</v>
      </c>
      <c r="C2857" s="34">
        <v>0.5</v>
      </c>
      <c r="D2857" s="4">
        <v>0.8</v>
      </c>
    </row>
    <row r="2858" spans="1:4" x14ac:dyDescent="0.25">
      <c r="A2858" s="6">
        <v>42019</v>
      </c>
      <c r="B2858" s="34">
        <v>0.3</v>
      </c>
      <c r="C2858" s="34">
        <v>0.5</v>
      </c>
      <c r="D2858" s="4">
        <v>0.8</v>
      </c>
    </row>
    <row r="2859" spans="1:4" x14ac:dyDescent="0.25">
      <c r="A2859" s="6">
        <v>42018</v>
      </c>
      <c r="B2859" s="34">
        <v>0.3</v>
      </c>
      <c r="C2859" s="34">
        <v>0.5</v>
      </c>
      <c r="D2859" s="4">
        <v>0.8</v>
      </c>
    </row>
    <row r="2860" spans="1:4" x14ac:dyDescent="0.25">
      <c r="A2860" s="6">
        <v>42017</v>
      </c>
      <c r="B2860" s="34">
        <v>0.3</v>
      </c>
      <c r="C2860" s="34">
        <v>0.5</v>
      </c>
      <c r="D2860" s="4">
        <v>0.8</v>
      </c>
    </row>
    <row r="2861" spans="1:4" x14ac:dyDescent="0.25">
      <c r="A2861" s="6">
        <v>42016</v>
      </c>
      <c r="B2861" s="34">
        <v>0.3</v>
      </c>
      <c r="C2861" s="34">
        <v>0.5</v>
      </c>
      <c r="D2861" s="4">
        <v>0.8</v>
      </c>
    </row>
    <row r="2862" spans="1:4" x14ac:dyDescent="0.25">
      <c r="A2862" s="6">
        <v>42013</v>
      </c>
      <c r="B2862" s="34">
        <v>0.3</v>
      </c>
      <c r="C2862" s="34">
        <v>0.5</v>
      </c>
      <c r="D2862" s="4">
        <v>0.8</v>
      </c>
    </row>
    <row r="2863" spans="1:4" x14ac:dyDescent="0.25">
      <c r="A2863" s="6">
        <v>42012</v>
      </c>
      <c r="B2863" s="34">
        <v>0.3</v>
      </c>
      <c r="C2863" s="34">
        <v>0.5</v>
      </c>
      <c r="D2863" s="4">
        <v>0.8</v>
      </c>
    </row>
    <row r="2864" spans="1:4" x14ac:dyDescent="0.25">
      <c r="A2864" s="6">
        <v>42011</v>
      </c>
      <c r="B2864" s="34">
        <v>0.3</v>
      </c>
      <c r="C2864" s="34">
        <v>0.5</v>
      </c>
      <c r="D2864" s="4">
        <v>0.8</v>
      </c>
    </row>
    <row r="2865" spans="1:4" x14ac:dyDescent="0.25">
      <c r="A2865" s="6">
        <v>42010</v>
      </c>
      <c r="B2865" s="34">
        <v>0.3</v>
      </c>
      <c r="C2865" s="34">
        <v>0.5</v>
      </c>
      <c r="D2865" s="4">
        <v>0.8</v>
      </c>
    </row>
    <row r="2866" spans="1:4" x14ac:dyDescent="0.25">
      <c r="A2866" s="6">
        <v>42009</v>
      </c>
      <c r="B2866" s="34">
        <v>0.3</v>
      </c>
      <c r="C2866" s="34">
        <v>0.5</v>
      </c>
      <c r="D2866" s="4">
        <v>0.8</v>
      </c>
    </row>
    <row r="2867" spans="1:4" x14ac:dyDescent="0.25">
      <c r="A2867" s="6">
        <v>42004</v>
      </c>
      <c r="B2867" s="34">
        <v>0.3</v>
      </c>
      <c r="C2867" s="34">
        <v>0.5</v>
      </c>
      <c r="D2867" s="4">
        <v>0.8</v>
      </c>
    </row>
    <row r="2868" spans="1:4" x14ac:dyDescent="0.25">
      <c r="A2868" s="6">
        <v>42003</v>
      </c>
      <c r="B2868" s="34">
        <v>0.3</v>
      </c>
      <c r="C2868" s="34">
        <v>0.5</v>
      </c>
      <c r="D2868" s="4">
        <v>0.8</v>
      </c>
    </row>
    <row r="2869" spans="1:4" x14ac:dyDescent="0.25">
      <c r="A2869" s="6">
        <v>42002</v>
      </c>
      <c r="B2869" s="34">
        <v>0.3</v>
      </c>
      <c r="C2869" s="34">
        <v>0.5</v>
      </c>
      <c r="D2869" s="4">
        <v>0.8</v>
      </c>
    </row>
    <row r="2870" spans="1:4" x14ac:dyDescent="0.25">
      <c r="A2870" s="6">
        <v>41999</v>
      </c>
      <c r="B2870" s="34">
        <v>0.3</v>
      </c>
      <c r="C2870" s="34">
        <v>0.5</v>
      </c>
      <c r="D2870" s="4">
        <v>0.8</v>
      </c>
    </row>
    <row r="2871" spans="1:4" x14ac:dyDescent="0.25">
      <c r="A2871" s="6">
        <v>41998</v>
      </c>
      <c r="B2871" s="34">
        <v>0.3</v>
      </c>
      <c r="C2871" s="34">
        <v>0.5</v>
      </c>
      <c r="D2871" s="4">
        <v>0.8</v>
      </c>
    </row>
    <row r="2872" spans="1:4" x14ac:dyDescent="0.25">
      <c r="A2872" s="6">
        <v>41997</v>
      </c>
      <c r="B2872" s="34">
        <v>0.3</v>
      </c>
      <c r="C2872" s="34">
        <v>0.5</v>
      </c>
      <c r="D2872" s="4">
        <v>0.8</v>
      </c>
    </row>
    <row r="2873" spans="1:4" x14ac:dyDescent="0.25">
      <c r="A2873" s="6">
        <v>41996</v>
      </c>
      <c r="B2873" s="34">
        <v>0.3</v>
      </c>
      <c r="C2873" s="34">
        <v>0.5</v>
      </c>
      <c r="D2873" s="4">
        <v>0.8</v>
      </c>
    </row>
    <row r="2874" spans="1:4" x14ac:dyDescent="0.25">
      <c r="A2874" s="6">
        <v>41995</v>
      </c>
      <c r="B2874" s="34">
        <v>0.3</v>
      </c>
      <c r="C2874" s="34">
        <v>0.5</v>
      </c>
      <c r="D2874" s="4">
        <v>0.8</v>
      </c>
    </row>
    <row r="2875" spans="1:4" x14ac:dyDescent="0.25">
      <c r="A2875" s="6">
        <v>41992</v>
      </c>
      <c r="B2875" s="34">
        <v>0.3</v>
      </c>
      <c r="C2875" s="34">
        <v>0.5</v>
      </c>
      <c r="D2875" s="4">
        <v>0.8</v>
      </c>
    </row>
    <row r="2876" spans="1:4" x14ac:dyDescent="0.25">
      <c r="A2876" s="6">
        <v>41991</v>
      </c>
      <c r="B2876" s="34">
        <v>0.3</v>
      </c>
      <c r="C2876" s="34">
        <v>0.5</v>
      </c>
      <c r="D2876" s="4">
        <v>0.8</v>
      </c>
    </row>
    <row r="2877" spans="1:4" x14ac:dyDescent="0.25">
      <c r="A2877" s="6">
        <v>41990</v>
      </c>
      <c r="B2877" s="34">
        <v>0.3</v>
      </c>
      <c r="C2877" s="34">
        <v>0.5</v>
      </c>
      <c r="D2877" s="4">
        <v>0.8</v>
      </c>
    </row>
    <row r="2878" spans="1:4" x14ac:dyDescent="0.25">
      <c r="A2878" s="6">
        <v>41989</v>
      </c>
      <c r="B2878" s="34">
        <v>0.3</v>
      </c>
      <c r="C2878" s="34">
        <v>0.5</v>
      </c>
      <c r="D2878" s="4">
        <v>0.8</v>
      </c>
    </row>
    <row r="2879" spans="1:4" x14ac:dyDescent="0.25">
      <c r="A2879" s="6">
        <v>41988</v>
      </c>
      <c r="B2879" s="34">
        <v>0.3</v>
      </c>
      <c r="C2879" s="34">
        <v>0.5</v>
      </c>
      <c r="D2879" s="4">
        <v>0.8</v>
      </c>
    </row>
    <row r="2880" spans="1:4" x14ac:dyDescent="0.25">
      <c r="A2880" s="6">
        <v>41985</v>
      </c>
      <c r="B2880" s="34">
        <v>0.3</v>
      </c>
      <c r="C2880" s="34">
        <v>0.5</v>
      </c>
      <c r="D2880" s="4">
        <v>0.8</v>
      </c>
    </row>
    <row r="2881" spans="1:4" x14ac:dyDescent="0.25">
      <c r="A2881" s="6">
        <v>41984</v>
      </c>
      <c r="B2881" s="34">
        <v>0.3</v>
      </c>
      <c r="C2881" s="34">
        <v>0.5</v>
      </c>
      <c r="D2881" s="4">
        <v>0.8</v>
      </c>
    </row>
    <row r="2882" spans="1:4" x14ac:dyDescent="0.25">
      <c r="A2882" s="6">
        <v>41983</v>
      </c>
      <c r="B2882" s="34">
        <v>0.3</v>
      </c>
      <c r="C2882" s="34">
        <v>0.5</v>
      </c>
      <c r="D2882" s="4">
        <v>0.8</v>
      </c>
    </row>
    <row r="2883" spans="1:4" x14ac:dyDescent="0.25">
      <c r="A2883" s="6">
        <v>41982</v>
      </c>
      <c r="B2883" s="34">
        <v>0.3</v>
      </c>
      <c r="C2883" s="34">
        <v>0.5</v>
      </c>
      <c r="D2883" s="4">
        <v>0.8</v>
      </c>
    </row>
    <row r="2884" spans="1:4" x14ac:dyDescent="0.25">
      <c r="A2884" s="6">
        <v>41981</v>
      </c>
      <c r="B2884" s="34">
        <v>0.3</v>
      </c>
      <c r="C2884" s="34">
        <v>0.5</v>
      </c>
      <c r="D2884" s="4">
        <v>0.8</v>
      </c>
    </row>
    <row r="2885" spans="1:4" x14ac:dyDescent="0.25">
      <c r="A2885" s="6">
        <v>41978</v>
      </c>
      <c r="B2885" s="34">
        <v>0.3</v>
      </c>
      <c r="C2885" s="34">
        <v>0.5</v>
      </c>
      <c r="D2885" s="4">
        <v>0.8</v>
      </c>
    </row>
    <row r="2886" spans="1:4" x14ac:dyDescent="0.25">
      <c r="A2886" s="6">
        <v>41977</v>
      </c>
      <c r="B2886" s="34">
        <v>0.3</v>
      </c>
      <c r="C2886" s="34">
        <v>0.5</v>
      </c>
      <c r="D2886" s="4">
        <v>0.8</v>
      </c>
    </row>
    <row r="2887" spans="1:4" x14ac:dyDescent="0.25">
      <c r="A2887" s="6">
        <v>41976</v>
      </c>
      <c r="B2887" s="34">
        <v>0.3</v>
      </c>
      <c r="C2887" s="34">
        <v>0.5</v>
      </c>
      <c r="D2887" s="4">
        <v>0.8</v>
      </c>
    </row>
    <row r="2888" spans="1:4" x14ac:dyDescent="0.25">
      <c r="A2888" s="6">
        <v>41975</v>
      </c>
      <c r="B2888" s="34">
        <v>0.3</v>
      </c>
      <c r="C2888" s="34">
        <v>0.5</v>
      </c>
      <c r="D2888" s="4">
        <v>0.8</v>
      </c>
    </row>
    <row r="2889" spans="1:4" x14ac:dyDescent="0.25">
      <c r="A2889" s="6">
        <v>41974</v>
      </c>
      <c r="B2889" s="34">
        <v>0.3</v>
      </c>
      <c r="C2889" s="34">
        <v>0.5</v>
      </c>
      <c r="D2889" s="4">
        <v>0.8</v>
      </c>
    </row>
    <row r="2890" spans="1:4" x14ac:dyDescent="0.25">
      <c r="A2890" s="6">
        <v>41971</v>
      </c>
      <c r="B2890" s="34">
        <v>0.3</v>
      </c>
      <c r="C2890" s="34">
        <v>0.5</v>
      </c>
      <c r="D2890" s="4">
        <v>0.8</v>
      </c>
    </row>
    <row r="2891" spans="1:4" x14ac:dyDescent="0.25">
      <c r="A2891" s="6">
        <v>41970</v>
      </c>
      <c r="B2891" s="34">
        <v>0.3</v>
      </c>
      <c r="C2891" s="34">
        <v>0.5</v>
      </c>
      <c r="D2891" s="4">
        <v>0.8</v>
      </c>
    </row>
    <row r="2892" spans="1:4" x14ac:dyDescent="0.25">
      <c r="A2892" s="6">
        <v>41969</v>
      </c>
      <c r="B2892" s="34">
        <v>0.3</v>
      </c>
      <c r="C2892" s="34">
        <v>0.5</v>
      </c>
      <c r="D2892" s="4">
        <v>0.8</v>
      </c>
    </row>
    <row r="2893" spans="1:4" x14ac:dyDescent="0.25">
      <c r="A2893" s="6">
        <v>41968</v>
      </c>
      <c r="B2893" s="34">
        <v>0.3</v>
      </c>
      <c r="C2893" s="34">
        <v>0.5</v>
      </c>
      <c r="D2893" s="4">
        <v>0.8</v>
      </c>
    </row>
    <row r="2894" spans="1:4" x14ac:dyDescent="0.25">
      <c r="A2894" s="6">
        <v>41967</v>
      </c>
      <c r="B2894" s="34">
        <v>0.3</v>
      </c>
      <c r="C2894" s="34">
        <v>0.5</v>
      </c>
      <c r="D2894" s="4">
        <v>0.8</v>
      </c>
    </row>
    <row r="2895" spans="1:4" x14ac:dyDescent="0.25">
      <c r="A2895" s="6">
        <v>41964</v>
      </c>
      <c r="B2895" s="34">
        <v>0.3</v>
      </c>
      <c r="C2895" s="34">
        <v>0.5</v>
      </c>
      <c r="D2895" s="4">
        <v>0.8</v>
      </c>
    </row>
    <row r="2896" spans="1:4" x14ac:dyDescent="0.25">
      <c r="A2896" s="6">
        <v>41963</v>
      </c>
      <c r="B2896" s="34">
        <v>0.3</v>
      </c>
      <c r="C2896" s="34">
        <v>0.5</v>
      </c>
      <c r="D2896" s="4">
        <v>0.8</v>
      </c>
    </row>
    <row r="2897" spans="1:4" x14ac:dyDescent="0.25">
      <c r="A2897" s="6">
        <v>41962</v>
      </c>
      <c r="B2897" s="34">
        <v>0.3</v>
      </c>
      <c r="C2897" s="34">
        <v>0.5</v>
      </c>
      <c r="D2897" s="4">
        <v>0.8</v>
      </c>
    </row>
    <row r="2898" spans="1:4" x14ac:dyDescent="0.25">
      <c r="A2898" s="6">
        <v>41961</v>
      </c>
      <c r="B2898" s="34">
        <v>0.3</v>
      </c>
      <c r="C2898" s="34">
        <v>0.5</v>
      </c>
      <c r="D2898" s="4">
        <v>0.8</v>
      </c>
    </row>
    <row r="2899" spans="1:4" x14ac:dyDescent="0.25">
      <c r="A2899" s="6">
        <v>41960</v>
      </c>
      <c r="B2899" s="34">
        <v>0.3</v>
      </c>
      <c r="C2899" s="34">
        <v>0.5</v>
      </c>
      <c r="D2899" s="4">
        <v>0.8</v>
      </c>
    </row>
    <row r="2900" spans="1:4" x14ac:dyDescent="0.25">
      <c r="A2900" s="6">
        <v>41957</v>
      </c>
      <c r="B2900" s="34">
        <v>0.3</v>
      </c>
      <c r="C2900" s="34">
        <v>0.5</v>
      </c>
      <c r="D2900" s="4">
        <v>0.8</v>
      </c>
    </row>
    <row r="2901" spans="1:4" x14ac:dyDescent="0.25">
      <c r="A2901" s="6">
        <v>41956</v>
      </c>
      <c r="B2901" s="34">
        <v>0.3</v>
      </c>
      <c r="C2901" s="34">
        <v>0.5</v>
      </c>
      <c r="D2901" s="4">
        <v>0.8</v>
      </c>
    </row>
    <row r="2902" spans="1:4" x14ac:dyDescent="0.25">
      <c r="A2902" s="6">
        <v>41955</v>
      </c>
      <c r="B2902" s="34">
        <v>0.3</v>
      </c>
      <c r="C2902" s="34">
        <v>0.5</v>
      </c>
      <c r="D2902" s="4">
        <v>0.8</v>
      </c>
    </row>
    <row r="2903" spans="1:4" x14ac:dyDescent="0.25">
      <c r="A2903" s="6">
        <v>41954</v>
      </c>
      <c r="B2903" s="34">
        <v>0.3</v>
      </c>
      <c r="C2903" s="34">
        <v>0.5</v>
      </c>
      <c r="D2903" s="4">
        <v>0.8</v>
      </c>
    </row>
    <row r="2904" spans="1:4" x14ac:dyDescent="0.25">
      <c r="A2904" s="6">
        <v>41953</v>
      </c>
      <c r="B2904" s="34">
        <v>0.3</v>
      </c>
      <c r="C2904" s="34">
        <v>0.5</v>
      </c>
      <c r="D2904" s="4">
        <v>0.8</v>
      </c>
    </row>
    <row r="2905" spans="1:4" x14ac:dyDescent="0.25">
      <c r="A2905" s="6">
        <v>41950</v>
      </c>
      <c r="B2905" s="34">
        <v>0.3</v>
      </c>
      <c r="C2905" s="34">
        <v>0.5</v>
      </c>
      <c r="D2905" s="4">
        <v>0.8</v>
      </c>
    </row>
    <row r="2906" spans="1:4" x14ac:dyDescent="0.25">
      <c r="A2906" s="6">
        <v>41949</v>
      </c>
      <c r="B2906" s="34">
        <v>0.3</v>
      </c>
      <c r="C2906" s="34">
        <v>0.5</v>
      </c>
      <c r="D2906" s="4">
        <v>0.8</v>
      </c>
    </row>
    <row r="2907" spans="1:4" x14ac:dyDescent="0.25">
      <c r="A2907" s="6">
        <v>41948</v>
      </c>
      <c r="B2907" s="34">
        <v>0.3</v>
      </c>
      <c r="C2907" s="34">
        <v>0.5</v>
      </c>
      <c r="D2907" s="4">
        <v>0.8</v>
      </c>
    </row>
    <row r="2908" spans="1:4" x14ac:dyDescent="0.25">
      <c r="A2908" s="6">
        <v>41947</v>
      </c>
      <c r="B2908" s="34">
        <v>0.3</v>
      </c>
      <c r="C2908" s="34">
        <v>0.5</v>
      </c>
      <c r="D2908" s="4">
        <v>0.8</v>
      </c>
    </row>
    <row r="2909" spans="1:4" x14ac:dyDescent="0.25">
      <c r="A2909" s="6">
        <v>41946</v>
      </c>
      <c r="B2909" s="34">
        <v>0.3</v>
      </c>
      <c r="C2909" s="34">
        <v>0.5</v>
      </c>
      <c r="D2909" s="4">
        <v>0.8</v>
      </c>
    </row>
    <row r="2910" spans="1:4" x14ac:dyDescent="0.25">
      <c r="A2910" s="6">
        <v>41943</v>
      </c>
      <c r="B2910" s="34">
        <v>0.3</v>
      </c>
      <c r="C2910" s="34">
        <v>0.5</v>
      </c>
      <c r="D2910" s="4">
        <v>0.8</v>
      </c>
    </row>
    <row r="2911" spans="1:4" x14ac:dyDescent="0.25">
      <c r="A2911" s="6">
        <v>41942</v>
      </c>
      <c r="B2911" s="34">
        <v>0.3</v>
      </c>
      <c r="C2911" s="34">
        <v>0.5</v>
      </c>
      <c r="D2911" s="4">
        <v>0.8</v>
      </c>
    </row>
    <row r="2912" spans="1:4" x14ac:dyDescent="0.25">
      <c r="A2912" s="6">
        <v>41941</v>
      </c>
      <c r="B2912" s="34">
        <v>0.3</v>
      </c>
      <c r="C2912" s="34">
        <v>0.5</v>
      </c>
      <c r="D2912" s="4">
        <v>0.8</v>
      </c>
    </row>
    <row r="2913" spans="1:4" x14ac:dyDescent="0.25">
      <c r="A2913" s="6">
        <v>41940</v>
      </c>
      <c r="B2913" s="34">
        <v>0.3</v>
      </c>
      <c r="C2913" s="34">
        <v>0.5</v>
      </c>
      <c r="D2913" s="4">
        <v>0.8</v>
      </c>
    </row>
    <row r="2914" spans="1:4" x14ac:dyDescent="0.25">
      <c r="A2914" s="6">
        <v>41939</v>
      </c>
      <c r="B2914" s="34">
        <v>0.3</v>
      </c>
      <c r="C2914" s="34">
        <v>0.5</v>
      </c>
      <c r="D2914" s="4">
        <v>0.8</v>
      </c>
    </row>
    <row r="2915" spans="1:4" x14ac:dyDescent="0.25">
      <c r="A2915" s="6">
        <v>41936</v>
      </c>
      <c r="B2915" s="34">
        <v>0.3</v>
      </c>
      <c r="C2915" s="34">
        <v>0.5</v>
      </c>
      <c r="D2915" s="4">
        <v>0.8</v>
      </c>
    </row>
    <row r="2916" spans="1:4" x14ac:dyDescent="0.25">
      <c r="A2916" s="6">
        <v>41935</v>
      </c>
      <c r="B2916" s="34">
        <v>0.3</v>
      </c>
      <c r="C2916" s="34">
        <v>0.5</v>
      </c>
      <c r="D2916" s="4">
        <v>0.8</v>
      </c>
    </row>
    <row r="2917" spans="1:4" x14ac:dyDescent="0.25">
      <c r="A2917" s="6">
        <v>41934</v>
      </c>
      <c r="B2917" s="34">
        <v>0.3</v>
      </c>
      <c r="C2917" s="34">
        <v>0.5</v>
      </c>
      <c r="D2917" s="4">
        <v>0.8</v>
      </c>
    </row>
    <row r="2918" spans="1:4" x14ac:dyDescent="0.25">
      <c r="A2918" s="6">
        <v>41933</v>
      </c>
      <c r="B2918" s="34">
        <v>0.3</v>
      </c>
      <c r="C2918" s="34">
        <v>0.5</v>
      </c>
      <c r="D2918" s="4">
        <v>0.8</v>
      </c>
    </row>
    <row r="2919" spans="1:4" x14ac:dyDescent="0.25">
      <c r="A2919" s="6">
        <v>41932</v>
      </c>
      <c r="B2919" s="34">
        <v>0.3</v>
      </c>
      <c r="C2919" s="34">
        <v>0.5</v>
      </c>
      <c r="D2919" s="4">
        <v>0.8</v>
      </c>
    </row>
    <row r="2920" spans="1:4" x14ac:dyDescent="0.25">
      <c r="A2920" s="6">
        <v>41929</v>
      </c>
      <c r="B2920" s="34">
        <v>0.3</v>
      </c>
      <c r="C2920" s="34">
        <v>0.5</v>
      </c>
      <c r="D2920" s="4">
        <v>0.8</v>
      </c>
    </row>
    <row r="2921" spans="1:4" x14ac:dyDescent="0.25">
      <c r="A2921" s="6">
        <v>41928</v>
      </c>
      <c r="B2921" s="34">
        <v>0.3</v>
      </c>
      <c r="C2921" s="34">
        <v>0.5</v>
      </c>
      <c r="D2921" s="4">
        <v>0.8</v>
      </c>
    </row>
    <row r="2922" spans="1:4" x14ac:dyDescent="0.25">
      <c r="A2922" s="6">
        <v>41927</v>
      </c>
      <c r="B2922" s="34">
        <v>0.3</v>
      </c>
      <c r="C2922" s="34">
        <v>0.5</v>
      </c>
      <c r="D2922" s="4">
        <v>0.8</v>
      </c>
    </row>
    <row r="2923" spans="1:4" x14ac:dyDescent="0.25">
      <c r="A2923" s="6">
        <v>41926</v>
      </c>
      <c r="B2923" s="34">
        <v>0.3</v>
      </c>
      <c r="C2923" s="34">
        <v>0.5</v>
      </c>
      <c r="D2923" s="4">
        <v>0.8</v>
      </c>
    </row>
    <row r="2924" spans="1:4" x14ac:dyDescent="0.25">
      <c r="A2924" s="6">
        <v>41925</v>
      </c>
      <c r="B2924" s="34">
        <v>0.3</v>
      </c>
      <c r="C2924" s="34">
        <v>0.5</v>
      </c>
      <c r="D2924" s="4">
        <v>0.8</v>
      </c>
    </row>
    <row r="2925" spans="1:4" x14ac:dyDescent="0.25">
      <c r="A2925" s="6">
        <v>41922</v>
      </c>
      <c r="B2925" s="34">
        <v>0.3</v>
      </c>
      <c r="C2925" s="34">
        <v>0.5</v>
      </c>
      <c r="D2925" s="4">
        <v>0.8</v>
      </c>
    </row>
    <row r="2926" spans="1:4" x14ac:dyDescent="0.25">
      <c r="A2926" s="6">
        <v>41921</v>
      </c>
      <c r="B2926" s="34">
        <v>0.3</v>
      </c>
      <c r="C2926" s="34">
        <v>0.5</v>
      </c>
      <c r="D2926" s="4">
        <v>0.8</v>
      </c>
    </row>
    <row r="2927" spans="1:4" x14ac:dyDescent="0.25">
      <c r="A2927" s="6">
        <v>41920</v>
      </c>
      <c r="B2927" s="34">
        <v>0.3</v>
      </c>
      <c r="C2927" s="34">
        <v>0.5</v>
      </c>
      <c r="D2927" s="4">
        <v>0.8</v>
      </c>
    </row>
    <row r="2928" spans="1:4" x14ac:dyDescent="0.25">
      <c r="A2928" s="6">
        <v>41912</v>
      </c>
      <c r="B2928" s="34">
        <v>0.3</v>
      </c>
      <c r="C2928" s="34">
        <v>0.5</v>
      </c>
      <c r="D2928" s="4">
        <v>0.8</v>
      </c>
    </row>
    <row r="2929" spans="1:4" x14ac:dyDescent="0.25">
      <c r="A2929" s="6">
        <v>41911</v>
      </c>
      <c r="B2929" s="34">
        <v>0.3</v>
      </c>
      <c r="C2929" s="34">
        <v>0.5</v>
      </c>
      <c r="D2929" s="4">
        <v>0.8</v>
      </c>
    </row>
    <row r="2930" spans="1:4" x14ac:dyDescent="0.25">
      <c r="A2930" s="6">
        <v>41908</v>
      </c>
      <c r="B2930" s="34">
        <v>0.3</v>
      </c>
      <c r="C2930" s="34">
        <v>0.5</v>
      </c>
      <c r="D2930" s="4">
        <v>0.8</v>
      </c>
    </row>
    <row r="2931" spans="1:4" x14ac:dyDescent="0.25">
      <c r="A2931" s="6">
        <v>41907</v>
      </c>
      <c r="B2931" s="34">
        <v>0.3</v>
      </c>
      <c r="C2931" s="34">
        <v>0.5</v>
      </c>
      <c r="D2931" s="4">
        <v>0.8</v>
      </c>
    </row>
    <row r="2932" spans="1:4" x14ac:dyDescent="0.25">
      <c r="A2932" s="6">
        <v>41906</v>
      </c>
      <c r="B2932" s="34">
        <v>0.3</v>
      </c>
      <c r="C2932" s="34">
        <v>0.5</v>
      </c>
      <c r="D2932" s="4">
        <v>0.8</v>
      </c>
    </row>
    <row r="2933" spans="1:4" x14ac:dyDescent="0.25">
      <c r="A2933" s="6">
        <v>41905</v>
      </c>
      <c r="B2933" s="34">
        <v>0.3</v>
      </c>
      <c r="C2933" s="34">
        <v>0.5</v>
      </c>
      <c r="D2933" s="4">
        <v>0.8</v>
      </c>
    </row>
    <row r="2934" spans="1:4" x14ac:dyDescent="0.25">
      <c r="A2934" s="6">
        <v>41904</v>
      </c>
      <c r="B2934" s="34">
        <v>0.3</v>
      </c>
      <c r="C2934" s="34">
        <v>0.5</v>
      </c>
      <c r="D2934" s="4">
        <v>0.8</v>
      </c>
    </row>
    <row r="2935" spans="1:4" x14ac:dyDescent="0.25">
      <c r="A2935" s="6">
        <v>41901</v>
      </c>
      <c r="B2935" s="34">
        <v>0.3</v>
      </c>
      <c r="C2935" s="34">
        <v>0.5</v>
      </c>
      <c r="D2935" s="4">
        <v>0.8</v>
      </c>
    </row>
    <row r="2936" spans="1:4" x14ac:dyDescent="0.25">
      <c r="A2936" s="6">
        <v>41900</v>
      </c>
      <c r="B2936" s="34">
        <v>0.3</v>
      </c>
      <c r="C2936" s="34">
        <v>0.5</v>
      </c>
      <c r="D2936" s="4">
        <v>0.8</v>
      </c>
    </row>
    <row r="2937" spans="1:4" x14ac:dyDescent="0.25">
      <c r="A2937" s="6">
        <v>41899</v>
      </c>
      <c r="B2937" s="34">
        <v>0.3</v>
      </c>
      <c r="C2937" s="34">
        <v>0.5</v>
      </c>
      <c r="D2937" s="4">
        <v>0.8</v>
      </c>
    </row>
    <row r="2938" spans="1:4" x14ac:dyDescent="0.25">
      <c r="A2938" s="6">
        <v>41898</v>
      </c>
      <c r="B2938" s="34">
        <v>0.3</v>
      </c>
      <c r="C2938" s="34">
        <v>0.5</v>
      </c>
      <c r="D2938" s="4">
        <v>0.8</v>
      </c>
    </row>
    <row r="2939" spans="1:4" x14ac:dyDescent="0.25">
      <c r="A2939" s="6">
        <v>41897</v>
      </c>
      <c r="B2939" s="34">
        <v>0.3</v>
      </c>
      <c r="C2939" s="34">
        <v>0.5</v>
      </c>
      <c r="D2939" s="4">
        <v>0.8</v>
      </c>
    </row>
    <row r="2940" spans="1:4" x14ac:dyDescent="0.25">
      <c r="A2940" s="6">
        <v>41894</v>
      </c>
      <c r="B2940" s="34">
        <v>0.3</v>
      </c>
      <c r="C2940" s="34">
        <v>0.5</v>
      </c>
      <c r="D2940" s="4">
        <v>0.8</v>
      </c>
    </row>
    <row r="2941" spans="1:4" x14ac:dyDescent="0.25">
      <c r="A2941" s="6">
        <v>41893</v>
      </c>
      <c r="B2941" s="34">
        <v>0.3</v>
      </c>
      <c r="C2941" s="34">
        <v>0.5</v>
      </c>
      <c r="D2941" s="4">
        <v>0.8</v>
      </c>
    </row>
    <row r="2942" spans="1:4" x14ac:dyDescent="0.25">
      <c r="A2942" s="6">
        <v>41892</v>
      </c>
      <c r="B2942" s="34">
        <v>0.3</v>
      </c>
      <c r="C2942" s="34">
        <v>0.5</v>
      </c>
      <c r="D2942" s="4">
        <v>0.8</v>
      </c>
    </row>
    <row r="2943" spans="1:4" x14ac:dyDescent="0.25">
      <c r="A2943" s="6">
        <v>41891</v>
      </c>
      <c r="B2943" s="34">
        <v>0.3</v>
      </c>
      <c r="C2943" s="34">
        <v>0.5</v>
      </c>
      <c r="D2943" s="4">
        <v>0.8</v>
      </c>
    </row>
    <row r="2944" spans="1:4" x14ac:dyDescent="0.25">
      <c r="A2944" s="6">
        <v>41887</v>
      </c>
      <c r="B2944" s="34">
        <v>0.3</v>
      </c>
      <c r="C2944" s="34">
        <v>0.5</v>
      </c>
      <c r="D2944" s="4">
        <v>0.8</v>
      </c>
    </row>
    <row r="2945" spans="1:4" x14ac:dyDescent="0.25">
      <c r="A2945" s="6">
        <v>41886</v>
      </c>
      <c r="B2945" s="34">
        <v>0.3</v>
      </c>
      <c r="C2945" s="34">
        <v>0.5</v>
      </c>
      <c r="D2945" s="4">
        <v>0.8</v>
      </c>
    </row>
    <row r="2946" spans="1:4" x14ac:dyDescent="0.25">
      <c r="A2946" s="6">
        <v>41885</v>
      </c>
      <c r="B2946" s="34">
        <v>0.3</v>
      </c>
      <c r="C2946" s="34">
        <v>0.5</v>
      </c>
      <c r="D2946" s="4">
        <v>0.8</v>
      </c>
    </row>
    <row r="2947" spans="1:4" x14ac:dyDescent="0.25">
      <c r="A2947" s="6">
        <v>41884</v>
      </c>
      <c r="B2947" s="34">
        <v>0.3</v>
      </c>
      <c r="C2947" s="34">
        <v>0.5</v>
      </c>
      <c r="D2947" s="4">
        <v>0.8</v>
      </c>
    </row>
    <row r="2948" spans="1:4" x14ac:dyDescent="0.25">
      <c r="A2948" s="6">
        <v>41883</v>
      </c>
      <c r="B2948" s="34">
        <v>0.3</v>
      </c>
      <c r="C2948" s="34">
        <v>0.5</v>
      </c>
      <c r="D2948" s="4">
        <v>0.8</v>
      </c>
    </row>
    <row r="2949" spans="1:4" x14ac:dyDescent="0.25">
      <c r="A2949" s="6">
        <v>41880</v>
      </c>
      <c r="B2949" s="34">
        <v>0.3</v>
      </c>
      <c r="C2949" s="34">
        <v>0.5</v>
      </c>
      <c r="D2949" s="4">
        <v>0.8</v>
      </c>
    </row>
    <row r="2950" spans="1:4" x14ac:dyDescent="0.25">
      <c r="A2950" s="6">
        <v>41879</v>
      </c>
      <c r="B2950" s="34">
        <v>0.3</v>
      </c>
      <c r="C2950" s="34">
        <v>0.5</v>
      </c>
      <c r="D2950" s="4">
        <v>0.8</v>
      </c>
    </row>
    <row r="2951" spans="1:4" x14ac:dyDescent="0.25">
      <c r="A2951" s="6">
        <v>41878</v>
      </c>
      <c r="B2951" s="34">
        <v>0.3</v>
      </c>
      <c r="C2951" s="34">
        <v>0.5</v>
      </c>
      <c r="D2951" s="4">
        <v>0.8</v>
      </c>
    </row>
    <row r="2952" spans="1:4" x14ac:dyDescent="0.25">
      <c r="A2952" s="6">
        <v>41877</v>
      </c>
      <c r="B2952" s="34">
        <v>0.3</v>
      </c>
      <c r="C2952" s="34">
        <v>0.5</v>
      </c>
      <c r="D2952" s="4">
        <v>0.8</v>
      </c>
    </row>
    <row r="2953" spans="1:4" x14ac:dyDescent="0.25">
      <c r="A2953" s="6">
        <v>41876</v>
      </c>
      <c r="B2953" s="34">
        <v>0.3</v>
      </c>
      <c r="C2953" s="34">
        <v>0.5</v>
      </c>
      <c r="D2953" s="4">
        <v>0.8</v>
      </c>
    </row>
    <row r="2954" spans="1:4" x14ac:dyDescent="0.25">
      <c r="A2954" s="6">
        <v>41873</v>
      </c>
      <c r="B2954" s="34">
        <v>0.3</v>
      </c>
      <c r="C2954" s="34">
        <v>0.5</v>
      </c>
      <c r="D2954" s="4">
        <v>0.8</v>
      </c>
    </row>
    <row r="2955" spans="1:4" x14ac:dyDescent="0.25">
      <c r="A2955" s="6">
        <v>41872</v>
      </c>
      <c r="B2955" s="34">
        <v>0.3</v>
      </c>
      <c r="C2955" s="34">
        <v>0.5</v>
      </c>
      <c r="D2955" s="4">
        <v>0.8</v>
      </c>
    </row>
    <row r="2956" spans="1:4" x14ac:dyDescent="0.25">
      <c r="A2956" s="6">
        <v>41871</v>
      </c>
      <c r="B2956" s="34">
        <v>0.3</v>
      </c>
      <c r="C2956" s="34">
        <v>0.5</v>
      </c>
      <c r="D2956" s="4">
        <v>0.8</v>
      </c>
    </row>
    <row r="2957" spans="1:4" x14ac:dyDescent="0.25">
      <c r="A2957" s="6">
        <v>41870</v>
      </c>
      <c r="B2957" s="34">
        <v>0.3</v>
      </c>
      <c r="C2957" s="34">
        <v>0.5</v>
      </c>
      <c r="D2957" s="4">
        <v>0.8</v>
      </c>
    </row>
    <row r="2958" spans="1:4" x14ac:dyDescent="0.25">
      <c r="A2958" s="6">
        <v>41869</v>
      </c>
      <c r="B2958" s="34">
        <v>0.3</v>
      </c>
      <c r="C2958" s="34">
        <v>0.5</v>
      </c>
      <c r="D2958" s="4">
        <v>0.8</v>
      </c>
    </row>
    <row r="2959" spans="1:4" x14ac:dyDescent="0.25">
      <c r="A2959" s="6">
        <v>41866</v>
      </c>
      <c r="B2959" s="34">
        <v>0.3</v>
      </c>
      <c r="C2959" s="34">
        <v>0.5</v>
      </c>
      <c r="D2959" s="4">
        <v>0.8</v>
      </c>
    </row>
    <row r="2960" spans="1:4" x14ac:dyDescent="0.25">
      <c r="A2960" s="6">
        <v>41865</v>
      </c>
      <c r="B2960" s="34">
        <v>0.3</v>
      </c>
      <c r="C2960" s="34">
        <v>0.5</v>
      </c>
      <c r="D2960" s="4">
        <v>0.8</v>
      </c>
    </row>
    <row r="2961" spans="1:4" x14ac:dyDescent="0.25">
      <c r="A2961" s="6">
        <v>41864</v>
      </c>
      <c r="B2961" s="34">
        <v>0.3</v>
      </c>
      <c r="C2961" s="34">
        <v>0.5</v>
      </c>
      <c r="D2961" s="4">
        <v>0.8</v>
      </c>
    </row>
    <row r="2962" spans="1:4" x14ac:dyDescent="0.25">
      <c r="A2962" s="6">
        <v>41863</v>
      </c>
      <c r="B2962" s="34">
        <v>0.3</v>
      </c>
      <c r="C2962" s="34">
        <v>0.5</v>
      </c>
      <c r="D2962" s="4">
        <v>0.8</v>
      </c>
    </row>
    <row r="2963" spans="1:4" x14ac:dyDescent="0.25">
      <c r="A2963" s="6">
        <v>41862</v>
      </c>
      <c r="B2963" s="34">
        <v>0.3</v>
      </c>
      <c r="C2963" s="34">
        <v>0.5</v>
      </c>
      <c r="D2963" s="4">
        <v>0.8</v>
      </c>
    </row>
    <row r="2964" spans="1:4" x14ac:dyDescent="0.25">
      <c r="A2964" s="6">
        <v>41859</v>
      </c>
      <c r="B2964" s="34">
        <v>0.3</v>
      </c>
      <c r="C2964" s="34">
        <v>0.5</v>
      </c>
      <c r="D2964" s="4">
        <v>0.8</v>
      </c>
    </row>
    <row r="2965" spans="1:4" x14ac:dyDescent="0.25">
      <c r="A2965" s="6">
        <v>41858</v>
      </c>
      <c r="B2965" s="34">
        <v>0.3</v>
      </c>
      <c r="C2965" s="34">
        <v>0.5</v>
      </c>
      <c r="D2965" s="4">
        <v>0.8</v>
      </c>
    </row>
    <row r="2966" spans="1:4" x14ac:dyDescent="0.25">
      <c r="A2966" s="6">
        <v>41857</v>
      </c>
      <c r="B2966" s="34">
        <v>0.3</v>
      </c>
      <c r="C2966" s="34">
        <v>0.5</v>
      </c>
      <c r="D2966" s="4">
        <v>0.8</v>
      </c>
    </row>
    <row r="2967" spans="1:4" x14ac:dyDescent="0.25">
      <c r="A2967" s="6">
        <v>41856</v>
      </c>
      <c r="B2967" s="34">
        <v>0.3</v>
      </c>
      <c r="C2967" s="34">
        <v>0.5</v>
      </c>
      <c r="D2967" s="4">
        <v>0.8</v>
      </c>
    </row>
    <row r="2968" spans="1:4" x14ac:dyDescent="0.25">
      <c r="A2968" s="6">
        <v>41855</v>
      </c>
      <c r="B2968" s="34">
        <v>0.3</v>
      </c>
      <c r="C2968" s="34">
        <v>0.5</v>
      </c>
      <c r="D2968" s="4">
        <v>0.8</v>
      </c>
    </row>
    <row r="2969" spans="1:4" x14ac:dyDescent="0.25">
      <c r="A2969" s="6">
        <v>41852</v>
      </c>
      <c r="B2969" s="34">
        <v>0.3</v>
      </c>
      <c r="C2969" s="34">
        <v>0.5</v>
      </c>
      <c r="D2969" s="4">
        <v>0.8</v>
      </c>
    </row>
    <row r="2970" spans="1:4" x14ac:dyDescent="0.25">
      <c r="A2970" s="6">
        <v>41851</v>
      </c>
      <c r="B2970" s="34">
        <v>0.3</v>
      </c>
      <c r="C2970" s="34">
        <v>0.5</v>
      </c>
      <c r="D2970" s="4">
        <v>0.8</v>
      </c>
    </row>
    <row r="2971" spans="1:4" x14ac:dyDescent="0.25">
      <c r="A2971" s="6">
        <v>41850</v>
      </c>
      <c r="B2971" s="34">
        <v>0.3</v>
      </c>
      <c r="C2971" s="34">
        <v>0.5</v>
      </c>
      <c r="D2971" s="4">
        <v>0.8</v>
      </c>
    </row>
    <row r="2972" spans="1:4" x14ac:dyDescent="0.25">
      <c r="A2972" s="6">
        <v>41849</v>
      </c>
      <c r="B2972" s="34">
        <v>0.3</v>
      </c>
      <c r="C2972" s="34">
        <v>0.5</v>
      </c>
      <c r="D2972" s="4">
        <v>0.8</v>
      </c>
    </row>
    <row r="2973" spans="1:4" x14ac:dyDescent="0.25">
      <c r="A2973" s="6">
        <v>41848</v>
      </c>
      <c r="B2973" s="34">
        <v>0.3</v>
      </c>
      <c r="C2973" s="34">
        <v>0.5</v>
      </c>
      <c r="D2973" s="4">
        <v>0.8</v>
      </c>
    </row>
    <row r="2974" spans="1:4" x14ac:dyDescent="0.25">
      <c r="A2974" s="6">
        <v>41845</v>
      </c>
      <c r="B2974" s="34">
        <v>0.3</v>
      </c>
      <c r="C2974" s="34">
        <v>0.5</v>
      </c>
      <c r="D2974" s="4">
        <v>0.8</v>
      </c>
    </row>
    <row r="2975" spans="1:4" x14ac:dyDescent="0.25">
      <c r="A2975" s="6">
        <v>41844</v>
      </c>
      <c r="B2975" s="34">
        <v>0.3</v>
      </c>
      <c r="C2975" s="34">
        <v>0.5</v>
      </c>
      <c r="D2975" s="4">
        <v>0.8</v>
      </c>
    </row>
    <row r="2976" spans="1:4" x14ac:dyDescent="0.25">
      <c r="A2976" s="6">
        <v>41843</v>
      </c>
      <c r="B2976" s="34">
        <v>0.3</v>
      </c>
      <c r="C2976" s="34">
        <v>0.5</v>
      </c>
      <c r="D2976" s="4">
        <v>0.8</v>
      </c>
    </row>
    <row r="2977" spans="1:4" x14ac:dyDescent="0.25">
      <c r="A2977" s="6">
        <v>41842</v>
      </c>
      <c r="B2977" s="34">
        <v>0.3</v>
      </c>
      <c r="C2977" s="34">
        <v>0.5</v>
      </c>
      <c r="D2977" s="4">
        <v>0.8</v>
      </c>
    </row>
    <row r="2978" spans="1:4" x14ac:dyDescent="0.25">
      <c r="A2978" s="6">
        <v>41841</v>
      </c>
      <c r="B2978" s="34">
        <v>0.3</v>
      </c>
      <c r="C2978" s="34">
        <v>0.5</v>
      </c>
      <c r="D2978" s="4">
        <v>0.8</v>
      </c>
    </row>
    <row r="2979" spans="1:4" x14ac:dyDescent="0.25">
      <c r="A2979" s="6">
        <v>41838</v>
      </c>
      <c r="B2979" s="34">
        <v>0.3</v>
      </c>
      <c r="C2979" s="34">
        <v>0.5</v>
      </c>
      <c r="D2979" s="4">
        <v>0.8</v>
      </c>
    </row>
    <row r="2980" spans="1:4" x14ac:dyDescent="0.25">
      <c r="A2980" s="6">
        <v>41837</v>
      </c>
      <c r="B2980" s="34">
        <v>0.3</v>
      </c>
      <c r="C2980" s="34">
        <v>0.5</v>
      </c>
      <c r="D2980" s="4">
        <v>0.8</v>
      </c>
    </row>
    <row r="2981" spans="1:4" x14ac:dyDescent="0.25">
      <c r="A2981" s="6">
        <v>41836</v>
      </c>
      <c r="B2981" s="34">
        <v>0.3</v>
      </c>
      <c r="C2981" s="34">
        <v>0.5</v>
      </c>
      <c r="D2981" s="4">
        <v>0.8</v>
      </c>
    </row>
    <row r="2982" spans="1:4" x14ac:dyDescent="0.25">
      <c r="A2982" s="6">
        <v>41835</v>
      </c>
      <c r="B2982" s="34">
        <v>0.3</v>
      </c>
      <c r="C2982" s="34">
        <v>0.5</v>
      </c>
      <c r="D2982" s="4">
        <v>0.8</v>
      </c>
    </row>
    <row r="2983" spans="1:4" x14ac:dyDescent="0.25">
      <c r="A2983" s="6">
        <v>41834</v>
      </c>
      <c r="B2983" s="34">
        <v>0.3</v>
      </c>
      <c r="C2983" s="34">
        <v>0.5</v>
      </c>
      <c r="D2983" s="4">
        <v>0.8</v>
      </c>
    </row>
    <row r="2984" spans="1:4" x14ac:dyDescent="0.25">
      <c r="A2984" s="6">
        <v>41831</v>
      </c>
      <c r="B2984" s="34">
        <v>0.3</v>
      </c>
      <c r="C2984" s="34">
        <v>0.5</v>
      </c>
      <c r="D2984" s="4">
        <v>0.8</v>
      </c>
    </row>
    <row r="2985" spans="1:4" x14ac:dyDescent="0.25">
      <c r="A2985" s="6">
        <v>41830</v>
      </c>
      <c r="B2985" s="34">
        <v>0.3</v>
      </c>
      <c r="C2985" s="34">
        <v>0.5</v>
      </c>
      <c r="D2985" s="4">
        <v>0.8</v>
      </c>
    </row>
    <row r="2986" spans="1:4" x14ac:dyDescent="0.25">
      <c r="A2986" s="6">
        <v>41829</v>
      </c>
      <c r="B2986" s="34">
        <v>0.3</v>
      </c>
      <c r="C2986" s="34">
        <v>0.5</v>
      </c>
      <c r="D2986" s="4">
        <v>0.8</v>
      </c>
    </row>
    <row r="2987" spans="1:4" x14ac:dyDescent="0.25">
      <c r="A2987" s="6">
        <v>41828</v>
      </c>
      <c r="B2987" s="34">
        <v>0.3</v>
      </c>
      <c r="C2987" s="34">
        <v>0.5</v>
      </c>
      <c r="D2987" s="4">
        <v>0.8</v>
      </c>
    </row>
    <row r="2988" spans="1:4" x14ac:dyDescent="0.25">
      <c r="A2988" s="6">
        <v>41827</v>
      </c>
      <c r="B2988" s="34">
        <v>0.3</v>
      </c>
      <c r="C2988" s="34">
        <v>0.5</v>
      </c>
      <c r="D2988" s="4">
        <v>0.8</v>
      </c>
    </row>
    <row r="2989" spans="1:4" x14ac:dyDescent="0.25">
      <c r="A2989" s="6">
        <v>41824</v>
      </c>
      <c r="B2989" s="34">
        <v>0.3</v>
      </c>
      <c r="C2989" s="34">
        <v>0.5</v>
      </c>
      <c r="D2989" s="4">
        <v>0.8</v>
      </c>
    </row>
    <row r="2990" spans="1:4" x14ac:dyDescent="0.25">
      <c r="A2990" s="6">
        <v>41823</v>
      </c>
      <c r="B2990" s="34">
        <v>0.3</v>
      </c>
      <c r="C2990" s="34">
        <v>0.5</v>
      </c>
      <c r="D2990" s="4">
        <v>0.8</v>
      </c>
    </row>
    <row r="2991" spans="1:4" x14ac:dyDescent="0.25">
      <c r="A2991" s="6">
        <v>41822</v>
      </c>
      <c r="B2991" s="34">
        <v>0.3</v>
      </c>
      <c r="C2991" s="34">
        <v>0.5</v>
      </c>
      <c r="D2991" s="4">
        <v>0.8</v>
      </c>
    </row>
    <row r="2992" spans="1:4" x14ac:dyDescent="0.25">
      <c r="A2992" s="6">
        <v>41821</v>
      </c>
      <c r="B2992" s="34">
        <v>0.3</v>
      </c>
      <c r="C2992" s="34">
        <v>0.5</v>
      </c>
      <c r="D2992" s="4">
        <v>0.8</v>
      </c>
    </row>
    <row r="2993" spans="1:4" x14ac:dyDescent="0.25">
      <c r="A2993" s="6">
        <v>41820</v>
      </c>
      <c r="B2993" s="34">
        <v>0.3</v>
      </c>
      <c r="C2993" s="34">
        <v>0.5</v>
      </c>
      <c r="D2993" s="4">
        <v>0.8</v>
      </c>
    </row>
    <row r="2994" spans="1:4" x14ac:dyDescent="0.25">
      <c r="A2994" s="6">
        <v>41817</v>
      </c>
      <c r="B2994" s="34">
        <v>0.3</v>
      </c>
      <c r="C2994" s="34">
        <v>0.5</v>
      </c>
      <c r="D2994" s="4">
        <v>0.8</v>
      </c>
    </row>
    <row r="2995" spans="1:4" x14ac:dyDescent="0.25">
      <c r="A2995" s="6">
        <v>41816</v>
      </c>
      <c r="B2995" s="34">
        <v>0.3</v>
      </c>
      <c r="C2995" s="34">
        <v>0.5</v>
      </c>
      <c r="D2995" s="4">
        <v>0.8</v>
      </c>
    </row>
    <row r="2996" spans="1:4" x14ac:dyDescent="0.25">
      <c r="A2996" s="6">
        <v>41815</v>
      </c>
      <c r="B2996" s="34">
        <v>0.3</v>
      </c>
      <c r="C2996" s="34">
        <v>0.5</v>
      </c>
      <c r="D2996" s="4">
        <v>0.8</v>
      </c>
    </row>
    <row r="2997" spans="1:4" x14ac:dyDescent="0.25">
      <c r="A2997" s="6">
        <v>41814</v>
      </c>
      <c r="B2997" s="34">
        <v>0.3</v>
      </c>
      <c r="C2997" s="34">
        <v>0.5</v>
      </c>
      <c r="D2997" s="4">
        <v>0.8</v>
      </c>
    </row>
    <row r="2998" spans="1:4" x14ac:dyDescent="0.25">
      <c r="A2998" s="6">
        <v>41813</v>
      </c>
      <c r="B2998" s="34">
        <v>0.3</v>
      </c>
      <c r="C2998" s="34">
        <v>0.5</v>
      </c>
      <c r="D2998" s="4">
        <v>0.8</v>
      </c>
    </row>
    <row r="2999" spans="1:4" x14ac:dyDescent="0.25">
      <c r="A2999" s="6">
        <v>41810</v>
      </c>
      <c r="B2999" s="34">
        <v>0.3</v>
      </c>
      <c r="C2999" s="34">
        <v>0.5</v>
      </c>
      <c r="D2999" s="4">
        <v>0.8</v>
      </c>
    </row>
    <row r="3000" spans="1:4" x14ac:dyDescent="0.25">
      <c r="A3000" s="6">
        <v>41809</v>
      </c>
      <c r="B3000" s="34">
        <v>0.3</v>
      </c>
      <c r="C3000" s="34">
        <v>0.5</v>
      </c>
      <c r="D3000" s="4">
        <v>0.8</v>
      </c>
    </row>
    <row r="3001" spans="1:4" x14ac:dyDescent="0.25">
      <c r="A3001" s="6">
        <v>41808</v>
      </c>
      <c r="B3001" s="34">
        <v>0.3</v>
      </c>
      <c r="C3001" s="34">
        <v>0.5</v>
      </c>
      <c r="D3001" s="4">
        <v>0.8</v>
      </c>
    </row>
    <row r="3002" spans="1:4" x14ac:dyDescent="0.25">
      <c r="A3002" s="6">
        <v>41807</v>
      </c>
      <c r="B3002" s="34">
        <v>0.3</v>
      </c>
      <c r="C3002" s="34">
        <v>0.5</v>
      </c>
      <c r="D3002" s="4">
        <v>0.8</v>
      </c>
    </row>
    <row r="3003" spans="1:4" x14ac:dyDescent="0.25">
      <c r="A3003" s="6">
        <v>41806</v>
      </c>
      <c r="B3003" s="34">
        <v>0.3</v>
      </c>
      <c r="C3003" s="34">
        <v>0.5</v>
      </c>
      <c r="D3003" s="4">
        <v>0.8</v>
      </c>
    </row>
    <row r="3004" spans="1:4" x14ac:dyDescent="0.25">
      <c r="A3004" s="6">
        <v>41803</v>
      </c>
      <c r="B3004" s="34">
        <v>0.3</v>
      </c>
      <c r="C3004" s="34">
        <v>0.5</v>
      </c>
      <c r="D3004" s="4">
        <v>0.8</v>
      </c>
    </row>
    <row r="3005" spans="1:4" x14ac:dyDescent="0.25">
      <c r="A3005" s="6">
        <v>41802</v>
      </c>
      <c r="B3005" s="34">
        <v>0.3</v>
      </c>
      <c r="C3005" s="34">
        <v>0.5</v>
      </c>
      <c r="D3005" s="4">
        <v>0.8</v>
      </c>
    </row>
    <row r="3006" spans="1:4" x14ac:dyDescent="0.25">
      <c r="A3006" s="6">
        <v>41801</v>
      </c>
      <c r="B3006" s="34">
        <v>0.3</v>
      </c>
      <c r="C3006" s="34">
        <v>0.5</v>
      </c>
      <c r="D3006" s="4">
        <v>0.8</v>
      </c>
    </row>
    <row r="3007" spans="1:4" x14ac:dyDescent="0.25">
      <c r="A3007" s="6">
        <v>41800</v>
      </c>
      <c r="B3007" s="34">
        <v>0.3</v>
      </c>
      <c r="C3007" s="34">
        <v>0.5</v>
      </c>
      <c r="D3007" s="4">
        <v>0.8</v>
      </c>
    </row>
    <row r="3008" spans="1:4" x14ac:dyDescent="0.25">
      <c r="A3008" s="6">
        <v>41799</v>
      </c>
      <c r="B3008" s="34">
        <v>0.3</v>
      </c>
      <c r="C3008" s="34">
        <v>0.5</v>
      </c>
      <c r="D3008" s="4">
        <v>0.8</v>
      </c>
    </row>
    <row r="3009" spans="1:4" x14ac:dyDescent="0.25">
      <c r="A3009" s="6">
        <v>41796</v>
      </c>
      <c r="B3009" s="34">
        <v>0.3</v>
      </c>
      <c r="C3009" s="34">
        <v>0.5</v>
      </c>
      <c r="D3009" s="4">
        <v>0.8</v>
      </c>
    </row>
    <row r="3010" spans="1:4" x14ac:dyDescent="0.25">
      <c r="A3010" s="6">
        <v>41795</v>
      </c>
      <c r="B3010" s="34">
        <v>0.3</v>
      </c>
      <c r="C3010" s="34">
        <v>0.5</v>
      </c>
      <c r="D3010" s="4">
        <v>0.8</v>
      </c>
    </row>
    <row r="3011" spans="1:4" x14ac:dyDescent="0.25">
      <c r="A3011" s="6">
        <v>41794</v>
      </c>
      <c r="B3011" s="34">
        <v>0.3</v>
      </c>
      <c r="C3011" s="34">
        <v>0.5</v>
      </c>
      <c r="D3011" s="4">
        <v>0.8</v>
      </c>
    </row>
    <row r="3012" spans="1:4" x14ac:dyDescent="0.25">
      <c r="A3012" s="6">
        <v>41793</v>
      </c>
      <c r="B3012" s="34">
        <v>0.3</v>
      </c>
      <c r="C3012" s="34">
        <v>0.5</v>
      </c>
      <c r="D3012" s="4">
        <v>0.8</v>
      </c>
    </row>
    <row r="3013" spans="1:4" x14ac:dyDescent="0.25">
      <c r="A3013" s="6">
        <v>41789</v>
      </c>
      <c r="B3013" s="34">
        <v>0.3</v>
      </c>
      <c r="C3013" s="34">
        <v>0.5</v>
      </c>
      <c r="D3013" s="4">
        <v>0.8</v>
      </c>
    </row>
    <row r="3014" spans="1:4" x14ac:dyDescent="0.25">
      <c r="A3014" s="6">
        <v>41788</v>
      </c>
      <c r="B3014" s="34">
        <v>0.3</v>
      </c>
      <c r="C3014" s="34">
        <v>0.5</v>
      </c>
      <c r="D3014" s="4">
        <v>0.8</v>
      </c>
    </row>
    <row r="3015" spans="1:4" x14ac:dyDescent="0.25">
      <c r="A3015" s="6">
        <v>41787</v>
      </c>
      <c r="B3015" s="34">
        <v>0.3</v>
      </c>
      <c r="C3015" s="34">
        <v>0.5</v>
      </c>
      <c r="D3015" s="4">
        <v>0.8</v>
      </c>
    </row>
    <row r="3016" spans="1:4" x14ac:dyDescent="0.25">
      <c r="A3016" s="6">
        <v>41786</v>
      </c>
      <c r="B3016" s="34">
        <v>0.3</v>
      </c>
      <c r="C3016" s="34">
        <v>0.5</v>
      </c>
      <c r="D3016" s="4">
        <v>0.8</v>
      </c>
    </row>
    <row r="3017" spans="1:4" x14ac:dyDescent="0.25">
      <c r="A3017" s="6">
        <v>41785</v>
      </c>
      <c r="B3017" s="34">
        <v>0.3</v>
      </c>
      <c r="C3017" s="34">
        <v>0.5</v>
      </c>
      <c r="D3017" s="4">
        <v>0.8</v>
      </c>
    </row>
    <row r="3018" spans="1:4" x14ac:dyDescent="0.25">
      <c r="A3018" s="6">
        <v>41782</v>
      </c>
      <c r="B3018" s="34">
        <v>0.3</v>
      </c>
      <c r="C3018" s="34">
        <v>0.5</v>
      </c>
      <c r="D3018" s="4">
        <v>0.8</v>
      </c>
    </row>
    <row r="3019" spans="1:4" x14ac:dyDescent="0.25">
      <c r="A3019" s="6">
        <v>41781</v>
      </c>
      <c r="B3019" s="34">
        <v>0.3</v>
      </c>
      <c r="C3019" s="34">
        <v>0.5</v>
      </c>
      <c r="D3019" s="4">
        <v>0.8</v>
      </c>
    </row>
    <row r="3020" spans="1:4" x14ac:dyDescent="0.25">
      <c r="A3020" s="6">
        <v>41780</v>
      </c>
      <c r="B3020" s="34">
        <v>0.3</v>
      </c>
      <c r="C3020" s="34">
        <v>0.5</v>
      </c>
      <c r="D3020" s="4">
        <v>0.8</v>
      </c>
    </row>
    <row r="3021" spans="1:4" x14ac:dyDescent="0.25">
      <c r="A3021" s="6">
        <v>41779</v>
      </c>
      <c r="B3021" s="34">
        <v>0.3</v>
      </c>
      <c r="C3021" s="34">
        <v>0.5</v>
      </c>
      <c r="D3021" s="4">
        <v>0.8</v>
      </c>
    </row>
    <row r="3022" spans="1:4" x14ac:dyDescent="0.25">
      <c r="A3022" s="6">
        <v>41778</v>
      </c>
      <c r="B3022" s="34">
        <v>0.3</v>
      </c>
      <c r="C3022" s="34">
        <v>0.5</v>
      </c>
      <c r="D3022" s="4">
        <v>0.8</v>
      </c>
    </row>
    <row r="3023" spans="1:4" x14ac:dyDescent="0.25">
      <c r="A3023" s="6">
        <v>41775</v>
      </c>
      <c r="B3023" s="34">
        <v>0.3</v>
      </c>
      <c r="C3023" s="34">
        <v>0.5</v>
      </c>
      <c r="D3023" s="4">
        <v>0.8</v>
      </c>
    </row>
    <row r="3024" spans="1:4" x14ac:dyDescent="0.25">
      <c r="A3024" s="6">
        <v>41774</v>
      </c>
      <c r="B3024" s="34">
        <v>0.3</v>
      </c>
      <c r="C3024" s="34">
        <v>0.5</v>
      </c>
      <c r="D3024" s="4">
        <v>0.8</v>
      </c>
    </row>
    <row r="3025" spans="1:4" x14ac:dyDescent="0.25">
      <c r="A3025" s="6">
        <v>41773</v>
      </c>
      <c r="B3025" s="34">
        <v>0.3</v>
      </c>
      <c r="C3025" s="34">
        <v>0.5</v>
      </c>
      <c r="D3025" s="4">
        <v>0.8</v>
      </c>
    </row>
    <row r="3026" spans="1:4" x14ac:dyDescent="0.25">
      <c r="A3026" s="6">
        <v>41772</v>
      </c>
      <c r="B3026" s="34">
        <v>0.3</v>
      </c>
      <c r="C3026" s="34">
        <v>0.5</v>
      </c>
      <c r="D3026" s="4">
        <v>0.8</v>
      </c>
    </row>
    <row r="3027" spans="1:4" x14ac:dyDescent="0.25">
      <c r="A3027" s="6">
        <v>41771</v>
      </c>
      <c r="B3027" s="34">
        <v>0.3</v>
      </c>
      <c r="C3027" s="34">
        <v>0.5</v>
      </c>
      <c r="D3027" s="4">
        <v>0.8</v>
      </c>
    </row>
    <row r="3028" spans="1:4" x14ac:dyDescent="0.25">
      <c r="A3028" s="6">
        <v>41768</v>
      </c>
      <c r="B3028" s="34">
        <v>0.3</v>
      </c>
      <c r="C3028" s="34">
        <v>0.5</v>
      </c>
      <c r="D3028" s="4">
        <v>0.8</v>
      </c>
    </row>
    <row r="3029" spans="1:4" x14ac:dyDescent="0.25">
      <c r="A3029" s="6">
        <v>41767</v>
      </c>
      <c r="B3029" s="34">
        <v>0.3</v>
      </c>
      <c r="C3029" s="34">
        <v>0.5</v>
      </c>
      <c r="D3029" s="4">
        <v>0.8</v>
      </c>
    </row>
    <row r="3030" spans="1:4" x14ac:dyDescent="0.25">
      <c r="A3030" s="6">
        <v>41766</v>
      </c>
      <c r="B3030" s="34">
        <v>0.3</v>
      </c>
      <c r="C3030" s="34">
        <v>0.5</v>
      </c>
      <c r="D3030" s="4">
        <v>0.8</v>
      </c>
    </row>
    <row r="3031" spans="1:4" x14ac:dyDescent="0.25">
      <c r="A3031" s="6">
        <v>41765</v>
      </c>
      <c r="B3031" s="34">
        <v>0.3</v>
      </c>
      <c r="C3031" s="34">
        <v>0.5</v>
      </c>
      <c r="D3031" s="4">
        <v>0.8</v>
      </c>
    </row>
    <row r="3032" spans="1:4" x14ac:dyDescent="0.25">
      <c r="A3032" s="6">
        <v>41764</v>
      </c>
      <c r="B3032" s="34">
        <v>0.3</v>
      </c>
      <c r="C3032" s="34">
        <v>0.5</v>
      </c>
      <c r="D3032" s="4">
        <v>0.8</v>
      </c>
    </row>
    <row r="3033" spans="1:4" x14ac:dyDescent="0.25">
      <c r="A3033" s="6">
        <v>41759</v>
      </c>
      <c r="B3033" s="34">
        <v>0.3</v>
      </c>
      <c r="C3033" s="34">
        <v>0.5</v>
      </c>
      <c r="D3033" s="4">
        <v>0.8</v>
      </c>
    </row>
    <row r="3034" spans="1:4" x14ac:dyDescent="0.25">
      <c r="A3034" s="6">
        <v>41758</v>
      </c>
      <c r="B3034" s="34">
        <v>0.3</v>
      </c>
      <c r="C3034" s="34">
        <v>0.5</v>
      </c>
      <c r="D3034" s="4">
        <v>0.8</v>
      </c>
    </row>
    <row r="3035" spans="1:4" x14ac:dyDescent="0.25">
      <c r="A3035" s="6">
        <v>41757</v>
      </c>
      <c r="B3035" s="34">
        <v>0.3</v>
      </c>
      <c r="C3035" s="34">
        <v>0.5</v>
      </c>
      <c r="D3035" s="4">
        <v>0.8</v>
      </c>
    </row>
    <row r="3036" spans="1:4" x14ac:dyDescent="0.25">
      <c r="A3036" s="6">
        <v>41754</v>
      </c>
      <c r="B3036" s="34">
        <v>0.3</v>
      </c>
      <c r="C3036" s="34">
        <v>0.5</v>
      </c>
      <c r="D3036" s="4">
        <v>0.8</v>
      </c>
    </row>
    <row r="3037" spans="1:4" x14ac:dyDescent="0.25">
      <c r="A3037" s="6">
        <v>41753</v>
      </c>
      <c r="B3037" s="34">
        <v>0.3</v>
      </c>
      <c r="C3037" s="34">
        <v>0.5</v>
      </c>
      <c r="D3037" s="4">
        <v>0.8</v>
      </c>
    </row>
    <row r="3038" spans="1:4" x14ac:dyDescent="0.25">
      <c r="A3038" s="6">
        <v>41752</v>
      </c>
      <c r="B3038" s="34">
        <v>0.3</v>
      </c>
      <c r="C3038" s="34">
        <v>0.5</v>
      </c>
      <c r="D3038" s="4">
        <v>0.8</v>
      </c>
    </row>
    <row r="3039" spans="1:4" x14ac:dyDescent="0.25">
      <c r="A3039" s="6">
        <v>41751</v>
      </c>
      <c r="B3039" s="34">
        <v>0.3</v>
      </c>
      <c r="C3039" s="34">
        <v>0.5</v>
      </c>
      <c r="D3039" s="4">
        <v>0.8</v>
      </c>
    </row>
    <row r="3040" spans="1:4" x14ac:dyDescent="0.25">
      <c r="A3040" s="6">
        <v>41750</v>
      </c>
      <c r="B3040" s="34">
        <v>0.3</v>
      </c>
      <c r="C3040" s="34">
        <v>0.5</v>
      </c>
      <c r="D3040" s="4">
        <v>0.8</v>
      </c>
    </row>
    <row r="3041" spans="1:4" x14ac:dyDescent="0.25">
      <c r="A3041" s="6">
        <v>41747</v>
      </c>
      <c r="B3041" s="34">
        <v>0.3</v>
      </c>
      <c r="C3041" s="34">
        <v>0.5</v>
      </c>
      <c r="D3041" s="4">
        <v>0.8</v>
      </c>
    </row>
    <row r="3042" spans="1:4" x14ac:dyDescent="0.25">
      <c r="A3042" s="6">
        <v>41746</v>
      </c>
      <c r="B3042" s="34">
        <v>0.3</v>
      </c>
      <c r="C3042" s="34">
        <v>0.5</v>
      </c>
      <c r="D3042" s="4">
        <v>0.8</v>
      </c>
    </row>
    <row r="3043" spans="1:4" x14ac:dyDescent="0.25">
      <c r="A3043" s="6">
        <v>41745</v>
      </c>
      <c r="B3043" s="34">
        <v>0.3</v>
      </c>
      <c r="C3043" s="34">
        <v>0.5</v>
      </c>
      <c r="D3043" s="4">
        <v>0.8</v>
      </c>
    </row>
    <row r="3044" spans="1:4" x14ac:dyDescent="0.25">
      <c r="A3044" s="6">
        <v>41744</v>
      </c>
      <c r="B3044" s="34">
        <v>0.3</v>
      </c>
      <c r="C3044" s="34">
        <v>0.5</v>
      </c>
      <c r="D3044" s="4">
        <v>0.8</v>
      </c>
    </row>
    <row r="3045" spans="1:4" x14ac:dyDescent="0.25">
      <c r="A3045" s="6">
        <v>41743</v>
      </c>
      <c r="B3045" s="34">
        <v>0.3</v>
      </c>
      <c r="C3045" s="34">
        <v>0.5</v>
      </c>
      <c r="D3045" s="4">
        <v>0.8</v>
      </c>
    </row>
    <row r="3046" spans="1:4" x14ac:dyDescent="0.25">
      <c r="A3046" s="6">
        <v>41740</v>
      </c>
      <c r="B3046" s="34">
        <v>0.3</v>
      </c>
      <c r="C3046" s="34">
        <v>0.5</v>
      </c>
      <c r="D3046" s="4">
        <v>0.8</v>
      </c>
    </row>
    <row r="3047" spans="1:4" x14ac:dyDescent="0.25">
      <c r="A3047" s="6">
        <v>41739</v>
      </c>
      <c r="B3047" s="34">
        <v>0.3</v>
      </c>
      <c r="C3047" s="34">
        <v>0.5</v>
      </c>
      <c r="D3047" s="4">
        <v>0.8</v>
      </c>
    </row>
    <row r="3048" spans="1:4" x14ac:dyDescent="0.25">
      <c r="A3048" s="6">
        <v>41738</v>
      </c>
      <c r="B3048" s="34">
        <v>0.3</v>
      </c>
      <c r="C3048" s="34">
        <v>0.5</v>
      </c>
      <c r="D3048" s="4">
        <v>0.8</v>
      </c>
    </row>
    <row r="3049" spans="1:4" x14ac:dyDescent="0.25">
      <c r="A3049" s="6">
        <v>41737</v>
      </c>
      <c r="B3049" s="34">
        <v>0.3</v>
      </c>
      <c r="C3049" s="34">
        <v>0.5</v>
      </c>
      <c r="D3049" s="4">
        <v>0.8</v>
      </c>
    </row>
    <row r="3050" spans="1:4" x14ac:dyDescent="0.25">
      <c r="A3050" s="6">
        <v>41733</v>
      </c>
      <c r="B3050" s="34">
        <v>0.3</v>
      </c>
      <c r="C3050" s="34">
        <v>0.5</v>
      </c>
      <c r="D3050" s="4">
        <v>0.8</v>
      </c>
    </row>
    <row r="3051" spans="1:4" x14ac:dyDescent="0.25">
      <c r="A3051" s="6">
        <v>41732</v>
      </c>
      <c r="B3051" s="34">
        <v>0.3</v>
      </c>
      <c r="C3051" s="34">
        <v>0.5</v>
      </c>
      <c r="D3051" s="4">
        <v>0.8</v>
      </c>
    </row>
    <row r="3052" spans="1:4" x14ac:dyDescent="0.25">
      <c r="A3052" s="6">
        <v>41731</v>
      </c>
      <c r="B3052" s="34">
        <v>0.3</v>
      </c>
      <c r="C3052" s="34">
        <v>0.5</v>
      </c>
      <c r="D3052" s="4">
        <v>0.8</v>
      </c>
    </row>
    <row r="3053" spans="1:4" x14ac:dyDescent="0.25">
      <c r="A3053" s="6">
        <v>41730</v>
      </c>
      <c r="B3053" s="34">
        <v>0.3</v>
      </c>
      <c r="C3053" s="34">
        <v>0.5</v>
      </c>
      <c r="D3053" s="4">
        <v>0.8</v>
      </c>
    </row>
    <row r="3054" spans="1:4" x14ac:dyDescent="0.25">
      <c r="A3054" s="6">
        <v>41729</v>
      </c>
      <c r="B3054" s="34">
        <v>0.3</v>
      </c>
      <c r="C3054" s="34">
        <v>0.5</v>
      </c>
      <c r="D3054" s="4">
        <v>0.8</v>
      </c>
    </row>
    <row r="3055" spans="1:4" x14ac:dyDescent="0.25">
      <c r="A3055" s="6">
        <v>41726</v>
      </c>
      <c r="B3055" s="34">
        <v>0.3</v>
      </c>
      <c r="C3055" s="34">
        <v>0.5</v>
      </c>
      <c r="D3055" s="4">
        <v>0.8</v>
      </c>
    </row>
    <row r="3056" spans="1:4" x14ac:dyDescent="0.25">
      <c r="A3056" s="6">
        <v>41725</v>
      </c>
      <c r="B3056" s="34">
        <v>0.3</v>
      </c>
      <c r="C3056" s="34">
        <v>0.5</v>
      </c>
      <c r="D3056" s="4">
        <v>0.8</v>
      </c>
    </row>
    <row r="3057" spans="1:4" x14ac:dyDescent="0.25">
      <c r="A3057" s="6">
        <v>41724</v>
      </c>
      <c r="B3057" s="34">
        <v>0.3</v>
      </c>
      <c r="C3057" s="34">
        <v>0.5</v>
      </c>
      <c r="D3057" s="4">
        <v>0.8</v>
      </c>
    </row>
    <row r="3058" spans="1:4" x14ac:dyDescent="0.25">
      <c r="A3058" s="6">
        <v>41723</v>
      </c>
      <c r="B3058" s="34">
        <v>0.3</v>
      </c>
      <c r="C3058" s="34">
        <v>0.5</v>
      </c>
      <c r="D3058" s="4">
        <v>0.8</v>
      </c>
    </row>
    <row r="3059" spans="1:4" x14ac:dyDescent="0.25">
      <c r="A3059" s="6">
        <v>41722</v>
      </c>
      <c r="B3059" s="34">
        <v>0.3</v>
      </c>
      <c r="C3059" s="34">
        <v>0.5</v>
      </c>
      <c r="D3059" s="4">
        <v>0.8</v>
      </c>
    </row>
    <row r="3060" spans="1:4" x14ac:dyDescent="0.25">
      <c r="A3060" s="6">
        <v>41719</v>
      </c>
      <c r="B3060" s="34">
        <v>0.3</v>
      </c>
      <c r="C3060" s="34">
        <v>0.5</v>
      </c>
      <c r="D3060" s="4">
        <v>0.8</v>
      </c>
    </row>
    <row r="3061" spans="1:4" x14ac:dyDescent="0.25">
      <c r="A3061" s="6">
        <v>41718</v>
      </c>
      <c r="B3061" s="34">
        <v>0.3</v>
      </c>
      <c r="C3061" s="34">
        <v>0.5</v>
      </c>
      <c r="D3061" s="4">
        <v>0.8</v>
      </c>
    </row>
    <row r="3062" spans="1:4" x14ac:dyDescent="0.25">
      <c r="A3062" s="6">
        <v>41717</v>
      </c>
      <c r="B3062" s="34">
        <v>0.3</v>
      </c>
      <c r="C3062" s="34">
        <v>0.5</v>
      </c>
      <c r="D3062" s="4">
        <v>0.8</v>
      </c>
    </row>
    <row r="3063" spans="1:4" x14ac:dyDescent="0.25">
      <c r="A3063" s="6">
        <v>41716</v>
      </c>
      <c r="B3063" s="34">
        <v>0.3</v>
      </c>
      <c r="C3063" s="34">
        <v>0.5</v>
      </c>
      <c r="D3063" s="4">
        <v>0.8</v>
      </c>
    </row>
    <row r="3064" spans="1:4" x14ac:dyDescent="0.25">
      <c r="A3064" s="6">
        <v>41715</v>
      </c>
      <c r="B3064" s="34">
        <v>0.3</v>
      </c>
      <c r="C3064" s="34">
        <v>0.5</v>
      </c>
      <c r="D3064" s="4">
        <v>0.8</v>
      </c>
    </row>
    <row r="3065" spans="1:4" x14ac:dyDescent="0.25">
      <c r="A3065" s="6">
        <v>41712</v>
      </c>
      <c r="B3065" s="34">
        <v>0.3</v>
      </c>
      <c r="C3065" s="34">
        <v>0.5</v>
      </c>
      <c r="D3065" s="4">
        <v>0.8</v>
      </c>
    </row>
    <row r="3066" spans="1:4" x14ac:dyDescent="0.25">
      <c r="A3066" s="6">
        <v>41711</v>
      </c>
      <c r="B3066" s="34">
        <v>0.3</v>
      </c>
      <c r="C3066" s="34">
        <v>0.5</v>
      </c>
      <c r="D3066" s="4">
        <v>0.8</v>
      </c>
    </row>
    <row r="3067" spans="1:4" x14ac:dyDescent="0.25">
      <c r="A3067" s="6">
        <v>41710</v>
      </c>
      <c r="B3067" s="34">
        <v>0.3</v>
      </c>
      <c r="C3067" s="34">
        <v>0.5</v>
      </c>
      <c r="D3067" s="4">
        <v>0.8</v>
      </c>
    </row>
    <row r="3068" spans="1:4" x14ac:dyDescent="0.25">
      <c r="A3068" s="6">
        <v>41709</v>
      </c>
      <c r="B3068" s="34">
        <v>0.3</v>
      </c>
      <c r="C3068" s="34">
        <v>0.5</v>
      </c>
      <c r="D3068" s="4">
        <v>0.8</v>
      </c>
    </row>
    <row r="3069" spans="1:4" x14ac:dyDescent="0.25">
      <c r="A3069" s="6">
        <v>41708</v>
      </c>
      <c r="B3069" s="34">
        <v>0.3</v>
      </c>
      <c r="C3069" s="34">
        <v>0.5</v>
      </c>
      <c r="D3069" s="4">
        <v>0.8</v>
      </c>
    </row>
    <row r="3070" spans="1:4" x14ac:dyDescent="0.25">
      <c r="A3070" s="6">
        <v>41705</v>
      </c>
      <c r="B3070" s="34">
        <v>0.3</v>
      </c>
      <c r="C3070" s="34">
        <v>0.5</v>
      </c>
      <c r="D3070" s="4">
        <v>0.8</v>
      </c>
    </row>
    <row r="3071" spans="1:4" x14ac:dyDescent="0.25">
      <c r="A3071" s="6">
        <v>41704</v>
      </c>
      <c r="B3071" s="34">
        <v>0.3</v>
      </c>
      <c r="C3071" s="34">
        <v>0.5</v>
      </c>
      <c r="D3071" s="4">
        <v>0.8</v>
      </c>
    </row>
    <row r="3072" spans="1:4" x14ac:dyDescent="0.25">
      <c r="A3072" s="6">
        <v>41703</v>
      </c>
      <c r="B3072" s="34">
        <v>0.3</v>
      </c>
      <c r="C3072" s="34">
        <v>0.5</v>
      </c>
      <c r="D3072" s="4">
        <v>0.8</v>
      </c>
    </row>
    <row r="3073" spans="1:4" x14ac:dyDescent="0.25">
      <c r="A3073" s="6">
        <v>41702</v>
      </c>
      <c r="B3073" s="34">
        <v>0.3</v>
      </c>
      <c r="C3073" s="34">
        <v>0.5</v>
      </c>
      <c r="D3073" s="4">
        <v>0.8</v>
      </c>
    </row>
    <row r="3074" spans="1:4" x14ac:dyDescent="0.25">
      <c r="A3074" s="6">
        <v>41701</v>
      </c>
      <c r="B3074" s="34">
        <v>0.3</v>
      </c>
      <c r="C3074" s="34">
        <v>0.5</v>
      </c>
      <c r="D3074" s="4">
        <v>0.8</v>
      </c>
    </row>
    <row r="3075" spans="1:4" x14ac:dyDescent="0.25">
      <c r="A3075" s="6">
        <v>41698</v>
      </c>
      <c r="B3075" s="34">
        <v>0.3</v>
      </c>
      <c r="C3075" s="34">
        <v>0.5</v>
      </c>
      <c r="D3075" s="4">
        <v>0.8</v>
      </c>
    </row>
    <row r="3076" spans="1:4" x14ac:dyDescent="0.25">
      <c r="A3076" s="6">
        <v>41697</v>
      </c>
      <c r="B3076" s="34">
        <v>0.3</v>
      </c>
      <c r="C3076" s="34">
        <v>0.5</v>
      </c>
      <c r="D3076" s="4">
        <v>0.8</v>
      </c>
    </row>
    <row r="3077" spans="1:4" x14ac:dyDescent="0.25">
      <c r="A3077" s="6">
        <v>41696</v>
      </c>
      <c r="B3077" s="34">
        <v>0.3</v>
      </c>
      <c r="C3077" s="34">
        <v>0.5</v>
      </c>
      <c r="D3077" s="4">
        <v>0.8</v>
      </c>
    </row>
    <row r="3078" spans="1:4" x14ac:dyDescent="0.25">
      <c r="A3078" s="6">
        <v>41695</v>
      </c>
      <c r="B3078" s="34">
        <v>0.3</v>
      </c>
      <c r="C3078" s="34">
        <v>0.5</v>
      </c>
      <c r="D3078" s="4">
        <v>0.8</v>
      </c>
    </row>
    <row r="3079" spans="1:4" x14ac:dyDescent="0.25">
      <c r="A3079" s="6">
        <v>41694</v>
      </c>
      <c r="B3079" s="34">
        <v>0.3</v>
      </c>
      <c r="C3079" s="34">
        <v>0.5</v>
      </c>
      <c r="D3079" s="4">
        <v>0.8</v>
      </c>
    </row>
    <row r="3080" spans="1:4" x14ac:dyDescent="0.25">
      <c r="A3080" s="6">
        <v>41691</v>
      </c>
      <c r="B3080" s="34">
        <v>0.3</v>
      </c>
      <c r="C3080" s="34">
        <v>0.5</v>
      </c>
      <c r="D3080" s="4">
        <v>0.8</v>
      </c>
    </row>
    <row r="3081" spans="1:4" x14ac:dyDescent="0.25">
      <c r="A3081" s="6">
        <v>41690</v>
      </c>
      <c r="B3081" s="34">
        <v>0.3</v>
      </c>
      <c r="C3081" s="34">
        <v>0.5</v>
      </c>
      <c r="D3081" s="4">
        <v>0.8</v>
      </c>
    </row>
    <row r="3082" spans="1:4" x14ac:dyDescent="0.25">
      <c r="A3082" s="6">
        <v>41689</v>
      </c>
      <c r="B3082" s="34">
        <v>0.3</v>
      </c>
      <c r="C3082" s="34">
        <v>0.5</v>
      </c>
      <c r="D3082" s="4">
        <v>0.8</v>
      </c>
    </row>
    <row r="3083" spans="1:4" x14ac:dyDescent="0.25">
      <c r="A3083" s="6">
        <v>41688</v>
      </c>
      <c r="B3083" s="34">
        <v>0.3</v>
      </c>
      <c r="C3083" s="34">
        <v>0.5</v>
      </c>
      <c r="D3083" s="4">
        <v>0.8</v>
      </c>
    </row>
    <row r="3084" spans="1:4" x14ac:dyDescent="0.25">
      <c r="A3084" s="6">
        <v>41687</v>
      </c>
      <c r="B3084" s="34">
        <v>0.3</v>
      </c>
      <c r="C3084" s="34">
        <v>0.5</v>
      </c>
      <c r="D3084" s="4">
        <v>0.8</v>
      </c>
    </row>
    <row r="3085" spans="1:4" x14ac:dyDescent="0.25">
      <c r="A3085" s="6">
        <v>41684</v>
      </c>
      <c r="B3085" s="34">
        <v>0.3</v>
      </c>
      <c r="C3085" s="34">
        <v>0.5</v>
      </c>
      <c r="D3085" s="4">
        <v>0.8</v>
      </c>
    </row>
    <row r="3086" spans="1:4" x14ac:dyDescent="0.25">
      <c r="A3086" s="6">
        <v>41683</v>
      </c>
      <c r="B3086" s="34">
        <v>0.3</v>
      </c>
      <c r="C3086" s="34">
        <v>0.5</v>
      </c>
      <c r="D3086" s="4">
        <v>0.8</v>
      </c>
    </row>
    <row r="3087" spans="1:4" x14ac:dyDescent="0.25">
      <c r="A3087" s="6">
        <v>41682</v>
      </c>
      <c r="B3087" s="34">
        <v>0.3</v>
      </c>
      <c r="C3087" s="34">
        <v>0.5</v>
      </c>
      <c r="D3087" s="4">
        <v>0.8</v>
      </c>
    </row>
    <row r="3088" spans="1:4" x14ac:dyDescent="0.25">
      <c r="A3088" s="6">
        <v>41681</v>
      </c>
      <c r="B3088" s="34">
        <v>0.3</v>
      </c>
      <c r="C3088" s="34">
        <v>0.5</v>
      </c>
      <c r="D3088" s="4">
        <v>0.8</v>
      </c>
    </row>
    <row r="3089" spans="1:4" x14ac:dyDescent="0.25">
      <c r="A3089" s="6">
        <v>41680</v>
      </c>
      <c r="B3089" s="34">
        <v>0.3</v>
      </c>
      <c r="C3089" s="34">
        <v>0.5</v>
      </c>
      <c r="D3089" s="4">
        <v>0.8</v>
      </c>
    </row>
    <row r="3090" spans="1:4" x14ac:dyDescent="0.25">
      <c r="A3090" s="6">
        <v>41677</v>
      </c>
      <c r="B3090" s="34">
        <v>0.3</v>
      </c>
      <c r="C3090" s="34">
        <v>0.5</v>
      </c>
      <c r="D3090" s="4">
        <v>0.8</v>
      </c>
    </row>
    <row r="3091" spans="1:4" x14ac:dyDescent="0.25">
      <c r="A3091" s="6">
        <v>41669</v>
      </c>
      <c r="B3091" s="34">
        <v>0.3</v>
      </c>
      <c r="C3091" s="34">
        <v>0.5</v>
      </c>
      <c r="D3091" s="4">
        <v>0.8</v>
      </c>
    </row>
    <row r="3092" spans="1:4" x14ac:dyDescent="0.25">
      <c r="A3092" s="6">
        <v>41668</v>
      </c>
      <c r="B3092" s="34">
        <v>0.3</v>
      </c>
      <c r="C3092" s="34">
        <v>0.5</v>
      </c>
      <c r="D3092" s="4">
        <v>0.8</v>
      </c>
    </row>
    <row r="3093" spans="1:4" x14ac:dyDescent="0.25">
      <c r="A3093" s="6">
        <v>41667</v>
      </c>
      <c r="B3093" s="34">
        <v>0.3</v>
      </c>
      <c r="C3093" s="34">
        <v>0.5</v>
      </c>
      <c r="D3093" s="4">
        <v>0.8</v>
      </c>
    </row>
    <row r="3094" spans="1:4" x14ac:dyDescent="0.25">
      <c r="A3094" s="6">
        <v>41666</v>
      </c>
      <c r="B3094" s="34">
        <v>0.3</v>
      </c>
      <c r="C3094" s="34">
        <v>0.5</v>
      </c>
      <c r="D3094" s="4">
        <v>0.8</v>
      </c>
    </row>
    <row r="3095" spans="1:4" x14ac:dyDescent="0.25">
      <c r="A3095" s="6">
        <v>41663</v>
      </c>
      <c r="B3095" s="34">
        <v>0.3</v>
      </c>
      <c r="C3095" s="34">
        <v>0.5</v>
      </c>
      <c r="D3095" s="4">
        <v>0.8</v>
      </c>
    </row>
    <row r="3096" spans="1:4" x14ac:dyDescent="0.25">
      <c r="A3096" s="6">
        <v>41662</v>
      </c>
      <c r="B3096" s="34">
        <v>0.3</v>
      </c>
      <c r="C3096" s="34">
        <v>0.5</v>
      </c>
      <c r="D3096" s="4">
        <v>0.8</v>
      </c>
    </row>
    <row r="3097" spans="1:4" x14ac:dyDescent="0.25">
      <c r="A3097" s="6">
        <v>41661</v>
      </c>
      <c r="B3097" s="34">
        <v>0.3</v>
      </c>
      <c r="C3097" s="34">
        <v>0.5</v>
      </c>
      <c r="D3097" s="4">
        <v>0.8</v>
      </c>
    </row>
    <row r="3098" spans="1:4" x14ac:dyDescent="0.25">
      <c r="A3098" s="6">
        <v>41660</v>
      </c>
      <c r="B3098" s="34">
        <v>0.3</v>
      </c>
      <c r="C3098" s="34">
        <v>0.5</v>
      </c>
      <c r="D3098" s="4">
        <v>0.8</v>
      </c>
    </row>
    <row r="3099" spans="1:4" x14ac:dyDescent="0.25">
      <c r="A3099" s="6">
        <v>41659</v>
      </c>
      <c r="B3099" s="34">
        <v>0.3</v>
      </c>
      <c r="C3099" s="34">
        <v>0.5</v>
      </c>
      <c r="D3099" s="4">
        <v>0.8</v>
      </c>
    </row>
    <row r="3100" spans="1:4" x14ac:dyDescent="0.25">
      <c r="A3100" s="6">
        <v>41656</v>
      </c>
      <c r="B3100" s="34">
        <v>0.3</v>
      </c>
      <c r="C3100" s="34">
        <v>0.5</v>
      </c>
      <c r="D3100" s="4">
        <v>0.8</v>
      </c>
    </row>
    <row r="3101" spans="1:4" x14ac:dyDescent="0.25">
      <c r="A3101" s="6">
        <v>41655</v>
      </c>
      <c r="B3101" s="34">
        <v>0.3</v>
      </c>
      <c r="C3101" s="34">
        <v>0.5</v>
      </c>
      <c r="D3101" s="4">
        <v>0.8</v>
      </c>
    </row>
    <row r="3102" spans="1:4" x14ac:dyDescent="0.25">
      <c r="A3102" s="6">
        <v>41654</v>
      </c>
      <c r="B3102" s="34">
        <v>0.3</v>
      </c>
      <c r="C3102" s="34">
        <v>0.5</v>
      </c>
      <c r="D3102" s="4">
        <v>0.8</v>
      </c>
    </row>
    <row r="3103" spans="1:4" x14ac:dyDescent="0.25">
      <c r="A3103" s="6">
        <v>41653</v>
      </c>
      <c r="B3103" s="34">
        <v>0.3</v>
      </c>
      <c r="C3103" s="34">
        <v>0.5</v>
      </c>
      <c r="D3103" s="4">
        <v>0.8</v>
      </c>
    </row>
    <row r="3104" spans="1:4" x14ac:dyDescent="0.25">
      <c r="A3104" s="6">
        <v>41652</v>
      </c>
      <c r="B3104" s="34">
        <v>0.3</v>
      </c>
      <c r="C3104" s="34">
        <v>0.5</v>
      </c>
      <c r="D3104" s="4">
        <v>0.8</v>
      </c>
    </row>
    <row r="3105" spans="1:4" x14ac:dyDescent="0.25">
      <c r="A3105" s="6">
        <v>41649</v>
      </c>
      <c r="B3105" s="34">
        <v>0.3</v>
      </c>
      <c r="C3105" s="34">
        <v>0.5</v>
      </c>
      <c r="D3105" s="4">
        <v>0.8</v>
      </c>
    </row>
    <row r="3106" spans="1:4" x14ac:dyDescent="0.25">
      <c r="A3106" s="6">
        <v>41648</v>
      </c>
      <c r="B3106" s="34">
        <v>0.3</v>
      </c>
      <c r="C3106" s="34">
        <v>0.5</v>
      </c>
      <c r="D3106" s="4">
        <v>0.8</v>
      </c>
    </row>
    <row r="3107" spans="1:4" x14ac:dyDescent="0.25">
      <c r="A3107" s="6">
        <v>41647</v>
      </c>
      <c r="B3107" s="34">
        <v>0.3</v>
      </c>
      <c r="C3107" s="34">
        <v>0.5</v>
      </c>
      <c r="D3107" s="4">
        <v>0.8</v>
      </c>
    </row>
    <row r="3108" spans="1:4" x14ac:dyDescent="0.25">
      <c r="A3108" s="6">
        <v>41646</v>
      </c>
      <c r="B3108" s="34">
        <v>0.3</v>
      </c>
      <c r="C3108" s="34">
        <v>0.5</v>
      </c>
      <c r="D3108" s="4">
        <v>0.8</v>
      </c>
    </row>
    <row r="3109" spans="1:4" x14ac:dyDescent="0.25">
      <c r="A3109" s="6">
        <v>41645</v>
      </c>
      <c r="B3109" s="34">
        <v>0.3</v>
      </c>
      <c r="C3109" s="34">
        <v>0.5</v>
      </c>
      <c r="D3109" s="4">
        <v>0.8</v>
      </c>
    </row>
    <row r="3110" spans="1:4" x14ac:dyDescent="0.25">
      <c r="A3110" s="6">
        <v>41642</v>
      </c>
      <c r="B3110" s="34">
        <v>0.3</v>
      </c>
      <c r="C3110" s="34">
        <v>0.5</v>
      </c>
      <c r="D3110" s="4">
        <v>0.8</v>
      </c>
    </row>
    <row r="3111" spans="1:4" x14ac:dyDescent="0.25">
      <c r="A3111" s="6">
        <v>41641</v>
      </c>
      <c r="B3111" s="34">
        <v>0.3</v>
      </c>
      <c r="C3111" s="34">
        <v>0.5</v>
      </c>
      <c r="D3111" s="4">
        <v>0.8</v>
      </c>
    </row>
    <row r="3112" spans="1:4" x14ac:dyDescent="0.25">
      <c r="A3112" s="6">
        <v>41639</v>
      </c>
      <c r="B3112" s="34">
        <v>0.3</v>
      </c>
      <c r="C3112" s="34">
        <v>0.5</v>
      </c>
      <c r="D3112" s="4">
        <v>0.8</v>
      </c>
    </row>
    <row r="3113" spans="1:4" x14ac:dyDescent="0.25">
      <c r="A3113" s="6">
        <v>41638</v>
      </c>
      <c r="B3113" s="34">
        <v>0.3</v>
      </c>
      <c r="C3113" s="34">
        <v>0.5</v>
      </c>
      <c r="D3113" s="4">
        <v>0.8</v>
      </c>
    </row>
    <row r="3114" spans="1:4" x14ac:dyDescent="0.25">
      <c r="A3114" s="6">
        <v>41635</v>
      </c>
      <c r="B3114" s="34">
        <v>0.3</v>
      </c>
      <c r="C3114" s="34">
        <v>0.5</v>
      </c>
      <c r="D3114" s="4">
        <v>0.8</v>
      </c>
    </row>
    <row r="3115" spans="1:4" x14ac:dyDescent="0.25">
      <c r="A3115" s="6">
        <v>41634</v>
      </c>
      <c r="B3115" s="34">
        <v>0.3</v>
      </c>
      <c r="C3115" s="34">
        <v>0.5</v>
      </c>
      <c r="D3115" s="4">
        <v>0.8</v>
      </c>
    </row>
    <row r="3116" spans="1:4" x14ac:dyDescent="0.25">
      <c r="A3116" s="6">
        <v>41633</v>
      </c>
      <c r="B3116" s="34">
        <v>0.3</v>
      </c>
      <c r="C3116" s="34">
        <v>0.5</v>
      </c>
      <c r="D3116" s="4">
        <v>0.8</v>
      </c>
    </row>
    <row r="3117" spans="1:4" x14ac:dyDescent="0.25">
      <c r="A3117" s="6">
        <v>41632</v>
      </c>
      <c r="B3117" s="34">
        <v>0.3</v>
      </c>
      <c r="C3117" s="34">
        <v>0.5</v>
      </c>
      <c r="D3117" s="4">
        <v>0.8</v>
      </c>
    </row>
    <row r="3118" spans="1:4" x14ac:dyDescent="0.25">
      <c r="A3118" s="6">
        <v>41631</v>
      </c>
      <c r="B3118" s="34">
        <v>0.3</v>
      </c>
      <c r="C3118" s="34">
        <v>0.5</v>
      </c>
      <c r="D3118" s="4">
        <v>0.8</v>
      </c>
    </row>
    <row r="3119" spans="1:4" x14ac:dyDescent="0.25">
      <c r="A3119" s="6">
        <v>41628</v>
      </c>
      <c r="B3119" s="34">
        <v>0.3</v>
      </c>
      <c r="C3119" s="34">
        <v>0.5</v>
      </c>
      <c r="D3119" s="4">
        <v>0.8</v>
      </c>
    </row>
    <row r="3120" spans="1:4" x14ac:dyDescent="0.25">
      <c r="A3120" s="6">
        <v>41627</v>
      </c>
      <c r="B3120" s="34">
        <v>0.3</v>
      </c>
      <c r="C3120" s="34">
        <v>0.5</v>
      </c>
      <c r="D3120" s="4">
        <v>0.8</v>
      </c>
    </row>
    <row r="3121" spans="1:4" x14ac:dyDescent="0.25">
      <c r="A3121" s="6">
        <v>41626</v>
      </c>
      <c r="B3121" s="34">
        <v>0.3</v>
      </c>
      <c r="C3121" s="34">
        <v>0.5</v>
      </c>
      <c r="D3121" s="4">
        <v>0.8</v>
      </c>
    </row>
    <row r="3122" spans="1:4" x14ac:dyDescent="0.25">
      <c r="A3122" s="6">
        <v>41625</v>
      </c>
      <c r="B3122" s="34">
        <v>0.3</v>
      </c>
      <c r="C3122" s="34">
        <v>0.5</v>
      </c>
      <c r="D3122" s="4">
        <v>0.8</v>
      </c>
    </row>
    <row r="3123" spans="1:4" x14ac:dyDescent="0.25">
      <c r="A3123" s="6">
        <v>41624</v>
      </c>
      <c r="B3123" s="34">
        <v>0.3</v>
      </c>
      <c r="C3123" s="34">
        <v>0.5</v>
      </c>
      <c r="D3123" s="4">
        <v>0.8</v>
      </c>
    </row>
    <row r="3124" spans="1:4" x14ac:dyDescent="0.25">
      <c r="A3124" s="6">
        <v>41621</v>
      </c>
      <c r="B3124" s="34">
        <v>0.3</v>
      </c>
      <c r="C3124" s="34">
        <v>0.5</v>
      </c>
      <c r="D3124" s="4">
        <v>0.8</v>
      </c>
    </row>
    <row r="3125" spans="1:4" x14ac:dyDescent="0.25">
      <c r="A3125" s="6">
        <v>41620</v>
      </c>
      <c r="B3125" s="34">
        <v>0.3</v>
      </c>
      <c r="C3125" s="34">
        <v>0.5</v>
      </c>
      <c r="D3125" s="4">
        <v>0.8</v>
      </c>
    </row>
    <row r="3126" spans="1:4" x14ac:dyDescent="0.25">
      <c r="A3126" s="6">
        <v>41619</v>
      </c>
      <c r="B3126" s="34">
        <v>0.3</v>
      </c>
      <c r="C3126" s="34">
        <v>0.5</v>
      </c>
      <c r="D3126" s="4">
        <v>0.8</v>
      </c>
    </row>
    <row r="3127" spans="1:4" x14ac:dyDescent="0.25">
      <c r="A3127" s="6">
        <v>41618</v>
      </c>
      <c r="B3127" s="34">
        <v>0.3</v>
      </c>
      <c r="C3127" s="34">
        <v>0.5</v>
      </c>
      <c r="D3127" s="4">
        <v>0.8</v>
      </c>
    </row>
    <row r="3128" spans="1:4" x14ac:dyDescent="0.25">
      <c r="A3128" s="6">
        <v>41617</v>
      </c>
      <c r="B3128" s="34">
        <v>0.3</v>
      </c>
      <c r="C3128" s="34">
        <v>0.5</v>
      </c>
      <c r="D3128" s="4">
        <v>0.8</v>
      </c>
    </row>
    <row r="3129" spans="1:4" x14ac:dyDescent="0.25">
      <c r="A3129" s="6">
        <v>41614</v>
      </c>
      <c r="B3129" s="34">
        <v>0.3</v>
      </c>
      <c r="C3129" s="34">
        <v>0.5</v>
      </c>
      <c r="D3129" s="4">
        <v>0.8</v>
      </c>
    </row>
    <row r="3130" spans="1:4" x14ac:dyDescent="0.25">
      <c r="A3130" s="6">
        <v>41613</v>
      </c>
      <c r="B3130" s="34">
        <v>0.3</v>
      </c>
      <c r="C3130" s="34">
        <v>0.5</v>
      </c>
      <c r="D3130" s="4">
        <v>0.8</v>
      </c>
    </row>
    <row r="3131" spans="1:4" x14ac:dyDescent="0.25">
      <c r="A3131" s="6">
        <v>41612</v>
      </c>
      <c r="B3131" s="34">
        <v>0.3</v>
      </c>
      <c r="C3131" s="34">
        <v>0.5</v>
      </c>
      <c r="D3131" s="4">
        <v>0.8</v>
      </c>
    </row>
    <row r="3132" spans="1:4" x14ac:dyDescent="0.25">
      <c r="A3132" s="6">
        <v>41611</v>
      </c>
      <c r="B3132" s="34">
        <v>0.3</v>
      </c>
      <c r="C3132" s="34">
        <v>0.5</v>
      </c>
      <c r="D3132" s="4">
        <v>0.8</v>
      </c>
    </row>
    <row r="3133" spans="1:4" x14ac:dyDescent="0.25">
      <c r="A3133" s="6">
        <v>41610</v>
      </c>
      <c r="B3133" s="34">
        <v>0.3</v>
      </c>
      <c r="C3133" s="34">
        <v>0.5</v>
      </c>
      <c r="D3133" s="4">
        <v>0.8</v>
      </c>
    </row>
    <row r="3134" spans="1:4" x14ac:dyDescent="0.25">
      <c r="A3134" s="6">
        <v>41607</v>
      </c>
      <c r="B3134" s="34">
        <v>0.3</v>
      </c>
      <c r="C3134" s="34">
        <v>0.5</v>
      </c>
      <c r="D3134" s="4">
        <v>0.8</v>
      </c>
    </row>
    <row r="3135" spans="1:4" x14ac:dyDescent="0.25">
      <c r="A3135" s="6">
        <v>41606</v>
      </c>
      <c r="B3135" s="34">
        <v>0.3</v>
      </c>
      <c r="C3135" s="34">
        <v>0.5</v>
      </c>
      <c r="D3135" s="4">
        <v>0.8</v>
      </c>
    </row>
    <row r="3136" spans="1:4" x14ac:dyDescent="0.25">
      <c r="A3136" s="6">
        <v>41605</v>
      </c>
      <c r="B3136" s="34">
        <v>0.3</v>
      </c>
      <c r="C3136" s="34">
        <v>0.5</v>
      </c>
      <c r="D3136" s="4">
        <v>0.8</v>
      </c>
    </row>
    <row r="3137" spans="1:4" x14ac:dyDescent="0.25">
      <c r="A3137" s="6">
        <v>41604</v>
      </c>
      <c r="B3137" s="34">
        <v>0.3</v>
      </c>
      <c r="C3137" s="34">
        <v>0.5</v>
      </c>
      <c r="D3137" s="4">
        <v>0.8</v>
      </c>
    </row>
    <row r="3138" spans="1:4" x14ac:dyDescent="0.25">
      <c r="A3138" s="6">
        <v>41603</v>
      </c>
      <c r="B3138" s="34">
        <v>0.3</v>
      </c>
      <c r="C3138" s="34">
        <v>0.5</v>
      </c>
      <c r="D3138" s="4">
        <v>0.8</v>
      </c>
    </row>
    <row r="3139" spans="1:4" x14ac:dyDescent="0.25">
      <c r="A3139" s="6">
        <v>41600</v>
      </c>
      <c r="B3139" s="34">
        <v>0.3</v>
      </c>
      <c r="C3139" s="34">
        <v>0.5</v>
      </c>
      <c r="D3139" s="4">
        <v>0.8</v>
      </c>
    </row>
    <row r="3140" spans="1:4" x14ac:dyDescent="0.25">
      <c r="A3140" s="6">
        <v>41599</v>
      </c>
      <c r="B3140" s="34">
        <v>0.3</v>
      </c>
      <c r="C3140" s="34">
        <v>0.5</v>
      </c>
      <c r="D3140" s="4">
        <v>0.8</v>
      </c>
    </row>
    <row r="3141" spans="1:4" x14ac:dyDescent="0.25">
      <c r="A3141" s="6">
        <v>41598</v>
      </c>
      <c r="B3141" s="34">
        <v>0.3</v>
      </c>
      <c r="C3141" s="34">
        <v>0.5</v>
      </c>
      <c r="D3141" s="4">
        <v>0.8</v>
      </c>
    </row>
    <row r="3142" spans="1:4" x14ac:dyDescent="0.25">
      <c r="A3142" s="6">
        <v>41597</v>
      </c>
      <c r="B3142" s="34">
        <v>0.3</v>
      </c>
      <c r="C3142" s="34">
        <v>0.5</v>
      </c>
      <c r="D3142" s="4">
        <v>0.8</v>
      </c>
    </row>
    <row r="3143" spans="1:4" x14ac:dyDescent="0.25">
      <c r="A3143" s="6">
        <v>41596</v>
      </c>
      <c r="B3143" s="34">
        <v>0.3</v>
      </c>
      <c r="C3143" s="34">
        <v>0.5</v>
      </c>
      <c r="D3143" s="4">
        <v>0.8</v>
      </c>
    </row>
    <row r="3144" spans="1:4" x14ac:dyDescent="0.25">
      <c r="A3144" s="6">
        <v>41593</v>
      </c>
      <c r="B3144" s="34">
        <v>0.3</v>
      </c>
      <c r="C3144" s="34">
        <v>0.5</v>
      </c>
      <c r="D3144" s="4">
        <v>0.8</v>
      </c>
    </row>
    <row r="3145" spans="1:4" x14ac:dyDescent="0.25">
      <c r="A3145" s="6">
        <v>41592</v>
      </c>
      <c r="B3145" s="34">
        <v>0.3</v>
      </c>
      <c r="C3145" s="34">
        <v>0.5</v>
      </c>
      <c r="D3145" s="4">
        <v>0.8</v>
      </c>
    </row>
    <row r="3146" spans="1:4" x14ac:dyDescent="0.25">
      <c r="A3146" s="6">
        <v>41591</v>
      </c>
      <c r="B3146" s="34">
        <v>0.3</v>
      </c>
      <c r="C3146" s="34">
        <v>0.5</v>
      </c>
      <c r="D3146" s="4">
        <v>0.8</v>
      </c>
    </row>
    <row r="3147" spans="1:4" x14ac:dyDescent="0.25">
      <c r="A3147" s="6">
        <v>41590</v>
      </c>
      <c r="B3147" s="34">
        <v>0.3</v>
      </c>
      <c r="C3147" s="34">
        <v>0.5</v>
      </c>
      <c r="D3147" s="4">
        <v>0.8</v>
      </c>
    </row>
    <row r="3148" spans="1:4" x14ac:dyDescent="0.25">
      <c r="A3148" s="6">
        <v>41589</v>
      </c>
      <c r="B3148" s="34">
        <v>0.3</v>
      </c>
      <c r="C3148" s="34">
        <v>0.5</v>
      </c>
      <c r="D3148" s="4">
        <v>0.8</v>
      </c>
    </row>
    <row r="3149" spans="1:4" x14ac:dyDescent="0.25">
      <c r="A3149" s="6">
        <v>41586</v>
      </c>
      <c r="B3149" s="34">
        <v>0.3</v>
      </c>
      <c r="C3149" s="34">
        <v>0.5</v>
      </c>
      <c r="D3149" s="4">
        <v>0.8</v>
      </c>
    </row>
    <row r="3150" spans="1:4" x14ac:dyDescent="0.25">
      <c r="A3150" s="6">
        <v>41585</v>
      </c>
      <c r="B3150" s="34">
        <v>0.3</v>
      </c>
      <c r="C3150" s="34">
        <v>0.5</v>
      </c>
      <c r="D3150" s="4">
        <v>0.8</v>
      </c>
    </row>
    <row r="3151" spans="1:4" x14ac:dyDescent="0.25">
      <c r="A3151" s="6">
        <v>41584</v>
      </c>
      <c r="B3151" s="34">
        <v>0.3</v>
      </c>
      <c r="C3151" s="34">
        <v>0.5</v>
      </c>
      <c r="D3151" s="4">
        <v>0.8</v>
      </c>
    </row>
    <row r="3152" spans="1:4" x14ac:dyDescent="0.25">
      <c r="A3152" s="6">
        <v>41583</v>
      </c>
      <c r="B3152" s="34">
        <v>0.3</v>
      </c>
      <c r="C3152" s="34">
        <v>0.5</v>
      </c>
      <c r="D3152" s="4">
        <v>0.8</v>
      </c>
    </row>
    <row r="3153" spans="1:4" x14ac:dyDescent="0.25">
      <c r="A3153" s="6">
        <v>41582</v>
      </c>
      <c r="B3153" s="34">
        <v>0.3</v>
      </c>
      <c r="C3153" s="34">
        <v>0.5</v>
      </c>
      <c r="D3153" s="4">
        <v>0.8</v>
      </c>
    </row>
    <row r="3154" spans="1:4" x14ac:dyDescent="0.25">
      <c r="A3154" s="6">
        <v>41579</v>
      </c>
      <c r="B3154" s="34">
        <v>0.3</v>
      </c>
      <c r="C3154" s="34">
        <v>0.5</v>
      </c>
      <c r="D3154" s="4">
        <v>0.8</v>
      </c>
    </row>
    <row r="3155" spans="1:4" x14ac:dyDescent="0.25">
      <c r="A3155" s="6">
        <v>41578</v>
      </c>
      <c r="B3155" s="34">
        <v>0.3</v>
      </c>
      <c r="C3155" s="34">
        <v>0.5</v>
      </c>
      <c r="D3155" s="4">
        <v>0.8</v>
      </c>
    </row>
    <row r="3156" spans="1:4" x14ac:dyDescent="0.25">
      <c r="A3156" s="6">
        <v>41577</v>
      </c>
      <c r="B3156" s="34">
        <v>0.3</v>
      </c>
      <c r="C3156" s="34">
        <v>0.5</v>
      </c>
      <c r="D3156" s="4">
        <v>0.8</v>
      </c>
    </row>
    <row r="3157" spans="1:4" x14ac:dyDescent="0.25">
      <c r="A3157" s="6">
        <v>41576</v>
      </c>
      <c r="B3157" s="34">
        <v>0.3</v>
      </c>
      <c r="C3157" s="34">
        <v>0.5</v>
      </c>
      <c r="D3157" s="4">
        <v>0.8</v>
      </c>
    </row>
    <row r="3158" spans="1:4" x14ac:dyDescent="0.25">
      <c r="A3158" s="6">
        <v>41575</v>
      </c>
      <c r="B3158" s="34">
        <v>0.3</v>
      </c>
      <c r="C3158" s="34">
        <v>0.5</v>
      </c>
      <c r="D3158" s="4">
        <v>0.8</v>
      </c>
    </row>
    <row r="3159" spans="1:4" x14ac:dyDescent="0.25">
      <c r="A3159" s="6">
        <v>41572</v>
      </c>
      <c r="B3159" s="34">
        <v>0.3</v>
      </c>
      <c r="C3159" s="34">
        <v>0.5</v>
      </c>
      <c r="D3159" s="4">
        <v>0.8</v>
      </c>
    </row>
    <row r="3160" spans="1:4" x14ac:dyDescent="0.25">
      <c r="A3160" s="6">
        <v>41571</v>
      </c>
      <c r="B3160" s="34">
        <v>0.3</v>
      </c>
      <c r="C3160" s="34">
        <v>0.5</v>
      </c>
      <c r="D3160" s="4">
        <v>0.8</v>
      </c>
    </row>
    <row r="3161" spans="1:4" x14ac:dyDescent="0.25">
      <c r="A3161" s="6">
        <v>41570</v>
      </c>
      <c r="B3161" s="34">
        <v>0.3</v>
      </c>
      <c r="C3161" s="34">
        <v>0.5</v>
      </c>
      <c r="D3161" s="4">
        <v>0.8</v>
      </c>
    </row>
    <row r="3162" spans="1:4" x14ac:dyDescent="0.25">
      <c r="A3162" s="6">
        <v>41569</v>
      </c>
      <c r="B3162" s="34">
        <v>0.3</v>
      </c>
      <c r="C3162" s="34">
        <v>0.5</v>
      </c>
      <c r="D3162" s="4">
        <v>0.8</v>
      </c>
    </row>
    <row r="3163" spans="1:4" x14ac:dyDescent="0.25">
      <c r="A3163" s="6">
        <v>41568</v>
      </c>
      <c r="B3163" s="34">
        <v>0.3</v>
      </c>
      <c r="C3163" s="34">
        <v>0.5</v>
      </c>
      <c r="D3163" s="4">
        <v>0.8</v>
      </c>
    </row>
    <row r="3164" spans="1:4" x14ac:dyDescent="0.25">
      <c r="A3164" s="6">
        <v>41565</v>
      </c>
      <c r="B3164" s="34">
        <v>0.3</v>
      </c>
      <c r="C3164" s="34">
        <v>0.5</v>
      </c>
      <c r="D3164" s="4">
        <v>0.8</v>
      </c>
    </row>
    <row r="3165" spans="1:4" x14ac:dyDescent="0.25">
      <c r="A3165" s="6">
        <v>41564</v>
      </c>
      <c r="B3165" s="34">
        <v>0.3</v>
      </c>
      <c r="C3165" s="34">
        <v>0.5</v>
      </c>
      <c r="D3165" s="4">
        <v>0.8</v>
      </c>
    </row>
    <row r="3166" spans="1:4" x14ac:dyDescent="0.25">
      <c r="A3166" s="6">
        <v>41563</v>
      </c>
      <c r="B3166" s="34">
        <v>0.3</v>
      </c>
      <c r="C3166" s="34">
        <v>0.5</v>
      </c>
      <c r="D3166" s="4">
        <v>0.8</v>
      </c>
    </row>
    <row r="3167" spans="1:4" x14ac:dyDescent="0.25">
      <c r="A3167" s="6">
        <v>41562</v>
      </c>
      <c r="B3167" s="34">
        <v>0.3</v>
      </c>
      <c r="C3167" s="34">
        <v>0.5</v>
      </c>
      <c r="D3167" s="4">
        <v>0.8</v>
      </c>
    </row>
    <row r="3168" spans="1:4" x14ac:dyDescent="0.25">
      <c r="A3168" s="6">
        <v>41561</v>
      </c>
      <c r="B3168" s="34">
        <v>0.3</v>
      </c>
      <c r="C3168" s="34">
        <v>0.5</v>
      </c>
      <c r="D3168" s="4">
        <v>0.8</v>
      </c>
    </row>
    <row r="3169" spans="1:4" x14ac:dyDescent="0.25">
      <c r="A3169" s="6">
        <v>41558</v>
      </c>
      <c r="B3169" s="34">
        <v>0.3</v>
      </c>
      <c r="C3169" s="34">
        <v>0.5</v>
      </c>
      <c r="D3169" s="4">
        <v>0.8</v>
      </c>
    </row>
    <row r="3170" spans="1:4" x14ac:dyDescent="0.25">
      <c r="A3170" s="6">
        <v>41557</v>
      </c>
      <c r="B3170" s="34">
        <v>0.3</v>
      </c>
      <c r="C3170" s="34">
        <v>0.5</v>
      </c>
      <c r="D3170" s="4">
        <v>0.8</v>
      </c>
    </row>
    <row r="3171" spans="1:4" x14ac:dyDescent="0.25">
      <c r="A3171" s="6">
        <v>41556</v>
      </c>
      <c r="B3171" s="34">
        <v>0.3</v>
      </c>
      <c r="C3171" s="34">
        <v>0.5</v>
      </c>
      <c r="D3171" s="4">
        <v>0.8</v>
      </c>
    </row>
    <row r="3172" spans="1:4" x14ac:dyDescent="0.25">
      <c r="A3172" s="6">
        <v>41555</v>
      </c>
      <c r="B3172" s="34">
        <v>0.3</v>
      </c>
      <c r="C3172" s="34">
        <v>0.5</v>
      </c>
      <c r="D3172" s="4">
        <v>0.8</v>
      </c>
    </row>
    <row r="3173" spans="1:4" x14ac:dyDescent="0.25">
      <c r="A3173" s="6">
        <v>41547</v>
      </c>
      <c r="B3173" s="34">
        <v>0.3</v>
      </c>
      <c r="C3173" s="34">
        <v>0.5</v>
      </c>
      <c r="D3173" s="4">
        <v>0.8</v>
      </c>
    </row>
    <row r="3174" spans="1:4" x14ac:dyDescent="0.25">
      <c r="A3174" s="6">
        <v>41544</v>
      </c>
      <c r="B3174" s="34">
        <v>0.3</v>
      </c>
      <c r="C3174" s="34">
        <v>0.5</v>
      </c>
      <c r="D3174" s="4">
        <v>0.8</v>
      </c>
    </row>
    <row r="3175" spans="1:4" x14ac:dyDescent="0.25">
      <c r="A3175" s="6">
        <v>41543</v>
      </c>
      <c r="B3175" s="34">
        <v>0.3</v>
      </c>
      <c r="C3175" s="34">
        <v>0.5</v>
      </c>
      <c r="D3175" s="4">
        <v>0.8</v>
      </c>
    </row>
    <row r="3176" spans="1:4" x14ac:dyDescent="0.25">
      <c r="A3176" s="6">
        <v>41542</v>
      </c>
      <c r="B3176" s="34">
        <v>0.3</v>
      </c>
      <c r="C3176" s="34">
        <v>0.5</v>
      </c>
      <c r="D3176" s="4">
        <v>0.8</v>
      </c>
    </row>
    <row r="3177" spans="1:4" x14ac:dyDescent="0.25">
      <c r="A3177" s="6">
        <v>41541</v>
      </c>
      <c r="B3177" s="34">
        <v>0.3</v>
      </c>
      <c r="C3177" s="34">
        <v>0.5</v>
      </c>
      <c r="D3177" s="4">
        <v>0.8</v>
      </c>
    </row>
    <row r="3178" spans="1:4" x14ac:dyDescent="0.25">
      <c r="A3178" s="6">
        <v>41540</v>
      </c>
      <c r="B3178" s="34">
        <v>0.3</v>
      </c>
      <c r="C3178" s="34">
        <v>0.5</v>
      </c>
      <c r="D3178" s="4">
        <v>0.8</v>
      </c>
    </row>
    <row r="3179" spans="1:4" x14ac:dyDescent="0.25">
      <c r="A3179" s="6">
        <v>41535</v>
      </c>
      <c r="B3179" s="34">
        <v>0.3</v>
      </c>
      <c r="C3179" s="34">
        <v>0.5</v>
      </c>
      <c r="D3179" s="4">
        <v>0.8</v>
      </c>
    </row>
    <row r="3180" spans="1:4" x14ac:dyDescent="0.25">
      <c r="A3180" s="6">
        <v>41534</v>
      </c>
      <c r="B3180" s="34">
        <v>0.3</v>
      </c>
      <c r="C3180" s="34">
        <v>0.5</v>
      </c>
      <c r="D3180" s="4">
        <v>0.8</v>
      </c>
    </row>
    <row r="3181" spans="1:4" x14ac:dyDescent="0.25">
      <c r="A3181" s="6">
        <v>41533</v>
      </c>
      <c r="B3181" s="34">
        <v>0.3</v>
      </c>
      <c r="C3181" s="34">
        <v>0.5</v>
      </c>
      <c r="D3181" s="4">
        <v>0.8</v>
      </c>
    </row>
    <row r="3182" spans="1:4" x14ac:dyDescent="0.25">
      <c r="A3182" s="6">
        <v>41530</v>
      </c>
      <c r="B3182" s="34">
        <v>0.3</v>
      </c>
      <c r="C3182" s="34">
        <v>0.5</v>
      </c>
      <c r="D3182" s="4">
        <v>0.8</v>
      </c>
    </row>
    <row r="3183" spans="1:4" x14ac:dyDescent="0.25">
      <c r="A3183" s="6">
        <v>41529</v>
      </c>
      <c r="B3183" s="34">
        <v>0.3</v>
      </c>
      <c r="C3183" s="34">
        <v>0.5</v>
      </c>
      <c r="D3183" s="4">
        <v>0.8</v>
      </c>
    </row>
    <row r="3184" spans="1:4" x14ac:dyDescent="0.25">
      <c r="A3184" s="6">
        <v>41528</v>
      </c>
      <c r="B3184" s="34">
        <v>0.3</v>
      </c>
      <c r="C3184" s="34">
        <v>0.5</v>
      </c>
      <c r="D3184" s="4">
        <v>0.8</v>
      </c>
    </row>
    <row r="3185" spans="1:4" x14ac:dyDescent="0.25">
      <c r="A3185" s="6">
        <v>41527</v>
      </c>
      <c r="B3185" s="34">
        <v>0.3</v>
      </c>
      <c r="C3185" s="34">
        <v>0.5</v>
      </c>
      <c r="D3185" s="4">
        <v>0.8</v>
      </c>
    </row>
    <row r="3186" spans="1:4" x14ac:dyDescent="0.25">
      <c r="A3186" s="6">
        <v>41526</v>
      </c>
      <c r="B3186" s="34">
        <v>0.3</v>
      </c>
      <c r="C3186" s="34">
        <v>0.5</v>
      </c>
      <c r="D3186" s="4">
        <v>0.8</v>
      </c>
    </row>
    <row r="3187" spans="1:4" x14ac:dyDescent="0.25">
      <c r="A3187" s="6">
        <v>41523</v>
      </c>
      <c r="B3187" s="34">
        <v>0.3</v>
      </c>
      <c r="C3187" s="34">
        <v>0.5</v>
      </c>
      <c r="D3187" s="4">
        <v>0.8</v>
      </c>
    </row>
    <row r="3188" spans="1:4" x14ac:dyDescent="0.25">
      <c r="A3188" s="6">
        <v>41522</v>
      </c>
      <c r="B3188" s="34">
        <v>0.3</v>
      </c>
      <c r="C3188" s="34">
        <v>0.5</v>
      </c>
      <c r="D3188" s="4">
        <v>0.8</v>
      </c>
    </row>
    <row r="3189" spans="1:4" x14ac:dyDescent="0.25">
      <c r="A3189" s="6">
        <v>41521</v>
      </c>
      <c r="B3189" s="34">
        <v>0.3</v>
      </c>
      <c r="C3189" s="34">
        <v>0.5</v>
      </c>
      <c r="D3189" s="4">
        <v>0.8</v>
      </c>
    </row>
    <row r="3190" spans="1:4" x14ac:dyDescent="0.25">
      <c r="A3190" s="6">
        <v>41520</v>
      </c>
      <c r="B3190" s="34">
        <v>0.3</v>
      </c>
      <c r="C3190" s="34">
        <v>0.5</v>
      </c>
      <c r="D3190" s="4">
        <v>0.8</v>
      </c>
    </row>
    <row r="3191" spans="1:4" x14ac:dyDescent="0.25">
      <c r="A3191" s="6">
        <v>41519</v>
      </c>
      <c r="B3191" s="34">
        <v>0.3</v>
      </c>
      <c r="C3191" s="34">
        <v>0.5</v>
      </c>
      <c r="D3191" s="4">
        <v>0.8</v>
      </c>
    </row>
    <row r="3192" spans="1:4" x14ac:dyDescent="0.25">
      <c r="A3192" s="6">
        <v>41516</v>
      </c>
      <c r="B3192" s="34">
        <v>0.3</v>
      </c>
      <c r="C3192" s="34">
        <v>0.5</v>
      </c>
      <c r="D3192" s="4">
        <v>0.8</v>
      </c>
    </row>
    <row r="3193" spans="1:4" x14ac:dyDescent="0.25">
      <c r="A3193" s="6">
        <v>41515</v>
      </c>
      <c r="B3193" s="34">
        <v>0.3</v>
      </c>
      <c r="C3193" s="34">
        <v>0.5</v>
      </c>
      <c r="D3193" s="4">
        <v>0.8</v>
      </c>
    </row>
    <row r="3194" spans="1:4" x14ac:dyDescent="0.25">
      <c r="A3194" s="6">
        <v>41514</v>
      </c>
      <c r="B3194" s="34">
        <v>0.3</v>
      </c>
      <c r="C3194" s="34">
        <v>0.5</v>
      </c>
      <c r="D3194" s="4">
        <v>0.8</v>
      </c>
    </row>
    <row r="3195" spans="1:4" x14ac:dyDescent="0.25">
      <c r="A3195" s="6">
        <v>41513</v>
      </c>
      <c r="B3195" s="34">
        <v>0.3</v>
      </c>
      <c r="C3195" s="34">
        <v>0.5</v>
      </c>
      <c r="D3195" s="4">
        <v>0.8</v>
      </c>
    </row>
    <row r="3196" spans="1:4" x14ac:dyDescent="0.25">
      <c r="A3196" s="6">
        <v>41512</v>
      </c>
      <c r="B3196" s="34">
        <v>0.3</v>
      </c>
      <c r="C3196" s="34">
        <v>0.5</v>
      </c>
      <c r="D3196" s="4">
        <v>0.8</v>
      </c>
    </row>
    <row r="3197" spans="1:4" x14ac:dyDescent="0.25">
      <c r="A3197" s="6">
        <v>41509</v>
      </c>
      <c r="B3197" s="34">
        <v>0.3</v>
      </c>
      <c r="C3197" s="34">
        <v>0.5</v>
      </c>
      <c r="D3197" s="4">
        <v>0.8</v>
      </c>
    </row>
    <row r="3198" spans="1:4" x14ac:dyDescent="0.25">
      <c r="A3198" s="6">
        <v>41508</v>
      </c>
      <c r="B3198" s="34">
        <v>0.3</v>
      </c>
      <c r="C3198" s="34">
        <v>0.5</v>
      </c>
      <c r="D3198" s="4">
        <v>0.8</v>
      </c>
    </row>
    <row r="3199" spans="1:4" x14ac:dyDescent="0.25">
      <c r="A3199" s="6">
        <v>41507</v>
      </c>
      <c r="B3199" s="34">
        <v>0.3</v>
      </c>
      <c r="C3199" s="34">
        <v>0.5</v>
      </c>
      <c r="D3199" s="4">
        <v>0.8</v>
      </c>
    </row>
    <row r="3200" spans="1:4" x14ac:dyDescent="0.25">
      <c r="A3200" s="6">
        <v>41506</v>
      </c>
      <c r="B3200" s="34">
        <v>0.3</v>
      </c>
      <c r="C3200" s="34">
        <v>0.5</v>
      </c>
      <c r="D3200" s="4">
        <v>0.8</v>
      </c>
    </row>
    <row r="3201" spans="1:4" x14ac:dyDescent="0.25">
      <c r="A3201" s="6">
        <v>41505</v>
      </c>
      <c r="B3201" s="34">
        <v>0.3</v>
      </c>
      <c r="C3201" s="34">
        <v>0.5</v>
      </c>
      <c r="D3201" s="4">
        <v>0.8</v>
      </c>
    </row>
    <row r="3202" spans="1:4" x14ac:dyDescent="0.25">
      <c r="A3202" s="6">
        <v>41502</v>
      </c>
      <c r="B3202" s="34">
        <v>0.3</v>
      </c>
      <c r="C3202" s="34">
        <v>0.5</v>
      </c>
      <c r="D3202" s="4">
        <v>0.8</v>
      </c>
    </row>
    <row r="3203" spans="1:4" x14ac:dyDescent="0.25">
      <c r="A3203" s="6">
        <v>41501</v>
      </c>
      <c r="B3203" s="34">
        <v>0.3</v>
      </c>
      <c r="C3203" s="34">
        <v>0.5</v>
      </c>
      <c r="D3203" s="4">
        <v>0.8</v>
      </c>
    </row>
    <row r="3204" spans="1:4" x14ac:dyDescent="0.25">
      <c r="A3204" s="6">
        <v>41500</v>
      </c>
      <c r="B3204" s="34">
        <v>0.3</v>
      </c>
      <c r="C3204" s="34">
        <v>0.5</v>
      </c>
      <c r="D3204" s="4">
        <v>0.8</v>
      </c>
    </row>
    <row r="3205" spans="1:4" x14ac:dyDescent="0.25">
      <c r="A3205" s="6">
        <v>41499</v>
      </c>
      <c r="B3205" s="34">
        <v>0.3</v>
      </c>
      <c r="C3205" s="34">
        <v>0.5</v>
      </c>
      <c r="D3205" s="4">
        <v>0.8</v>
      </c>
    </row>
    <row r="3206" spans="1:4" x14ac:dyDescent="0.25">
      <c r="A3206" s="6">
        <v>41498</v>
      </c>
      <c r="B3206" s="34">
        <v>0.3</v>
      </c>
      <c r="C3206" s="34">
        <v>0.5</v>
      </c>
      <c r="D3206" s="4">
        <v>0.8</v>
      </c>
    </row>
    <row r="3207" spans="1:4" x14ac:dyDescent="0.25">
      <c r="A3207" s="6">
        <v>41495</v>
      </c>
      <c r="B3207" s="34">
        <v>0.3</v>
      </c>
      <c r="C3207" s="34">
        <v>0.5</v>
      </c>
      <c r="D3207" s="4">
        <v>0.8</v>
      </c>
    </row>
    <row r="3208" spans="1:4" x14ac:dyDescent="0.25">
      <c r="A3208" s="6">
        <v>41494</v>
      </c>
      <c r="B3208" s="34">
        <v>0.3</v>
      </c>
      <c r="C3208" s="34">
        <v>0.5</v>
      </c>
      <c r="D3208" s="4">
        <v>0.8</v>
      </c>
    </row>
    <row r="3209" spans="1:4" x14ac:dyDescent="0.25">
      <c r="A3209" s="6">
        <v>41493</v>
      </c>
    </row>
    <row r="3210" spans="1:4" x14ac:dyDescent="0.25">
      <c r="A3210" s="6">
        <v>41492</v>
      </c>
    </row>
    <row r="3211" spans="1:4" x14ac:dyDescent="0.25">
      <c r="A3211" s="6">
        <v>41491</v>
      </c>
    </row>
    <row r="3212" spans="1:4" x14ac:dyDescent="0.25">
      <c r="A3212" s="6">
        <v>41488</v>
      </c>
    </row>
    <row r="3213" spans="1:4" x14ac:dyDescent="0.25">
      <c r="A3213" s="6">
        <v>41487</v>
      </c>
    </row>
    <row r="3214" spans="1:4" x14ac:dyDescent="0.25">
      <c r="A3214" s="6">
        <v>41486</v>
      </c>
    </row>
    <row r="3215" spans="1:4" x14ac:dyDescent="0.25">
      <c r="A3215" s="6">
        <v>41485</v>
      </c>
    </row>
    <row r="3216" spans="1:4" x14ac:dyDescent="0.25">
      <c r="A3216" s="6">
        <v>41484</v>
      </c>
    </row>
    <row r="3217" spans="1:1" x14ac:dyDescent="0.25">
      <c r="A3217" s="6">
        <v>41481</v>
      </c>
    </row>
    <row r="3218" spans="1:1" x14ac:dyDescent="0.25">
      <c r="A3218" s="6">
        <v>41480</v>
      </c>
    </row>
    <row r="3219" spans="1:1" x14ac:dyDescent="0.25">
      <c r="A3219" s="6">
        <v>41479</v>
      </c>
    </row>
    <row r="3220" spans="1:1" x14ac:dyDescent="0.25">
      <c r="A3220" s="6">
        <v>41478</v>
      </c>
    </row>
    <row r="3221" spans="1:1" x14ac:dyDescent="0.25">
      <c r="A3221" s="6">
        <v>41477</v>
      </c>
    </row>
    <row r="3222" spans="1:1" x14ac:dyDescent="0.25">
      <c r="A3222" s="6">
        <v>41474</v>
      </c>
    </row>
    <row r="3223" spans="1:1" x14ac:dyDescent="0.25">
      <c r="A3223" s="6">
        <v>41473</v>
      </c>
    </row>
    <row r="3224" spans="1:1" x14ac:dyDescent="0.25">
      <c r="A3224" s="6">
        <v>41472</v>
      </c>
    </row>
    <row r="3225" spans="1:1" x14ac:dyDescent="0.25">
      <c r="A3225" s="6">
        <v>41471</v>
      </c>
    </row>
    <row r="3226" spans="1:1" x14ac:dyDescent="0.25">
      <c r="A3226" s="6">
        <v>41470</v>
      </c>
    </row>
    <row r="3227" spans="1:1" x14ac:dyDescent="0.25">
      <c r="A3227" s="6">
        <v>41467</v>
      </c>
    </row>
    <row r="3228" spans="1:1" x14ac:dyDescent="0.25">
      <c r="A3228" s="6">
        <v>41466</v>
      </c>
    </row>
    <row r="3229" spans="1:1" x14ac:dyDescent="0.25">
      <c r="A3229" s="6">
        <v>41465</v>
      </c>
    </row>
    <row r="3230" spans="1:1" x14ac:dyDescent="0.25">
      <c r="A3230" s="6">
        <v>41464</v>
      </c>
    </row>
    <row r="3231" spans="1:1" x14ac:dyDescent="0.25">
      <c r="A3231" s="6">
        <v>41463</v>
      </c>
    </row>
    <row r="3232" spans="1:1" x14ac:dyDescent="0.25">
      <c r="A3232" s="6">
        <v>41460</v>
      </c>
    </row>
    <row r="3233" spans="1:1" x14ac:dyDescent="0.25">
      <c r="A3233" s="6">
        <v>41459</v>
      </c>
    </row>
    <row r="3234" spans="1:1" x14ac:dyDescent="0.25">
      <c r="A3234" s="6">
        <v>41458</v>
      </c>
    </row>
    <row r="3235" spans="1:1" x14ac:dyDescent="0.25">
      <c r="A3235" s="6">
        <v>41457</v>
      </c>
    </row>
    <row r="3236" spans="1:1" x14ac:dyDescent="0.25">
      <c r="A3236" s="6">
        <v>41456</v>
      </c>
    </row>
    <row r="3237" spans="1:1" x14ac:dyDescent="0.25">
      <c r="A3237" s="6">
        <v>41453</v>
      </c>
    </row>
    <row r="3238" spans="1:1" x14ac:dyDescent="0.25">
      <c r="A3238" s="6">
        <v>41452</v>
      </c>
    </row>
    <row r="3239" spans="1:1" x14ac:dyDescent="0.25">
      <c r="A3239" s="6">
        <v>41451</v>
      </c>
    </row>
    <row r="3240" spans="1:1" x14ac:dyDescent="0.25">
      <c r="A3240" s="6">
        <v>41450</v>
      </c>
    </row>
    <row r="3241" spans="1:1" x14ac:dyDescent="0.25">
      <c r="A3241" s="6">
        <v>41449</v>
      </c>
    </row>
    <row r="3242" spans="1:1" x14ac:dyDescent="0.25">
      <c r="A3242" s="6">
        <v>41446</v>
      </c>
    </row>
    <row r="3243" spans="1:1" x14ac:dyDescent="0.25">
      <c r="A3243" s="6">
        <v>41445</v>
      </c>
    </row>
    <row r="3244" spans="1:1" x14ac:dyDescent="0.25">
      <c r="A3244" s="6">
        <v>41444</v>
      </c>
    </row>
    <row r="3245" spans="1:1" x14ac:dyDescent="0.25">
      <c r="A3245" s="6">
        <v>41443</v>
      </c>
    </row>
    <row r="3246" spans="1:1" x14ac:dyDescent="0.25">
      <c r="A3246" s="6">
        <v>41442</v>
      </c>
    </row>
    <row r="3247" spans="1:1" x14ac:dyDescent="0.25">
      <c r="A3247" s="6">
        <v>41439</v>
      </c>
    </row>
    <row r="3248" spans="1:1" x14ac:dyDescent="0.25">
      <c r="A3248" s="6">
        <v>41438</v>
      </c>
    </row>
    <row r="3249" spans="1:1" x14ac:dyDescent="0.25">
      <c r="A3249" s="6">
        <v>41432</v>
      </c>
    </row>
    <row r="3250" spans="1:1" x14ac:dyDescent="0.25">
      <c r="A3250" s="6">
        <v>41431</v>
      </c>
    </row>
    <row r="3251" spans="1:1" x14ac:dyDescent="0.25">
      <c r="A3251" s="6">
        <v>41430</v>
      </c>
    </row>
    <row r="3252" spans="1:1" x14ac:dyDescent="0.25">
      <c r="A3252" s="6">
        <v>41429</v>
      </c>
    </row>
    <row r="3253" spans="1:1" x14ac:dyDescent="0.25">
      <c r="A3253" s="6">
        <v>41428</v>
      </c>
    </row>
    <row r="3254" spans="1:1" x14ac:dyDescent="0.25">
      <c r="A3254" s="6">
        <v>41425</v>
      </c>
    </row>
    <row r="3255" spans="1:1" x14ac:dyDescent="0.25">
      <c r="A3255" s="6">
        <v>41424</v>
      </c>
    </row>
    <row r="3256" spans="1:1" x14ac:dyDescent="0.25">
      <c r="A3256" s="6">
        <v>41423</v>
      </c>
    </row>
    <row r="3257" spans="1:1" x14ac:dyDescent="0.25">
      <c r="A3257" s="6">
        <v>41422</v>
      </c>
    </row>
    <row r="3258" spans="1:1" x14ac:dyDescent="0.25">
      <c r="A3258" s="6">
        <v>41421</v>
      </c>
    </row>
    <row r="3259" spans="1:1" x14ac:dyDescent="0.25">
      <c r="A3259" s="6">
        <v>41418</v>
      </c>
    </row>
    <row r="3260" spans="1:1" x14ac:dyDescent="0.25">
      <c r="A3260" s="6">
        <v>41417</v>
      </c>
    </row>
    <row r="3261" spans="1:1" x14ac:dyDescent="0.25">
      <c r="A3261" s="6">
        <v>41416</v>
      </c>
    </row>
    <row r="3262" spans="1:1" x14ac:dyDescent="0.25">
      <c r="A3262" s="6">
        <v>41415</v>
      </c>
    </row>
    <row r="3263" spans="1:1" x14ac:dyDescent="0.25">
      <c r="A3263" s="6">
        <v>41414</v>
      </c>
    </row>
    <row r="3264" spans="1:1" x14ac:dyDescent="0.25">
      <c r="A3264" s="6">
        <v>41411</v>
      </c>
    </row>
    <row r="3265" spans="1:1" x14ac:dyDescent="0.25">
      <c r="A3265" s="6">
        <v>41410</v>
      </c>
    </row>
    <row r="3266" spans="1:1" x14ac:dyDescent="0.25">
      <c r="A3266" s="6">
        <v>41409</v>
      </c>
    </row>
    <row r="3267" spans="1:1" x14ac:dyDescent="0.25">
      <c r="A3267" s="6">
        <v>41408</v>
      </c>
    </row>
    <row r="3268" spans="1:1" x14ac:dyDescent="0.25">
      <c r="A3268" s="6">
        <v>41407</v>
      </c>
    </row>
    <row r="3269" spans="1:1" x14ac:dyDescent="0.25">
      <c r="A3269" s="6">
        <v>41404</v>
      </c>
    </row>
    <row r="3270" spans="1:1" x14ac:dyDescent="0.25">
      <c r="A3270" s="6">
        <v>41403</v>
      </c>
    </row>
    <row r="3271" spans="1:1" x14ac:dyDescent="0.25">
      <c r="A3271" s="6">
        <v>41402</v>
      </c>
    </row>
    <row r="3272" spans="1:1" x14ac:dyDescent="0.25">
      <c r="A3272" s="6">
        <v>41401</v>
      </c>
    </row>
    <row r="3273" spans="1:1" x14ac:dyDescent="0.25">
      <c r="A3273" s="6">
        <v>41400</v>
      </c>
    </row>
    <row r="3274" spans="1:1" x14ac:dyDescent="0.25">
      <c r="A3274" s="6">
        <v>41397</v>
      </c>
    </row>
    <row r="3275" spans="1:1" x14ac:dyDescent="0.25">
      <c r="A3275" s="6">
        <v>41396</v>
      </c>
    </row>
    <row r="3276" spans="1:1" x14ac:dyDescent="0.25">
      <c r="A3276" s="6">
        <v>41390</v>
      </c>
    </row>
    <row r="3277" spans="1:1" x14ac:dyDescent="0.25">
      <c r="A3277" s="6">
        <v>41389</v>
      </c>
    </row>
    <row r="3278" spans="1:1" x14ac:dyDescent="0.25">
      <c r="A3278" s="6">
        <v>41388</v>
      </c>
    </row>
    <row r="3279" spans="1:1" x14ac:dyDescent="0.25">
      <c r="A3279" s="6">
        <v>41387</v>
      </c>
    </row>
    <row r="3280" spans="1:1" x14ac:dyDescent="0.25">
      <c r="A3280" s="6">
        <v>41386</v>
      </c>
    </row>
    <row r="3281" spans="1:1" x14ac:dyDescent="0.25">
      <c r="A3281" s="6">
        <v>41383</v>
      </c>
    </row>
    <row r="3282" spans="1:1" x14ac:dyDescent="0.25">
      <c r="A3282" s="6">
        <v>41382</v>
      </c>
    </row>
    <row r="3283" spans="1:1" x14ac:dyDescent="0.25">
      <c r="A3283" s="6">
        <v>41381</v>
      </c>
    </row>
    <row r="3284" spans="1:1" x14ac:dyDescent="0.25">
      <c r="A3284" s="6">
        <v>41380</v>
      </c>
    </row>
    <row r="3285" spans="1:1" x14ac:dyDescent="0.25">
      <c r="A3285" s="6">
        <v>41379</v>
      </c>
    </row>
    <row r="3286" spans="1:1" x14ac:dyDescent="0.25">
      <c r="A3286" s="6">
        <v>41376</v>
      </c>
    </row>
    <row r="3287" spans="1:1" x14ac:dyDescent="0.25">
      <c r="A3287" s="6">
        <v>41375</v>
      </c>
    </row>
    <row r="3288" spans="1:1" x14ac:dyDescent="0.25">
      <c r="A3288" s="6">
        <v>41374</v>
      </c>
    </row>
    <row r="3289" spans="1:1" x14ac:dyDescent="0.25">
      <c r="A3289" s="6">
        <v>41373</v>
      </c>
    </row>
    <row r="3290" spans="1:1" x14ac:dyDescent="0.25">
      <c r="A3290" s="6">
        <v>41372</v>
      </c>
    </row>
    <row r="3291" spans="1:1" x14ac:dyDescent="0.25">
      <c r="A3291" s="6">
        <v>41367</v>
      </c>
    </row>
    <row r="3292" spans="1:1" x14ac:dyDescent="0.25">
      <c r="A3292" s="6">
        <v>41366</v>
      </c>
    </row>
    <row r="3293" spans="1:1" x14ac:dyDescent="0.25">
      <c r="A3293" s="6">
        <v>41365</v>
      </c>
    </row>
    <row r="3294" spans="1:1" x14ac:dyDescent="0.25">
      <c r="A3294" s="6">
        <v>41362</v>
      </c>
    </row>
    <row r="3295" spans="1:1" x14ac:dyDescent="0.25">
      <c r="A3295" s="6">
        <v>41361</v>
      </c>
    </row>
    <row r="3296" spans="1:1" x14ac:dyDescent="0.25">
      <c r="A3296" s="6">
        <v>41360</v>
      </c>
    </row>
    <row r="3297" spans="1:1" x14ac:dyDescent="0.25">
      <c r="A3297" s="6">
        <v>41359</v>
      </c>
    </row>
    <row r="3298" spans="1:1" x14ac:dyDescent="0.25">
      <c r="A3298" s="6">
        <v>41358</v>
      </c>
    </row>
    <row r="3299" spans="1:1" x14ac:dyDescent="0.25">
      <c r="A3299" s="6">
        <v>41355</v>
      </c>
    </row>
    <row r="3300" spans="1:1" x14ac:dyDescent="0.25">
      <c r="A3300" s="6">
        <v>41354</v>
      </c>
    </row>
    <row r="3301" spans="1:1" x14ac:dyDescent="0.25">
      <c r="A3301" s="6">
        <v>41353</v>
      </c>
    </row>
    <row r="3302" spans="1:1" x14ac:dyDescent="0.25">
      <c r="A3302" s="6">
        <v>41352</v>
      </c>
    </row>
    <row r="3303" spans="1:1" x14ac:dyDescent="0.25">
      <c r="A3303" s="6">
        <v>41351</v>
      </c>
    </row>
    <row r="3304" spans="1:1" x14ac:dyDescent="0.25">
      <c r="A3304" s="6">
        <v>41348</v>
      </c>
    </row>
    <row r="3305" spans="1:1" x14ac:dyDescent="0.25">
      <c r="A3305" s="6">
        <v>41347</v>
      </c>
    </row>
    <row r="3306" spans="1:1" x14ac:dyDescent="0.25">
      <c r="A3306" s="6">
        <v>41346</v>
      </c>
    </row>
    <row r="3307" spans="1:1" x14ac:dyDescent="0.25">
      <c r="A3307" s="6">
        <v>41345</v>
      </c>
    </row>
    <row r="3308" spans="1:1" x14ac:dyDescent="0.25">
      <c r="A3308" s="6">
        <v>41344</v>
      </c>
    </row>
    <row r="3309" spans="1:1" x14ac:dyDescent="0.25">
      <c r="A3309" s="6">
        <v>41341</v>
      </c>
    </row>
    <row r="3310" spans="1:1" x14ac:dyDescent="0.25">
      <c r="A3310" s="6">
        <v>41340</v>
      </c>
    </row>
    <row r="3311" spans="1:1" x14ac:dyDescent="0.25">
      <c r="A3311" s="6">
        <v>41339</v>
      </c>
    </row>
    <row r="3312" spans="1:1" x14ac:dyDescent="0.25">
      <c r="A3312" s="6">
        <v>41338</v>
      </c>
    </row>
    <row r="3313" spans="1:1" x14ac:dyDescent="0.25">
      <c r="A3313" s="6">
        <v>41337</v>
      </c>
    </row>
    <row r="3314" spans="1:1" x14ac:dyDescent="0.25">
      <c r="A3314" s="6">
        <v>41334</v>
      </c>
    </row>
    <row r="3315" spans="1:1" x14ac:dyDescent="0.25">
      <c r="A3315" s="6">
        <v>41333</v>
      </c>
    </row>
    <row r="3316" spans="1:1" x14ac:dyDescent="0.25">
      <c r="A3316" s="6">
        <v>41332</v>
      </c>
    </row>
    <row r="3317" spans="1:1" x14ac:dyDescent="0.25">
      <c r="A3317" s="6">
        <v>41331</v>
      </c>
    </row>
    <row r="3318" spans="1:1" x14ac:dyDescent="0.25">
      <c r="A3318" s="6">
        <v>41330</v>
      </c>
    </row>
    <row r="3319" spans="1:1" x14ac:dyDescent="0.25">
      <c r="A3319" s="6">
        <v>41327</v>
      </c>
    </row>
    <row r="3320" spans="1:1" x14ac:dyDescent="0.25">
      <c r="A3320" s="6">
        <v>41326</v>
      </c>
    </row>
    <row r="3321" spans="1:1" x14ac:dyDescent="0.25">
      <c r="A3321" s="6">
        <v>41325</v>
      </c>
    </row>
    <row r="3322" spans="1:1" x14ac:dyDescent="0.25">
      <c r="A3322" s="6">
        <v>41324</v>
      </c>
    </row>
    <row r="3323" spans="1:1" x14ac:dyDescent="0.25">
      <c r="A3323" s="6">
        <v>41323</v>
      </c>
    </row>
    <row r="3324" spans="1:1" x14ac:dyDescent="0.25">
      <c r="A3324" s="6">
        <v>41313</v>
      </c>
    </row>
    <row r="3325" spans="1:1" x14ac:dyDescent="0.25">
      <c r="A3325" s="6">
        <v>41312</v>
      </c>
    </row>
    <row r="3326" spans="1:1" x14ac:dyDescent="0.25">
      <c r="A3326" s="6">
        <v>41311</v>
      </c>
    </row>
    <row r="3327" spans="1:1" x14ac:dyDescent="0.25">
      <c r="A3327" s="6">
        <v>41310</v>
      </c>
    </row>
    <row r="3328" spans="1:1" x14ac:dyDescent="0.25">
      <c r="A3328" s="6">
        <v>41309</v>
      </c>
    </row>
    <row r="3329" spans="1:1" x14ac:dyDescent="0.25">
      <c r="A3329" s="6">
        <v>41306</v>
      </c>
    </row>
    <row r="3330" spans="1:1" x14ac:dyDescent="0.25">
      <c r="A3330" s="6">
        <v>41305</v>
      </c>
    </row>
    <row r="3331" spans="1:1" x14ac:dyDescent="0.25">
      <c r="A3331" s="6">
        <v>41304</v>
      </c>
    </row>
    <row r="3332" spans="1:1" x14ac:dyDescent="0.25">
      <c r="A3332" s="35">
        <v>41303</v>
      </c>
    </row>
    <row r="3333" spans="1:1" x14ac:dyDescent="0.25">
      <c r="A3333" s="35">
        <v>41302</v>
      </c>
    </row>
    <row r="3334" spans="1:1" x14ac:dyDescent="0.25">
      <c r="A3334" s="35">
        <v>41299</v>
      </c>
    </row>
    <row r="3335" spans="1:1" x14ac:dyDescent="0.25">
      <c r="A3335" s="35">
        <v>41298</v>
      </c>
    </row>
    <row r="3336" spans="1:1" x14ac:dyDescent="0.25">
      <c r="A3336" s="35">
        <v>41297</v>
      </c>
    </row>
    <row r="3337" spans="1:1" x14ac:dyDescent="0.25">
      <c r="A3337" s="35">
        <v>41296</v>
      </c>
    </row>
    <row r="3338" spans="1:1" x14ac:dyDescent="0.25">
      <c r="A3338" s="35">
        <v>41295</v>
      </c>
    </row>
    <row r="3339" spans="1:1" x14ac:dyDescent="0.25">
      <c r="A3339" s="35">
        <v>41292</v>
      </c>
    </row>
    <row r="3340" spans="1:1" x14ac:dyDescent="0.25">
      <c r="A3340" s="35">
        <v>41291</v>
      </c>
    </row>
    <row r="3341" spans="1:1" x14ac:dyDescent="0.25">
      <c r="A3341" s="35">
        <v>41290</v>
      </c>
    </row>
    <row r="3342" spans="1:1" x14ac:dyDescent="0.25">
      <c r="A3342" s="35">
        <v>41289</v>
      </c>
    </row>
    <row r="3343" spans="1:1" x14ac:dyDescent="0.25">
      <c r="A3343" s="35">
        <v>41288</v>
      </c>
    </row>
    <row r="3344" spans="1:1" x14ac:dyDescent="0.25">
      <c r="A3344" s="35">
        <v>41285</v>
      </c>
    </row>
    <row r="3345" spans="1:1" x14ac:dyDescent="0.25">
      <c r="A3345" s="35">
        <v>41284</v>
      </c>
    </row>
    <row r="3346" spans="1:1" x14ac:dyDescent="0.25">
      <c r="A3346" s="35">
        <v>41283</v>
      </c>
    </row>
    <row r="3347" spans="1:1" x14ac:dyDescent="0.25">
      <c r="A3347" s="35">
        <v>41282</v>
      </c>
    </row>
    <row r="3348" spans="1:1" x14ac:dyDescent="0.25">
      <c r="A3348" s="35">
        <v>41281</v>
      </c>
    </row>
    <row r="3349" spans="1:1" x14ac:dyDescent="0.25">
      <c r="A3349" s="35">
        <v>41278</v>
      </c>
    </row>
    <row r="3350" spans="1:1" x14ac:dyDescent="0.25">
      <c r="A3350" s="35">
        <v>41274</v>
      </c>
    </row>
    <row r="3351" spans="1:1" x14ac:dyDescent="0.25">
      <c r="A3351" s="35">
        <v>41271</v>
      </c>
    </row>
    <row r="3352" spans="1:1" x14ac:dyDescent="0.25">
      <c r="A3352" s="35">
        <v>41270</v>
      </c>
    </row>
    <row r="3353" spans="1:1" x14ac:dyDescent="0.25">
      <c r="A3353" s="35">
        <v>41269</v>
      </c>
    </row>
    <row r="3354" spans="1:1" x14ac:dyDescent="0.25">
      <c r="A3354" s="35">
        <v>41268</v>
      </c>
    </row>
    <row r="3355" spans="1:1" x14ac:dyDescent="0.25">
      <c r="A3355" s="35">
        <v>41267</v>
      </c>
    </row>
    <row r="3356" spans="1:1" x14ac:dyDescent="0.25">
      <c r="A3356" s="35">
        <v>41264</v>
      </c>
    </row>
    <row r="3357" spans="1:1" x14ac:dyDescent="0.25">
      <c r="A3357" s="35">
        <v>41263</v>
      </c>
    </row>
    <row r="3358" spans="1:1" x14ac:dyDescent="0.25">
      <c r="A3358" s="35">
        <v>41262</v>
      </c>
    </row>
    <row r="3359" spans="1:1" x14ac:dyDescent="0.25">
      <c r="A3359" s="35">
        <v>41261</v>
      </c>
    </row>
    <row r="3360" spans="1:1" x14ac:dyDescent="0.25">
      <c r="A3360" s="35">
        <v>41260</v>
      </c>
    </row>
    <row r="3361" spans="1:1" x14ac:dyDescent="0.25">
      <c r="A3361" s="35">
        <v>41257</v>
      </c>
    </row>
    <row r="3362" spans="1:1" x14ac:dyDescent="0.25">
      <c r="A3362" s="35">
        <v>41256</v>
      </c>
    </row>
    <row r="3363" spans="1:1" x14ac:dyDescent="0.25">
      <c r="A3363" s="35">
        <v>41255</v>
      </c>
    </row>
    <row r="3364" spans="1:1" x14ac:dyDescent="0.25">
      <c r="A3364" s="35">
        <v>41254</v>
      </c>
    </row>
    <row r="3365" spans="1:1" x14ac:dyDescent="0.25">
      <c r="A3365" s="35">
        <v>41253</v>
      </c>
    </row>
    <row r="3366" spans="1:1" x14ac:dyDescent="0.25">
      <c r="A3366" s="35">
        <v>41250</v>
      </c>
    </row>
    <row r="3367" spans="1:1" x14ac:dyDescent="0.25">
      <c r="A3367" s="35">
        <v>41249</v>
      </c>
    </row>
    <row r="3368" spans="1:1" x14ac:dyDescent="0.25">
      <c r="A3368" s="35">
        <v>41248</v>
      </c>
    </row>
    <row r="3369" spans="1:1" x14ac:dyDescent="0.25">
      <c r="A3369" s="35">
        <v>41247</v>
      </c>
    </row>
    <row r="3370" spans="1:1" x14ac:dyDescent="0.25">
      <c r="A3370" s="35">
        <v>41246</v>
      </c>
    </row>
    <row r="3371" spans="1:1" x14ac:dyDescent="0.25">
      <c r="A3371" s="35">
        <v>41243</v>
      </c>
    </row>
    <row r="3372" spans="1:1" x14ac:dyDescent="0.25">
      <c r="A3372" s="35">
        <v>41242</v>
      </c>
    </row>
    <row r="3373" spans="1:1" x14ac:dyDescent="0.25">
      <c r="A3373" s="35">
        <v>41241</v>
      </c>
    </row>
    <row r="3374" spans="1:1" x14ac:dyDescent="0.25">
      <c r="A3374" s="35">
        <v>41240</v>
      </c>
    </row>
    <row r="3375" spans="1:1" x14ac:dyDescent="0.25">
      <c r="A3375" s="35">
        <v>41239</v>
      </c>
    </row>
    <row r="3376" spans="1:1" x14ac:dyDescent="0.25">
      <c r="A3376" s="35">
        <v>41236</v>
      </c>
    </row>
    <row r="3377" spans="1:1" x14ac:dyDescent="0.25">
      <c r="A3377" s="35">
        <v>41235</v>
      </c>
    </row>
    <row r="3378" spans="1:1" x14ac:dyDescent="0.25">
      <c r="A3378" s="35">
        <v>41234</v>
      </c>
    </row>
    <row r="3379" spans="1:1" x14ac:dyDescent="0.25">
      <c r="A3379" s="35">
        <v>41233</v>
      </c>
    </row>
    <row r="3380" spans="1:1" x14ac:dyDescent="0.25">
      <c r="A3380" s="35">
        <v>41232</v>
      </c>
    </row>
    <row r="3381" spans="1:1" x14ac:dyDescent="0.25">
      <c r="A3381" s="35">
        <v>41229</v>
      </c>
    </row>
    <row r="3382" spans="1:1" x14ac:dyDescent="0.25">
      <c r="A3382" s="35">
        <v>41228</v>
      </c>
    </row>
    <row r="3383" spans="1:1" x14ac:dyDescent="0.25">
      <c r="A3383" s="35">
        <v>41227</v>
      </c>
    </row>
    <row r="3384" spans="1:1" x14ac:dyDescent="0.25">
      <c r="A3384" s="35">
        <v>41226</v>
      </c>
    </row>
    <row r="3385" spans="1:1" x14ac:dyDescent="0.25">
      <c r="A3385" s="35">
        <v>41225</v>
      </c>
    </row>
    <row r="3386" spans="1:1" x14ac:dyDescent="0.25">
      <c r="A3386" s="35">
        <v>41222</v>
      </c>
    </row>
    <row r="3387" spans="1:1" x14ac:dyDescent="0.25">
      <c r="A3387" s="35">
        <v>41221</v>
      </c>
    </row>
    <row r="3388" spans="1:1" x14ac:dyDescent="0.25">
      <c r="A3388" s="35">
        <v>41220</v>
      </c>
    </row>
    <row r="3389" spans="1:1" x14ac:dyDescent="0.25">
      <c r="A3389" s="35">
        <v>41219</v>
      </c>
    </row>
    <row r="3390" spans="1:1" x14ac:dyDescent="0.25">
      <c r="A3390" s="35">
        <v>41218</v>
      </c>
    </row>
    <row r="3391" spans="1:1" x14ac:dyDescent="0.25">
      <c r="A3391" s="35">
        <v>41215</v>
      </c>
    </row>
    <row r="3392" spans="1:1" x14ac:dyDescent="0.25">
      <c r="A3392" s="35">
        <v>41214</v>
      </c>
    </row>
    <row r="3393" spans="1:1" x14ac:dyDescent="0.25">
      <c r="A3393" s="35">
        <v>41213</v>
      </c>
    </row>
    <row r="3394" spans="1:1" x14ac:dyDescent="0.25">
      <c r="A3394" s="35">
        <v>41212</v>
      </c>
    </row>
    <row r="3395" spans="1:1" x14ac:dyDescent="0.25">
      <c r="A3395" s="35">
        <v>41211</v>
      </c>
    </row>
    <row r="3396" spans="1:1" x14ac:dyDescent="0.25">
      <c r="A3396" s="35">
        <v>41208</v>
      </c>
    </row>
    <row r="3397" spans="1:1" x14ac:dyDescent="0.25">
      <c r="A3397" s="35">
        <v>41207</v>
      </c>
    </row>
    <row r="3398" spans="1:1" x14ac:dyDescent="0.25">
      <c r="A3398" s="35">
        <v>41206</v>
      </c>
    </row>
    <row r="3399" spans="1:1" x14ac:dyDescent="0.25">
      <c r="A3399" s="35">
        <v>41205</v>
      </c>
    </row>
    <row r="3400" spans="1:1" x14ac:dyDescent="0.25">
      <c r="A3400" s="35">
        <v>41204</v>
      </c>
    </row>
    <row r="3401" spans="1:1" x14ac:dyDescent="0.25">
      <c r="A3401" s="35">
        <v>41201</v>
      </c>
    </row>
    <row r="3402" spans="1:1" x14ac:dyDescent="0.25">
      <c r="A3402" s="35">
        <v>41200</v>
      </c>
    </row>
    <row r="3403" spans="1:1" x14ac:dyDescent="0.25">
      <c r="A3403" s="35">
        <v>41199</v>
      </c>
    </row>
    <row r="3404" spans="1:1" x14ac:dyDescent="0.25">
      <c r="A3404" s="35">
        <v>41198</v>
      </c>
    </row>
    <row r="3405" spans="1:1" x14ac:dyDescent="0.25">
      <c r="A3405" s="35">
        <v>41197</v>
      </c>
    </row>
    <row r="3406" spans="1:1" x14ac:dyDescent="0.25">
      <c r="A3406" s="35">
        <v>41194</v>
      </c>
    </row>
    <row r="3407" spans="1:1" x14ac:dyDescent="0.25">
      <c r="A3407" s="35">
        <v>41193</v>
      </c>
    </row>
    <row r="3408" spans="1:1" x14ac:dyDescent="0.25">
      <c r="A3408" s="35">
        <v>41192</v>
      </c>
    </row>
    <row r="3409" spans="1:1" x14ac:dyDescent="0.25">
      <c r="A3409" s="35">
        <v>41191</v>
      </c>
    </row>
    <row r="3410" spans="1:1" x14ac:dyDescent="0.25">
      <c r="A3410" s="35">
        <v>41190</v>
      </c>
    </row>
    <row r="3411" spans="1:1" x14ac:dyDescent="0.25">
      <c r="A3411" s="35">
        <v>41180</v>
      </c>
    </row>
    <row r="3412" spans="1:1" x14ac:dyDescent="0.25">
      <c r="A3412" s="35">
        <v>41179</v>
      </c>
    </row>
    <row r="3413" spans="1:1" x14ac:dyDescent="0.25">
      <c r="A3413" s="35">
        <v>41178</v>
      </c>
    </row>
    <row r="3414" spans="1:1" x14ac:dyDescent="0.25">
      <c r="A3414" s="35">
        <v>41177</v>
      </c>
    </row>
    <row r="3415" spans="1:1" x14ac:dyDescent="0.25">
      <c r="A3415" s="35">
        <v>41176</v>
      </c>
    </row>
    <row r="3416" spans="1:1" x14ac:dyDescent="0.25">
      <c r="A3416" s="35">
        <v>41173</v>
      </c>
    </row>
    <row r="3417" spans="1:1" x14ac:dyDescent="0.25">
      <c r="A3417" s="35">
        <v>41172</v>
      </c>
    </row>
    <row r="3418" spans="1:1" x14ac:dyDescent="0.25">
      <c r="A3418" s="35">
        <v>41171</v>
      </c>
    </row>
    <row r="3419" spans="1:1" x14ac:dyDescent="0.25">
      <c r="A3419" s="35">
        <v>41170</v>
      </c>
    </row>
    <row r="3420" spans="1:1" x14ac:dyDescent="0.25">
      <c r="A3420" s="35">
        <v>41169</v>
      </c>
    </row>
    <row r="3421" spans="1:1" x14ac:dyDescent="0.25">
      <c r="A3421" s="35">
        <v>41166</v>
      </c>
    </row>
    <row r="3422" spans="1:1" x14ac:dyDescent="0.25">
      <c r="A3422" s="35">
        <v>41165</v>
      </c>
    </row>
    <row r="3423" spans="1:1" x14ac:dyDescent="0.25">
      <c r="A3423" s="35">
        <v>41164</v>
      </c>
    </row>
    <row r="3424" spans="1:1" x14ac:dyDescent="0.25">
      <c r="A3424" s="35">
        <v>41163</v>
      </c>
    </row>
    <row r="3425" spans="1:1" x14ac:dyDescent="0.25">
      <c r="A3425" s="35">
        <v>41162</v>
      </c>
    </row>
    <row r="3426" spans="1:1" x14ac:dyDescent="0.25">
      <c r="A3426" s="35">
        <v>41159</v>
      </c>
    </row>
    <row r="3427" spans="1:1" x14ac:dyDescent="0.25">
      <c r="A3427" s="35">
        <v>41158</v>
      </c>
    </row>
    <row r="3428" spans="1:1" x14ac:dyDescent="0.25">
      <c r="A3428" s="35">
        <v>41157</v>
      </c>
    </row>
    <row r="3429" spans="1:1" x14ac:dyDescent="0.25">
      <c r="A3429" s="35">
        <v>41156</v>
      </c>
    </row>
    <row r="3430" spans="1:1" x14ac:dyDescent="0.25">
      <c r="A3430" s="35">
        <v>41155</v>
      </c>
    </row>
    <row r="3431" spans="1:1" x14ac:dyDescent="0.25">
      <c r="A3431" s="35">
        <v>41152</v>
      </c>
    </row>
    <row r="3432" spans="1:1" x14ac:dyDescent="0.25">
      <c r="A3432" s="35">
        <v>41151</v>
      </c>
    </row>
    <row r="3433" spans="1:1" x14ac:dyDescent="0.25">
      <c r="A3433" s="35">
        <v>41150</v>
      </c>
    </row>
    <row r="3434" spans="1:1" x14ac:dyDescent="0.25">
      <c r="A3434" s="35">
        <v>41149</v>
      </c>
    </row>
    <row r="3435" spans="1:1" x14ac:dyDescent="0.25">
      <c r="A3435" s="35">
        <v>41148</v>
      </c>
    </row>
    <row r="3436" spans="1:1" x14ac:dyDescent="0.25">
      <c r="A3436" s="35">
        <v>41145</v>
      </c>
    </row>
    <row r="3437" spans="1:1" x14ac:dyDescent="0.25">
      <c r="A3437" s="35">
        <v>41144</v>
      </c>
    </row>
    <row r="3438" spans="1:1" x14ac:dyDescent="0.25">
      <c r="A3438" s="35">
        <v>41143</v>
      </c>
    </row>
    <row r="3439" spans="1:1" x14ac:dyDescent="0.25">
      <c r="A3439" s="35">
        <v>41142</v>
      </c>
    </row>
    <row r="3440" spans="1:1" x14ac:dyDescent="0.25">
      <c r="A3440" s="35">
        <v>41141</v>
      </c>
    </row>
    <row r="3441" spans="1:1" x14ac:dyDescent="0.25">
      <c r="A3441" s="35">
        <v>41138</v>
      </c>
    </row>
    <row r="3442" spans="1:1" x14ac:dyDescent="0.25">
      <c r="A3442" s="35">
        <v>41137</v>
      </c>
    </row>
    <row r="3443" spans="1:1" x14ac:dyDescent="0.25">
      <c r="A3443" s="35">
        <v>41136</v>
      </c>
    </row>
    <row r="3444" spans="1:1" x14ac:dyDescent="0.25">
      <c r="A3444" s="35">
        <v>41135</v>
      </c>
    </row>
    <row r="3445" spans="1:1" x14ac:dyDescent="0.25">
      <c r="A3445" s="35">
        <v>41134</v>
      </c>
    </row>
    <row r="3446" spans="1:1" x14ac:dyDescent="0.25">
      <c r="A3446" s="35">
        <v>41131</v>
      </c>
    </row>
    <row r="3447" spans="1:1" x14ac:dyDescent="0.25">
      <c r="A3447" s="35">
        <v>41130</v>
      </c>
    </row>
    <row r="3448" spans="1:1" x14ac:dyDescent="0.25">
      <c r="A3448" s="35">
        <v>41129</v>
      </c>
    </row>
    <row r="3449" spans="1:1" x14ac:dyDescent="0.25">
      <c r="A3449" s="35">
        <v>41128</v>
      </c>
    </row>
    <row r="3450" spans="1:1" x14ac:dyDescent="0.25">
      <c r="A3450" s="35">
        <v>41127</v>
      </c>
    </row>
    <row r="3451" spans="1:1" x14ac:dyDescent="0.25">
      <c r="A3451" s="35">
        <v>41124</v>
      </c>
    </row>
    <row r="3452" spans="1:1" x14ac:dyDescent="0.25">
      <c r="A3452" s="35">
        <v>41123</v>
      </c>
    </row>
    <row r="3453" spans="1:1" x14ac:dyDescent="0.25">
      <c r="A3453" s="35">
        <v>41122</v>
      </c>
    </row>
    <row r="3454" spans="1:1" x14ac:dyDescent="0.25">
      <c r="A3454" s="35">
        <v>41121</v>
      </c>
    </row>
    <row r="3455" spans="1:1" x14ac:dyDescent="0.25">
      <c r="A3455" s="35">
        <v>41120</v>
      </c>
    </row>
    <row r="3456" spans="1:1" x14ac:dyDescent="0.25">
      <c r="A3456" s="35">
        <v>41117</v>
      </c>
    </row>
    <row r="3457" spans="1:1" x14ac:dyDescent="0.25">
      <c r="A3457" s="35">
        <v>41116</v>
      </c>
    </row>
    <row r="3458" spans="1:1" x14ac:dyDescent="0.25">
      <c r="A3458" s="35">
        <v>41115</v>
      </c>
    </row>
    <row r="3459" spans="1:1" x14ac:dyDescent="0.25">
      <c r="A3459" s="35">
        <v>41114</v>
      </c>
    </row>
    <row r="3460" spans="1:1" x14ac:dyDescent="0.25">
      <c r="A3460" s="35">
        <v>41113</v>
      </c>
    </row>
    <row r="3461" spans="1:1" x14ac:dyDescent="0.25">
      <c r="A3461" s="35">
        <v>41110</v>
      </c>
    </row>
    <row r="3462" spans="1:1" x14ac:dyDescent="0.25">
      <c r="A3462" s="35">
        <v>41109</v>
      </c>
    </row>
    <row r="3463" spans="1:1" x14ac:dyDescent="0.25">
      <c r="A3463" s="35">
        <v>41108</v>
      </c>
    </row>
    <row r="3464" spans="1:1" x14ac:dyDescent="0.25">
      <c r="A3464" s="35">
        <v>41107</v>
      </c>
    </row>
    <row r="3465" spans="1:1" x14ac:dyDescent="0.25">
      <c r="A3465" s="35">
        <v>41106</v>
      </c>
    </row>
    <row r="3466" spans="1:1" x14ac:dyDescent="0.25">
      <c r="A3466" s="35">
        <v>41103</v>
      </c>
    </row>
    <row r="3467" spans="1:1" x14ac:dyDescent="0.25">
      <c r="A3467" s="35">
        <v>41102</v>
      </c>
    </row>
    <row r="3468" spans="1:1" x14ac:dyDescent="0.25">
      <c r="A3468" s="35">
        <v>41101</v>
      </c>
    </row>
    <row r="3469" spans="1:1" x14ac:dyDescent="0.25">
      <c r="A3469" s="35">
        <v>41100</v>
      </c>
    </row>
    <row r="3470" spans="1:1" x14ac:dyDescent="0.25">
      <c r="A3470" s="35">
        <v>41099</v>
      </c>
    </row>
    <row r="3471" spans="1:1" x14ac:dyDescent="0.25">
      <c r="A3471" s="35">
        <v>41096</v>
      </c>
    </row>
    <row r="3472" spans="1:1" x14ac:dyDescent="0.25">
      <c r="A3472" s="35">
        <v>41095</v>
      </c>
    </row>
    <row r="3473" spans="1:1" x14ac:dyDescent="0.25">
      <c r="A3473" s="35">
        <v>41094</v>
      </c>
    </row>
    <row r="3474" spans="1:1" x14ac:dyDescent="0.25">
      <c r="A3474" s="35">
        <v>41093</v>
      </c>
    </row>
    <row r="3475" spans="1:1" x14ac:dyDescent="0.25">
      <c r="A3475" s="35">
        <v>41092</v>
      </c>
    </row>
  </sheetData>
  <autoFilter ref="A2:R3469"/>
  <mergeCells count="2">
    <mergeCell ref="W10:W18"/>
    <mergeCell ref="W19:W21"/>
  </mergeCells>
  <phoneticPr fontId="2" type="noConversion"/>
  <pageMargins left="0.75" right="0.75" top="1" bottom="1" header="0.51180555555555551" footer="0.51180555555555551"/>
  <pageSetup paperSize="9" firstPageNumber="4294963191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U13" sqref="U13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4691"/>
  <sheetViews>
    <sheetView zoomScale="85" zoomScaleNormal="85" workbookViewId="0">
      <selection activeCell="C3" sqref="C3"/>
    </sheetView>
  </sheetViews>
  <sheetFormatPr defaultColWidth="9.81640625" defaultRowHeight="15" x14ac:dyDescent="0.25"/>
  <cols>
    <col min="1" max="1" width="15.81640625" style="1" customWidth="1"/>
    <col min="2" max="2" width="15.08984375" style="1" customWidth="1"/>
    <col min="3" max="3" width="18.6328125" style="31" bestFit="1" customWidth="1"/>
    <col min="4" max="4" width="27.6328125" style="1" customWidth="1"/>
    <col min="5" max="16384" width="9.81640625" style="1"/>
  </cols>
  <sheetData>
    <row r="1" spans="1:9" x14ac:dyDescent="0.25">
      <c r="B1" s="1" t="s">
        <v>48</v>
      </c>
    </row>
    <row r="2" spans="1:9" x14ac:dyDescent="0.25">
      <c r="A2" s="12" t="s">
        <v>8</v>
      </c>
      <c r="B2" s="13" t="s">
        <v>9</v>
      </c>
      <c r="C2" s="31" t="s">
        <v>49</v>
      </c>
      <c r="D2" s="1" t="s">
        <v>50</v>
      </c>
      <c r="E2" s="4" t="s">
        <v>51</v>
      </c>
    </row>
    <row r="3" spans="1:9" x14ac:dyDescent="0.25">
      <c r="A3" s="39">
        <v>46311</v>
      </c>
      <c r="B3" s="1">
        <v>3075.1386000000002</v>
      </c>
      <c r="C3" s="31">
        <v>-5.1863182968321419E-3</v>
      </c>
      <c r="D3" s="1">
        <v>0.02</v>
      </c>
      <c r="E3" s="1">
        <v>4.3661839573632101E-2</v>
      </c>
      <c r="I3" s="31">
        <v>-8.7939703351691996E-3</v>
      </c>
    </row>
    <row r="4" spans="1:9" x14ac:dyDescent="0.25">
      <c r="A4" s="6">
        <v>46310</v>
      </c>
      <c r="B4" s="1">
        <v>3102.4212000000002</v>
      </c>
      <c r="C4" s="31">
        <v>-5.274290688049345E-3</v>
      </c>
      <c r="D4" s="1">
        <v>1.6E-2</v>
      </c>
      <c r="E4" s="1">
        <v>3.8735510383796197E-2</v>
      </c>
      <c r="I4" s="31">
        <v>-2.0980270886570999E-2</v>
      </c>
    </row>
    <row r="5" spans="1:9" x14ac:dyDescent="0.25">
      <c r="A5" s="6">
        <v>46309</v>
      </c>
      <c r="B5" s="1">
        <v>3168.9056999999998</v>
      </c>
      <c r="C5" s="31">
        <v>-3.7267642127976506E-3</v>
      </c>
      <c r="D5" s="1">
        <v>6.8000000000000005E-2</v>
      </c>
      <c r="E5" s="1">
        <v>0.12539479907192139</v>
      </c>
      <c r="I5" s="31">
        <v>-2.0872081334117998E-2</v>
      </c>
    </row>
    <row r="6" spans="1:9" x14ac:dyDescent="0.25">
      <c r="A6" s="6">
        <v>46308</v>
      </c>
      <c r="B6" s="1">
        <v>3236.4573</v>
      </c>
      <c r="C6" s="31">
        <v>-2.9627190230872348E-3</v>
      </c>
      <c r="D6" s="1">
        <v>0.112</v>
      </c>
      <c r="E6" s="1">
        <v>0.16818024650998184</v>
      </c>
      <c r="I6" s="31">
        <v>2.3591134166104999E-3</v>
      </c>
    </row>
    <row r="7" spans="1:9" x14ac:dyDescent="0.25">
      <c r="A7" s="6">
        <v>46307</v>
      </c>
      <c r="B7" s="1">
        <v>3228.8400999999999</v>
      </c>
      <c r="C7" s="31">
        <v>-2.9339082263223418E-3</v>
      </c>
      <c r="D7" s="1">
        <v>0.11600000000000001</v>
      </c>
      <c r="E7" s="1">
        <v>0.16979361028379236</v>
      </c>
      <c r="I7" s="31">
        <v>-1.9752167475059999E-2</v>
      </c>
    </row>
    <row r="8" spans="1:9" x14ac:dyDescent="0.25">
      <c r="A8" s="6">
        <v>46304</v>
      </c>
      <c r="B8" s="1">
        <v>3293.9018000000001</v>
      </c>
      <c r="C8" s="31">
        <v>-3.2376303475623713E-3</v>
      </c>
      <c r="D8" s="1">
        <v>8.7999999999999995E-2</v>
      </c>
      <c r="E8" s="1">
        <v>0.15278560208074779</v>
      </c>
      <c r="I8" s="31">
        <v>4.7183210784444004E-3</v>
      </c>
    </row>
    <row r="9" spans="1:9" x14ac:dyDescent="0.25">
      <c r="A9" s="6">
        <v>46303</v>
      </c>
      <c r="B9" s="1">
        <v>3278.4331000000002</v>
      </c>
      <c r="C9" s="31">
        <v>-3.1660603275324478E-3</v>
      </c>
      <c r="D9" s="1">
        <v>8.7999999999999995E-2</v>
      </c>
      <c r="E9" s="1">
        <v>0.15679342173771313</v>
      </c>
      <c r="I9" s="31">
        <v>-3.7152798173005E-2</v>
      </c>
    </row>
    <row r="10" spans="1:9" x14ac:dyDescent="0.25">
      <c r="A10" s="6">
        <v>46295</v>
      </c>
      <c r="B10" s="1">
        <v>3404.9360000000001</v>
      </c>
      <c r="C10" s="31">
        <v>-1.9199518485161974E-3</v>
      </c>
      <c r="D10" s="1">
        <v>0.20799999999999999</v>
      </c>
      <c r="E10" s="1">
        <v>0.226573729956496</v>
      </c>
      <c r="I10" s="31">
        <v>-1.3026984291471E-2</v>
      </c>
    </row>
    <row r="11" spans="1:9" x14ac:dyDescent="0.25">
      <c r="A11" s="6">
        <v>46294</v>
      </c>
      <c r="B11" s="1">
        <v>3449.8775000000001</v>
      </c>
      <c r="C11" s="31">
        <v>-3.5398813979877633E-3</v>
      </c>
      <c r="D11" s="1">
        <v>7.1999999999999995E-2</v>
      </c>
      <c r="E11" s="1">
        <v>0.135859971757788</v>
      </c>
      <c r="I11" s="31">
        <v>6.8019327314526E-3</v>
      </c>
    </row>
    <row r="12" spans="1:9" x14ac:dyDescent="0.25">
      <c r="A12" s="6">
        <v>46293</v>
      </c>
      <c r="B12" s="1">
        <v>3426.5702000000001</v>
      </c>
      <c r="C12" s="31">
        <v>-3.8694446541799269E-3</v>
      </c>
      <c r="D12" s="1">
        <v>4.8000000000000001E-2</v>
      </c>
      <c r="E12" s="1">
        <v>0.1174048966323623</v>
      </c>
      <c r="I12" s="31">
        <v>-4.1576598669366999E-2</v>
      </c>
    </row>
    <row r="13" spans="1:9" x14ac:dyDescent="0.25">
      <c r="A13" s="6">
        <v>46289</v>
      </c>
      <c r="B13" s="1">
        <v>3575.2154999999998</v>
      </c>
      <c r="C13" s="31">
        <v>-1.8187532534638948E-3</v>
      </c>
      <c r="D13" s="1">
        <v>0.22</v>
      </c>
      <c r="E13" s="1">
        <v>0.23224070781032802</v>
      </c>
      <c r="I13" s="31">
        <v>-2.2283268785585002E-2</v>
      </c>
    </row>
    <row r="14" spans="1:9" x14ac:dyDescent="0.25">
      <c r="A14" s="6">
        <v>46288</v>
      </c>
      <c r="B14" s="1">
        <v>3656.6986999999999</v>
      </c>
      <c r="C14" s="31">
        <v>-7.9247653201108131E-4</v>
      </c>
      <c r="D14" s="1">
        <v>0.35299999999999998</v>
      </c>
      <c r="E14" s="1">
        <v>0.28971074926071233</v>
      </c>
      <c r="I14" s="31">
        <v>-5.5234574518932995E-3</v>
      </c>
    </row>
    <row r="15" spans="1:9" x14ac:dyDescent="0.25">
      <c r="A15" s="6">
        <v>46287</v>
      </c>
      <c r="B15" s="1">
        <v>3677.0084999999999</v>
      </c>
      <c r="C15" s="31">
        <v>-8.0710763174771745E-4</v>
      </c>
      <c r="D15" s="1">
        <v>0.34899999999999998</v>
      </c>
      <c r="E15" s="1">
        <v>0.28889142841794896</v>
      </c>
      <c r="I15" s="31">
        <v>3.3439354097947998E-3</v>
      </c>
    </row>
    <row r="16" spans="1:9" x14ac:dyDescent="0.25">
      <c r="A16" s="6">
        <v>46286</v>
      </c>
      <c r="B16" s="1">
        <v>3664.7538</v>
      </c>
      <c r="C16" s="31">
        <v>-5.8275108895182275E-4</v>
      </c>
      <c r="D16" s="1">
        <v>0.36499999999999999</v>
      </c>
      <c r="E16" s="1">
        <v>0.30145507674458383</v>
      </c>
      <c r="I16" s="31">
        <v>7.8228532652973009E-3</v>
      </c>
    </row>
    <row r="17" spans="1:9" x14ac:dyDescent="0.25">
      <c r="A17" s="6">
        <v>46283</v>
      </c>
      <c r="B17" s="1">
        <v>3636.3074999999999</v>
      </c>
      <c r="C17" s="31">
        <v>-1.0173217304134099E-3</v>
      </c>
      <c r="D17" s="1">
        <v>0.29699999999999999</v>
      </c>
      <c r="E17" s="1">
        <v>0.27711973691288344</v>
      </c>
      <c r="I17" s="31">
        <v>2.2160022654278001E-2</v>
      </c>
    </row>
    <row r="18" spans="1:9" x14ac:dyDescent="0.25">
      <c r="A18" s="6">
        <v>46282</v>
      </c>
      <c r="B18" s="1">
        <v>3557.4738000000002</v>
      </c>
      <c r="C18" s="31">
        <v>-1.8228650092135693E-3</v>
      </c>
      <c r="D18" s="1">
        <v>0.216</v>
      </c>
      <c r="E18" s="1">
        <v>0.23201045531757625</v>
      </c>
      <c r="I18" s="31">
        <v>-1.8182614029249001E-3</v>
      </c>
    </row>
    <row r="19" spans="1:9" x14ac:dyDescent="0.25">
      <c r="A19" s="6">
        <v>46281</v>
      </c>
      <c r="B19" s="1">
        <v>3563.9540000000002</v>
      </c>
      <c r="C19" s="31">
        <v>-1.1696287212810343E-3</v>
      </c>
      <c r="D19" s="1">
        <v>0.26900000000000002</v>
      </c>
      <c r="E19" s="1">
        <v>0.26859076134968968</v>
      </c>
      <c r="I19" s="31">
        <v>2.2140379829858E-2</v>
      </c>
    </row>
    <row r="20" spans="1:9" x14ac:dyDescent="0.25">
      <c r="A20" s="6">
        <v>46280</v>
      </c>
      <c r="B20" s="1">
        <v>3486.7559000000001</v>
      </c>
      <c r="C20" s="31">
        <v>-1.7011383297973455E-3</v>
      </c>
      <c r="D20" s="1">
        <v>0.22</v>
      </c>
      <c r="E20" s="1">
        <v>0.23882697679315343</v>
      </c>
      <c r="I20" s="31">
        <v>1.8745301498713E-3</v>
      </c>
    </row>
    <row r="21" spans="1:9" x14ac:dyDescent="0.25">
      <c r="A21" s="6">
        <v>46279</v>
      </c>
      <c r="B21" s="1">
        <v>3480.2321000000002</v>
      </c>
      <c r="C21" s="31">
        <v>-6.2676178456655483E-4</v>
      </c>
      <c r="D21" s="1">
        <v>0.34100000000000003</v>
      </c>
      <c r="E21" s="1">
        <v>0.29899054018405619</v>
      </c>
      <c r="I21" s="31">
        <v>-1.2585265236524E-2</v>
      </c>
    </row>
    <row r="22" spans="1:9" x14ac:dyDescent="0.25">
      <c r="A22" s="6">
        <v>46276</v>
      </c>
      <c r="B22" s="1">
        <v>3524.59</v>
      </c>
      <c r="C22" s="31">
        <v>1.1183576902866299E-3</v>
      </c>
      <c r="D22" s="1">
        <v>0.46500000000000002</v>
      </c>
      <c r="E22" s="1">
        <v>0.39671475672256479</v>
      </c>
      <c r="I22" s="31">
        <v>-6.1607717578545992E-3</v>
      </c>
    </row>
    <row r="23" spans="1:9" x14ac:dyDescent="0.25">
      <c r="A23" s="6">
        <v>46275</v>
      </c>
      <c r="B23" s="1">
        <v>3546.4387999999999</v>
      </c>
      <c r="C23" s="31">
        <v>4.8615652320985832E-4</v>
      </c>
      <c r="D23" s="1">
        <v>0.39300000000000002</v>
      </c>
      <c r="E23" s="1">
        <v>0.3613123876369147</v>
      </c>
      <c r="I23" s="31">
        <v>-6.7532979076232007E-3</v>
      </c>
    </row>
    <row r="24" spans="1:9" x14ac:dyDescent="0.25">
      <c r="A24" s="6">
        <v>46274</v>
      </c>
      <c r="B24" s="1">
        <v>3570.5518000000002</v>
      </c>
      <c r="C24" s="31">
        <v>2.1309012640867001E-3</v>
      </c>
      <c r="D24" s="1">
        <v>0.55000000000000004</v>
      </c>
      <c r="E24" s="1">
        <v>0.45341576137385842</v>
      </c>
      <c r="I24" s="31">
        <v>-3.4954044096356003E-3</v>
      </c>
    </row>
    <row r="25" spans="1:9" x14ac:dyDescent="0.25">
      <c r="A25" s="6">
        <v>46273</v>
      </c>
      <c r="B25" s="1">
        <v>3583.0761000000002</v>
      </c>
      <c r="C25" s="31">
        <v>7.721613163820751E-4</v>
      </c>
      <c r="D25" s="1">
        <v>0.433</v>
      </c>
      <c r="E25" s="1">
        <v>0.37732825058599134</v>
      </c>
      <c r="I25" s="31">
        <v>-1.2591383305288998E-2</v>
      </c>
    </row>
    <row r="26" spans="1:9" x14ac:dyDescent="0.25">
      <c r="A26" s="6">
        <v>46272</v>
      </c>
      <c r="B26" s="1">
        <v>3628.7673</v>
      </c>
      <c r="C26" s="31">
        <v>1.0751202535939542E-3</v>
      </c>
      <c r="D26" s="1">
        <v>0.45300000000000001</v>
      </c>
      <c r="E26" s="1">
        <v>0.39429352156542435</v>
      </c>
      <c r="I26" s="31">
        <v>2.3790449016621001E-2</v>
      </c>
    </row>
    <row r="27" spans="1:9" x14ac:dyDescent="0.25">
      <c r="A27" s="6">
        <v>46269</v>
      </c>
      <c r="B27" s="1">
        <v>3544.4434000000001</v>
      </c>
      <c r="C27" s="31">
        <v>-1.4456252726118674E-3</v>
      </c>
      <c r="D27" s="1">
        <v>0.23599999999999999</v>
      </c>
      <c r="E27" s="1">
        <v>0.25313534575506114</v>
      </c>
      <c r="I27" s="31">
        <v>-1.4780419831711999E-2</v>
      </c>
    </row>
    <row r="28" spans="1:9" x14ac:dyDescent="0.25">
      <c r="A28" s="6">
        <v>46268</v>
      </c>
      <c r="B28" s="1">
        <v>3597.6176999999998</v>
      </c>
      <c r="C28" s="31">
        <v>-3.4373713671356033E-4</v>
      </c>
      <c r="D28" s="1">
        <v>0.35299999999999998</v>
      </c>
      <c r="E28" s="1">
        <v>0.31483951922020392</v>
      </c>
      <c r="I28" s="31">
        <v>-2.8001895934274003E-3</v>
      </c>
    </row>
    <row r="29" spans="1:9" x14ac:dyDescent="0.25">
      <c r="A29" s="6">
        <v>46267</v>
      </c>
      <c r="B29" s="1">
        <v>3607.72</v>
      </c>
      <c r="C29" s="31">
        <v>-8.4412312331094014E-4</v>
      </c>
      <c r="D29" s="1">
        <v>0.32100000000000001</v>
      </c>
      <c r="E29" s="1">
        <v>0.28681861336721554</v>
      </c>
      <c r="I29" s="31">
        <v>-1.5668483501332001E-2</v>
      </c>
    </row>
    <row r="30" spans="1:9" x14ac:dyDescent="0.25">
      <c r="A30" s="6">
        <v>46266</v>
      </c>
      <c r="B30" s="1">
        <v>3665.1473000000001</v>
      </c>
      <c r="C30" s="31">
        <v>-1.0902313819800503E-3</v>
      </c>
      <c r="D30" s="1">
        <v>0.27300000000000002</v>
      </c>
      <c r="E30" s="1">
        <v>0.2730368997890556</v>
      </c>
      <c r="I30" s="31">
        <v>-1.5524884381872E-2</v>
      </c>
    </row>
    <row r="31" spans="1:9" x14ac:dyDescent="0.25">
      <c r="A31" s="6">
        <v>46265</v>
      </c>
      <c r="B31" s="1">
        <v>3722.9456</v>
      </c>
      <c r="C31" s="31">
        <v>-8.908828811645393E-4</v>
      </c>
      <c r="D31" s="1">
        <v>0.29699999999999999</v>
      </c>
      <c r="E31" s="1">
        <v>0.28420013321865278</v>
      </c>
      <c r="I31" s="31">
        <v>2.2293490608286001E-2</v>
      </c>
    </row>
    <row r="32" spans="1:9" x14ac:dyDescent="0.25">
      <c r="A32" s="6">
        <v>46262</v>
      </c>
      <c r="B32" s="1">
        <v>3641.7581</v>
      </c>
      <c r="C32" s="31">
        <v>5.9342986855934188E-4</v>
      </c>
      <c r="D32" s="1">
        <v>0.38900000000000001</v>
      </c>
      <c r="E32" s="1">
        <v>0.36731954289522456</v>
      </c>
      <c r="I32" s="31">
        <v>-1.1891945893338999E-2</v>
      </c>
    </row>
    <row r="33" spans="1:9" x14ac:dyDescent="0.25">
      <c r="A33" s="6">
        <v>46261</v>
      </c>
      <c r="B33" s="1">
        <v>3685.5868999999998</v>
      </c>
      <c r="C33" s="31">
        <v>6.8741899319556602E-4</v>
      </c>
      <c r="D33" s="1">
        <v>0.40100000000000002</v>
      </c>
      <c r="E33" s="1">
        <v>0.37258280062661164</v>
      </c>
      <c r="I33" s="31">
        <v>3.3015119111220001E-2</v>
      </c>
    </row>
    <row r="34" spans="1:9" x14ac:dyDescent="0.25">
      <c r="A34" s="6">
        <v>46260</v>
      </c>
      <c r="B34" s="1">
        <v>3567.7957000000001</v>
      </c>
      <c r="C34" s="31">
        <v>-2.6121255473723196E-3</v>
      </c>
      <c r="D34" s="1">
        <v>0.13200000000000001</v>
      </c>
      <c r="E34" s="1">
        <v>0.18781298411417086</v>
      </c>
      <c r="I34" s="31">
        <v>4.3958912337991006E-3</v>
      </c>
    </row>
    <row r="35" spans="1:9" x14ac:dyDescent="0.25">
      <c r="A35" s="6">
        <v>46259</v>
      </c>
      <c r="B35" s="1">
        <v>3552.1806999999999</v>
      </c>
      <c r="C35" s="31">
        <v>-3.3459771897650925E-3</v>
      </c>
      <c r="D35" s="1">
        <v>7.5999999999999998E-2</v>
      </c>
      <c r="E35" s="1">
        <v>0.14671833252055155</v>
      </c>
      <c r="I35" s="31">
        <v>3.3099919338206002E-3</v>
      </c>
    </row>
    <row r="36" spans="1:9" x14ac:dyDescent="0.25">
      <c r="A36" s="6">
        <v>46258</v>
      </c>
      <c r="B36" s="1">
        <v>3540.4618</v>
      </c>
      <c r="C36" s="31">
        <v>-4.1874136525834249E-3</v>
      </c>
      <c r="D36" s="1">
        <v>3.5999999999999997E-2</v>
      </c>
      <c r="E36" s="1">
        <v>9.9599083505939934E-2</v>
      </c>
      <c r="I36" s="31">
        <v>-2.9545870809494001E-2</v>
      </c>
    </row>
    <row r="37" spans="1:9" x14ac:dyDescent="0.25">
      <c r="A37" s="6">
        <v>46255</v>
      </c>
      <c r="B37" s="1">
        <v>3648.2525999999998</v>
      </c>
      <c r="C37" s="31">
        <v>-3.1122556109978963E-3</v>
      </c>
      <c r="D37" s="1">
        <v>7.5999999999999998E-2</v>
      </c>
      <c r="E37" s="1">
        <v>0.15980640958478184</v>
      </c>
    </row>
    <row r="38" spans="1:9" x14ac:dyDescent="0.25">
      <c r="A38" s="6">
        <v>46254</v>
      </c>
      <c r="B38" s="1">
        <v>3622.5052000000001</v>
      </c>
      <c r="C38" s="31">
        <v>-4.5048490714229257E-3</v>
      </c>
      <c r="D38" s="1">
        <v>3.2000000000000001E-2</v>
      </c>
      <c r="E38" s="1">
        <v>8.1823150078646462E-2</v>
      </c>
    </row>
    <row r="39" spans="1:9" x14ac:dyDescent="0.25">
      <c r="A39" s="6">
        <v>46253</v>
      </c>
      <c r="B39" s="1">
        <v>3613.0419999999999</v>
      </c>
      <c r="C39" s="31">
        <v>-5.4702875033432576E-3</v>
      </c>
      <c r="D39" s="1">
        <v>1.2E-2</v>
      </c>
      <c r="E39" s="1">
        <v>2.7759966591729024E-2</v>
      </c>
    </row>
    <row r="40" spans="1:9" x14ac:dyDescent="0.25">
      <c r="A40" s="6">
        <v>46252</v>
      </c>
      <c r="B40" s="1">
        <v>3859.7714999999998</v>
      </c>
      <c r="C40" s="31">
        <v>-1.8511063024192283E-3</v>
      </c>
      <c r="D40" s="1">
        <v>0.18</v>
      </c>
      <c r="E40" s="1">
        <v>0.23042898293569847</v>
      </c>
    </row>
    <row r="41" spans="1:9" x14ac:dyDescent="0.25">
      <c r="A41" s="6">
        <v>46251</v>
      </c>
      <c r="B41" s="1">
        <v>3876.5761000000002</v>
      </c>
      <c r="C41" s="31">
        <v>-1.7258790713325983E-3</v>
      </c>
      <c r="D41" s="1">
        <v>0.188</v>
      </c>
      <c r="E41" s="1">
        <v>0.23744153034209153</v>
      </c>
    </row>
    <row r="42" spans="1:9" x14ac:dyDescent="0.25">
      <c r="A42" s="6">
        <v>46248</v>
      </c>
      <c r="B42" s="1">
        <v>3781.5464999999999</v>
      </c>
      <c r="C42" s="31">
        <v>-2.6720812726026663E-3</v>
      </c>
      <c r="D42" s="1">
        <v>0.108</v>
      </c>
      <c r="E42" s="1">
        <v>0.18445554850041346</v>
      </c>
    </row>
    <row r="43" spans="1:9" x14ac:dyDescent="0.25">
      <c r="A43" s="6">
        <v>46247</v>
      </c>
      <c r="B43" s="1">
        <v>3745.7512999999999</v>
      </c>
      <c r="C43" s="31">
        <v>-3.1085904293492767E-3</v>
      </c>
      <c r="D43" s="1">
        <v>6.8000000000000005E-2</v>
      </c>
      <c r="E43" s="1">
        <v>0.16001165456098199</v>
      </c>
    </row>
    <row r="44" spans="1:9" x14ac:dyDescent="0.25">
      <c r="A44" s="6">
        <v>46246</v>
      </c>
      <c r="B44" s="1">
        <v>3768.25</v>
      </c>
      <c r="C44" s="31">
        <v>-2.9300583884880596E-3</v>
      </c>
      <c r="D44" s="1">
        <v>7.5999999999999998E-2</v>
      </c>
      <c r="E44" s="1">
        <v>0.17000919574460283</v>
      </c>
    </row>
    <row r="45" spans="1:9" x14ac:dyDescent="0.25">
      <c r="A45" s="6">
        <v>46245</v>
      </c>
      <c r="B45" s="1">
        <v>3729.9630000000002</v>
      </c>
      <c r="C45" s="31">
        <v>-4.8548943862797714E-3</v>
      </c>
      <c r="D45" s="1">
        <v>2.4E-2</v>
      </c>
      <c r="E45" s="1">
        <v>6.2221108705382493E-2</v>
      </c>
    </row>
    <row r="46" spans="1:9" x14ac:dyDescent="0.25">
      <c r="A46" s="6">
        <v>46244</v>
      </c>
      <c r="B46" s="1">
        <v>3750.78</v>
      </c>
      <c r="C46" s="31">
        <v>-4.9923265491365479E-3</v>
      </c>
      <c r="D46" s="1">
        <v>0.02</v>
      </c>
      <c r="E46" s="1">
        <v>5.4525102422774765E-2</v>
      </c>
    </row>
    <row r="47" spans="1:9" x14ac:dyDescent="0.25">
      <c r="A47" s="6">
        <v>46241</v>
      </c>
      <c r="B47" s="1">
        <v>3763.2719000000002</v>
      </c>
      <c r="C47" s="31">
        <v>-3.8584862495870658E-3</v>
      </c>
      <c r="D47" s="1">
        <v>2.8000000000000001E-2</v>
      </c>
      <c r="E47" s="1">
        <v>0.11801855175384872</v>
      </c>
    </row>
    <row r="48" spans="1:9" x14ac:dyDescent="0.25">
      <c r="A48" s="6">
        <v>46240</v>
      </c>
      <c r="B48" s="1">
        <v>3693.5567000000001</v>
      </c>
      <c r="C48" s="31">
        <v>-3.9884736654325929E-3</v>
      </c>
      <c r="D48" s="1">
        <v>2.4E-2</v>
      </c>
      <c r="E48" s="1">
        <v>0.11073944074946425</v>
      </c>
    </row>
    <row r="49" spans="1:5" x14ac:dyDescent="0.25">
      <c r="A49" s="6">
        <v>46239</v>
      </c>
      <c r="B49" s="1">
        <v>3674.2691</v>
      </c>
      <c r="C49" s="31">
        <v>-5.0561378969045537E-3</v>
      </c>
      <c r="D49" s="1">
        <v>1.6E-2</v>
      </c>
      <c r="E49" s="1">
        <v>5.0951757413018745E-2</v>
      </c>
    </row>
    <row r="50" spans="1:5" x14ac:dyDescent="0.25">
      <c r="A50" s="6">
        <v>46238</v>
      </c>
      <c r="B50" s="1">
        <v>3546.9243999999999</v>
      </c>
      <c r="C50" s="31">
        <v>-5.157894489335459E-3</v>
      </c>
      <c r="D50" s="1">
        <v>1.2E-2</v>
      </c>
      <c r="E50" s="1">
        <v>4.5253532497056964E-2</v>
      </c>
    </row>
    <row r="51" spans="1:5" x14ac:dyDescent="0.25">
      <c r="A51" s="6">
        <v>46237</v>
      </c>
      <c r="B51" s="1">
        <v>3410.1761000000001</v>
      </c>
      <c r="C51" s="31">
        <v>-5.5718756276024514E-3</v>
      </c>
      <c r="D51" s="1">
        <v>4.0000000000000001E-3</v>
      </c>
      <c r="E51" s="1">
        <v>2.2071175654546017E-2</v>
      </c>
    </row>
    <row r="52" spans="1:5" x14ac:dyDescent="0.25">
      <c r="A52" s="6">
        <v>46234</v>
      </c>
      <c r="B52" s="1">
        <v>3495.4585999999999</v>
      </c>
      <c r="C52" s="31">
        <v>-5.4707697521511316E-3</v>
      </c>
      <c r="D52" s="1">
        <v>4.0000000000000001E-3</v>
      </c>
      <c r="E52" s="1">
        <v>2.7732961342171493E-2</v>
      </c>
    </row>
    <row r="53" spans="1:5" x14ac:dyDescent="0.25">
      <c r="A53" s="6">
        <v>46233</v>
      </c>
      <c r="B53" s="1">
        <v>3356.0119</v>
      </c>
      <c r="C53" s="31">
        <v>-5.9660137423089123E-3</v>
      </c>
      <c r="D53" s="1">
        <v>0</v>
      </c>
      <c r="E53" s="1">
        <v>0</v>
      </c>
    </row>
    <row r="54" spans="1:5" x14ac:dyDescent="0.25">
      <c r="A54" s="6">
        <v>46232</v>
      </c>
      <c r="B54" s="1">
        <v>3501.9539</v>
      </c>
      <c r="C54" s="31">
        <v>-4.1579850742718598E-3</v>
      </c>
      <c r="D54" s="1">
        <v>0</v>
      </c>
      <c r="E54" s="1">
        <v>0</v>
      </c>
    </row>
    <row r="55" spans="1:5" x14ac:dyDescent="0.25">
      <c r="A55" s="6">
        <v>46231</v>
      </c>
      <c r="B55" s="1">
        <v>3515.3834999999999</v>
      </c>
      <c r="C55" s="31">
        <v>-3.1214191453697421E-3</v>
      </c>
      <c r="D55" s="1">
        <v>2.4E-2</v>
      </c>
      <c r="E55" s="1">
        <v>4.5685081365760223E-2</v>
      </c>
    </row>
    <row r="56" spans="1:5" x14ac:dyDescent="0.25">
      <c r="A56" s="6">
        <v>46230</v>
      </c>
      <c r="B56" s="1">
        <v>3705.1302999999998</v>
      </c>
      <c r="C56" s="31">
        <v>-1.120650685477865E-3</v>
      </c>
      <c r="D56" s="1">
        <v>0.17199999999999999</v>
      </c>
      <c r="E56" s="1">
        <v>0.17286573455122034</v>
      </c>
    </row>
    <row r="57" spans="1:5" x14ac:dyDescent="0.25">
      <c r="A57" s="6">
        <v>46227</v>
      </c>
      <c r="B57" s="1">
        <v>3635.1033000000002</v>
      </c>
      <c r="C57" s="31">
        <v>-1.5195907307438743E-4</v>
      </c>
      <c r="D57" s="1">
        <v>0.25700000000000001</v>
      </c>
      <c r="E57" s="1">
        <v>0.23444149130190831</v>
      </c>
    </row>
    <row r="58" spans="1:5" x14ac:dyDescent="0.25">
      <c r="A58" s="6">
        <v>46226</v>
      </c>
      <c r="B58" s="1">
        <v>3701.4544999999998</v>
      </c>
      <c r="C58" s="31">
        <v>2.1312116523807017E-4</v>
      </c>
      <c r="D58" s="1">
        <v>0.26500000000000001</v>
      </c>
      <c r="E58" s="1">
        <v>0.25764814619699344</v>
      </c>
    </row>
    <row r="59" spans="1:5" x14ac:dyDescent="0.25">
      <c r="A59" s="6">
        <v>46225</v>
      </c>
      <c r="B59" s="1">
        <v>3789.0763999999999</v>
      </c>
      <c r="C59" s="31">
        <v>6.2426409885370552E-4</v>
      </c>
      <c r="D59" s="1">
        <v>0.29299999999999998</v>
      </c>
      <c r="E59" s="1">
        <v>0.28378281789840987</v>
      </c>
    </row>
    <row r="60" spans="1:5" x14ac:dyDescent="0.25">
      <c r="A60" s="6">
        <v>46224</v>
      </c>
      <c r="B60" s="1">
        <v>3825.1792</v>
      </c>
      <c r="C60" s="31">
        <v>6.7433206726348282E-5</v>
      </c>
      <c r="D60" s="1">
        <v>0.26100000000000001</v>
      </c>
      <c r="E60" s="1">
        <v>0.24838735960613609</v>
      </c>
    </row>
    <row r="61" spans="1:5" x14ac:dyDescent="0.25">
      <c r="A61" s="6">
        <v>46223</v>
      </c>
      <c r="B61" s="1">
        <v>3578.0583000000001</v>
      </c>
      <c r="C61" s="31">
        <v>-6.1564846556100684E-4</v>
      </c>
      <c r="D61" s="1">
        <v>0.23200000000000001</v>
      </c>
      <c r="E61" s="1">
        <v>0.20496665651027812</v>
      </c>
    </row>
    <row r="62" spans="1:5" x14ac:dyDescent="0.25">
      <c r="A62" s="6">
        <v>46220</v>
      </c>
      <c r="B62" s="1">
        <v>3611.1163999999999</v>
      </c>
      <c r="C62" s="31">
        <v>-1.6304084162047075E-3</v>
      </c>
      <c r="D62" s="1">
        <v>0.13200000000000001</v>
      </c>
      <c r="E62" s="1">
        <v>0.14046252425487185</v>
      </c>
    </row>
    <row r="63" spans="1:5" x14ac:dyDescent="0.25">
      <c r="A63" s="6">
        <v>46219</v>
      </c>
      <c r="B63" s="1">
        <v>3871.1538999999998</v>
      </c>
      <c r="C63" s="31">
        <v>-3.9857218725499881E-4</v>
      </c>
      <c r="D63" s="1">
        <v>0.23599999999999999</v>
      </c>
      <c r="E63" s="1">
        <v>0.21876530608890993</v>
      </c>
    </row>
    <row r="64" spans="1:5" x14ac:dyDescent="0.25">
      <c r="A64" s="6">
        <v>46218</v>
      </c>
      <c r="B64" s="1">
        <v>3948.5315999999998</v>
      </c>
      <c r="C64" s="31">
        <v>6.2196913620568843E-4</v>
      </c>
      <c r="D64" s="1">
        <v>0.27300000000000002</v>
      </c>
      <c r="E64" s="1">
        <v>0.28363693652609612</v>
      </c>
    </row>
    <row r="65" spans="1:5" x14ac:dyDescent="0.25">
      <c r="A65" s="6">
        <v>46217</v>
      </c>
      <c r="B65" s="1">
        <v>4049.1223</v>
      </c>
      <c r="C65" s="31">
        <v>2.2517778593981299E-3</v>
      </c>
      <c r="D65" s="1">
        <v>0.39700000000000002</v>
      </c>
      <c r="E65" s="1">
        <v>0.38723719919425964</v>
      </c>
    </row>
    <row r="66" spans="1:5" x14ac:dyDescent="0.25">
      <c r="A66" s="6">
        <v>46216</v>
      </c>
      <c r="B66" s="1">
        <v>4023.9603999999999</v>
      </c>
      <c r="C66" s="31">
        <v>2.851288105168796E-3</v>
      </c>
      <c r="D66" s="1">
        <v>0.45700000000000002</v>
      </c>
      <c r="E66" s="1">
        <v>0.42534560912621622</v>
      </c>
    </row>
    <row r="67" spans="1:5" x14ac:dyDescent="0.25">
      <c r="A67" s="6">
        <v>46213</v>
      </c>
      <c r="B67" s="1">
        <v>4188.5717000000004</v>
      </c>
      <c r="C67" s="31">
        <v>3.1732980086625019E-3</v>
      </c>
      <c r="D67" s="1">
        <v>0.497</v>
      </c>
      <c r="E67" s="1">
        <v>0.4458144593102748</v>
      </c>
    </row>
    <row r="68" spans="1:5" x14ac:dyDescent="0.25">
      <c r="A68" s="6">
        <v>46212</v>
      </c>
      <c r="B68" s="1">
        <v>4322.3822</v>
      </c>
      <c r="C68" s="31">
        <v>3.0744303122598512E-3</v>
      </c>
      <c r="D68" s="1">
        <v>0.48499999999999999</v>
      </c>
      <c r="E68" s="1">
        <v>0.43952984494359776</v>
      </c>
    </row>
    <row r="69" spans="1:5" x14ac:dyDescent="0.25">
      <c r="A69" s="6">
        <v>46211</v>
      </c>
      <c r="B69" s="1">
        <v>4086.7201</v>
      </c>
      <c r="C69" s="31">
        <v>1.5615438366542197E-3</v>
      </c>
      <c r="D69" s="1">
        <v>0.33700000000000002</v>
      </c>
      <c r="E69" s="1">
        <v>0.343361850485423</v>
      </c>
    </row>
    <row r="70" spans="1:5" x14ac:dyDescent="0.25">
      <c r="A70" s="6">
        <v>46210</v>
      </c>
      <c r="B70" s="1">
        <v>4088.2509</v>
      </c>
      <c r="C70" s="31">
        <v>1.1388190170788066E-3</v>
      </c>
      <c r="D70" s="1">
        <v>0.30099999999999999</v>
      </c>
      <c r="E70" s="1">
        <v>0.31649096574835939</v>
      </c>
    </row>
    <row r="71" spans="1:5" x14ac:dyDescent="0.25">
      <c r="A71" s="6">
        <v>46209</v>
      </c>
      <c r="B71" s="1">
        <v>4111.1025</v>
      </c>
      <c r="C71" s="31">
        <v>1.1944744690024721E-3</v>
      </c>
      <c r="D71" s="1">
        <v>0.309</v>
      </c>
      <c r="E71" s="1">
        <v>0.32002875478835974</v>
      </c>
    </row>
    <row r="72" spans="1:5" x14ac:dyDescent="0.25">
      <c r="A72" s="6">
        <v>46206</v>
      </c>
      <c r="B72" s="1">
        <v>4130.9988000000003</v>
      </c>
      <c r="C72" s="31">
        <v>2.6846689768939185E-3</v>
      </c>
      <c r="D72" s="1">
        <v>0.45300000000000001</v>
      </c>
      <c r="E72" s="1">
        <v>0.41475431383543776</v>
      </c>
    </row>
    <row r="73" spans="1:5" x14ac:dyDescent="0.25">
      <c r="A73" s="6">
        <v>46205</v>
      </c>
      <c r="B73" s="1">
        <v>4131.4080000000004</v>
      </c>
      <c r="C73" s="31">
        <v>3.8799496806481608E-3</v>
      </c>
      <c r="D73" s="1">
        <v>0.61</v>
      </c>
      <c r="E73" s="1">
        <v>0.49073341071287258</v>
      </c>
    </row>
    <row r="74" spans="1:5" x14ac:dyDescent="0.25">
      <c r="A74" s="6">
        <v>46204</v>
      </c>
      <c r="B74" s="1">
        <v>4365.8326999999999</v>
      </c>
      <c r="C74" s="31">
        <v>4.5011068817703741E-3</v>
      </c>
      <c r="D74" s="1">
        <v>0.67400000000000004</v>
      </c>
      <c r="E74" s="1">
        <v>0.53021782890179414</v>
      </c>
    </row>
    <row r="75" spans="1:5" x14ac:dyDescent="0.25">
      <c r="A75" s="6">
        <v>46203</v>
      </c>
      <c r="B75" s="1">
        <v>4411.4876000000004</v>
      </c>
      <c r="C75" s="31">
        <v>5.2442201672770828E-3</v>
      </c>
      <c r="D75" s="1">
        <v>0.755</v>
      </c>
      <c r="E75" s="1">
        <v>0.57745449568063967</v>
      </c>
    </row>
    <row r="76" spans="1:5" x14ac:dyDescent="0.25">
      <c r="A76" s="6">
        <v>46202</v>
      </c>
      <c r="B76" s="1">
        <v>4255.9134000000004</v>
      </c>
      <c r="C76" s="31">
        <v>4.8153993576379277E-3</v>
      </c>
      <c r="D76" s="1">
        <v>0.71</v>
      </c>
      <c r="E76" s="1">
        <v>0.55019611383251066</v>
      </c>
    </row>
    <row r="77" spans="1:5" x14ac:dyDescent="0.25">
      <c r="A77" s="6">
        <v>46199</v>
      </c>
      <c r="B77" s="1">
        <v>4195.5748999999996</v>
      </c>
      <c r="C77" s="31">
        <v>4.8763177813950041E-3</v>
      </c>
      <c r="D77" s="1">
        <v>0.73399999999999999</v>
      </c>
      <c r="E77" s="1">
        <v>0.55406844842782532</v>
      </c>
    </row>
    <row r="78" spans="1:5" x14ac:dyDescent="0.25">
      <c r="A78" s="6">
        <v>46198</v>
      </c>
      <c r="B78" s="1">
        <v>4331.2511999999997</v>
      </c>
      <c r="C78" s="31">
        <v>5.5326456096167773E-3</v>
      </c>
      <c r="D78" s="1">
        <v>0.78300000000000003</v>
      </c>
      <c r="E78" s="1">
        <v>0.59578851927577869</v>
      </c>
    </row>
    <row r="79" spans="1:5" x14ac:dyDescent="0.25">
      <c r="A79" s="6">
        <v>46197</v>
      </c>
      <c r="B79" s="1">
        <v>4196.2367999999997</v>
      </c>
      <c r="C79" s="31">
        <v>3.4369117043504004E-3</v>
      </c>
      <c r="D79" s="1">
        <v>0.57399999999999995</v>
      </c>
      <c r="E79" s="1">
        <v>0.46257130183268835</v>
      </c>
    </row>
    <row r="80" spans="1:5" x14ac:dyDescent="0.25">
      <c r="A80" s="6">
        <v>46196</v>
      </c>
      <c r="B80" s="1">
        <v>4094.6170000000002</v>
      </c>
      <c r="C80" s="31">
        <v>3.5650577093900887E-3</v>
      </c>
      <c r="D80" s="1">
        <v>0.59799999999999998</v>
      </c>
      <c r="E80" s="1">
        <v>0.47071701831651153</v>
      </c>
    </row>
    <row r="81" spans="1:5" x14ac:dyDescent="0.25">
      <c r="A81" s="6">
        <v>46195</v>
      </c>
      <c r="B81" s="1">
        <v>4181.7862999999998</v>
      </c>
      <c r="C81" s="31">
        <v>4.2753845287706975E-3</v>
      </c>
      <c r="D81" s="1">
        <v>0.66600000000000004</v>
      </c>
      <c r="E81" s="1">
        <v>0.51586958378071235</v>
      </c>
    </row>
    <row r="82" spans="1:5" x14ac:dyDescent="0.25">
      <c r="A82" s="6">
        <v>46191</v>
      </c>
      <c r="B82" s="1">
        <v>4087.6149</v>
      </c>
      <c r="C82" s="31">
        <v>4.6786026091068574E-3</v>
      </c>
      <c r="D82" s="1">
        <v>0.71</v>
      </c>
      <c r="E82" s="1">
        <v>0.54150050502989644</v>
      </c>
    </row>
    <row r="83" spans="1:5" x14ac:dyDescent="0.25">
      <c r="A83" s="6">
        <v>46190</v>
      </c>
      <c r="B83" s="1">
        <v>4001.0421000000001</v>
      </c>
      <c r="C83" s="31">
        <v>3.8701541096175431E-3</v>
      </c>
      <c r="D83" s="1">
        <v>0.63800000000000001</v>
      </c>
      <c r="E83" s="1">
        <v>0.49011074639814928</v>
      </c>
    </row>
    <row r="84" spans="1:5" x14ac:dyDescent="0.25">
      <c r="A84" s="6">
        <v>46189</v>
      </c>
      <c r="B84" s="1">
        <v>3878.5841</v>
      </c>
      <c r="C84" s="31">
        <v>3.5363447768781216E-3</v>
      </c>
      <c r="D84" s="1">
        <v>0.60599999999999998</v>
      </c>
      <c r="E84" s="1">
        <v>0.46889185484310325</v>
      </c>
    </row>
    <row r="85" spans="1:5" x14ac:dyDescent="0.25">
      <c r="A85" s="6">
        <v>46188</v>
      </c>
      <c r="B85" s="1">
        <v>3834.0284999999999</v>
      </c>
      <c r="C85" s="31">
        <v>4.3439412744389816E-3</v>
      </c>
      <c r="D85" s="1">
        <v>0.69</v>
      </c>
      <c r="E85" s="1">
        <v>0.52022745520319214</v>
      </c>
    </row>
    <row r="86" spans="1:5" x14ac:dyDescent="0.25">
      <c r="A86" s="6">
        <v>46185</v>
      </c>
      <c r="B86" s="1">
        <v>3651.7507999999998</v>
      </c>
      <c r="C86" s="31">
        <v>3.0093268576484337E-3</v>
      </c>
      <c r="D86" s="1">
        <v>0.53800000000000003</v>
      </c>
      <c r="E86" s="1">
        <v>0.43539148508432773</v>
      </c>
    </row>
    <row r="87" spans="1:5" x14ac:dyDescent="0.25">
      <c r="A87" s="6">
        <v>46184</v>
      </c>
      <c r="B87" s="1">
        <v>3677.9391000000001</v>
      </c>
      <c r="C87" s="31">
        <v>3.5180486840066414E-3</v>
      </c>
      <c r="D87" s="1">
        <v>0.61</v>
      </c>
      <c r="E87" s="1">
        <v>0.46772884718440477</v>
      </c>
    </row>
    <row r="88" spans="1:5" x14ac:dyDescent="0.25">
      <c r="A88" s="6">
        <v>46183</v>
      </c>
      <c r="B88" s="1">
        <v>3719.4194000000002</v>
      </c>
      <c r="C88" s="31">
        <v>3.2738397533440956E-3</v>
      </c>
      <c r="D88" s="1">
        <v>0.57799999999999996</v>
      </c>
      <c r="E88" s="1">
        <v>0.45220548606691507</v>
      </c>
    </row>
    <row r="89" spans="1:5" x14ac:dyDescent="0.25">
      <c r="A89" s="6">
        <v>46182</v>
      </c>
      <c r="B89" s="1">
        <v>3817.4564999999998</v>
      </c>
      <c r="C89" s="31">
        <v>5.2825701241692204E-3</v>
      </c>
      <c r="D89" s="1">
        <v>0.77100000000000002</v>
      </c>
      <c r="E89" s="1">
        <v>0.57989224530782024</v>
      </c>
    </row>
    <row r="90" spans="1:5" x14ac:dyDescent="0.25">
      <c r="A90" s="6">
        <v>46181</v>
      </c>
      <c r="B90" s="1">
        <v>3645.3865999999998</v>
      </c>
      <c r="C90" s="31">
        <v>3.38534705525556E-3</v>
      </c>
      <c r="D90" s="1">
        <v>0.59399999999999997</v>
      </c>
      <c r="E90" s="1">
        <v>0.45929354836714481</v>
      </c>
    </row>
    <row r="91" spans="1:5" x14ac:dyDescent="0.25">
      <c r="A91" s="6">
        <v>46178</v>
      </c>
      <c r="B91" s="1">
        <v>3796.8278</v>
      </c>
      <c r="C91" s="31">
        <v>4.6732134586314981E-3</v>
      </c>
      <c r="D91" s="1">
        <v>0.71399999999999997</v>
      </c>
      <c r="E91" s="1">
        <v>0.54115793881530916</v>
      </c>
    </row>
    <row r="92" spans="1:5" x14ac:dyDescent="0.25">
      <c r="A92" s="6">
        <v>46177</v>
      </c>
      <c r="B92" s="1">
        <v>3918.0021000000002</v>
      </c>
      <c r="C92" s="31">
        <v>7.0497010889179427E-3</v>
      </c>
      <c r="D92" s="1">
        <v>0.84299999999999997</v>
      </c>
      <c r="E92" s="1">
        <v>0.69222152021709193</v>
      </c>
    </row>
    <row r="93" spans="1:5" x14ac:dyDescent="0.25">
      <c r="A93" s="6">
        <v>46176</v>
      </c>
      <c r="B93" s="1">
        <v>3876.2051999999999</v>
      </c>
      <c r="C93" s="31">
        <v>6.306135940678765E-3</v>
      </c>
      <c r="D93" s="1">
        <v>0.83499999999999996</v>
      </c>
      <c r="E93" s="1">
        <v>0.64495613037577437</v>
      </c>
    </row>
    <row r="94" spans="1:5" x14ac:dyDescent="0.25">
      <c r="A94" s="6">
        <v>46175</v>
      </c>
      <c r="B94" s="1">
        <v>3792.8993</v>
      </c>
      <c r="C94" s="31">
        <v>6.2836216444211506E-3</v>
      </c>
      <c r="D94" s="1">
        <v>0.83499999999999996</v>
      </c>
      <c r="E94" s="1">
        <v>0.64352498881119313</v>
      </c>
    </row>
    <row r="95" spans="1:5" x14ac:dyDescent="0.25">
      <c r="A95" s="6">
        <v>46174</v>
      </c>
      <c r="B95" s="1">
        <v>3706.8789999999999</v>
      </c>
      <c r="C95" s="31">
        <v>5.87860765202795E-3</v>
      </c>
      <c r="D95" s="1">
        <v>0.81899999999999995</v>
      </c>
      <c r="E95" s="1">
        <v>0.61777990879098843</v>
      </c>
    </row>
    <row r="96" spans="1:5" x14ac:dyDescent="0.25">
      <c r="A96" s="6">
        <v>46171</v>
      </c>
      <c r="B96" s="1">
        <v>3824.4848000000002</v>
      </c>
      <c r="C96" s="31">
        <v>7.7264555396032459E-3</v>
      </c>
      <c r="D96" s="1">
        <v>0.85899999999999999</v>
      </c>
      <c r="E96" s="1">
        <v>0.7352400277604263</v>
      </c>
    </row>
    <row r="97" spans="1:5" x14ac:dyDescent="0.25">
      <c r="A97" s="6">
        <v>46170</v>
      </c>
      <c r="B97" s="1">
        <v>3957.3814000000002</v>
      </c>
      <c r="C97" s="31">
        <v>8.618385919786014E-3</v>
      </c>
      <c r="D97" s="1">
        <v>0.91500000000000004</v>
      </c>
      <c r="E97" s="1">
        <v>0.79193638749499062</v>
      </c>
    </row>
    <row r="98" spans="1:5" x14ac:dyDescent="0.25">
      <c r="A98" s="6">
        <v>46169</v>
      </c>
      <c r="B98" s="1">
        <v>3903.8395999999998</v>
      </c>
      <c r="C98" s="31">
        <v>8.7193674583046585E-3</v>
      </c>
      <c r="D98" s="1">
        <v>0.91900000000000004</v>
      </c>
      <c r="E98" s="1">
        <v>0.79835537014387148</v>
      </c>
    </row>
    <row r="99" spans="1:5" x14ac:dyDescent="0.25">
      <c r="A99" s="6">
        <v>46168</v>
      </c>
      <c r="B99" s="1">
        <v>3953.1918000000001</v>
      </c>
      <c r="C99" s="31">
        <v>9.4837057173559631E-3</v>
      </c>
      <c r="D99" s="1">
        <v>0.95899999999999996</v>
      </c>
      <c r="E99" s="1">
        <v>0.84694122152521301</v>
      </c>
    </row>
    <row r="100" spans="1:5" x14ac:dyDescent="0.25">
      <c r="A100" s="6">
        <v>46167</v>
      </c>
      <c r="B100" s="1">
        <v>3968.8807000000002</v>
      </c>
      <c r="C100" s="31">
        <v>1.0300455093534354E-2</v>
      </c>
      <c r="D100" s="1">
        <v>0.98699999999999999</v>
      </c>
      <c r="E100" s="1">
        <v>0.89885863287664858</v>
      </c>
    </row>
    <row r="101" spans="1:5" x14ac:dyDescent="0.25">
      <c r="A101" s="6">
        <v>46164</v>
      </c>
      <c r="B101" s="1">
        <v>3823.0871000000002</v>
      </c>
      <c r="C101" s="31">
        <v>8.7339007229952706E-3</v>
      </c>
      <c r="D101" s="1">
        <v>0.93100000000000005</v>
      </c>
      <c r="E101" s="1">
        <v>0.79927919023266325</v>
      </c>
    </row>
    <row r="102" spans="1:5" x14ac:dyDescent="0.25">
      <c r="A102" s="6">
        <v>46163</v>
      </c>
      <c r="B102" s="1">
        <v>3700.6570999999999</v>
      </c>
      <c r="C102" s="31">
        <v>9.8858450160306515E-3</v>
      </c>
      <c r="D102" s="1">
        <v>0.98299999999999998</v>
      </c>
      <c r="E102" s="1">
        <v>0.87250356904430248</v>
      </c>
    </row>
    <row r="103" spans="1:5" x14ac:dyDescent="0.25">
      <c r="A103" s="6">
        <v>46162</v>
      </c>
      <c r="B103" s="1">
        <v>3846.4360999999999</v>
      </c>
      <c r="C103" s="31">
        <v>1.1891581198506125E-2</v>
      </c>
      <c r="D103" s="1">
        <v>1</v>
      </c>
      <c r="E103" s="1">
        <v>1</v>
      </c>
    </row>
    <row r="104" spans="1:5" x14ac:dyDescent="0.25">
      <c r="A104" s="6">
        <v>46161</v>
      </c>
      <c r="B104" s="1">
        <v>3811.7914000000001</v>
      </c>
      <c r="C104" s="31">
        <v>1.1616791526244379E-2</v>
      </c>
      <c r="D104" s="1">
        <v>1</v>
      </c>
      <c r="E104" s="1">
        <v>1</v>
      </c>
    </row>
    <row r="105" spans="1:5" x14ac:dyDescent="0.25">
      <c r="A105" s="6">
        <v>46160</v>
      </c>
      <c r="B105" s="1">
        <v>3718.7022999999999</v>
      </c>
      <c r="C105" s="31">
        <v>9.4156175925176454E-3</v>
      </c>
      <c r="D105" s="1">
        <v>0.97499999999999998</v>
      </c>
      <c r="E105" s="1">
        <v>0.91148590120350459</v>
      </c>
    </row>
    <row r="106" spans="1:5" x14ac:dyDescent="0.25">
      <c r="A106" s="6">
        <v>46157</v>
      </c>
      <c r="B106" s="1">
        <v>3660.1354000000001</v>
      </c>
      <c r="C106" s="31">
        <v>9.8211472123502178E-3</v>
      </c>
      <c r="D106" s="1">
        <v>0.99099999999999999</v>
      </c>
      <c r="E106" s="1">
        <v>0.9393707650272759</v>
      </c>
    </row>
    <row r="107" spans="1:5" x14ac:dyDescent="0.25">
      <c r="A107" s="6">
        <v>46156</v>
      </c>
      <c r="B107" s="1">
        <v>3714.6894000000002</v>
      </c>
      <c r="C107" s="31">
        <v>9.6564460249032487E-3</v>
      </c>
      <c r="D107" s="1">
        <v>0.99099999999999999</v>
      </c>
      <c r="E107" s="1">
        <v>0.92804564854017857</v>
      </c>
    </row>
    <row r="108" spans="1:5" x14ac:dyDescent="0.25">
      <c r="A108" s="6">
        <v>46155</v>
      </c>
      <c r="B108" s="1">
        <v>3804.0149000000001</v>
      </c>
      <c r="C108" s="31">
        <v>1.0702878274930076E-2</v>
      </c>
      <c r="D108" s="1">
        <v>1</v>
      </c>
      <c r="E108" s="1">
        <v>1</v>
      </c>
    </row>
    <row r="109" spans="1:5" x14ac:dyDescent="0.25">
      <c r="A109" s="6">
        <v>46154</v>
      </c>
      <c r="B109" s="1">
        <v>3699.0023000000001</v>
      </c>
      <c r="C109" s="31">
        <v>9.6241569176799373E-3</v>
      </c>
      <c r="D109" s="1">
        <v>0.995</v>
      </c>
      <c r="E109" s="1">
        <v>0.95810657605824256</v>
      </c>
    </row>
    <row r="110" spans="1:5" x14ac:dyDescent="0.25">
      <c r="A110" s="6">
        <v>46153</v>
      </c>
      <c r="B110" s="1">
        <v>3706.3980000000001</v>
      </c>
      <c r="C110" s="31">
        <v>8.7548541853139008E-3</v>
      </c>
      <c r="D110" s="1">
        <v>0.96699999999999997</v>
      </c>
      <c r="E110" s="1">
        <v>0.89957025920280698</v>
      </c>
    </row>
    <row r="111" spans="1:5" x14ac:dyDescent="0.25">
      <c r="A111" s="6">
        <v>46150</v>
      </c>
      <c r="B111" s="1">
        <v>3584.5012000000002</v>
      </c>
      <c r="C111" s="31">
        <v>8.3426690105210012E-3</v>
      </c>
      <c r="D111" s="1">
        <v>0.95499999999999996</v>
      </c>
      <c r="E111" s="1">
        <v>0.87181490874035061</v>
      </c>
    </row>
    <row r="112" spans="1:5" x14ac:dyDescent="0.25">
      <c r="A112" s="6">
        <v>46149</v>
      </c>
      <c r="B112" s="1">
        <v>3584.8271</v>
      </c>
      <c r="C112" s="31">
        <v>9.085860387878281E-3</v>
      </c>
      <c r="D112" s="1">
        <v>0.97499999999999998</v>
      </c>
      <c r="E112" s="1">
        <v>0.92185925385681711</v>
      </c>
    </row>
    <row r="113" spans="1:5" x14ac:dyDescent="0.25">
      <c r="A113" s="6">
        <v>46148</v>
      </c>
      <c r="B113" s="1">
        <v>3506.5708</v>
      </c>
      <c r="C113" s="31">
        <v>6.1370135590426518E-3</v>
      </c>
      <c r="D113" s="1">
        <v>0.89900000000000002</v>
      </c>
      <c r="E113" s="1">
        <v>0.72329248775330734</v>
      </c>
    </row>
    <row r="114" spans="1:5" x14ac:dyDescent="0.25">
      <c r="A114" s="6">
        <v>46142</v>
      </c>
      <c r="B114" s="1">
        <v>3391.9902999999999</v>
      </c>
      <c r="C114" s="31">
        <v>4.2812367386637325E-3</v>
      </c>
      <c r="D114" s="1">
        <v>0.77500000000000002</v>
      </c>
      <c r="E114" s="1">
        <v>0.59832987585053909</v>
      </c>
    </row>
    <row r="115" spans="1:5" x14ac:dyDescent="0.25">
      <c r="A115" s="6">
        <v>46141</v>
      </c>
      <c r="B115" s="1">
        <v>3349.3703</v>
      </c>
      <c r="C115" s="31">
        <v>3.0787603810556027E-3</v>
      </c>
      <c r="D115" s="1">
        <v>0.65400000000000003</v>
      </c>
      <c r="E115" s="1">
        <v>0.51735861640385739</v>
      </c>
    </row>
    <row r="116" spans="1:5" x14ac:dyDescent="0.25">
      <c r="A116" s="6">
        <v>46140</v>
      </c>
      <c r="B116" s="1">
        <v>3326.8215</v>
      </c>
      <c r="C116" s="31">
        <v>3.6756732198816836E-3</v>
      </c>
      <c r="D116" s="1">
        <v>0.72599999999999998</v>
      </c>
      <c r="E116" s="1">
        <v>0.56650688578604447</v>
      </c>
    </row>
    <row r="117" spans="1:5" x14ac:dyDescent="0.25">
      <c r="A117" s="6">
        <v>46139</v>
      </c>
      <c r="B117" s="1">
        <v>3386.7856000000002</v>
      </c>
      <c r="C117" s="31">
        <v>3.2184507214173051E-3</v>
      </c>
      <c r="D117" s="1">
        <v>0.67800000000000005</v>
      </c>
      <c r="E117" s="1">
        <v>0.53634191703257095</v>
      </c>
    </row>
    <row r="118" spans="1:5" x14ac:dyDescent="0.25">
      <c r="A118" s="6">
        <v>46136</v>
      </c>
      <c r="B118" s="1">
        <v>3295.2368999999999</v>
      </c>
      <c r="C118" s="31">
        <v>2.3804848755483482E-3</v>
      </c>
      <c r="D118" s="1">
        <v>0.61</v>
      </c>
      <c r="E118" s="1">
        <v>0.4810576437476588</v>
      </c>
    </row>
    <row r="119" spans="1:5" x14ac:dyDescent="0.25">
      <c r="A119" s="6">
        <v>46135</v>
      </c>
      <c r="B119" s="1">
        <v>3309.2934</v>
      </c>
      <c r="C119" s="31">
        <v>2.0145299415894424E-3</v>
      </c>
      <c r="D119" s="1">
        <v>0.56599999999999995</v>
      </c>
      <c r="E119" s="1">
        <v>0.45691399555640533</v>
      </c>
    </row>
    <row r="120" spans="1:5" x14ac:dyDescent="0.25">
      <c r="A120" s="6">
        <v>46134</v>
      </c>
      <c r="B120" s="1">
        <v>3329.9769999999999</v>
      </c>
      <c r="C120" s="31">
        <v>1.9380005320182572E-3</v>
      </c>
      <c r="D120" s="1">
        <v>0.56200000000000006</v>
      </c>
      <c r="E120" s="1">
        <v>0.45186501556047365</v>
      </c>
    </row>
    <row r="121" spans="1:5" x14ac:dyDescent="0.25">
      <c r="A121" s="6">
        <v>46133</v>
      </c>
      <c r="B121" s="1">
        <v>3234.0331000000001</v>
      </c>
      <c r="C121" s="31">
        <v>8.4042708986071797E-4</v>
      </c>
      <c r="D121" s="1">
        <v>0.46100000000000002</v>
      </c>
      <c r="E121" s="1">
        <v>0.39589587568157064</v>
      </c>
    </row>
    <row r="122" spans="1:5" x14ac:dyDescent="0.25">
      <c r="A122" s="6">
        <v>46132</v>
      </c>
      <c r="B122" s="1">
        <v>3259.5502000000001</v>
      </c>
      <c r="C122" s="31">
        <v>2.0744618320709405E-3</v>
      </c>
      <c r="D122" s="1">
        <v>0.57799999999999996</v>
      </c>
      <c r="E122" s="1">
        <v>0.51044638362054173</v>
      </c>
    </row>
    <row r="123" spans="1:5" x14ac:dyDescent="0.25">
      <c r="A123" s="6">
        <v>46129</v>
      </c>
      <c r="B123" s="1">
        <v>3191.3098</v>
      </c>
      <c r="C123" s="31">
        <v>9.1301936028486102E-4</v>
      </c>
      <c r="D123" s="1">
        <v>0.48099999999999998</v>
      </c>
      <c r="E123" s="1">
        <v>0.45898057991845093</v>
      </c>
    </row>
    <row r="124" spans="1:5" x14ac:dyDescent="0.25">
      <c r="A124" s="6">
        <v>46128</v>
      </c>
      <c r="B124" s="1">
        <v>3151.1480999999999</v>
      </c>
      <c r="C124" s="31">
        <v>5.3320907658490171E-4</v>
      </c>
      <c r="D124" s="1">
        <v>0.441</v>
      </c>
      <c r="E124" s="1">
        <v>0.44035087517693788</v>
      </c>
    </row>
    <row r="125" spans="1:5" x14ac:dyDescent="0.25">
      <c r="A125" s="6">
        <v>46127</v>
      </c>
      <c r="B125" s="1">
        <v>3104.8096</v>
      </c>
      <c r="C125" s="31">
        <v>5.2151106805630148E-4</v>
      </c>
      <c r="D125" s="1">
        <v>0.441</v>
      </c>
      <c r="E125" s="1">
        <v>0.43967685914050597</v>
      </c>
    </row>
    <row r="126" spans="1:5" x14ac:dyDescent="0.25">
      <c r="A126" s="6">
        <v>46126</v>
      </c>
      <c r="B126" s="1">
        <v>3144.3935000000001</v>
      </c>
      <c r="C126" s="31">
        <v>6.8955791768655016E-4</v>
      </c>
      <c r="D126" s="1">
        <v>0.45700000000000002</v>
      </c>
      <c r="E126" s="1">
        <v>0.44935938512308943</v>
      </c>
    </row>
    <row r="127" spans="1:5" x14ac:dyDescent="0.25">
      <c r="A127" s="6">
        <v>46125</v>
      </c>
      <c r="B127" s="1">
        <v>3094.4025999999999</v>
      </c>
      <c r="C127" s="31">
        <v>-1.3863021767861188E-3</v>
      </c>
      <c r="D127" s="1">
        <v>0.26900000000000002</v>
      </c>
      <c r="E127" s="1">
        <v>0.32975244607505266</v>
      </c>
    </row>
    <row r="128" spans="1:5" x14ac:dyDescent="0.25">
      <c r="A128" s="6">
        <v>46122</v>
      </c>
      <c r="B128" s="1">
        <v>3077.5846000000001</v>
      </c>
      <c r="C128" s="31">
        <v>-1.9961841514751851E-3</v>
      </c>
      <c r="D128" s="1">
        <v>0.19600000000000001</v>
      </c>
      <c r="E128" s="1">
        <v>0.29461225701926658</v>
      </c>
    </row>
    <row r="129" spans="1:5" x14ac:dyDescent="0.25">
      <c r="A129" s="6">
        <v>46121</v>
      </c>
      <c r="B129" s="1">
        <v>3031.9627999999998</v>
      </c>
      <c r="C129" s="31">
        <v>-2.3783717725266384E-3</v>
      </c>
      <c r="D129" s="1">
        <v>0.156</v>
      </c>
      <c r="E129" s="1">
        <v>0.27259136475502771</v>
      </c>
    </row>
    <row r="130" spans="1:5" x14ac:dyDescent="0.25">
      <c r="A130" s="6">
        <v>46120</v>
      </c>
      <c r="B130" s="1">
        <v>3029.3467000000001</v>
      </c>
      <c r="C130" s="31">
        <v>-1.9342200323648534E-3</v>
      </c>
      <c r="D130" s="1">
        <v>0.22</v>
      </c>
      <c r="E130" s="1">
        <v>0.29818250659308354</v>
      </c>
    </row>
    <row r="131" spans="1:5" x14ac:dyDescent="0.25">
      <c r="A131" s="6">
        <v>46119</v>
      </c>
      <c r="B131" s="1">
        <v>2854.1781999999998</v>
      </c>
      <c r="C131" s="31">
        <v>-3.6203072251675588E-3</v>
      </c>
      <c r="D131" s="1">
        <v>0.08</v>
      </c>
      <c r="E131" s="1">
        <v>0.201033508625348</v>
      </c>
    </row>
    <row r="132" spans="1:5" x14ac:dyDescent="0.25">
      <c r="A132" s="6">
        <v>46115</v>
      </c>
      <c r="B132" s="1">
        <v>2835.0421000000001</v>
      </c>
      <c r="C132" s="31">
        <v>-3.4869793450611241E-3</v>
      </c>
      <c r="D132" s="1">
        <v>8.4000000000000005E-2</v>
      </c>
      <c r="E132" s="1">
        <v>0.20871559648461932</v>
      </c>
    </row>
    <row r="133" spans="1:5" x14ac:dyDescent="0.25">
      <c r="A133" s="6">
        <v>46114</v>
      </c>
      <c r="B133" s="1">
        <v>2826.6821</v>
      </c>
      <c r="C133" s="31">
        <v>-3.8083990827920368E-3</v>
      </c>
      <c r="D133" s="1">
        <v>6.4000000000000001E-2</v>
      </c>
      <c r="E133" s="1">
        <v>0.19019602906194905</v>
      </c>
    </row>
    <row r="134" spans="1:5" x14ac:dyDescent="0.25">
      <c r="A134" s="6">
        <v>46113</v>
      </c>
      <c r="B134" s="1">
        <v>2899.6441</v>
      </c>
      <c r="C134" s="31">
        <v>-2.5057649844251718E-3</v>
      </c>
      <c r="D134" s="1">
        <v>0.13200000000000001</v>
      </c>
      <c r="E134" s="1">
        <v>0.26525122070040047</v>
      </c>
    </row>
    <row r="135" spans="1:5" x14ac:dyDescent="0.25">
      <c r="A135" s="6">
        <v>46112</v>
      </c>
      <c r="B135" s="1">
        <v>2827.1574999999998</v>
      </c>
      <c r="C135" s="31">
        <v>-3.5232020088315332E-3</v>
      </c>
      <c r="D135" s="1">
        <v>7.5999999999999998E-2</v>
      </c>
      <c r="E135" s="1">
        <v>0.20662851848293662</v>
      </c>
    </row>
    <row r="136" spans="1:5" x14ac:dyDescent="0.25">
      <c r="A136" s="6">
        <v>46111</v>
      </c>
      <c r="B136" s="1">
        <v>2880.2887999999998</v>
      </c>
      <c r="C136" s="31">
        <v>-2.7396976542961209E-3</v>
      </c>
      <c r="D136" s="1">
        <v>0.104</v>
      </c>
      <c r="E136" s="1">
        <v>0.25177248450758066</v>
      </c>
    </row>
    <row r="137" spans="1:5" x14ac:dyDescent="0.25">
      <c r="A137" s="6">
        <v>46108</v>
      </c>
      <c r="B137" s="1">
        <v>2879.4596999999999</v>
      </c>
      <c r="C137" s="31">
        <v>-1.8293651399309467E-3</v>
      </c>
      <c r="D137" s="1">
        <v>0.21199999999999999</v>
      </c>
      <c r="E137" s="1">
        <v>0.30422403740800902</v>
      </c>
    </row>
    <row r="138" spans="1:5" x14ac:dyDescent="0.25">
      <c r="A138" s="6">
        <v>46107</v>
      </c>
      <c r="B138" s="1">
        <v>2870.2811999999999</v>
      </c>
      <c r="C138" s="31">
        <v>-2.108862752469852E-3</v>
      </c>
      <c r="D138" s="1">
        <v>0.152</v>
      </c>
      <c r="E138" s="1">
        <v>0.28811993964341237</v>
      </c>
    </row>
    <row r="139" spans="1:5" x14ac:dyDescent="0.25">
      <c r="A139" s="6">
        <v>46106</v>
      </c>
      <c r="B139" s="1">
        <v>2935.4222</v>
      </c>
      <c r="C139" s="31">
        <v>-1.8700834421499747E-3</v>
      </c>
      <c r="D139" s="1">
        <v>0.2</v>
      </c>
      <c r="E139" s="1">
        <v>0.30187792964062216</v>
      </c>
    </row>
    <row r="140" spans="1:5" x14ac:dyDescent="0.25">
      <c r="A140" s="6">
        <v>46105</v>
      </c>
      <c r="B140" s="1">
        <v>2866.9585999999999</v>
      </c>
      <c r="C140" s="31">
        <v>-3.0571651772572737E-3</v>
      </c>
      <c r="D140" s="1">
        <v>8.4000000000000005E-2</v>
      </c>
      <c r="E140" s="1">
        <v>0.23348063585667642</v>
      </c>
    </row>
    <row r="141" spans="1:5" x14ac:dyDescent="0.25">
      <c r="A141" s="6">
        <v>46104</v>
      </c>
      <c r="B141" s="1">
        <v>2816.9850999999999</v>
      </c>
      <c r="C141" s="31">
        <v>-2.914868828181579E-3</v>
      </c>
      <c r="D141" s="1">
        <v>8.7999999999999995E-2</v>
      </c>
      <c r="E141" s="1">
        <v>0.24167946909980895</v>
      </c>
    </row>
    <row r="142" spans="1:5" x14ac:dyDescent="0.25">
      <c r="A142" s="6">
        <v>46101</v>
      </c>
      <c r="B142" s="1">
        <v>2961.3546000000001</v>
      </c>
      <c r="C142" s="31">
        <v>-2.5336079828154573E-3</v>
      </c>
      <c r="D142" s="1">
        <v>0.112</v>
      </c>
      <c r="E142" s="1">
        <v>0.26364696238826818</v>
      </c>
    </row>
    <row r="143" spans="1:5" x14ac:dyDescent="0.25">
      <c r="A143" s="6">
        <v>46100</v>
      </c>
      <c r="B143" s="1">
        <v>3005.9187999999999</v>
      </c>
      <c r="C143" s="31">
        <v>-2.0339935006820761E-3</v>
      </c>
      <c r="D143" s="1">
        <v>0.152</v>
      </c>
      <c r="E143" s="1">
        <v>0.29243375735155014</v>
      </c>
    </row>
    <row r="144" spans="1:5" x14ac:dyDescent="0.25">
      <c r="A144" s="6">
        <v>46099</v>
      </c>
      <c r="B144" s="1">
        <v>3066.1702</v>
      </c>
      <c r="C144" s="31">
        <v>-2.1409627060974125E-3</v>
      </c>
      <c r="D144" s="1">
        <v>0.13200000000000001</v>
      </c>
      <c r="E144" s="1">
        <v>0.28627040401854087</v>
      </c>
    </row>
    <row r="145" spans="1:5" x14ac:dyDescent="0.25">
      <c r="A145" s="6">
        <v>46098</v>
      </c>
      <c r="B145" s="1">
        <v>2996.4070999999999</v>
      </c>
      <c r="C145" s="31">
        <v>-2.8272805116640117E-3</v>
      </c>
      <c r="D145" s="1">
        <v>9.1999999999999998E-2</v>
      </c>
      <c r="E145" s="1">
        <v>0.24672613407638005</v>
      </c>
    </row>
    <row r="146" spans="1:5" x14ac:dyDescent="0.25">
      <c r="A146" s="6">
        <v>46097</v>
      </c>
      <c r="B146" s="1">
        <v>3088.5729999999999</v>
      </c>
      <c r="C146" s="31">
        <v>-1.3508845467307758E-3</v>
      </c>
      <c r="D146" s="1">
        <v>0.224</v>
      </c>
      <c r="E146" s="1">
        <v>0.33179313963168239</v>
      </c>
    </row>
    <row r="147" spans="1:5" x14ac:dyDescent="0.25">
      <c r="A147" s="6">
        <v>46094</v>
      </c>
      <c r="B147" s="1">
        <v>3075.5947000000001</v>
      </c>
      <c r="C147" s="31">
        <v>-1.9623935672530724E-3</v>
      </c>
      <c r="D147" s="1">
        <v>0.16800000000000001</v>
      </c>
      <c r="E147" s="1">
        <v>0.29655920342389819</v>
      </c>
    </row>
    <row r="148" spans="1:5" x14ac:dyDescent="0.25">
      <c r="A148" s="6">
        <v>46093</v>
      </c>
      <c r="B148" s="1">
        <v>3120.6916000000001</v>
      </c>
      <c r="C148" s="31">
        <v>-1.3898811854331223E-3</v>
      </c>
      <c r="D148" s="1">
        <v>0.20799999999999999</v>
      </c>
      <c r="E148" s="1">
        <v>0.32954623069944311</v>
      </c>
    </row>
    <row r="149" spans="1:5" x14ac:dyDescent="0.25">
      <c r="A149" s="6">
        <v>46092</v>
      </c>
      <c r="B149" s="1">
        <v>3147.0097999999998</v>
      </c>
      <c r="C149" s="31">
        <v>-8.930733498383345E-4</v>
      </c>
      <c r="D149" s="1">
        <v>0.25700000000000001</v>
      </c>
      <c r="E149" s="1">
        <v>0.35817131225903043</v>
      </c>
    </row>
    <row r="150" spans="1:5" x14ac:dyDescent="0.25">
      <c r="A150" s="6">
        <v>46091</v>
      </c>
      <c r="B150" s="1">
        <v>3154.4992999999999</v>
      </c>
      <c r="C150" s="31">
        <v>-7.335121918395424E-5</v>
      </c>
      <c r="D150" s="1">
        <v>0.33300000000000002</v>
      </c>
      <c r="E150" s="1">
        <v>0.40540207466858075</v>
      </c>
    </row>
    <row r="151" spans="1:5" x14ac:dyDescent="0.25">
      <c r="A151" s="6">
        <v>46090</v>
      </c>
      <c r="B151" s="1">
        <v>3068.5805999999998</v>
      </c>
      <c r="C151" s="31">
        <v>-1.4457722075442174E-3</v>
      </c>
      <c r="D151" s="1">
        <v>0.2</v>
      </c>
      <c r="E151" s="1">
        <v>0.32632590092251151</v>
      </c>
    </row>
    <row r="152" spans="1:5" x14ac:dyDescent="0.25">
      <c r="A152" s="6">
        <v>46087</v>
      </c>
      <c r="B152" s="1">
        <v>3106.2284</v>
      </c>
      <c r="C152" s="31">
        <v>-1.3716738034912006E-3</v>
      </c>
      <c r="D152" s="1">
        <v>0.20799999999999999</v>
      </c>
      <c r="E152" s="1">
        <v>0.33059530391393877</v>
      </c>
    </row>
    <row r="153" spans="1:5" x14ac:dyDescent="0.25">
      <c r="A153" s="6">
        <v>46086</v>
      </c>
      <c r="B153" s="1">
        <v>3101.5351000000001</v>
      </c>
      <c r="C153" s="31">
        <v>-1.1135343990169623E-3</v>
      </c>
      <c r="D153" s="1">
        <v>0.22</v>
      </c>
      <c r="E153" s="1">
        <v>0.34546878411573917</v>
      </c>
    </row>
    <row r="154" spans="1:5" x14ac:dyDescent="0.25">
      <c r="A154" s="6">
        <v>46085</v>
      </c>
      <c r="B154" s="1">
        <v>3056.9821000000002</v>
      </c>
      <c r="C154" s="31">
        <v>-1.5966124542785296E-3</v>
      </c>
      <c r="D154" s="1">
        <v>0.188</v>
      </c>
      <c r="E154" s="1">
        <v>0.31763478525186478</v>
      </c>
    </row>
    <row r="155" spans="1:5" x14ac:dyDescent="0.25">
      <c r="A155" s="6">
        <v>46084</v>
      </c>
      <c r="B155" s="1">
        <v>3080.6646000000001</v>
      </c>
      <c r="C155" s="31">
        <v>-8.1731745201077876E-4</v>
      </c>
      <c r="D155" s="1">
        <v>0.25700000000000001</v>
      </c>
      <c r="E155" s="1">
        <v>0.36253621675240938</v>
      </c>
    </row>
    <row r="156" spans="1:5" x14ac:dyDescent="0.25">
      <c r="A156" s="6">
        <v>46083</v>
      </c>
      <c r="B156" s="1">
        <v>3228.6804000000002</v>
      </c>
      <c r="C156" s="31">
        <v>-3.03331163510807E-4</v>
      </c>
      <c r="D156" s="1">
        <v>0.30099999999999999</v>
      </c>
      <c r="E156" s="1">
        <v>0.39215108667733062</v>
      </c>
    </row>
    <row r="157" spans="1:5" x14ac:dyDescent="0.25">
      <c r="A157" s="6">
        <v>46080</v>
      </c>
      <c r="B157" s="1">
        <v>3273.6275000000001</v>
      </c>
      <c r="C157" s="31">
        <v>1.4061774939779434E-3</v>
      </c>
      <c r="D157" s="1">
        <v>0.433</v>
      </c>
      <c r="E157" s="1">
        <v>0.49064958295980254</v>
      </c>
    </row>
    <row r="158" spans="1:5" x14ac:dyDescent="0.25">
      <c r="A158" s="6">
        <v>46079</v>
      </c>
      <c r="B158" s="1">
        <v>3264.9185000000002</v>
      </c>
      <c r="C158" s="31">
        <v>1.917598129652257E-3</v>
      </c>
      <c r="D158" s="1">
        <v>0.48099999999999998</v>
      </c>
      <c r="E158" s="1">
        <v>0.5201166250605106</v>
      </c>
    </row>
    <row r="159" spans="1:5" x14ac:dyDescent="0.25">
      <c r="A159" s="6">
        <v>46078</v>
      </c>
      <c r="B159" s="1">
        <v>3215.9578000000001</v>
      </c>
      <c r="C159" s="31">
        <v>1.3272090282844399E-3</v>
      </c>
      <c r="D159" s="1">
        <v>0.42899999999999999</v>
      </c>
      <c r="E159" s="1">
        <v>0.4860995766814078</v>
      </c>
    </row>
    <row r="160" spans="1:5" x14ac:dyDescent="0.25">
      <c r="A160" s="6">
        <v>46077</v>
      </c>
      <c r="B160" s="1">
        <v>3201.9382000000001</v>
      </c>
      <c r="C160" s="31">
        <v>1.2815976934638211E-3</v>
      </c>
      <c r="D160" s="1">
        <v>0.42099999999999999</v>
      </c>
      <c r="E160" s="1">
        <v>0.48347154208586096</v>
      </c>
    </row>
    <row r="161" spans="1:5" x14ac:dyDescent="0.25">
      <c r="A161" s="6">
        <v>46066</v>
      </c>
      <c r="B161" s="1">
        <v>3166.2629000000002</v>
      </c>
      <c r="C161" s="31">
        <v>1.4613360955765171E-3</v>
      </c>
      <c r="D161" s="1">
        <v>0.42499999999999999</v>
      </c>
      <c r="E161" s="1">
        <v>0.49382771212030918</v>
      </c>
    </row>
    <row r="162" spans="1:5" x14ac:dyDescent="0.25">
      <c r="A162" s="6">
        <v>46065</v>
      </c>
      <c r="B162" s="1">
        <v>3191.2937000000002</v>
      </c>
      <c r="C162" s="31">
        <v>2.8415874048591358E-3</v>
      </c>
      <c r="D162" s="1">
        <v>0.57399999999999995</v>
      </c>
      <c r="E162" s="1">
        <v>0.57335505341845983</v>
      </c>
    </row>
    <row r="163" spans="1:5" x14ac:dyDescent="0.25">
      <c r="A163" s="6">
        <v>46064</v>
      </c>
      <c r="B163" s="1">
        <v>3135.3366000000001</v>
      </c>
      <c r="C163" s="31">
        <v>2.0150974696825897E-3</v>
      </c>
      <c r="D163" s="1">
        <v>0.48499999999999999</v>
      </c>
      <c r="E163" s="1">
        <v>0.52573434354321702</v>
      </c>
    </row>
    <row r="164" spans="1:5" x14ac:dyDescent="0.25">
      <c r="A164" s="6">
        <v>46063</v>
      </c>
      <c r="B164" s="1">
        <v>3161.2937999999999</v>
      </c>
      <c r="C164" s="31">
        <v>2.485874680703591E-3</v>
      </c>
      <c r="D164" s="1">
        <v>0.54600000000000004</v>
      </c>
      <c r="E164" s="1">
        <v>0.55285959217327829</v>
      </c>
    </row>
    <row r="165" spans="1:5" x14ac:dyDescent="0.25">
      <c r="A165" s="6">
        <v>46062</v>
      </c>
      <c r="B165" s="1">
        <v>3138.2222000000002</v>
      </c>
      <c r="C165" s="31">
        <v>2.2788868076847059E-3</v>
      </c>
      <c r="D165" s="1">
        <v>0.51</v>
      </c>
      <c r="E165" s="1">
        <v>0.54093336170246153</v>
      </c>
    </row>
    <row r="166" spans="1:5" x14ac:dyDescent="0.25">
      <c r="A166" s="6">
        <v>46059</v>
      </c>
      <c r="B166" s="1">
        <v>3046.6635000000001</v>
      </c>
      <c r="C166" s="31">
        <v>1.1709208247837567E-3</v>
      </c>
      <c r="D166" s="1">
        <v>0.42099999999999999</v>
      </c>
      <c r="E166" s="1">
        <v>0.47709456055348709</v>
      </c>
    </row>
    <row r="167" spans="1:5" x14ac:dyDescent="0.25">
      <c r="A167" s="6">
        <v>46058</v>
      </c>
      <c r="B167" s="1">
        <v>3064.1365000000001</v>
      </c>
      <c r="C167" s="31">
        <v>1.3030981156427737E-3</v>
      </c>
      <c r="D167" s="1">
        <v>0.433</v>
      </c>
      <c r="E167" s="1">
        <v>0.48471035374369487</v>
      </c>
    </row>
    <row r="168" spans="1:5" x14ac:dyDescent="0.25">
      <c r="A168" s="6">
        <v>46057</v>
      </c>
      <c r="B168" s="1">
        <v>3109.8951000000002</v>
      </c>
      <c r="C168" s="31">
        <v>2.3665173145753799E-3</v>
      </c>
      <c r="D168" s="1">
        <v>0.53</v>
      </c>
      <c r="E168" s="1">
        <v>0.54598245760460329</v>
      </c>
    </row>
    <row r="169" spans="1:5" x14ac:dyDescent="0.25">
      <c r="A169" s="6">
        <v>46056</v>
      </c>
      <c r="B169" s="1">
        <v>3156.4524999999999</v>
      </c>
      <c r="C169" s="31">
        <v>2.8642682014634793E-3</v>
      </c>
      <c r="D169" s="1">
        <v>0.58599999999999997</v>
      </c>
      <c r="E169" s="1">
        <v>0.57466187590820272</v>
      </c>
    </row>
    <row r="170" spans="1:5" x14ac:dyDescent="0.25">
      <c r="A170" s="6">
        <v>46055</v>
      </c>
      <c r="B170" s="1">
        <v>3086.9245000000001</v>
      </c>
      <c r="C170" s="31">
        <v>2.8579375805479214E-3</v>
      </c>
      <c r="D170" s="1">
        <v>0.58599999999999997</v>
      </c>
      <c r="E170" s="1">
        <v>0.57429711809432138</v>
      </c>
    </row>
    <row r="171" spans="1:5" x14ac:dyDescent="0.25">
      <c r="A171" s="6">
        <v>46052</v>
      </c>
      <c r="B171" s="1">
        <v>3204.9578000000001</v>
      </c>
      <c r="C171" s="31">
        <v>4.2900375840707059E-3</v>
      </c>
      <c r="D171" s="1">
        <v>0.73399999999999999</v>
      </c>
      <c r="E171" s="1">
        <v>0.65681187825957976</v>
      </c>
    </row>
    <row r="172" spans="1:5" x14ac:dyDescent="0.25">
      <c r="A172" s="6">
        <v>46051</v>
      </c>
      <c r="B172" s="1">
        <v>3201.259</v>
      </c>
      <c r="C172" s="31">
        <v>3.6754467951538557E-3</v>
      </c>
      <c r="D172" s="1">
        <v>0.67400000000000004</v>
      </c>
      <c r="E172" s="1">
        <v>0.62140037667274661</v>
      </c>
    </row>
    <row r="173" spans="1:5" x14ac:dyDescent="0.25">
      <c r="A173" s="6">
        <v>46050</v>
      </c>
      <c r="B173" s="1">
        <v>3276.6241</v>
      </c>
      <c r="C173" s="31">
        <v>5.7411817889628245E-3</v>
      </c>
      <c r="D173" s="1">
        <v>0.86299999999999999</v>
      </c>
      <c r="E173" s="1">
        <v>0.74042392751405262</v>
      </c>
    </row>
    <row r="174" spans="1:5" x14ac:dyDescent="0.25">
      <c r="A174" s="6">
        <v>46049</v>
      </c>
      <c r="B174" s="1">
        <v>3274.1120999999998</v>
      </c>
      <c r="C174" s="31">
        <v>5.2069426011212916E-3</v>
      </c>
      <c r="D174" s="1">
        <v>0.82699999999999996</v>
      </c>
      <c r="E174" s="1">
        <v>0.70964212572144814</v>
      </c>
    </row>
    <row r="175" spans="1:5" x14ac:dyDescent="0.25">
      <c r="A175" s="6">
        <v>46048</v>
      </c>
      <c r="B175" s="1">
        <v>3219.0291000000002</v>
      </c>
      <c r="C175" s="31">
        <v>3.7313454317614942E-3</v>
      </c>
      <c r="D175" s="1">
        <v>0.69799999999999995</v>
      </c>
      <c r="E175" s="1">
        <v>0.62462114518185785</v>
      </c>
    </row>
    <row r="176" spans="1:5" x14ac:dyDescent="0.25">
      <c r="A176" s="6">
        <v>46045</v>
      </c>
      <c r="B176" s="1">
        <v>3267.9870000000001</v>
      </c>
      <c r="C176" s="31">
        <v>4.8675936343162201E-3</v>
      </c>
      <c r="D176" s="1">
        <v>0.81100000000000005</v>
      </c>
      <c r="E176" s="1">
        <v>0.69008951170052146</v>
      </c>
    </row>
    <row r="177" spans="1:5" x14ac:dyDescent="0.25">
      <c r="A177" s="6">
        <v>46044</v>
      </c>
      <c r="B177" s="1">
        <v>3256.4749999999999</v>
      </c>
      <c r="C177" s="31">
        <v>3.9457214626845054E-3</v>
      </c>
      <c r="D177" s="1">
        <v>0.71399999999999997</v>
      </c>
      <c r="E177" s="1">
        <v>0.63697306664912912</v>
      </c>
    </row>
    <row r="178" spans="1:5" x14ac:dyDescent="0.25">
      <c r="A178" s="6">
        <v>46043</v>
      </c>
      <c r="B178" s="1">
        <v>3233.6462999999999</v>
      </c>
      <c r="C178" s="31">
        <v>3.661369461685356E-3</v>
      </c>
      <c r="D178" s="1">
        <v>0.69399999999999995</v>
      </c>
      <c r="E178" s="1">
        <v>0.62058926865510666</v>
      </c>
    </row>
    <row r="179" spans="1:5" x14ac:dyDescent="0.25">
      <c r="A179" s="6">
        <v>46042</v>
      </c>
      <c r="B179" s="1">
        <v>3161.4562000000001</v>
      </c>
      <c r="C179" s="31">
        <v>3.1794613302434673E-3</v>
      </c>
      <c r="D179" s="1">
        <v>0.65</v>
      </c>
      <c r="E179" s="1">
        <v>0.59282267847997949</v>
      </c>
    </row>
    <row r="180" spans="1:5" x14ac:dyDescent="0.25">
      <c r="A180" s="6">
        <v>46041</v>
      </c>
      <c r="B180" s="1">
        <v>3207.7091</v>
      </c>
      <c r="C180" s="31">
        <v>4.7785883869952252E-3</v>
      </c>
      <c r="D180" s="1">
        <v>0.78700000000000003</v>
      </c>
      <c r="E180" s="1">
        <v>0.68496120598299093</v>
      </c>
    </row>
    <row r="181" spans="1:5" x14ac:dyDescent="0.25">
      <c r="A181" s="6">
        <v>46038</v>
      </c>
      <c r="B181" s="1">
        <v>3239.5360000000001</v>
      </c>
      <c r="C181" s="31">
        <v>5.3682009554866014E-3</v>
      </c>
      <c r="D181" s="1">
        <v>0.84699999999999998</v>
      </c>
      <c r="E181" s="1">
        <v>0.71893351207880196</v>
      </c>
    </row>
    <row r="182" spans="1:5" x14ac:dyDescent="0.25">
      <c r="A182" s="6">
        <v>46037</v>
      </c>
      <c r="B182" s="1">
        <v>3208.7258999999999</v>
      </c>
      <c r="C182" s="31">
        <v>5.256924349898856E-3</v>
      </c>
      <c r="D182" s="1">
        <v>0.83499999999999996</v>
      </c>
      <c r="E182" s="1">
        <v>0.71252197489600011</v>
      </c>
    </row>
    <row r="183" spans="1:5" x14ac:dyDescent="0.25">
      <c r="A183" s="6">
        <v>46036</v>
      </c>
      <c r="B183" s="1">
        <v>3210.7728999999999</v>
      </c>
      <c r="C183" s="31">
        <v>4.863462196380914E-3</v>
      </c>
      <c r="D183" s="1">
        <v>0.81499999999999995</v>
      </c>
      <c r="E183" s="1">
        <v>0.68985146644562945</v>
      </c>
    </row>
    <row r="184" spans="1:5" x14ac:dyDescent="0.25">
      <c r="A184" s="6">
        <v>46035</v>
      </c>
      <c r="B184" s="1">
        <v>3158.0997000000002</v>
      </c>
      <c r="C184" s="31">
        <v>3.9774549295358173E-3</v>
      </c>
      <c r="D184" s="1">
        <v>0.746</v>
      </c>
      <c r="E184" s="1">
        <v>0.63880148603325526</v>
      </c>
    </row>
    <row r="185" spans="1:5" x14ac:dyDescent="0.25">
      <c r="A185" s="6">
        <v>46034</v>
      </c>
      <c r="B185" s="1">
        <v>3258.3310000000001</v>
      </c>
      <c r="C185" s="31">
        <v>5.9163075954361457E-3</v>
      </c>
      <c r="D185" s="1">
        <v>0.879</v>
      </c>
      <c r="E185" s="1">
        <v>0.75051432894156977</v>
      </c>
    </row>
    <row r="186" spans="1:5" x14ac:dyDescent="0.25">
      <c r="A186" s="6">
        <v>46031</v>
      </c>
      <c r="B186" s="1">
        <v>3141.1183999999998</v>
      </c>
      <c r="C186" s="31">
        <v>4.8374093981818711E-3</v>
      </c>
      <c r="D186" s="1">
        <v>0.81499999999999995</v>
      </c>
      <c r="E186" s="1">
        <v>0.68835035591582028</v>
      </c>
    </row>
    <row r="187" spans="1:5" x14ac:dyDescent="0.25">
      <c r="A187" s="6">
        <v>46030</v>
      </c>
      <c r="B187" s="1">
        <v>3087.3117999999999</v>
      </c>
      <c r="C187" s="31">
        <v>3.9997534112670759E-3</v>
      </c>
      <c r="D187" s="1">
        <v>0.76300000000000001</v>
      </c>
      <c r="E187" s="1">
        <v>0.64008628029872428</v>
      </c>
    </row>
    <row r="188" spans="1:5" x14ac:dyDescent="0.25">
      <c r="A188" s="6">
        <v>46029</v>
      </c>
      <c r="B188" s="1">
        <v>3092.8135000000002</v>
      </c>
      <c r="C188" s="31">
        <v>4.6882617762611534E-3</v>
      </c>
      <c r="D188" s="1">
        <v>0.80700000000000005</v>
      </c>
      <c r="E188" s="1">
        <v>0.67975676592787726</v>
      </c>
    </row>
    <row r="189" spans="1:5" x14ac:dyDescent="0.25">
      <c r="A189" s="6">
        <v>46028</v>
      </c>
      <c r="B189" s="1">
        <v>3083.3883000000001</v>
      </c>
      <c r="C189" s="31">
        <v>5.3365187860896146E-3</v>
      </c>
      <c r="D189" s="1">
        <v>0.85099999999999998</v>
      </c>
      <c r="E189" s="1">
        <v>0.71710804835219288</v>
      </c>
    </row>
    <row r="190" spans="1:5" x14ac:dyDescent="0.25">
      <c r="A190" s="6">
        <v>46027</v>
      </c>
      <c r="B190" s="1">
        <v>3033.2835</v>
      </c>
      <c r="C190" s="31">
        <v>4.9806127195338359E-3</v>
      </c>
      <c r="D190" s="1">
        <v>0.83499999999999996</v>
      </c>
      <c r="E190" s="1">
        <v>0.69660144710160277</v>
      </c>
    </row>
    <row r="191" spans="1:5" x14ac:dyDescent="0.25">
      <c r="A191" s="6">
        <v>46022</v>
      </c>
      <c r="B191" s="1">
        <v>2940.6134000000002</v>
      </c>
      <c r="C191" s="31">
        <v>2.3846432494771252E-3</v>
      </c>
      <c r="D191" s="1">
        <v>0.626</v>
      </c>
      <c r="E191" s="1">
        <v>0.54702683800227758</v>
      </c>
    </row>
    <row r="192" spans="1:5" x14ac:dyDescent="0.25">
      <c r="A192" s="6">
        <v>46021</v>
      </c>
      <c r="B192" s="1">
        <v>2956.6014</v>
      </c>
      <c r="C192" s="31">
        <v>2.3020886305532952E-3</v>
      </c>
      <c r="D192" s="1">
        <v>0.61399999999999999</v>
      </c>
      <c r="E192" s="1">
        <v>0.54227020469156084</v>
      </c>
    </row>
    <row r="193" spans="1:5" x14ac:dyDescent="0.25">
      <c r="A193" s="6">
        <v>46020</v>
      </c>
      <c r="B193" s="1">
        <v>2941.8980999999999</v>
      </c>
      <c r="C193" s="31">
        <v>1.8482070121008452E-3</v>
      </c>
      <c r="D193" s="1">
        <v>0.57799999999999996</v>
      </c>
      <c r="E193" s="1">
        <v>0.51611844657557993</v>
      </c>
    </row>
    <row r="194" spans="1:5" x14ac:dyDescent="0.25">
      <c r="A194" s="6">
        <v>46017</v>
      </c>
      <c r="B194" s="1">
        <v>2937.402</v>
      </c>
      <c r="C194" s="31">
        <v>1.8635904092174636E-3</v>
      </c>
      <c r="D194" s="1">
        <v>0.58199999999999996</v>
      </c>
      <c r="E194" s="1">
        <v>0.51700480738870902</v>
      </c>
    </row>
    <row r="195" spans="1:5" x14ac:dyDescent="0.25">
      <c r="A195" s="6">
        <v>46016</v>
      </c>
      <c r="B195" s="1">
        <v>2943.2732999999998</v>
      </c>
      <c r="C195" s="31">
        <v>1.9576296449559947E-3</v>
      </c>
      <c r="D195" s="1">
        <v>0.59</v>
      </c>
      <c r="E195" s="1">
        <v>0.5224231615287841</v>
      </c>
    </row>
    <row r="196" spans="1:5" x14ac:dyDescent="0.25">
      <c r="A196" s="6">
        <v>46015</v>
      </c>
      <c r="B196" s="1">
        <v>2948.857</v>
      </c>
      <c r="C196" s="31">
        <v>9.4223085510846912E-4</v>
      </c>
      <c r="D196" s="1">
        <v>0.51400000000000001</v>
      </c>
      <c r="E196" s="1">
        <v>0.46391789834167368</v>
      </c>
    </row>
    <row r="197" spans="1:5" x14ac:dyDescent="0.25">
      <c r="A197" s="6">
        <v>46014</v>
      </c>
      <c r="B197" s="1">
        <v>2903.7424000000001</v>
      </c>
      <c r="C197" s="31">
        <v>6.6099189700772514E-4</v>
      </c>
      <c r="D197" s="1">
        <v>0.47699999999999998</v>
      </c>
      <c r="E197" s="1">
        <v>0.44771346770154707</v>
      </c>
    </row>
    <row r="198" spans="1:5" x14ac:dyDescent="0.25">
      <c r="A198" s="6">
        <v>46013</v>
      </c>
      <c r="B198" s="1">
        <v>2906.6866</v>
      </c>
      <c r="C198" s="31">
        <v>5.0143362783463424E-4</v>
      </c>
      <c r="D198" s="1">
        <v>0.46100000000000002</v>
      </c>
      <c r="E198" s="1">
        <v>0.43852003687910807</v>
      </c>
    </row>
    <row r="199" spans="1:5" x14ac:dyDescent="0.25">
      <c r="A199" s="6">
        <v>46010</v>
      </c>
      <c r="B199" s="1">
        <v>2843.1574999999998</v>
      </c>
      <c r="C199" s="31">
        <v>-8.9016031391384834E-4</v>
      </c>
      <c r="D199" s="1">
        <v>0.29299999999999998</v>
      </c>
      <c r="E199" s="1">
        <v>0.35833915560800783</v>
      </c>
    </row>
    <row r="200" spans="1:5" x14ac:dyDescent="0.25">
      <c r="A200" s="6">
        <v>46009</v>
      </c>
      <c r="B200" s="1">
        <v>2839.5097000000001</v>
      </c>
      <c r="C200" s="31">
        <v>-9.9425554250835648E-4</v>
      </c>
      <c r="D200" s="1">
        <v>0.27700000000000002</v>
      </c>
      <c r="E200" s="1">
        <v>0.35234139511593687</v>
      </c>
    </row>
    <row r="201" spans="1:5" x14ac:dyDescent="0.25">
      <c r="A201" s="6">
        <v>46008</v>
      </c>
      <c r="B201" s="1">
        <v>2883.3328999999999</v>
      </c>
      <c r="C201" s="31">
        <v>-8.7479014141510355E-4</v>
      </c>
      <c r="D201" s="1">
        <v>0.29299999999999998</v>
      </c>
      <c r="E201" s="1">
        <v>0.35922475444489965</v>
      </c>
    </row>
    <row r="202" spans="1:5" x14ac:dyDescent="0.25">
      <c r="A202" s="6">
        <v>46007</v>
      </c>
      <c r="B202" s="1">
        <v>2795.1927999999998</v>
      </c>
      <c r="C202" s="31">
        <v>-1.1867470986630657E-3</v>
      </c>
      <c r="D202" s="1">
        <v>0.24399999999999999</v>
      </c>
      <c r="E202" s="1">
        <v>0.34125041365453607</v>
      </c>
    </row>
    <row r="203" spans="1:5" x14ac:dyDescent="0.25">
      <c r="A203" s="6">
        <v>46006</v>
      </c>
      <c r="B203" s="1">
        <v>2831.7667000000001</v>
      </c>
      <c r="C203" s="31">
        <v>-1.011732338111253E-3</v>
      </c>
      <c r="D203" s="1">
        <v>0.26500000000000001</v>
      </c>
      <c r="E203" s="1">
        <v>0.35133441683642924</v>
      </c>
    </row>
    <row r="204" spans="1:5" x14ac:dyDescent="0.25">
      <c r="A204" s="6">
        <v>46003</v>
      </c>
      <c r="B204" s="1">
        <v>2894.9656</v>
      </c>
      <c r="C204" s="31">
        <v>-6.9914975499778601E-4</v>
      </c>
      <c r="D204" s="1">
        <v>0.32100000000000001</v>
      </c>
      <c r="E204" s="1">
        <v>0.36934480494759325</v>
      </c>
    </row>
    <row r="205" spans="1:5" x14ac:dyDescent="0.25">
      <c r="A205" s="6">
        <v>46002</v>
      </c>
      <c r="B205" s="1">
        <v>2851.5774000000001</v>
      </c>
      <c r="C205" s="31">
        <v>-1.1005629600371182E-3</v>
      </c>
      <c r="D205" s="1">
        <v>0.253</v>
      </c>
      <c r="E205" s="1">
        <v>0.34621617268761773</v>
      </c>
    </row>
    <row r="206" spans="1:5" x14ac:dyDescent="0.25">
      <c r="A206" s="6">
        <v>46001</v>
      </c>
      <c r="B206" s="1">
        <v>2911.8004000000001</v>
      </c>
      <c r="C206" s="31">
        <v>-1.4874522400710978E-3</v>
      </c>
      <c r="D206" s="1">
        <v>0.21199999999999999</v>
      </c>
      <c r="E206" s="1">
        <v>0.32392438016336367</v>
      </c>
    </row>
    <row r="207" spans="1:5" x14ac:dyDescent="0.25">
      <c r="A207" s="6">
        <v>46000</v>
      </c>
      <c r="B207" s="1">
        <v>2913.6120000000001</v>
      </c>
      <c r="C207" s="31">
        <v>-2.1429811837610541E-3</v>
      </c>
      <c r="D207" s="1">
        <v>0.128</v>
      </c>
      <c r="E207" s="1">
        <v>0.28615410334128044</v>
      </c>
    </row>
    <row r="208" spans="1:5" x14ac:dyDescent="0.25">
      <c r="A208" s="6">
        <v>45999</v>
      </c>
      <c r="B208" s="1">
        <v>2886.1628999999998</v>
      </c>
      <c r="C208" s="31">
        <v>-1.9760799380999765E-3</v>
      </c>
      <c r="D208" s="1">
        <v>0.156</v>
      </c>
      <c r="E208" s="1">
        <v>0.29577062189663955</v>
      </c>
    </row>
    <row r="209" spans="1:5" x14ac:dyDescent="0.25">
      <c r="A209" s="6">
        <v>45996</v>
      </c>
      <c r="B209" s="1">
        <v>2805.5167999999999</v>
      </c>
      <c r="C209" s="31">
        <v>-2.9573059181339434E-3</v>
      </c>
      <c r="D209" s="1">
        <v>8.4000000000000005E-2</v>
      </c>
      <c r="E209" s="1">
        <v>0.23923432819420379</v>
      </c>
    </row>
    <row r="210" spans="1:5" x14ac:dyDescent="0.25">
      <c r="A210" s="6">
        <v>45995</v>
      </c>
      <c r="B210" s="1">
        <v>2790.1873999999998</v>
      </c>
      <c r="C210" s="31">
        <v>-2.1207765171511114E-3</v>
      </c>
      <c r="D210" s="1">
        <v>0.124</v>
      </c>
      <c r="E210" s="1">
        <v>0.28743349216563763</v>
      </c>
    </row>
    <row r="211" spans="1:5" x14ac:dyDescent="0.25">
      <c r="A211" s="6">
        <v>45994</v>
      </c>
      <c r="B211" s="1">
        <v>2771.62</v>
      </c>
      <c r="C211" s="31">
        <v>-1.0478788576855902E-3</v>
      </c>
      <c r="D211" s="1">
        <v>0.23200000000000001</v>
      </c>
      <c r="E211" s="1">
        <v>0.34925172611221417</v>
      </c>
    </row>
    <row r="212" spans="1:5" x14ac:dyDescent="0.25">
      <c r="A212" s="6">
        <v>45993</v>
      </c>
      <c r="B212" s="1">
        <v>2801.9566</v>
      </c>
      <c r="C212" s="31">
        <v>-8.4744158219827244E-4</v>
      </c>
      <c r="D212" s="1">
        <v>0.25700000000000001</v>
      </c>
      <c r="E212" s="1">
        <v>0.36080052415308422</v>
      </c>
    </row>
    <row r="213" spans="1:5" x14ac:dyDescent="0.25">
      <c r="A213" s="6">
        <v>45992</v>
      </c>
      <c r="B213" s="1">
        <v>2821.4357</v>
      </c>
      <c r="C213" s="31">
        <v>-8.8156157228834779E-4</v>
      </c>
      <c r="D213" s="1">
        <v>0.253</v>
      </c>
      <c r="E213" s="1">
        <v>0.35883459803605461</v>
      </c>
    </row>
    <row r="214" spans="1:5" x14ac:dyDescent="0.25">
      <c r="A214" s="6">
        <v>45989</v>
      </c>
      <c r="B214" s="1">
        <v>2767.1853999999998</v>
      </c>
      <c r="C214" s="31">
        <v>-4.4701245593801813E-4</v>
      </c>
      <c r="D214" s="1">
        <v>0.309</v>
      </c>
      <c r="E214" s="1">
        <v>0.38387245574673784</v>
      </c>
    </row>
    <row r="215" spans="1:5" x14ac:dyDescent="0.25">
      <c r="A215" s="6">
        <v>45988</v>
      </c>
      <c r="B215" s="1">
        <v>2743.0419000000002</v>
      </c>
      <c r="C215" s="31">
        <v>-2.9388042073624706E-4</v>
      </c>
      <c r="D215" s="1">
        <v>0.32900000000000001</v>
      </c>
      <c r="E215" s="1">
        <v>0.392695619720769</v>
      </c>
    </row>
    <row r="216" spans="1:5" x14ac:dyDescent="0.25">
      <c r="A216" s="6">
        <v>45987</v>
      </c>
      <c r="B216" s="1">
        <v>2756.5466000000001</v>
      </c>
      <c r="C216" s="31">
        <v>-1.3739830382601269E-3</v>
      </c>
      <c r="D216" s="1">
        <v>0.20799999999999999</v>
      </c>
      <c r="E216" s="1">
        <v>0.33046225038928645</v>
      </c>
    </row>
    <row r="217" spans="1:5" x14ac:dyDescent="0.25">
      <c r="A217" s="6">
        <v>45986</v>
      </c>
      <c r="B217" s="1">
        <v>2711.4533999999999</v>
      </c>
      <c r="C217" s="31">
        <v>-2.0868503516658227E-3</v>
      </c>
      <c r="D217" s="1">
        <v>0.124</v>
      </c>
      <c r="E217" s="1">
        <v>0.28938825049358907</v>
      </c>
    </row>
    <row r="218" spans="1:5" x14ac:dyDescent="0.25">
      <c r="A218" s="6">
        <v>45985</v>
      </c>
      <c r="B218" s="1">
        <v>2657.8744000000002</v>
      </c>
      <c r="C218" s="31">
        <v>-2.1708399004239723E-3</v>
      </c>
      <c r="D218" s="1">
        <v>0.12</v>
      </c>
      <c r="E218" s="1">
        <v>0.28454893937347236</v>
      </c>
    </row>
    <row r="219" spans="1:5" x14ac:dyDescent="0.25">
      <c r="A219" s="6">
        <v>45982</v>
      </c>
      <c r="B219" s="1">
        <v>2638.9724999999999</v>
      </c>
      <c r="C219" s="31">
        <v>-3.7963797681914856E-3</v>
      </c>
      <c r="D219" s="1">
        <v>6.4000000000000001E-2</v>
      </c>
      <c r="E219" s="1">
        <v>0.14956025704277556</v>
      </c>
    </row>
    <row r="220" spans="1:5" x14ac:dyDescent="0.25">
      <c r="A220" s="6">
        <v>45981</v>
      </c>
      <c r="B220" s="1">
        <v>2744.2889</v>
      </c>
      <c r="C220" s="31">
        <v>-2.6871433581699936E-3</v>
      </c>
      <c r="D220" s="1">
        <v>8.7999999999999995E-2</v>
      </c>
      <c r="E220" s="1">
        <v>0.18853502817306286</v>
      </c>
    </row>
    <row r="221" spans="1:5" x14ac:dyDescent="0.25">
      <c r="A221" s="6">
        <v>45980</v>
      </c>
      <c r="B221" s="1">
        <v>2765.6016</v>
      </c>
      <c r="C221" s="31">
        <v>-3.8401233475797766E-3</v>
      </c>
      <c r="D221" s="1">
        <v>5.6000000000000001E-2</v>
      </c>
      <c r="E221" s="1">
        <v>0.13338789508519389</v>
      </c>
    </row>
    <row r="222" spans="1:5" x14ac:dyDescent="0.25">
      <c r="A222" s="6">
        <v>45979</v>
      </c>
      <c r="B222" s="1">
        <v>2787.3501000000001</v>
      </c>
      <c r="C222" s="31">
        <v>-2.9025816840234416E-3</v>
      </c>
      <c r="D222" s="1">
        <v>7.5999999999999998E-2</v>
      </c>
      <c r="E222" s="1">
        <v>0.17164022056980013</v>
      </c>
    </row>
    <row r="223" spans="1:5" x14ac:dyDescent="0.25">
      <c r="A223" s="6">
        <v>45978</v>
      </c>
      <c r="B223" s="1">
        <v>2781.8737999999998</v>
      </c>
      <c r="C223" s="31">
        <v>-2.7138006524061458E-3</v>
      </c>
      <c r="D223" s="1">
        <v>7.5999999999999998E-2</v>
      </c>
      <c r="E223" s="1">
        <v>0.17934261263134571</v>
      </c>
    </row>
    <row r="224" spans="1:5" x14ac:dyDescent="0.25">
      <c r="A224" s="6">
        <v>45975</v>
      </c>
      <c r="B224" s="1">
        <v>2780.0066000000002</v>
      </c>
      <c r="C224" s="31">
        <v>-2.2157690367627814E-3</v>
      </c>
      <c r="D224" s="1">
        <v>9.6000000000000002E-2</v>
      </c>
      <c r="E224" s="1">
        <v>0.19966263488075647</v>
      </c>
    </row>
    <row r="225" spans="1:5" x14ac:dyDescent="0.25">
      <c r="A225" s="6">
        <v>45974</v>
      </c>
      <c r="B225" s="1">
        <v>2867.7932999999998</v>
      </c>
      <c r="C225" s="31">
        <v>-2.086184105739435E-3</v>
      </c>
      <c r="D225" s="1">
        <v>9.6000000000000002E-2</v>
      </c>
      <c r="E225" s="1">
        <v>0.20494978653714518</v>
      </c>
    </row>
    <row r="226" spans="1:5" x14ac:dyDescent="0.25">
      <c r="A226" s="6">
        <v>45973</v>
      </c>
      <c r="B226" s="1">
        <v>2847.2815000000001</v>
      </c>
      <c r="C226" s="31">
        <v>-1.8303534980821637E-3</v>
      </c>
      <c r="D226" s="1">
        <v>0.13600000000000001</v>
      </c>
      <c r="E226" s="1">
        <v>0.21538784604258551</v>
      </c>
    </row>
    <row r="227" spans="1:5" x14ac:dyDescent="0.25">
      <c r="A227" s="6">
        <v>45972</v>
      </c>
      <c r="B227" s="1">
        <v>2863.6093000000001</v>
      </c>
      <c r="C227" s="31">
        <v>-9.0149040913130665E-4</v>
      </c>
      <c r="D227" s="1">
        <v>0.20799999999999999</v>
      </c>
      <c r="E227" s="1">
        <v>0.25328607989216845</v>
      </c>
    </row>
    <row r="228" spans="1:5" x14ac:dyDescent="0.25">
      <c r="A228" s="6">
        <v>45971</v>
      </c>
      <c r="B228" s="1">
        <v>2921.1667000000002</v>
      </c>
      <c r="C228" s="31">
        <v>-4.2425170106077513E-4</v>
      </c>
      <c r="D228" s="1">
        <v>0.26500000000000001</v>
      </c>
      <c r="E228" s="1">
        <v>0.27275773763772315</v>
      </c>
    </row>
    <row r="229" spans="1:5" x14ac:dyDescent="0.25">
      <c r="A229" s="6">
        <v>45968</v>
      </c>
      <c r="B229" s="1">
        <v>2926.8096</v>
      </c>
      <c r="C229" s="31">
        <v>5.039317367209529E-4</v>
      </c>
      <c r="D229" s="1">
        <v>0.34499999999999997</v>
      </c>
      <c r="E229" s="1">
        <v>0.31062824126608168</v>
      </c>
    </row>
    <row r="230" spans="1:5" x14ac:dyDescent="0.25">
      <c r="A230" s="6">
        <v>45967</v>
      </c>
      <c r="B230" s="1">
        <v>2961.0416</v>
      </c>
      <c r="C230" s="31">
        <v>8.7805690537100462E-4</v>
      </c>
      <c r="D230" s="1">
        <v>0.38500000000000001</v>
      </c>
      <c r="E230" s="1">
        <v>0.32589279779672065</v>
      </c>
    </row>
    <row r="231" spans="1:5" x14ac:dyDescent="0.25">
      <c r="A231" s="6">
        <v>45966</v>
      </c>
      <c r="B231" s="1">
        <v>2898.3822</v>
      </c>
      <c r="C231" s="31">
        <v>3.7113400239623812E-4</v>
      </c>
      <c r="D231" s="1">
        <v>0.32500000000000001</v>
      </c>
      <c r="E231" s="1">
        <v>0.30521000509112789</v>
      </c>
    </row>
    <row r="232" spans="1:5" x14ac:dyDescent="0.25">
      <c r="A232" s="6">
        <v>45965</v>
      </c>
      <c r="B232" s="1">
        <v>2920.4068000000002</v>
      </c>
      <c r="C232" s="31">
        <v>9.1247680638606075E-4</v>
      </c>
      <c r="D232" s="1">
        <v>0.38100000000000001</v>
      </c>
      <c r="E232" s="1">
        <v>0.32729715272616611</v>
      </c>
    </row>
    <row r="233" spans="1:5" x14ac:dyDescent="0.25">
      <c r="A233" s="6">
        <v>45964</v>
      </c>
      <c r="B233" s="1">
        <v>2956.9868999999999</v>
      </c>
      <c r="C233" s="31">
        <v>1.7060710628812555E-3</v>
      </c>
      <c r="D233" s="1">
        <v>0.47299999999999998</v>
      </c>
      <c r="E233" s="1">
        <v>0.35967632794811527</v>
      </c>
    </row>
    <row r="234" spans="1:5" x14ac:dyDescent="0.25">
      <c r="A234" s="6">
        <v>45961</v>
      </c>
      <c r="B234" s="1">
        <v>2948.9423000000002</v>
      </c>
      <c r="C234" s="31">
        <v>1.6199896145470344E-3</v>
      </c>
      <c r="D234" s="1">
        <v>0.45300000000000001</v>
      </c>
      <c r="E234" s="1">
        <v>0.35616414741485086</v>
      </c>
    </row>
    <row r="235" spans="1:5" x14ac:dyDescent="0.25">
      <c r="A235" s="6">
        <v>45960</v>
      </c>
      <c r="B235" s="1">
        <v>3047.8042999999998</v>
      </c>
      <c r="C235" s="31">
        <v>2.7837885994530299E-3</v>
      </c>
      <c r="D235" s="1">
        <v>0.57399999999999995</v>
      </c>
      <c r="E235" s="1">
        <v>0.40364792258960985</v>
      </c>
    </row>
    <row r="236" spans="1:5" x14ac:dyDescent="0.25">
      <c r="A236" s="6">
        <v>45959</v>
      </c>
      <c r="B236" s="1">
        <v>3113.7962000000002</v>
      </c>
      <c r="C236" s="31">
        <v>5.6785881320573607E-3</v>
      </c>
      <c r="D236" s="1">
        <v>0.79100000000000004</v>
      </c>
      <c r="E236" s="1">
        <v>0.5217576751885814</v>
      </c>
    </row>
    <row r="237" spans="1:5" x14ac:dyDescent="0.25">
      <c r="A237" s="6">
        <v>45958</v>
      </c>
      <c r="B237" s="1">
        <v>3068.0439000000001</v>
      </c>
      <c r="C237" s="31">
        <v>5.8723782386163517E-3</v>
      </c>
      <c r="D237" s="1">
        <v>0.79900000000000004</v>
      </c>
      <c r="E237" s="1">
        <v>0.52966444085025022</v>
      </c>
    </row>
    <row r="238" spans="1:5" x14ac:dyDescent="0.25">
      <c r="A238" s="6">
        <v>45957</v>
      </c>
      <c r="B238" s="1">
        <v>3078.6523000000002</v>
      </c>
      <c r="C238" s="31">
        <v>5.1328246255994883E-3</v>
      </c>
      <c r="D238" s="1">
        <v>0.76300000000000001</v>
      </c>
      <c r="E238" s="1">
        <v>0.49949015994295937</v>
      </c>
    </row>
    <row r="239" spans="1:5" x14ac:dyDescent="0.25">
      <c r="A239" s="6">
        <v>45954</v>
      </c>
      <c r="B239" s="1">
        <v>2979.7701999999999</v>
      </c>
      <c r="C239" s="31">
        <v>3.7533386802001112E-3</v>
      </c>
      <c r="D239" s="1">
        <v>0.67</v>
      </c>
      <c r="E239" s="1">
        <v>0.44320621285447243</v>
      </c>
    </row>
    <row r="240" spans="1:5" x14ac:dyDescent="0.25">
      <c r="A240" s="6">
        <v>45953</v>
      </c>
      <c r="B240" s="1">
        <v>2861.5776000000001</v>
      </c>
      <c r="C240" s="31">
        <v>3.6846794032084616E-3</v>
      </c>
      <c r="D240" s="1">
        <v>0.65800000000000003</v>
      </c>
      <c r="E240" s="1">
        <v>0.44040486853761318</v>
      </c>
    </row>
    <row r="241" spans="1:5" x14ac:dyDescent="0.25">
      <c r="A241" s="6">
        <v>45952</v>
      </c>
      <c r="B241" s="1">
        <v>2875.0497</v>
      </c>
      <c r="C241" s="31">
        <v>1.7639465878196427E-3</v>
      </c>
      <c r="D241" s="1">
        <v>0.47299999999999998</v>
      </c>
      <c r="E241" s="1">
        <v>0.36203768798531927</v>
      </c>
    </row>
    <row r="242" spans="1:5" x14ac:dyDescent="0.25">
      <c r="A242" s="6">
        <v>45951</v>
      </c>
      <c r="B242" s="1">
        <v>2898.0808000000002</v>
      </c>
      <c r="C242" s="31">
        <v>1.6500266158246386E-3</v>
      </c>
      <c r="D242" s="1">
        <v>0.46500000000000002</v>
      </c>
      <c r="E242" s="1">
        <v>0.3573896771103463</v>
      </c>
    </row>
    <row r="243" spans="1:5" x14ac:dyDescent="0.25">
      <c r="A243" s="6">
        <v>45950</v>
      </c>
      <c r="B243" s="1">
        <v>2804.7988</v>
      </c>
      <c r="C243" s="31">
        <v>-9.7666132137630944E-4</v>
      </c>
      <c r="D243" s="1">
        <v>0.2</v>
      </c>
      <c r="E243" s="1">
        <v>0.25021905651182791</v>
      </c>
    </row>
    <row r="244" spans="1:5" x14ac:dyDescent="0.25">
      <c r="A244" s="6">
        <v>45947</v>
      </c>
      <c r="B244" s="1">
        <v>2767.4407999999999</v>
      </c>
      <c r="C244" s="31">
        <v>-7.8460634686349981E-4</v>
      </c>
      <c r="D244" s="1">
        <v>0.216</v>
      </c>
      <c r="E244" s="1">
        <v>0.25805502762817745</v>
      </c>
    </row>
    <row r="245" spans="1:5" x14ac:dyDescent="0.25">
      <c r="A245" s="6">
        <v>45946</v>
      </c>
      <c r="B245" s="1">
        <v>2875.0549000000001</v>
      </c>
      <c r="C245" s="31">
        <v>4.3020027112245803E-4</v>
      </c>
      <c r="D245" s="1">
        <v>0.317</v>
      </c>
      <c r="E245" s="1">
        <v>0.307619948269446</v>
      </c>
    </row>
    <row r="246" spans="1:5" x14ac:dyDescent="0.25">
      <c r="A246" s="6">
        <v>45945</v>
      </c>
      <c r="B246" s="1">
        <v>2892.5425</v>
      </c>
      <c r="C246" s="31">
        <v>2.3395664350484282E-3</v>
      </c>
      <c r="D246" s="1">
        <v>0.502</v>
      </c>
      <c r="E246" s="1">
        <v>0.38552336185721092</v>
      </c>
    </row>
    <row r="247" spans="1:5" x14ac:dyDescent="0.25">
      <c r="A247" s="6">
        <v>45944</v>
      </c>
      <c r="B247" s="1">
        <v>2843.0270999999998</v>
      </c>
      <c r="C247" s="31">
        <v>1.5243590723979514E-3</v>
      </c>
      <c r="D247" s="1">
        <v>0.433</v>
      </c>
      <c r="E247" s="1">
        <v>0.35226235748193202</v>
      </c>
    </row>
    <row r="248" spans="1:5" x14ac:dyDescent="0.25">
      <c r="A248" s="6">
        <v>45943</v>
      </c>
      <c r="B248" s="1">
        <v>2978.1592000000001</v>
      </c>
      <c r="C248" s="31">
        <v>3.408761141802324E-3</v>
      </c>
      <c r="D248" s="1">
        <v>0.61399999999999999</v>
      </c>
      <c r="E248" s="1">
        <v>0.42914721935494293</v>
      </c>
    </row>
    <row r="249" spans="1:5" x14ac:dyDescent="0.25">
      <c r="A249" s="6">
        <v>45940</v>
      </c>
      <c r="B249" s="1">
        <v>2984.9158000000002</v>
      </c>
      <c r="C249" s="31">
        <v>4.3263176534183634E-3</v>
      </c>
      <c r="D249" s="1">
        <v>0.67800000000000005</v>
      </c>
      <c r="E249" s="1">
        <v>0.46658413730450737</v>
      </c>
    </row>
    <row r="250" spans="1:5" x14ac:dyDescent="0.25">
      <c r="A250" s="6">
        <v>45939</v>
      </c>
      <c r="B250" s="1">
        <v>3125.6930000000002</v>
      </c>
      <c r="C250" s="31">
        <v>8.067627893785588E-3</v>
      </c>
      <c r="D250" s="1">
        <v>0.83099999999999996</v>
      </c>
      <c r="E250" s="1">
        <v>0.61923209164773119</v>
      </c>
    </row>
    <row r="251" spans="1:5" x14ac:dyDescent="0.25">
      <c r="A251" s="6">
        <v>45930</v>
      </c>
      <c r="B251" s="1">
        <v>3053.2163999999998</v>
      </c>
      <c r="C251" s="31">
        <v>6.9385805566708775E-3</v>
      </c>
      <c r="D251" s="1">
        <v>0.79100000000000004</v>
      </c>
      <c r="E251" s="1">
        <v>0.57316620689225906</v>
      </c>
    </row>
    <row r="252" spans="1:5" x14ac:dyDescent="0.25">
      <c r="A252" s="6">
        <v>45929</v>
      </c>
      <c r="B252" s="1">
        <v>3028.4304999999999</v>
      </c>
      <c r="C252" s="31">
        <v>7.3224071929703588E-3</v>
      </c>
      <c r="D252" s="1">
        <v>0.79900000000000004</v>
      </c>
      <c r="E252" s="1">
        <v>0.58882658977668012</v>
      </c>
    </row>
    <row r="253" spans="1:5" x14ac:dyDescent="0.25">
      <c r="A253" s="6">
        <v>45926</v>
      </c>
      <c r="B253" s="1">
        <v>2977.9607999999998</v>
      </c>
      <c r="C253" s="31">
        <v>6.6863585494173179E-3</v>
      </c>
      <c r="D253" s="1">
        <v>0.79100000000000004</v>
      </c>
      <c r="E253" s="1">
        <v>0.56287538069127052</v>
      </c>
    </row>
    <row r="254" spans="1:5" x14ac:dyDescent="0.25">
      <c r="A254" s="6">
        <v>45925</v>
      </c>
      <c r="B254" s="1">
        <v>3059.2586000000001</v>
      </c>
      <c r="C254" s="31">
        <v>9.1404205498613091E-3</v>
      </c>
      <c r="D254" s="1">
        <v>0.879</v>
      </c>
      <c r="E254" s="1">
        <v>0.66300274787866675</v>
      </c>
    </row>
    <row r="255" spans="1:5" x14ac:dyDescent="0.25">
      <c r="A255" s="6">
        <v>45924</v>
      </c>
      <c r="B255" s="1">
        <v>3012.7112999999999</v>
      </c>
      <c r="C255" s="31">
        <v>9.2032611031432621E-3</v>
      </c>
      <c r="D255" s="1">
        <v>0.88700000000000001</v>
      </c>
      <c r="E255" s="1">
        <v>0.66556668438539845</v>
      </c>
    </row>
    <row r="256" spans="1:5" x14ac:dyDescent="0.25">
      <c r="A256" s="6">
        <v>45923</v>
      </c>
      <c r="B256" s="1">
        <v>2943.2075</v>
      </c>
      <c r="C256" s="31">
        <v>7.7338632539790501E-3</v>
      </c>
      <c r="D256" s="1">
        <v>0.81499999999999995</v>
      </c>
      <c r="E256" s="1">
        <v>0.60561427162605608</v>
      </c>
    </row>
    <row r="257" spans="1:5" x14ac:dyDescent="0.25">
      <c r="A257" s="6">
        <v>45922</v>
      </c>
      <c r="B257" s="1">
        <v>2958.8253</v>
      </c>
      <c r="C257" s="31">
        <v>8.9718417629548672E-3</v>
      </c>
      <c r="D257" s="1">
        <v>0.875</v>
      </c>
      <c r="E257" s="1">
        <v>0.65612462088206547</v>
      </c>
    </row>
    <row r="258" spans="1:5" x14ac:dyDescent="0.25">
      <c r="A258" s="6">
        <v>45919</v>
      </c>
      <c r="B258" s="1">
        <v>2883.2212</v>
      </c>
      <c r="C258" s="31">
        <v>8.3974654515613489E-3</v>
      </c>
      <c r="D258" s="1">
        <v>0.86299999999999999</v>
      </c>
      <c r="E258" s="1">
        <v>0.63268968410205095</v>
      </c>
    </row>
    <row r="259" spans="1:5" x14ac:dyDescent="0.25">
      <c r="A259" s="6">
        <v>45918</v>
      </c>
      <c r="B259" s="1">
        <v>2885.0446000000002</v>
      </c>
      <c r="C259" s="31">
        <v>9.1603601329771408E-3</v>
      </c>
      <c r="D259" s="1">
        <v>0.88700000000000001</v>
      </c>
      <c r="E259" s="1">
        <v>0.66381629617526294</v>
      </c>
    </row>
    <row r="260" spans="1:5" x14ac:dyDescent="0.25">
      <c r="A260" s="6">
        <v>45917</v>
      </c>
      <c r="B260" s="1">
        <v>2866.4668999999999</v>
      </c>
      <c r="C260" s="31">
        <v>8.4275809307891927E-3</v>
      </c>
      <c r="D260" s="1">
        <v>0.875</v>
      </c>
      <c r="E260" s="1">
        <v>0.63391841575028351</v>
      </c>
    </row>
    <row r="261" spans="1:5" x14ac:dyDescent="0.25">
      <c r="A261" s="6">
        <v>45916</v>
      </c>
      <c r="B261" s="1">
        <v>2842.5927999999999</v>
      </c>
      <c r="C261" s="31">
        <v>7.9810487051521599E-3</v>
      </c>
      <c r="D261" s="1">
        <v>0.85099999999999998</v>
      </c>
      <c r="E261" s="1">
        <v>0.61569960297812232</v>
      </c>
    </row>
    <row r="262" spans="1:5" x14ac:dyDescent="0.25">
      <c r="A262" s="6">
        <v>45915</v>
      </c>
      <c r="B262" s="1">
        <v>2813.011</v>
      </c>
      <c r="C262" s="31">
        <v>7.7967382328575485E-3</v>
      </c>
      <c r="D262" s="1">
        <v>0.83899999999999997</v>
      </c>
      <c r="E262" s="1">
        <v>0.60817961272009868</v>
      </c>
    </row>
    <row r="263" spans="1:5" x14ac:dyDescent="0.25">
      <c r="A263" s="6">
        <v>45912</v>
      </c>
      <c r="B263" s="1">
        <v>2812.2669999999998</v>
      </c>
      <c r="C263" s="31">
        <v>8.0018090491850262E-3</v>
      </c>
      <c r="D263" s="1">
        <v>0.85499999999999998</v>
      </c>
      <c r="E263" s="1">
        <v>0.61654663886781846</v>
      </c>
    </row>
    <row r="264" spans="1:5" x14ac:dyDescent="0.25">
      <c r="A264" s="6">
        <v>45911</v>
      </c>
      <c r="B264" s="1">
        <v>2812.8896</v>
      </c>
      <c r="C264" s="31">
        <v>8.1302100109923257E-3</v>
      </c>
      <c r="D264" s="1">
        <v>0.86699999999999999</v>
      </c>
      <c r="E264" s="1">
        <v>0.62178548379014253</v>
      </c>
    </row>
    <row r="265" spans="1:5" x14ac:dyDescent="0.25">
      <c r="A265" s="6">
        <v>45910</v>
      </c>
      <c r="B265" s="1">
        <v>2660.5509999999999</v>
      </c>
      <c r="C265" s="31">
        <v>5.5477022873696427E-3</v>
      </c>
      <c r="D265" s="1">
        <v>0.81499999999999995</v>
      </c>
      <c r="E265" s="1">
        <v>0.51641744538660062</v>
      </c>
    </row>
    <row r="266" spans="1:5" x14ac:dyDescent="0.25">
      <c r="A266" s="6">
        <v>45909</v>
      </c>
      <c r="B266" s="1">
        <v>2608.5007999999998</v>
      </c>
      <c r="C266" s="31">
        <v>4.603640552191134E-3</v>
      </c>
      <c r="D266" s="1">
        <v>0.77100000000000002</v>
      </c>
      <c r="E266" s="1">
        <v>0.47789909662903574</v>
      </c>
    </row>
    <row r="267" spans="1:5" x14ac:dyDescent="0.25">
      <c r="A267" s="6">
        <v>45908</v>
      </c>
      <c r="B267" s="1">
        <v>2667.8449000000001</v>
      </c>
      <c r="C267" s="31">
        <v>5.2064278120008958E-3</v>
      </c>
      <c r="D267" s="1">
        <v>0.79900000000000004</v>
      </c>
      <c r="E267" s="1">
        <v>0.50249321906275446</v>
      </c>
    </row>
    <row r="268" spans="1:5" x14ac:dyDescent="0.25">
      <c r="A268" s="6">
        <v>45905</v>
      </c>
      <c r="B268" s="1">
        <v>2678.2040000000002</v>
      </c>
      <c r="C268" s="31">
        <v>5.9797534822716167E-3</v>
      </c>
      <c r="D268" s="1">
        <v>0.82699999999999996</v>
      </c>
      <c r="E268" s="1">
        <v>0.5340454224417347</v>
      </c>
    </row>
    <row r="269" spans="1:5" x14ac:dyDescent="0.25">
      <c r="A269" s="6">
        <v>45904</v>
      </c>
      <c r="B269" s="1">
        <v>2576.7433999999998</v>
      </c>
      <c r="C269" s="31">
        <v>4.8290772084081095E-3</v>
      </c>
      <c r="D269" s="1">
        <v>0.79100000000000004</v>
      </c>
      <c r="E269" s="1">
        <v>0.48709706263415381</v>
      </c>
    </row>
    <row r="270" spans="1:5" x14ac:dyDescent="0.25">
      <c r="A270" s="6">
        <v>45903</v>
      </c>
      <c r="B270" s="1">
        <v>2730.5531999999998</v>
      </c>
      <c r="C270" s="31">
        <v>7.3980377751531011E-3</v>
      </c>
      <c r="D270" s="1">
        <v>0.84699999999999998</v>
      </c>
      <c r="E270" s="1">
        <v>0.59191236799721325</v>
      </c>
    </row>
    <row r="271" spans="1:5" x14ac:dyDescent="0.25">
      <c r="A271" s="6">
        <v>45902</v>
      </c>
      <c r="B271" s="1">
        <v>2761.3897999999999</v>
      </c>
      <c r="C271" s="31">
        <v>8.3029989653904627E-3</v>
      </c>
      <c r="D271" s="1">
        <v>0.871</v>
      </c>
      <c r="E271" s="1">
        <v>0.62883538842980469</v>
      </c>
    </row>
    <row r="272" spans="1:5" x14ac:dyDescent="0.25">
      <c r="A272" s="6">
        <v>45901</v>
      </c>
      <c r="B272" s="1">
        <v>2889.4594999999999</v>
      </c>
      <c r="C272" s="31">
        <v>1.0246301764795593E-2</v>
      </c>
      <c r="D272" s="1">
        <v>0.91500000000000004</v>
      </c>
      <c r="E272" s="1">
        <v>0.70812343939067257</v>
      </c>
    </row>
    <row r="273" spans="1:5" x14ac:dyDescent="0.25">
      <c r="A273" s="6">
        <v>45898</v>
      </c>
      <c r="B273" s="1">
        <v>2834.1516000000001</v>
      </c>
      <c r="C273" s="31">
        <v>9.3262478264758922E-3</v>
      </c>
      <c r="D273" s="1">
        <v>0.89900000000000002</v>
      </c>
      <c r="E273" s="1">
        <v>0.67058462476509262</v>
      </c>
    </row>
    <row r="274" spans="1:5" x14ac:dyDescent="0.25">
      <c r="A274" s="6">
        <v>45897</v>
      </c>
      <c r="B274" s="1">
        <v>2838.4222</v>
      </c>
      <c r="C274" s="31">
        <v>9.4867340594705536E-3</v>
      </c>
      <c r="D274" s="1">
        <v>0.90300000000000002</v>
      </c>
      <c r="E274" s="1">
        <v>0.67713257016201867</v>
      </c>
    </row>
    <row r="275" spans="1:5" x14ac:dyDescent="0.25">
      <c r="A275" s="6">
        <v>45896</v>
      </c>
      <c r="B275" s="1">
        <v>2702.8384000000001</v>
      </c>
      <c r="C275" s="31">
        <v>7.3156515468367298E-3</v>
      </c>
      <c r="D275" s="1">
        <v>0.86299999999999999</v>
      </c>
      <c r="E275" s="1">
        <v>0.58855095490645781</v>
      </c>
    </row>
    <row r="276" spans="1:5" x14ac:dyDescent="0.25">
      <c r="A276" s="6">
        <v>45895</v>
      </c>
      <c r="B276" s="1">
        <v>2718.6988999999999</v>
      </c>
      <c r="C276" s="31">
        <v>8.4183224897541944E-3</v>
      </c>
      <c r="D276" s="1">
        <v>0.88700000000000001</v>
      </c>
      <c r="E276" s="1">
        <v>0.63354066517799712</v>
      </c>
    </row>
    <row r="277" spans="1:5" x14ac:dyDescent="0.25">
      <c r="A277" s="6">
        <v>45894</v>
      </c>
      <c r="B277" s="1">
        <v>2701.8593999999998</v>
      </c>
      <c r="C277" s="31">
        <v>7.9524934017552347E-3</v>
      </c>
      <c r="D277" s="1">
        <v>0.879</v>
      </c>
      <c r="E277" s="1">
        <v>0.61453452754487981</v>
      </c>
    </row>
    <row r="278" spans="1:5" x14ac:dyDescent="0.25">
      <c r="A278" s="6">
        <v>45891</v>
      </c>
      <c r="B278" s="1">
        <v>2642.0104999999999</v>
      </c>
      <c r="C278" s="31">
        <v>7.9049725238782391E-3</v>
      </c>
      <c r="D278" s="1">
        <v>0.879</v>
      </c>
      <c r="E278" s="1">
        <v>0.61259564401732569</v>
      </c>
    </row>
    <row r="279" spans="1:5" x14ac:dyDescent="0.25">
      <c r="A279" s="6">
        <v>45890</v>
      </c>
      <c r="B279" s="1">
        <v>2516.6026000000002</v>
      </c>
      <c r="C279" s="31">
        <v>5.8119045420266281E-3</v>
      </c>
      <c r="D279" s="1">
        <v>0.85899999999999999</v>
      </c>
      <c r="E279" s="1">
        <v>0.5271970736759396</v>
      </c>
    </row>
    <row r="280" spans="1:5" x14ac:dyDescent="0.25">
      <c r="A280" s="6">
        <v>45889</v>
      </c>
      <c r="B280" s="1">
        <v>2527.1677</v>
      </c>
      <c r="C280" s="31">
        <v>6.2140143213242124E-3</v>
      </c>
      <c r="D280" s="1">
        <v>0.86699999999999999</v>
      </c>
      <c r="E280" s="1">
        <v>0.54360342099482883</v>
      </c>
    </row>
    <row r="281" spans="1:5" x14ac:dyDescent="0.25">
      <c r="A281" s="6">
        <v>45888</v>
      </c>
      <c r="B281" s="1">
        <v>2482.9872</v>
      </c>
      <c r="C281" s="31">
        <v>5.4773614237305515E-3</v>
      </c>
      <c r="D281" s="1">
        <v>0.86299999999999999</v>
      </c>
      <c r="E281" s="1">
        <v>0.51354749121242094</v>
      </c>
    </row>
    <row r="282" spans="1:5" x14ac:dyDescent="0.25">
      <c r="A282" s="6">
        <v>45887</v>
      </c>
      <c r="B282" s="1">
        <v>2480.4128999999998</v>
      </c>
      <c r="C282" s="31">
        <v>5.2681183220781337E-3</v>
      </c>
      <c r="D282" s="1">
        <v>0.85499999999999998</v>
      </c>
      <c r="E282" s="1">
        <v>0.50501023303932224</v>
      </c>
    </row>
    <row r="283" spans="1:5" x14ac:dyDescent="0.25">
      <c r="A283" s="6">
        <v>45884</v>
      </c>
      <c r="B283" s="1">
        <v>2400.9011999999998</v>
      </c>
      <c r="C283" s="31">
        <v>4.9162978874501386E-3</v>
      </c>
      <c r="D283" s="1">
        <v>0.85499999999999998</v>
      </c>
      <c r="E283" s="1">
        <v>0.49065572454049328</v>
      </c>
    </row>
    <row r="284" spans="1:5" x14ac:dyDescent="0.25">
      <c r="A284" s="6">
        <v>45883</v>
      </c>
      <c r="B284" s="1">
        <v>2360.8780000000002</v>
      </c>
      <c r="C284" s="31">
        <v>3.9745965537796215E-3</v>
      </c>
      <c r="D284" s="1">
        <v>0.79500000000000004</v>
      </c>
      <c r="E284" s="1">
        <v>0.45223368173952511</v>
      </c>
    </row>
    <row r="285" spans="1:5" x14ac:dyDescent="0.25">
      <c r="A285" s="6">
        <v>45882</v>
      </c>
      <c r="B285" s="1">
        <v>2388.9362999999998</v>
      </c>
      <c r="C285" s="31">
        <v>4.3273499647597576E-3</v>
      </c>
      <c r="D285" s="1">
        <v>0.81899999999999995</v>
      </c>
      <c r="E285" s="1">
        <v>0.46662625629608656</v>
      </c>
    </row>
    <row r="286" spans="1:5" x14ac:dyDescent="0.25">
      <c r="A286" s="6">
        <v>45881</v>
      </c>
      <c r="B286" s="1">
        <v>2331.3344000000002</v>
      </c>
      <c r="C286" s="31">
        <v>3.998229351020865E-3</v>
      </c>
      <c r="D286" s="1">
        <v>0.80700000000000005</v>
      </c>
      <c r="E286" s="1">
        <v>0.45319791563688017</v>
      </c>
    </row>
    <row r="287" spans="1:5" x14ac:dyDescent="0.25">
      <c r="A287" s="6">
        <v>45880</v>
      </c>
      <c r="B287" s="1">
        <v>2303.0322000000001</v>
      </c>
      <c r="C287" s="31">
        <v>2.8948852070752773E-3</v>
      </c>
      <c r="D287" s="1">
        <v>0.71399999999999997</v>
      </c>
      <c r="E287" s="1">
        <v>0.40818073831417356</v>
      </c>
    </row>
    <row r="288" spans="1:5" x14ac:dyDescent="0.25">
      <c r="A288" s="6">
        <v>45877</v>
      </c>
      <c r="B288" s="1">
        <v>2263.1158999999998</v>
      </c>
      <c r="C288" s="31">
        <v>2.2074602257169205E-3</v>
      </c>
      <c r="D288" s="1">
        <v>0.65</v>
      </c>
      <c r="E288" s="1">
        <v>0.38013334036342727</v>
      </c>
    </row>
    <row r="289" spans="1:5" x14ac:dyDescent="0.25">
      <c r="A289" s="6">
        <v>45876</v>
      </c>
      <c r="B289" s="1">
        <v>2287.9982</v>
      </c>
      <c r="C289" s="31">
        <v>3.0826313426438267E-3</v>
      </c>
      <c r="D289" s="1">
        <v>0.72599999999999998</v>
      </c>
      <c r="E289" s="1">
        <v>0.4158409059263552</v>
      </c>
    </row>
    <row r="290" spans="1:5" x14ac:dyDescent="0.25">
      <c r="A290" s="6">
        <v>45875</v>
      </c>
      <c r="B290" s="1">
        <v>2293.4650999999999</v>
      </c>
      <c r="C290" s="31">
        <v>3.4699483594039654E-3</v>
      </c>
      <c r="D290" s="1">
        <v>0.77900000000000003</v>
      </c>
      <c r="E290" s="1">
        <v>0.43164369866266467</v>
      </c>
    </row>
    <row r="291" spans="1:5" x14ac:dyDescent="0.25">
      <c r="A291" s="6">
        <v>45874</v>
      </c>
      <c r="B291" s="1">
        <v>2279.7683000000002</v>
      </c>
      <c r="C291" s="31">
        <v>3.1754709950267291E-3</v>
      </c>
      <c r="D291" s="1">
        <v>0.746</v>
      </c>
      <c r="E291" s="1">
        <v>0.41962882569448307</v>
      </c>
    </row>
    <row r="292" spans="1:5" x14ac:dyDescent="0.25">
      <c r="A292" s="6">
        <v>45873</v>
      </c>
      <c r="B292" s="1">
        <v>2267.8580000000002</v>
      </c>
      <c r="C292" s="31">
        <v>3.6979850076472517E-3</v>
      </c>
      <c r="D292" s="1">
        <v>0.79100000000000004</v>
      </c>
      <c r="E292" s="1">
        <v>0.44094774607740306</v>
      </c>
    </row>
    <row r="293" spans="1:5" x14ac:dyDescent="0.25">
      <c r="A293" s="6">
        <v>45870</v>
      </c>
      <c r="B293" s="1">
        <v>2261.3355999999999</v>
      </c>
      <c r="C293" s="31">
        <v>4.2719085084008263E-3</v>
      </c>
      <c r="D293" s="1">
        <v>0.81899999999999995</v>
      </c>
      <c r="E293" s="1">
        <v>0.46436420788115224</v>
      </c>
    </row>
    <row r="294" spans="1:5" x14ac:dyDescent="0.25">
      <c r="A294" s="6">
        <v>45869</v>
      </c>
      <c r="B294" s="1">
        <v>2280.9328999999998</v>
      </c>
      <c r="C294" s="31">
        <v>4.8173274727778808E-3</v>
      </c>
      <c r="D294" s="1">
        <v>0.84699999999999998</v>
      </c>
      <c r="E294" s="1">
        <v>0.48661766557996777</v>
      </c>
    </row>
    <row r="295" spans="1:5" x14ac:dyDescent="0.25">
      <c r="A295" s="6">
        <v>45868</v>
      </c>
      <c r="B295" s="1">
        <v>2291.96</v>
      </c>
      <c r="C295" s="31">
        <v>4.6424989355562905E-3</v>
      </c>
      <c r="D295" s="1">
        <v>0.84699999999999998</v>
      </c>
      <c r="E295" s="1">
        <v>0.47948454460011697</v>
      </c>
    </row>
    <row r="296" spans="1:5" x14ac:dyDescent="0.25">
      <c r="A296" s="6">
        <v>45867</v>
      </c>
      <c r="B296" s="1">
        <v>2307.4394000000002</v>
      </c>
      <c r="C296" s="31">
        <v>4.5929686750596898E-3</v>
      </c>
      <c r="D296" s="1">
        <v>0.84699999999999998</v>
      </c>
      <c r="E296" s="1">
        <v>0.47746367692084352</v>
      </c>
    </row>
    <row r="297" spans="1:5" x14ac:dyDescent="0.25">
      <c r="A297" s="6">
        <v>45866</v>
      </c>
      <c r="B297" s="1">
        <v>2270.8332999999998</v>
      </c>
      <c r="C297" s="31">
        <v>4.3768889811758313E-3</v>
      </c>
      <c r="D297" s="1">
        <v>0.83899999999999997</v>
      </c>
      <c r="E297" s="1">
        <v>0.46864748122271727</v>
      </c>
    </row>
    <row r="298" spans="1:5" x14ac:dyDescent="0.25">
      <c r="A298" s="6">
        <v>45863</v>
      </c>
      <c r="B298" s="1">
        <v>2250.6819</v>
      </c>
      <c r="C298" s="31">
        <v>3.9497343938991198E-3</v>
      </c>
      <c r="D298" s="1">
        <v>0.82299999999999995</v>
      </c>
      <c r="E298" s="1">
        <v>0.45121928902614766</v>
      </c>
    </row>
    <row r="299" spans="1:5" x14ac:dyDescent="0.25">
      <c r="A299" s="6">
        <v>45862</v>
      </c>
      <c r="B299" s="1">
        <v>2234.6028999999999</v>
      </c>
      <c r="C299" s="31">
        <v>4.1238652600640215E-3</v>
      </c>
      <c r="D299" s="1">
        <v>0.83499999999999996</v>
      </c>
      <c r="E299" s="1">
        <v>0.45832394456133713</v>
      </c>
    </row>
    <row r="300" spans="1:5" x14ac:dyDescent="0.25">
      <c r="A300" s="6">
        <v>45861</v>
      </c>
      <c r="B300" s="1">
        <v>2210.7213000000002</v>
      </c>
      <c r="C300" s="31">
        <v>3.3823034860021163E-3</v>
      </c>
      <c r="D300" s="1">
        <v>0.79500000000000004</v>
      </c>
      <c r="E300" s="1">
        <v>0.42806772934338416</v>
      </c>
    </row>
    <row r="301" spans="1:5" x14ac:dyDescent="0.25">
      <c r="A301" s="6">
        <v>45860</v>
      </c>
      <c r="B301" s="1">
        <v>2210.0992000000001</v>
      </c>
      <c r="C301" s="31">
        <v>3.3907429505483856E-3</v>
      </c>
      <c r="D301" s="1">
        <v>0.79900000000000004</v>
      </c>
      <c r="E301" s="1">
        <v>0.42841206512843627</v>
      </c>
    </row>
    <row r="302" spans="1:5" x14ac:dyDescent="0.25">
      <c r="A302" s="6">
        <v>45859</v>
      </c>
      <c r="B302" s="1">
        <v>2214.5486999999998</v>
      </c>
      <c r="C302" s="31">
        <v>3.5387386418991662E-3</v>
      </c>
      <c r="D302" s="1">
        <v>0.81899999999999995</v>
      </c>
      <c r="E302" s="1">
        <v>0.43445038809148739</v>
      </c>
    </row>
    <row r="303" spans="1:5" x14ac:dyDescent="0.25">
      <c r="A303" s="6">
        <v>45856</v>
      </c>
      <c r="B303" s="1">
        <v>2209.5731999999998</v>
      </c>
      <c r="C303" s="31">
        <v>2.8517023090970533E-3</v>
      </c>
      <c r="D303" s="1">
        <v>0.77100000000000002</v>
      </c>
      <c r="E303" s="1">
        <v>0.40641884726117683</v>
      </c>
    </row>
    <row r="304" spans="1:5" x14ac:dyDescent="0.25">
      <c r="A304" s="6">
        <v>45855</v>
      </c>
      <c r="B304" s="1">
        <v>2216.4050000000002</v>
      </c>
      <c r="C304" s="31">
        <v>3.2353927581051426E-3</v>
      </c>
      <c r="D304" s="1">
        <v>0.79500000000000004</v>
      </c>
      <c r="E304" s="1">
        <v>0.42207367361323284</v>
      </c>
    </row>
    <row r="305" spans="1:5" x14ac:dyDescent="0.25">
      <c r="A305" s="6">
        <v>45854</v>
      </c>
      <c r="B305" s="1">
        <v>2170.5318000000002</v>
      </c>
      <c r="C305" s="31">
        <v>2.4375015378102446E-3</v>
      </c>
      <c r="D305" s="1">
        <v>0.73799999999999999</v>
      </c>
      <c r="E305" s="1">
        <v>0.38951917940093789</v>
      </c>
    </row>
    <row r="306" spans="1:5" x14ac:dyDescent="0.25">
      <c r="A306" s="6">
        <v>45853</v>
      </c>
      <c r="B306" s="1">
        <v>2181.4261000000001</v>
      </c>
      <c r="C306" s="31">
        <v>3.4384418029565216E-3</v>
      </c>
      <c r="D306" s="1">
        <v>0.81100000000000005</v>
      </c>
      <c r="E306" s="1">
        <v>0.43035821013562142</v>
      </c>
    </row>
    <row r="307" spans="1:5" x14ac:dyDescent="0.25">
      <c r="A307" s="6">
        <v>45852</v>
      </c>
      <c r="B307" s="1">
        <v>2135.5634</v>
      </c>
      <c r="C307" s="31">
        <v>3.0805336240490597E-3</v>
      </c>
      <c r="D307" s="1">
        <v>0.78700000000000003</v>
      </c>
      <c r="E307" s="1">
        <v>0.41575531760790357</v>
      </c>
    </row>
    <row r="308" spans="1:5" x14ac:dyDescent="0.25">
      <c r="A308" s="6">
        <v>45849</v>
      </c>
      <c r="B308" s="1">
        <v>2142.9618999999998</v>
      </c>
      <c r="C308" s="31">
        <v>3.2477644762239615E-3</v>
      </c>
      <c r="D308" s="1">
        <v>0.80300000000000005</v>
      </c>
      <c r="E308" s="1">
        <v>0.42257844796799565</v>
      </c>
    </row>
    <row r="309" spans="1:5" x14ac:dyDescent="0.25">
      <c r="A309" s="6">
        <v>45848</v>
      </c>
      <c r="B309" s="1">
        <v>2130.0776999999998</v>
      </c>
      <c r="C309" s="31">
        <v>2.5338916494699677E-3</v>
      </c>
      <c r="D309" s="1">
        <v>0.76300000000000001</v>
      </c>
      <c r="E309" s="1">
        <v>0.39345196027674345</v>
      </c>
    </row>
    <row r="310" spans="1:5" x14ac:dyDescent="0.25">
      <c r="A310" s="6">
        <v>45847</v>
      </c>
      <c r="B310" s="1">
        <v>2132.5626999999999</v>
      </c>
      <c r="C310" s="31">
        <v>3.3578376695430662E-3</v>
      </c>
      <c r="D310" s="1">
        <v>0.80700000000000005</v>
      </c>
      <c r="E310" s="1">
        <v>0.42706950770607777</v>
      </c>
    </row>
    <row r="311" spans="1:5" x14ac:dyDescent="0.25">
      <c r="A311" s="6">
        <v>45846</v>
      </c>
      <c r="B311" s="1">
        <v>2141.8995</v>
      </c>
      <c r="C311" s="31">
        <v>3.3919915042896474E-3</v>
      </c>
      <c r="D311" s="1">
        <v>0.81100000000000005</v>
      </c>
      <c r="E311" s="1">
        <v>0.42846300695422629</v>
      </c>
    </row>
    <row r="312" spans="1:5" x14ac:dyDescent="0.25">
      <c r="A312" s="6">
        <v>45845</v>
      </c>
      <c r="B312" s="1">
        <v>2092.3087999999998</v>
      </c>
      <c r="C312" s="31">
        <v>2.2148698818567013E-3</v>
      </c>
      <c r="D312" s="1">
        <v>0.746</v>
      </c>
      <c r="E312" s="1">
        <v>0.38043565927831441</v>
      </c>
    </row>
    <row r="313" spans="1:5" x14ac:dyDescent="0.25">
      <c r="A313" s="6">
        <v>45842</v>
      </c>
      <c r="B313" s="1">
        <v>2109.3620999999998</v>
      </c>
      <c r="C313" s="31">
        <v>2.8116891202847037E-3</v>
      </c>
      <c r="D313" s="1">
        <v>0.79500000000000004</v>
      </c>
      <c r="E313" s="1">
        <v>0.40478628245726078</v>
      </c>
    </row>
    <row r="314" spans="1:5" x14ac:dyDescent="0.25">
      <c r="A314" s="6">
        <v>45841</v>
      </c>
      <c r="B314" s="1">
        <v>2114.4387999999999</v>
      </c>
      <c r="C314" s="31">
        <v>2.3836221507344399E-3</v>
      </c>
      <c r="D314" s="1">
        <v>0.76300000000000001</v>
      </c>
      <c r="E314" s="1">
        <v>0.38732086445510727</v>
      </c>
    </row>
    <row r="315" spans="1:5" x14ac:dyDescent="0.25">
      <c r="A315" s="6">
        <v>45840</v>
      </c>
      <c r="B315" s="1">
        <v>2081.6473000000001</v>
      </c>
      <c r="C315" s="31">
        <v>1.6278057813789064E-3</v>
      </c>
      <c r="D315" s="1">
        <v>0.71</v>
      </c>
      <c r="E315" s="1">
        <v>0.35648305223723564</v>
      </c>
    </row>
    <row r="316" spans="1:5" x14ac:dyDescent="0.25">
      <c r="A316" s="6">
        <v>45839</v>
      </c>
      <c r="B316" s="1">
        <v>2119.0039999999999</v>
      </c>
      <c r="C316" s="31">
        <v>2.05977656149755E-3</v>
      </c>
      <c r="D316" s="1">
        <v>0.746</v>
      </c>
      <c r="E316" s="1">
        <v>0.37410774831554999</v>
      </c>
    </row>
    <row r="317" spans="1:5" x14ac:dyDescent="0.25">
      <c r="A317" s="6">
        <v>45838</v>
      </c>
      <c r="B317" s="1">
        <v>2122.5524</v>
      </c>
      <c r="C317" s="31">
        <v>2.3001576682193758E-3</v>
      </c>
      <c r="D317" s="1">
        <v>0.75900000000000001</v>
      </c>
      <c r="E317" s="1">
        <v>0.38391545787353765</v>
      </c>
    </row>
    <row r="318" spans="1:5" x14ac:dyDescent="0.25">
      <c r="A318" s="6">
        <v>45835</v>
      </c>
      <c r="B318" s="1">
        <v>2094.3179</v>
      </c>
      <c r="C318" s="31">
        <v>1.782040971007E-3</v>
      </c>
      <c r="D318" s="1">
        <v>0.73399999999999999</v>
      </c>
      <c r="E318" s="1">
        <v>0.36277595089355147</v>
      </c>
    </row>
    <row r="319" spans="1:5" x14ac:dyDescent="0.25">
      <c r="A319" s="6">
        <v>45834</v>
      </c>
      <c r="B319" s="1">
        <v>2077.2287999999999</v>
      </c>
      <c r="C319" s="31">
        <v>1.5162706152673326E-3</v>
      </c>
      <c r="D319" s="1">
        <v>0.71799999999999997</v>
      </c>
      <c r="E319" s="1">
        <v>0.351932343033662</v>
      </c>
    </row>
    <row r="320" spans="1:5" x14ac:dyDescent="0.25">
      <c r="A320" s="6">
        <v>45833</v>
      </c>
      <c r="B320" s="1">
        <v>2081.4780999999998</v>
      </c>
      <c r="C320" s="31">
        <v>8.1646522257190605E-4</v>
      </c>
      <c r="D320" s="1">
        <v>0.61799999999999999</v>
      </c>
      <c r="E320" s="1">
        <v>0.32337981603904736</v>
      </c>
    </row>
    <row r="321" spans="1:5" x14ac:dyDescent="0.25">
      <c r="A321" s="6">
        <v>45832</v>
      </c>
      <c r="B321" s="1">
        <v>2041.3874000000001</v>
      </c>
      <c r="C321" s="31">
        <v>3.1622438752820038E-4</v>
      </c>
      <c r="D321" s="1">
        <v>0.55000000000000004</v>
      </c>
      <c r="E321" s="1">
        <v>0.30296965616391419</v>
      </c>
    </row>
    <row r="322" spans="1:5" x14ac:dyDescent="0.25">
      <c r="A322" s="6">
        <v>45831</v>
      </c>
      <c r="B322" s="1">
        <v>2004.4507000000001</v>
      </c>
      <c r="C322" s="31">
        <v>-5.1919319987201991E-4</v>
      </c>
      <c r="D322" s="1">
        <v>0.42499999999999999</v>
      </c>
      <c r="E322" s="1">
        <v>0.26888406113277935</v>
      </c>
    </row>
    <row r="323" spans="1:5" x14ac:dyDescent="0.25">
      <c r="A323" s="6">
        <v>45828</v>
      </c>
      <c r="B323" s="1">
        <v>1992.9168999999999</v>
      </c>
      <c r="C323" s="31">
        <v>-1.4210700794599118E-4</v>
      </c>
      <c r="D323" s="1">
        <v>0.49299999999999999</v>
      </c>
      <c r="E323" s="1">
        <v>0.28426942938893734</v>
      </c>
    </row>
    <row r="324" spans="1:5" x14ac:dyDescent="0.25">
      <c r="A324" s="6">
        <v>45827</v>
      </c>
      <c r="B324" s="1">
        <v>2011.7707</v>
      </c>
      <c r="C324" s="31">
        <v>-4.1932190880814273E-4</v>
      </c>
      <c r="D324" s="1">
        <v>0.46500000000000002</v>
      </c>
      <c r="E324" s="1">
        <v>0.27295887645122813</v>
      </c>
    </row>
    <row r="325" spans="1:5" x14ac:dyDescent="0.25">
      <c r="A325" s="6">
        <v>45826</v>
      </c>
      <c r="B325" s="1">
        <v>2028.0028</v>
      </c>
      <c r="C325" s="31">
        <v>9.9300390134228256E-5</v>
      </c>
      <c r="D325" s="1">
        <v>0.51400000000000001</v>
      </c>
      <c r="E325" s="1">
        <v>0.29411901231918069</v>
      </c>
    </row>
    <row r="326" spans="1:5" x14ac:dyDescent="0.25">
      <c r="A326" s="6">
        <v>45825</v>
      </c>
      <c r="B326" s="1">
        <v>2007.2659000000001</v>
      </c>
      <c r="C326" s="31">
        <v>-3.9484358242691413E-4</v>
      </c>
      <c r="D326" s="1">
        <v>0.46500000000000002</v>
      </c>
      <c r="E326" s="1">
        <v>0.27395760850170719</v>
      </c>
    </row>
    <row r="327" spans="1:5" x14ac:dyDescent="0.25">
      <c r="A327" s="6">
        <v>45824</v>
      </c>
      <c r="B327" s="1">
        <v>2012.2466999999999</v>
      </c>
      <c r="C327" s="31">
        <v>5.4365051265990131E-4</v>
      </c>
      <c r="D327" s="1">
        <v>0.56599999999999995</v>
      </c>
      <c r="E327" s="1">
        <v>0.31224879382830439</v>
      </c>
    </row>
    <row r="328" spans="1:5" x14ac:dyDescent="0.25">
      <c r="A328" s="6">
        <v>45821</v>
      </c>
      <c r="B328" s="1">
        <v>1988.5834</v>
      </c>
      <c r="C328" s="31">
        <v>5.6822666629706311E-4</v>
      </c>
      <c r="D328" s="1">
        <v>0.56999999999999995</v>
      </c>
      <c r="E328" s="1">
        <v>0.31325151729610468</v>
      </c>
    </row>
    <row r="329" spans="1:5" x14ac:dyDescent="0.25">
      <c r="A329" s="6">
        <v>45820</v>
      </c>
      <c r="B329" s="1">
        <v>2007.0661</v>
      </c>
      <c r="C329" s="31">
        <v>9.7309447615818653E-4</v>
      </c>
      <c r="D329" s="1">
        <v>0.63800000000000001</v>
      </c>
      <c r="E329" s="1">
        <v>0.32977039410239045</v>
      </c>
    </row>
    <row r="330" spans="1:5" x14ac:dyDescent="0.25">
      <c r="A330" s="6">
        <v>45819</v>
      </c>
      <c r="B330" s="1">
        <v>2006.0401999999999</v>
      </c>
      <c r="C330" s="31">
        <v>7.0960280733536809E-4</v>
      </c>
      <c r="D330" s="1">
        <v>0.58599999999999997</v>
      </c>
      <c r="E330" s="1">
        <v>0.31901975818925177</v>
      </c>
    </row>
    <row r="331" spans="1:5" x14ac:dyDescent="0.25">
      <c r="A331" s="6">
        <v>45818</v>
      </c>
      <c r="B331" s="1">
        <v>2002.0109</v>
      </c>
      <c r="C331" s="31">
        <v>9.2643593128609346E-4</v>
      </c>
      <c r="D331" s="1">
        <v>0.63</v>
      </c>
      <c r="E331" s="1">
        <v>0.327866694336862</v>
      </c>
    </row>
    <row r="332" spans="1:5" x14ac:dyDescent="0.25">
      <c r="A332" s="6">
        <v>45817</v>
      </c>
      <c r="B332" s="1">
        <v>2035.4392</v>
      </c>
      <c r="C332" s="31">
        <v>8.4823193658130401E-4</v>
      </c>
      <c r="D332" s="1">
        <v>0.61799999999999999</v>
      </c>
      <c r="E332" s="1">
        <v>0.32467591916821875</v>
      </c>
    </row>
    <row r="333" spans="1:5" x14ac:dyDescent="0.25">
      <c r="A333" s="6">
        <v>45814</v>
      </c>
      <c r="B333" s="1">
        <v>2020.3100999999999</v>
      </c>
      <c r="C333" s="31">
        <v>8.2836504870076343E-4</v>
      </c>
      <c r="D333" s="1">
        <v>0.61</v>
      </c>
      <c r="E333" s="1">
        <v>0.32386533688573127</v>
      </c>
    </row>
    <row r="334" spans="1:5" x14ac:dyDescent="0.25">
      <c r="A334" s="6">
        <v>45813</v>
      </c>
      <c r="B334" s="1">
        <v>2022.6270999999999</v>
      </c>
      <c r="C334" s="31">
        <v>4.3227276261075328E-4</v>
      </c>
      <c r="D334" s="1">
        <v>0.55800000000000005</v>
      </c>
      <c r="E334" s="1">
        <v>0.30770450730511983</v>
      </c>
    </row>
    <row r="335" spans="1:5" x14ac:dyDescent="0.25">
      <c r="A335" s="6">
        <v>45812</v>
      </c>
      <c r="B335" s="1">
        <v>1977.4460999999999</v>
      </c>
      <c r="C335" s="31">
        <v>2.4031406978588607E-4</v>
      </c>
      <c r="D335" s="1">
        <v>0.53400000000000003</v>
      </c>
      <c r="E335" s="1">
        <v>0.29987246454588606</v>
      </c>
    </row>
    <row r="336" spans="1:5" x14ac:dyDescent="0.25">
      <c r="A336" s="6">
        <v>45811</v>
      </c>
      <c r="B336" s="1">
        <v>1954.8994</v>
      </c>
      <c r="C336" s="31">
        <v>-3.7096131200532038E-5</v>
      </c>
      <c r="D336" s="1">
        <v>0.49299999999999999</v>
      </c>
      <c r="E336" s="1">
        <v>0.2885539432327851</v>
      </c>
    </row>
    <row r="337" spans="1:5" x14ac:dyDescent="0.25">
      <c r="A337" s="6">
        <v>45807</v>
      </c>
      <c r="B337" s="1">
        <v>1952.7041999999999</v>
      </c>
      <c r="C337" s="31">
        <v>-4.912423020098461E-5</v>
      </c>
      <c r="D337" s="1">
        <v>0.48499999999999999</v>
      </c>
      <c r="E337" s="1">
        <v>0.28806318876734505</v>
      </c>
    </row>
    <row r="338" spans="1:5" x14ac:dyDescent="0.25">
      <c r="A338" s="6">
        <v>45806</v>
      </c>
      <c r="B338" s="1">
        <v>1979.5953</v>
      </c>
      <c r="C338" s="31">
        <v>1.7690590911542954E-4</v>
      </c>
      <c r="D338" s="1">
        <v>0.52600000000000002</v>
      </c>
      <c r="E338" s="1">
        <v>0.29728536927894511</v>
      </c>
    </row>
    <row r="339" spans="1:5" x14ac:dyDescent="0.25">
      <c r="A339" s="6">
        <v>45805</v>
      </c>
      <c r="B339" s="1">
        <v>1937.3986</v>
      </c>
      <c r="C339" s="31">
        <v>-8.0994279746887622E-4</v>
      </c>
      <c r="D339" s="1">
        <v>0.38100000000000001</v>
      </c>
      <c r="E339" s="1">
        <v>0.25702128353673609</v>
      </c>
    </row>
    <row r="340" spans="1:5" x14ac:dyDescent="0.25">
      <c r="A340" s="6">
        <v>45804</v>
      </c>
      <c r="B340" s="1">
        <v>1944.0713000000001</v>
      </c>
      <c r="C340" s="31">
        <v>-5.9962618265122305E-4</v>
      </c>
      <c r="D340" s="1">
        <v>0.41299999999999998</v>
      </c>
      <c r="E340" s="1">
        <v>0.2656023417633202</v>
      </c>
    </row>
    <row r="341" spans="1:5" x14ac:dyDescent="0.25">
      <c r="A341" s="6">
        <v>45803</v>
      </c>
      <c r="B341" s="1">
        <v>1961.9452000000001</v>
      </c>
      <c r="C341" s="31">
        <v>4.4715283584858081E-4</v>
      </c>
      <c r="D341" s="1">
        <v>0.56200000000000006</v>
      </c>
      <c r="E341" s="1">
        <v>0.30831162422253661</v>
      </c>
    </row>
    <row r="342" spans="1:5" x14ac:dyDescent="0.25">
      <c r="A342" s="6">
        <v>45800</v>
      </c>
      <c r="B342" s="1">
        <v>1945.2766999999999</v>
      </c>
      <c r="C342" s="31">
        <v>9.6115450876987061E-4</v>
      </c>
      <c r="D342" s="1">
        <v>0.626</v>
      </c>
      <c r="E342" s="1">
        <v>0.3292832354655349</v>
      </c>
    </row>
    <row r="343" spans="1:5" x14ac:dyDescent="0.25">
      <c r="A343" s="6">
        <v>45799</v>
      </c>
      <c r="B343" s="1">
        <v>1973.3287</v>
      </c>
      <c r="C343" s="31">
        <v>2.4673053830075644E-3</v>
      </c>
      <c r="D343" s="1">
        <v>0.77100000000000002</v>
      </c>
      <c r="E343" s="1">
        <v>0.39073519617277513</v>
      </c>
    </row>
    <row r="344" spans="1:5" x14ac:dyDescent="0.25">
      <c r="A344" s="6">
        <v>45798</v>
      </c>
      <c r="B344" s="1">
        <v>1984.7248999999999</v>
      </c>
      <c r="C344" s="31">
        <v>2.3638497883106445E-3</v>
      </c>
      <c r="D344" s="1">
        <v>0.76700000000000002</v>
      </c>
      <c r="E344" s="1">
        <v>0.38651413887433078</v>
      </c>
    </row>
    <row r="345" spans="1:5" x14ac:dyDescent="0.25">
      <c r="A345" s="6">
        <v>45797</v>
      </c>
      <c r="B345" s="1">
        <v>1995.6840999999999</v>
      </c>
      <c r="C345" s="31">
        <v>-1.1300058060688489E-3</v>
      </c>
      <c r="D345" s="1">
        <v>0.33700000000000002</v>
      </c>
      <c r="E345" s="1">
        <v>0.24396249921124052</v>
      </c>
    </row>
    <row r="346" spans="1:5" x14ac:dyDescent="0.25">
      <c r="A346" s="6">
        <v>45796</v>
      </c>
      <c r="B346" s="1">
        <v>1985.5407</v>
      </c>
      <c r="C346" s="31">
        <v>-1.9714284766576976E-3</v>
      </c>
      <c r="D346" s="1">
        <v>0.2</v>
      </c>
      <c r="E346" s="1">
        <v>0.20963189277888195</v>
      </c>
    </row>
    <row r="347" spans="1:5" x14ac:dyDescent="0.25">
      <c r="A347" s="6">
        <v>45793</v>
      </c>
      <c r="B347" s="1">
        <v>1988.0351000000001</v>
      </c>
      <c r="C347" s="31">
        <v>-1.7940566012143047E-3</v>
      </c>
      <c r="D347" s="1">
        <v>0.24399999999999999</v>
      </c>
      <c r="E347" s="1">
        <v>0.21686878365532458</v>
      </c>
    </row>
    <row r="348" spans="1:5" x14ac:dyDescent="0.25">
      <c r="A348" s="6">
        <v>45792</v>
      </c>
      <c r="B348" s="1">
        <v>1986.8507</v>
      </c>
      <c r="C348" s="31">
        <v>-1.9303297857126886E-3</v>
      </c>
      <c r="D348" s="1">
        <v>0.22</v>
      </c>
      <c r="E348" s="1">
        <v>0.21130874679415448</v>
      </c>
    </row>
    <row r="349" spans="1:5" x14ac:dyDescent="0.25">
      <c r="A349" s="6">
        <v>45791</v>
      </c>
      <c r="B349" s="1">
        <v>2031.7134000000001</v>
      </c>
      <c r="C349" s="31">
        <v>-1.3406328551230108E-3</v>
      </c>
      <c r="D349" s="1">
        <v>0.30499999999999999</v>
      </c>
      <c r="E349" s="1">
        <v>0.2353687750606574</v>
      </c>
    </row>
    <row r="350" spans="1:5" x14ac:dyDescent="0.25">
      <c r="A350" s="6">
        <v>45790</v>
      </c>
      <c r="B350" s="1">
        <v>2022.2032999999999</v>
      </c>
      <c r="C350" s="31">
        <v>-1.6845120997540715E-3</v>
      </c>
      <c r="D350" s="1">
        <v>0.26100000000000001</v>
      </c>
      <c r="E350" s="1">
        <v>0.22133827241277435</v>
      </c>
    </row>
    <row r="351" spans="1:5" x14ac:dyDescent="0.25">
      <c r="A351" s="6">
        <v>45789</v>
      </c>
      <c r="B351" s="1">
        <v>2036.1656</v>
      </c>
      <c r="C351" s="31">
        <v>-1.4044027323861165E-3</v>
      </c>
      <c r="D351" s="1">
        <v>0.29299999999999998</v>
      </c>
      <c r="E351" s="1">
        <v>0.23276692151536679</v>
      </c>
    </row>
    <row r="352" spans="1:5" x14ac:dyDescent="0.25">
      <c r="A352" s="6">
        <v>45786</v>
      </c>
      <c r="B352" s="1">
        <v>2001.4494999999999</v>
      </c>
      <c r="C352" s="31">
        <v>-1.9800574975469333E-3</v>
      </c>
      <c r="D352" s="1">
        <v>0.19600000000000001</v>
      </c>
      <c r="E352" s="1">
        <v>0.20927982296854791</v>
      </c>
    </row>
    <row r="353" spans="1:5" x14ac:dyDescent="0.25">
      <c r="A353" s="6">
        <v>45785</v>
      </c>
      <c r="B353" s="1">
        <v>2037.4005</v>
      </c>
      <c r="C353" s="31">
        <v>-1.9687194165647509E-3</v>
      </c>
      <c r="D353" s="1">
        <v>0.20399999999999999</v>
      </c>
      <c r="E353" s="1">
        <v>0.20974242423840092</v>
      </c>
    </row>
    <row r="354" spans="1:5" x14ac:dyDescent="0.25">
      <c r="A354" s="6">
        <v>45784</v>
      </c>
      <c r="B354" s="1">
        <v>2021.9793</v>
      </c>
      <c r="C354" s="31">
        <v>-2.083067888821111E-3</v>
      </c>
      <c r="D354" s="1">
        <v>0.18</v>
      </c>
      <c r="E354" s="1">
        <v>0.20507693026683099</v>
      </c>
    </row>
    <row r="355" spans="1:5" x14ac:dyDescent="0.25">
      <c r="A355" s="6">
        <v>45783</v>
      </c>
      <c r="B355" s="1">
        <v>2031.3276000000001</v>
      </c>
      <c r="C355" s="31">
        <v>-2.5832573901701079E-3</v>
      </c>
      <c r="D355" s="1">
        <v>0.14799999999999999</v>
      </c>
      <c r="E355" s="1">
        <v>0.18466886484069642</v>
      </c>
    </row>
    <row r="356" spans="1:5" x14ac:dyDescent="0.25">
      <c r="A356" s="6">
        <v>45777</v>
      </c>
      <c r="B356" s="1">
        <v>1979.9546</v>
      </c>
      <c r="C356" s="31">
        <v>-3.6664881071206247E-3</v>
      </c>
      <c r="D356" s="1">
        <v>0.08</v>
      </c>
      <c r="E356" s="1">
        <v>0.14047232876086299</v>
      </c>
    </row>
    <row r="357" spans="1:5" x14ac:dyDescent="0.25">
      <c r="A357" s="6">
        <v>45776</v>
      </c>
      <c r="B357" s="1">
        <v>1955.2526</v>
      </c>
      <c r="C357" s="31">
        <v>-4.6043547005387968E-3</v>
      </c>
      <c r="D357" s="1">
        <v>0.02</v>
      </c>
      <c r="E357" s="1">
        <v>0.10220674592107155</v>
      </c>
    </row>
    <row r="358" spans="1:5" x14ac:dyDescent="0.25">
      <c r="A358" s="6">
        <v>45775</v>
      </c>
      <c r="B358" s="1">
        <v>1950.1360999999999</v>
      </c>
      <c r="C358" s="31">
        <v>-4.4706212453157236E-3</v>
      </c>
      <c r="D358" s="1">
        <v>2.4E-2</v>
      </c>
      <c r="E358" s="1">
        <v>0.10766316013307486</v>
      </c>
    </row>
    <row r="359" spans="1:5" x14ac:dyDescent="0.25">
      <c r="A359" s="6">
        <v>45772</v>
      </c>
      <c r="B359" s="1">
        <v>1964.2256</v>
      </c>
      <c r="C359" s="31">
        <v>-4.286632105062217E-3</v>
      </c>
      <c r="D359" s="1">
        <v>2.4E-2</v>
      </c>
      <c r="E359" s="1">
        <v>0.11517003982940008</v>
      </c>
    </row>
    <row r="360" spans="1:5" x14ac:dyDescent="0.25">
      <c r="A360" s="6">
        <v>45771</v>
      </c>
      <c r="B360" s="1">
        <v>1947.8734999999999</v>
      </c>
      <c r="C360" s="31">
        <v>-3.8431236363014845E-3</v>
      </c>
      <c r="D360" s="1">
        <v>4.3999999999999997E-2</v>
      </c>
      <c r="E360" s="1">
        <v>0.13326548130328766</v>
      </c>
    </row>
    <row r="361" spans="1:5" x14ac:dyDescent="0.25">
      <c r="A361" s="6">
        <v>45770</v>
      </c>
      <c r="B361" s="1">
        <v>1984.9287999999999</v>
      </c>
      <c r="C361" s="31">
        <v>-3.8811321719461338E-3</v>
      </c>
      <c r="D361" s="1">
        <v>3.5999999999999997E-2</v>
      </c>
      <c r="E361" s="1">
        <v>0.13171470768629734</v>
      </c>
    </row>
    <row r="362" spans="1:5" x14ac:dyDescent="0.25">
      <c r="A362" s="6">
        <v>45769</v>
      </c>
      <c r="B362" s="1">
        <v>1971.3208999999999</v>
      </c>
      <c r="C362" s="31">
        <v>-4.0930815936472834E-3</v>
      </c>
      <c r="D362" s="1">
        <v>3.2000000000000001E-2</v>
      </c>
      <c r="E362" s="1">
        <v>0.12306702984931205</v>
      </c>
    </row>
    <row r="363" spans="1:5" x14ac:dyDescent="0.25">
      <c r="A363" s="6">
        <v>45768</v>
      </c>
      <c r="B363" s="1">
        <v>1996.7330999999999</v>
      </c>
      <c r="C363" s="31">
        <v>-3.8205011620623583E-3</v>
      </c>
      <c r="D363" s="1">
        <v>0.04</v>
      </c>
      <c r="E363" s="1">
        <v>0.13418849334797872</v>
      </c>
    </row>
    <row r="364" spans="1:5" x14ac:dyDescent="0.25">
      <c r="A364" s="6">
        <v>45765</v>
      </c>
      <c r="B364" s="1">
        <v>1963.2918999999999</v>
      </c>
      <c r="C364" s="31">
        <v>-4.5061228598666575E-3</v>
      </c>
      <c r="D364" s="1">
        <v>0.02</v>
      </c>
      <c r="E364" s="1">
        <v>0.10621467056954972</v>
      </c>
    </row>
    <row r="365" spans="1:5" x14ac:dyDescent="0.25">
      <c r="A365" s="6">
        <v>45764</v>
      </c>
      <c r="B365" s="1">
        <v>1957.0773999999999</v>
      </c>
      <c r="C365" s="31">
        <v>-4.9110982710234277E-3</v>
      </c>
      <c r="D365" s="1">
        <v>1.6E-2</v>
      </c>
      <c r="E365" s="1">
        <v>8.9691403558600308E-2</v>
      </c>
    </row>
    <row r="366" spans="1:5" x14ac:dyDescent="0.25">
      <c r="A366" s="6">
        <v>45763</v>
      </c>
      <c r="B366" s="1">
        <v>1955.5862</v>
      </c>
      <c r="C366" s="31">
        <v>-4.152925396827105E-3</v>
      </c>
      <c r="D366" s="1">
        <v>0.02</v>
      </c>
      <c r="E366" s="1">
        <v>0.12062536274644658</v>
      </c>
    </row>
    <row r="367" spans="1:5" x14ac:dyDescent="0.25">
      <c r="A367" s="6">
        <v>45762</v>
      </c>
      <c r="B367" s="1">
        <v>1969.1447000000001</v>
      </c>
      <c r="C367" s="31">
        <v>-3.7574915329040186E-3</v>
      </c>
      <c r="D367" s="1">
        <v>2.8000000000000001E-2</v>
      </c>
      <c r="E367" s="1">
        <v>0.13675932826328946</v>
      </c>
    </row>
    <row r="368" spans="1:5" x14ac:dyDescent="0.25">
      <c r="A368" s="6">
        <v>45761</v>
      </c>
      <c r="B368" s="1">
        <v>1985.6464000000001</v>
      </c>
      <c r="C368" s="31">
        <v>-3.1069447082366897E-3</v>
      </c>
      <c r="D368" s="1">
        <v>0.06</v>
      </c>
      <c r="E368" s="1">
        <v>0.163302072812643</v>
      </c>
    </row>
    <row r="369" spans="1:5" x14ac:dyDescent="0.25">
      <c r="A369" s="6">
        <v>45758</v>
      </c>
      <c r="B369" s="1">
        <v>1979.6833999999999</v>
      </c>
      <c r="C369" s="31">
        <v>-3.3209686872463172E-3</v>
      </c>
      <c r="D369" s="1">
        <v>5.1999999999999998E-2</v>
      </c>
      <c r="E369" s="1">
        <v>0.15456975165314193</v>
      </c>
    </row>
    <row r="370" spans="1:5" x14ac:dyDescent="0.25">
      <c r="A370" s="6">
        <v>45757</v>
      </c>
      <c r="B370" s="1">
        <v>1935.9748999999999</v>
      </c>
      <c r="C370" s="31">
        <v>-5.3236543012168671E-3</v>
      </c>
      <c r="D370" s="1">
        <v>1.2E-2</v>
      </c>
      <c r="E370" s="1">
        <v>7.2858842232488924E-2</v>
      </c>
    </row>
    <row r="371" spans="1:5" x14ac:dyDescent="0.25">
      <c r="A371" s="6">
        <v>45756</v>
      </c>
      <c r="B371" s="1">
        <v>1890.7574</v>
      </c>
      <c r="C371" s="31">
        <v>-6.4461291749660123E-3</v>
      </c>
      <c r="D371" s="1">
        <v>8.0000000000000002E-3</v>
      </c>
      <c r="E371" s="1">
        <v>2.70611183680661E-2</v>
      </c>
    </row>
    <row r="372" spans="1:5" x14ac:dyDescent="0.25">
      <c r="A372" s="6">
        <v>45755</v>
      </c>
      <c r="B372" s="1">
        <v>1837.3309999999999</v>
      </c>
      <c r="C372" s="31">
        <v>-7.0049872981809347E-3</v>
      </c>
      <c r="D372" s="1">
        <v>4.0000000000000001E-3</v>
      </c>
      <c r="E372" s="1">
        <v>4.2593340208589318E-3</v>
      </c>
    </row>
    <row r="373" spans="1:5" x14ac:dyDescent="0.25">
      <c r="A373" s="6">
        <v>45754</v>
      </c>
      <c r="B373" s="1">
        <v>1853.2973999999999</v>
      </c>
      <c r="C373" s="31">
        <v>-7.1093810324956022E-3</v>
      </c>
      <c r="D373" s="1">
        <v>0</v>
      </c>
      <c r="E373" s="1">
        <v>0</v>
      </c>
    </row>
    <row r="374" spans="1:5" x14ac:dyDescent="0.25">
      <c r="A374" s="6">
        <v>45750</v>
      </c>
      <c r="B374" s="1">
        <v>2065.7121000000002</v>
      </c>
      <c r="C374" s="31">
        <v>-4.2636418828628751E-3</v>
      </c>
      <c r="D374" s="1">
        <v>0</v>
      </c>
      <c r="E374" s="1">
        <v>0</v>
      </c>
    </row>
    <row r="375" spans="1:5" x14ac:dyDescent="0.25">
      <c r="A375" s="6">
        <v>45749</v>
      </c>
      <c r="B375" s="1">
        <v>2110.3530000000001</v>
      </c>
      <c r="C375" s="31">
        <v>-2.4462123070560248E-3</v>
      </c>
      <c r="D375" s="1">
        <v>9.1999999999999998E-2</v>
      </c>
      <c r="E375" s="1">
        <v>6.7292185865362342E-2</v>
      </c>
    </row>
    <row r="376" spans="1:5" x14ac:dyDescent="0.25">
      <c r="A376" s="6">
        <v>45748</v>
      </c>
      <c r="B376" s="1">
        <v>2101.1210000000001</v>
      </c>
      <c r="C376" s="31">
        <v>-2.5903097834557411E-3</v>
      </c>
      <c r="D376" s="1">
        <v>7.1999999999999995E-2</v>
      </c>
      <c r="E376" s="1">
        <v>6.0520077871407577E-2</v>
      </c>
    </row>
    <row r="377" spans="1:5" x14ac:dyDescent="0.25">
      <c r="A377" s="6">
        <v>45747</v>
      </c>
      <c r="B377" s="1">
        <v>2108.9816000000001</v>
      </c>
      <c r="C377" s="31">
        <v>-1.6923084978527196E-3</v>
      </c>
      <c r="D377" s="1">
        <v>0.2</v>
      </c>
      <c r="E377" s="1">
        <v>0.10272318813230216</v>
      </c>
    </row>
    <row r="378" spans="1:5" x14ac:dyDescent="0.25">
      <c r="A378" s="6">
        <v>45744</v>
      </c>
      <c r="B378" s="1">
        <v>2116.8510000000001</v>
      </c>
      <c r="C378" s="31">
        <v>-2.4419442888213424E-3</v>
      </c>
      <c r="D378" s="1">
        <v>8.7999999999999995E-2</v>
      </c>
      <c r="E378" s="1">
        <v>6.7492768700867817E-2</v>
      </c>
    </row>
    <row r="379" spans="1:5" x14ac:dyDescent="0.25">
      <c r="A379" s="6">
        <v>45743</v>
      </c>
      <c r="B379" s="1">
        <v>2129.8353000000002</v>
      </c>
      <c r="C379" s="31">
        <v>-1.9990079638741716E-3</v>
      </c>
      <c r="D379" s="1">
        <v>0.128</v>
      </c>
      <c r="E379" s="1">
        <v>8.8309320814986506E-2</v>
      </c>
    </row>
    <row r="380" spans="1:5" x14ac:dyDescent="0.25">
      <c r="A380" s="6">
        <v>45742</v>
      </c>
      <c r="B380" s="1">
        <v>2125.7269000000001</v>
      </c>
      <c r="C380" s="31">
        <v>-1.4527921403619895E-3</v>
      </c>
      <c r="D380" s="1">
        <v>0.216</v>
      </c>
      <c r="E380" s="1">
        <v>0.11397967006225979</v>
      </c>
    </row>
    <row r="381" spans="1:5" x14ac:dyDescent="0.25">
      <c r="A381" s="6">
        <v>45741</v>
      </c>
      <c r="B381" s="1">
        <v>2127.8472999999999</v>
      </c>
      <c r="C381" s="31">
        <v>-1.975442769673414E-3</v>
      </c>
      <c r="D381" s="1">
        <v>0.128</v>
      </c>
      <c r="E381" s="1">
        <v>8.9416807524770145E-2</v>
      </c>
    </row>
    <row r="382" spans="1:5" x14ac:dyDescent="0.25">
      <c r="A382" s="6">
        <v>45740</v>
      </c>
      <c r="B382" s="1">
        <v>2165.2856999999999</v>
      </c>
      <c r="C382" s="31">
        <v>-4.7650230934835733E-4</v>
      </c>
      <c r="D382" s="1">
        <v>0.36499999999999999</v>
      </c>
      <c r="E382" s="1">
        <v>0.15986208475968461</v>
      </c>
    </row>
    <row r="383" spans="1:5" x14ac:dyDescent="0.25">
      <c r="A383" s="6">
        <v>45737</v>
      </c>
      <c r="B383" s="1">
        <v>2156.7595999999999</v>
      </c>
      <c r="C383" s="31">
        <v>-7.3366498615312094E-4</v>
      </c>
      <c r="D383" s="1">
        <v>0.32500000000000001</v>
      </c>
      <c r="E383" s="1">
        <v>0.14777628379461114</v>
      </c>
    </row>
    <row r="384" spans="1:5" x14ac:dyDescent="0.25">
      <c r="A384" s="6">
        <v>45736</v>
      </c>
      <c r="B384" s="1">
        <v>2201.9757</v>
      </c>
      <c r="C384" s="31">
        <v>4.5205875138921233E-4</v>
      </c>
      <c r="D384" s="1">
        <v>0.497</v>
      </c>
      <c r="E384" s="1">
        <v>0.20350140405527498</v>
      </c>
    </row>
    <row r="385" spans="1:5" x14ac:dyDescent="0.25">
      <c r="A385" s="6">
        <v>45735</v>
      </c>
      <c r="B385" s="1">
        <v>2224.6547</v>
      </c>
      <c r="C385" s="31">
        <v>1.2616743811512546E-3</v>
      </c>
      <c r="D385" s="1">
        <v>0.60599999999999998</v>
      </c>
      <c r="E385" s="1">
        <v>0.24155067886098588</v>
      </c>
    </row>
    <row r="386" spans="1:5" x14ac:dyDescent="0.25">
      <c r="A386" s="6">
        <v>45734</v>
      </c>
      <c r="B386" s="1">
        <v>2268.6183000000001</v>
      </c>
      <c r="C386" s="31">
        <v>3.1544606281929577E-3</v>
      </c>
      <c r="D386" s="1">
        <v>0.75900000000000001</v>
      </c>
      <c r="E386" s="1">
        <v>0.33050541418807872</v>
      </c>
    </row>
    <row r="387" spans="1:5" x14ac:dyDescent="0.25">
      <c r="A387" s="6">
        <v>45733</v>
      </c>
      <c r="B387" s="1">
        <v>2252.1977999999999</v>
      </c>
      <c r="C387" s="31">
        <v>3.5023486327499681E-3</v>
      </c>
      <c r="D387" s="1">
        <v>0.76700000000000002</v>
      </c>
      <c r="E387" s="1">
        <v>0.34685500750174858</v>
      </c>
    </row>
    <row r="388" spans="1:5" x14ac:dyDescent="0.25">
      <c r="A388" s="6">
        <v>45730</v>
      </c>
      <c r="B388" s="1">
        <v>2254.1006000000002</v>
      </c>
      <c r="C388" s="31">
        <v>2.6851059422962737E-3</v>
      </c>
      <c r="D388" s="1">
        <v>0.72199999999999998</v>
      </c>
      <c r="E388" s="1">
        <v>0.30844728590036274</v>
      </c>
    </row>
    <row r="389" spans="1:5" x14ac:dyDescent="0.25">
      <c r="A389" s="6">
        <v>45729</v>
      </c>
      <c r="B389" s="1">
        <v>2201.7177000000001</v>
      </c>
      <c r="C389" s="31">
        <v>2.588387410449311E-3</v>
      </c>
      <c r="D389" s="1">
        <v>0.71</v>
      </c>
      <c r="E389" s="1">
        <v>0.30390183264851339</v>
      </c>
    </row>
    <row r="390" spans="1:5" x14ac:dyDescent="0.25">
      <c r="A390" s="6">
        <v>45728</v>
      </c>
      <c r="B390" s="1">
        <v>2246.4974000000002</v>
      </c>
      <c r="C390" s="31">
        <v>2.9372998614335954E-3</v>
      </c>
      <c r="D390" s="1">
        <v>0.73799999999999999</v>
      </c>
      <c r="E390" s="1">
        <v>0.32029957157869826</v>
      </c>
    </row>
    <row r="391" spans="1:5" x14ac:dyDescent="0.25">
      <c r="A391" s="6">
        <v>45727</v>
      </c>
      <c r="B391" s="1">
        <v>2247.2685000000001</v>
      </c>
      <c r="C391" s="31">
        <v>3.1396535885975072E-3</v>
      </c>
      <c r="D391" s="1">
        <v>0.746</v>
      </c>
      <c r="E391" s="1">
        <v>0.32980953197198076</v>
      </c>
    </row>
    <row r="392" spans="1:5" x14ac:dyDescent="0.25">
      <c r="A392" s="6">
        <v>45726</v>
      </c>
      <c r="B392" s="1">
        <v>2255.2145999999998</v>
      </c>
      <c r="C392" s="31">
        <v>3.8282034200652119E-3</v>
      </c>
      <c r="D392" s="1">
        <v>0.77900000000000003</v>
      </c>
      <c r="E392" s="1">
        <v>0.36216911198977375</v>
      </c>
    </row>
    <row r="393" spans="1:5" x14ac:dyDescent="0.25">
      <c r="A393" s="6">
        <v>45723</v>
      </c>
      <c r="B393" s="1">
        <v>2270.1837</v>
      </c>
      <c r="C393" s="31">
        <v>4.3293200802046738E-3</v>
      </c>
      <c r="D393" s="1">
        <v>0.79900000000000004</v>
      </c>
      <c r="E393" s="1">
        <v>0.38571994872074267</v>
      </c>
    </row>
    <row r="394" spans="1:5" x14ac:dyDescent="0.25">
      <c r="A394" s="6">
        <v>45722</v>
      </c>
      <c r="B394" s="1">
        <v>2295.2422000000001</v>
      </c>
      <c r="C394" s="31">
        <v>5.3344192855408253E-3</v>
      </c>
      <c r="D394" s="1">
        <v>0.83099999999999996</v>
      </c>
      <c r="E394" s="1">
        <v>0.43295630936520946</v>
      </c>
    </row>
    <row r="395" spans="1:5" x14ac:dyDescent="0.25">
      <c r="A395" s="6">
        <v>45721</v>
      </c>
      <c r="B395" s="1">
        <v>2233.9032000000002</v>
      </c>
      <c r="C395" s="31">
        <v>4.4039836927183031E-3</v>
      </c>
      <c r="D395" s="1">
        <v>0.80700000000000005</v>
      </c>
      <c r="E395" s="1">
        <v>0.38922889321994064</v>
      </c>
    </row>
    <row r="396" spans="1:5" x14ac:dyDescent="0.25">
      <c r="A396" s="6">
        <v>45720</v>
      </c>
      <c r="B396" s="1">
        <v>2219.3166000000001</v>
      </c>
      <c r="C396" s="31">
        <v>3.6980757176773749E-3</v>
      </c>
      <c r="D396" s="1">
        <v>0.79100000000000004</v>
      </c>
      <c r="E396" s="1">
        <v>0.35605353748011931</v>
      </c>
    </row>
    <row r="397" spans="1:5" x14ac:dyDescent="0.25">
      <c r="A397" s="6">
        <v>45719</v>
      </c>
      <c r="B397" s="1">
        <v>2189.7492999999999</v>
      </c>
      <c r="C397" s="31">
        <v>4.8654272802473742E-3</v>
      </c>
      <c r="D397" s="1">
        <v>0.82699999999999996</v>
      </c>
      <c r="E397" s="1">
        <v>0.41091522587434748</v>
      </c>
    </row>
    <row r="398" spans="1:5" x14ac:dyDescent="0.25">
      <c r="A398" s="6">
        <v>45716</v>
      </c>
      <c r="B398" s="1">
        <v>2198.7420000000002</v>
      </c>
      <c r="C398" s="31">
        <v>4.8520828359876469E-3</v>
      </c>
      <c r="D398" s="1">
        <v>0.82699999999999996</v>
      </c>
      <c r="E398" s="1">
        <v>0.41028808083403112</v>
      </c>
    </row>
    <row r="399" spans="1:5" x14ac:dyDescent="0.25">
      <c r="A399" s="6">
        <v>45715</v>
      </c>
      <c r="B399" s="1">
        <v>2303.9355999999998</v>
      </c>
      <c r="C399" s="31">
        <v>5.8680735737052427E-3</v>
      </c>
      <c r="D399" s="1">
        <v>0.84299999999999997</v>
      </c>
      <c r="E399" s="1">
        <v>0.46458116142658124</v>
      </c>
    </row>
    <row r="400" spans="1:5" x14ac:dyDescent="0.25">
      <c r="A400" s="6">
        <v>45714</v>
      </c>
      <c r="B400" s="1">
        <v>2344.0610000000001</v>
      </c>
      <c r="C400" s="31">
        <v>6.8003425724164181E-3</v>
      </c>
      <c r="D400" s="1">
        <v>0.85499999999999998</v>
      </c>
      <c r="E400" s="1">
        <v>0.50926853424955965</v>
      </c>
    </row>
    <row r="401" spans="1:5" x14ac:dyDescent="0.25">
      <c r="A401" s="6">
        <v>45713</v>
      </c>
      <c r="B401" s="1">
        <v>2326.1759999999999</v>
      </c>
      <c r="C401" s="31">
        <v>6.3580595755833485E-3</v>
      </c>
      <c r="D401" s="1">
        <v>0.85499999999999998</v>
      </c>
      <c r="E401" s="1">
        <v>0.50386618668203231</v>
      </c>
    </row>
    <row r="402" spans="1:5" x14ac:dyDescent="0.25">
      <c r="A402" s="6">
        <v>45712</v>
      </c>
      <c r="B402" s="1">
        <v>2355.7311</v>
      </c>
      <c r="C402" s="31">
        <v>8.1041977351698786E-3</v>
      </c>
      <c r="D402" s="1">
        <v>0.875</v>
      </c>
      <c r="E402" s="1">
        <v>0.62308429522381426</v>
      </c>
    </row>
    <row r="403" spans="1:5" x14ac:dyDescent="0.25">
      <c r="A403" s="6">
        <v>45709</v>
      </c>
      <c r="B403" s="1">
        <v>2368.6894000000002</v>
      </c>
      <c r="C403" s="31">
        <v>8.0857658092068699E-3</v>
      </c>
      <c r="D403" s="1">
        <v>0.875</v>
      </c>
      <c r="E403" s="1">
        <v>0.62233694005218654</v>
      </c>
    </row>
    <row r="404" spans="1:5" x14ac:dyDescent="0.25">
      <c r="A404" s="6">
        <v>45708</v>
      </c>
      <c r="B404" s="1">
        <v>2277.4897000000001</v>
      </c>
      <c r="C404" s="31">
        <v>5.4682149057021876E-3</v>
      </c>
      <c r="D404" s="1">
        <v>0.85499999999999998</v>
      </c>
      <c r="E404" s="1">
        <v>0.51620369013249734</v>
      </c>
    </row>
    <row r="405" spans="1:5" x14ac:dyDescent="0.25">
      <c r="A405" s="6">
        <v>45707</v>
      </c>
      <c r="B405" s="1">
        <v>2278.1547999999998</v>
      </c>
      <c r="C405" s="31">
        <v>3.977159275826014E-3</v>
      </c>
      <c r="D405" s="1">
        <v>0.82699999999999996</v>
      </c>
      <c r="E405" s="1">
        <v>0.45574619163727303</v>
      </c>
    </row>
    <row r="406" spans="1:5" x14ac:dyDescent="0.25">
      <c r="A406" s="6">
        <v>45706</v>
      </c>
      <c r="B406" s="1">
        <v>2221.7797</v>
      </c>
      <c r="C406" s="31">
        <v>1.7615442241040522E-3</v>
      </c>
      <c r="D406" s="1">
        <v>0.73</v>
      </c>
      <c r="E406" s="1">
        <v>0.36591014463036098</v>
      </c>
    </row>
    <row r="407" spans="1:5" x14ac:dyDescent="0.25">
      <c r="A407" s="6">
        <v>45705</v>
      </c>
      <c r="B407" s="1">
        <v>2284.1867000000002</v>
      </c>
      <c r="C407" s="31">
        <v>2.6565908787747014E-3</v>
      </c>
      <c r="D407" s="1">
        <v>0.78300000000000003</v>
      </c>
      <c r="E407" s="1">
        <v>0.40220140076706201</v>
      </c>
    </row>
    <row r="408" spans="1:5" x14ac:dyDescent="0.25">
      <c r="A408" s="6">
        <v>45702</v>
      </c>
      <c r="B408" s="1">
        <v>2265.7105000000001</v>
      </c>
      <c r="C408" s="31">
        <v>1.9411641794423462E-3</v>
      </c>
      <c r="D408" s="1">
        <v>0.751</v>
      </c>
      <c r="E408" s="1">
        <v>0.3731931547085825</v>
      </c>
    </row>
    <row r="409" spans="1:5" x14ac:dyDescent="0.25">
      <c r="A409" s="6">
        <v>45701</v>
      </c>
      <c r="B409" s="1">
        <v>2222.596</v>
      </c>
      <c r="C409" s="31">
        <v>2.0879993644356684E-3</v>
      </c>
      <c r="D409" s="1">
        <v>0.75900000000000001</v>
      </c>
      <c r="E409" s="1">
        <v>0.37914684805033733</v>
      </c>
    </row>
    <row r="410" spans="1:5" x14ac:dyDescent="0.25">
      <c r="A410" s="6">
        <v>45700</v>
      </c>
      <c r="B410" s="1">
        <v>2261.8946000000001</v>
      </c>
      <c r="C410" s="31">
        <v>2.4950601795371307E-3</v>
      </c>
      <c r="D410" s="1">
        <v>0.77500000000000002</v>
      </c>
      <c r="E410" s="1">
        <v>0.39565185170235073</v>
      </c>
    </row>
    <row r="411" spans="1:5" x14ac:dyDescent="0.25">
      <c r="A411" s="6">
        <v>45699</v>
      </c>
      <c r="B411" s="1">
        <v>2196.6875</v>
      </c>
      <c r="C411" s="31">
        <v>1.8141092432635913E-3</v>
      </c>
      <c r="D411" s="1">
        <v>0.75900000000000001</v>
      </c>
      <c r="E411" s="1">
        <v>0.36804148668297321</v>
      </c>
    </row>
    <row r="412" spans="1:5" x14ac:dyDescent="0.25">
      <c r="A412" s="6">
        <v>45698</v>
      </c>
      <c r="B412" s="1">
        <v>2205.2981</v>
      </c>
      <c r="C412" s="31">
        <v>1.259177580030521E-3</v>
      </c>
      <c r="D412" s="1">
        <v>0.68600000000000005</v>
      </c>
      <c r="E412" s="1">
        <v>0.34554079688801775</v>
      </c>
    </row>
    <row r="413" spans="1:5" x14ac:dyDescent="0.25">
      <c r="A413" s="6">
        <v>45695</v>
      </c>
      <c r="B413" s="1">
        <v>2172.5126</v>
      </c>
      <c r="C413" s="31">
        <v>1.0702664230985116E-3</v>
      </c>
      <c r="D413" s="1">
        <v>0.67</v>
      </c>
      <c r="E413" s="1">
        <v>0.33788105854083311</v>
      </c>
    </row>
    <row r="414" spans="1:5" x14ac:dyDescent="0.25">
      <c r="A414" s="6">
        <v>45694</v>
      </c>
      <c r="B414" s="1">
        <v>2143.5219000000002</v>
      </c>
      <c r="C414" s="31">
        <v>1.4487790394406516E-3</v>
      </c>
      <c r="D414" s="1">
        <v>0.72599999999999998</v>
      </c>
      <c r="E414" s="1">
        <v>0.35322852477509348</v>
      </c>
    </row>
    <row r="415" spans="1:5" x14ac:dyDescent="0.25">
      <c r="A415" s="6">
        <v>45693</v>
      </c>
      <c r="B415" s="1">
        <v>2072.4906000000001</v>
      </c>
      <c r="C415" s="31">
        <v>7.8477604697346759E-4</v>
      </c>
      <c r="D415" s="1">
        <v>0.626</v>
      </c>
      <c r="E415" s="1">
        <v>0.3263053442353821</v>
      </c>
    </row>
    <row r="416" spans="1:5" x14ac:dyDescent="0.25">
      <c r="A416" s="6">
        <v>45684</v>
      </c>
      <c r="B416" s="1">
        <v>2038.0581</v>
      </c>
      <c r="C416" s="31">
        <v>5.8647295020290915E-5</v>
      </c>
      <c r="D416" s="1">
        <v>0.53800000000000003</v>
      </c>
      <c r="E416" s="1">
        <v>0.29686316444749988</v>
      </c>
    </row>
    <row r="417" spans="1:5" x14ac:dyDescent="0.25">
      <c r="A417" s="6">
        <v>45681</v>
      </c>
      <c r="B417" s="1">
        <v>2086.0617000000002</v>
      </c>
      <c r="C417" s="31">
        <v>3.5646009490938971E-4</v>
      </c>
      <c r="D417" s="1">
        <v>0.57399999999999995</v>
      </c>
      <c r="E417" s="1">
        <v>0.30893851330799071</v>
      </c>
    </row>
    <row r="418" spans="1:5" x14ac:dyDescent="0.25">
      <c r="A418" s="6">
        <v>45680</v>
      </c>
      <c r="B418" s="1">
        <v>2043.07</v>
      </c>
      <c r="C418" s="31">
        <v>-7.9994985922269841E-4</v>
      </c>
      <c r="D418" s="1">
        <v>0.40500000000000003</v>
      </c>
      <c r="E418" s="1">
        <v>0.26204981803670213</v>
      </c>
    </row>
    <row r="419" spans="1:5" x14ac:dyDescent="0.25">
      <c r="A419" s="6">
        <v>45679</v>
      </c>
      <c r="B419" s="1">
        <v>2064.5695999999998</v>
      </c>
      <c r="C419" s="31">
        <v>-3.060880142816267E-4</v>
      </c>
      <c r="D419" s="1">
        <v>0.502</v>
      </c>
      <c r="E419" s="1">
        <v>0.28207432359445461</v>
      </c>
    </row>
    <row r="420" spans="1:5" x14ac:dyDescent="0.25">
      <c r="A420" s="6">
        <v>45678</v>
      </c>
      <c r="B420" s="1">
        <v>2053.8200000000002</v>
      </c>
      <c r="C420" s="31">
        <v>-2.6026150982980334E-4</v>
      </c>
      <c r="D420" s="1">
        <v>0.50600000000000001</v>
      </c>
      <c r="E420" s="1">
        <v>0.28393244060124101</v>
      </c>
    </row>
    <row r="421" spans="1:5" x14ac:dyDescent="0.25">
      <c r="A421" s="6">
        <v>45677</v>
      </c>
      <c r="B421" s="1">
        <v>2022.8932</v>
      </c>
      <c r="C421" s="31">
        <v>-4.9094574591102751E-4</v>
      </c>
      <c r="D421" s="1">
        <v>0.46500000000000002</v>
      </c>
      <c r="E421" s="1">
        <v>0.27457893857468629</v>
      </c>
    </row>
    <row r="422" spans="1:5" x14ac:dyDescent="0.25">
      <c r="A422" s="6">
        <v>45674</v>
      </c>
      <c r="B422" s="1">
        <v>2009.2262000000001</v>
      </c>
      <c r="C422" s="31">
        <v>-1.0094829494958343E-3</v>
      </c>
      <c r="D422" s="1">
        <v>0.38500000000000001</v>
      </c>
      <c r="E422" s="1">
        <v>0.25355392677948607</v>
      </c>
    </row>
    <row r="423" spans="1:5" x14ac:dyDescent="0.25">
      <c r="A423" s="6">
        <v>45673</v>
      </c>
      <c r="B423" s="1">
        <v>1978.6015</v>
      </c>
      <c r="C423" s="31">
        <v>-1.0424404924551643E-3</v>
      </c>
      <c r="D423" s="1">
        <v>0.38500000000000001</v>
      </c>
      <c r="E423" s="1">
        <v>0.25221760467054138</v>
      </c>
    </row>
    <row r="424" spans="1:5" x14ac:dyDescent="0.25">
      <c r="A424" s="6">
        <v>45672</v>
      </c>
      <c r="B424" s="1">
        <v>1973.2044000000001</v>
      </c>
      <c r="C424" s="31">
        <v>-9.6670880617254066E-4</v>
      </c>
      <c r="D424" s="1">
        <v>0.38900000000000001</v>
      </c>
      <c r="E424" s="1">
        <v>0.25528828038359491</v>
      </c>
    </row>
    <row r="425" spans="1:5" x14ac:dyDescent="0.25">
      <c r="A425" s="6">
        <v>45671</v>
      </c>
      <c r="B425" s="1">
        <v>1997.6885</v>
      </c>
      <c r="C425" s="31">
        <v>-7.8757379227729169E-4</v>
      </c>
      <c r="D425" s="1">
        <v>0.42099999999999999</v>
      </c>
      <c r="E425" s="1">
        <v>0.26255162764979545</v>
      </c>
    </row>
    <row r="426" spans="1:5" x14ac:dyDescent="0.25">
      <c r="A426" s="6">
        <v>45670</v>
      </c>
      <c r="B426" s="1">
        <v>1910.838</v>
      </c>
      <c r="C426" s="31">
        <v>-2.5646792698093709E-3</v>
      </c>
      <c r="D426" s="1">
        <v>0.188</v>
      </c>
      <c r="E426" s="1">
        <v>0.19049573008232978</v>
      </c>
    </row>
    <row r="427" spans="1:5" x14ac:dyDescent="0.25">
      <c r="A427" s="6">
        <v>45667</v>
      </c>
      <c r="B427" s="1">
        <v>1919.3558</v>
      </c>
      <c r="C427" s="31">
        <v>-2.0697600627566253E-3</v>
      </c>
      <c r="D427" s="1">
        <v>0.23200000000000001</v>
      </c>
      <c r="E427" s="1">
        <v>0.21056310826468091</v>
      </c>
    </row>
    <row r="428" spans="1:5" x14ac:dyDescent="0.25">
      <c r="A428" s="6">
        <v>45666</v>
      </c>
      <c r="B428" s="1">
        <v>1959.0586000000001</v>
      </c>
      <c r="C428" s="31">
        <v>-7.523162555868562E-4</v>
      </c>
      <c r="D428" s="1">
        <v>0.42899999999999999</v>
      </c>
      <c r="E428" s="1">
        <v>0.26398120708915168</v>
      </c>
    </row>
    <row r="429" spans="1:5" x14ac:dyDescent="0.25">
      <c r="A429" s="6">
        <v>45665</v>
      </c>
      <c r="B429" s="1">
        <v>1946.8779</v>
      </c>
      <c r="C429" s="31">
        <v>-1.1883986327556803E-3</v>
      </c>
      <c r="D429" s="1">
        <v>0.38100000000000001</v>
      </c>
      <c r="E429" s="1">
        <v>0.24629947266340962</v>
      </c>
    </row>
    <row r="430" spans="1:5" x14ac:dyDescent="0.25">
      <c r="A430" s="6">
        <v>45664</v>
      </c>
      <c r="B430" s="1">
        <v>1953.5519999999999</v>
      </c>
      <c r="C430" s="31">
        <v>-4.0664204386975391E-5</v>
      </c>
      <c r="D430" s="1">
        <v>0.52200000000000002</v>
      </c>
      <c r="E430" s="1">
        <v>0.29283640333566135</v>
      </c>
    </row>
    <row r="431" spans="1:5" x14ac:dyDescent="0.25">
      <c r="A431" s="6">
        <v>45663</v>
      </c>
      <c r="B431" s="1">
        <v>1895.0060000000001</v>
      </c>
      <c r="C431" s="31">
        <v>-1.2885756573064969E-3</v>
      </c>
      <c r="D431" s="1">
        <v>0.373</v>
      </c>
      <c r="E431" s="1">
        <v>0.24223761729753035</v>
      </c>
    </row>
    <row r="432" spans="1:5" x14ac:dyDescent="0.25">
      <c r="A432" s="6">
        <v>45660</v>
      </c>
      <c r="B432" s="1">
        <v>1906.2779</v>
      </c>
      <c r="C432" s="31">
        <v>-1.4017223470433313E-3</v>
      </c>
      <c r="D432" s="1">
        <v>0.36099999999999999</v>
      </c>
      <c r="E432" s="1">
        <v>0.23764988382371463</v>
      </c>
    </row>
    <row r="433" spans="1:5" x14ac:dyDescent="0.25">
      <c r="A433" s="6">
        <v>45659</v>
      </c>
      <c r="B433" s="1">
        <v>1956.5282</v>
      </c>
      <c r="C433" s="31">
        <v>-1.7972549355628777E-3</v>
      </c>
      <c r="D433" s="1">
        <v>0.317</v>
      </c>
      <c r="E433" s="1">
        <v>0.22161231259156783</v>
      </c>
    </row>
    <row r="434" spans="1:5" x14ac:dyDescent="0.25">
      <c r="A434" s="6">
        <v>45657</v>
      </c>
      <c r="B434" s="1">
        <v>2035.3119999999999</v>
      </c>
      <c r="C434" s="31">
        <v>-4.6957135204946939E-4</v>
      </c>
      <c r="D434" s="1">
        <v>0.47699999999999998</v>
      </c>
      <c r="E434" s="1">
        <v>0.27544560133282148</v>
      </c>
    </row>
    <row r="435" spans="1:5" x14ac:dyDescent="0.25">
      <c r="A435" s="6">
        <v>45656</v>
      </c>
      <c r="B435" s="1">
        <v>2110.2602000000002</v>
      </c>
      <c r="C435" s="31">
        <v>9.7515963309786663E-4</v>
      </c>
      <c r="D435" s="1">
        <v>0.65800000000000003</v>
      </c>
      <c r="E435" s="1">
        <v>0.33402478483907516</v>
      </c>
    </row>
    <row r="436" spans="1:5" x14ac:dyDescent="0.25">
      <c r="A436" s="6">
        <v>45653</v>
      </c>
      <c r="B436" s="1">
        <v>2115.5798</v>
      </c>
      <c r="C436" s="31">
        <v>1.9674677885874298E-3</v>
      </c>
      <c r="D436" s="1">
        <v>0.76300000000000001</v>
      </c>
      <c r="E436" s="1">
        <v>0.3742596812542352</v>
      </c>
    </row>
    <row r="437" spans="1:5" x14ac:dyDescent="0.25">
      <c r="A437" s="6">
        <v>45652</v>
      </c>
      <c r="B437" s="1">
        <v>2141.0279</v>
      </c>
      <c r="C437" s="31">
        <v>1.1095133442011117E-3</v>
      </c>
      <c r="D437" s="1">
        <v>0.68200000000000005</v>
      </c>
      <c r="E437" s="1">
        <v>0.33947239465597168</v>
      </c>
    </row>
    <row r="438" spans="1:5" x14ac:dyDescent="0.25">
      <c r="A438" s="6">
        <v>45651</v>
      </c>
      <c r="B438" s="1">
        <v>2091.5794999999998</v>
      </c>
      <c r="C438" s="31">
        <v>-7.663742633922749E-4</v>
      </c>
      <c r="D438" s="1">
        <v>0.44500000000000001</v>
      </c>
      <c r="E438" s="1">
        <v>0.26341120019691217</v>
      </c>
    </row>
    <row r="439" spans="1:5" x14ac:dyDescent="0.25">
      <c r="A439" s="6">
        <v>45650</v>
      </c>
      <c r="B439" s="1">
        <v>2104.3780999999999</v>
      </c>
      <c r="C439" s="31">
        <v>-1.8601158260557534E-3</v>
      </c>
      <c r="D439" s="1">
        <v>0.317</v>
      </c>
      <c r="E439" s="1">
        <v>0.21906350615119574</v>
      </c>
    </row>
    <row r="440" spans="1:5" x14ac:dyDescent="0.25">
      <c r="A440" s="6">
        <v>45649</v>
      </c>
      <c r="B440" s="1">
        <v>2083.3071</v>
      </c>
      <c r="C440" s="31">
        <v>-1.8541697548114973E-3</v>
      </c>
      <c r="D440" s="1">
        <v>0.317</v>
      </c>
      <c r="E440" s="1">
        <v>0.21930460016948661</v>
      </c>
    </row>
    <row r="441" spans="1:5" x14ac:dyDescent="0.25">
      <c r="A441" s="6">
        <v>45646</v>
      </c>
      <c r="B441" s="1">
        <v>2125.0246000000002</v>
      </c>
      <c r="C441" s="31">
        <v>-1.7018013747961496E-3</v>
      </c>
      <c r="D441" s="1">
        <v>0.33300000000000002</v>
      </c>
      <c r="E441" s="1">
        <v>0.22548264672987062</v>
      </c>
    </row>
    <row r="442" spans="1:5" x14ac:dyDescent="0.25">
      <c r="A442" s="6">
        <v>45645</v>
      </c>
      <c r="B442" s="1">
        <v>2104.9276</v>
      </c>
      <c r="C442" s="31">
        <v>-4.5403113953521729E-4</v>
      </c>
      <c r="D442" s="1">
        <v>0.48099999999999998</v>
      </c>
      <c r="E442" s="1">
        <v>0.27607570684724414</v>
      </c>
    </row>
    <row r="443" spans="1:5" x14ac:dyDescent="0.25">
      <c r="A443" s="6">
        <v>45644</v>
      </c>
      <c r="B443" s="1">
        <v>2054.2377999999999</v>
      </c>
      <c r="C443" s="31">
        <v>-1.1010627839404519E-3</v>
      </c>
      <c r="D443" s="1">
        <v>0.39300000000000002</v>
      </c>
      <c r="E443" s="1">
        <v>0.24984065975430597</v>
      </c>
    </row>
    <row r="444" spans="1:5" x14ac:dyDescent="0.25">
      <c r="A444" s="6">
        <v>45643</v>
      </c>
      <c r="B444" s="1">
        <v>2024.8197</v>
      </c>
      <c r="C444" s="31">
        <v>-7.3990452188538278E-4</v>
      </c>
      <c r="D444" s="1">
        <v>0.42899999999999999</v>
      </c>
      <c r="E444" s="1">
        <v>0.26448446287421068</v>
      </c>
    </row>
    <row r="445" spans="1:5" x14ac:dyDescent="0.25">
      <c r="A445" s="6">
        <v>45642</v>
      </c>
      <c r="B445" s="1">
        <v>2034.4785999999999</v>
      </c>
      <c r="C445" s="31">
        <v>-3.5797883279275853E-4</v>
      </c>
      <c r="D445" s="1">
        <v>0.49299999999999999</v>
      </c>
      <c r="E445" s="1">
        <v>0.27997031820445234</v>
      </c>
    </row>
    <row r="446" spans="1:5" x14ac:dyDescent="0.25">
      <c r="A446" s="6">
        <v>45639</v>
      </c>
      <c r="B446" s="1">
        <v>2063.9897999999998</v>
      </c>
      <c r="C446" s="31">
        <v>1.6359504718640198E-3</v>
      </c>
      <c r="D446" s="1">
        <v>0.74199999999999999</v>
      </c>
      <c r="E446" s="1">
        <v>0.36081772290247954</v>
      </c>
    </row>
    <row r="447" spans="1:5" x14ac:dyDescent="0.25">
      <c r="A447" s="6">
        <v>45638</v>
      </c>
      <c r="B447" s="1">
        <v>2093.3062</v>
      </c>
      <c r="C447" s="31">
        <v>2.7642477634197771E-3</v>
      </c>
      <c r="D447" s="1">
        <v>0.78700000000000003</v>
      </c>
      <c r="E447" s="1">
        <v>0.40656654034402784</v>
      </c>
    </row>
    <row r="448" spans="1:5" x14ac:dyDescent="0.25">
      <c r="A448" s="6">
        <v>45637</v>
      </c>
      <c r="B448" s="1">
        <v>2083.7035000000001</v>
      </c>
      <c r="C448" s="31">
        <v>1.4788390479948585E-3</v>
      </c>
      <c r="D448" s="1">
        <v>0.73399999999999999</v>
      </c>
      <c r="E448" s="1">
        <v>0.35444736120581954</v>
      </c>
    </row>
    <row r="449" spans="1:5" x14ac:dyDescent="0.25">
      <c r="A449" s="6">
        <v>45636</v>
      </c>
      <c r="B449" s="1">
        <v>2069.9821000000002</v>
      </c>
      <c r="C449" s="31">
        <v>1.6403527108152639E-3</v>
      </c>
      <c r="D449" s="1">
        <v>0.746</v>
      </c>
      <c r="E449" s="1">
        <v>0.36099621949874178</v>
      </c>
    </row>
    <row r="450" spans="1:5" x14ac:dyDescent="0.25">
      <c r="A450" s="6">
        <v>45635</v>
      </c>
      <c r="B450" s="1">
        <v>2053.1325000000002</v>
      </c>
      <c r="C450" s="31">
        <v>1.2780118233693244E-3</v>
      </c>
      <c r="D450" s="1">
        <v>0.70599999999999996</v>
      </c>
      <c r="E450" s="1">
        <v>0.34630446473212689</v>
      </c>
    </row>
    <row r="451" spans="1:5" x14ac:dyDescent="0.25">
      <c r="A451" s="6">
        <v>45632</v>
      </c>
      <c r="B451" s="1">
        <v>2071.9749000000002</v>
      </c>
      <c r="C451" s="31">
        <v>1.5763320115181076E-3</v>
      </c>
      <c r="D451" s="1">
        <v>0.74199999999999999</v>
      </c>
      <c r="E451" s="1">
        <v>0.35840038655068301</v>
      </c>
    </row>
    <row r="452" spans="1:5" x14ac:dyDescent="0.25">
      <c r="A452" s="6">
        <v>45631</v>
      </c>
      <c r="B452" s="1">
        <v>2042.4763</v>
      </c>
      <c r="C452" s="31">
        <v>1.1281129634515121E-3</v>
      </c>
      <c r="D452" s="1">
        <v>0.70199999999999996</v>
      </c>
      <c r="E452" s="1">
        <v>0.3402265492497451</v>
      </c>
    </row>
    <row r="453" spans="1:5" x14ac:dyDescent="0.25">
      <c r="A453" s="6">
        <v>45630</v>
      </c>
      <c r="B453" s="1">
        <v>2032.1389999999999</v>
      </c>
      <c r="C453" s="31">
        <v>1.3084935693773658E-3</v>
      </c>
      <c r="D453" s="1">
        <v>0.72199999999999998</v>
      </c>
      <c r="E453" s="1">
        <v>0.3475404012568869</v>
      </c>
    </row>
    <row r="454" spans="1:5" x14ac:dyDescent="0.25">
      <c r="A454" s="6">
        <v>45629</v>
      </c>
      <c r="B454" s="1">
        <v>2046.0305000000001</v>
      </c>
      <c r="C454" s="31">
        <v>1.3350200947218178E-3</v>
      </c>
      <c r="D454" s="1">
        <v>0.72599999999999998</v>
      </c>
      <c r="E454" s="1">
        <v>0.34861596633572228</v>
      </c>
    </row>
    <row r="455" spans="1:5" x14ac:dyDescent="0.25">
      <c r="A455" s="6">
        <v>45628</v>
      </c>
      <c r="B455" s="1">
        <v>2070.1133</v>
      </c>
      <c r="C455" s="31">
        <v>1.3736734098522252E-3</v>
      </c>
      <c r="D455" s="1">
        <v>0.73399999999999999</v>
      </c>
      <c r="E455" s="1">
        <v>0.35018323364252701</v>
      </c>
    </row>
    <row r="456" spans="1:5" x14ac:dyDescent="0.25">
      <c r="A456" s="6">
        <v>45625</v>
      </c>
      <c r="B456" s="1">
        <v>2046.424</v>
      </c>
      <c r="C456" s="31">
        <v>7.6614790373214837E-4</v>
      </c>
      <c r="D456" s="1">
        <v>0.66600000000000004</v>
      </c>
      <c r="E456" s="1">
        <v>0.32555003308574088</v>
      </c>
    </row>
    <row r="457" spans="1:5" x14ac:dyDescent="0.25">
      <c r="A457" s="6">
        <v>45624</v>
      </c>
      <c r="B457" s="1">
        <v>2004.2945</v>
      </c>
      <c r="C457" s="31">
        <v>7.2693197074224678E-4</v>
      </c>
      <c r="D457" s="1">
        <v>0.66600000000000004</v>
      </c>
      <c r="E457" s="1">
        <v>0.32395995343866374</v>
      </c>
    </row>
    <row r="458" spans="1:5" x14ac:dyDescent="0.25">
      <c r="A458" s="6">
        <v>45623</v>
      </c>
      <c r="B458" s="1">
        <v>2018.854</v>
      </c>
      <c r="C458" s="31">
        <v>3.4690213418598469E-3</v>
      </c>
      <c r="D458" s="1">
        <v>0.82299999999999995</v>
      </c>
      <c r="E458" s="1">
        <v>0.43514283669693643</v>
      </c>
    </row>
    <row r="459" spans="1:5" x14ac:dyDescent="0.25">
      <c r="A459" s="6">
        <v>45622</v>
      </c>
      <c r="B459" s="1">
        <v>1955.9381000000001</v>
      </c>
      <c r="C459" s="31">
        <v>2.6041122925644648E-3</v>
      </c>
      <c r="D459" s="1">
        <v>0.79100000000000004</v>
      </c>
      <c r="E459" s="1">
        <v>0.40007356329187649</v>
      </c>
    </row>
    <row r="460" spans="1:5" x14ac:dyDescent="0.25">
      <c r="A460" s="6">
        <v>45621</v>
      </c>
      <c r="B460" s="1">
        <v>1971.2075</v>
      </c>
      <c r="C460" s="31">
        <v>2.1975205138889749E-3</v>
      </c>
      <c r="D460" s="1">
        <v>0.78300000000000003</v>
      </c>
      <c r="E460" s="1">
        <v>0.383587577554721</v>
      </c>
    </row>
    <row r="461" spans="1:5" x14ac:dyDescent="0.25">
      <c r="A461" s="6">
        <v>45618</v>
      </c>
      <c r="B461" s="1">
        <v>1989.9590000000001</v>
      </c>
      <c r="C461" s="31">
        <v>1.7936916953288791E-3</v>
      </c>
      <c r="D461" s="1">
        <v>0.77500000000000002</v>
      </c>
      <c r="E461" s="1">
        <v>0.36721362094221499</v>
      </c>
    </row>
    <row r="462" spans="1:5" x14ac:dyDescent="0.25">
      <c r="A462" s="6">
        <v>45617</v>
      </c>
      <c r="B462" s="1">
        <v>2068.0315999999998</v>
      </c>
      <c r="C462" s="31">
        <v>4.4680663024224765E-3</v>
      </c>
      <c r="D462" s="1">
        <v>0.84299999999999997</v>
      </c>
      <c r="E462" s="1">
        <v>0.47565088883774931</v>
      </c>
    </row>
    <row r="463" spans="1:5" x14ac:dyDescent="0.25">
      <c r="A463" s="6">
        <v>45616</v>
      </c>
      <c r="B463" s="1">
        <v>2064.3933999999999</v>
      </c>
      <c r="C463" s="31">
        <v>2.3907730311899054E-3</v>
      </c>
      <c r="D463" s="1">
        <v>0.79100000000000004</v>
      </c>
      <c r="E463" s="1">
        <v>0.3914233440679325</v>
      </c>
    </row>
    <row r="464" spans="1:5" x14ac:dyDescent="0.25">
      <c r="A464" s="6">
        <v>45615</v>
      </c>
      <c r="B464" s="1">
        <v>2050.2797</v>
      </c>
      <c r="C464" s="31">
        <v>8.7295553754047862E-4</v>
      </c>
      <c r="D464" s="1">
        <v>0.68600000000000005</v>
      </c>
      <c r="E464" s="1">
        <v>0.329880738279337</v>
      </c>
    </row>
    <row r="465" spans="1:5" x14ac:dyDescent="0.25">
      <c r="A465" s="6">
        <v>45614</v>
      </c>
      <c r="B465" s="1">
        <v>1997.6693</v>
      </c>
      <c r="C465" s="31">
        <v>-1.3088033558798977E-3</v>
      </c>
      <c r="D465" s="1">
        <v>0.36899999999999999</v>
      </c>
      <c r="E465" s="1">
        <v>0.24141744933628212</v>
      </c>
    </row>
    <row r="466" spans="1:5" x14ac:dyDescent="0.25">
      <c r="A466" s="6">
        <v>45611</v>
      </c>
      <c r="B466" s="1">
        <v>2072.0585999999998</v>
      </c>
      <c r="C466" s="31">
        <v>4.0351096169206268E-3</v>
      </c>
      <c r="D466" s="1">
        <v>0.83899999999999997</v>
      </c>
      <c r="E466" s="1">
        <v>0.45809589113159455</v>
      </c>
    </row>
    <row r="467" spans="1:5" x14ac:dyDescent="0.25">
      <c r="A467" s="6">
        <v>45610</v>
      </c>
      <c r="B467" s="1">
        <v>2140.7991000000002</v>
      </c>
      <c r="C467" s="31">
        <v>1.0196730636245389E-2</v>
      </c>
      <c r="D467" s="1">
        <v>0.91500000000000004</v>
      </c>
      <c r="E467" s="1">
        <v>0.70792975784983725</v>
      </c>
    </row>
    <row r="468" spans="1:5" x14ac:dyDescent="0.25">
      <c r="A468" s="6">
        <v>45609</v>
      </c>
      <c r="B468" s="1">
        <v>2228.7501000000002</v>
      </c>
      <c r="C468" s="31">
        <v>1.5042234174721975E-2</v>
      </c>
      <c r="D468" s="1">
        <v>0.97499999999999998</v>
      </c>
      <c r="E468" s="1">
        <v>0.90439930399975543</v>
      </c>
    </row>
    <row r="469" spans="1:5" x14ac:dyDescent="0.25">
      <c r="A469" s="6">
        <v>45608</v>
      </c>
      <c r="B469" s="1">
        <v>2206.0169999999998</v>
      </c>
      <c r="C469" s="31">
        <v>1.6346407089095693E-2</v>
      </c>
      <c r="D469" s="1">
        <v>0.98699999999999999</v>
      </c>
      <c r="E469" s="1">
        <v>0.95727931090788765</v>
      </c>
    </row>
    <row r="470" spans="1:5" x14ac:dyDescent="0.25">
      <c r="A470" s="6">
        <v>45607</v>
      </c>
      <c r="B470" s="1">
        <v>2239.3526000000002</v>
      </c>
      <c r="C470" s="31">
        <v>1.7400022034610111E-2</v>
      </c>
      <c r="D470" s="1">
        <v>1</v>
      </c>
      <c r="E470" s="1">
        <v>1</v>
      </c>
    </row>
    <row r="471" spans="1:5" x14ac:dyDescent="0.25">
      <c r="A471" s="6">
        <v>45604</v>
      </c>
      <c r="B471" s="1">
        <v>2133.9946</v>
      </c>
      <c r="C471" s="31">
        <v>1.6964397460179723E-2</v>
      </c>
      <c r="D471" s="1">
        <v>1</v>
      </c>
      <c r="E471" s="1">
        <v>1</v>
      </c>
    </row>
    <row r="472" spans="1:5" x14ac:dyDescent="0.25">
      <c r="A472" s="6">
        <v>45603</v>
      </c>
      <c r="B472" s="1">
        <v>2124.4110999999998</v>
      </c>
      <c r="C472" s="31">
        <v>1.6511423490915285E-2</v>
      </c>
      <c r="D472" s="1">
        <v>1</v>
      </c>
      <c r="E472" s="1">
        <v>1</v>
      </c>
    </row>
    <row r="473" spans="1:5" x14ac:dyDescent="0.25">
      <c r="A473" s="6">
        <v>45602</v>
      </c>
      <c r="B473" s="1">
        <v>2070.7851999999998</v>
      </c>
      <c r="C473" s="31">
        <v>1.5280752696418983E-2</v>
      </c>
      <c r="D473" s="1">
        <v>0.995</v>
      </c>
      <c r="E473" s="1">
        <v>0.99476714237701758</v>
      </c>
    </row>
    <row r="474" spans="1:5" x14ac:dyDescent="0.25">
      <c r="A474" s="6">
        <v>45601</v>
      </c>
      <c r="B474" s="1">
        <v>2056.5648000000001</v>
      </c>
      <c r="C474" s="31">
        <v>1.5399340720893369E-2</v>
      </c>
      <c r="D474" s="1">
        <v>1</v>
      </c>
      <c r="E474" s="1">
        <v>1</v>
      </c>
    </row>
    <row r="475" spans="1:5" x14ac:dyDescent="0.25">
      <c r="A475" s="6">
        <v>45600</v>
      </c>
      <c r="B475" s="1">
        <v>1967.4312</v>
      </c>
      <c r="C475" s="31">
        <v>1.288257539881202E-2</v>
      </c>
      <c r="D475" s="1">
        <v>0.995</v>
      </c>
      <c r="E475" s="1">
        <v>0.99432813987456725</v>
      </c>
    </row>
    <row r="476" spans="1:5" x14ac:dyDescent="0.25">
      <c r="A476" s="6">
        <v>45597</v>
      </c>
      <c r="B476" s="1">
        <v>1933.0069000000001</v>
      </c>
      <c r="C476" s="31">
        <v>1.1879045973083643E-2</v>
      </c>
      <c r="D476" s="1">
        <v>0.97099999999999997</v>
      </c>
      <c r="E476" s="1">
        <v>0.94479642430567612</v>
      </c>
    </row>
    <row r="477" spans="1:5" x14ac:dyDescent="0.25">
      <c r="A477" s="6">
        <v>45596</v>
      </c>
      <c r="B477" s="1">
        <v>1995.1867</v>
      </c>
      <c r="C477" s="31">
        <v>1.2865766245956129E-2</v>
      </c>
      <c r="D477" s="1">
        <v>0.995</v>
      </c>
      <c r="E477" s="1">
        <v>0.99349848191251233</v>
      </c>
    </row>
    <row r="478" spans="1:5" x14ac:dyDescent="0.25">
      <c r="A478" s="6">
        <v>45595</v>
      </c>
      <c r="B478" s="1">
        <v>1972.8948</v>
      </c>
      <c r="C478" s="31">
        <v>1.2330225731197504E-2</v>
      </c>
      <c r="D478" s="1">
        <v>0.98299999999999998</v>
      </c>
      <c r="E478" s="1">
        <v>0.96706553458424771</v>
      </c>
    </row>
    <row r="479" spans="1:5" x14ac:dyDescent="0.25">
      <c r="A479" s="6">
        <v>45594</v>
      </c>
      <c r="B479" s="1">
        <v>1977.3213000000001</v>
      </c>
      <c r="C479" s="31">
        <v>1.2997489216536961E-2</v>
      </c>
      <c r="D479" s="1">
        <v>1</v>
      </c>
      <c r="E479" s="1">
        <v>1</v>
      </c>
    </row>
    <row r="480" spans="1:5" x14ac:dyDescent="0.25">
      <c r="A480" s="6">
        <v>45593</v>
      </c>
      <c r="B480" s="1">
        <v>1978.4157</v>
      </c>
      <c r="C480" s="31">
        <v>1.2752695442905027E-2</v>
      </c>
      <c r="D480" s="1">
        <v>0.995</v>
      </c>
      <c r="E480" s="1">
        <v>0.99472515312328635</v>
      </c>
    </row>
    <row r="481" spans="1:5" x14ac:dyDescent="0.25">
      <c r="A481" s="6">
        <v>45590</v>
      </c>
      <c r="B481" s="1">
        <v>1975.6148000000001</v>
      </c>
      <c r="C481" s="31">
        <v>1.1885486371386506E-2</v>
      </c>
      <c r="D481" s="1">
        <v>0.99099999999999999</v>
      </c>
      <c r="E481" s="1">
        <v>0.95162692124117154</v>
      </c>
    </row>
    <row r="482" spans="1:5" x14ac:dyDescent="0.25">
      <c r="A482" s="6">
        <v>45589</v>
      </c>
      <c r="B482" s="1">
        <v>1955.3809000000001</v>
      </c>
      <c r="C482" s="31">
        <v>1.1628001357636792E-2</v>
      </c>
      <c r="D482" s="1">
        <v>0.98299999999999998</v>
      </c>
      <c r="E482" s="1">
        <v>0.93883052739196615</v>
      </c>
    </row>
    <row r="483" spans="1:5" x14ac:dyDescent="0.25">
      <c r="A483" s="6">
        <v>45588</v>
      </c>
      <c r="B483" s="1">
        <v>1967.2412999999999</v>
      </c>
      <c r="C483" s="31">
        <v>1.1536841946802859E-2</v>
      </c>
      <c r="D483" s="1">
        <v>0.98299999999999998</v>
      </c>
      <c r="E483" s="1">
        <v>0.93430012110887883</v>
      </c>
    </row>
    <row r="484" spans="1:5" x14ac:dyDescent="0.25">
      <c r="A484" s="6">
        <v>45587</v>
      </c>
      <c r="B484" s="1">
        <v>1988.18</v>
      </c>
      <c r="C484" s="31">
        <v>1.2485502578136281E-2</v>
      </c>
      <c r="D484" s="1">
        <v>0.995</v>
      </c>
      <c r="E484" s="1">
        <v>0.9814463021273141</v>
      </c>
    </row>
    <row r="485" spans="1:5" x14ac:dyDescent="0.25">
      <c r="A485" s="6">
        <v>45586</v>
      </c>
      <c r="B485" s="1">
        <v>2000.4449</v>
      </c>
      <c r="C485" s="31">
        <v>1.1273911412767412E-2</v>
      </c>
      <c r="D485" s="1">
        <v>0.98699999999999999</v>
      </c>
      <c r="E485" s="1">
        <v>0.92123309783050678</v>
      </c>
    </row>
    <row r="486" spans="1:5" x14ac:dyDescent="0.25">
      <c r="A486" s="6">
        <v>45583</v>
      </c>
      <c r="B486" s="1">
        <v>1961.5178000000001</v>
      </c>
      <c r="C486" s="31">
        <v>1.1819540964599362E-2</v>
      </c>
      <c r="D486" s="1">
        <v>0.995</v>
      </c>
      <c r="E486" s="1">
        <v>0.9483495910948252</v>
      </c>
    </row>
    <row r="487" spans="1:5" x14ac:dyDescent="0.25">
      <c r="A487" s="6">
        <v>45582</v>
      </c>
      <c r="B487" s="1">
        <v>1828.5551</v>
      </c>
      <c r="C487" s="31">
        <v>9.2680270081457166E-3</v>
      </c>
      <c r="D487" s="1">
        <v>0.98299999999999998</v>
      </c>
      <c r="E487" s="1">
        <v>0.82154540539467258</v>
      </c>
    </row>
    <row r="488" spans="1:5" x14ac:dyDescent="0.25">
      <c r="A488" s="6">
        <v>45581</v>
      </c>
      <c r="B488" s="1">
        <v>1814.2062000000001</v>
      </c>
      <c r="C488" s="31">
        <v>8.9843148360684282E-3</v>
      </c>
      <c r="D488" s="1">
        <v>0.97499999999999998</v>
      </c>
      <c r="E488" s="1">
        <v>0.80744558404645428</v>
      </c>
    </row>
    <row r="489" spans="1:5" x14ac:dyDescent="0.25">
      <c r="A489" s="6">
        <v>45580</v>
      </c>
      <c r="B489" s="1">
        <v>1849.2918</v>
      </c>
      <c r="C489" s="31">
        <v>9.1326552614911134E-3</v>
      </c>
      <c r="D489" s="1">
        <v>0.98299999999999998</v>
      </c>
      <c r="E489" s="1">
        <v>0.81481775099249854</v>
      </c>
    </row>
    <row r="490" spans="1:5" x14ac:dyDescent="0.25">
      <c r="A490" s="6">
        <v>45579</v>
      </c>
      <c r="B490" s="1">
        <v>1888.3457000000001</v>
      </c>
      <c r="C490" s="31">
        <v>9.9088318387633694E-3</v>
      </c>
      <c r="D490" s="1">
        <v>0.98699999999999999</v>
      </c>
      <c r="E490" s="1">
        <v>0.85339188404460109</v>
      </c>
    </row>
    <row r="491" spans="1:5" x14ac:dyDescent="0.25">
      <c r="A491" s="6">
        <v>45576</v>
      </c>
      <c r="B491" s="1">
        <v>1823.5934999999999</v>
      </c>
      <c r="C491" s="31">
        <v>8.4495937801047638E-3</v>
      </c>
      <c r="D491" s="1">
        <v>0.97499999999999998</v>
      </c>
      <c r="E491" s="1">
        <v>0.78087121712727814</v>
      </c>
    </row>
    <row r="492" spans="1:5" x14ac:dyDescent="0.25">
      <c r="A492" s="6">
        <v>45575</v>
      </c>
      <c r="B492" s="1">
        <v>1926.2375</v>
      </c>
      <c r="C492" s="31">
        <v>1.0180373703223817E-2</v>
      </c>
      <c r="D492" s="1">
        <v>0.99099999999999999</v>
      </c>
      <c r="E492" s="1">
        <v>0.86688686999963238</v>
      </c>
    </row>
    <row r="493" spans="1:5" x14ac:dyDescent="0.25">
      <c r="A493" s="6">
        <v>45574</v>
      </c>
      <c r="B493" s="1">
        <v>1997.9558999999999</v>
      </c>
      <c r="C493" s="31">
        <v>1.1736710512124974E-2</v>
      </c>
      <c r="D493" s="1">
        <v>0.995</v>
      </c>
      <c r="E493" s="1">
        <v>0.94423311426716605</v>
      </c>
    </row>
    <row r="494" spans="1:5" x14ac:dyDescent="0.25">
      <c r="A494" s="6">
        <v>45573</v>
      </c>
      <c r="B494" s="1">
        <v>2079.3116</v>
      </c>
      <c r="C494" s="31">
        <v>1.28588342533061E-2</v>
      </c>
      <c r="D494" s="1">
        <v>1</v>
      </c>
      <c r="E494" s="1">
        <v>1</v>
      </c>
    </row>
    <row r="495" spans="1:5" x14ac:dyDescent="0.25">
      <c r="A495" s="6">
        <v>45565</v>
      </c>
      <c r="B495" s="1">
        <v>1848.3141000000001</v>
      </c>
      <c r="C495" s="31">
        <v>7.8340707238267124E-3</v>
      </c>
      <c r="D495" s="1">
        <v>0.98299999999999998</v>
      </c>
      <c r="E495" s="1">
        <v>0.92858430420521765</v>
      </c>
    </row>
    <row r="496" spans="1:5" x14ac:dyDescent="0.25">
      <c r="A496" s="6">
        <v>45562</v>
      </c>
      <c r="B496" s="1">
        <v>1639.3261</v>
      </c>
      <c r="C496" s="31">
        <v>3.1425206832466405E-3</v>
      </c>
      <c r="D496" s="1">
        <v>0.93500000000000005</v>
      </c>
      <c r="E496" s="1">
        <v>0.64001556735072807</v>
      </c>
    </row>
    <row r="497" spans="1:5" x14ac:dyDescent="0.25">
      <c r="A497" s="6">
        <v>45561</v>
      </c>
      <c r="B497" s="1">
        <v>1535.7271000000001</v>
      </c>
      <c r="C497" s="31">
        <v>1.0327016020103398E-3</v>
      </c>
      <c r="D497" s="1">
        <v>0.81899999999999995</v>
      </c>
      <c r="E497" s="1">
        <v>0.51024442092838662</v>
      </c>
    </row>
    <row r="498" spans="1:5" x14ac:dyDescent="0.25">
      <c r="A498" s="6">
        <v>45560</v>
      </c>
      <c r="B498" s="1">
        <v>1480.1587</v>
      </c>
      <c r="C498" s="31">
        <v>-5.055709615103363E-4</v>
      </c>
      <c r="D498" s="1">
        <v>0.56599999999999995</v>
      </c>
      <c r="E498" s="1">
        <v>0.41562806455287316</v>
      </c>
    </row>
    <row r="499" spans="1:5" x14ac:dyDescent="0.25">
      <c r="A499" s="6">
        <v>45559</v>
      </c>
      <c r="B499" s="1">
        <v>1471.3217</v>
      </c>
      <c r="C499" s="31">
        <v>-4.6976585215450091E-4</v>
      </c>
      <c r="D499" s="1">
        <v>0.56999999999999995</v>
      </c>
      <c r="E499" s="1">
        <v>0.4178303719119294</v>
      </c>
    </row>
    <row r="500" spans="1:5" x14ac:dyDescent="0.25">
      <c r="A500" s="6">
        <v>45558</v>
      </c>
      <c r="B500" s="1">
        <v>1414.2418</v>
      </c>
      <c r="C500" s="31">
        <v>-1.9315374932400004E-3</v>
      </c>
      <c r="D500" s="1">
        <v>0.373</v>
      </c>
      <c r="E500" s="1">
        <v>0.32791944857333871</v>
      </c>
    </row>
    <row r="501" spans="1:5" x14ac:dyDescent="0.25">
      <c r="A501" s="6">
        <v>45555</v>
      </c>
      <c r="B501" s="1">
        <v>1420.6850999999999</v>
      </c>
      <c r="C501" s="31">
        <v>-1.9169335220061985E-3</v>
      </c>
      <c r="D501" s="1">
        <v>0.38100000000000001</v>
      </c>
      <c r="E501" s="1">
        <v>0.32881771236580515</v>
      </c>
    </row>
    <row r="502" spans="1:5" x14ac:dyDescent="0.25">
      <c r="A502" s="6">
        <v>45554</v>
      </c>
      <c r="B502" s="1">
        <v>1419.8801000000001</v>
      </c>
      <c r="C502" s="31">
        <v>-1.939818724288445E-3</v>
      </c>
      <c r="D502" s="1">
        <v>0.373</v>
      </c>
      <c r="E502" s="1">
        <v>0.32741008506605862</v>
      </c>
    </row>
    <row r="503" spans="1:5" x14ac:dyDescent="0.25">
      <c r="A503" s="6">
        <v>45553</v>
      </c>
      <c r="B503" s="1">
        <v>1406.6981000000001</v>
      </c>
      <c r="C503" s="31">
        <v>-2.4719970345697452E-3</v>
      </c>
      <c r="D503" s="1">
        <v>0.27300000000000002</v>
      </c>
      <c r="E503" s="1">
        <v>0.29467676208092347</v>
      </c>
    </row>
    <row r="504" spans="1:5" x14ac:dyDescent="0.25">
      <c r="A504" s="6">
        <v>45548</v>
      </c>
      <c r="B504" s="1">
        <v>1419.0144</v>
      </c>
      <c r="C504" s="31">
        <v>-1.8678238051348997E-3</v>
      </c>
      <c r="D504" s="1">
        <v>0.38500000000000001</v>
      </c>
      <c r="E504" s="1">
        <v>0.33183836201085937</v>
      </c>
    </row>
    <row r="505" spans="1:5" x14ac:dyDescent="0.25">
      <c r="A505" s="6">
        <v>45547</v>
      </c>
      <c r="B505" s="1">
        <v>1425.1310000000001</v>
      </c>
      <c r="C505" s="31">
        <v>-2.9937711685480229E-3</v>
      </c>
      <c r="D505" s="1">
        <v>0.20799999999999999</v>
      </c>
      <c r="E505" s="1">
        <v>0.26258338111661428</v>
      </c>
    </row>
    <row r="506" spans="1:5" x14ac:dyDescent="0.25">
      <c r="A506" s="6">
        <v>45546</v>
      </c>
      <c r="B506" s="1">
        <v>1439.5567000000001</v>
      </c>
      <c r="C506" s="31">
        <v>-3.4252049088368836E-3</v>
      </c>
      <c r="D506" s="1">
        <v>0.156</v>
      </c>
      <c r="E506" s="1">
        <v>0.23604667397404883</v>
      </c>
    </row>
    <row r="507" spans="1:5" x14ac:dyDescent="0.25">
      <c r="A507" s="6">
        <v>45545</v>
      </c>
      <c r="B507" s="1">
        <v>1440.1672000000001</v>
      </c>
      <c r="C507" s="31">
        <v>-3.425221361307794E-3</v>
      </c>
      <c r="D507" s="1">
        <v>0.152</v>
      </c>
      <c r="E507" s="1">
        <v>0.23604566201239272</v>
      </c>
    </row>
    <row r="508" spans="1:5" x14ac:dyDescent="0.25">
      <c r="A508" s="6">
        <v>45544</v>
      </c>
      <c r="B508" s="1">
        <v>1422.6104</v>
      </c>
      <c r="C508" s="31">
        <v>-2.7432538089542024E-3</v>
      </c>
      <c r="D508" s="1">
        <v>0.224</v>
      </c>
      <c r="E508" s="1">
        <v>0.2779922496979611</v>
      </c>
    </row>
    <row r="509" spans="1:5" x14ac:dyDescent="0.25">
      <c r="A509" s="6">
        <v>45541</v>
      </c>
      <c r="B509" s="1">
        <v>1430.9584</v>
      </c>
      <c r="C509" s="31">
        <v>-2.5230799944199762E-3</v>
      </c>
      <c r="D509" s="1">
        <v>0.248</v>
      </c>
      <c r="E509" s="1">
        <v>0.2915347418378767</v>
      </c>
    </row>
    <row r="510" spans="1:5" x14ac:dyDescent="0.25">
      <c r="A510" s="6">
        <v>45540</v>
      </c>
      <c r="B510" s="1">
        <v>1456.3367000000001</v>
      </c>
      <c r="C510" s="31">
        <v>-2.1737613189433337E-3</v>
      </c>
      <c r="D510" s="1">
        <v>0.309</v>
      </c>
      <c r="E510" s="1">
        <v>0.31302070022478001</v>
      </c>
    </row>
    <row r="511" spans="1:5" x14ac:dyDescent="0.25">
      <c r="A511" s="6">
        <v>45539</v>
      </c>
      <c r="B511" s="1">
        <v>1449.6759</v>
      </c>
      <c r="C511" s="31">
        <v>-2.0542765494766749E-3</v>
      </c>
      <c r="D511" s="1">
        <v>0.33300000000000002</v>
      </c>
      <c r="E511" s="1">
        <v>0.32036999175958381</v>
      </c>
    </row>
    <row r="512" spans="1:5" x14ac:dyDescent="0.25">
      <c r="A512" s="6">
        <v>45538</v>
      </c>
      <c r="B512" s="1">
        <v>1461.432</v>
      </c>
      <c r="C512" s="31">
        <v>-2.0291918115522526E-3</v>
      </c>
      <c r="D512" s="1">
        <v>0.34100000000000003</v>
      </c>
      <c r="E512" s="1">
        <v>0.32191290850875304</v>
      </c>
    </row>
    <row r="513" spans="1:5" x14ac:dyDescent="0.25">
      <c r="A513" s="6">
        <v>45537</v>
      </c>
      <c r="B513" s="1">
        <v>1446.4066</v>
      </c>
      <c r="C513" s="31">
        <v>-2.7248008586940793E-3</v>
      </c>
      <c r="D513" s="1">
        <v>0.24399999999999999</v>
      </c>
      <c r="E513" s="1">
        <v>0.27912725721184106</v>
      </c>
    </row>
    <row r="514" spans="1:5" x14ac:dyDescent="0.25">
      <c r="A514" s="6">
        <v>45534</v>
      </c>
      <c r="B514" s="1">
        <v>1494.8579999999999</v>
      </c>
      <c r="C514" s="31">
        <v>-2.8744822700523935E-3</v>
      </c>
      <c r="D514" s="1">
        <v>0.23200000000000001</v>
      </c>
      <c r="E514" s="1">
        <v>0.2699206249831192</v>
      </c>
    </row>
    <row r="515" spans="1:5" x14ac:dyDescent="0.25">
      <c r="A515" s="6">
        <v>45533</v>
      </c>
      <c r="B515" s="1">
        <v>1448.0568000000001</v>
      </c>
      <c r="C515" s="31">
        <v>-3.7467469567721975E-3</v>
      </c>
      <c r="D515" s="1">
        <v>0.124</v>
      </c>
      <c r="E515" s="1">
        <v>0.2162692055860474</v>
      </c>
    </row>
    <row r="516" spans="1:5" x14ac:dyDescent="0.25">
      <c r="A516" s="6">
        <v>45532</v>
      </c>
      <c r="B516" s="1">
        <v>1430.7485999999999</v>
      </c>
      <c r="C516" s="31">
        <v>-3.7173107461856061E-3</v>
      </c>
      <c r="D516" s="1">
        <v>0.13200000000000001</v>
      </c>
      <c r="E516" s="1">
        <v>0.21807977352911151</v>
      </c>
    </row>
    <row r="517" spans="1:5" x14ac:dyDescent="0.25">
      <c r="A517" s="6">
        <v>45531</v>
      </c>
      <c r="B517" s="1">
        <v>1429.0382999999999</v>
      </c>
      <c r="C517" s="31">
        <v>-3.8364307037559759E-3</v>
      </c>
      <c r="D517" s="1">
        <v>0.11600000000000001</v>
      </c>
      <c r="E517" s="1">
        <v>0.21075292091261638</v>
      </c>
    </row>
    <row r="518" spans="1:5" x14ac:dyDescent="0.25">
      <c r="A518" s="6">
        <v>45530</v>
      </c>
      <c r="B518" s="1">
        <v>1451.5866000000001</v>
      </c>
      <c r="C518" s="31">
        <v>-3.8780610273179031E-3</v>
      </c>
      <c r="D518" s="1">
        <v>0.112</v>
      </c>
      <c r="E518" s="1">
        <v>0.20819231518930542</v>
      </c>
    </row>
    <row r="519" spans="1:5" x14ac:dyDescent="0.25">
      <c r="A519" s="6">
        <v>45527</v>
      </c>
      <c r="B519" s="1">
        <v>1455.6360999999999</v>
      </c>
      <c r="C519" s="31">
        <v>-3.037753753787504E-3</v>
      </c>
      <c r="D519" s="1">
        <v>0.20799999999999999</v>
      </c>
      <c r="E519" s="1">
        <v>0.25987809204234857</v>
      </c>
    </row>
    <row r="520" spans="1:5" x14ac:dyDescent="0.25">
      <c r="A520" s="6">
        <v>45526</v>
      </c>
      <c r="B520" s="1">
        <v>1454.8154999999999</v>
      </c>
      <c r="C520" s="31">
        <v>-3.2262515228251376E-3</v>
      </c>
      <c r="D520" s="1">
        <v>0.16800000000000001</v>
      </c>
      <c r="E520" s="1">
        <v>0.24828393602981808</v>
      </c>
    </row>
    <row r="521" spans="1:5" x14ac:dyDescent="0.25">
      <c r="A521" s="6">
        <v>45525</v>
      </c>
      <c r="B521" s="1">
        <v>1475.5790999999999</v>
      </c>
      <c r="C521" s="31">
        <v>-3.0246449523898752E-3</v>
      </c>
      <c r="D521" s="1">
        <v>0.20399999999999999</v>
      </c>
      <c r="E521" s="1">
        <v>0.26068439064905008</v>
      </c>
    </row>
    <row r="522" spans="1:5" x14ac:dyDescent="0.25">
      <c r="A522" s="6">
        <v>45524</v>
      </c>
      <c r="B522" s="1">
        <v>1477.6673000000001</v>
      </c>
      <c r="C522" s="31">
        <v>-2.5617835257592111E-3</v>
      </c>
      <c r="D522" s="1">
        <v>0.24</v>
      </c>
      <c r="E522" s="1">
        <v>0.28915415779768383</v>
      </c>
    </row>
    <row r="523" spans="1:5" x14ac:dyDescent="0.25">
      <c r="A523" s="6">
        <v>45523</v>
      </c>
      <c r="B523" s="1">
        <v>1500.4792</v>
      </c>
      <c r="C523" s="31">
        <v>-1.9432183545912518E-3</v>
      </c>
      <c r="D523" s="1">
        <v>0.34499999999999997</v>
      </c>
      <c r="E523" s="1">
        <v>0.32720097996992464</v>
      </c>
    </row>
    <row r="524" spans="1:5" x14ac:dyDescent="0.25">
      <c r="A524" s="6">
        <v>45520</v>
      </c>
      <c r="B524" s="1">
        <v>1496.5838000000001</v>
      </c>
      <c r="C524" s="31">
        <v>-8.6074764392198217E-4</v>
      </c>
      <c r="D524" s="1">
        <v>0.51</v>
      </c>
      <c r="E524" s="1">
        <v>0.39378179078041553</v>
      </c>
    </row>
    <row r="525" spans="1:5" x14ac:dyDescent="0.25">
      <c r="A525" s="6">
        <v>45519</v>
      </c>
      <c r="B525" s="1">
        <v>1498.0925</v>
      </c>
      <c r="C525" s="31">
        <v>-1.0855509041683294E-3</v>
      </c>
      <c r="D525" s="1">
        <v>0.46899999999999997</v>
      </c>
      <c r="E525" s="1">
        <v>0.37995454982828902</v>
      </c>
    </row>
    <row r="526" spans="1:5" x14ac:dyDescent="0.25">
      <c r="A526" s="6">
        <v>45518</v>
      </c>
      <c r="B526" s="1">
        <v>1489.5784000000001</v>
      </c>
      <c r="C526" s="31">
        <v>-1.1935103025636229E-3</v>
      </c>
      <c r="D526" s="1">
        <v>0.46100000000000002</v>
      </c>
      <c r="E526" s="1">
        <v>0.37331416297169939</v>
      </c>
    </row>
    <row r="527" spans="1:5" x14ac:dyDescent="0.25">
      <c r="A527" s="6">
        <v>45517</v>
      </c>
      <c r="B527" s="1">
        <v>1502.9541999999999</v>
      </c>
      <c r="C527" s="31">
        <v>-1.35905462685848E-3</v>
      </c>
      <c r="D527" s="1">
        <v>0.44500000000000001</v>
      </c>
      <c r="E527" s="1">
        <v>0.36313183172893376</v>
      </c>
    </row>
    <row r="528" spans="1:5" x14ac:dyDescent="0.25">
      <c r="A528" s="6">
        <v>45516</v>
      </c>
      <c r="B528" s="1">
        <v>1492.3534</v>
      </c>
      <c r="C528" s="31">
        <v>-1.5984126600344073E-3</v>
      </c>
      <c r="D528" s="1">
        <v>0.42099999999999999</v>
      </c>
      <c r="E528" s="1">
        <v>0.34840935308283322</v>
      </c>
    </row>
    <row r="529" spans="1:5" x14ac:dyDescent="0.25">
      <c r="A529" s="6">
        <v>45513</v>
      </c>
      <c r="B529" s="1">
        <v>1501.2324000000001</v>
      </c>
      <c r="C529" s="31">
        <v>-1.746005915784008E-3</v>
      </c>
      <c r="D529" s="1">
        <v>0.38900000000000001</v>
      </c>
      <c r="E529" s="1">
        <v>0.33933115951961634</v>
      </c>
    </row>
    <row r="530" spans="1:5" x14ac:dyDescent="0.25">
      <c r="A530" s="6">
        <v>45512</v>
      </c>
      <c r="B530" s="1">
        <v>1507.3710000000001</v>
      </c>
      <c r="C530" s="31">
        <v>-1.6299639579135028E-3</v>
      </c>
      <c r="D530" s="1">
        <v>0.40899999999999997</v>
      </c>
      <c r="E530" s="1">
        <v>0.34646868995522334</v>
      </c>
    </row>
    <row r="531" spans="1:5" x14ac:dyDescent="0.25">
      <c r="A531" s="6">
        <v>45511</v>
      </c>
      <c r="B531" s="1">
        <v>1507.6151</v>
      </c>
      <c r="C531" s="31">
        <v>-1.4128889719992146E-3</v>
      </c>
      <c r="D531" s="1">
        <v>0.437</v>
      </c>
      <c r="E531" s="1">
        <v>0.35982057876514151</v>
      </c>
    </row>
    <row r="532" spans="1:5" x14ac:dyDescent="0.25">
      <c r="A532" s="6">
        <v>45510</v>
      </c>
      <c r="B532" s="1">
        <v>1519.3748000000001</v>
      </c>
      <c r="C532" s="31">
        <v>-1.5641830072247273E-3</v>
      </c>
      <c r="D532" s="1">
        <v>0.42899999999999999</v>
      </c>
      <c r="E532" s="1">
        <v>0.35051475696615952</v>
      </c>
    </row>
    <row r="533" spans="1:5" x14ac:dyDescent="0.25">
      <c r="A533" s="6">
        <v>45509</v>
      </c>
      <c r="B533" s="1">
        <v>1503.2484999999999</v>
      </c>
      <c r="C533" s="31">
        <v>-8.9688671513592818E-4</v>
      </c>
      <c r="D533" s="1">
        <v>0.497</v>
      </c>
      <c r="E533" s="1">
        <v>0.39155894203296543</v>
      </c>
    </row>
    <row r="534" spans="1:5" x14ac:dyDescent="0.25">
      <c r="A534" s="6">
        <v>45506</v>
      </c>
      <c r="B534" s="1">
        <v>1565.7565</v>
      </c>
      <c r="C534" s="31">
        <v>-5.0998353965367232E-4</v>
      </c>
      <c r="D534" s="1">
        <v>0.56200000000000006</v>
      </c>
      <c r="E534" s="1">
        <v>0.4153566548716206</v>
      </c>
    </row>
    <row r="535" spans="1:5" x14ac:dyDescent="0.25">
      <c r="A535" s="6">
        <v>45505</v>
      </c>
      <c r="B535" s="1">
        <v>1604.4208000000001</v>
      </c>
      <c r="C535" s="31">
        <v>-5.695803729121818E-4</v>
      </c>
      <c r="D535" s="1">
        <v>0.54600000000000004</v>
      </c>
      <c r="E535" s="1">
        <v>0.41169096171153879</v>
      </c>
    </row>
    <row r="536" spans="1:5" x14ac:dyDescent="0.25">
      <c r="A536" s="6">
        <v>45504</v>
      </c>
      <c r="B536" s="1">
        <v>1605.1021000000001</v>
      </c>
      <c r="C536" s="31">
        <v>-4.3374072531341854E-4</v>
      </c>
      <c r="D536" s="1">
        <v>0.57399999999999995</v>
      </c>
      <c r="E536" s="1">
        <v>0.42004621214759452</v>
      </c>
    </row>
    <row r="537" spans="1:5" x14ac:dyDescent="0.25">
      <c r="A537" s="6">
        <v>45503</v>
      </c>
      <c r="B537" s="1">
        <v>1550.1871000000001</v>
      </c>
      <c r="C537" s="31">
        <v>-1.933356914907804E-3</v>
      </c>
      <c r="D537" s="1">
        <v>0.36499999999999999</v>
      </c>
      <c r="E537" s="1">
        <v>0.32780753924530376</v>
      </c>
    </row>
    <row r="538" spans="1:5" x14ac:dyDescent="0.25">
      <c r="A538" s="6">
        <v>45502</v>
      </c>
      <c r="B538" s="1">
        <v>1548.1409000000001</v>
      </c>
      <c r="C538" s="31">
        <v>-2.1693624973370576E-3</v>
      </c>
      <c r="D538" s="1">
        <v>0.32500000000000001</v>
      </c>
      <c r="E538" s="1">
        <v>0.31329126376637972</v>
      </c>
    </row>
    <row r="539" spans="1:5" x14ac:dyDescent="0.25">
      <c r="A539" s="6">
        <v>45499</v>
      </c>
      <c r="B539" s="1">
        <v>1557.934</v>
      </c>
      <c r="C539" s="31">
        <v>-1.7895402100986627E-3</v>
      </c>
      <c r="D539" s="1">
        <v>0.38900000000000001</v>
      </c>
      <c r="E539" s="1">
        <v>0.33665344400735076</v>
      </c>
    </row>
    <row r="540" spans="1:5" x14ac:dyDescent="0.25">
      <c r="A540" s="6">
        <v>45498</v>
      </c>
      <c r="B540" s="1">
        <v>1544.8844999999999</v>
      </c>
      <c r="C540" s="31">
        <v>-1.6816768199249996E-3</v>
      </c>
      <c r="D540" s="1">
        <v>0.39700000000000002</v>
      </c>
      <c r="E540" s="1">
        <v>0.3432879255722982</v>
      </c>
    </row>
    <row r="541" spans="1:5" x14ac:dyDescent="0.25">
      <c r="A541" s="6">
        <v>45497</v>
      </c>
      <c r="B541" s="1">
        <v>1556.1647</v>
      </c>
      <c r="C541" s="31">
        <v>-1.1719915024508965E-3</v>
      </c>
      <c r="D541" s="1">
        <v>0.44900000000000001</v>
      </c>
      <c r="E541" s="1">
        <v>0.3746377453513911</v>
      </c>
    </row>
    <row r="542" spans="1:5" x14ac:dyDescent="0.25">
      <c r="A542" s="6">
        <v>45496</v>
      </c>
      <c r="B542" s="1">
        <v>1575.1670999999999</v>
      </c>
      <c r="C542" s="31">
        <v>-5.6752472776061969E-4</v>
      </c>
      <c r="D542" s="1">
        <v>0.53</v>
      </c>
      <c r="E542" s="1">
        <v>0.4118174007177684</v>
      </c>
    </row>
    <row r="543" spans="1:5" x14ac:dyDescent="0.25">
      <c r="A543" s="6">
        <v>45495</v>
      </c>
      <c r="B543" s="1">
        <v>1635.9317000000001</v>
      </c>
      <c r="C543" s="31">
        <v>8.0333443197061613E-4</v>
      </c>
      <c r="D543" s="1">
        <v>0.79900000000000004</v>
      </c>
      <c r="E543" s="1">
        <v>0.49613646215958951</v>
      </c>
    </row>
    <row r="544" spans="1:5" x14ac:dyDescent="0.25">
      <c r="A544" s="6">
        <v>45492</v>
      </c>
      <c r="B544" s="1">
        <v>1631.4339</v>
      </c>
      <c r="C544" s="31">
        <v>1.4137647404535805E-3</v>
      </c>
      <c r="D544" s="1">
        <v>0.879</v>
      </c>
      <c r="E544" s="1">
        <v>0.53368292367720893</v>
      </c>
    </row>
    <row r="545" spans="1:5" x14ac:dyDescent="0.25">
      <c r="A545" s="6">
        <v>45491</v>
      </c>
      <c r="B545" s="1">
        <v>1610.3317</v>
      </c>
      <c r="C545" s="31">
        <v>5.9975226785415623E-4</v>
      </c>
      <c r="D545" s="1">
        <v>0.77100000000000002</v>
      </c>
      <c r="E545" s="1">
        <v>0.48361449235493059</v>
      </c>
    </row>
    <row r="546" spans="1:5" x14ac:dyDescent="0.25">
      <c r="A546" s="6">
        <v>45490</v>
      </c>
      <c r="B546" s="1">
        <v>1614.9021</v>
      </c>
      <c r="C546" s="31">
        <v>6.1020947882657508E-4</v>
      </c>
      <c r="D546" s="1">
        <v>0.77100000000000002</v>
      </c>
      <c r="E546" s="1">
        <v>0.48425769644211508</v>
      </c>
    </row>
    <row r="547" spans="1:5" x14ac:dyDescent="0.25">
      <c r="A547" s="6">
        <v>45489</v>
      </c>
      <c r="B547" s="1">
        <v>1642.7014999999999</v>
      </c>
      <c r="C547" s="31">
        <v>1.1336863204453778E-3</v>
      </c>
      <c r="D547" s="1">
        <v>0.83499999999999996</v>
      </c>
      <c r="E547" s="1">
        <v>0.51645580786625289</v>
      </c>
    </row>
    <row r="548" spans="1:5" x14ac:dyDescent="0.25">
      <c r="A548" s="6">
        <v>45488</v>
      </c>
      <c r="B548" s="1">
        <v>1601.5934999999999</v>
      </c>
      <c r="C548" s="31">
        <v>3.8269830058385354E-4</v>
      </c>
      <c r="D548" s="1">
        <v>0.70199999999999996</v>
      </c>
      <c r="E548" s="1">
        <v>0.47026389636369553</v>
      </c>
    </row>
    <row r="549" spans="1:5" x14ac:dyDescent="0.25">
      <c r="A549" s="6">
        <v>45485</v>
      </c>
      <c r="B549" s="1">
        <v>1610.7123999999999</v>
      </c>
      <c r="C549" s="31">
        <v>8.4241825900848593E-4</v>
      </c>
      <c r="D549" s="1">
        <v>0.78700000000000003</v>
      </c>
      <c r="E549" s="1">
        <v>0.49854043749870008</v>
      </c>
    </row>
    <row r="550" spans="1:5" x14ac:dyDescent="0.25">
      <c r="A550" s="6">
        <v>45484</v>
      </c>
      <c r="B550" s="1">
        <v>1622.8340000000001</v>
      </c>
      <c r="C550" s="31">
        <v>1.0503390104400852E-3</v>
      </c>
      <c r="D550" s="1">
        <v>0.81899999999999995</v>
      </c>
      <c r="E550" s="1">
        <v>0.51132926594292016</v>
      </c>
    </row>
    <row r="551" spans="1:5" x14ac:dyDescent="0.25">
      <c r="A551" s="6">
        <v>45483</v>
      </c>
      <c r="B551" s="1">
        <v>1600.6856</v>
      </c>
      <c r="C551" s="31">
        <v>8.7945197152441588E-4</v>
      </c>
      <c r="D551" s="1">
        <v>0.78700000000000003</v>
      </c>
      <c r="E551" s="1">
        <v>0.50081831401058152</v>
      </c>
    </row>
    <row r="552" spans="1:5" x14ac:dyDescent="0.25">
      <c r="A552" s="6">
        <v>45482</v>
      </c>
      <c r="B552" s="1">
        <v>1593.367</v>
      </c>
      <c r="C552" s="31">
        <v>6.8758742542449579E-4</v>
      </c>
      <c r="D552" s="1">
        <v>0.77500000000000002</v>
      </c>
      <c r="E552" s="1">
        <v>0.48901707364517594</v>
      </c>
    </row>
    <row r="553" spans="1:5" x14ac:dyDescent="0.25">
      <c r="A553" s="6">
        <v>45481</v>
      </c>
      <c r="B553" s="1">
        <v>1536.2536</v>
      </c>
      <c r="C553" s="31">
        <v>-9.4672603737143153E-4</v>
      </c>
      <c r="D553" s="1">
        <v>0.46899999999999997</v>
      </c>
      <c r="E553" s="1">
        <v>0.38849341568478968</v>
      </c>
    </row>
    <row r="554" spans="1:5" x14ac:dyDescent="0.25">
      <c r="A554" s="6">
        <v>45478</v>
      </c>
      <c r="B554" s="1">
        <v>1548.5225</v>
      </c>
      <c r="C554" s="31">
        <v>-1.4054786253962238E-5</v>
      </c>
      <c r="D554" s="1">
        <v>0.61799999999999999</v>
      </c>
      <c r="E554" s="1">
        <v>0.44586033333620784</v>
      </c>
    </row>
    <row r="555" spans="1:5" x14ac:dyDescent="0.25">
      <c r="A555" s="6">
        <v>45477</v>
      </c>
      <c r="B555" s="1">
        <v>1544.8938000000001</v>
      </c>
      <c r="C555" s="31">
        <v>-8.6748203374944642E-4</v>
      </c>
      <c r="D555" s="1">
        <v>0.47699999999999998</v>
      </c>
      <c r="E555" s="1">
        <v>0.39336757067209566</v>
      </c>
    </row>
    <row r="556" spans="1:5" x14ac:dyDescent="0.25">
      <c r="A556" s="6">
        <v>45476</v>
      </c>
      <c r="B556" s="1">
        <v>1566.8367000000001</v>
      </c>
      <c r="C556" s="31">
        <v>-9.2530529910142642E-4</v>
      </c>
      <c r="D556" s="1">
        <v>0.46899999999999997</v>
      </c>
      <c r="E556" s="1">
        <v>0.3898109664583293</v>
      </c>
    </row>
    <row r="557" spans="1:5" x14ac:dyDescent="0.25">
      <c r="A557" s="6">
        <v>45475</v>
      </c>
      <c r="B557" s="1">
        <v>1567.5197000000001</v>
      </c>
      <c r="C557" s="31">
        <v>-8.1779239655359673E-4</v>
      </c>
      <c r="D557" s="1">
        <v>0.48099999999999998</v>
      </c>
      <c r="E557" s="1">
        <v>0.39642389016487278</v>
      </c>
    </row>
    <row r="558" spans="1:5" x14ac:dyDescent="0.25">
      <c r="A558" s="6">
        <v>45474</v>
      </c>
      <c r="B558" s="1">
        <v>1584.2138</v>
      </c>
      <c r="C558" s="31">
        <v>-6.3263391972595247E-4</v>
      </c>
      <c r="D558" s="1">
        <v>0.50600000000000001</v>
      </c>
      <c r="E558" s="1">
        <v>0.40781265236796088</v>
      </c>
    </row>
    <row r="559" spans="1:5" x14ac:dyDescent="0.25">
      <c r="A559" s="6">
        <v>45471</v>
      </c>
      <c r="B559" s="1">
        <v>1584.8694</v>
      </c>
      <c r="C559" s="31">
        <v>-4.5091833940950535E-4</v>
      </c>
      <c r="D559" s="1">
        <v>0.52600000000000002</v>
      </c>
      <c r="E559" s="1">
        <v>0.41898964824888174</v>
      </c>
    </row>
    <row r="560" spans="1:5" x14ac:dyDescent="0.25">
      <c r="A560" s="6">
        <v>45470</v>
      </c>
      <c r="B560" s="1">
        <v>1574.3463999999999</v>
      </c>
      <c r="C560" s="31">
        <v>-3.8393302069684011E-4</v>
      </c>
      <c r="D560" s="1">
        <v>0.53800000000000003</v>
      </c>
      <c r="E560" s="1">
        <v>0.42310979375335539</v>
      </c>
    </row>
    <row r="561" spans="1:5" x14ac:dyDescent="0.25">
      <c r="A561" s="6">
        <v>45469</v>
      </c>
      <c r="B561" s="1">
        <v>1594.1826000000001</v>
      </c>
      <c r="C561" s="31">
        <v>1.6857895702209562E-4</v>
      </c>
      <c r="D561" s="1">
        <v>0.63</v>
      </c>
      <c r="E561" s="1">
        <v>0.45709380375607422</v>
      </c>
    </row>
    <row r="562" spans="1:5" x14ac:dyDescent="0.25">
      <c r="A562" s="6">
        <v>45468</v>
      </c>
      <c r="B562" s="1">
        <v>1544.8142</v>
      </c>
      <c r="C562" s="31">
        <v>-1.2196798176772807E-3</v>
      </c>
      <c r="D562" s="1">
        <v>0.44500000000000001</v>
      </c>
      <c r="E562" s="1">
        <v>0.37170452354440492</v>
      </c>
    </row>
    <row r="563" spans="1:5" x14ac:dyDescent="0.25">
      <c r="A563" s="6">
        <v>45467</v>
      </c>
      <c r="B563" s="1">
        <v>1590.0840000000001</v>
      </c>
      <c r="C563" s="31">
        <v>-2.3185010924681613E-4</v>
      </c>
      <c r="D563" s="1">
        <v>0.56999999999999995</v>
      </c>
      <c r="E563" s="1">
        <v>0.43246413789861371</v>
      </c>
    </row>
    <row r="564" spans="1:5" x14ac:dyDescent="0.25">
      <c r="A564" s="6">
        <v>45464</v>
      </c>
      <c r="B564" s="1">
        <v>1632.3127999999999</v>
      </c>
      <c r="C564" s="31">
        <v>5.0190512684310977E-4</v>
      </c>
      <c r="D564" s="1">
        <v>0.70199999999999996</v>
      </c>
      <c r="E564" s="1">
        <v>0.47759609211574444</v>
      </c>
    </row>
    <row r="565" spans="1:5" x14ac:dyDescent="0.25">
      <c r="A565" s="6">
        <v>45463</v>
      </c>
      <c r="B565" s="1">
        <v>1626.2634</v>
      </c>
      <c r="C565" s="31">
        <v>1.132632634787762E-5</v>
      </c>
      <c r="D565" s="1">
        <v>0.59</v>
      </c>
      <c r="E565" s="1">
        <v>0.4474214795544349</v>
      </c>
    </row>
    <row r="566" spans="1:5" x14ac:dyDescent="0.25">
      <c r="A566" s="6">
        <v>45462</v>
      </c>
      <c r="B566" s="1">
        <v>1645.6351</v>
      </c>
      <c r="C566" s="31">
        <v>9.1596179370322204E-4</v>
      </c>
      <c r="D566" s="1">
        <v>0.755</v>
      </c>
      <c r="E566" s="1">
        <v>0.50306396697768019</v>
      </c>
    </row>
    <row r="567" spans="1:5" x14ac:dyDescent="0.25">
      <c r="A567" s="6">
        <v>45461</v>
      </c>
      <c r="B567" s="1">
        <v>1655.9088999999999</v>
      </c>
      <c r="C567" s="31">
        <v>5.3520553208386749E-4</v>
      </c>
      <c r="D567" s="1">
        <v>0.71399999999999997</v>
      </c>
      <c r="E567" s="1">
        <v>0.47964433966590381</v>
      </c>
    </row>
    <row r="568" spans="1:5" x14ac:dyDescent="0.25">
      <c r="A568" s="6">
        <v>45460</v>
      </c>
      <c r="B568" s="1">
        <v>1646.3186000000001</v>
      </c>
      <c r="C568" s="31">
        <v>1.7186509322838722E-4</v>
      </c>
      <c r="D568" s="1">
        <v>0.63400000000000001</v>
      </c>
      <c r="E568" s="1">
        <v>0.45729592803610514</v>
      </c>
    </row>
    <row r="569" spans="1:5" x14ac:dyDescent="0.25">
      <c r="A569" s="6">
        <v>45457</v>
      </c>
      <c r="B569" s="1">
        <v>1626.9654</v>
      </c>
      <c r="C569" s="31">
        <v>1.0287143573677469E-4</v>
      </c>
      <c r="D569" s="1">
        <v>0.626</v>
      </c>
      <c r="E569" s="1">
        <v>0.45305225325461135</v>
      </c>
    </row>
    <row r="570" spans="1:5" x14ac:dyDescent="0.25">
      <c r="A570" s="6">
        <v>45456</v>
      </c>
      <c r="B570" s="1">
        <v>1612.8729000000001</v>
      </c>
      <c r="C570" s="31">
        <v>-4.5769028919861353E-4</v>
      </c>
      <c r="D570" s="1">
        <v>0.54200000000000004</v>
      </c>
      <c r="E570" s="1">
        <v>0.41857311789542029</v>
      </c>
    </row>
    <row r="571" spans="1:5" x14ac:dyDescent="0.25">
      <c r="A571" s="6">
        <v>45455</v>
      </c>
      <c r="B571" s="1">
        <v>1602.45</v>
      </c>
      <c r="C571" s="31">
        <v>2.7956949054694813E-4</v>
      </c>
      <c r="D571" s="1">
        <v>0.64600000000000002</v>
      </c>
      <c r="E571" s="1">
        <v>0.46392063023880153</v>
      </c>
    </row>
    <row r="572" spans="1:5" x14ac:dyDescent="0.25">
      <c r="A572" s="6">
        <v>45454</v>
      </c>
      <c r="B572" s="1">
        <v>1597.4335000000001</v>
      </c>
      <c r="C572" s="31">
        <v>1.1946062065598588E-3</v>
      </c>
      <c r="D572" s="1">
        <v>0.79100000000000004</v>
      </c>
      <c r="E572" s="1">
        <v>0.52020287960870881</v>
      </c>
    </row>
    <row r="573" spans="1:5" x14ac:dyDescent="0.25">
      <c r="A573" s="6">
        <v>45450</v>
      </c>
      <c r="B573" s="1">
        <v>1565.0553</v>
      </c>
      <c r="C573" s="31">
        <v>2.996561239673766E-4</v>
      </c>
      <c r="D573" s="1">
        <v>0.65800000000000003</v>
      </c>
      <c r="E573" s="1">
        <v>0.46515612264187856</v>
      </c>
    </row>
    <row r="574" spans="1:5" x14ac:dyDescent="0.25">
      <c r="A574" s="6">
        <v>45449</v>
      </c>
      <c r="B574" s="1">
        <v>1581.8697999999999</v>
      </c>
      <c r="C574" s="31">
        <v>1.4120641864010708E-3</v>
      </c>
      <c r="D574" s="1">
        <v>0.82699999999999996</v>
      </c>
      <c r="E574" s="1">
        <v>0.53357832568067454</v>
      </c>
    </row>
    <row r="575" spans="1:5" x14ac:dyDescent="0.25">
      <c r="A575" s="6">
        <v>45448</v>
      </c>
      <c r="B575" s="1">
        <v>1585.8706999999999</v>
      </c>
      <c r="C575" s="31">
        <v>1.3496657650976063E-3</v>
      </c>
      <c r="D575" s="1">
        <v>0.81899999999999995</v>
      </c>
      <c r="E575" s="1">
        <v>0.52974031191944249</v>
      </c>
    </row>
    <row r="576" spans="1:5" x14ac:dyDescent="0.25">
      <c r="A576" s="6">
        <v>45447</v>
      </c>
      <c r="B576" s="1">
        <v>1588.6699000000001</v>
      </c>
      <c r="C576" s="31">
        <v>1.2845556793545736E-3</v>
      </c>
      <c r="D576" s="1">
        <v>0.80700000000000005</v>
      </c>
      <c r="E576" s="1">
        <v>0.52573550859498908</v>
      </c>
    </row>
    <row r="577" spans="1:5" x14ac:dyDescent="0.25">
      <c r="A577" s="6">
        <v>45446</v>
      </c>
      <c r="B577" s="1">
        <v>1583.4143999999999</v>
      </c>
      <c r="C577" s="31">
        <v>4.9590772242934743E-4</v>
      </c>
      <c r="D577" s="1">
        <v>0.72599999999999998</v>
      </c>
      <c r="E577" s="1">
        <v>0.47722720264401008</v>
      </c>
    </row>
    <row r="578" spans="1:5" x14ac:dyDescent="0.25">
      <c r="A578" s="6">
        <v>45443</v>
      </c>
      <c r="B578" s="1">
        <v>1571.009</v>
      </c>
      <c r="C578" s="31">
        <v>2.111657914305311E-5</v>
      </c>
      <c r="D578" s="1">
        <v>0.63800000000000001</v>
      </c>
      <c r="E578" s="1">
        <v>0.44802366025338369</v>
      </c>
    </row>
    <row r="579" spans="1:5" x14ac:dyDescent="0.25">
      <c r="A579" s="6">
        <v>45442</v>
      </c>
      <c r="B579" s="1">
        <v>1573.2602999999999</v>
      </c>
      <c r="C579" s="31">
        <v>1.2959990963085535E-3</v>
      </c>
      <c r="D579" s="1">
        <v>0.81100000000000005</v>
      </c>
      <c r="E579" s="1">
        <v>0.52643937242403205</v>
      </c>
    </row>
    <row r="580" spans="1:5" x14ac:dyDescent="0.25">
      <c r="A580" s="6">
        <v>45441</v>
      </c>
      <c r="B580" s="1">
        <v>1559.5393999999999</v>
      </c>
      <c r="C580" s="31">
        <v>2.7892660212997011E-5</v>
      </c>
      <c r="D580" s="1">
        <v>0.64600000000000002</v>
      </c>
      <c r="E580" s="1">
        <v>0.44844044471443906</v>
      </c>
    </row>
    <row r="581" spans="1:5" x14ac:dyDescent="0.25">
      <c r="A581" s="6">
        <v>45440</v>
      </c>
      <c r="B581" s="1">
        <v>1561.1639</v>
      </c>
      <c r="C581" s="31">
        <v>4.3653737041010111E-4</v>
      </c>
      <c r="D581" s="1">
        <v>0.72199999999999998</v>
      </c>
      <c r="E581" s="1">
        <v>0.47357543993432744</v>
      </c>
    </row>
    <row r="582" spans="1:5" x14ac:dyDescent="0.25">
      <c r="A582" s="6">
        <v>45439</v>
      </c>
      <c r="B582" s="1">
        <v>1581.1614</v>
      </c>
      <c r="C582" s="31">
        <v>1.0352763961637575E-3</v>
      </c>
      <c r="D582" s="1">
        <v>0.79100000000000004</v>
      </c>
      <c r="E582" s="1">
        <v>0.51040279184846316</v>
      </c>
    </row>
    <row r="583" spans="1:5" x14ac:dyDescent="0.25">
      <c r="A583" s="6">
        <v>45436</v>
      </c>
      <c r="B583" s="1">
        <v>1549.1757</v>
      </c>
      <c r="C583" s="31">
        <v>3.5081464102325912E-4</v>
      </c>
      <c r="D583" s="1">
        <v>0.69799999999999995</v>
      </c>
      <c r="E583" s="1">
        <v>0.468302790271654</v>
      </c>
    </row>
    <row r="584" spans="1:5" x14ac:dyDescent="0.25">
      <c r="A584" s="6">
        <v>45435</v>
      </c>
      <c r="B584" s="1">
        <v>1586.1731</v>
      </c>
      <c r="C584" s="31">
        <v>2.9408269766750507E-4</v>
      </c>
      <c r="D584" s="1">
        <v>0.69</v>
      </c>
      <c r="E584" s="1">
        <v>0.46481331129522463</v>
      </c>
    </row>
    <row r="585" spans="1:5" x14ac:dyDescent="0.25">
      <c r="A585" s="6">
        <v>45434</v>
      </c>
      <c r="B585" s="1">
        <v>1611.5726</v>
      </c>
      <c r="C585" s="31">
        <v>1.0491310215618584E-3</v>
      </c>
      <c r="D585" s="1">
        <v>0.79500000000000004</v>
      </c>
      <c r="E585" s="1">
        <v>0.51125496473719745</v>
      </c>
    </row>
    <row r="586" spans="1:5" x14ac:dyDescent="0.25">
      <c r="A586" s="6">
        <v>45433</v>
      </c>
      <c r="B586" s="1">
        <v>1606.9440999999999</v>
      </c>
      <c r="C586" s="31">
        <v>4.0367408161343538E-4</v>
      </c>
      <c r="D586" s="1">
        <v>0.71399999999999997</v>
      </c>
      <c r="E586" s="1">
        <v>0.47155407862411841</v>
      </c>
    </row>
    <row r="587" spans="1:5" x14ac:dyDescent="0.25">
      <c r="A587" s="6">
        <v>45432</v>
      </c>
      <c r="B587" s="1">
        <v>1614.8623</v>
      </c>
      <c r="C587" s="31">
        <v>3.7792147528244171E-5</v>
      </c>
      <c r="D587" s="1">
        <v>0.67800000000000005</v>
      </c>
      <c r="E587" s="1">
        <v>0.44904934423066689</v>
      </c>
    </row>
    <row r="588" spans="1:5" x14ac:dyDescent="0.25">
      <c r="A588" s="6">
        <v>45429</v>
      </c>
      <c r="B588" s="1">
        <v>1606.6027999999999</v>
      </c>
      <c r="C588" s="31">
        <v>-7.2157202137416554E-4</v>
      </c>
      <c r="D588" s="1">
        <v>0.59</v>
      </c>
      <c r="E588" s="1">
        <v>0.402342230987208</v>
      </c>
    </row>
    <row r="589" spans="1:5" x14ac:dyDescent="0.25">
      <c r="A589" s="6">
        <v>45428</v>
      </c>
      <c r="B589" s="1">
        <v>1592.691</v>
      </c>
      <c r="C589" s="31">
        <v>-2.2820984846718052E-4</v>
      </c>
      <c r="D589" s="1">
        <v>0.65800000000000003</v>
      </c>
      <c r="E589" s="1">
        <v>0.43268804373909592</v>
      </c>
    </row>
    <row r="590" spans="1:5" x14ac:dyDescent="0.25">
      <c r="A590" s="6">
        <v>45427</v>
      </c>
      <c r="B590" s="1">
        <v>1586.1608000000001</v>
      </c>
      <c r="C590" s="31">
        <v>-3.8456414007631789E-4</v>
      </c>
      <c r="D590" s="1">
        <v>0.61399999999999999</v>
      </c>
      <c r="E590" s="1">
        <v>0.42307097474459177</v>
      </c>
    </row>
    <row r="591" spans="1:5" x14ac:dyDescent="0.25">
      <c r="A591" s="6">
        <v>45426</v>
      </c>
      <c r="B591" s="1">
        <v>1603.4864</v>
      </c>
      <c r="C591" s="31">
        <v>7.9302584531240465E-4</v>
      </c>
      <c r="D591" s="1">
        <v>0.76700000000000002</v>
      </c>
      <c r="E591" s="1">
        <v>0.4955023996845046</v>
      </c>
    </row>
    <row r="592" spans="1:5" x14ac:dyDescent="0.25">
      <c r="A592" s="6">
        <v>45425</v>
      </c>
      <c r="B592" s="1">
        <v>1601.2212999999999</v>
      </c>
      <c r="C592" s="31">
        <v>-4.4167332676947006E-4</v>
      </c>
      <c r="D592" s="1">
        <v>0.61</v>
      </c>
      <c r="E592" s="1">
        <v>0.41955829221445029</v>
      </c>
    </row>
    <row r="593" spans="1:5" x14ac:dyDescent="0.25">
      <c r="A593" s="6">
        <v>45422</v>
      </c>
      <c r="B593" s="1">
        <v>1608.0994000000001</v>
      </c>
      <c r="C593" s="31">
        <v>-7.3182219261777126E-4</v>
      </c>
      <c r="D593" s="1">
        <v>0.58599999999999997</v>
      </c>
      <c r="E593" s="1">
        <v>0.4017117615383638</v>
      </c>
    </row>
    <row r="594" spans="1:5" x14ac:dyDescent="0.25">
      <c r="A594" s="6">
        <v>45421</v>
      </c>
      <c r="B594" s="1">
        <v>1625.711</v>
      </c>
      <c r="C594" s="31">
        <v>-1.2885969211400097E-3</v>
      </c>
      <c r="D594" s="1">
        <v>0.53</v>
      </c>
      <c r="E594" s="1">
        <v>0.36746555746242937</v>
      </c>
    </row>
    <row r="595" spans="1:5" x14ac:dyDescent="0.25">
      <c r="A595" s="6">
        <v>45420</v>
      </c>
      <c r="B595" s="1">
        <v>1601.6242999999999</v>
      </c>
      <c r="C595" s="31">
        <v>-2.0090186684684915E-3</v>
      </c>
      <c r="D595" s="1">
        <v>0.433</v>
      </c>
      <c r="E595" s="1">
        <v>0.32315372196437298</v>
      </c>
    </row>
    <row r="596" spans="1:5" x14ac:dyDescent="0.25">
      <c r="A596" s="6">
        <v>45419</v>
      </c>
      <c r="B596" s="1">
        <v>1629.7415000000001</v>
      </c>
      <c r="C596" s="31">
        <v>-1.6129252320730455E-3</v>
      </c>
      <c r="D596" s="1">
        <v>0.497</v>
      </c>
      <c r="E596" s="1">
        <v>0.3475167110891475</v>
      </c>
    </row>
    <row r="597" spans="1:5" x14ac:dyDescent="0.25">
      <c r="A597" s="6">
        <v>45418</v>
      </c>
      <c r="B597" s="1">
        <v>1637.8738000000001</v>
      </c>
      <c r="C597" s="31">
        <v>-1.2883675343832481E-3</v>
      </c>
      <c r="D597" s="1">
        <v>0.52200000000000002</v>
      </c>
      <c r="E597" s="1">
        <v>0.36747966662594195</v>
      </c>
    </row>
    <row r="598" spans="1:5" x14ac:dyDescent="0.25">
      <c r="A598" s="6">
        <v>45412</v>
      </c>
      <c r="B598" s="1">
        <v>1621.9598000000001</v>
      </c>
      <c r="C598" s="31">
        <v>-1.8533677711730953E-3</v>
      </c>
      <c r="D598" s="1">
        <v>0.46100000000000002</v>
      </c>
      <c r="E598" s="1">
        <v>0.33272752644994696</v>
      </c>
    </row>
    <row r="599" spans="1:5" x14ac:dyDescent="0.25">
      <c r="A599" s="6">
        <v>45411</v>
      </c>
      <c r="B599" s="1">
        <v>1635.3271</v>
      </c>
      <c r="C599" s="31">
        <v>-8.2080206069529702E-4</v>
      </c>
      <c r="D599" s="1">
        <v>0.54200000000000004</v>
      </c>
      <c r="E599" s="1">
        <v>0.39623877118026973</v>
      </c>
    </row>
    <row r="600" spans="1:5" x14ac:dyDescent="0.25">
      <c r="A600" s="6">
        <v>45408</v>
      </c>
      <c r="B600" s="1">
        <v>1589.1219000000001</v>
      </c>
      <c r="C600" s="31">
        <v>-1.5579558222163022E-3</v>
      </c>
      <c r="D600" s="1">
        <v>0.497</v>
      </c>
      <c r="E600" s="1">
        <v>0.35089777982566167</v>
      </c>
    </row>
    <row r="601" spans="1:5" x14ac:dyDescent="0.25">
      <c r="A601" s="6">
        <v>45407</v>
      </c>
      <c r="B601" s="1">
        <v>1542.1650999999999</v>
      </c>
      <c r="C601" s="31">
        <v>-2.9750510375968157E-3</v>
      </c>
      <c r="D601" s="1">
        <v>0.24</v>
      </c>
      <c r="E601" s="1">
        <v>0.26373482243038371</v>
      </c>
    </row>
    <row r="602" spans="1:5" x14ac:dyDescent="0.25">
      <c r="A602" s="6">
        <v>45406</v>
      </c>
      <c r="B602" s="1">
        <v>1551.1113</v>
      </c>
      <c r="C602" s="31">
        <v>-2.6933842074070239E-3</v>
      </c>
      <c r="D602" s="1">
        <v>0.28100000000000003</v>
      </c>
      <c r="E602" s="1">
        <v>0.28105963847169924</v>
      </c>
    </row>
    <row r="603" spans="1:5" x14ac:dyDescent="0.25">
      <c r="A603" s="6">
        <v>45405</v>
      </c>
      <c r="B603" s="1">
        <v>1517.5821000000001</v>
      </c>
      <c r="C603" s="31">
        <v>-3.4339340984722386E-3</v>
      </c>
      <c r="D603" s="1">
        <v>0.18</v>
      </c>
      <c r="E603" s="1">
        <v>0.23550975734627133</v>
      </c>
    </row>
    <row r="604" spans="1:5" x14ac:dyDescent="0.25">
      <c r="A604" s="6">
        <v>45404</v>
      </c>
      <c r="B604" s="1">
        <v>1524.1576</v>
      </c>
      <c r="C604" s="31">
        <v>-2.971805363765507E-3</v>
      </c>
      <c r="D604" s="1">
        <v>0.23599999999999999</v>
      </c>
      <c r="E604" s="1">
        <v>0.26393445794309084</v>
      </c>
    </row>
    <row r="605" spans="1:5" x14ac:dyDescent="0.25">
      <c r="A605" s="6">
        <v>45401</v>
      </c>
      <c r="B605" s="1">
        <v>1529.7195999999999</v>
      </c>
      <c r="C605" s="31">
        <v>-2.0861693289840754E-3</v>
      </c>
      <c r="D605" s="1">
        <v>0.38500000000000001</v>
      </c>
      <c r="E605" s="1">
        <v>0.31840832471614938</v>
      </c>
    </row>
    <row r="606" spans="1:5" x14ac:dyDescent="0.25">
      <c r="A606" s="6">
        <v>45400</v>
      </c>
      <c r="B606" s="1">
        <v>1560.2029</v>
      </c>
      <c r="C606" s="31">
        <v>-2.2094821203861238E-3</v>
      </c>
      <c r="D606" s="1">
        <v>0.373</v>
      </c>
      <c r="E606" s="1">
        <v>0.3108235784925984</v>
      </c>
    </row>
    <row r="607" spans="1:5" x14ac:dyDescent="0.25">
      <c r="A607" s="6">
        <v>45399</v>
      </c>
      <c r="B607" s="1">
        <v>1570.0144</v>
      </c>
      <c r="C607" s="31">
        <v>-2.2209444461486717E-3</v>
      </c>
      <c r="D607" s="1">
        <v>0.36899999999999999</v>
      </c>
      <c r="E607" s="1">
        <v>0.31011855161702362</v>
      </c>
    </row>
    <row r="608" spans="1:5" x14ac:dyDescent="0.25">
      <c r="A608" s="6">
        <v>45398</v>
      </c>
      <c r="B608" s="1">
        <v>1514.3812</v>
      </c>
      <c r="C608" s="31">
        <v>-3.4834871770612176E-3</v>
      </c>
      <c r="D608" s="1">
        <v>0.17199999999999999</v>
      </c>
      <c r="E608" s="1">
        <v>0.23246183732581152</v>
      </c>
    </row>
    <row r="609" spans="1:5" x14ac:dyDescent="0.25">
      <c r="A609" s="6">
        <v>45397</v>
      </c>
      <c r="B609" s="1">
        <v>1558.2355</v>
      </c>
      <c r="C609" s="31">
        <v>-2.4286626495873351E-3</v>
      </c>
      <c r="D609" s="1">
        <v>0.313</v>
      </c>
      <c r="E609" s="1">
        <v>0.29734218153261377</v>
      </c>
    </row>
    <row r="610" spans="1:5" x14ac:dyDescent="0.25">
      <c r="A610" s="6">
        <v>45394</v>
      </c>
      <c r="B610" s="1">
        <v>1540.9829999999999</v>
      </c>
      <c r="C610" s="31">
        <v>-1.9230097365739362E-3</v>
      </c>
      <c r="D610" s="1">
        <v>0.40500000000000003</v>
      </c>
      <c r="E610" s="1">
        <v>0.32844397542438863</v>
      </c>
    </row>
    <row r="611" spans="1:5" x14ac:dyDescent="0.25">
      <c r="A611" s="6">
        <v>45393</v>
      </c>
      <c r="B611" s="1">
        <v>1533.5325</v>
      </c>
      <c r="C611" s="31">
        <v>-5.3134459315005663E-4</v>
      </c>
      <c r="D611" s="1">
        <v>0.53</v>
      </c>
      <c r="E611" s="1">
        <v>0.41404277520029331</v>
      </c>
    </row>
    <row r="612" spans="1:5" x14ac:dyDescent="0.25">
      <c r="A612" s="6">
        <v>45392</v>
      </c>
      <c r="B612" s="1">
        <v>1533.0413000000001</v>
      </c>
      <c r="C612" s="31">
        <v>-1.9011798898358292E-3</v>
      </c>
      <c r="D612" s="1">
        <v>0.40899999999999997</v>
      </c>
      <c r="E612" s="1">
        <v>0.32978668971805603</v>
      </c>
    </row>
    <row r="613" spans="1:5" x14ac:dyDescent="0.25">
      <c r="A613" s="6">
        <v>45391</v>
      </c>
      <c r="B613" s="1">
        <v>1572.3015</v>
      </c>
      <c r="C613" s="31">
        <v>3.8134886604549638E-4</v>
      </c>
      <c r="D613" s="1">
        <v>0.61799999999999999</v>
      </c>
      <c r="E613" s="1">
        <v>0.47018089509186994</v>
      </c>
    </row>
    <row r="614" spans="1:5" x14ac:dyDescent="0.25">
      <c r="A614" s="6">
        <v>45390</v>
      </c>
      <c r="B614" s="1">
        <v>1562.3978</v>
      </c>
      <c r="C614" s="31">
        <v>2.6359563123189801E-4</v>
      </c>
      <c r="D614" s="1">
        <v>0.60599999999999998</v>
      </c>
      <c r="E614" s="1">
        <v>0.46293810711417016</v>
      </c>
    </row>
    <row r="615" spans="1:5" x14ac:dyDescent="0.25">
      <c r="A615" s="6">
        <v>45385</v>
      </c>
      <c r="B615" s="1">
        <v>1587.7165</v>
      </c>
      <c r="C615" s="31">
        <v>9.4795844365545899E-4</v>
      </c>
      <c r="D615" s="1">
        <v>0.69399999999999995</v>
      </c>
      <c r="E615" s="1">
        <v>0.50503202290385141</v>
      </c>
    </row>
    <row r="616" spans="1:5" x14ac:dyDescent="0.25">
      <c r="A616" s="6">
        <v>45384</v>
      </c>
      <c r="B616" s="1">
        <v>1613.0335</v>
      </c>
      <c r="C616" s="31">
        <v>2.1719844515911439E-3</v>
      </c>
      <c r="D616" s="1">
        <v>0.80300000000000005</v>
      </c>
      <c r="E616" s="1">
        <v>0.58031964339854225</v>
      </c>
    </row>
    <row r="617" spans="1:5" x14ac:dyDescent="0.25">
      <c r="A617" s="6">
        <v>45383</v>
      </c>
      <c r="B617" s="1">
        <v>1642.1506999999999</v>
      </c>
      <c r="C617" s="31">
        <v>2.7661040595433916E-3</v>
      </c>
      <c r="D617" s="1">
        <v>0.82699999999999996</v>
      </c>
      <c r="E617" s="1">
        <v>0.61686286329907358</v>
      </c>
    </row>
    <row r="618" spans="1:5" x14ac:dyDescent="0.25">
      <c r="A618" s="6">
        <v>45380</v>
      </c>
      <c r="B618" s="1">
        <v>1603.6702</v>
      </c>
      <c r="C618" s="31">
        <v>1.7935917371140315E-3</v>
      </c>
      <c r="D618" s="1">
        <v>0.76700000000000002</v>
      </c>
      <c r="E618" s="1">
        <v>0.55704539358619209</v>
      </c>
    </row>
    <row r="619" spans="1:5" x14ac:dyDescent="0.25">
      <c r="A619" s="6">
        <v>45379</v>
      </c>
      <c r="B619" s="1">
        <v>1604.6738</v>
      </c>
      <c r="C619" s="31">
        <v>2.7890335142790271E-3</v>
      </c>
      <c r="D619" s="1">
        <v>0.82699999999999996</v>
      </c>
      <c r="E619" s="1">
        <v>0.61827321248699496</v>
      </c>
    </row>
    <row r="620" spans="1:5" x14ac:dyDescent="0.25">
      <c r="A620" s="6">
        <v>45378</v>
      </c>
      <c r="B620" s="1">
        <v>1566.2247</v>
      </c>
      <c r="C620" s="31">
        <v>2.8349862262579276E-3</v>
      </c>
      <c r="D620" s="1">
        <v>0.83099999999999996</v>
      </c>
      <c r="E620" s="1">
        <v>0.62109968048501085</v>
      </c>
    </row>
    <row r="621" spans="1:5" x14ac:dyDescent="0.25">
      <c r="A621" s="6">
        <v>45377</v>
      </c>
      <c r="B621" s="1">
        <v>1622.7227</v>
      </c>
      <c r="C621" s="31">
        <v>5.2998004232658056E-3</v>
      </c>
      <c r="D621" s="1">
        <v>0.92700000000000005</v>
      </c>
      <c r="E621" s="1">
        <v>0.77270593284497358</v>
      </c>
    </row>
    <row r="622" spans="1:5" x14ac:dyDescent="0.25">
      <c r="A622" s="6">
        <v>45376</v>
      </c>
      <c r="B622" s="1">
        <v>1644.1972000000001</v>
      </c>
      <c r="C622" s="31">
        <v>8.5616789935089657E-3</v>
      </c>
      <c r="D622" s="1">
        <v>0.99099999999999999</v>
      </c>
      <c r="E622" s="1">
        <v>0.97333816966353603</v>
      </c>
    </row>
    <row r="623" spans="1:5" x14ac:dyDescent="0.25">
      <c r="A623" s="6">
        <v>45373</v>
      </c>
      <c r="B623" s="1">
        <v>1691.0848000000001</v>
      </c>
      <c r="C623" s="31">
        <v>8.9951469864747152E-3</v>
      </c>
      <c r="D623" s="1">
        <v>1</v>
      </c>
      <c r="E623" s="1">
        <v>1</v>
      </c>
    </row>
    <row r="624" spans="1:5" x14ac:dyDescent="0.25">
      <c r="A624" s="6">
        <v>45372</v>
      </c>
      <c r="B624" s="1">
        <v>1704.3462</v>
      </c>
      <c r="C624" s="31">
        <v>7.967747015773104E-3</v>
      </c>
      <c r="D624" s="1">
        <v>0.98699999999999999</v>
      </c>
      <c r="E624" s="1">
        <v>0.95591598939882472</v>
      </c>
    </row>
    <row r="625" spans="1:5" x14ac:dyDescent="0.25">
      <c r="A625" s="6">
        <v>45371</v>
      </c>
      <c r="B625" s="1">
        <v>1712.6108999999999</v>
      </c>
      <c r="C625" s="31">
        <v>8.6701370445858624E-3</v>
      </c>
      <c r="D625" s="1">
        <v>1</v>
      </c>
      <c r="E625" s="1">
        <v>1</v>
      </c>
    </row>
    <row r="626" spans="1:5" x14ac:dyDescent="0.25">
      <c r="A626" s="6">
        <v>45370</v>
      </c>
      <c r="B626" s="1">
        <v>1703.7245</v>
      </c>
      <c r="C626" s="31">
        <v>7.154905937431612E-3</v>
      </c>
      <c r="D626" s="1">
        <v>0.98699999999999999</v>
      </c>
      <c r="E626" s="1">
        <v>0.92096223985726089</v>
      </c>
    </row>
    <row r="627" spans="1:5" x14ac:dyDescent="0.25">
      <c r="A627" s="6">
        <v>45369</v>
      </c>
      <c r="B627" s="1">
        <v>1717.4519</v>
      </c>
      <c r="C627" s="31">
        <v>6.1928205376052684E-3</v>
      </c>
      <c r="D627" s="1">
        <v>0.96699999999999997</v>
      </c>
      <c r="E627" s="1">
        <v>0.85950716693803864</v>
      </c>
    </row>
    <row r="628" spans="1:5" x14ac:dyDescent="0.25">
      <c r="A628" s="6">
        <v>45366</v>
      </c>
      <c r="B628" s="1">
        <v>1676.6121000000001</v>
      </c>
      <c r="C628" s="31">
        <v>4.2010489626729932E-3</v>
      </c>
      <c r="D628" s="1">
        <v>0.91100000000000003</v>
      </c>
      <c r="E628" s="1">
        <v>0.73227889032351867</v>
      </c>
    </row>
    <row r="629" spans="1:5" x14ac:dyDescent="0.25">
      <c r="A629" s="6">
        <v>45365</v>
      </c>
      <c r="B629" s="1">
        <v>1667.037</v>
      </c>
      <c r="C629" s="31">
        <v>3.1240961705086873E-3</v>
      </c>
      <c r="D629" s="1">
        <v>0.879</v>
      </c>
      <c r="E629" s="1">
        <v>0.66348643968975618</v>
      </c>
    </row>
    <row r="630" spans="1:5" x14ac:dyDescent="0.25">
      <c r="A630" s="6">
        <v>45364</v>
      </c>
      <c r="B630" s="1">
        <v>1693.2942</v>
      </c>
      <c r="C630" s="31">
        <v>4.6644510155202422E-3</v>
      </c>
      <c r="D630" s="1">
        <v>0.93100000000000005</v>
      </c>
      <c r="E630" s="1">
        <v>0.7618795962003414</v>
      </c>
    </row>
    <row r="631" spans="1:5" x14ac:dyDescent="0.25">
      <c r="A631" s="6">
        <v>45363</v>
      </c>
      <c r="B631" s="1">
        <v>1687.4607000000001</v>
      </c>
      <c r="C631" s="31">
        <v>4.6494483499906654E-3</v>
      </c>
      <c r="D631" s="1">
        <v>0.93100000000000005</v>
      </c>
      <c r="E631" s="1">
        <v>0.76092127181014768</v>
      </c>
    </row>
    <row r="632" spans="1:5" x14ac:dyDescent="0.25">
      <c r="A632" s="6">
        <v>45362</v>
      </c>
      <c r="B632" s="1">
        <v>1691.8758</v>
      </c>
      <c r="C632" s="31">
        <v>5.4770921048867705E-3</v>
      </c>
      <c r="D632" s="1">
        <v>0.95899999999999996</v>
      </c>
      <c r="E632" s="1">
        <v>0.81378862362471605</v>
      </c>
    </row>
    <row r="633" spans="1:5" x14ac:dyDescent="0.25">
      <c r="A633" s="6">
        <v>45359</v>
      </c>
      <c r="B633" s="1">
        <v>1673.3431</v>
      </c>
      <c r="C633" s="31">
        <v>3.5975999859457269E-3</v>
      </c>
      <c r="D633" s="1">
        <v>0.89900000000000002</v>
      </c>
      <c r="E633" s="1">
        <v>0.6937324152657971</v>
      </c>
    </row>
    <row r="634" spans="1:5" x14ac:dyDescent="0.25">
      <c r="A634" s="6">
        <v>45358</v>
      </c>
      <c r="B634" s="1">
        <v>1631.8489999999999</v>
      </c>
      <c r="C634" s="31">
        <v>2.5541118172414039E-3</v>
      </c>
      <c r="D634" s="1">
        <v>0.86299999999999999</v>
      </c>
      <c r="E634" s="1">
        <v>0.62707758243116007</v>
      </c>
    </row>
    <row r="635" spans="1:5" x14ac:dyDescent="0.25">
      <c r="A635" s="6">
        <v>45357</v>
      </c>
      <c r="B635" s="1">
        <v>1670.9617000000001</v>
      </c>
      <c r="C635" s="31">
        <v>4.0344187471712169E-3</v>
      </c>
      <c r="D635" s="1">
        <v>0.92300000000000004</v>
      </c>
      <c r="E635" s="1">
        <v>0.72163506177559988</v>
      </c>
    </row>
    <row r="636" spans="1:5" x14ac:dyDescent="0.25">
      <c r="A636" s="6">
        <v>45356</v>
      </c>
      <c r="B636" s="1">
        <v>1682.0891999999999</v>
      </c>
      <c r="C636" s="31">
        <v>3.3239315268144107E-3</v>
      </c>
      <c r="D636" s="1">
        <v>0.89900000000000002</v>
      </c>
      <c r="E636" s="1">
        <v>0.67625131107832903</v>
      </c>
    </row>
    <row r="637" spans="1:5" x14ac:dyDescent="0.25">
      <c r="A637" s="6">
        <v>45355</v>
      </c>
      <c r="B637" s="1">
        <v>1691.11</v>
      </c>
      <c r="C637" s="31">
        <v>3.4273103382313494E-3</v>
      </c>
      <c r="D637" s="1">
        <v>0.90300000000000002</v>
      </c>
      <c r="E637" s="1">
        <v>0.68285483338006769</v>
      </c>
    </row>
    <row r="638" spans="1:5" x14ac:dyDescent="0.25">
      <c r="A638" s="6">
        <v>45352</v>
      </c>
      <c r="B638" s="1">
        <v>1680.6904</v>
      </c>
      <c r="C638" s="31">
        <v>3.2146895578155405E-3</v>
      </c>
      <c r="D638" s="1">
        <v>0.89900000000000002</v>
      </c>
      <c r="E638" s="1">
        <v>0.66927326820201394</v>
      </c>
    </row>
    <row r="639" spans="1:5" x14ac:dyDescent="0.25">
      <c r="A639" s="6">
        <v>45351</v>
      </c>
      <c r="B639" s="1">
        <v>1635.3253999999999</v>
      </c>
      <c r="C639" s="31">
        <v>1.6777483058115321E-3</v>
      </c>
      <c r="D639" s="1">
        <v>0.77900000000000003</v>
      </c>
      <c r="E639" s="1">
        <v>0.57109816157268989</v>
      </c>
    </row>
    <row r="640" spans="1:5" x14ac:dyDescent="0.25">
      <c r="A640" s="6">
        <v>45350</v>
      </c>
      <c r="B640" s="1">
        <v>1558.3734999999999</v>
      </c>
      <c r="C640" s="31">
        <v>5.904501837072435E-4</v>
      </c>
      <c r="D640" s="1">
        <v>0.65</v>
      </c>
      <c r="E640" s="1">
        <v>0.50164488290230003</v>
      </c>
    </row>
    <row r="641" spans="1:5" x14ac:dyDescent="0.25">
      <c r="A641" s="6">
        <v>45349</v>
      </c>
      <c r="B641" s="1">
        <v>1625.7675999999999</v>
      </c>
      <c r="C641" s="31">
        <v>1.6269748086369885E-3</v>
      </c>
      <c r="D641" s="1">
        <v>0.76700000000000002</v>
      </c>
      <c r="E641" s="1">
        <v>0.56785490585777232</v>
      </c>
    </row>
    <row r="642" spans="1:5" x14ac:dyDescent="0.25">
      <c r="A642" s="6">
        <v>45348</v>
      </c>
      <c r="B642" s="1">
        <v>1554.5171</v>
      </c>
      <c r="C642" s="31">
        <v>-5.8754831663948565E-5</v>
      </c>
      <c r="D642" s="1">
        <v>0.57799999999999996</v>
      </c>
      <c r="E642" s="1">
        <v>0.46017565203530753</v>
      </c>
    </row>
    <row r="643" spans="1:5" x14ac:dyDescent="0.25">
      <c r="A643" s="6">
        <v>45345</v>
      </c>
      <c r="B643" s="1">
        <v>1550.1395</v>
      </c>
      <c r="C643" s="31">
        <v>-1.0434061299430537E-3</v>
      </c>
      <c r="D643" s="1">
        <v>0.47699999999999998</v>
      </c>
      <c r="E643" s="1">
        <v>0.39727913853799046</v>
      </c>
    </row>
    <row r="644" spans="1:5" x14ac:dyDescent="0.25">
      <c r="A644" s="6">
        <v>45344</v>
      </c>
      <c r="B644" s="1">
        <v>1543.8124</v>
      </c>
      <c r="C644" s="31">
        <v>-1.674518043113757E-3</v>
      </c>
      <c r="D644" s="1">
        <v>0.433</v>
      </c>
      <c r="E644" s="1">
        <v>0.35696563970400325</v>
      </c>
    </row>
    <row r="645" spans="1:5" x14ac:dyDescent="0.25">
      <c r="A645" s="6">
        <v>45343</v>
      </c>
      <c r="B645" s="1">
        <v>1514.3586</v>
      </c>
      <c r="C645" s="31">
        <v>-2.7548986854689607E-3</v>
      </c>
      <c r="D645" s="1">
        <v>0.26100000000000001</v>
      </c>
      <c r="E645" s="1">
        <v>0.28795422848371088</v>
      </c>
    </row>
    <row r="646" spans="1:5" x14ac:dyDescent="0.25">
      <c r="A646" s="6">
        <v>45342</v>
      </c>
      <c r="B646" s="1">
        <v>1516.3216</v>
      </c>
      <c r="C646" s="31">
        <v>-3.2451569649604032E-3</v>
      </c>
      <c r="D646" s="1">
        <v>0.18</v>
      </c>
      <c r="E646" s="1">
        <v>0.25663802898537391</v>
      </c>
    </row>
    <row r="647" spans="1:5" x14ac:dyDescent="0.25">
      <c r="A647" s="6">
        <v>45341</v>
      </c>
      <c r="B647" s="1">
        <v>1521.7863</v>
      </c>
      <c r="C647" s="31">
        <v>-3.716123356848457E-3</v>
      </c>
      <c r="D647" s="1">
        <v>0.152</v>
      </c>
      <c r="E647" s="1">
        <v>0.22655413626523949</v>
      </c>
    </row>
    <row r="648" spans="1:5" x14ac:dyDescent="0.25">
      <c r="A648" s="6">
        <v>45330</v>
      </c>
      <c r="B648" s="1">
        <v>1480.7757999999999</v>
      </c>
      <c r="C648" s="31">
        <v>-4.1381600951611039E-3</v>
      </c>
      <c r="D648" s="1">
        <v>0.11600000000000001</v>
      </c>
      <c r="E648" s="1">
        <v>0.19959572017008209</v>
      </c>
    </row>
    <row r="649" spans="1:5" x14ac:dyDescent="0.25">
      <c r="A649" s="6">
        <v>45329</v>
      </c>
      <c r="B649" s="1">
        <v>1443.4591</v>
      </c>
      <c r="C649" s="31">
        <v>-4.199733028954775E-3</v>
      </c>
      <c r="D649" s="1">
        <v>0.108</v>
      </c>
      <c r="E649" s="1">
        <v>0.19566262947270377</v>
      </c>
    </row>
    <row r="650" spans="1:5" x14ac:dyDescent="0.25">
      <c r="A650" s="6">
        <v>45328</v>
      </c>
      <c r="B650" s="1">
        <v>1400.1131</v>
      </c>
      <c r="C650" s="31">
        <v>-4.8559947145447582E-3</v>
      </c>
      <c r="D650" s="1">
        <v>4.3999999999999997E-2</v>
      </c>
      <c r="E650" s="1">
        <v>0.15374264009410618</v>
      </c>
    </row>
    <row r="651" spans="1:5" x14ac:dyDescent="0.25">
      <c r="A651" s="6">
        <v>45327</v>
      </c>
      <c r="B651" s="1">
        <v>1308.1885</v>
      </c>
      <c r="C651" s="31">
        <v>-7.2628513390534657E-3</v>
      </c>
      <c r="D651" s="1">
        <v>0</v>
      </c>
      <c r="E651" s="1">
        <v>0</v>
      </c>
    </row>
    <row r="652" spans="1:5" x14ac:dyDescent="0.25">
      <c r="A652" s="6">
        <v>45324</v>
      </c>
      <c r="B652" s="1">
        <v>1331.7155</v>
      </c>
      <c r="C652" s="31">
        <v>-6.7972508882769003E-3</v>
      </c>
      <c r="D652" s="1">
        <v>0</v>
      </c>
      <c r="E652" s="1">
        <v>0</v>
      </c>
    </row>
    <row r="653" spans="1:5" x14ac:dyDescent="0.25">
      <c r="A653" s="6">
        <v>45323</v>
      </c>
      <c r="B653" s="1">
        <v>1375.5461</v>
      </c>
      <c r="C653" s="31">
        <v>-6.4518293828422649E-3</v>
      </c>
      <c r="D653" s="1">
        <v>4.0000000000000001E-3</v>
      </c>
      <c r="E653" s="1">
        <v>4.7630777282754565E-3</v>
      </c>
    </row>
    <row r="654" spans="1:5" x14ac:dyDescent="0.25">
      <c r="A654" s="6">
        <v>45322</v>
      </c>
      <c r="B654" s="1">
        <v>1359.1026999999999</v>
      </c>
      <c r="C654" s="31">
        <v>-6.5228712651794639E-3</v>
      </c>
      <c r="D654" s="1">
        <v>0</v>
      </c>
      <c r="E654" s="1">
        <v>0</v>
      </c>
    </row>
    <row r="655" spans="1:5" x14ac:dyDescent="0.25">
      <c r="A655" s="6">
        <v>45321</v>
      </c>
      <c r="B655" s="1">
        <v>1402.6496999999999</v>
      </c>
      <c r="C655" s="31">
        <v>-6.2244212918135238E-3</v>
      </c>
      <c r="D655" s="1">
        <v>4.0000000000000001E-3</v>
      </c>
      <c r="E655" s="1">
        <v>8.6460595808890612E-4</v>
      </c>
    </row>
    <row r="656" spans="1:5" x14ac:dyDescent="0.25">
      <c r="A656" s="6">
        <v>45320</v>
      </c>
      <c r="B656" s="1">
        <v>1448.3675000000001</v>
      </c>
      <c r="C656" s="31">
        <v>-5.1369316050988555E-3</v>
      </c>
      <c r="D656" s="1">
        <v>1.6E-2</v>
      </c>
      <c r="E656" s="1">
        <v>7.5200917443435544E-2</v>
      </c>
    </row>
    <row r="657" spans="1:5" x14ac:dyDescent="0.25">
      <c r="A657" s="6">
        <v>45317</v>
      </c>
      <c r="B657" s="1">
        <v>1488.9567</v>
      </c>
      <c r="C657" s="31">
        <v>-4.7533041797041655E-3</v>
      </c>
      <c r="D657" s="1">
        <v>2.8000000000000001E-2</v>
      </c>
      <c r="E657" s="1">
        <v>0.10142410662568253</v>
      </c>
    </row>
    <row r="658" spans="1:5" x14ac:dyDescent="0.25">
      <c r="A658" s="6">
        <v>45316</v>
      </c>
      <c r="B658" s="1">
        <v>1524.1858999999999</v>
      </c>
      <c r="C658" s="31">
        <v>-4.3066514298981994E-3</v>
      </c>
      <c r="D658" s="1">
        <v>5.6000000000000001E-2</v>
      </c>
      <c r="E658" s="1">
        <v>0.13195544714410939</v>
      </c>
    </row>
    <row r="659" spans="1:5" x14ac:dyDescent="0.25">
      <c r="A659" s="6">
        <v>45315</v>
      </c>
      <c r="B659" s="1">
        <v>1485.4323999999999</v>
      </c>
      <c r="C659" s="31">
        <v>-5.1906233885410276E-3</v>
      </c>
      <c r="D659" s="1">
        <v>1.2E-2</v>
      </c>
      <c r="E659" s="1">
        <v>7.1530768487615332E-2</v>
      </c>
    </row>
    <row r="660" spans="1:5" x14ac:dyDescent="0.25">
      <c r="A660" s="6">
        <v>45314</v>
      </c>
      <c r="B660" s="1">
        <v>1480.8996999999999</v>
      </c>
      <c r="C660" s="31">
        <v>-5.6268044490980608E-3</v>
      </c>
      <c r="D660" s="1">
        <v>4.0000000000000001E-3</v>
      </c>
      <c r="E660" s="1">
        <v>4.1715229473603718E-2</v>
      </c>
    </row>
    <row r="661" spans="1:5" x14ac:dyDescent="0.25">
      <c r="A661" s="6">
        <v>45313</v>
      </c>
      <c r="B661" s="1">
        <v>1453.1111000000001</v>
      </c>
      <c r="C661" s="31">
        <v>-6.2370698890294226E-3</v>
      </c>
      <c r="D661" s="1">
        <v>0</v>
      </c>
      <c r="E661" s="1">
        <v>0</v>
      </c>
    </row>
    <row r="662" spans="1:5" x14ac:dyDescent="0.25">
      <c r="A662" s="6">
        <v>45310</v>
      </c>
      <c r="B662" s="1">
        <v>1510.3356000000001</v>
      </c>
      <c r="C662" s="31">
        <v>-4.7964183888883107E-3</v>
      </c>
      <c r="D662" s="1">
        <v>8.0000000000000002E-3</v>
      </c>
      <c r="E662" s="1">
        <v>5.584633094403639E-2</v>
      </c>
    </row>
    <row r="663" spans="1:5" x14ac:dyDescent="0.25">
      <c r="A663" s="6">
        <v>45309</v>
      </c>
      <c r="B663" s="1">
        <v>1515.7102</v>
      </c>
      <c r="C663" s="31">
        <v>-4.0815641217354821E-3</v>
      </c>
      <c r="D663" s="1">
        <v>0.06</v>
      </c>
      <c r="E663" s="1">
        <v>0.10702149546485069</v>
      </c>
    </row>
    <row r="664" spans="1:5" x14ac:dyDescent="0.25">
      <c r="A664" s="6">
        <v>45308</v>
      </c>
      <c r="B664" s="1">
        <v>1490.5559000000001</v>
      </c>
      <c r="C664" s="31">
        <v>-4.5670299113369107E-3</v>
      </c>
      <c r="D664" s="1">
        <v>1.6E-2</v>
      </c>
      <c r="E664" s="1">
        <v>7.2267850150499122E-2</v>
      </c>
    </row>
    <row r="665" spans="1:5" x14ac:dyDescent="0.25">
      <c r="A665" s="6">
        <v>45307</v>
      </c>
      <c r="B665" s="1">
        <v>1529.5642</v>
      </c>
      <c r="C665" s="31">
        <v>-3.8062901872829747E-3</v>
      </c>
      <c r="D665" s="1">
        <v>7.1999999999999995E-2</v>
      </c>
      <c r="E665" s="1">
        <v>0.12672787413697692</v>
      </c>
    </row>
    <row r="666" spans="1:5" x14ac:dyDescent="0.25">
      <c r="A666" s="6">
        <v>45306</v>
      </c>
      <c r="B666" s="1">
        <v>1533.4425000000001</v>
      </c>
      <c r="C666" s="31">
        <v>-4.5279935191096642E-3</v>
      </c>
      <c r="D666" s="1">
        <v>1.6E-2</v>
      </c>
      <c r="E666" s="1">
        <v>7.5062397076105264E-2</v>
      </c>
    </row>
    <row r="667" spans="1:5" x14ac:dyDescent="0.25">
      <c r="A667" s="6">
        <v>45303</v>
      </c>
      <c r="B667" s="1">
        <v>1532.8603000000001</v>
      </c>
      <c r="C667" s="31">
        <v>-4.6463617384751273E-3</v>
      </c>
      <c r="D667" s="1">
        <v>1.2E-2</v>
      </c>
      <c r="E667" s="1">
        <v>6.6588623639472239E-2</v>
      </c>
    </row>
    <row r="668" spans="1:5" x14ac:dyDescent="0.25">
      <c r="A668" s="6">
        <v>45302</v>
      </c>
      <c r="B668" s="1">
        <v>1556.9598000000001</v>
      </c>
      <c r="C668" s="31">
        <v>-3.9295997899344527E-3</v>
      </c>
      <c r="D668" s="1">
        <v>0.06</v>
      </c>
      <c r="E668" s="1">
        <v>0.11790035572847796</v>
      </c>
    </row>
    <row r="669" spans="1:5" x14ac:dyDescent="0.25">
      <c r="A669" s="6">
        <v>45301</v>
      </c>
      <c r="B669" s="1">
        <v>1531.2497000000001</v>
      </c>
      <c r="C669" s="31">
        <v>-4.5064995698329601E-3</v>
      </c>
      <c r="D669" s="1">
        <v>1.6E-2</v>
      </c>
      <c r="E669" s="1">
        <v>7.6601111246223264E-2</v>
      </c>
    </row>
    <row r="670" spans="1:5" x14ac:dyDescent="0.25">
      <c r="A670" s="6">
        <v>45300</v>
      </c>
      <c r="B670" s="1">
        <v>1550.1079999999999</v>
      </c>
      <c r="C670" s="31">
        <v>-4.2849539672421225E-3</v>
      </c>
      <c r="D670" s="1">
        <v>2.4E-2</v>
      </c>
      <c r="E670" s="1">
        <v>9.2461172775414893E-2</v>
      </c>
    </row>
    <row r="671" spans="1:5" x14ac:dyDescent="0.25">
      <c r="A671" s="6">
        <v>45299</v>
      </c>
      <c r="B671" s="1">
        <v>1557.2619999999999</v>
      </c>
      <c r="C671" s="31">
        <v>-4.0722177370242979E-3</v>
      </c>
      <c r="D671" s="1">
        <v>0.04</v>
      </c>
      <c r="E671" s="1">
        <v>0.10769058677093563</v>
      </c>
    </row>
    <row r="672" spans="1:5" x14ac:dyDescent="0.25">
      <c r="A672" s="6">
        <v>45296</v>
      </c>
      <c r="B672" s="1">
        <v>1600.2302</v>
      </c>
      <c r="C672" s="31">
        <v>-3.1156930074089421E-3</v>
      </c>
      <c r="D672" s="1">
        <v>0.11600000000000001</v>
      </c>
      <c r="E672" s="1">
        <v>0.17616651627927579</v>
      </c>
    </row>
    <row r="673" spans="1:5" x14ac:dyDescent="0.25">
      <c r="A673" s="6">
        <v>45295</v>
      </c>
      <c r="B673" s="1">
        <v>1625.4686999999999</v>
      </c>
      <c r="C673" s="31">
        <v>-3.1789726839456058E-3</v>
      </c>
      <c r="D673" s="1">
        <v>0.1</v>
      </c>
      <c r="E673" s="1">
        <v>0.17163643510554846</v>
      </c>
    </row>
    <row r="674" spans="1:5" x14ac:dyDescent="0.25">
      <c r="A674" s="6">
        <v>45294</v>
      </c>
      <c r="B674" s="1">
        <v>1650.7915</v>
      </c>
      <c r="C674" s="31">
        <v>-2.4433212233308664E-3</v>
      </c>
      <c r="D674" s="1">
        <v>0.19600000000000001</v>
      </c>
      <c r="E674" s="1">
        <v>0.22430043426845486</v>
      </c>
    </row>
    <row r="675" spans="1:5" x14ac:dyDescent="0.25">
      <c r="A675" s="6">
        <v>45293</v>
      </c>
      <c r="B675" s="1">
        <v>1679.8643</v>
      </c>
      <c r="C675" s="31">
        <v>-2.3412653607620543E-3</v>
      </c>
      <c r="D675" s="1">
        <v>0.22</v>
      </c>
      <c r="E675" s="1">
        <v>0.23160643466217709</v>
      </c>
    </row>
    <row r="676" spans="1:5" x14ac:dyDescent="0.25">
      <c r="A676" s="6">
        <v>45289</v>
      </c>
      <c r="B676" s="1">
        <v>1712.7275</v>
      </c>
      <c r="C676" s="31">
        <v>-2.0676409533066354E-3</v>
      </c>
      <c r="D676" s="1">
        <v>0.25700000000000001</v>
      </c>
      <c r="E676" s="1">
        <v>0.25119472658664527</v>
      </c>
    </row>
    <row r="677" spans="1:5" x14ac:dyDescent="0.25">
      <c r="A677" s="6">
        <v>45288</v>
      </c>
      <c r="B677" s="1">
        <v>1690.6628000000001</v>
      </c>
      <c r="C677" s="31">
        <v>-2.4669969676493681E-3</v>
      </c>
      <c r="D677" s="1">
        <v>0.192</v>
      </c>
      <c r="E677" s="1">
        <v>0.22260552921392152</v>
      </c>
    </row>
    <row r="678" spans="1:5" x14ac:dyDescent="0.25">
      <c r="A678" s="6">
        <v>45287</v>
      </c>
      <c r="B678" s="1">
        <v>1651.5399</v>
      </c>
      <c r="C678" s="31">
        <v>-3.0554445790340308E-3</v>
      </c>
      <c r="D678" s="1">
        <v>0.11600000000000001</v>
      </c>
      <c r="E678" s="1">
        <v>0.18047959570801958</v>
      </c>
    </row>
    <row r="679" spans="1:5" x14ac:dyDescent="0.25">
      <c r="A679" s="6">
        <v>45286</v>
      </c>
      <c r="B679" s="1">
        <v>1638.8623</v>
      </c>
      <c r="C679" s="31">
        <v>-3.7287896963630073E-3</v>
      </c>
      <c r="D679" s="1">
        <v>5.1999999999999998E-2</v>
      </c>
      <c r="E679" s="1">
        <v>0.13227599849674282</v>
      </c>
    </row>
    <row r="680" spans="1:5" x14ac:dyDescent="0.25">
      <c r="A680" s="6">
        <v>45285</v>
      </c>
      <c r="B680" s="1">
        <v>1672.6305</v>
      </c>
      <c r="C680" s="31">
        <v>-3.1117688207748279E-3</v>
      </c>
      <c r="D680" s="1">
        <v>0.108</v>
      </c>
      <c r="E680" s="1">
        <v>0.17644744192501757</v>
      </c>
    </row>
    <row r="681" spans="1:5" x14ac:dyDescent="0.25">
      <c r="A681" s="6">
        <v>45282</v>
      </c>
      <c r="B681" s="1">
        <v>1672.8361</v>
      </c>
      <c r="C681" s="31">
        <v>-2.882713014539622E-3</v>
      </c>
      <c r="D681" s="1">
        <v>0.112</v>
      </c>
      <c r="E681" s="1">
        <v>0.19284514577481271</v>
      </c>
    </row>
    <row r="682" spans="1:5" x14ac:dyDescent="0.25">
      <c r="A682" s="6">
        <v>45281</v>
      </c>
      <c r="B682" s="1">
        <v>1705.6909000000001</v>
      </c>
      <c r="C682" s="31">
        <v>-2.0628439907385151E-3</v>
      </c>
      <c r="D682" s="1">
        <v>0.23599999999999999</v>
      </c>
      <c r="E682" s="1">
        <v>0.25153813273235032</v>
      </c>
    </row>
    <row r="683" spans="1:5" x14ac:dyDescent="0.25">
      <c r="A683" s="6">
        <v>45280</v>
      </c>
      <c r="B683" s="1">
        <v>1689.7665999999999</v>
      </c>
      <c r="C683" s="31">
        <v>-2.4703276050988491E-3</v>
      </c>
      <c r="D683" s="1">
        <v>0.17199999999999999</v>
      </c>
      <c r="E683" s="1">
        <v>0.22236709471437627</v>
      </c>
    </row>
    <row r="684" spans="1:5" x14ac:dyDescent="0.25">
      <c r="A684" s="6">
        <v>45279</v>
      </c>
      <c r="B684" s="1">
        <v>1724.7092</v>
      </c>
      <c r="C684" s="31">
        <v>-2.0250132302224613E-3</v>
      </c>
      <c r="D684" s="1">
        <v>0.24399999999999999</v>
      </c>
      <c r="E684" s="1">
        <v>0.25424637059608635</v>
      </c>
    </row>
    <row r="685" spans="1:5" x14ac:dyDescent="0.25">
      <c r="A685" s="6">
        <v>45278</v>
      </c>
      <c r="B685" s="1">
        <v>1712.2367999999999</v>
      </c>
      <c r="C685" s="31">
        <v>-2.2556314554905824E-3</v>
      </c>
      <c r="D685" s="1">
        <v>0.21199999999999999</v>
      </c>
      <c r="E685" s="1">
        <v>0.23773681590517035</v>
      </c>
    </row>
    <row r="686" spans="1:5" x14ac:dyDescent="0.25">
      <c r="A686" s="6">
        <v>45275</v>
      </c>
      <c r="B686" s="1">
        <v>1736.5934</v>
      </c>
      <c r="C686" s="31">
        <v>-1.7186779423969528E-3</v>
      </c>
      <c r="D686" s="1">
        <v>0.28100000000000003</v>
      </c>
      <c r="E686" s="1">
        <v>0.27617637713495741</v>
      </c>
    </row>
    <row r="687" spans="1:5" x14ac:dyDescent="0.25">
      <c r="A687" s="6">
        <v>45274</v>
      </c>
      <c r="B687" s="1">
        <v>1750.3273999999999</v>
      </c>
      <c r="C687" s="31">
        <v>-5.4076815685868171E-4</v>
      </c>
      <c r="D687" s="1">
        <v>0.39700000000000002</v>
      </c>
      <c r="E687" s="1">
        <v>0.3605008749178194</v>
      </c>
    </row>
    <row r="688" spans="1:5" x14ac:dyDescent="0.25">
      <c r="A688" s="6">
        <v>45273</v>
      </c>
      <c r="B688" s="1">
        <v>1759.4046000000001</v>
      </c>
      <c r="C688" s="31">
        <v>4.016570175911412E-4</v>
      </c>
      <c r="D688" s="1">
        <v>0.52600000000000002</v>
      </c>
      <c r="E688" s="1">
        <v>0.42796744197506825</v>
      </c>
    </row>
    <row r="689" spans="1:5" x14ac:dyDescent="0.25">
      <c r="A689" s="6">
        <v>45272</v>
      </c>
      <c r="B689" s="1">
        <v>1781.6495</v>
      </c>
      <c r="C689" s="31">
        <v>5.1819365472884559E-4</v>
      </c>
      <c r="D689" s="1">
        <v>0.55000000000000004</v>
      </c>
      <c r="E689" s="1">
        <v>0.4363100956490506</v>
      </c>
    </row>
    <row r="690" spans="1:5" x14ac:dyDescent="0.25">
      <c r="A690" s="6">
        <v>45271</v>
      </c>
      <c r="B690" s="1">
        <v>1787.5909999999999</v>
      </c>
      <c r="C690" s="31">
        <v>4.1819746848272308E-4</v>
      </c>
      <c r="D690" s="1">
        <v>0.52600000000000002</v>
      </c>
      <c r="E690" s="1">
        <v>0.42915154387460158</v>
      </c>
    </row>
    <row r="691" spans="1:5" x14ac:dyDescent="0.25">
      <c r="A691" s="6">
        <v>45268</v>
      </c>
      <c r="B691" s="1">
        <v>1764.1893</v>
      </c>
      <c r="C691" s="31">
        <v>-1.9101004989469694E-4</v>
      </c>
      <c r="D691" s="1">
        <v>0.45700000000000002</v>
      </c>
      <c r="E691" s="1">
        <v>0.38553944499960624</v>
      </c>
    </row>
    <row r="692" spans="1:5" x14ac:dyDescent="0.25">
      <c r="A692" s="6">
        <v>45267</v>
      </c>
      <c r="B692" s="1">
        <v>1727.2005999999999</v>
      </c>
      <c r="C692" s="31">
        <v>7.8773386121036321E-5</v>
      </c>
      <c r="D692" s="1">
        <v>0.48099999999999998</v>
      </c>
      <c r="E692" s="1">
        <v>0.40485276850830415</v>
      </c>
    </row>
    <row r="693" spans="1:5" x14ac:dyDescent="0.25">
      <c r="A693" s="6">
        <v>45266</v>
      </c>
      <c r="B693" s="1">
        <v>1727.2012999999999</v>
      </c>
      <c r="C693" s="31">
        <v>6.2892662527293025E-4</v>
      </c>
      <c r="D693" s="1">
        <v>0.55400000000000005</v>
      </c>
      <c r="E693" s="1">
        <v>0.44423727499994403</v>
      </c>
    </row>
    <row r="694" spans="1:5" x14ac:dyDescent="0.25">
      <c r="A694" s="6">
        <v>45265</v>
      </c>
      <c r="B694" s="1">
        <v>1726.7382</v>
      </c>
      <c r="C694" s="31">
        <v>6.9909702037655415E-4</v>
      </c>
      <c r="D694" s="1">
        <v>0.56599999999999995</v>
      </c>
      <c r="E694" s="1">
        <v>0.44926065064295573</v>
      </c>
    </row>
    <row r="695" spans="1:5" x14ac:dyDescent="0.25">
      <c r="A695" s="6">
        <v>45264</v>
      </c>
      <c r="B695" s="1">
        <v>1774.4887000000001</v>
      </c>
      <c r="C695" s="31">
        <v>1.6949037114119196E-3</v>
      </c>
      <c r="D695" s="1">
        <v>0.70199999999999996</v>
      </c>
      <c r="E695" s="1">
        <v>0.52054870694516109</v>
      </c>
    </row>
    <row r="696" spans="1:5" x14ac:dyDescent="0.25">
      <c r="A696" s="6">
        <v>45261</v>
      </c>
      <c r="B696" s="1">
        <v>1781.1341</v>
      </c>
      <c r="C696" s="31">
        <v>2.1397247266918035E-3</v>
      </c>
      <c r="D696" s="1">
        <v>0.76700000000000002</v>
      </c>
      <c r="E696" s="1">
        <v>0.55239266407775101</v>
      </c>
    </row>
    <row r="697" spans="1:5" x14ac:dyDescent="0.25">
      <c r="A697" s="6">
        <v>45260</v>
      </c>
      <c r="B697" s="1">
        <v>1765.0364</v>
      </c>
      <c r="C697" s="31">
        <v>1.1205721080871493E-3</v>
      </c>
      <c r="D697" s="1">
        <v>0.60599999999999998</v>
      </c>
      <c r="E697" s="1">
        <v>0.47943331372423115</v>
      </c>
    </row>
    <row r="698" spans="1:5" x14ac:dyDescent="0.25">
      <c r="A698" s="6">
        <v>45259</v>
      </c>
      <c r="B698" s="1">
        <v>1770.63</v>
      </c>
      <c r="C698" s="31">
        <v>4.2876528590489113E-4</v>
      </c>
      <c r="D698" s="1">
        <v>0.52200000000000002</v>
      </c>
      <c r="E698" s="1">
        <v>0.42990807540844744</v>
      </c>
    </row>
    <row r="699" spans="1:5" x14ac:dyDescent="0.25">
      <c r="A699" s="6">
        <v>45258</v>
      </c>
      <c r="B699" s="1">
        <v>1778.7659000000001</v>
      </c>
      <c r="C699" s="31">
        <v>4.2795742799552316E-4</v>
      </c>
      <c r="D699" s="1">
        <v>0.51800000000000002</v>
      </c>
      <c r="E699" s="1">
        <v>0.429850242276128</v>
      </c>
    </row>
    <row r="700" spans="1:5" x14ac:dyDescent="0.25">
      <c r="A700" s="6">
        <v>45257</v>
      </c>
      <c r="B700" s="1">
        <v>1773.9834000000001</v>
      </c>
      <c r="C700" s="31">
        <v>-2.084292988895334E-4</v>
      </c>
      <c r="D700" s="1">
        <v>0.45300000000000001</v>
      </c>
      <c r="E700" s="1">
        <v>0.3842924314835644</v>
      </c>
    </row>
    <row r="701" spans="1:5" x14ac:dyDescent="0.25">
      <c r="A701" s="6">
        <v>45254</v>
      </c>
      <c r="B701" s="1">
        <v>1765.2274</v>
      </c>
      <c r="C701" s="31">
        <v>-2.6663127018448012E-4</v>
      </c>
      <c r="D701" s="1">
        <v>0.44500000000000001</v>
      </c>
      <c r="E701" s="1">
        <v>0.38012585433166796</v>
      </c>
    </row>
    <row r="702" spans="1:5" x14ac:dyDescent="0.25">
      <c r="A702" s="6">
        <v>45253</v>
      </c>
      <c r="B702" s="1">
        <v>1796.8309999999999</v>
      </c>
      <c r="C702" s="31">
        <v>-3.43869932545168E-4</v>
      </c>
      <c r="D702" s="1">
        <v>0.42099999999999999</v>
      </c>
      <c r="E702" s="1">
        <v>0.37459647381972266</v>
      </c>
    </row>
    <row r="703" spans="1:5" x14ac:dyDescent="0.25">
      <c r="A703" s="6">
        <v>45252</v>
      </c>
      <c r="B703" s="1">
        <v>1781.3649</v>
      </c>
      <c r="C703" s="31">
        <v>-8.1984021422313105E-4</v>
      </c>
      <c r="D703" s="1">
        <v>0.36899999999999999</v>
      </c>
      <c r="E703" s="1">
        <v>0.34052259528095102</v>
      </c>
    </row>
    <row r="704" spans="1:5" x14ac:dyDescent="0.25">
      <c r="A704" s="6">
        <v>45251</v>
      </c>
      <c r="B704" s="1">
        <v>1806.768</v>
      </c>
      <c r="C704" s="31">
        <v>-2.7953892177008091E-4</v>
      </c>
      <c r="D704" s="1">
        <v>0.433</v>
      </c>
      <c r="E704" s="1">
        <v>0.37920181816958237</v>
      </c>
    </row>
    <row r="705" spans="1:5" x14ac:dyDescent="0.25">
      <c r="A705" s="6">
        <v>45250</v>
      </c>
      <c r="B705" s="1">
        <v>1825.9924000000001</v>
      </c>
      <c r="C705" s="31">
        <v>4.604055195213992E-4</v>
      </c>
      <c r="D705" s="1">
        <v>0.50600000000000001</v>
      </c>
      <c r="E705" s="1">
        <v>0.4321731442975944</v>
      </c>
    </row>
    <row r="706" spans="1:5" x14ac:dyDescent="0.25">
      <c r="A706" s="6">
        <v>45247</v>
      </c>
      <c r="B706" s="1">
        <v>1825.7892999999999</v>
      </c>
      <c r="C706" s="31">
        <v>5.9642993539945493E-4</v>
      </c>
      <c r="D706" s="1">
        <v>0.51800000000000002</v>
      </c>
      <c r="E706" s="1">
        <v>0.4419108939079201</v>
      </c>
    </row>
    <row r="707" spans="1:5" x14ac:dyDescent="0.25">
      <c r="A707" s="6">
        <v>45246</v>
      </c>
      <c r="B707" s="1">
        <v>1818.2023999999999</v>
      </c>
      <c r="C707" s="31">
        <v>5.8616934943236953E-4</v>
      </c>
      <c r="D707" s="1">
        <v>0.51400000000000001</v>
      </c>
      <c r="E707" s="1">
        <v>0.44117635653565695</v>
      </c>
    </row>
    <row r="708" spans="1:5" x14ac:dyDescent="0.25">
      <c r="A708" s="6">
        <v>45245</v>
      </c>
      <c r="B708" s="1">
        <v>1845.2824000000001</v>
      </c>
      <c r="C708" s="31">
        <v>1.3733055007998723E-3</v>
      </c>
      <c r="D708" s="1">
        <v>0.59399999999999997</v>
      </c>
      <c r="E708" s="1">
        <v>0.49752605450549603</v>
      </c>
    </row>
    <row r="709" spans="1:5" x14ac:dyDescent="0.25">
      <c r="A709" s="6">
        <v>45244</v>
      </c>
      <c r="B709" s="1">
        <v>1844.8532</v>
      </c>
      <c r="C709" s="31">
        <v>1.4270744452895023E-3</v>
      </c>
      <c r="D709" s="1">
        <v>0.59399999999999997</v>
      </c>
      <c r="E709" s="1">
        <v>0.50137527903531065</v>
      </c>
    </row>
    <row r="710" spans="1:5" x14ac:dyDescent="0.25">
      <c r="A710" s="6">
        <v>45243</v>
      </c>
      <c r="B710" s="1">
        <v>1831.2009</v>
      </c>
      <c r="C710" s="31">
        <v>1.1203422155926417E-3</v>
      </c>
      <c r="D710" s="1">
        <v>0.56599999999999995</v>
      </c>
      <c r="E710" s="1">
        <v>0.4794168561233339</v>
      </c>
    </row>
    <row r="711" spans="1:5" x14ac:dyDescent="0.25">
      <c r="A711" s="6">
        <v>45240</v>
      </c>
      <c r="B711" s="1">
        <v>1818.2114999999999</v>
      </c>
      <c r="C711" s="31">
        <v>4.2897092657274462E-4</v>
      </c>
      <c r="D711" s="1">
        <v>0.502</v>
      </c>
      <c r="E711" s="1">
        <v>0.4299227968635651</v>
      </c>
    </row>
    <row r="712" spans="1:5" x14ac:dyDescent="0.25">
      <c r="A712" s="6">
        <v>45239</v>
      </c>
      <c r="B712" s="1">
        <v>1825.0183999999999</v>
      </c>
      <c r="C712" s="31">
        <v>1.5093986606016074E-3</v>
      </c>
      <c r="D712" s="1">
        <v>0.622</v>
      </c>
      <c r="E712" s="1">
        <v>0.50726872537287482</v>
      </c>
    </row>
    <row r="713" spans="1:5" x14ac:dyDescent="0.25">
      <c r="A713" s="6">
        <v>45238</v>
      </c>
      <c r="B713" s="1">
        <v>1836.2628999999999</v>
      </c>
      <c r="C713" s="31">
        <v>1.632992593760506E-3</v>
      </c>
      <c r="D713" s="1">
        <v>0.63400000000000001</v>
      </c>
      <c r="E713" s="1">
        <v>0.51611659850423708</v>
      </c>
    </row>
    <row r="714" spans="1:5" x14ac:dyDescent="0.25">
      <c r="A714" s="6">
        <v>45237</v>
      </c>
      <c r="B714" s="1">
        <v>1836.5116</v>
      </c>
      <c r="C714" s="31">
        <v>1.3492841016641292E-3</v>
      </c>
      <c r="D714" s="1">
        <v>0.59799999999999998</v>
      </c>
      <c r="E714" s="1">
        <v>0.49580640462820297</v>
      </c>
    </row>
    <row r="715" spans="1:5" x14ac:dyDescent="0.25">
      <c r="A715" s="6">
        <v>45236</v>
      </c>
      <c r="B715" s="1">
        <v>1831.0003999999999</v>
      </c>
      <c r="C715" s="31">
        <v>9.0362744540383908E-4</v>
      </c>
      <c r="D715" s="1">
        <v>0.55400000000000005</v>
      </c>
      <c r="E715" s="1">
        <v>0.4639026254219154</v>
      </c>
    </row>
    <row r="716" spans="1:5" x14ac:dyDescent="0.25">
      <c r="A716" s="6">
        <v>45233</v>
      </c>
      <c r="B716" s="1">
        <v>1779.1913</v>
      </c>
      <c r="C716" s="31">
        <v>-3.221224917099566E-4</v>
      </c>
      <c r="D716" s="1">
        <v>0.441</v>
      </c>
      <c r="E716" s="1">
        <v>0.37615333500638276</v>
      </c>
    </row>
    <row r="717" spans="1:5" x14ac:dyDescent="0.25">
      <c r="A717" s="6">
        <v>45232</v>
      </c>
      <c r="B717" s="1">
        <v>1738.4567</v>
      </c>
      <c r="C717" s="31">
        <v>-1.0351252922075952E-3</v>
      </c>
      <c r="D717" s="1">
        <v>0.35699999999999998</v>
      </c>
      <c r="E717" s="1">
        <v>0.32511071373954037</v>
      </c>
    </row>
    <row r="718" spans="1:5" x14ac:dyDescent="0.25">
      <c r="A718" s="6">
        <v>45231</v>
      </c>
      <c r="B718" s="1">
        <v>1754.3762999999999</v>
      </c>
      <c r="C718" s="31">
        <v>-1.0018723345972533E-3</v>
      </c>
      <c r="D718" s="1">
        <v>0.36499999999999999</v>
      </c>
      <c r="E718" s="1">
        <v>0.32749123471382324</v>
      </c>
    </row>
    <row r="719" spans="1:5" x14ac:dyDescent="0.25">
      <c r="A719" s="6">
        <v>45230</v>
      </c>
      <c r="B719" s="1">
        <v>1765.4419</v>
      </c>
      <c r="C719" s="31">
        <v>-1.4013856551942276E-3</v>
      </c>
      <c r="D719" s="1">
        <v>0.32900000000000001</v>
      </c>
      <c r="E719" s="1">
        <v>0.29889077606196768</v>
      </c>
    </row>
    <row r="720" spans="1:5" x14ac:dyDescent="0.25">
      <c r="A720" s="6">
        <v>45229</v>
      </c>
      <c r="B720" s="1">
        <v>1774.3569</v>
      </c>
      <c r="C720" s="31">
        <v>-1.3710174300448879E-3</v>
      </c>
      <c r="D720" s="1">
        <v>0.33300000000000002</v>
      </c>
      <c r="E720" s="1">
        <v>0.30106478409358001</v>
      </c>
    </row>
    <row r="721" spans="1:5" x14ac:dyDescent="0.25">
      <c r="A721" s="6">
        <v>45226</v>
      </c>
      <c r="B721" s="1">
        <v>1723.1285</v>
      </c>
      <c r="C721" s="31">
        <v>-2.0358792467527931E-3</v>
      </c>
      <c r="D721" s="1">
        <v>0.24399999999999999</v>
      </c>
      <c r="E721" s="1">
        <v>0.25346849151054862</v>
      </c>
    </row>
    <row r="722" spans="1:5" x14ac:dyDescent="0.25">
      <c r="A722" s="6">
        <v>45225</v>
      </c>
      <c r="B722" s="1">
        <v>1695.2163</v>
      </c>
      <c r="C722" s="31">
        <v>-2.4821277838386418E-3</v>
      </c>
      <c r="D722" s="1">
        <v>0.16800000000000001</v>
      </c>
      <c r="E722" s="1">
        <v>0.22152234059296763</v>
      </c>
    </row>
    <row r="723" spans="1:5" x14ac:dyDescent="0.25">
      <c r="A723" s="6">
        <v>45224</v>
      </c>
      <c r="B723" s="1">
        <v>1691.2674</v>
      </c>
      <c r="C723" s="31">
        <v>-3.3490659365207022E-3</v>
      </c>
      <c r="D723" s="1">
        <v>7.1999999999999995E-2</v>
      </c>
      <c r="E723" s="1">
        <v>0.15945975716658886</v>
      </c>
    </row>
    <row r="724" spans="1:5" x14ac:dyDescent="0.25">
      <c r="A724" s="6">
        <v>45223</v>
      </c>
      <c r="B724" s="1">
        <v>1688.6269</v>
      </c>
      <c r="C724" s="31">
        <v>-3.1827402513683063E-3</v>
      </c>
      <c r="D724" s="1">
        <v>8.7999999999999995E-2</v>
      </c>
      <c r="E724" s="1">
        <v>0.17136672155474617</v>
      </c>
    </row>
    <row r="725" spans="1:5" x14ac:dyDescent="0.25">
      <c r="A725" s="6">
        <v>45222</v>
      </c>
      <c r="B725" s="1">
        <v>1673.6966</v>
      </c>
      <c r="C725" s="31">
        <v>-3.7113671663350496E-3</v>
      </c>
      <c r="D725" s="1">
        <v>5.1999999999999998E-2</v>
      </c>
      <c r="E725" s="1">
        <v>0.13352324689619727</v>
      </c>
    </row>
    <row r="726" spans="1:5" x14ac:dyDescent="0.25">
      <c r="A726" s="6">
        <v>45219</v>
      </c>
      <c r="B726" s="1">
        <v>1707.6306999999999</v>
      </c>
      <c r="C726" s="31">
        <v>-2.7598286697044128E-3</v>
      </c>
      <c r="D726" s="1">
        <v>0.128</v>
      </c>
      <c r="E726" s="1">
        <v>0.20164222072132046</v>
      </c>
    </row>
    <row r="727" spans="1:5" x14ac:dyDescent="0.25">
      <c r="A727" s="6">
        <v>45218</v>
      </c>
      <c r="B727" s="1">
        <v>1748.1437000000001</v>
      </c>
      <c r="C727" s="31">
        <v>-2.2569567585722919E-3</v>
      </c>
      <c r="D727" s="1">
        <v>0.216</v>
      </c>
      <c r="E727" s="1">
        <v>0.26537585594866386</v>
      </c>
    </row>
    <row r="728" spans="1:5" x14ac:dyDescent="0.25">
      <c r="A728" s="6">
        <v>45217</v>
      </c>
      <c r="B728" s="1">
        <v>1756.2183</v>
      </c>
      <c r="C728" s="31">
        <v>-2.0969944203466E-3</v>
      </c>
      <c r="D728" s="1">
        <v>0.24</v>
      </c>
      <c r="E728" s="1">
        <v>0.27870094715838223</v>
      </c>
    </row>
    <row r="729" spans="1:5" x14ac:dyDescent="0.25">
      <c r="A729" s="6">
        <v>45216</v>
      </c>
      <c r="B729" s="1">
        <v>1785.1457</v>
      </c>
      <c r="C729" s="31">
        <v>-9.006502303976928E-4</v>
      </c>
      <c r="D729" s="1">
        <v>0.377</v>
      </c>
      <c r="E729" s="1">
        <v>0.36096825728770215</v>
      </c>
    </row>
    <row r="730" spans="1:5" x14ac:dyDescent="0.25">
      <c r="A730" s="6">
        <v>45215</v>
      </c>
      <c r="B730" s="1">
        <v>1779.4612</v>
      </c>
      <c r="C730" s="31">
        <v>1.746160949411701E-4</v>
      </c>
      <c r="D730" s="1">
        <v>0.497</v>
      </c>
      <c r="E730" s="1">
        <v>0.43490957701947958</v>
      </c>
    </row>
    <row r="731" spans="1:5" x14ac:dyDescent="0.25">
      <c r="A731" s="6">
        <v>45212</v>
      </c>
      <c r="B731" s="1">
        <v>1815.5605</v>
      </c>
      <c r="C731" s="31">
        <v>1.2507654488955002E-3</v>
      </c>
      <c r="D731" s="1">
        <v>0.59</v>
      </c>
      <c r="E731" s="1">
        <v>0.50891161873208168</v>
      </c>
    </row>
    <row r="732" spans="1:5" x14ac:dyDescent="0.25">
      <c r="A732" s="6">
        <v>45211</v>
      </c>
      <c r="B732" s="1">
        <v>1826.2827</v>
      </c>
      <c r="C732" s="31">
        <v>4.5750448737066733E-4</v>
      </c>
      <c r="D732" s="1">
        <v>0.52600000000000002</v>
      </c>
      <c r="E732" s="1">
        <v>0.45436256329843339</v>
      </c>
    </row>
    <row r="733" spans="1:5" x14ac:dyDescent="0.25">
      <c r="A733" s="6">
        <v>45210</v>
      </c>
      <c r="B733" s="1">
        <v>1822.048</v>
      </c>
      <c r="C733" s="31">
        <v>6.3685907421173066E-4</v>
      </c>
      <c r="D733" s="1">
        <v>0.53800000000000003</v>
      </c>
      <c r="E733" s="1">
        <v>0.46669598669174628</v>
      </c>
    </row>
    <row r="734" spans="1:5" x14ac:dyDescent="0.25">
      <c r="A734" s="6">
        <v>45209</v>
      </c>
      <c r="B734" s="1">
        <v>1801.1151</v>
      </c>
      <c r="C734" s="31">
        <v>-7.3209980393629563E-4</v>
      </c>
      <c r="D734" s="1">
        <v>0.41699999999999998</v>
      </c>
      <c r="E734" s="1">
        <v>0.37255872625359487</v>
      </c>
    </row>
    <row r="735" spans="1:5" x14ac:dyDescent="0.25">
      <c r="A735" s="6">
        <v>45208</v>
      </c>
      <c r="B735" s="1">
        <v>1793.6949</v>
      </c>
      <c r="C735" s="31">
        <v>-3.2962585663926772E-4</v>
      </c>
      <c r="D735" s="1">
        <v>0.45700000000000002</v>
      </c>
      <c r="E735" s="1">
        <v>0.40023508337509373</v>
      </c>
    </row>
    <row r="736" spans="1:5" x14ac:dyDescent="0.25">
      <c r="A736" s="6">
        <v>45197</v>
      </c>
      <c r="B736" s="1">
        <v>1786.7817</v>
      </c>
      <c r="C736" s="31">
        <v>-7.5436188540748891E-4</v>
      </c>
      <c r="D736" s="1">
        <v>0.41699999999999998</v>
      </c>
      <c r="E736" s="1">
        <v>0.37102786115983533</v>
      </c>
    </row>
    <row r="737" spans="1:5" x14ac:dyDescent="0.25">
      <c r="A737" s="6">
        <v>45196</v>
      </c>
      <c r="B737" s="1">
        <v>1772.2665</v>
      </c>
      <c r="C737" s="31">
        <v>-1.6571719496864465E-3</v>
      </c>
      <c r="D737" s="1">
        <v>0.33700000000000002</v>
      </c>
      <c r="E737" s="1">
        <v>0.30894559740171051</v>
      </c>
    </row>
    <row r="738" spans="1:5" x14ac:dyDescent="0.25">
      <c r="A738" s="6">
        <v>45195</v>
      </c>
      <c r="B738" s="1">
        <v>1769.1134999999999</v>
      </c>
      <c r="C738" s="31">
        <v>-1.5232132180064825E-3</v>
      </c>
      <c r="D738" s="1">
        <v>0.36499999999999999</v>
      </c>
      <c r="E738" s="1">
        <v>0.31815734818065361</v>
      </c>
    </row>
    <row r="739" spans="1:5" x14ac:dyDescent="0.25">
      <c r="A739" s="6">
        <v>45194</v>
      </c>
      <c r="B739" s="1">
        <v>1771.6550999999999</v>
      </c>
      <c r="C739" s="31">
        <v>-2.2498113527857576E-3</v>
      </c>
      <c r="D739" s="1">
        <v>0.26500000000000001</v>
      </c>
      <c r="E739" s="1">
        <v>0.26819240113993215</v>
      </c>
    </row>
    <row r="740" spans="1:5" x14ac:dyDescent="0.25">
      <c r="A740" s="6">
        <v>45191</v>
      </c>
      <c r="B740" s="1">
        <v>1795.11</v>
      </c>
      <c r="C740" s="31">
        <v>-2.3629025199776821E-3</v>
      </c>
      <c r="D740" s="1">
        <v>0.23599999999999999</v>
      </c>
      <c r="E740" s="1">
        <v>0.26041562067622448</v>
      </c>
    </row>
    <row r="741" spans="1:5" x14ac:dyDescent="0.25">
      <c r="A741" s="6">
        <v>45190</v>
      </c>
      <c r="B741" s="1">
        <v>1745.9580000000001</v>
      </c>
      <c r="C741" s="31">
        <v>-3.1944498100773084E-3</v>
      </c>
      <c r="D741" s="1">
        <v>0.13200000000000001</v>
      </c>
      <c r="E741" s="1">
        <v>0.20323378339514644</v>
      </c>
    </row>
    <row r="742" spans="1:5" x14ac:dyDescent="0.25">
      <c r="A742" s="6">
        <v>45189</v>
      </c>
      <c r="B742" s="1">
        <v>1750.5060000000001</v>
      </c>
      <c r="C742" s="31">
        <v>-3.7406524936384393E-3</v>
      </c>
      <c r="D742" s="1">
        <v>0.1</v>
      </c>
      <c r="E742" s="1">
        <v>0.16567383539731367</v>
      </c>
    </row>
    <row r="743" spans="1:5" x14ac:dyDescent="0.25">
      <c r="A743" s="6">
        <v>45188</v>
      </c>
      <c r="B743" s="1">
        <v>1765.0644</v>
      </c>
      <c r="C743" s="31">
        <v>-3.46386693873458E-3</v>
      </c>
      <c r="D743" s="1">
        <v>0.11600000000000001</v>
      </c>
      <c r="E743" s="1">
        <v>0.18470715647321923</v>
      </c>
    </row>
    <row r="744" spans="1:5" x14ac:dyDescent="0.25">
      <c r="A744" s="6">
        <v>45187</v>
      </c>
      <c r="B744" s="1">
        <v>1782.6741999999999</v>
      </c>
      <c r="C744" s="31">
        <v>-3.56695743194694E-3</v>
      </c>
      <c r="D744" s="1">
        <v>0.112</v>
      </c>
      <c r="E744" s="1">
        <v>0.17761807822321496</v>
      </c>
    </row>
    <row r="745" spans="1:5" x14ac:dyDescent="0.25">
      <c r="A745" s="6">
        <v>45184</v>
      </c>
      <c r="B745" s="1">
        <v>1796.5526</v>
      </c>
      <c r="C745" s="31">
        <v>-3.5790705119940129E-3</v>
      </c>
      <c r="D745" s="1">
        <v>0.108</v>
      </c>
      <c r="E745" s="1">
        <v>0.17678511516690892</v>
      </c>
    </row>
    <row r="746" spans="1:5" x14ac:dyDescent="0.25">
      <c r="A746" s="6">
        <v>45183</v>
      </c>
      <c r="B746" s="1">
        <v>1794.1724999999999</v>
      </c>
      <c r="C746" s="31">
        <v>-3.7077904466810102E-3</v>
      </c>
      <c r="D746" s="1">
        <v>0.1</v>
      </c>
      <c r="E746" s="1">
        <v>0.1679336133368434</v>
      </c>
    </row>
    <row r="747" spans="1:5" x14ac:dyDescent="0.25">
      <c r="A747" s="6">
        <v>45182</v>
      </c>
      <c r="B747" s="1">
        <v>1808.7401</v>
      </c>
      <c r="C747" s="31">
        <v>-3.1301899282573098E-3</v>
      </c>
      <c r="D747" s="1">
        <v>0.128</v>
      </c>
      <c r="E747" s="1">
        <v>0.20765265187043452</v>
      </c>
    </row>
    <row r="748" spans="1:5" x14ac:dyDescent="0.25">
      <c r="A748" s="6">
        <v>45181</v>
      </c>
      <c r="B748" s="1">
        <v>1842.9212</v>
      </c>
      <c r="C748" s="31">
        <v>-2.5810880689686043E-3</v>
      </c>
      <c r="D748" s="1">
        <v>0.17199999999999999</v>
      </c>
      <c r="E748" s="1">
        <v>0.2454119633881503</v>
      </c>
    </row>
    <row r="749" spans="1:5" x14ac:dyDescent="0.25">
      <c r="A749" s="6">
        <v>45180</v>
      </c>
      <c r="B749" s="1">
        <v>1850.4675999999999</v>
      </c>
      <c r="C749" s="31">
        <v>-2.5143254686111798E-3</v>
      </c>
      <c r="D749" s="1">
        <v>0.18</v>
      </c>
      <c r="E749" s="1">
        <v>0.25000293277203528</v>
      </c>
    </row>
    <row r="750" spans="1:5" x14ac:dyDescent="0.25">
      <c r="A750" s="6">
        <v>45177</v>
      </c>
      <c r="B750" s="1">
        <v>1835.2168999999999</v>
      </c>
      <c r="C750" s="31">
        <v>-2.5685166742446465E-3</v>
      </c>
      <c r="D750" s="1">
        <v>0.17199999999999999</v>
      </c>
      <c r="E750" s="1">
        <v>0.2462764427221103</v>
      </c>
    </row>
    <row r="751" spans="1:5" x14ac:dyDescent="0.25">
      <c r="A751" s="6">
        <v>45176</v>
      </c>
      <c r="B751" s="1">
        <v>1831.6045999999999</v>
      </c>
      <c r="C751" s="31">
        <v>-2.3765287841615431E-3</v>
      </c>
      <c r="D751" s="1">
        <v>0.192</v>
      </c>
      <c r="E751" s="1">
        <v>0.25947860262495143</v>
      </c>
    </row>
    <row r="752" spans="1:5" x14ac:dyDescent="0.25">
      <c r="A752" s="6">
        <v>45175</v>
      </c>
      <c r="B752" s="1">
        <v>1880.172</v>
      </c>
      <c r="C752" s="31">
        <v>-1.3057490676524411E-3</v>
      </c>
      <c r="D752" s="1">
        <v>0.32100000000000001</v>
      </c>
      <c r="E752" s="1">
        <v>0.33311139806821066</v>
      </c>
    </row>
    <row r="753" spans="1:5" x14ac:dyDescent="0.25">
      <c r="A753" s="6">
        <v>45174</v>
      </c>
      <c r="B753" s="1">
        <v>1866.8807999999999</v>
      </c>
      <c r="C753" s="31">
        <v>-1.9050683913956691E-3</v>
      </c>
      <c r="D753" s="1">
        <v>0.26500000000000001</v>
      </c>
      <c r="E753" s="1">
        <v>0.29189885314417496</v>
      </c>
    </row>
    <row r="754" spans="1:5" x14ac:dyDescent="0.25">
      <c r="A754" s="6">
        <v>45173</v>
      </c>
      <c r="B754" s="1">
        <v>1883.3958</v>
      </c>
      <c r="C754" s="31">
        <v>-2.0132127501012978E-3</v>
      </c>
      <c r="D754" s="1">
        <v>0.24</v>
      </c>
      <c r="E754" s="1">
        <v>0.28446224286837102</v>
      </c>
    </row>
    <row r="755" spans="1:5" x14ac:dyDescent="0.25">
      <c r="A755" s="6">
        <v>45170</v>
      </c>
      <c r="B755" s="1">
        <v>1861.7762</v>
      </c>
      <c r="C755" s="31">
        <v>-1.8715090308233338E-3</v>
      </c>
      <c r="D755" s="1">
        <v>0.26500000000000001</v>
      </c>
      <c r="E755" s="1">
        <v>0.29420658226355484</v>
      </c>
    </row>
    <row r="756" spans="1:5" x14ac:dyDescent="0.25">
      <c r="A756" s="6">
        <v>45169</v>
      </c>
      <c r="B756" s="1">
        <v>1875.1045999999999</v>
      </c>
      <c r="C756" s="31">
        <v>-1.615858529346966E-3</v>
      </c>
      <c r="D756" s="1">
        <v>0.28899999999999998</v>
      </c>
      <c r="E756" s="1">
        <v>0.31178653899036496</v>
      </c>
    </row>
    <row r="757" spans="1:5" x14ac:dyDescent="0.25">
      <c r="A757" s="6">
        <v>45168</v>
      </c>
      <c r="B757" s="1">
        <v>1874.1188</v>
      </c>
      <c r="C757" s="31">
        <v>-1.7806202152960725E-3</v>
      </c>
      <c r="D757" s="1">
        <v>0.26900000000000002</v>
      </c>
      <c r="E757" s="1">
        <v>0.30045660498869303</v>
      </c>
    </row>
    <row r="758" spans="1:5" x14ac:dyDescent="0.25">
      <c r="A758" s="6">
        <v>45167</v>
      </c>
      <c r="B758" s="1">
        <v>1834.7189000000001</v>
      </c>
      <c r="C758" s="31">
        <v>-3.2319040297502147E-3</v>
      </c>
      <c r="D758" s="1">
        <v>0.108</v>
      </c>
      <c r="E758" s="1">
        <v>0.20065822200456182</v>
      </c>
    </row>
    <row r="759" spans="1:5" x14ac:dyDescent="0.25">
      <c r="A759" s="6">
        <v>45166</v>
      </c>
      <c r="B759" s="1">
        <v>1770.1881000000001</v>
      </c>
      <c r="C759" s="31">
        <v>-4.4696783815217096E-3</v>
      </c>
      <c r="D759" s="1">
        <v>4.8000000000000001E-2</v>
      </c>
      <c r="E759" s="1">
        <v>0.11554194249000814</v>
      </c>
    </row>
    <row r="760" spans="1:5" x14ac:dyDescent="0.25">
      <c r="A760" s="6">
        <v>45163</v>
      </c>
      <c r="B760" s="1">
        <v>1749.8991000000001</v>
      </c>
      <c r="C760" s="31">
        <v>-5.0091915521143964E-3</v>
      </c>
      <c r="D760" s="1">
        <v>1.6E-2</v>
      </c>
      <c r="E760" s="1">
        <v>7.8442002776256708E-2</v>
      </c>
    </row>
    <row r="761" spans="1:5" x14ac:dyDescent="0.25">
      <c r="A761" s="6">
        <v>45162</v>
      </c>
      <c r="B761" s="1">
        <v>1801.5561</v>
      </c>
      <c r="C761" s="31">
        <v>-4.2618697195545537E-3</v>
      </c>
      <c r="D761" s="1">
        <v>4.8000000000000001E-2</v>
      </c>
      <c r="E761" s="1">
        <v>0.12983202705366631</v>
      </c>
    </row>
    <row r="762" spans="1:5" x14ac:dyDescent="0.25">
      <c r="A762" s="6">
        <v>45161</v>
      </c>
      <c r="B762" s="1">
        <v>1787.8889999999999</v>
      </c>
      <c r="C762" s="31">
        <v>-4.201805901853377E-3</v>
      </c>
      <c r="D762" s="1">
        <v>5.1999999999999998E-2</v>
      </c>
      <c r="E762" s="1">
        <v>0.13396235071794949</v>
      </c>
    </row>
    <row r="763" spans="1:5" x14ac:dyDescent="0.25">
      <c r="A763" s="6">
        <v>45160</v>
      </c>
      <c r="B763" s="1">
        <v>1841.5613000000001</v>
      </c>
      <c r="C763" s="31">
        <v>-2.6713744152277248E-3</v>
      </c>
      <c r="D763" s="1">
        <v>0.14000000000000001</v>
      </c>
      <c r="E763" s="1">
        <v>0.23920336981571072</v>
      </c>
    </row>
    <row r="764" spans="1:5" x14ac:dyDescent="0.25">
      <c r="A764" s="6">
        <v>45159</v>
      </c>
      <c r="B764" s="1">
        <v>1811.6095</v>
      </c>
      <c r="C764" s="31">
        <v>-3.9339427264705167E-3</v>
      </c>
      <c r="D764" s="1">
        <v>6.4000000000000001E-2</v>
      </c>
      <c r="E764" s="1">
        <v>0.15238211913124139</v>
      </c>
    </row>
    <row r="765" spans="1:5" x14ac:dyDescent="0.25">
      <c r="A765" s="6">
        <v>45156</v>
      </c>
      <c r="B765" s="1">
        <v>1828.1543999999999</v>
      </c>
      <c r="C765" s="31">
        <v>-3.157469120384468E-3</v>
      </c>
      <c r="D765" s="1">
        <v>9.6000000000000002E-2</v>
      </c>
      <c r="E765" s="1">
        <v>0.20577678221882692</v>
      </c>
    </row>
    <row r="766" spans="1:5" x14ac:dyDescent="0.25">
      <c r="A766" s="6">
        <v>45155</v>
      </c>
      <c r="B766" s="1">
        <v>1864.9845</v>
      </c>
      <c r="C766" s="31">
        <v>-2.54286934970891E-3</v>
      </c>
      <c r="D766" s="1">
        <v>0.14000000000000001</v>
      </c>
      <c r="E766" s="1">
        <v>0.24804009604136021</v>
      </c>
    </row>
    <row r="767" spans="1:5" x14ac:dyDescent="0.25">
      <c r="A767" s="6">
        <v>45154</v>
      </c>
      <c r="B767" s="1">
        <v>1853.8267000000001</v>
      </c>
      <c r="C767" s="31">
        <v>-3.184271152772096E-3</v>
      </c>
      <c r="D767" s="1">
        <v>9.1999999999999998E-2</v>
      </c>
      <c r="E767" s="1">
        <v>0.20393372473666269</v>
      </c>
    </row>
    <row r="768" spans="1:5" x14ac:dyDescent="0.25">
      <c r="A768" s="6">
        <v>45153</v>
      </c>
      <c r="B768" s="1">
        <v>1899.8867</v>
      </c>
      <c r="C768" s="31">
        <v>-2.3928908693690073E-3</v>
      </c>
      <c r="D768" s="1">
        <v>0.14799999999999999</v>
      </c>
      <c r="E768" s="1">
        <v>0.25835345423585593</v>
      </c>
    </row>
    <row r="769" spans="1:5" x14ac:dyDescent="0.25">
      <c r="A769" s="6">
        <v>45152</v>
      </c>
      <c r="B769" s="1">
        <v>1932.0687</v>
      </c>
      <c r="C769" s="31">
        <v>-2.3446142214076458E-3</v>
      </c>
      <c r="D769" s="1">
        <v>0.152</v>
      </c>
      <c r="E769" s="1">
        <v>0.26167322625732653</v>
      </c>
    </row>
    <row r="770" spans="1:5" x14ac:dyDescent="0.25">
      <c r="A770" s="6">
        <v>45149</v>
      </c>
      <c r="B770" s="1">
        <v>1931.0137999999999</v>
      </c>
      <c r="C770" s="31">
        <v>-1.8113517728914753E-3</v>
      </c>
      <c r="D770" s="1">
        <v>0.216</v>
      </c>
      <c r="E770" s="1">
        <v>0.2983433314001232</v>
      </c>
    </row>
    <row r="771" spans="1:5" x14ac:dyDescent="0.25">
      <c r="A771" s="6">
        <v>45148</v>
      </c>
      <c r="B771" s="1">
        <v>1971.7781</v>
      </c>
      <c r="C771" s="31">
        <v>-1.0459997271970005E-3</v>
      </c>
      <c r="D771" s="1">
        <v>0.26900000000000002</v>
      </c>
      <c r="E771" s="1">
        <v>0.35097321386224789</v>
      </c>
    </row>
    <row r="772" spans="1:5" x14ac:dyDescent="0.25">
      <c r="A772" s="6">
        <v>45147</v>
      </c>
      <c r="B772" s="1">
        <v>1969.7533000000001</v>
      </c>
      <c r="C772" s="31">
        <v>-8.0731433684904372E-4</v>
      </c>
      <c r="D772" s="1">
        <v>0.29699999999999999</v>
      </c>
      <c r="E772" s="1">
        <v>0.36738655476870707</v>
      </c>
    </row>
    <row r="773" spans="1:5" x14ac:dyDescent="0.25">
      <c r="A773" s="6">
        <v>45146</v>
      </c>
      <c r="B773" s="1">
        <v>1996.2952</v>
      </c>
      <c r="C773" s="31">
        <v>-2.9692460132763114E-4</v>
      </c>
      <c r="D773" s="1">
        <v>0.38900000000000001</v>
      </c>
      <c r="E773" s="1">
        <v>0.40248380438276232</v>
      </c>
    </row>
    <row r="774" spans="1:5" x14ac:dyDescent="0.25">
      <c r="A774" s="6">
        <v>45145</v>
      </c>
      <c r="B774" s="1">
        <v>2012.6557</v>
      </c>
      <c r="C774" s="31">
        <v>-5.5293845728551425E-4</v>
      </c>
      <c r="D774" s="1">
        <v>0.33700000000000002</v>
      </c>
      <c r="E774" s="1">
        <v>0.38487886137184701</v>
      </c>
    </row>
    <row r="775" spans="1:5" x14ac:dyDescent="0.25">
      <c r="A775" s="6">
        <v>45142</v>
      </c>
      <c r="B775" s="1">
        <v>2018.7225000000001</v>
      </c>
      <c r="C775" s="31">
        <v>-3.1259188683192954E-4</v>
      </c>
      <c r="D775" s="1">
        <v>0.38500000000000001</v>
      </c>
      <c r="E775" s="1">
        <v>0.40140643430290118</v>
      </c>
    </row>
    <row r="776" spans="1:5" x14ac:dyDescent="0.25">
      <c r="A776" s="6">
        <v>45141</v>
      </c>
      <c r="B776" s="1">
        <v>1996.1940999999999</v>
      </c>
      <c r="C776" s="31">
        <v>-1.6134643026793135E-3</v>
      </c>
      <c r="D776" s="1">
        <v>0.23200000000000001</v>
      </c>
      <c r="E776" s="1">
        <v>0.3119511793918836</v>
      </c>
    </row>
    <row r="777" spans="1:5" x14ac:dyDescent="0.25">
      <c r="A777" s="6">
        <v>45140</v>
      </c>
      <c r="B777" s="1">
        <v>1997.6007</v>
      </c>
      <c r="C777" s="31">
        <v>-2.8677267278748165E-3</v>
      </c>
      <c r="D777" s="1">
        <v>0.1</v>
      </c>
      <c r="E777" s="1">
        <v>0.22570108783460513</v>
      </c>
    </row>
    <row r="778" spans="1:5" x14ac:dyDescent="0.25">
      <c r="A778" s="6">
        <v>45139</v>
      </c>
      <c r="B778" s="1">
        <v>2001.4354000000001</v>
      </c>
      <c r="C778" s="31">
        <v>-2.6169004797504582E-3</v>
      </c>
      <c r="D778" s="1">
        <v>0.124</v>
      </c>
      <c r="E778" s="1">
        <v>0.24294930194922509</v>
      </c>
    </row>
    <row r="779" spans="1:5" x14ac:dyDescent="0.25">
      <c r="A779" s="6">
        <v>45138</v>
      </c>
      <c r="B779" s="1">
        <v>1988.4368999999999</v>
      </c>
      <c r="C779" s="31">
        <v>-2.3377100043501286E-3</v>
      </c>
      <c r="D779" s="1">
        <v>0.14799999999999999</v>
      </c>
      <c r="E779" s="1">
        <v>0.26214799879406214</v>
      </c>
    </row>
    <row r="780" spans="1:5" x14ac:dyDescent="0.25">
      <c r="A780" s="6">
        <v>45135</v>
      </c>
      <c r="B780" s="1">
        <v>1972.2154</v>
      </c>
      <c r="C780" s="31">
        <v>-1.9641875373561431E-3</v>
      </c>
      <c r="D780" s="1">
        <v>0.188</v>
      </c>
      <c r="E780" s="1">
        <v>0.28783349038638989</v>
      </c>
    </row>
    <row r="781" spans="1:5" x14ac:dyDescent="0.25">
      <c r="A781" s="6">
        <v>45134</v>
      </c>
      <c r="B781" s="1">
        <v>1956.8257000000001</v>
      </c>
      <c r="C781" s="31">
        <v>-2.337631016026348E-3</v>
      </c>
      <c r="D781" s="1">
        <v>0.14799999999999999</v>
      </c>
      <c r="E781" s="1">
        <v>0.26215343047249018</v>
      </c>
    </row>
    <row r="782" spans="1:5" x14ac:dyDescent="0.25">
      <c r="A782" s="6">
        <v>45133</v>
      </c>
      <c r="B782" s="1">
        <v>1980.0444</v>
      </c>
      <c r="C782" s="31">
        <v>-1.8828430383319697E-3</v>
      </c>
      <c r="D782" s="1">
        <v>0.192</v>
      </c>
      <c r="E782" s="1">
        <v>0.29342719258744426</v>
      </c>
    </row>
    <row r="783" spans="1:5" x14ac:dyDescent="0.25">
      <c r="A783" s="6">
        <v>45132</v>
      </c>
      <c r="B783" s="1">
        <v>2004.4577999999999</v>
      </c>
      <c r="C783" s="31">
        <v>-7.3278691097505356E-4</v>
      </c>
      <c r="D783" s="1">
        <v>0.29299999999999998</v>
      </c>
      <c r="E783" s="1">
        <v>0.37251147693494191</v>
      </c>
    </row>
    <row r="784" spans="1:5" x14ac:dyDescent="0.25">
      <c r="A784" s="6">
        <v>45131</v>
      </c>
      <c r="B784" s="1">
        <v>1972.5241000000001</v>
      </c>
      <c r="C784" s="31">
        <v>-1.1457024783422319E-3</v>
      </c>
      <c r="D784" s="1">
        <v>0.23200000000000001</v>
      </c>
      <c r="E784" s="1">
        <v>0.34411709568311299</v>
      </c>
    </row>
    <row r="785" spans="1:5" x14ac:dyDescent="0.25">
      <c r="A785" s="6">
        <v>45128</v>
      </c>
      <c r="B785" s="1">
        <v>1970.6324999999999</v>
      </c>
      <c r="C785" s="31">
        <v>-3.4555078133938953E-4</v>
      </c>
      <c r="D785" s="1">
        <v>0.35699999999999998</v>
      </c>
      <c r="E785" s="1">
        <v>0.39913999658477212</v>
      </c>
    </row>
    <row r="786" spans="1:5" x14ac:dyDescent="0.25">
      <c r="A786" s="6">
        <v>45127</v>
      </c>
      <c r="B786" s="1">
        <v>1979.8813</v>
      </c>
      <c r="C786" s="31">
        <v>-5.8124545692621462E-4</v>
      </c>
      <c r="D786" s="1">
        <v>0.313</v>
      </c>
      <c r="E786" s="1">
        <v>0.38293231393354538</v>
      </c>
    </row>
    <row r="787" spans="1:5" x14ac:dyDescent="0.25">
      <c r="A787" s="6">
        <v>45126</v>
      </c>
      <c r="B787" s="1">
        <v>2031.7074</v>
      </c>
      <c r="C787" s="31">
        <v>3.3588389526682582E-4</v>
      </c>
      <c r="D787" s="1">
        <v>0.46899999999999997</v>
      </c>
      <c r="E787" s="1">
        <v>0.44599925192635614</v>
      </c>
    </row>
    <row r="788" spans="1:5" x14ac:dyDescent="0.25">
      <c r="A788" s="6">
        <v>45125</v>
      </c>
      <c r="B788" s="1">
        <v>2044.3104000000001</v>
      </c>
      <c r="C788" s="31">
        <v>-4.4466800193035356E-4</v>
      </c>
      <c r="D788" s="1">
        <v>0.32500000000000001</v>
      </c>
      <c r="E788" s="1">
        <v>0.39232414275773819</v>
      </c>
    </row>
    <row r="789" spans="1:5" x14ac:dyDescent="0.25">
      <c r="A789" s="6">
        <v>45124</v>
      </c>
      <c r="B789" s="1">
        <v>2059.3728999999998</v>
      </c>
      <c r="C789" s="31">
        <v>3.539620710804195E-5</v>
      </c>
      <c r="D789" s="1">
        <v>0.41299999999999998</v>
      </c>
      <c r="E789" s="1">
        <v>0.42533603975088946</v>
      </c>
    </row>
    <row r="790" spans="1:5" x14ac:dyDescent="0.25">
      <c r="A790" s="6">
        <v>45121</v>
      </c>
      <c r="B790" s="1">
        <v>2065.6637999999998</v>
      </c>
      <c r="C790" s="31">
        <v>1.1876455903096204E-4</v>
      </c>
      <c r="D790" s="1">
        <v>0.42899999999999999</v>
      </c>
      <c r="E790" s="1">
        <v>0.43106891338394154</v>
      </c>
    </row>
    <row r="791" spans="1:5" x14ac:dyDescent="0.25">
      <c r="A791" s="6">
        <v>45120</v>
      </c>
      <c r="B791" s="1">
        <v>2045.7664</v>
      </c>
      <c r="C791" s="31">
        <v>1.3920176166139144E-4</v>
      </c>
      <c r="D791" s="1">
        <v>0.42899999999999999</v>
      </c>
      <c r="E791" s="1">
        <v>0.43247428961354079</v>
      </c>
    </row>
    <row r="792" spans="1:5" x14ac:dyDescent="0.25">
      <c r="A792" s="6">
        <v>45119</v>
      </c>
      <c r="B792" s="1">
        <v>2002.0044</v>
      </c>
      <c r="C792" s="31">
        <v>-2.4685893204433041E-4</v>
      </c>
      <c r="D792" s="1">
        <v>0.35699999999999998</v>
      </c>
      <c r="E792" s="1">
        <v>0.40592659950507343</v>
      </c>
    </row>
    <row r="793" spans="1:5" x14ac:dyDescent="0.25">
      <c r="A793" s="6">
        <v>45118</v>
      </c>
      <c r="B793" s="1">
        <v>2054.0216</v>
      </c>
      <c r="C793" s="31">
        <v>1.3510225065161241E-3</v>
      </c>
      <c r="D793" s="1">
        <v>0.56599999999999995</v>
      </c>
      <c r="E793" s="1">
        <v>0.51580585412121427</v>
      </c>
    </row>
    <row r="794" spans="1:5" x14ac:dyDescent="0.25">
      <c r="A794" s="6">
        <v>45117</v>
      </c>
      <c r="B794" s="1">
        <v>2019.4444000000001</v>
      </c>
      <c r="C794" s="31">
        <v>9.1113132768690347E-4</v>
      </c>
      <c r="D794" s="1">
        <v>0.52600000000000002</v>
      </c>
      <c r="E794" s="1">
        <v>0.48555647912032834</v>
      </c>
    </row>
    <row r="795" spans="1:5" x14ac:dyDescent="0.25">
      <c r="A795" s="6">
        <v>45114</v>
      </c>
      <c r="B795" s="1">
        <v>2019.0065999999999</v>
      </c>
      <c r="C795" s="31">
        <v>1.4925831907183051E-3</v>
      </c>
      <c r="D795" s="1">
        <v>0.57399999999999995</v>
      </c>
      <c r="E795" s="1">
        <v>0.52554035762549167</v>
      </c>
    </row>
    <row r="796" spans="1:5" x14ac:dyDescent="0.25">
      <c r="A796" s="6">
        <v>45113</v>
      </c>
      <c r="B796" s="1">
        <v>2049.6233999999999</v>
      </c>
      <c r="C796" s="31">
        <v>2.3552283886033947E-3</v>
      </c>
      <c r="D796" s="1">
        <v>0.72199999999999998</v>
      </c>
      <c r="E796" s="1">
        <v>0.58486066078090049</v>
      </c>
    </row>
    <row r="797" spans="1:5" x14ac:dyDescent="0.25">
      <c r="A797" s="6">
        <v>45112</v>
      </c>
      <c r="B797" s="1">
        <v>2046.8213000000001</v>
      </c>
      <c r="C797" s="31">
        <v>2.1232740028582575E-3</v>
      </c>
      <c r="D797" s="1">
        <v>0.69799999999999995</v>
      </c>
      <c r="E797" s="1">
        <v>0.56891018135510418</v>
      </c>
    </row>
    <row r="798" spans="1:5" x14ac:dyDescent="0.25">
      <c r="A798" s="6">
        <v>45111</v>
      </c>
      <c r="B798" s="1">
        <v>2078.2494999999999</v>
      </c>
      <c r="C798" s="31">
        <v>2.0329567786137436E-3</v>
      </c>
      <c r="D798" s="1">
        <v>0.68200000000000005</v>
      </c>
      <c r="E798" s="1">
        <v>0.56269946443988261</v>
      </c>
    </row>
    <row r="799" spans="1:5" x14ac:dyDescent="0.25">
      <c r="A799" s="6">
        <v>45110</v>
      </c>
      <c r="B799" s="1">
        <v>2041.9758999999999</v>
      </c>
      <c r="C799" s="31">
        <v>9.4010360871491958E-4</v>
      </c>
      <c r="D799" s="1">
        <v>0.53</v>
      </c>
      <c r="E799" s="1">
        <v>0.48754877502355615</v>
      </c>
    </row>
    <row r="800" spans="1:5" x14ac:dyDescent="0.25">
      <c r="A800" s="6">
        <v>45107</v>
      </c>
      <c r="B800" s="1">
        <v>2035.6569999999999</v>
      </c>
      <c r="C800" s="31">
        <v>1.0695418525892579E-3</v>
      </c>
      <c r="D800" s="1">
        <v>0.53800000000000003</v>
      </c>
      <c r="E800" s="1">
        <v>0.4964496718063286</v>
      </c>
    </row>
    <row r="801" spans="1:5" x14ac:dyDescent="0.25">
      <c r="A801" s="6">
        <v>45106</v>
      </c>
      <c r="B801" s="1">
        <v>2018.6437000000001</v>
      </c>
      <c r="C801" s="31">
        <v>1.4915964291711695E-3</v>
      </c>
      <c r="D801" s="1">
        <v>0.56599999999999995</v>
      </c>
      <c r="E801" s="1">
        <v>0.52547250238875975</v>
      </c>
    </row>
    <row r="802" spans="1:5" x14ac:dyDescent="0.25">
      <c r="A802" s="6">
        <v>45105</v>
      </c>
      <c r="B802" s="1">
        <v>2014.2375</v>
      </c>
      <c r="C802" s="31">
        <v>1.689904992497319E-3</v>
      </c>
      <c r="D802" s="1">
        <v>0.59799999999999998</v>
      </c>
      <c r="E802" s="1">
        <v>0.53910930709556315</v>
      </c>
    </row>
    <row r="803" spans="1:5" x14ac:dyDescent="0.25">
      <c r="A803" s="6">
        <v>45104</v>
      </c>
      <c r="B803" s="1">
        <v>2046.6051</v>
      </c>
      <c r="C803" s="31">
        <v>1.8709319144051017E-3</v>
      </c>
      <c r="D803" s="1">
        <v>0.63400000000000001</v>
      </c>
      <c r="E803" s="1">
        <v>0.55155772959091531</v>
      </c>
    </row>
    <row r="804" spans="1:5" x14ac:dyDescent="0.25">
      <c r="A804" s="6">
        <v>45103</v>
      </c>
      <c r="B804" s="1">
        <v>2037.8327999999999</v>
      </c>
      <c r="C804" s="31">
        <v>1.9140757825086849E-3</v>
      </c>
      <c r="D804" s="1">
        <v>0.63400000000000001</v>
      </c>
      <c r="E804" s="1">
        <v>0.55452454299401077</v>
      </c>
    </row>
    <row r="805" spans="1:5" x14ac:dyDescent="0.25">
      <c r="A805" s="6">
        <v>45098</v>
      </c>
      <c r="B805" s="1">
        <v>2097.7325999999998</v>
      </c>
      <c r="C805" s="31">
        <v>2.4477738192938349E-3</v>
      </c>
      <c r="D805" s="1">
        <v>0.70599999999999996</v>
      </c>
      <c r="E805" s="1">
        <v>0.59122460161968804</v>
      </c>
    </row>
    <row r="806" spans="1:5" x14ac:dyDescent="0.25">
      <c r="A806" s="6">
        <v>45097</v>
      </c>
      <c r="B806" s="1">
        <v>2185.6347999999998</v>
      </c>
      <c r="C806" s="31">
        <v>3.8305649764605711E-3</v>
      </c>
      <c r="D806" s="1">
        <v>0.85899999999999999</v>
      </c>
      <c r="E806" s="1">
        <v>0.68631304684010186</v>
      </c>
    </row>
    <row r="807" spans="1:5" x14ac:dyDescent="0.25">
      <c r="A807" s="6">
        <v>45096</v>
      </c>
      <c r="B807" s="1">
        <v>2171.9486000000002</v>
      </c>
      <c r="C807" s="31">
        <v>3.0906241290514611E-3</v>
      </c>
      <c r="D807" s="1">
        <v>0.79900000000000004</v>
      </c>
      <c r="E807" s="1">
        <v>0.63543058033708255</v>
      </c>
    </row>
    <row r="808" spans="1:5" x14ac:dyDescent="0.25">
      <c r="A808" s="6">
        <v>45093</v>
      </c>
      <c r="B808" s="1">
        <v>2138.4061000000002</v>
      </c>
      <c r="C808" s="31">
        <v>2.2621387304597534E-3</v>
      </c>
      <c r="D808" s="1">
        <v>0.69</v>
      </c>
      <c r="E808" s="1">
        <v>0.57845929582198985</v>
      </c>
    </row>
    <row r="809" spans="1:5" x14ac:dyDescent="0.25">
      <c r="A809" s="6">
        <v>45092</v>
      </c>
      <c r="B809" s="1">
        <v>2095.7062000000001</v>
      </c>
      <c r="C809" s="31">
        <v>1.7915144572084876E-3</v>
      </c>
      <c r="D809" s="1">
        <v>0.61</v>
      </c>
      <c r="E809" s="1">
        <v>0.54609654155174836</v>
      </c>
    </row>
    <row r="810" spans="1:5" x14ac:dyDescent="0.25">
      <c r="A810" s="6">
        <v>45091</v>
      </c>
      <c r="B810" s="1">
        <v>2104.4054000000001</v>
      </c>
      <c r="C810" s="31">
        <v>1.3247526957404867E-3</v>
      </c>
      <c r="D810" s="1">
        <v>0.54600000000000004</v>
      </c>
      <c r="E810" s="1">
        <v>0.51399939517045845</v>
      </c>
    </row>
    <row r="811" spans="1:5" x14ac:dyDescent="0.25">
      <c r="A811" s="6">
        <v>45090</v>
      </c>
      <c r="B811" s="1">
        <v>2098.5835000000002</v>
      </c>
      <c r="C811" s="31">
        <v>6.5393039575213196E-4</v>
      </c>
      <c r="D811" s="1">
        <v>0.48499999999999999</v>
      </c>
      <c r="E811" s="1">
        <v>0.46786990613339252</v>
      </c>
    </row>
    <row r="812" spans="1:5" x14ac:dyDescent="0.25">
      <c r="A812" s="6">
        <v>45089</v>
      </c>
      <c r="B812" s="1">
        <v>2049.5135</v>
      </c>
      <c r="C812" s="31">
        <v>9.1941835450396901E-4</v>
      </c>
      <c r="D812" s="1">
        <v>0.52200000000000002</v>
      </c>
      <c r="E812" s="1">
        <v>0.48612634138148797</v>
      </c>
    </row>
    <row r="813" spans="1:5" x14ac:dyDescent="0.25">
      <c r="A813" s="6">
        <v>45086</v>
      </c>
      <c r="B813" s="1">
        <v>2042.7351000000001</v>
      </c>
      <c r="C813" s="31">
        <v>3.411670906198092E-4</v>
      </c>
      <c r="D813" s="1">
        <v>0.44900000000000001</v>
      </c>
      <c r="E813" s="1">
        <v>0.4463625539545093</v>
      </c>
    </row>
    <row r="814" spans="1:5" x14ac:dyDescent="0.25">
      <c r="A814" s="6">
        <v>45085</v>
      </c>
      <c r="B814" s="1">
        <v>1991.2751000000001</v>
      </c>
      <c r="C814" s="31">
        <v>-1.5886565715323578E-3</v>
      </c>
      <c r="D814" s="1">
        <v>0.21199999999999999</v>
      </c>
      <c r="E814" s="1">
        <v>0.31365709757915589</v>
      </c>
    </row>
    <row r="815" spans="1:5" x14ac:dyDescent="0.25">
      <c r="A815" s="6">
        <v>45084</v>
      </c>
      <c r="B815" s="1">
        <v>2015.0179000000001</v>
      </c>
      <c r="C815" s="31">
        <v>-1.7058325443401459E-3</v>
      </c>
      <c r="D815" s="1">
        <v>0.19600000000000001</v>
      </c>
      <c r="E815" s="1">
        <v>0.30559942306067578</v>
      </c>
    </row>
    <row r="816" spans="1:5" x14ac:dyDescent="0.25">
      <c r="A816" s="6">
        <v>45083</v>
      </c>
      <c r="B816" s="1">
        <v>2011.4391000000001</v>
      </c>
      <c r="C816" s="31">
        <v>-2.1202582854252792E-3</v>
      </c>
      <c r="D816" s="1">
        <v>0.156</v>
      </c>
      <c r="E816" s="1">
        <v>0.27710119382709708</v>
      </c>
    </row>
    <row r="817" spans="1:5" x14ac:dyDescent="0.25">
      <c r="A817" s="6">
        <v>45082</v>
      </c>
      <c r="B817" s="1">
        <v>2071.9503</v>
      </c>
      <c r="C817" s="31">
        <v>-2.8065484647686587E-3</v>
      </c>
      <c r="D817" s="1">
        <v>0.104</v>
      </c>
      <c r="E817" s="1">
        <v>0.22990804699101844</v>
      </c>
    </row>
    <row r="818" spans="1:5" x14ac:dyDescent="0.25">
      <c r="A818" s="6">
        <v>45079</v>
      </c>
      <c r="B818" s="1">
        <v>2057.1884</v>
      </c>
      <c r="C818" s="31">
        <v>-2.0514932525000696E-3</v>
      </c>
      <c r="D818" s="1">
        <v>0.16</v>
      </c>
      <c r="E818" s="1">
        <v>0.28182986166135365</v>
      </c>
    </row>
    <row r="819" spans="1:5" x14ac:dyDescent="0.25">
      <c r="A819" s="6">
        <v>45078</v>
      </c>
      <c r="B819" s="1">
        <v>2058.3301000000001</v>
      </c>
      <c r="C819" s="31">
        <v>-2.0302140108663077E-3</v>
      </c>
      <c r="D819" s="1">
        <v>0.16</v>
      </c>
      <c r="E819" s="1">
        <v>0.28329314119705001</v>
      </c>
    </row>
    <row r="820" spans="1:5" x14ac:dyDescent="0.25">
      <c r="A820" s="6">
        <v>45077</v>
      </c>
      <c r="B820" s="1">
        <v>2037.2587000000001</v>
      </c>
      <c r="C820" s="31">
        <v>-2.3589084672974354E-3</v>
      </c>
      <c r="D820" s="1">
        <v>0.14000000000000001</v>
      </c>
      <c r="E820" s="1">
        <v>0.26069027405213357</v>
      </c>
    </row>
    <row r="821" spans="1:5" x14ac:dyDescent="0.25">
      <c r="A821" s="6">
        <v>45076</v>
      </c>
      <c r="B821" s="1">
        <v>2016.9413999999999</v>
      </c>
      <c r="C821" s="31">
        <v>-2.9259987445039242E-3</v>
      </c>
      <c r="D821" s="1">
        <v>9.6000000000000002E-2</v>
      </c>
      <c r="E821" s="1">
        <v>0.22169397842231098</v>
      </c>
    </row>
    <row r="822" spans="1:5" x14ac:dyDescent="0.25">
      <c r="A822" s="6">
        <v>45075</v>
      </c>
      <c r="B822" s="1">
        <v>1974.0135</v>
      </c>
      <c r="C822" s="31">
        <v>-3.1533730201683935E-3</v>
      </c>
      <c r="D822" s="1">
        <v>9.1999999999999998E-2</v>
      </c>
      <c r="E822" s="1">
        <v>0.20605845295340958</v>
      </c>
    </row>
    <row r="823" spans="1:5" x14ac:dyDescent="0.25">
      <c r="A823" s="6">
        <v>45072</v>
      </c>
      <c r="B823" s="1">
        <v>1965.7137</v>
      </c>
      <c r="C823" s="31">
        <v>-4.4308593814384335E-3</v>
      </c>
      <c r="D823" s="1">
        <v>4.3999999999999997E-2</v>
      </c>
      <c r="E823" s="1">
        <v>0.11821135380624261</v>
      </c>
    </row>
    <row r="824" spans="1:5" x14ac:dyDescent="0.25">
      <c r="A824" s="6">
        <v>45071</v>
      </c>
      <c r="B824" s="1">
        <v>1932.4752000000001</v>
      </c>
      <c r="C824" s="31">
        <v>-4.2260742904203048E-3</v>
      </c>
      <c r="D824" s="1">
        <v>4.3999999999999997E-2</v>
      </c>
      <c r="E824" s="1">
        <v>0.13229352073963063</v>
      </c>
    </row>
    <row r="825" spans="1:5" x14ac:dyDescent="0.25">
      <c r="A825" s="6">
        <v>45070</v>
      </c>
      <c r="B825" s="1">
        <v>1914.3607</v>
      </c>
      <c r="C825" s="31">
        <v>-4.5105951708967942E-3</v>
      </c>
      <c r="D825" s="1">
        <v>0.04</v>
      </c>
      <c r="E825" s="1">
        <v>0.11272827546232783</v>
      </c>
    </row>
    <row r="826" spans="1:5" x14ac:dyDescent="0.25">
      <c r="A826" s="6">
        <v>45069</v>
      </c>
      <c r="B826" s="1">
        <v>1924.25</v>
      </c>
      <c r="C826" s="31">
        <v>-5.5765231204312083E-3</v>
      </c>
      <c r="D826" s="1">
        <v>8.0000000000000002E-3</v>
      </c>
      <c r="E826" s="1">
        <v>3.9429114621664769E-2</v>
      </c>
    </row>
    <row r="827" spans="1:5" x14ac:dyDescent="0.25">
      <c r="A827" s="6">
        <v>45068</v>
      </c>
      <c r="B827" s="1">
        <v>1958.7856999999999</v>
      </c>
      <c r="C827" s="31">
        <v>-4.7761070434358633E-3</v>
      </c>
      <c r="D827" s="1">
        <v>2.4E-2</v>
      </c>
      <c r="E827" s="1">
        <v>9.4470195768622867E-2</v>
      </c>
    </row>
    <row r="828" spans="1:5" x14ac:dyDescent="0.25">
      <c r="A828" s="6">
        <v>45065</v>
      </c>
      <c r="B828" s="1">
        <v>1985.9655</v>
      </c>
      <c r="C828" s="31">
        <v>-4.1503789963249276E-3</v>
      </c>
      <c r="D828" s="1">
        <v>3.2000000000000001E-2</v>
      </c>
      <c r="E828" s="1">
        <v>0.13749875204930953</v>
      </c>
    </row>
    <row r="829" spans="1:5" x14ac:dyDescent="0.25">
      <c r="A829" s="6">
        <v>45064</v>
      </c>
      <c r="B829" s="1">
        <v>1972.3710000000001</v>
      </c>
      <c r="C829" s="31">
        <v>-4.0281282993727295E-3</v>
      </c>
      <c r="D829" s="1">
        <v>3.2000000000000001E-2</v>
      </c>
      <c r="E829" s="1">
        <v>0.14590539295097305</v>
      </c>
    </row>
    <row r="830" spans="1:5" x14ac:dyDescent="0.25">
      <c r="A830" s="6">
        <v>45063</v>
      </c>
      <c r="B830" s="1">
        <v>1932.1826000000001</v>
      </c>
      <c r="C830" s="31">
        <v>-3.2372716398699169E-3</v>
      </c>
      <c r="D830" s="1">
        <v>7.1999999999999995E-2</v>
      </c>
      <c r="E830" s="1">
        <v>0.20028911514544825</v>
      </c>
    </row>
    <row r="831" spans="1:5" x14ac:dyDescent="0.25">
      <c r="A831" s="6">
        <v>45062</v>
      </c>
      <c r="B831" s="1">
        <v>1917.0486000000001</v>
      </c>
      <c r="C831" s="31">
        <v>-2.8163908662448291E-3</v>
      </c>
      <c r="D831" s="1">
        <v>8.7999999999999995E-2</v>
      </c>
      <c r="E831" s="1">
        <v>0.22923122847887106</v>
      </c>
    </row>
    <row r="832" spans="1:5" x14ac:dyDescent="0.25">
      <c r="A832" s="6">
        <v>45061</v>
      </c>
      <c r="B832" s="1">
        <v>1937.8381999999999</v>
      </c>
      <c r="C832" s="31">
        <v>-2.5870464280247766E-3</v>
      </c>
      <c r="D832" s="1">
        <v>0.11600000000000001</v>
      </c>
      <c r="E832" s="1">
        <v>0.24500223333182186</v>
      </c>
    </row>
    <row r="833" spans="1:5" x14ac:dyDescent="0.25">
      <c r="A833" s="6">
        <v>45058</v>
      </c>
      <c r="B833" s="1">
        <v>1927.1703</v>
      </c>
      <c r="C833" s="31">
        <v>-2.4184276339113101E-3</v>
      </c>
      <c r="D833" s="1">
        <v>0.128</v>
      </c>
      <c r="E833" s="1">
        <v>0.25659740363942113</v>
      </c>
    </row>
    <row r="834" spans="1:5" x14ac:dyDescent="0.25">
      <c r="A834" s="6">
        <v>45057</v>
      </c>
      <c r="B834" s="1">
        <v>1954.2274</v>
      </c>
      <c r="C834" s="31">
        <v>-2.7627894211820379E-3</v>
      </c>
      <c r="D834" s="1">
        <v>0.112</v>
      </c>
      <c r="E834" s="1">
        <v>0.23291716329713491</v>
      </c>
    </row>
    <row r="835" spans="1:5" x14ac:dyDescent="0.25">
      <c r="A835" s="6">
        <v>45056</v>
      </c>
      <c r="B835" s="1">
        <v>1960.3566000000001</v>
      </c>
      <c r="C835" s="31">
        <v>-2.7190028390094837E-3</v>
      </c>
      <c r="D835" s="1">
        <v>0.12</v>
      </c>
      <c r="E835" s="1">
        <v>0.23592817331027027</v>
      </c>
    </row>
    <row r="836" spans="1:5" x14ac:dyDescent="0.25">
      <c r="A836" s="6">
        <v>45055</v>
      </c>
      <c r="B836" s="1">
        <v>1987.6557</v>
      </c>
      <c r="C836" s="31">
        <v>-1.9695482212493637E-3</v>
      </c>
      <c r="D836" s="1">
        <v>0.16400000000000001</v>
      </c>
      <c r="E836" s="1">
        <v>0.28746485981330405</v>
      </c>
    </row>
    <row r="837" spans="1:5" x14ac:dyDescent="0.25">
      <c r="A837" s="6">
        <v>45054</v>
      </c>
      <c r="B837" s="1">
        <v>2002.5075999999999</v>
      </c>
      <c r="C837" s="31">
        <v>-3.6401284483144112E-4</v>
      </c>
      <c r="D837" s="1">
        <v>0.34100000000000003</v>
      </c>
      <c r="E837" s="1">
        <v>0.43343830885638923</v>
      </c>
    </row>
    <row r="838" spans="1:5" x14ac:dyDescent="0.25">
      <c r="A838" s="6">
        <v>45051</v>
      </c>
      <c r="B838" s="1">
        <v>1988.8163999999999</v>
      </c>
      <c r="C838" s="31">
        <v>1.5706578025612641E-4</v>
      </c>
      <c r="D838" s="1">
        <v>0.42899999999999999</v>
      </c>
      <c r="E838" s="1">
        <v>0.46753400154924241</v>
      </c>
    </row>
    <row r="839" spans="1:5" x14ac:dyDescent="0.25">
      <c r="A839" s="6">
        <v>45050</v>
      </c>
      <c r="B839" s="1">
        <v>2023.9676999999999</v>
      </c>
      <c r="C839" s="31">
        <v>8.6332566734729924E-4</v>
      </c>
      <c r="D839" s="1">
        <v>0.51800000000000002</v>
      </c>
      <c r="E839" s="1">
        <v>0.51319896323575387</v>
      </c>
    </row>
    <row r="840" spans="1:5" x14ac:dyDescent="0.25">
      <c r="A840" s="6">
        <v>45044</v>
      </c>
      <c r="B840" s="1">
        <v>2058.2058000000002</v>
      </c>
      <c r="C840" s="31">
        <v>1.7993617754759822E-3</v>
      </c>
      <c r="D840" s="1">
        <v>0.60199999999999998</v>
      </c>
      <c r="E840" s="1">
        <v>0.57372066890834261</v>
      </c>
    </row>
    <row r="841" spans="1:5" x14ac:dyDescent="0.25">
      <c r="A841" s="6">
        <v>45043</v>
      </c>
      <c r="B841" s="1">
        <v>1994.5001</v>
      </c>
      <c r="C841" s="31">
        <v>1.8282952953990047E-3</v>
      </c>
      <c r="D841" s="1">
        <v>0.61399999999999999</v>
      </c>
      <c r="E841" s="1">
        <v>0.57559143645848965</v>
      </c>
    </row>
    <row r="842" spans="1:5" x14ac:dyDescent="0.25">
      <c r="A842" s="6">
        <v>45042</v>
      </c>
      <c r="B842" s="1">
        <v>2022.0395000000001</v>
      </c>
      <c r="C842" s="31">
        <v>2.0234323698610545E-3</v>
      </c>
      <c r="D842" s="1">
        <v>0.64600000000000002</v>
      </c>
      <c r="E842" s="1">
        <v>0.58820850163775151</v>
      </c>
    </row>
    <row r="843" spans="1:5" x14ac:dyDescent="0.25">
      <c r="A843" s="6">
        <v>45041</v>
      </c>
      <c r="B843" s="1">
        <v>2090.9281000000001</v>
      </c>
      <c r="C843" s="31">
        <v>3.0796518339166004E-3</v>
      </c>
      <c r="D843" s="1">
        <v>0.78700000000000003</v>
      </c>
      <c r="E843" s="1">
        <v>0.65650095635621941</v>
      </c>
    </row>
    <row r="844" spans="1:5" x14ac:dyDescent="0.25">
      <c r="A844" s="6">
        <v>45040</v>
      </c>
      <c r="B844" s="1">
        <v>2123.6981000000001</v>
      </c>
      <c r="C844" s="31">
        <v>3.7540451989317831E-3</v>
      </c>
      <c r="D844" s="1">
        <v>0.83899999999999997</v>
      </c>
      <c r="E844" s="1">
        <v>0.70010551005938104</v>
      </c>
    </row>
    <row r="845" spans="1:5" x14ac:dyDescent="0.25">
      <c r="A845" s="6">
        <v>45037</v>
      </c>
      <c r="B845" s="1">
        <v>2148.0731999999998</v>
      </c>
      <c r="C845" s="31">
        <v>4.950497378769768E-3</v>
      </c>
      <c r="D845" s="1">
        <v>0.91900000000000004</v>
      </c>
      <c r="E845" s="1">
        <v>0.77746505425927936</v>
      </c>
    </row>
    <row r="846" spans="1:5" x14ac:dyDescent="0.25">
      <c r="A846" s="6">
        <v>45036</v>
      </c>
      <c r="B846" s="1">
        <v>2262.4396999999999</v>
      </c>
      <c r="C846" s="31">
        <v>6.6176565761638271E-3</v>
      </c>
      <c r="D846" s="1">
        <v>0.97899999999999998</v>
      </c>
      <c r="E846" s="1">
        <v>0.885259312811708</v>
      </c>
    </row>
    <row r="847" spans="1:5" x14ac:dyDescent="0.25">
      <c r="A847" s="6">
        <v>45035</v>
      </c>
      <c r="B847" s="1">
        <v>2192.1008000000002</v>
      </c>
      <c r="C847" s="31">
        <v>5.627188729296133E-3</v>
      </c>
      <c r="D847" s="1">
        <v>0.95499999999999996</v>
      </c>
      <c r="E847" s="1">
        <v>0.82121818984036199</v>
      </c>
    </row>
    <row r="848" spans="1:5" x14ac:dyDescent="0.25">
      <c r="A848" s="6">
        <v>45034</v>
      </c>
      <c r="B848" s="1">
        <v>2191.8263999999999</v>
      </c>
      <c r="C848" s="31">
        <v>6.1218226903260826E-3</v>
      </c>
      <c r="D848" s="1">
        <v>0.96299999999999997</v>
      </c>
      <c r="E848" s="1">
        <v>0.85319995928830483</v>
      </c>
    </row>
    <row r="849" spans="1:5" x14ac:dyDescent="0.25">
      <c r="A849" s="6">
        <v>45033</v>
      </c>
      <c r="B849" s="1">
        <v>2192.4095000000002</v>
      </c>
      <c r="C849" s="31">
        <v>5.0428913366783405E-3</v>
      </c>
      <c r="D849" s="1">
        <v>0.94299999999999995</v>
      </c>
      <c r="E849" s="1">
        <v>0.78343901175718755</v>
      </c>
    </row>
    <row r="850" spans="1:5" x14ac:dyDescent="0.25">
      <c r="A850" s="6">
        <v>45030</v>
      </c>
      <c r="B850" s="1">
        <v>2211.0250999999998</v>
      </c>
      <c r="C850" s="31">
        <v>5.3945651064895607E-3</v>
      </c>
      <c r="D850" s="1">
        <v>0.95099999999999996</v>
      </c>
      <c r="E850" s="1">
        <v>0.80617734012342435</v>
      </c>
    </row>
    <row r="851" spans="1:5" x14ac:dyDescent="0.25">
      <c r="A851" s="6">
        <v>45029</v>
      </c>
      <c r="B851" s="1">
        <v>2180.2696000000001</v>
      </c>
      <c r="C851" s="31">
        <v>5.0037774968378435E-3</v>
      </c>
      <c r="D851" s="1">
        <v>0.94299999999999995</v>
      </c>
      <c r="E851" s="1">
        <v>0.7809100107047775</v>
      </c>
    </row>
    <row r="852" spans="1:5" x14ac:dyDescent="0.25">
      <c r="A852" s="6">
        <v>45028</v>
      </c>
      <c r="B852" s="1">
        <v>2267.0650999999998</v>
      </c>
      <c r="C852" s="31">
        <v>6.5896283053594419E-3</v>
      </c>
      <c r="D852" s="1">
        <v>0.97499999999999998</v>
      </c>
      <c r="E852" s="1">
        <v>0.88344707635907171</v>
      </c>
    </row>
    <row r="853" spans="1:5" x14ac:dyDescent="0.25">
      <c r="A853" s="6">
        <v>45027</v>
      </c>
      <c r="B853" s="1">
        <v>2213.0506999999998</v>
      </c>
      <c r="C853" s="31">
        <v>6.6060457450078276E-3</v>
      </c>
      <c r="D853" s="1">
        <v>0.97899999999999998</v>
      </c>
      <c r="E853" s="1">
        <v>0.88450858610390781</v>
      </c>
    </row>
    <row r="854" spans="1:5" x14ac:dyDescent="0.25">
      <c r="A854" s="6">
        <v>45026</v>
      </c>
      <c r="B854" s="1">
        <v>2213.9472999999998</v>
      </c>
      <c r="C854" s="31">
        <v>7.0847260461160176E-3</v>
      </c>
      <c r="D854" s="1">
        <v>0.98699999999999999</v>
      </c>
      <c r="E854" s="1">
        <v>0.9154588326204165</v>
      </c>
    </row>
    <row r="855" spans="1:5" x14ac:dyDescent="0.25">
      <c r="A855" s="6">
        <v>45023</v>
      </c>
      <c r="B855" s="1">
        <v>2310.8443000000002</v>
      </c>
      <c r="C855" s="31">
        <v>8.3922500891219966E-3</v>
      </c>
      <c r="D855" s="1">
        <v>1</v>
      </c>
      <c r="E855" s="1">
        <v>1</v>
      </c>
    </row>
    <row r="856" spans="1:5" x14ac:dyDescent="0.25">
      <c r="A856" s="6">
        <v>45022</v>
      </c>
      <c r="B856" s="1">
        <v>2286.3865000000001</v>
      </c>
      <c r="C856" s="31">
        <v>7.968874960511213E-3</v>
      </c>
      <c r="D856" s="1">
        <v>1</v>
      </c>
      <c r="E856" s="1">
        <v>1</v>
      </c>
    </row>
    <row r="857" spans="1:5" x14ac:dyDescent="0.25">
      <c r="A857" s="6">
        <v>45020</v>
      </c>
      <c r="B857" s="1">
        <v>2268.4081000000001</v>
      </c>
      <c r="C857" s="31">
        <v>7.2962208291132719E-3</v>
      </c>
      <c r="D857" s="1">
        <v>1</v>
      </c>
      <c r="E857" s="1">
        <v>1</v>
      </c>
    </row>
    <row r="858" spans="1:5" x14ac:dyDescent="0.25">
      <c r="A858" s="6">
        <v>45019</v>
      </c>
      <c r="B858" s="1">
        <v>2243.482</v>
      </c>
      <c r="C858" s="31">
        <v>6.718659158147673E-3</v>
      </c>
      <c r="D858" s="1">
        <v>1</v>
      </c>
      <c r="E858" s="1">
        <v>1</v>
      </c>
    </row>
    <row r="859" spans="1:5" x14ac:dyDescent="0.25">
      <c r="A859" s="6">
        <v>45016</v>
      </c>
      <c r="B859" s="1">
        <v>2140.0171</v>
      </c>
      <c r="C859" s="31">
        <v>4.7730641490434005E-3</v>
      </c>
      <c r="D859" s="1">
        <v>0.96299999999999997</v>
      </c>
      <c r="E859" s="1">
        <v>0.88626694041230802</v>
      </c>
    </row>
    <row r="860" spans="1:5" x14ac:dyDescent="0.25">
      <c r="A860" s="6">
        <v>45015</v>
      </c>
      <c r="B860" s="1">
        <v>2093.9719</v>
      </c>
      <c r="C860" s="31">
        <v>4.8578966242548626E-3</v>
      </c>
      <c r="D860" s="1">
        <v>0.97099999999999997</v>
      </c>
      <c r="E860" s="1">
        <v>0.89261324086491856</v>
      </c>
    </row>
    <row r="861" spans="1:5" x14ac:dyDescent="0.25">
      <c r="A861" s="6">
        <v>45014</v>
      </c>
      <c r="B861" s="1">
        <v>2100.8912999999998</v>
      </c>
      <c r="C861" s="31">
        <v>3.6319309981690195E-3</v>
      </c>
      <c r="D861" s="1">
        <v>0.89500000000000002</v>
      </c>
      <c r="E861" s="1">
        <v>0.80089899831429556</v>
      </c>
    </row>
    <row r="862" spans="1:5" x14ac:dyDescent="0.25">
      <c r="A862" s="6">
        <v>45013</v>
      </c>
      <c r="B862" s="1">
        <v>2077.9299999999998</v>
      </c>
      <c r="C862" s="31">
        <v>2.552397263101035E-3</v>
      </c>
      <c r="D862" s="1">
        <v>0.78700000000000003</v>
      </c>
      <c r="E862" s="1">
        <v>0.7201392961555072</v>
      </c>
    </row>
    <row r="863" spans="1:5" x14ac:dyDescent="0.25">
      <c r="A863" s="6">
        <v>45012</v>
      </c>
      <c r="B863" s="1">
        <v>2130.8391999999999</v>
      </c>
      <c r="C863" s="31">
        <v>4.2167661740095388E-3</v>
      </c>
      <c r="D863" s="1">
        <v>0.94299999999999995</v>
      </c>
      <c r="E863" s="1">
        <v>0.84465040049709861</v>
      </c>
    </row>
    <row r="864" spans="1:5" x14ac:dyDescent="0.25">
      <c r="A864" s="6">
        <v>45009</v>
      </c>
      <c r="B864" s="1">
        <v>2134.4650999999999</v>
      </c>
      <c r="C864" s="31">
        <v>4.257015962889678E-3</v>
      </c>
      <c r="D864" s="1">
        <v>0.94699999999999995</v>
      </c>
      <c r="E864" s="1">
        <v>0.8476614791288466</v>
      </c>
    </row>
    <row r="865" spans="1:5" x14ac:dyDescent="0.25">
      <c r="A865" s="6">
        <v>45008</v>
      </c>
      <c r="B865" s="1">
        <v>2112.4742999999999</v>
      </c>
      <c r="C865" s="31">
        <v>4.2095513815061051E-3</v>
      </c>
      <c r="D865" s="1">
        <v>0.94699999999999995</v>
      </c>
      <c r="E865" s="1">
        <v>0.84411066331725215</v>
      </c>
    </row>
    <row r="866" spans="1:5" x14ac:dyDescent="0.25">
      <c r="A866" s="6">
        <v>45007</v>
      </c>
      <c r="B866" s="1">
        <v>2024.6171999999999</v>
      </c>
      <c r="C866" s="31">
        <v>2.4354792795551702E-3</v>
      </c>
      <c r="D866" s="1">
        <v>0.78700000000000003</v>
      </c>
      <c r="E866" s="1">
        <v>0.71139268526096611</v>
      </c>
    </row>
    <row r="867" spans="1:5" x14ac:dyDescent="0.25">
      <c r="A867" s="6">
        <v>45006</v>
      </c>
      <c r="B867" s="1">
        <v>1979.4891</v>
      </c>
      <c r="C867" s="31">
        <v>2.8356135426418701E-3</v>
      </c>
      <c r="D867" s="1">
        <v>0.82699999999999996</v>
      </c>
      <c r="E867" s="1">
        <v>0.7413266492128876</v>
      </c>
    </row>
    <row r="868" spans="1:5" x14ac:dyDescent="0.25">
      <c r="A868" s="6">
        <v>45005</v>
      </c>
      <c r="B868" s="1">
        <v>1972.8707999999999</v>
      </c>
      <c r="C868" s="31">
        <v>2.348119986951992E-3</v>
      </c>
      <c r="D868" s="1">
        <v>0.78300000000000003</v>
      </c>
      <c r="E868" s="1">
        <v>0.70485735410617745</v>
      </c>
    </row>
    <row r="869" spans="1:5" x14ac:dyDescent="0.25">
      <c r="A869" s="6">
        <v>45002</v>
      </c>
      <c r="B869" s="1">
        <v>1952.7924</v>
      </c>
      <c r="C869" s="31">
        <v>1.9913135183145117E-3</v>
      </c>
      <c r="D869" s="1">
        <v>0.751</v>
      </c>
      <c r="E869" s="1">
        <v>0.67816473376515851</v>
      </c>
    </row>
    <row r="870" spans="1:5" x14ac:dyDescent="0.25">
      <c r="A870" s="6">
        <v>45001</v>
      </c>
      <c r="B870" s="1">
        <v>1890.7923000000001</v>
      </c>
      <c r="C870" s="31">
        <v>6.5060417622738473E-4</v>
      </c>
      <c r="D870" s="1">
        <v>0.60599999999999998</v>
      </c>
      <c r="E870" s="1">
        <v>0.57786653683883193</v>
      </c>
    </row>
    <row r="871" spans="1:5" x14ac:dyDescent="0.25">
      <c r="A871" s="6">
        <v>45000</v>
      </c>
      <c r="B871" s="1">
        <v>1906.3202000000001</v>
      </c>
      <c r="C871" s="31">
        <v>1.1489367759815229E-3</v>
      </c>
      <c r="D871" s="1">
        <v>0.65400000000000003</v>
      </c>
      <c r="E871" s="1">
        <v>0.61514669865760496</v>
      </c>
    </row>
    <row r="872" spans="1:5" x14ac:dyDescent="0.25">
      <c r="A872" s="6">
        <v>44999</v>
      </c>
      <c r="B872" s="1">
        <v>1914.0864999999999</v>
      </c>
      <c r="C872" s="31">
        <v>1.5448858660035353E-3</v>
      </c>
      <c r="D872" s="1">
        <v>0.69</v>
      </c>
      <c r="E872" s="1">
        <v>0.64476757065213064</v>
      </c>
    </row>
    <row r="873" spans="1:5" x14ac:dyDescent="0.25">
      <c r="A873" s="6">
        <v>44998</v>
      </c>
      <c r="B873" s="1">
        <v>1908.7338999999999</v>
      </c>
      <c r="C873" s="31">
        <v>2.0258603809596015E-3</v>
      </c>
      <c r="D873" s="1">
        <v>0.755</v>
      </c>
      <c r="E873" s="1">
        <v>0.6807491776293072</v>
      </c>
    </row>
    <row r="874" spans="1:5" x14ac:dyDescent="0.25">
      <c r="A874" s="6">
        <v>44995</v>
      </c>
      <c r="B874" s="1">
        <v>1870.3050000000001</v>
      </c>
      <c r="C874" s="31">
        <v>7.0912156977179252E-4</v>
      </c>
      <c r="D874" s="1">
        <v>0.63400000000000001</v>
      </c>
      <c r="E874" s="1">
        <v>0.58224421131091064</v>
      </c>
    </row>
    <row r="875" spans="1:5" x14ac:dyDescent="0.25">
      <c r="A875" s="6">
        <v>44994</v>
      </c>
      <c r="B875" s="1">
        <v>1887.6793</v>
      </c>
      <c r="C875" s="31">
        <v>1.3474142717774253E-3</v>
      </c>
      <c r="D875" s="1">
        <v>0.67</v>
      </c>
      <c r="E875" s="1">
        <v>0.62999476030219059</v>
      </c>
    </row>
    <row r="876" spans="1:5" x14ac:dyDescent="0.25">
      <c r="A876" s="6">
        <v>44993</v>
      </c>
      <c r="B876" s="1">
        <v>1875.4889000000001</v>
      </c>
      <c r="C876" s="31">
        <v>1.2249018295243529E-3</v>
      </c>
      <c r="D876" s="1">
        <v>0.67</v>
      </c>
      <c r="E876" s="1">
        <v>0.62082962907404904</v>
      </c>
    </row>
    <row r="877" spans="1:5" x14ac:dyDescent="0.25">
      <c r="A877" s="6">
        <v>44992</v>
      </c>
      <c r="B877" s="1">
        <v>1851.7447999999999</v>
      </c>
      <c r="C877" s="31">
        <v>1.4951077822670385E-3</v>
      </c>
      <c r="D877" s="1">
        <v>0.68600000000000005</v>
      </c>
      <c r="E877" s="1">
        <v>0.64104368219361796</v>
      </c>
    </row>
    <row r="878" spans="1:5" x14ac:dyDescent="0.25">
      <c r="A878" s="6">
        <v>44991</v>
      </c>
      <c r="B878" s="1">
        <v>1904.3123000000001</v>
      </c>
      <c r="C878" s="31">
        <v>2.7543828819612216E-3</v>
      </c>
      <c r="D878" s="1">
        <v>0.82699999999999996</v>
      </c>
      <c r="E878" s="1">
        <v>0.73524979978277905</v>
      </c>
    </row>
    <row r="879" spans="1:5" x14ac:dyDescent="0.25">
      <c r="A879" s="6">
        <v>44988</v>
      </c>
      <c r="B879" s="1">
        <v>1903.0425</v>
      </c>
      <c r="C879" s="31">
        <v>3.1355066551847022E-3</v>
      </c>
      <c r="D879" s="1">
        <v>0.879</v>
      </c>
      <c r="E879" s="1">
        <v>0.76376159280166389</v>
      </c>
    </row>
    <row r="880" spans="1:5" x14ac:dyDescent="0.25">
      <c r="A880" s="6">
        <v>44987</v>
      </c>
      <c r="B880" s="1">
        <v>1895.6998000000001</v>
      </c>
      <c r="C880" s="31">
        <v>3.8260113715408357E-3</v>
      </c>
      <c r="D880" s="1">
        <v>0.92300000000000004</v>
      </c>
      <c r="E880" s="1">
        <v>0.81541811211242732</v>
      </c>
    </row>
    <row r="881" spans="1:5" x14ac:dyDescent="0.25">
      <c r="A881" s="6">
        <v>44986</v>
      </c>
      <c r="B881" s="1">
        <v>1892.8665000000001</v>
      </c>
      <c r="C881" s="31">
        <v>3.8420054117991407E-3</v>
      </c>
      <c r="D881" s="1">
        <v>0.92700000000000005</v>
      </c>
      <c r="E881" s="1">
        <v>0.81661462305564025</v>
      </c>
    </row>
    <row r="882" spans="1:5" x14ac:dyDescent="0.25">
      <c r="A882" s="6">
        <v>44985</v>
      </c>
      <c r="B882" s="1">
        <v>1847.0081</v>
      </c>
      <c r="C882" s="31">
        <v>3.0208651517287118E-3</v>
      </c>
      <c r="D882" s="1">
        <v>0.879</v>
      </c>
      <c r="E882" s="1">
        <v>0.75518528492596926</v>
      </c>
    </row>
    <row r="883" spans="1:5" x14ac:dyDescent="0.25">
      <c r="A883" s="6">
        <v>44984</v>
      </c>
      <c r="B883" s="1">
        <v>1825.873</v>
      </c>
      <c r="C883" s="31">
        <v>2.1244784707757018E-3</v>
      </c>
      <c r="D883" s="1">
        <v>0.79500000000000004</v>
      </c>
      <c r="E883" s="1">
        <v>0.68812677714500492</v>
      </c>
    </row>
    <row r="884" spans="1:5" x14ac:dyDescent="0.25">
      <c r="A884" s="6">
        <v>44981</v>
      </c>
      <c r="B884" s="1">
        <v>1846.0651</v>
      </c>
      <c r="C884" s="31">
        <v>2.7033298478949209E-3</v>
      </c>
      <c r="D884" s="1">
        <v>0.84299999999999997</v>
      </c>
      <c r="E884" s="1">
        <v>0.73143053254585733</v>
      </c>
    </row>
    <row r="885" spans="1:5" x14ac:dyDescent="0.25">
      <c r="A885" s="6">
        <v>44980</v>
      </c>
      <c r="B885" s="1">
        <v>1845.2496000000001</v>
      </c>
      <c r="C885" s="31">
        <v>2.9034373949926337E-3</v>
      </c>
      <c r="D885" s="1">
        <v>0.85899999999999999</v>
      </c>
      <c r="E885" s="1">
        <v>0.74640053800133233</v>
      </c>
    </row>
    <row r="886" spans="1:5" x14ac:dyDescent="0.25">
      <c r="A886" s="6">
        <v>44979</v>
      </c>
      <c r="B886" s="1">
        <v>1861.0492999999999</v>
      </c>
      <c r="C886" s="31">
        <v>2.9856177641139378E-3</v>
      </c>
      <c r="D886" s="1">
        <v>0.86699999999999999</v>
      </c>
      <c r="E886" s="1">
        <v>0.75254843492936851</v>
      </c>
    </row>
    <row r="887" spans="1:5" x14ac:dyDescent="0.25">
      <c r="A887" s="6">
        <v>44978</v>
      </c>
      <c r="B887" s="1">
        <v>1867.1414</v>
      </c>
      <c r="C887" s="31">
        <v>3.5019537696719697E-3</v>
      </c>
      <c r="D887" s="1">
        <v>0.91500000000000004</v>
      </c>
      <c r="E887" s="1">
        <v>0.79117542792472773</v>
      </c>
    </row>
    <row r="888" spans="1:5" x14ac:dyDescent="0.25">
      <c r="A888" s="6">
        <v>44977</v>
      </c>
      <c r="B888" s="1">
        <v>1871.9666</v>
      </c>
      <c r="C888" s="31">
        <v>3.4017078448903486E-3</v>
      </c>
      <c r="D888" s="1">
        <v>0.90700000000000003</v>
      </c>
      <c r="E888" s="1">
        <v>0.78367605040181398</v>
      </c>
    </row>
    <row r="889" spans="1:5" x14ac:dyDescent="0.25">
      <c r="A889" s="6">
        <v>44974</v>
      </c>
      <c r="B889" s="1">
        <v>1827.6202000000001</v>
      </c>
      <c r="C889" s="31">
        <v>3.4956875498771208E-3</v>
      </c>
      <c r="D889" s="1">
        <v>0.91500000000000004</v>
      </c>
      <c r="E889" s="1">
        <v>0.79070665327892053</v>
      </c>
    </row>
    <row r="890" spans="1:5" x14ac:dyDescent="0.25">
      <c r="A890" s="6">
        <v>44973</v>
      </c>
      <c r="B890" s="1">
        <v>1894.4734000000001</v>
      </c>
      <c r="C890" s="31">
        <v>4.8396438412230134E-3</v>
      </c>
      <c r="D890" s="1">
        <v>0.97099999999999997</v>
      </c>
      <c r="E890" s="1">
        <v>0.89124775382793575</v>
      </c>
    </row>
    <row r="891" spans="1:5" x14ac:dyDescent="0.25">
      <c r="A891" s="6">
        <v>44972</v>
      </c>
      <c r="B891" s="1">
        <v>1930.1358</v>
      </c>
      <c r="C891" s="31">
        <v>5.6147265450349863E-3</v>
      </c>
      <c r="D891" s="1">
        <v>0.98699999999999999</v>
      </c>
      <c r="E891" s="1">
        <v>0.94923153541336369</v>
      </c>
    </row>
    <row r="892" spans="1:5" x14ac:dyDescent="0.25">
      <c r="A892" s="6">
        <v>44971</v>
      </c>
      <c r="B892" s="1">
        <v>1891.5522000000001</v>
      </c>
      <c r="C892" s="31">
        <v>4.4111565123321848E-3</v>
      </c>
      <c r="D892" s="1">
        <v>0.96699999999999997</v>
      </c>
      <c r="E892" s="1">
        <v>0.85919270271102099</v>
      </c>
    </row>
    <row r="893" spans="1:5" x14ac:dyDescent="0.25">
      <c r="A893" s="6">
        <v>44970</v>
      </c>
      <c r="B893" s="1">
        <v>1892.7420999999999</v>
      </c>
      <c r="C893" s="31">
        <v>4.7137262162169494E-3</v>
      </c>
      <c r="D893" s="1">
        <v>0.97499999999999998</v>
      </c>
      <c r="E893" s="1">
        <v>0.88182788156114522</v>
      </c>
    </row>
    <row r="894" spans="1:5" x14ac:dyDescent="0.25">
      <c r="A894" s="6">
        <v>44967</v>
      </c>
      <c r="B894" s="1">
        <v>1875.61</v>
      </c>
      <c r="C894" s="31">
        <v>5.0338376351547745E-3</v>
      </c>
      <c r="D894" s="1">
        <v>0.97899999999999998</v>
      </c>
      <c r="E894" s="1">
        <v>0.90577535259540398</v>
      </c>
    </row>
    <row r="895" spans="1:5" x14ac:dyDescent="0.25">
      <c r="A895" s="6">
        <v>44966</v>
      </c>
      <c r="B895" s="1">
        <v>1886.7620999999999</v>
      </c>
      <c r="C895" s="31">
        <v>5.1030145576415721E-3</v>
      </c>
      <c r="D895" s="1">
        <v>0.98299999999999998</v>
      </c>
      <c r="E895" s="1">
        <v>0.91095046428929072</v>
      </c>
    </row>
    <row r="896" spans="1:5" x14ac:dyDescent="0.25">
      <c r="A896" s="6">
        <v>44965</v>
      </c>
      <c r="B896" s="1">
        <v>1824.2989</v>
      </c>
      <c r="C896" s="31">
        <v>3.6946469114164243E-3</v>
      </c>
      <c r="D896" s="1">
        <v>0.94699999999999995</v>
      </c>
      <c r="E896" s="1">
        <v>0.80559076320310452</v>
      </c>
    </row>
    <row r="897" spans="1:5" x14ac:dyDescent="0.25">
      <c r="A897" s="6">
        <v>44964</v>
      </c>
      <c r="B897" s="1">
        <v>1843.0404000000001</v>
      </c>
      <c r="C897" s="31">
        <v>3.7604615341049453E-3</v>
      </c>
      <c r="D897" s="1">
        <v>0.95099999999999996</v>
      </c>
      <c r="E897" s="1">
        <v>0.81051434192358174</v>
      </c>
    </row>
    <row r="898" spans="1:5" x14ac:dyDescent="0.25">
      <c r="A898" s="6">
        <v>44963</v>
      </c>
      <c r="B898" s="1">
        <v>1842.71</v>
      </c>
      <c r="C898" s="31">
        <v>3.4484683108543784E-3</v>
      </c>
      <c r="D898" s="1">
        <v>0.94699999999999995</v>
      </c>
      <c r="E898" s="1">
        <v>0.78717419148012258</v>
      </c>
    </row>
    <row r="899" spans="1:5" x14ac:dyDescent="0.25">
      <c r="A899" s="6">
        <v>44960</v>
      </c>
      <c r="B899" s="1">
        <v>1854.5941</v>
      </c>
      <c r="C899" s="31">
        <v>2.8596912810656058E-3</v>
      </c>
      <c r="D899" s="1">
        <v>0.90700000000000003</v>
      </c>
      <c r="E899" s="1">
        <v>0.7431278999942128</v>
      </c>
    </row>
    <row r="900" spans="1:5" x14ac:dyDescent="0.25">
      <c r="A900" s="6">
        <v>44959</v>
      </c>
      <c r="B900" s="1">
        <v>1842.8023000000001</v>
      </c>
      <c r="C900" s="31">
        <v>2.0660146302395E-3</v>
      </c>
      <c r="D900" s="1">
        <v>0.85099999999999998</v>
      </c>
      <c r="E900" s="1">
        <v>0.6837531089627269</v>
      </c>
    </row>
    <row r="901" spans="1:5" x14ac:dyDescent="0.25">
      <c r="A901" s="6">
        <v>44958</v>
      </c>
      <c r="B901" s="1">
        <v>1829.3045</v>
      </c>
      <c r="C901" s="31">
        <v>2.0624160216482995E-3</v>
      </c>
      <c r="D901" s="1">
        <v>0.85099999999999998</v>
      </c>
      <c r="E901" s="1">
        <v>0.68348389777592411</v>
      </c>
    </row>
    <row r="902" spans="1:5" x14ac:dyDescent="0.25">
      <c r="A902" s="6">
        <v>44957</v>
      </c>
      <c r="B902" s="1">
        <v>1799.3753999999999</v>
      </c>
      <c r="C902" s="31">
        <v>1.4322035905712947E-3</v>
      </c>
      <c r="D902" s="1">
        <v>0.77900000000000003</v>
      </c>
      <c r="E902" s="1">
        <v>0.63633783223185869</v>
      </c>
    </row>
    <row r="903" spans="1:5" x14ac:dyDescent="0.25">
      <c r="A903" s="6">
        <v>44956</v>
      </c>
      <c r="B903" s="1">
        <v>1831.3456000000001</v>
      </c>
      <c r="C903" s="31">
        <v>1.5359246755957403E-3</v>
      </c>
      <c r="D903" s="1">
        <v>0.79100000000000004</v>
      </c>
      <c r="E903" s="1">
        <v>0.64409718579539788</v>
      </c>
    </row>
    <row r="904" spans="1:5" x14ac:dyDescent="0.25">
      <c r="A904" s="6">
        <v>44946</v>
      </c>
      <c r="B904" s="1">
        <v>1814.3393000000001</v>
      </c>
      <c r="C904" s="31">
        <v>1.6792150828699565E-3</v>
      </c>
      <c r="D904" s="1">
        <v>0.79900000000000004</v>
      </c>
      <c r="E904" s="1">
        <v>0.65481671241857331</v>
      </c>
    </row>
    <row r="905" spans="1:5" x14ac:dyDescent="0.25">
      <c r="A905" s="6">
        <v>44945</v>
      </c>
      <c r="B905" s="1">
        <v>1809.0129999999999</v>
      </c>
      <c r="C905" s="31">
        <v>1.6609169340738217E-3</v>
      </c>
      <c r="D905" s="1">
        <v>0.79900000000000004</v>
      </c>
      <c r="E905" s="1">
        <v>0.65344783157786479</v>
      </c>
    </row>
    <row r="906" spans="1:5" x14ac:dyDescent="0.25">
      <c r="A906" s="6">
        <v>44944</v>
      </c>
      <c r="B906" s="1">
        <v>1772.2535</v>
      </c>
      <c r="C906" s="31">
        <v>5.7364817163815113E-4</v>
      </c>
      <c r="D906" s="1">
        <v>0.74199999999999999</v>
      </c>
      <c r="E906" s="1">
        <v>0.5721094735733977</v>
      </c>
    </row>
    <row r="907" spans="1:5" x14ac:dyDescent="0.25">
      <c r="A907" s="6">
        <v>44943</v>
      </c>
      <c r="B907" s="1">
        <v>1758.9663</v>
      </c>
      <c r="C907" s="31">
        <v>4.7113066482390313E-5</v>
      </c>
      <c r="D907" s="1">
        <v>0.68600000000000005</v>
      </c>
      <c r="E907" s="1">
        <v>0.53271948798313951</v>
      </c>
    </row>
    <row r="908" spans="1:5" x14ac:dyDescent="0.25">
      <c r="A908" s="6">
        <v>44942</v>
      </c>
      <c r="B908" s="1">
        <v>1739.4232999999999</v>
      </c>
      <c r="C908" s="31">
        <v>-1.0786385556294882E-4</v>
      </c>
      <c r="D908" s="1">
        <v>0.64600000000000002</v>
      </c>
      <c r="E908" s="1">
        <v>0.52112569553432897</v>
      </c>
    </row>
    <row r="909" spans="1:5" x14ac:dyDescent="0.25">
      <c r="A909" s="6">
        <v>44939</v>
      </c>
      <c r="B909" s="1">
        <v>1700.5142000000001</v>
      </c>
      <c r="C909" s="31">
        <v>-5.0226767036024164E-4</v>
      </c>
      <c r="D909" s="1">
        <v>0.58199999999999996</v>
      </c>
      <c r="E909" s="1">
        <v>0.49162042526937205</v>
      </c>
    </row>
    <row r="910" spans="1:5" x14ac:dyDescent="0.25">
      <c r="A910" s="6">
        <v>44938</v>
      </c>
      <c r="B910" s="1">
        <v>1697.2420999999999</v>
      </c>
      <c r="C910" s="31">
        <v>-9.0347920979202978E-4</v>
      </c>
      <c r="D910" s="1">
        <v>0.51</v>
      </c>
      <c r="E910" s="1">
        <v>0.46160587049018337</v>
      </c>
    </row>
    <row r="911" spans="1:5" x14ac:dyDescent="0.25">
      <c r="A911" s="6">
        <v>44937</v>
      </c>
      <c r="B911" s="1">
        <v>1693.5302999999999</v>
      </c>
      <c r="C911" s="31">
        <v>-3.6663144246839208E-4</v>
      </c>
      <c r="D911" s="1">
        <v>0.60599999999999998</v>
      </c>
      <c r="E911" s="1">
        <v>0.50176734426843184</v>
      </c>
    </row>
    <row r="912" spans="1:5" x14ac:dyDescent="0.25">
      <c r="A912" s="6">
        <v>44936</v>
      </c>
      <c r="B912" s="1">
        <v>1716.4746</v>
      </c>
      <c r="C912" s="31">
        <v>1.4192823831337567E-4</v>
      </c>
      <c r="D912" s="1">
        <v>0.69</v>
      </c>
      <c r="E912" s="1">
        <v>0.53981259196726139</v>
      </c>
    </row>
    <row r="913" spans="1:5" x14ac:dyDescent="0.25">
      <c r="A913" s="6">
        <v>44935</v>
      </c>
      <c r="B913" s="1">
        <v>1707.5805</v>
      </c>
      <c r="C913" s="31">
        <v>5.7145994305255929E-4</v>
      </c>
      <c r="D913" s="1">
        <v>0.73799999999999999</v>
      </c>
      <c r="E913" s="1">
        <v>0.57194577263188284</v>
      </c>
    </row>
    <row r="914" spans="1:5" x14ac:dyDescent="0.25">
      <c r="A914" s="6">
        <v>44932</v>
      </c>
      <c r="B914" s="1">
        <v>1697.4006999999999</v>
      </c>
      <c r="C914" s="31">
        <v>2.1603056368972811E-6</v>
      </c>
      <c r="D914" s="1">
        <v>0.66600000000000004</v>
      </c>
      <c r="E914" s="1">
        <v>0.52935658096211091</v>
      </c>
    </row>
    <row r="915" spans="1:5" x14ac:dyDescent="0.25">
      <c r="A915" s="6">
        <v>44931</v>
      </c>
      <c r="B915" s="1">
        <v>1708.0608</v>
      </c>
      <c r="C915" s="31">
        <v>-1.0339434856677114E-4</v>
      </c>
      <c r="D915" s="1">
        <v>0.63800000000000001</v>
      </c>
      <c r="E915" s="1">
        <v>0.52146005845610022</v>
      </c>
    </row>
    <row r="916" spans="1:5" x14ac:dyDescent="0.25">
      <c r="A916" s="6">
        <v>44930</v>
      </c>
      <c r="B916" s="1">
        <v>1689.6311000000001</v>
      </c>
      <c r="C916" s="31">
        <v>-8.6348864687103225E-4</v>
      </c>
      <c r="D916" s="1">
        <v>0.51400000000000001</v>
      </c>
      <c r="E916" s="1">
        <v>0.46459755647993028</v>
      </c>
    </row>
    <row r="917" spans="1:5" x14ac:dyDescent="0.25">
      <c r="A917" s="6">
        <v>44929</v>
      </c>
      <c r="B917" s="1">
        <v>1698.6203</v>
      </c>
      <c r="C917" s="31">
        <v>-9.1081451586118929E-4</v>
      </c>
      <c r="D917" s="1">
        <v>0.50600000000000001</v>
      </c>
      <c r="E917" s="1">
        <v>0.46105711771466074</v>
      </c>
    </row>
    <row r="918" spans="1:5" x14ac:dyDescent="0.25">
      <c r="A918" s="6">
        <v>44925</v>
      </c>
      <c r="B918" s="1">
        <v>1654.1486</v>
      </c>
      <c r="C918" s="31">
        <v>-1.9712823742375298E-3</v>
      </c>
      <c r="D918" s="1">
        <v>0.39700000000000002</v>
      </c>
      <c r="E918" s="1">
        <v>0.38172372996643256</v>
      </c>
    </row>
    <row r="919" spans="1:5" x14ac:dyDescent="0.25">
      <c r="A919" s="6">
        <v>44924</v>
      </c>
      <c r="B919" s="1">
        <v>1654.2883999999999</v>
      </c>
      <c r="C919" s="31">
        <v>-2.2582605178203268E-3</v>
      </c>
      <c r="D919" s="1">
        <v>0.36899999999999999</v>
      </c>
      <c r="E919" s="1">
        <v>0.3602549526147279</v>
      </c>
    </row>
    <row r="920" spans="1:5" x14ac:dyDescent="0.25">
      <c r="A920" s="6">
        <v>44923</v>
      </c>
      <c r="B920" s="1">
        <v>1651.8887</v>
      </c>
      <c r="C920" s="31">
        <v>-2.7769435247313292E-3</v>
      </c>
      <c r="D920" s="1">
        <v>0.32500000000000001</v>
      </c>
      <c r="E920" s="1">
        <v>0.32145238091897682</v>
      </c>
    </row>
    <row r="921" spans="1:5" x14ac:dyDescent="0.25">
      <c r="A921" s="6">
        <v>44922</v>
      </c>
      <c r="B921" s="1">
        <v>1670.4885999999999</v>
      </c>
      <c r="C921" s="31">
        <v>-1.7785604094891112E-3</v>
      </c>
      <c r="D921" s="1">
        <v>0.39700000000000002</v>
      </c>
      <c r="E921" s="1">
        <v>0.39614122148795372</v>
      </c>
    </row>
    <row r="922" spans="1:5" x14ac:dyDescent="0.25">
      <c r="A922" s="6">
        <v>44921</v>
      </c>
      <c r="B922" s="1">
        <v>1658.2465</v>
      </c>
      <c r="C922" s="31">
        <v>-2.2315634949434046E-3</v>
      </c>
      <c r="D922" s="1">
        <v>0.36499999999999999</v>
      </c>
      <c r="E922" s="1">
        <v>0.36225215154055007</v>
      </c>
    </row>
    <row r="923" spans="1:5" x14ac:dyDescent="0.25">
      <c r="A923" s="6">
        <v>44918</v>
      </c>
      <c r="B923" s="1">
        <v>1629.5268000000001</v>
      </c>
      <c r="C923" s="31">
        <v>-1.6239306060620883E-3</v>
      </c>
      <c r="D923" s="1">
        <v>0.40100000000000002</v>
      </c>
      <c r="E923" s="1">
        <v>0.40770904606256225</v>
      </c>
    </row>
    <row r="924" spans="1:5" x14ac:dyDescent="0.25">
      <c r="A924" s="6">
        <v>44917</v>
      </c>
      <c r="B924" s="1">
        <v>1636.2655</v>
      </c>
      <c r="C924" s="31">
        <v>-1.2899350470558122E-3</v>
      </c>
      <c r="D924" s="1">
        <v>0.42499999999999999</v>
      </c>
      <c r="E924" s="1">
        <v>0.43269518683009117</v>
      </c>
    </row>
    <row r="925" spans="1:5" x14ac:dyDescent="0.25">
      <c r="A925" s="6">
        <v>44916</v>
      </c>
      <c r="B925" s="1">
        <v>1642.2706000000001</v>
      </c>
      <c r="C925" s="31">
        <v>-8.7288215878376073E-4</v>
      </c>
      <c r="D925" s="1">
        <v>0.47699999999999998</v>
      </c>
      <c r="E925" s="1">
        <v>0.46389482973814006</v>
      </c>
    </row>
    <row r="926" spans="1:5" x14ac:dyDescent="0.25">
      <c r="A926" s="6">
        <v>44915</v>
      </c>
      <c r="B926" s="1">
        <v>1656.1983</v>
      </c>
      <c r="C926" s="31">
        <v>-1.0135885912784122E-3</v>
      </c>
      <c r="D926" s="1">
        <v>0.46100000000000002</v>
      </c>
      <c r="E926" s="1">
        <v>0.45336860974986137</v>
      </c>
    </row>
    <row r="927" spans="1:5" x14ac:dyDescent="0.25">
      <c r="A927" s="6">
        <v>44914</v>
      </c>
      <c r="B927" s="1">
        <v>1669.9472000000001</v>
      </c>
      <c r="C927" s="31">
        <v>-1.0406182684118053E-3</v>
      </c>
      <c r="D927" s="1">
        <v>0.45700000000000002</v>
      </c>
      <c r="E927" s="1">
        <v>0.45134652502584527</v>
      </c>
    </row>
    <row r="928" spans="1:5" x14ac:dyDescent="0.25">
      <c r="A928" s="6">
        <v>44911</v>
      </c>
      <c r="B928" s="1">
        <v>1708.0585000000001</v>
      </c>
      <c r="C928" s="31">
        <v>-3.8196046661326965E-4</v>
      </c>
      <c r="D928" s="1">
        <v>0.54600000000000004</v>
      </c>
      <c r="E928" s="1">
        <v>0.50062058304725776</v>
      </c>
    </row>
    <row r="929" spans="1:5" x14ac:dyDescent="0.25">
      <c r="A929" s="6">
        <v>44910</v>
      </c>
      <c r="B929" s="1">
        <v>1735.2507000000001</v>
      </c>
      <c r="C929" s="31">
        <v>-2.3787449997069424E-5</v>
      </c>
      <c r="D929" s="1">
        <v>0.60599999999999998</v>
      </c>
      <c r="E929" s="1">
        <v>0.52741543456842632</v>
      </c>
    </row>
    <row r="930" spans="1:5" x14ac:dyDescent="0.25">
      <c r="A930" s="6">
        <v>44909</v>
      </c>
      <c r="B930" s="1">
        <v>1722.7157999999999</v>
      </c>
      <c r="C930" s="31">
        <v>2.2485945212851588E-4</v>
      </c>
      <c r="D930" s="1">
        <v>0.65</v>
      </c>
      <c r="E930" s="1">
        <v>0.54601665943621891</v>
      </c>
    </row>
    <row r="931" spans="1:5" x14ac:dyDescent="0.25">
      <c r="A931" s="6">
        <v>44908</v>
      </c>
      <c r="B931" s="1">
        <v>1725.2482</v>
      </c>
      <c r="C931" s="31">
        <v>3.0871744688226011E-4</v>
      </c>
      <c r="D931" s="1">
        <v>0.66600000000000004</v>
      </c>
      <c r="E931" s="1">
        <v>0.55229005920127505</v>
      </c>
    </row>
    <row r="932" spans="1:5" x14ac:dyDescent="0.25">
      <c r="A932" s="6">
        <v>44907</v>
      </c>
      <c r="B932" s="1">
        <v>1750.6783</v>
      </c>
      <c r="C932" s="31">
        <v>1.0581965056224575E-3</v>
      </c>
      <c r="D932" s="1">
        <v>0.74199999999999999</v>
      </c>
      <c r="E932" s="1">
        <v>0.60835843723514504</v>
      </c>
    </row>
    <row r="933" spans="1:5" x14ac:dyDescent="0.25">
      <c r="A933" s="6">
        <v>44904</v>
      </c>
      <c r="B933" s="1">
        <v>1727.3228999999999</v>
      </c>
      <c r="C933" s="31">
        <v>1.0463481442253969E-3</v>
      </c>
      <c r="D933" s="1">
        <v>0.73799999999999999</v>
      </c>
      <c r="E933" s="1">
        <v>0.60747206369589102</v>
      </c>
    </row>
    <row r="934" spans="1:5" x14ac:dyDescent="0.25">
      <c r="A934" s="6">
        <v>44903</v>
      </c>
      <c r="B934" s="1">
        <v>1723.1525999999999</v>
      </c>
      <c r="C934" s="31">
        <v>1.941900591074989E-3</v>
      </c>
      <c r="D934" s="1">
        <v>0.79500000000000004</v>
      </c>
      <c r="E934" s="1">
        <v>0.67446816259093167</v>
      </c>
    </row>
    <row r="935" spans="1:5" x14ac:dyDescent="0.25">
      <c r="A935" s="6">
        <v>44902</v>
      </c>
      <c r="B935" s="1">
        <v>1742.27</v>
      </c>
      <c r="C935" s="31">
        <v>1.4967602337476748E-3</v>
      </c>
      <c r="D935" s="1">
        <v>0.755</v>
      </c>
      <c r="E935" s="1">
        <v>0.64116730175739167</v>
      </c>
    </row>
    <row r="936" spans="1:5" x14ac:dyDescent="0.25">
      <c r="A936" s="6">
        <v>44901</v>
      </c>
      <c r="B936" s="1">
        <v>1756.4837</v>
      </c>
      <c r="C936" s="31">
        <v>1.9734259546868474E-3</v>
      </c>
      <c r="D936" s="1">
        <v>0.79100000000000004</v>
      </c>
      <c r="E936" s="1">
        <v>0.67682656871853719</v>
      </c>
    </row>
    <row r="937" spans="1:5" x14ac:dyDescent="0.25">
      <c r="A937" s="6">
        <v>44900</v>
      </c>
      <c r="B937" s="1">
        <v>1745.0702000000001</v>
      </c>
      <c r="C937" s="31">
        <v>3.0127277327576872E-3</v>
      </c>
      <c r="D937" s="1">
        <v>0.90700000000000003</v>
      </c>
      <c r="E937" s="1">
        <v>0.75457652624516736</v>
      </c>
    </row>
    <row r="938" spans="1:5" x14ac:dyDescent="0.25">
      <c r="A938" s="6">
        <v>44897</v>
      </c>
      <c r="B938" s="1">
        <v>1726.5296000000001</v>
      </c>
      <c r="C938" s="31">
        <v>2.2505926945896289E-3</v>
      </c>
      <c r="D938" s="1">
        <v>0.81499999999999995</v>
      </c>
      <c r="E938" s="1">
        <v>0.69756135692917276</v>
      </c>
    </row>
    <row r="939" spans="1:5" x14ac:dyDescent="0.25">
      <c r="A939" s="6">
        <v>44896</v>
      </c>
      <c r="B939" s="1">
        <v>1744.5264</v>
      </c>
      <c r="C939" s="31">
        <v>2.5339961934946211E-3</v>
      </c>
      <c r="D939" s="1">
        <v>0.84299999999999997</v>
      </c>
      <c r="E939" s="1">
        <v>0.71876271582962825</v>
      </c>
    </row>
    <row r="940" spans="1:5" x14ac:dyDescent="0.25">
      <c r="A940" s="6">
        <v>44895</v>
      </c>
      <c r="B940" s="1">
        <v>1712.3644999999999</v>
      </c>
      <c r="C940" s="31">
        <v>1.8013246147346577E-3</v>
      </c>
      <c r="D940" s="1">
        <v>0.77500000000000002</v>
      </c>
      <c r="E940" s="1">
        <v>0.66395170200138731</v>
      </c>
    </row>
    <row r="941" spans="1:5" x14ac:dyDescent="0.25">
      <c r="A941" s="6">
        <v>44894</v>
      </c>
      <c r="B941" s="1">
        <v>1709.1971000000001</v>
      </c>
      <c r="C941" s="31">
        <v>2.4144542613685591E-3</v>
      </c>
      <c r="D941" s="1">
        <v>0.83099999999999996</v>
      </c>
      <c r="E941" s="1">
        <v>0.70981980786818422</v>
      </c>
    </row>
    <row r="942" spans="1:5" x14ac:dyDescent="0.25">
      <c r="A942" s="6">
        <v>44893</v>
      </c>
      <c r="B942" s="1">
        <v>1678.7995000000001</v>
      </c>
      <c r="C942" s="31">
        <v>1.4738984455377618E-3</v>
      </c>
      <c r="D942" s="1">
        <v>0.751</v>
      </c>
      <c r="E942" s="1">
        <v>0.63945701596763493</v>
      </c>
    </row>
    <row r="943" spans="1:5" x14ac:dyDescent="0.25">
      <c r="A943" s="6">
        <v>44890</v>
      </c>
      <c r="B943" s="1">
        <v>1697.2907</v>
      </c>
      <c r="C943" s="31">
        <v>1.6867764657217737E-3</v>
      </c>
      <c r="D943" s="1">
        <v>0.755</v>
      </c>
      <c r="E943" s="1">
        <v>0.65538237795285392</v>
      </c>
    </row>
    <row r="944" spans="1:5" x14ac:dyDescent="0.25">
      <c r="A944" s="6">
        <v>44889</v>
      </c>
      <c r="B944" s="1">
        <v>1713.3753999999999</v>
      </c>
      <c r="C944" s="31">
        <v>2.6584404935829854E-3</v>
      </c>
      <c r="D944" s="1">
        <v>0.84699999999999998</v>
      </c>
      <c r="E944" s="1">
        <v>0.72807236895488447</v>
      </c>
    </row>
    <row r="945" spans="1:5" x14ac:dyDescent="0.25">
      <c r="A945" s="6">
        <v>44888</v>
      </c>
      <c r="B945" s="1">
        <v>1734.5644</v>
      </c>
      <c r="C945" s="31">
        <v>3.8653186435745513E-3</v>
      </c>
      <c r="D945" s="1">
        <v>0.95499999999999996</v>
      </c>
      <c r="E945" s="1">
        <v>0.8183586812479694</v>
      </c>
    </row>
    <row r="946" spans="1:5" x14ac:dyDescent="0.25">
      <c r="A946" s="6">
        <v>44887</v>
      </c>
      <c r="B946" s="1">
        <v>1746.338</v>
      </c>
      <c r="C946" s="31">
        <v>4.3586264341216362E-3</v>
      </c>
      <c r="D946" s="1">
        <v>0.97499999999999998</v>
      </c>
      <c r="E946" s="1">
        <v>0.85526293809797294</v>
      </c>
    </row>
    <row r="947" spans="1:5" x14ac:dyDescent="0.25">
      <c r="A947" s="6">
        <v>44886</v>
      </c>
      <c r="B947" s="1">
        <v>1758.1212</v>
      </c>
      <c r="C947" s="31">
        <v>6.1099463283070419E-3</v>
      </c>
      <c r="D947" s="1">
        <v>0.99099999999999999</v>
      </c>
      <c r="E947" s="1">
        <v>0.98627882805556377</v>
      </c>
    </row>
    <row r="948" spans="1:5" x14ac:dyDescent="0.25">
      <c r="A948" s="6">
        <v>44883</v>
      </c>
      <c r="B948" s="1">
        <v>1774.5074</v>
      </c>
      <c r="C948" s="31">
        <v>6.2933604272045725E-3</v>
      </c>
      <c r="D948" s="1">
        <v>1</v>
      </c>
      <c r="E948" s="1">
        <v>1</v>
      </c>
    </row>
    <row r="949" spans="1:5" x14ac:dyDescent="0.25">
      <c r="A949" s="6">
        <v>44882</v>
      </c>
      <c r="B949" s="1">
        <v>1802.0111999999999</v>
      </c>
      <c r="C949" s="31">
        <v>5.4606647773116721E-3</v>
      </c>
      <c r="D949" s="1">
        <v>0.995</v>
      </c>
      <c r="E949" s="1">
        <v>0.94128373019635758</v>
      </c>
    </row>
    <row r="950" spans="1:5" x14ac:dyDescent="0.25">
      <c r="A950" s="6">
        <v>44881</v>
      </c>
      <c r="B950" s="1">
        <v>1764.6443999999999</v>
      </c>
      <c r="C950" s="31">
        <v>4.169765280629862E-3</v>
      </c>
      <c r="D950" s="1">
        <v>0.98699999999999999</v>
      </c>
      <c r="E950" s="1">
        <v>0.84434335781147596</v>
      </c>
    </row>
    <row r="951" spans="1:5" x14ac:dyDescent="0.25">
      <c r="A951" s="6">
        <v>44880</v>
      </c>
      <c r="B951" s="1">
        <v>1777.2263</v>
      </c>
      <c r="C951" s="31">
        <v>4.3720857072311308E-3</v>
      </c>
      <c r="D951" s="1">
        <v>0.99099999999999999</v>
      </c>
      <c r="E951" s="1">
        <v>0.85953665329746021</v>
      </c>
    </row>
    <row r="952" spans="1:5" x14ac:dyDescent="0.25">
      <c r="A952" s="6">
        <v>44879</v>
      </c>
      <c r="B952" s="1">
        <v>1712.9795999999999</v>
      </c>
      <c r="C952" s="31">
        <v>2.0804227241346331E-3</v>
      </c>
      <c r="D952" s="1">
        <v>0.81499999999999995</v>
      </c>
      <c r="E952" s="1">
        <v>0.68744373395473812</v>
      </c>
    </row>
    <row r="953" spans="1:5" x14ac:dyDescent="0.25">
      <c r="A953" s="6">
        <v>44876</v>
      </c>
      <c r="B953" s="1">
        <v>1702.1348</v>
      </c>
      <c r="C953" s="31">
        <v>2.6923419226176025E-3</v>
      </c>
      <c r="D953" s="1">
        <v>0.88700000000000001</v>
      </c>
      <c r="E953" s="1">
        <v>0.73339593637086387</v>
      </c>
    </row>
    <row r="954" spans="1:5" x14ac:dyDescent="0.25">
      <c r="A954" s="6">
        <v>44875</v>
      </c>
      <c r="B954" s="1">
        <v>1686.4322999999999</v>
      </c>
      <c r="C954" s="31">
        <v>1.9776804077355692E-3</v>
      </c>
      <c r="D954" s="1">
        <v>0.81100000000000005</v>
      </c>
      <c r="E954" s="1">
        <v>0.67972827784292456</v>
      </c>
    </row>
    <row r="955" spans="1:5" x14ac:dyDescent="0.25">
      <c r="A955" s="6">
        <v>44874</v>
      </c>
      <c r="B955" s="1">
        <v>1708.1387999999999</v>
      </c>
      <c r="C955" s="31">
        <v>1.7513862986570418E-3</v>
      </c>
      <c r="D955" s="1">
        <v>0.77900000000000003</v>
      </c>
      <c r="E955" s="1">
        <v>0.66273467357011684</v>
      </c>
    </row>
    <row r="956" spans="1:5" x14ac:dyDescent="0.25">
      <c r="A956" s="6">
        <v>44873</v>
      </c>
      <c r="B956" s="1">
        <v>1723.7605000000001</v>
      </c>
      <c r="C956" s="31">
        <v>1.9844444141210258E-3</v>
      </c>
      <c r="D956" s="1">
        <v>0.81499999999999995</v>
      </c>
      <c r="E956" s="1">
        <v>0.68023622234170655</v>
      </c>
    </row>
    <row r="957" spans="1:5" x14ac:dyDescent="0.25">
      <c r="A957" s="6">
        <v>44872</v>
      </c>
      <c r="B957" s="1">
        <v>1727.8577</v>
      </c>
      <c r="C957" s="31">
        <v>1.7642048266014463E-3</v>
      </c>
      <c r="D957" s="1">
        <v>0.79100000000000004</v>
      </c>
      <c r="E957" s="1">
        <v>0.66369728365366776</v>
      </c>
    </row>
    <row r="958" spans="1:5" x14ac:dyDescent="0.25">
      <c r="A958" s="6">
        <v>44869</v>
      </c>
      <c r="B958" s="1">
        <v>1736.4899</v>
      </c>
      <c r="C958" s="31">
        <v>1.8202538150315806E-3</v>
      </c>
      <c r="D958" s="1">
        <v>0.79500000000000004</v>
      </c>
      <c r="E958" s="1">
        <v>0.6679062943661046</v>
      </c>
    </row>
    <row r="959" spans="1:5" x14ac:dyDescent="0.25">
      <c r="A959" s="6">
        <v>44868</v>
      </c>
      <c r="B959" s="1">
        <v>1711.1726000000001</v>
      </c>
      <c r="C959" s="31">
        <v>6.5930525141238581E-4</v>
      </c>
      <c r="D959" s="1">
        <v>0.73</v>
      </c>
      <c r="E959" s="1">
        <v>0.58072461495091876</v>
      </c>
    </row>
    <row r="960" spans="1:5" x14ac:dyDescent="0.25">
      <c r="A960" s="6">
        <v>44867</v>
      </c>
      <c r="B960" s="1">
        <v>1709.4164000000001</v>
      </c>
      <c r="C960" s="31">
        <v>3.5362094629755341E-4</v>
      </c>
      <c r="D960" s="1">
        <v>0.70199999999999996</v>
      </c>
      <c r="E960" s="1">
        <v>0.55776918701387479</v>
      </c>
    </row>
    <row r="961" spans="1:5" x14ac:dyDescent="0.25">
      <c r="A961" s="6">
        <v>44866</v>
      </c>
      <c r="B961" s="1">
        <v>1696.8115</v>
      </c>
      <c r="C961" s="31">
        <v>-5.8337304972538764E-4</v>
      </c>
      <c r="D961" s="1">
        <v>0.54600000000000004</v>
      </c>
      <c r="E961" s="1">
        <v>0.48740542350607069</v>
      </c>
    </row>
    <row r="962" spans="1:5" x14ac:dyDescent="0.25">
      <c r="A962" s="6">
        <v>44865</v>
      </c>
      <c r="B962" s="1">
        <v>1674.7517</v>
      </c>
      <c r="C962" s="31">
        <v>-1.1076242534817917E-3</v>
      </c>
      <c r="D962" s="1">
        <v>0.46100000000000002</v>
      </c>
      <c r="E962" s="1">
        <v>0.44803666780820162</v>
      </c>
    </row>
    <row r="963" spans="1:5" x14ac:dyDescent="0.25">
      <c r="A963" s="6">
        <v>44862</v>
      </c>
      <c r="B963" s="1">
        <v>1628.2931000000001</v>
      </c>
      <c r="C963" s="31">
        <v>-1.9310072756776619E-3</v>
      </c>
      <c r="D963" s="1">
        <v>0.39300000000000002</v>
      </c>
      <c r="E963" s="1">
        <v>0.38620454455443354</v>
      </c>
    </row>
    <row r="964" spans="1:5" x14ac:dyDescent="0.25">
      <c r="A964" s="6">
        <v>44861</v>
      </c>
      <c r="B964" s="1">
        <v>1667.3991000000001</v>
      </c>
      <c r="C964" s="31">
        <v>-1.0786203154158249E-3</v>
      </c>
      <c r="D964" s="1">
        <v>0.46100000000000002</v>
      </c>
      <c r="E964" s="1">
        <v>0.45021472470881246</v>
      </c>
    </row>
    <row r="965" spans="1:5" x14ac:dyDescent="0.25">
      <c r="A965" s="6">
        <v>44860</v>
      </c>
      <c r="B965" s="1">
        <v>1658.3072999999999</v>
      </c>
      <c r="C965" s="31">
        <v>-1.5901224704841913E-3</v>
      </c>
      <c r="D965" s="1">
        <v>0.40899999999999997</v>
      </c>
      <c r="E965" s="1">
        <v>0.41180336153495339</v>
      </c>
    </row>
    <row r="966" spans="1:5" x14ac:dyDescent="0.25">
      <c r="A966" s="6">
        <v>44859</v>
      </c>
      <c r="B966" s="1">
        <v>1600.4212</v>
      </c>
      <c r="C966" s="31">
        <v>-2.4480328993180126E-3</v>
      </c>
      <c r="D966" s="1">
        <v>0.34499999999999997</v>
      </c>
      <c r="E966" s="1">
        <v>0.34737839533286063</v>
      </c>
    </row>
    <row r="967" spans="1:5" x14ac:dyDescent="0.25">
      <c r="A967" s="6">
        <v>44858</v>
      </c>
      <c r="B967" s="1">
        <v>1617.3309999999999</v>
      </c>
      <c r="C967" s="31">
        <v>-1.9326970656975589E-3</v>
      </c>
      <c r="D967" s="1">
        <v>0.38900000000000001</v>
      </c>
      <c r="E967" s="1">
        <v>0.38607764941333061</v>
      </c>
    </row>
    <row r="968" spans="1:5" x14ac:dyDescent="0.25">
      <c r="A968" s="6">
        <v>44855</v>
      </c>
      <c r="B968" s="1">
        <v>1621.2771</v>
      </c>
      <c r="C968" s="31">
        <v>-2.1055396072557843E-3</v>
      </c>
      <c r="D968" s="1">
        <v>0.38100000000000001</v>
      </c>
      <c r="E968" s="1">
        <v>0.37309800197704868</v>
      </c>
    </row>
    <row r="969" spans="1:5" x14ac:dyDescent="0.25">
      <c r="A969" s="6">
        <v>44854</v>
      </c>
      <c r="B969" s="1">
        <v>1624.5730000000001</v>
      </c>
      <c r="C969" s="31">
        <v>-1.6374829190065085E-3</v>
      </c>
      <c r="D969" s="1">
        <v>0.40100000000000002</v>
      </c>
      <c r="E969" s="1">
        <v>0.40824681857566819</v>
      </c>
    </row>
    <row r="970" spans="1:5" x14ac:dyDescent="0.25">
      <c r="A970" s="6">
        <v>44853</v>
      </c>
      <c r="B970" s="1">
        <v>1593.7556</v>
      </c>
      <c r="C970" s="31">
        <v>-2.3404046745359179E-3</v>
      </c>
      <c r="D970" s="1">
        <v>0.36099999999999999</v>
      </c>
      <c r="E970" s="1">
        <v>0.35546075977433639</v>
      </c>
    </row>
    <row r="971" spans="1:5" x14ac:dyDescent="0.25">
      <c r="A971" s="6">
        <v>44852</v>
      </c>
      <c r="B971" s="1">
        <v>1607.7113999999999</v>
      </c>
      <c r="C971" s="31">
        <v>-2.3960100930737909E-3</v>
      </c>
      <c r="D971" s="1">
        <v>0.35299999999999998</v>
      </c>
      <c r="E971" s="1">
        <v>0.35128505903734303</v>
      </c>
    </row>
    <row r="972" spans="1:5" x14ac:dyDescent="0.25">
      <c r="A972" s="6">
        <v>44851</v>
      </c>
      <c r="B972" s="1">
        <v>1615.5391</v>
      </c>
      <c r="C972" s="31">
        <v>-2.1024877400391499E-3</v>
      </c>
      <c r="D972" s="1">
        <v>0.377</v>
      </c>
      <c r="E972" s="1">
        <v>0.37332718259506747</v>
      </c>
    </row>
    <row r="973" spans="1:5" x14ac:dyDescent="0.25">
      <c r="A973" s="6">
        <v>44848</v>
      </c>
      <c r="B973" s="1">
        <v>1586.8213000000001</v>
      </c>
      <c r="C973" s="31">
        <v>-2.7499451094526767E-3</v>
      </c>
      <c r="D973" s="1">
        <v>0.32900000000000001</v>
      </c>
      <c r="E973" s="1">
        <v>0.32470623367099039</v>
      </c>
    </row>
    <row r="974" spans="1:5" x14ac:dyDescent="0.25">
      <c r="A974" s="6">
        <v>44847</v>
      </c>
      <c r="B974" s="1">
        <v>1554.3254999999999</v>
      </c>
      <c r="C974" s="31">
        <v>-3.6095443255161818E-3</v>
      </c>
      <c r="D974" s="1">
        <v>0.22</v>
      </c>
      <c r="E974" s="1">
        <v>0.26015444763253914</v>
      </c>
    </row>
    <row r="975" spans="1:5" x14ac:dyDescent="0.25">
      <c r="A975" s="6">
        <v>44846</v>
      </c>
      <c r="B975" s="1">
        <v>1544.3948</v>
      </c>
      <c r="C975" s="31">
        <v>-3.8989737105342803E-3</v>
      </c>
      <c r="D975" s="1">
        <v>0.18</v>
      </c>
      <c r="E975" s="1">
        <v>0.23841968637893124</v>
      </c>
    </row>
    <row r="976" spans="1:5" x14ac:dyDescent="0.25">
      <c r="A976" s="6">
        <v>44845</v>
      </c>
      <c r="B976" s="1">
        <v>1485.7800999999999</v>
      </c>
      <c r="C976" s="31">
        <v>-6.1038795765402214E-3</v>
      </c>
      <c r="D976" s="1">
        <v>2.4E-2</v>
      </c>
      <c r="E976" s="1">
        <v>7.2841811204570422E-2</v>
      </c>
    </row>
    <row r="977" spans="1:5" x14ac:dyDescent="0.25">
      <c r="A977" s="6">
        <v>44844</v>
      </c>
      <c r="B977" s="1">
        <v>1492.6868999999999</v>
      </c>
      <c r="C977" s="31">
        <v>-6.1499075196331287E-3</v>
      </c>
      <c r="D977" s="1">
        <v>1.6E-2</v>
      </c>
      <c r="E977" s="1">
        <v>6.9385333024041401E-2</v>
      </c>
    </row>
    <row r="978" spans="1:5" x14ac:dyDescent="0.25">
      <c r="A978" s="6">
        <v>44834</v>
      </c>
      <c r="B978" s="1">
        <v>1548.3590999999999</v>
      </c>
      <c r="C978" s="31">
        <v>-4.9393097473330967E-3</v>
      </c>
      <c r="D978" s="1">
        <v>0.08</v>
      </c>
      <c r="E978" s="1">
        <v>0.16029543032962582</v>
      </c>
    </row>
    <row r="979" spans="1:5" x14ac:dyDescent="0.25">
      <c r="A979" s="6">
        <v>44833</v>
      </c>
      <c r="B979" s="1">
        <v>1568.4431999999999</v>
      </c>
      <c r="C979" s="31">
        <v>-5.0735659824330146E-3</v>
      </c>
      <c r="D979" s="1">
        <v>6.8000000000000005E-2</v>
      </c>
      <c r="E979" s="1">
        <v>0.15021342978734326</v>
      </c>
    </row>
    <row r="980" spans="1:5" x14ac:dyDescent="0.25">
      <c r="A980" s="6">
        <v>44832</v>
      </c>
      <c r="B980" s="1">
        <v>1571.1502</v>
      </c>
      <c r="C980" s="31">
        <v>-4.9657869722211133E-3</v>
      </c>
      <c r="D980" s="1">
        <v>6.8000000000000005E-2</v>
      </c>
      <c r="E980" s="1">
        <v>0.15830711749275495</v>
      </c>
    </row>
    <row r="981" spans="1:5" x14ac:dyDescent="0.25">
      <c r="A981" s="6">
        <v>44831</v>
      </c>
      <c r="B981" s="1">
        <v>1612.3486</v>
      </c>
      <c r="C981" s="31">
        <v>-3.9196094599842834E-3</v>
      </c>
      <c r="D981" s="1">
        <v>0.14799999999999999</v>
      </c>
      <c r="E981" s="1">
        <v>0.23687004038304507</v>
      </c>
    </row>
    <row r="982" spans="1:5" x14ac:dyDescent="0.25">
      <c r="A982" s="6">
        <v>44830</v>
      </c>
      <c r="B982" s="1">
        <v>1574.9275</v>
      </c>
      <c r="C982" s="31">
        <v>-4.8061698310181327E-3</v>
      </c>
      <c r="D982" s="1">
        <v>8.4000000000000005E-2</v>
      </c>
      <c r="E982" s="1">
        <v>0.17029360067521848</v>
      </c>
    </row>
    <row r="983" spans="1:5" x14ac:dyDescent="0.25">
      <c r="A983" s="6">
        <v>44827</v>
      </c>
      <c r="B983" s="1">
        <v>1591.9794999999999</v>
      </c>
      <c r="C983" s="31">
        <v>-4.7325338983573084E-3</v>
      </c>
      <c r="D983" s="1">
        <v>8.4000000000000005E-2</v>
      </c>
      <c r="E983" s="1">
        <v>0.17582330670686308</v>
      </c>
    </row>
    <row r="984" spans="1:5" x14ac:dyDescent="0.25">
      <c r="A984" s="6">
        <v>44826</v>
      </c>
      <c r="B984" s="1">
        <v>1622.8706</v>
      </c>
      <c r="C984" s="31">
        <v>-4.6034165799035427E-3</v>
      </c>
      <c r="D984" s="1">
        <v>8.4000000000000005E-2</v>
      </c>
      <c r="E984" s="1">
        <v>0.18551939921012836</v>
      </c>
    </row>
    <row r="985" spans="1:5" x14ac:dyDescent="0.25">
      <c r="A985" s="6">
        <v>44825</v>
      </c>
      <c r="B985" s="1">
        <v>1626.9054000000001</v>
      </c>
      <c r="C985" s="31">
        <v>-3.824904686495705E-3</v>
      </c>
      <c r="D985" s="1">
        <v>0.152</v>
      </c>
      <c r="E985" s="1">
        <v>0.24398191549974255</v>
      </c>
    </row>
    <row r="986" spans="1:5" x14ac:dyDescent="0.25">
      <c r="A986" s="6">
        <v>44824</v>
      </c>
      <c r="B986" s="1">
        <v>1641.0056</v>
      </c>
      <c r="C986" s="31">
        <v>-3.978890775425634E-3</v>
      </c>
      <c r="D986" s="1">
        <v>0.13200000000000001</v>
      </c>
      <c r="E986" s="1">
        <v>0.23241829738591641</v>
      </c>
    </row>
    <row r="987" spans="1:5" x14ac:dyDescent="0.25">
      <c r="A987" s="6">
        <v>44823</v>
      </c>
      <c r="B987" s="1">
        <v>1646.5744</v>
      </c>
      <c r="C987" s="31">
        <v>-3.7767528369445137E-3</v>
      </c>
      <c r="D987" s="1">
        <v>0.156</v>
      </c>
      <c r="E987" s="1">
        <v>0.24759788888768774</v>
      </c>
    </row>
    <row r="988" spans="1:5" x14ac:dyDescent="0.25">
      <c r="A988" s="6">
        <v>44820</v>
      </c>
      <c r="B988" s="1">
        <v>1677.9835</v>
      </c>
      <c r="C988" s="31">
        <v>-3.1915796548490946E-3</v>
      </c>
      <c r="D988" s="1">
        <v>0.216</v>
      </c>
      <c r="E988" s="1">
        <v>0.29154159351209086</v>
      </c>
    </row>
    <row r="989" spans="1:5" x14ac:dyDescent="0.25">
      <c r="A989" s="6">
        <v>44819</v>
      </c>
      <c r="B989" s="1">
        <v>1691.4721999999999</v>
      </c>
      <c r="C989" s="31">
        <v>-1.5531815714552237E-3</v>
      </c>
      <c r="D989" s="1">
        <v>0.38500000000000001</v>
      </c>
      <c r="E989" s="1">
        <v>0.41457744620793169</v>
      </c>
    </row>
    <row r="990" spans="1:5" x14ac:dyDescent="0.25">
      <c r="A990" s="6">
        <v>44818</v>
      </c>
      <c r="B990" s="1">
        <v>1727.0367000000001</v>
      </c>
      <c r="C990" s="31">
        <v>-5.3964316855964923E-4</v>
      </c>
      <c r="D990" s="1">
        <v>0.55400000000000005</v>
      </c>
      <c r="E990" s="1">
        <v>0.4906893282371903</v>
      </c>
    </row>
    <row r="991" spans="1:5" x14ac:dyDescent="0.25">
      <c r="A991" s="6">
        <v>44817</v>
      </c>
      <c r="B991" s="1">
        <v>1732.3143</v>
      </c>
      <c r="C991" s="31">
        <v>-3.25239129287241E-5</v>
      </c>
      <c r="D991" s="1">
        <v>0.63</v>
      </c>
      <c r="E991" s="1">
        <v>0.52877155664518793</v>
      </c>
    </row>
    <row r="992" spans="1:5" x14ac:dyDescent="0.25">
      <c r="A992" s="6">
        <v>44813</v>
      </c>
      <c r="B992" s="1">
        <v>1728.4209000000001</v>
      </c>
      <c r="C992" s="31">
        <v>-7.8664713211216834E-4</v>
      </c>
      <c r="D992" s="1">
        <v>0.50600000000000001</v>
      </c>
      <c r="E992" s="1">
        <v>0.47214051303595161</v>
      </c>
    </row>
    <row r="993" spans="1:5" x14ac:dyDescent="0.25">
      <c r="A993" s="6">
        <v>44812</v>
      </c>
      <c r="B993" s="1">
        <v>1723.1581000000001</v>
      </c>
      <c r="C993" s="31">
        <v>-4.359298324390921E-4</v>
      </c>
      <c r="D993" s="1">
        <v>0.56999999999999995</v>
      </c>
      <c r="E993" s="1">
        <v>0.49847770328160584</v>
      </c>
    </row>
    <row r="994" spans="1:5" x14ac:dyDescent="0.25">
      <c r="A994" s="6">
        <v>44811</v>
      </c>
      <c r="B994" s="1">
        <v>1741.3774000000001</v>
      </c>
      <c r="C994" s="31">
        <v>-6.7825151388947453E-4</v>
      </c>
      <c r="D994" s="1">
        <v>0.53400000000000003</v>
      </c>
      <c r="E994" s="1">
        <v>0.48028050505113745</v>
      </c>
    </row>
    <row r="995" spans="1:5" x14ac:dyDescent="0.25">
      <c r="A995" s="6">
        <v>44810</v>
      </c>
      <c r="B995" s="1">
        <v>1727.2738999999999</v>
      </c>
      <c r="C995" s="31">
        <v>-3.3877005916570604E-4</v>
      </c>
      <c r="D995" s="1">
        <v>0.59</v>
      </c>
      <c r="E995" s="1">
        <v>0.5057739371295259</v>
      </c>
    </row>
    <row r="996" spans="1:5" x14ac:dyDescent="0.25">
      <c r="A996" s="6">
        <v>44809</v>
      </c>
      <c r="B996" s="1">
        <v>1716.8770999999999</v>
      </c>
      <c r="C996" s="31">
        <v>-6.1193209844178753E-4</v>
      </c>
      <c r="D996" s="1">
        <v>0.55400000000000005</v>
      </c>
      <c r="E996" s="1">
        <v>0.48526077566583048</v>
      </c>
    </row>
    <row r="997" spans="1:5" x14ac:dyDescent="0.25">
      <c r="A997" s="6">
        <v>44806</v>
      </c>
      <c r="B997" s="1">
        <v>1730.5920000000001</v>
      </c>
      <c r="C997" s="31">
        <v>-1.1684939751994577E-4</v>
      </c>
      <c r="D997" s="1">
        <v>0.61399999999999999</v>
      </c>
      <c r="E997" s="1">
        <v>0.52243911643677443</v>
      </c>
    </row>
    <row r="998" spans="1:5" x14ac:dyDescent="0.25">
      <c r="A998" s="6">
        <v>44805</v>
      </c>
      <c r="B998" s="1">
        <v>1708.5023000000001</v>
      </c>
      <c r="C998" s="31">
        <v>-9.6109880140470873E-4</v>
      </c>
      <c r="D998" s="1">
        <v>0.497</v>
      </c>
      <c r="E998" s="1">
        <v>0.45904002781006609</v>
      </c>
    </row>
    <row r="999" spans="1:5" x14ac:dyDescent="0.25">
      <c r="A999" s="6">
        <v>44804</v>
      </c>
      <c r="B999" s="1">
        <v>1714.1067</v>
      </c>
      <c r="C999" s="31">
        <v>-1.2633910101722938E-3</v>
      </c>
      <c r="D999" s="1">
        <v>0.437</v>
      </c>
      <c r="E999" s="1">
        <v>0.43633933006999931</v>
      </c>
    </row>
    <row r="1000" spans="1:5" x14ac:dyDescent="0.25">
      <c r="A1000" s="6">
        <v>44803</v>
      </c>
      <c r="B1000" s="1">
        <v>1732.2242000000001</v>
      </c>
      <c r="C1000" s="31">
        <v>-7.8681178206700913E-4</v>
      </c>
      <c r="D1000" s="1">
        <v>0.51400000000000001</v>
      </c>
      <c r="E1000" s="1">
        <v>0.47212814861255809</v>
      </c>
    </row>
    <row r="1001" spans="1:5" x14ac:dyDescent="0.25">
      <c r="A1001" s="6">
        <v>44802</v>
      </c>
      <c r="B1001" s="1">
        <v>1724.2986000000001</v>
      </c>
      <c r="C1001" s="31">
        <v>-6.7239573655370377E-4</v>
      </c>
      <c r="D1001" s="1">
        <v>0.53800000000000003</v>
      </c>
      <c r="E1001" s="1">
        <v>0.48072024589617746</v>
      </c>
    </row>
    <row r="1002" spans="1:5" x14ac:dyDescent="0.25">
      <c r="A1002" s="6">
        <v>44799</v>
      </c>
      <c r="B1002" s="1">
        <v>1729.5024000000001</v>
      </c>
      <c r="C1002" s="31">
        <v>-2.3773115007143965E-4</v>
      </c>
      <c r="D1002" s="1">
        <v>0.59799999999999998</v>
      </c>
      <c r="E1002" s="1">
        <v>0.51336147550732936</v>
      </c>
    </row>
    <row r="1003" spans="1:5" x14ac:dyDescent="0.25">
      <c r="A1003" s="6">
        <v>44798</v>
      </c>
      <c r="B1003" s="1">
        <v>1743.0769</v>
      </c>
      <c r="C1003" s="31">
        <v>3.8272126693424401E-4</v>
      </c>
      <c r="D1003" s="1">
        <v>0.70599999999999996</v>
      </c>
      <c r="E1003" s="1">
        <v>0.55995448178414264</v>
      </c>
    </row>
    <row r="1004" spans="1:5" x14ac:dyDescent="0.25">
      <c r="A1004" s="6">
        <v>44797</v>
      </c>
      <c r="B1004" s="1">
        <v>1748.9704999999999</v>
      </c>
      <c r="C1004" s="31">
        <v>1.0777626178072899E-4</v>
      </c>
      <c r="D1004" s="1">
        <v>0.66200000000000003</v>
      </c>
      <c r="E1004" s="1">
        <v>0.53930742811849652</v>
      </c>
    </row>
    <row r="1005" spans="1:5" x14ac:dyDescent="0.25">
      <c r="A1005" s="6">
        <v>44796</v>
      </c>
      <c r="B1005" s="1">
        <v>1818.8394000000001</v>
      </c>
      <c r="C1005" s="31">
        <v>1.7519154350396568E-3</v>
      </c>
      <c r="D1005" s="1">
        <v>0.79500000000000004</v>
      </c>
      <c r="E1005" s="1">
        <v>0.66277440917936059</v>
      </c>
    </row>
    <row r="1006" spans="1:5" x14ac:dyDescent="0.25">
      <c r="A1006" s="6">
        <v>44795</v>
      </c>
      <c r="B1006" s="1">
        <v>1830.3885</v>
      </c>
      <c r="C1006" s="31">
        <v>1.8303824174169053E-3</v>
      </c>
      <c r="D1006" s="1">
        <v>0.79900000000000004</v>
      </c>
      <c r="E1006" s="1">
        <v>0.66866690391742567</v>
      </c>
    </row>
    <row r="1007" spans="1:5" x14ac:dyDescent="0.25">
      <c r="A1007" s="6">
        <v>44792</v>
      </c>
      <c r="B1007" s="1">
        <v>1817.7054000000001</v>
      </c>
      <c r="C1007" s="31">
        <v>8.7766177341916591E-4</v>
      </c>
      <c r="D1007" s="1">
        <v>0.76300000000000001</v>
      </c>
      <c r="E1007" s="1">
        <v>0.59712214443358957</v>
      </c>
    </row>
    <row r="1008" spans="1:5" x14ac:dyDescent="0.25">
      <c r="A1008" s="6">
        <v>44791</v>
      </c>
      <c r="B1008" s="1">
        <v>1850.0308</v>
      </c>
      <c r="C1008" s="31">
        <v>6.8454226621254876E-4</v>
      </c>
      <c r="D1008" s="1">
        <v>0.746</v>
      </c>
      <c r="E1008" s="1">
        <v>0.58261979394734653</v>
      </c>
    </row>
    <row r="1009" spans="1:5" x14ac:dyDescent="0.25">
      <c r="A1009" s="6">
        <v>44790</v>
      </c>
      <c r="B1009" s="1">
        <v>1846.1827000000001</v>
      </c>
      <c r="C1009" s="31">
        <v>8.0053944670770301E-4</v>
      </c>
      <c r="D1009" s="1">
        <v>0.755</v>
      </c>
      <c r="E1009" s="1">
        <v>0.59133062689886662</v>
      </c>
    </row>
    <row r="1010" spans="1:5" x14ac:dyDescent="0.25">
      <c r="A1010" s="6">
        <v>44789</v>
      </c>
      <c r="B1010" s="1">
        <v>1827.2067</v>
      </c>
      <c r="C1010" s="31">
        <v>3.2781550058902088E-4</v>
      </c>
      <c r="D1010" s="1">
        <v>0.71</v>
      </c>
      <c r="E1010" s="1">
        <v>0.55583132157743054</v>
      </c>
    </row>
    <row r="1011" spans="1:5" x14ac:dyDescent="0.25">
      <c r="A1011" s="6">
        <v>44788</v>
      </c>
      <c r="B1011" s="1">
        <v>1840.2665</v>
      </c>
      <c r="C1011" s="31">
        <v>6.7554206732190738E-4</v>
      </c>
      <c r="D1011" s="1">
        <v>0.746</v>
      </c>
      <c r="E1011" s="1">
        <v>0.58194392209656387</v>
      </c>
    </row>
    <row r="1012" spans="1:5" x14ac:dyDescent="0.25">
      <c r="A1012" s="6">
        <v>44785</v>
      </c>
      <c r="B1012" s="1">
        <v>1855.4021</v>
      </c>
      <c r="C1012" s="31">
        <v>5.4720829236365183E-4</v>
      </c>
      <c r="D1012" s="1">
        <v>0.73399999999999999</v>
      </c>
      <c r="E1012" s="1">
        <v>0.57230666995881874</v>
      </c>
    </row>
    <row r="1013" spans="1:5" x14ac:dyDescent="0.25">
      <c r="A1013" s="6">
        <v>44784</v>
      </c>
      <c r="B1013" s="1">
        <v>1882.9043999999999</v>
      </c>
      <c r="C1013" s="31">
        <v>8.0578204917326583E-4</v>
      </c>
      <c r="D1013" s="1">
        <v>0.751</v>
      </c>
      <c r="E1013" s="1">
        <v>0.59172432124655516</v>
      </c>
    </row>
    <row r="1014" spans="1:5" x14ac:dyDescent="0.25">
      <c r="A1014" s="6">
        <v>44783</v>
      </c>
      <c r="B1014" s="1">
        <v>1837.7861</v>
      </c>
      <c r="C1014" s="31">
        <v>-1.9375565426456499E-4</v>
      </c>
      <c r="D1014" s="1">
        <v>0.60599999999999998</v>
      </c>
      <c r="E1014" s="1">
        <v>0.51666382472218764</v>
      </c>
    </row>
    <row r="1015" spans="1:5" x14ac:dyDescent="0.25">
      <c r="A1015" s="6">
        <v>44782</v>
      </c>
      <c r="B1015" s="1">
        <v>1863.4381000000001</v>
      </c>
      <c r="C1015" s="31">
        <v>6.3220654767268938E-4</v>
      </c>
      <c r="D1015" s="1">
        <v>0.73799999999999999</v>
      </c>
      <c r="E1015" s="1">
        <v>0.57868963202744084</v>
      </c>
    </row>
    <row r="1016" spans="1:5" x14ac:dyDescent="0.25">
      <c r="A1016" s="6">
        <v>44781</v>
      </c>
      <c r="B1016" s="1">
        <v>1856.9744000000001</v>
      </c>
      <c r="C1016" s="31">
        <v>6.875853343476711E-5</v>
      </c>
      <c r="D1016" s="1">
        <v>0.66200000000000003</v>
      </c>
      <c r="E1016" s="1">
        <v>0.53637738350604447</v>
      </c>
    </row>
    <row r="1017" spans="1:5" x14ac:dyDescent="0.25">
      <c r="A1017" s="6">
        <v>44778</v>
      </c>
      <c r="B1017" s="1">
        <v>1855.6578999999999</v>
      </c>
      <c r="C1017" s="31">
        <v>7.3152158604657624E-4</v>
      </c>
      <c r="D1017" s="1">
        <v>0.73799999999999999</v>
      </c>
      <c r="E1017" s="1">
        <v>0.58614771596668691</v>
      </c>
    </row>
    <row r="1018" spans="1:5" x14ac:dyDescent="0.25">
      <c r="A1018" s="6">
        <v>44777</v>
      </c>
      <c r="B1018" s="1">
        <v>1774.1389999999999</v>
      </c>
      <c r="C1018" s="31">
        <v>-6.1494863330210166E-4</v>
      </c>
      <c r="D1018" s="1">
        <v>0.55400000000000005</v>
      </c>
      <c r="E1018" s="1">
        <v>0.48503424833862768</v>
      </c>
    </row>
    <row r="1019" spans="1:5" x14ac:dyDescent="0.25">
      <c r="A1019" s="6">
        <v>44776</v>
      </c>
      <c r="B1019" s="1">
        <v>1755.4563000000001</v>
      </c>
      <c r="C1019" s="31">
        <v>-4.4646140626228845E-4</v>
      </c>
      <c r="D1019" s="1">
        <v>0.56200000000000006</v>
      </c>
      <c r="E1019" s="1">
        <v>0.49768683250441231</v>
      </c>
    </row>
    <row r="1020" spans="1:5" x14ac:dyDescent="0.25">
      <c r="A1020" s="6">
        <v>44775</v>
      </c>
      <c r="B1020" s="1">
        <v>1734.0062</v>
      </c>
      <c r="C1020" s="31">
        <v>-7.5906831743358447E-5</v>
      </c>
      <c r="D1020" s="1">
        <v>0.61399999999999999</v>
      </c>
      <c r="E1020" s="1">
        <v>0.52551370712565215</v>
      </c>
    </row>
    <row r="1021" spans="1:5" x14ac:dyDescent="0.25">
      <c r="A1021" s="6">
        <v>44774</v>
      </c>
      <c r="B1021" s="1">
        <v>1770.1965</v>
      </c>
      <c r="C1021" s="31">
        <v>-4.424319924643966E-4</v>
      </c>
      <c r="D1021" s="1">
        <v>0.56200000000000006</v>
      </c>
      <c r="E1021" s="1">
        <v>0.49798942219095604</v>
      </c>
    </row>
    <row r="1022" spans="1:5" x14ac:dyDescent="0.25">
      <c r="A1022" s="6">
        <v>44771</v>
      </c>
      <c r="B1022" s="1">
        <v>1745.992</v>
      </c>
      <c r="C1022" s="31">
        <v>-1.0653652968796023E-3</v>
      </c>
      <c r="D1022" s="1">
        <v>0.48899999999999999</v>
      </c>
      <c r="E1022" s="1">
        <v>0.45121011314623372</v>
      </c>
    </row>
    <row r="1023" spans="1:5" x14ac:dyDescent="0.25">
      <c r="A1023" s="6">
        <v>44770</v>
      </c>
      <c r="B1023" s="1">
        <v>1777.5461</v>
      </c>
      <c r="C1023" s="31">
        <v>-1.6692115047204213E-4</v>
      </c>
      <c r="D1023" s="1">
        <v>0.59</v>
      </c>
      <c r="E1023" s="1">
        <v>0.51867896749441533</v>
      </c>
    </row>
    <row r="1024" spans="1:5" x14ac:dyDescent="0.25">
      <c r="A1024" s="6">
        <v>44769</v>
      </c>
      <c r="B1024" s="1">
        <v>1745.0085999999999</v>
      </c>
      <c r="C1024" s="31">
        <v>-7.3621307390263476E-4</v>
      </c>
      <c r="D1024" s="1">
        <v>0.52200000000000002</v>
      </c>
      <c r="E1024" s="1">
        <v>0.47592786936871034</v>
      </c>
    </row>
    <row r="1025" spans="1:5" x14ac:dyDescent="0.25">
      <c r="A1025" s="6">
        <v>44768</v>
      </c>
      <c r="B1025" s="1">
        <v>1748.9848999999999</v>
      </c>
      <c r="C1025" s="31">
        <v>-3.4275413957534913E-4</v>
      </c>
      <c r="D1025" s="1">
        <v>0.57399999999999995</v>
      </c>
      <c r="E1025" s="1">
        <v>0.50547475176341883</v>
      </c>
    </row>
    <row r="1026" spans="1:5" x14ac:dyDescent="0.25">
      <c r="A1026" s="6">
        <v>44767</v>
      </c>
      <c r="B1026" s="1">
        <v>1736.6799000000001</v>
      </c>
      <c r="C1026" s="31">
        <v>-1.4059343617869321E-4</v>
      </c>
      <c r="D1026" s="1">
        <v>0.58199999999999996</v>
      </c>
      <c r="E1026" s="1">
        <v>0.52065605280136629</v>
      </c>
    </row>
    <row r="1027" spans="1:5" x14ac:dyDescent="0.25">
      <c r="A1027" s="6">
        <v>44764</v>
      </c>
      <c r="B1027" s="1">
        <v>1759.2260000000001</v>
      </c>
      <c r="C1027" s="31">
        <v>-7.829902332927161E-5</v>
      </c>
      <c r="D1027" s="1">
        <v>0.58599999999999997</v>
      </c>
      <c r="E1027" s="1">
        <v>0.5253340649894902</v>
      </c>
    </row>
    <row r="1028" spans="1:5" x14ac:dyDescent="0.25">
      <c r="A1028" s="6">
        <v>44763</v>
      </c>
      <c r="B1028" s="1">
        <v>1781.6337000000001</v>
      </c>
      <c r="C1028" s="31">
        <v>-6.1224684490835823E-6</v>
      </c>
      <c r="D1028" s="1">
        <v>0.60199999999999998</v>
      </c>
      <c r="E1028" s="1">
        <v>0.53075417873616704</v>
      </c>
    </row>
    <row r="1029" spans="1:5" x14ac:dyDescent="0.25">
      <c r="A1029" s="6">
        <v>44762</v>
      </c>
      <c r="B1029" s="1">
        <v>1774.1007</v>
      </c>
      <c r="C1029" s="31">
        <v>3.4394431969942221E-4</v>
      </c>
      <c r="D1029" s="1">
        <v>0.66600000000000004</v>
      </c>
      <c r="E1029" s="1">
        <v>0.55704251868046573</v>
      </c>
    </row>
    <row r="1030" spans="1:5" x14ac:dyDescent="0.25">
      <c r="A1030" s="6">
        <v>44761</v>
      </c>
      <c r="B1030" s="1">
        <v>1759.797</v>
      </c>
      <c r="C1030" s="31">
        <v>-7.0480376839207311E-4</v>
      </c>
      <c r="D1030" s="1">
        <v>0.52600000000000002</v>
      </c>
      <c r="E1030" s="1">
        <v>0.4782865578493945</v>
      </c>
    </row>
    <row r="1031" spans="1:5" x14ac:dyDescent="0.25">
      <c r="A1031" s="6">
        <v>44760</v>
      </c>
      <c r="B1031" s="1">
        <v>1741.9257</v>
      </c>
      <c r="C1031" s="31">
        <v>-9.7401973151510014E-4</v>
      </c>
      <c r="D1031" s="1">
        <v>0.497</v>
      </c>
      <c r="E1031" s="1">
        <v>0.45806972781407107</v>
      </c>
    </row>
    <row r="1032" spans="1:5" x14ac:dyDescent="0.25">
      <c r="A1032" s="6">
        <v>44757</v>
      </c>
      <c r="B1032" s="1">
        <v>1723.2907</v>
      </c>
      <c r="C1032" s="31">
        <v>-1.5570376706118127E-3</v>
      </c>
      <c r="D1032" s="1">
        <v>0.40500000000000003</v>
      </c>
      <c r="E1032" s="1">
        <v>0.41428787162125502</v>
      </c>
    </row>
    <row r="1033" spans="1:5" x14ac:dyDescent="0.25">
      <c r="A1033" s="6">
        <v>44756</v>
      </c>
      <c r="B1033" s="1">
        <v>1743.3338000000001</v>
      </c>
      <c r="C1033" s="31">
        <v>-3.7489987460611018E-4</v>
      </c>
      <c r="D1033" s="1">
        <v>0.55400000000000005</v>
      </c>
      <c r="E1033" s="1">
        <v>0.50306076095121555</v>
      </c>
    </row>
    <row r="1034" spans="1:5" x14ac:dyDescent="0.25">
      <c r="A1034" s="6">
        <v>44755</v>
      </c>
      <c r="B1034" s="1">
        <v>1728.0191</v>
      </c>
      <c r="C1034" s="31">
        <v>3.9221975368467643E-5</v>
      </c>
      <c r="D1034" s="1">
        <v>0.59399999999999997</v>
      </c>
      <c r="E1034" s="1">
        <v>0.53415932939317601</v>
      </c>
    </row>
    <row r="1035" spans="1:5" x14ac:dyDescent="0.25">
      <c r="A1035" s="6">
        <v>44754</v>
      </c>
      <c r="B1035" s="1">
        <v>1735.1110000000001</v>
      </c>
      <c r="C1035" s="31">
        <v>1.7175909560652623E-4</v>
      </c>
      <c r="D1035" s="1">
        <v>0.61</v>
      </c>
      <c r="E1035" s="1">
        <v>0.54411223263910879</v>
      </c>
    </row>
    <row r="1036" spans="1:5" x14ac:dyDescent="0.25">
      <c r="A1036" s="6">
        <v>44753</v>
      </c>
      <c r="B1036" s="1">
        <v>1771.0733</v>
      </c>
      <c r="C1036" s="31">
        <v>1.6832596137032851E-3</v>
      </c>
      <c r="D1036" s="1">
        <v>0.74199999999999999</v>
      </c>
      <c r="E1036" s="1">
        <v>0.65761868566730919</v>
      </c>
    </row>
    <row r="1037" spans="1:5" x14ac:dyDescent="0.25">
      <c r="A1037" s="6">
        <v>44750</v>
      </c>
      <c r="B1037" s="1">
        <v>1812.8026</v>
      </c>
      <c r="C1037" s="31">
        <v>3.0204150028704147E-3</v>
      </c>
      <c r="D1037" s="1">
        <v>0.92300000000000004</v>
      </c>
      <c r="E1037" s="1">
        <v>0.75803265414084675</v>
      </c>
    </row>
    <row r="1038" spans="1:5" x14ac:dyDescent="0.25">
      <c r="A1038" s="6">
        <v>44749</v>
      </c>
      <c r="B1038" s="1">
        <v>1802.8842999999999</v>
      </c>
      <c r="C1038" s="31">
        <v>2.5928169710801217E-3</v>
      </c>
      <c r="D1038" s="1">
        <v>0.86699999999999999</v>
      </c>
      <c r="E1038" s="1">
        <v>0.72592208895793175</v>
      </c>
    </row>
    <row r="1039" spans="1:5" x14ac:dyDescent="0.25">
      <c r="A1039" s="6">
        <v>44748</v>
      </c>
      <c r="B1039" s="1">
        <v>1809.4121</v>
      </c>
      <c r="C1039" s="31">
        <v>2.9559154359059901E-3</v>
      </c>
      <c r="D1039" s="1">
        <v>0.90300000000000002</v>
      </c>
      <c r="E1039" s="1">
        <v>0.75318904543523735</v>
      </c>
    </row>
    <row r="1040" spans="1:5" x14ac:dyDescent="0.25">
      <c r="A1040" s="6">
        <v>44747</v>
      </c>
      <c r="B1040" s="1">
        <v>1803.712</v>
      </c>
      <c r="C1040" s="31">
        <v>3.2409658462556612E-3</v>
      </c>
      <c r="D1040" s="1">
        <v>0.93500000000000005</v>
      </c>
      <c r="E1040" s="1">
        <v>0.77459496665434802</v>
      </c>
    </row>
    <row r="1041" spans="1:5" x14ac:dyDescent="0.25">
      <c r="A1041" s="6">
        <v>44746</v>
      </c>
      <c r="B1041" s="1">
        <v>1825.4353000000001</v>
      </c>
      <c r="C1041" s="31">
        <v>2.1603208841175013E-3</v>
      </c>
      <c r="D1041" s="1">
        <v>0.81100000000000005</v>
      </c>
      <c r="E1041" s="1">
        <v>0.69344370327962757</v>
      </c>
    </row>
    <row r="1042" spans="1:5" x14ac:dyDescent="0.25">
      <c r="A1042" s="6">
        <v>44743</v>
      </c>
      <c r="B1042" s="1">
        <v>1838.4623999999999</v>
      </c>
      <c r="C1042" s="31">
        <v>2.4999074183439519E-3</v>
      </c>
      <c r="D1042" s="1">
        <v>0.85099999999999998</v>
      </c>
      <c r="E1042" s="1">
        <v>0.71894502632562907</v>
      </c>
    </row>
    <row r="1043" spans="1:5" x14ac:dyDescent="0.25">
      <c r="A1043" s="6">
        <v>44742</v>
      </c>
      <c r="B1043" s="1">
        <v>1848.5309999999999</v>
      </c>
      <c r="C1043" s="31">
        <v>3.0489602396321842E-3</v>
      </c>
      <c r="D1043" s="1">
        <v>0.90700000000000003</v>
      </c>
      <c r="E1043" s="1">
        <v>0.76017626476941502</v>
      </c>
    </row>
    <row r="1044" spans="1:5" x14ac:dyDescent="0.25">
      <c r="A1044" s="6">
        <v>44741</v>
      </c>
      <c r="B1044" s="1">
        <v>1828.7536</v>
      </c>
      <c r="C1044" s="31">
        <v>2.8418881555149875E-3</v>
      </c>
      <c r="D1044" s="1">
        <v>0.88300000000000001</v>
      </c>
      <c r="E1044" s="1">
        <v>0.74462614255119985</v>
      </c>
    </row>
    <row r="1045" spans="1:5" x14ac:dyDescent="0.25">
      <c r="A1045" s="6">
        <v>44740</v>
      </c>
      <c r="B1045" s="1">
        <v>1853.1518000000001</v>
      </c>
      <c r="C1045" s="31">
        <v>3.3767564452972052E-3</v>
      </c>
      <c r="D1045" s="1">
        <v>0.93899999999999995</v>
      </c>
      <c r="E1045" s="1">
        <v>0.78479219058331362</v>
      </c>
    </row>
    <row r="1046" spans="1:5" x14ac:dyDescent="0.25">
      <c r="A1046" s="6">
        <v>44739</v>
      </c>
      <c r="B1046" s="1">
        <v>1815.8088</v>
      </c>
      <c r="C1046" s="31">
        <v>3.1641152746167463E-3</v>
      </c>
      <c r="D1046" s="1">
        <v>0.91900000000000004</v>
      </c>
      <c r="E1046" s="1">
        <v>0.76882385662462294</v>
      </c>
    </row>
    <row r="1047" spans="1:5" x14ac:dyDescent="0.25">
      <c r="A1047" s="6">
        <v>44736</v>
      </c>
      <c r="B1047" s="1">
        <v>1807.4843000000001</v>
      </c>
      <c r="C1047" s="31">
        <v>2.7023465861055404E-3</v>
      </c>
      <c r="D1047" s="1">
        <v>0.879</v>
      </c>
      <c r="E1047" s="1">
        <v>0.73414723870431353</v>
      </c>
    </row>
    <row r="1048" spans="1:5" x14ac:dyDescent="0.25">
      <c r="A1048" s="6">
        <v>44735</v>
      </c>
      <c r="B1048" s="1">
        <v>1779.2878000000001</v>
      </c>
      <c r="C1048" s="31">
        <v>2.0914122385779512E-3</v>
      </c>
      <c r="D1048" s="1">
        <v>0.81100000000000005</v>
      </c>
      <c r="E1048" s="1">
        <v>0.68826899388024176</v>
      </c>
    </row>
    <row r="1049" spans="1:5" x14ac:dyDescent="0.25">
      <c r="A1049" s="6">
        <v>44734</v>
      </c>
      <c r="B1049" s="1">
        <v>1737.9639</v>
      </c>
      <c r="C1049" s="31">
        <v>1.3620683504427312E-3</v>
      </c>
      <c r="D1049" s="1">
        <v>0.71399999999999997</v>
      </c>
      <c r="E1049" s="1">
        <v>0.63349875940869405</v>
      </c>
    </row>
    <row r="1050" spans="1:5" x14ac:dyDescent="0.25">
      <c r="A1050" s="6">
        <v>44733</v>
      </c>
      <c r="B1050" s="1">
        <v>1794.0083</v>
      </c>
      <c r="C1050" s="31">
        <v>3.0873424465400643E-3</v>
      </c>
      <c r="D1050" s="1">
        <v>0.91500000000000004</v>
      </c>
      <c r="E1050" s="1">
        <v>0.76305858476424615</v>
      </c>
    </row>
    <row r="1051" spans="1:5" x14ac:dyDescent="0.25">
      <c r="A1051" s="6">
        <v>44732</v>
      </c>
      <c r="B1051" s="1">
        <v>1803.6379999999999</v>
      </c>
      <c r="C1051" s="31">
        <v>4.0754654555398033E-3</v>
      </c>
      <c r="D1051" s="1">
        <v>0.99099999999999999</v>
      </c>
      <c r="E1051" s="1">
        <v>0.83726189238093141</v>
      </c>
    </row>
    <row r="1052" spans="1:5" x14ac:dyDescent="0.25">
      <c r="A1052" s="6">
        <v>44729</v>
      </c>
      <c r="B1052" s="1">
        <v>1786.4921999999999</v>
      </c>
      <c r="C1052" s="31">
        <v>3.6428934879664545E-3</v>
      </c>
      <c r="D1052" s="1">
        <v>0.96699999999999997</v>
      </c>
      <c r="E1052" s="1">
        <v>0.80477780843201852</v>
      </c>
    </row>
    <row r="1053" spans="1:5" x14ac:dyDescent="0.25">
      <c r="A1053" s="6">
        <v>44728</v>
      </c>
      <c r="B1053" s="1">
        <v>1784.42</v>
      </c>
      <c r="C1053" s="31">
        <v>2.8864338316276308E-3</v>
      </c>
      <c r="D1053" s="1">
        <v>0.90700000000000003</v>
      </c>
      <c r="E1053" s="1">
        <v>0.74797130957744462</v>
      </c>
    </row>
    <row r="1054" spans="1:5" x14ac:dyDescent="0.25">
      <c r="A1054" s="6">
        <v>44727</v>
      </c>
      <c r="B1054" s="1">
        <v>1767.1559</v>
      </c>
      <c r="C1054" s="31">
        <v>2.5372035182096419E-3</v>
      </c>
      <c r="D1054" s="1">
        <v>0.88300000000000001</v>
      </c>
      <c r="E1054" s="1">
        <v>0.7217457848810217</v>
      </c>
    </row>
    <row r="1055" spans="1:5" x14ac:dyDescent="0.25">
      <c r="A1055" s="6">
        <v>44726</v>
      </c>
      <c r="B1055" s="1">
        <v>1744.0359000000001</v>
      </c>
      <c r="C1055" s="31">
        <v>3.9607416945997608E-3</v>
      </c>
      <c r="D1055" s="1">
        <v>0.98699999999999999</v>
      </c>
      <c r="E1055" s="1">
        <v>0.82864668714186474</v>
      </c>
    </row>
    <row r="1056" spans="1:5" x14ac:dyDescent="0.25">
      <c r="A1056" s="6">
        <v>44725</v>
      </c>
      <c r="B1056" s="1">
        <v>1763.3680999999999</v>
      </c>
      <c r="C1056" s="31">
        <v>4.0627101895437294E-3</v>
      </c>
      <c r="D1056" s="1">
        <v>0.99099999999999999</v>
      </c>
      <c r="E1056" s="1">
        <v>0.83630403296685163</v>
      </c>
    </row>
    <row r="1057" spans="1:5" x14ac:dyDescent="0.25">
      <c r="A1057" s="6">
        <v>44722</v>
      </c>
      <c r="B1057" s="1">
        <v>1781.961</v>
      </c>
      <c r="C1057" s="31">
        <v>6.2425557611385111E-3</v>
      </c>
      <c r="D1057" s="1">
        <v>1</v>
      </c>
      <c r="E1057" s="1">
        <v>1</v>
      </c>
    </row>
    <row r="1058" spans="1:5" x14ac:dyDescent="0.25">
      <c r="A1058" s="6">
        <v>44721</v>
      </c>
      <c r="B1058" s="1">
        <v>1755.9819</v>
      </c>
      <c r="C1058" s="31">
        <v>4.5957276619557914E-3</v>
      </c>
      <c r="D1058" s="1">
        <v>1</v>
      </c>
      <c r="E1058" s="1">
        <v>1</v>
      </c>
    </row>
    <row r="1059" spans="1:5" x14ac:dyDescent="0.25">
      <c r="A1059" s="6">
        <v>44720</v>
      </c>
      <c r="B1059" s="1">
        <v>1797.8100999999999</v>
      </c>
      <c r="C1059" s="31">
        <v>3.0037136221018868E-3</v>
      </c>
      <c r="D1059" s="1">
        <v>0.93500000000000005</v>
      </c>
      <c r="E1059" s="1">
        <v>0.9169950434516867</v>
      </c>
    </row>
    <row r="1060" spans="1:5" x14ac:dyDescent="0.25">
      <c r="A1060" s="6">
        <v>44719</v>
      </c>
      <c r="B1060" s="1">
        <v>1794.3579</v>
      </c>
      <c r="C1060" s="31">
        <v>2.429288488695816E-3</v>
      </c>
      <c r="D1060" s="1">
        <v>0.89500000000000002</v>
      </c>
      <c r="E1060" s="1">
        <v>0.86472607711617988</v>
      </c>
    </row>
    <row r="1061" spans="1:5" x14ac:dyDescent="0.25">
      <c r="A1061" s="6">
        <v>44718</v>
      </c>
      <c r="B1061" s="1">
        <v>1807.7319</v>
      </c>
      <c r="C1061" s="31">
        <v>1.8937604908953198E-3</v>
      </c>
      <c r="D1061" s="1">
        <v>0.82299999999999995</v>
      </c>
      <c r="E1061" s="1">
        <v>0.81599649816691089</v>
      </c>
    </row>
    <row r="1062" spans="1:5" x14ac:dyDescent="0.25">
      <c r="A1062" s="6">
        <v>44714</v>
      </c>
      <c r="B1062" s="1">
        <v>1763.1641</v>
      </c>
      <c r="C1062" s="31">
        <v>8.5546648486045488E-4</v>
      </c>
      <c r="D1062" s="1">
        <v>0.69399999999999995</v>
      </c>
      <c r="E1062" s="1">
        <v>0.72151846910506245</v>
      </c>
    </row>
    <row r="1063" spans="1:5" x14ac:dyDescent="0.25">
      <c r="A1063" s="6">
        <v>44713</v>
      </c>
      <c r="B1063" s="1">
        <v>1725.9882</v>
      </c>
      <c r="C1063" s="31">
        <v>-2.1400871427964879E-4</v>
      </c>
      <c r="D1063" s="1">
        <v>0.56599999999999995</v>
      </c>
      <c r="E1063" s="1">
        <v>0.6242031534449507</v>
      </c>
    </row>
    <row r="1064" spans="1:5" x14ac:dyDescent="0.25">
      <c r="A1064" s="6">
        <v>44712</v>
      </c>
      <c r="B1064" s="1">
        <v>1726.2162000000001</v>
      </c>
      <c r="C1064" s="31">
        <v>3.9807851173296E-4</v>
      </c>
      <c r="D1064" s="1">
        <v>0.66200000000000003</v>
      </c>
      <c r="E1064" s="1">
        <v>0.6798991262537003</v>
      </c>
    </row>
    <row r="1065" spans="1:5" x14ac:dyDescent="0.25">
      <c r="A1065" s="6">
        <v>44711</v>
      </c>
      <c r="B1065" s="1">
        <v>1685.9372000000001</v>
      </c>
      <c r="C1065" s="31">
        <v>-5.9376754100681306E-4</v>
      </c>
      <c r="D1065" s="1">
        <v>0.53800000000000003</v>
      </c>
      <c r="E1065" s="1">
        <v>0.58964756007786578</v>
      </c>
    </row>
    <row r="1066" spans="1:5" x14ac:dyDescent="0.25">
      <c r="A1066" s="6">
        <v>44708</v>
      </c>
      <c r="B1066" s="1">
        <v>1662.1876999999999</v>
      </c>
      <c r="C1066" s="31">
        <v>-6.3077913516745127E-4</v>
      </c>
      <c r="D1066" s="1">
        <v>0.53400000000000003</v>
      </c>
      <c r="E1066" s="1">
        <v>0.58627974474963518</v>
      </c>
    </row>
    <row r="1067" spans="1:5" x14ac:dyDescent="0.25">
      <c r="A1067" s="6">
        <v>44707</v>
      </c>
      <c r="B1067" s="1">
        <v>1672.7688000000001</v>
      </c>
      <c r="C1067" s="31">
        <v>-1.1827866283443736E-3</v>
      </c>
      <c r="D1067" s="1">
        <v>0.44500000000000001</v>
      </c>
      <c r="E1067" s="1">
        <v>0.53605063846605705</v>
      </c>
    </row>
    <row r="1068" spans="1:5" x14ac:dyDescent="0.25">
      <c r="A1068" s="6">
        <v>44706</v>
      </c>
      <c r="B1068" s="1">
        <v>1662.0277000000001</v>
      </c>
      <c r="C1068" s="31">
        <v>-7.1368904325194379E-4</v>
      </c>
      <c r="D1068" s="1">
        <v>0.51400000000000001</v>
      </c>
      <c r="E1068" s="1">
        <v>0.5787354801579172</v>
      </c>
    </row>
    <row r="1069" spans="1:5" x14ac:dyDescent="0.25">
      <c r="A1069" s="6">
        <v>44705</v>
      </c>
      <c r="B1069" s="1">
        <v>1643.8793000000001</v>
      </c>
      <c r="C1069" s="31">
        <v>-2.5377793089262505E-3</v>
      </c>
      <c r="D1069" s="1">
        <v>0.28899999999999998</v>
      </c>
      <c r="E1069" s="1">
        <v>0.41275508141715345</v>
      </c>
    </row>
    <row r="1070" spans="1:5" x14ac:dyDescent="0.25">
      <c r="A1070" s="6">
        <v>44704</v>
      </c>
      <c r="B1070" s="1">
        <v>1714.3302000000001</v>
      </c>
      <c r="C1070" s="31">
        <v>-1.4070181866541178E-3</v>
      </c>
      <c r="D1070" s="1">
        <v>0.41699999999999998</v>
      </c>
      <c r="E1070" s="1">
        <v>0.51564701910637822</v>
      </c>
    </row>
    <row r="1071" spans="1:5" x14ac:dyDescent="0.25">
      <c r="A1071" s="6">
        <v>44701</v>
      </c>
      <c r="B1071" s="1">
        <v>1710.202</v>
      </c>
      <c r="C1071" s="31">
        <v>-2.093074781496093E-3</v>
      </c>
      <c r="D1071" s="1">
        <v>0.35299999999999998</v>
      </c>
      <c r="E1071" s="1">
        <v>0.45322031286631886</v>
      </c>
    </row>
    <row r="1072" spans="1:5" x14ac:dyDescent="0.25">
      <c r="A1072" s="6">
        <v>44700</v>
      </c>
      <c r="B1072" s="1">
        <v>1693.6178</v>
      </c>
      <c r="C1072" s="31">
        <v>-2.7828962209888878E-3</v>
      </c>
      <c r="D1072" s="1">
        <v>0.26500000000000001</v>
      </c>
      <c r="E1072" s="1">
        <v>0.39045103014959104</v>
      </c>
    </row>
    <row r="1073" spans="1:5" x14ac:dyDescent="0.25">
      <c r="A1073" s="6">
        <v>44699</v>
      </c>
      <c r="B1073" s="1">
        <v>1685.0886</v>
      </c>
      <c r="C1073" s="31">
        <v>-2.7851964151896767E-3</v>
      </c>
      <c r="D1073" s="1">
        <v>0.25700000000000001</v>
      </c>
      <c r="E1073" s="1">
        <v>0.39024172737668966</v>
      </c>
    </row>
    <row r="1074" spans="1:5" x14ac:dyDescent="0.25">
      <c r="A1074" s="6">
        <v>44698</v>
      </c>
      <c r="B1074" s="1">
        <v>1682.6907000000001</v>
      </c>
      <c r="C1074" s="31">
        <v>-3.2345988501779849E-3</v>
      </c>
      <c r="D1074" s="1">
        <v>0.20399999999999999</v>
      </c>
      <c r="E1074" s="1">
        <v>0.34934901677014774</v>
      </c>
    </row>
    <row r="1075" spans="1:5" x14ac:dyDescent="0.25">
      <c r="A1075" s="6">
        <v>44697</v>
      </c>
      <c r="B1075" s="1">
        <v>1658.3887999999999</v>
      </c>
      <c r="C1075" s="31">
        <v>-3.0432348231819086E-3</v>
      </c>
      <c r="D1075" s="1">
        <v>0.224</v>
      </c>
      <c r="E1075" s="1">
        <v>0.36676190367775113</v>
      </c>
    </row>
    <row r="1076" spans="1:5" x14ac:dyDescent="0.25">
      <c r="A1076" s="6">
        <v>44694</v>
      </c>
      <c r="B1076" s="1">
        <v>1671.9395</v>
      </c>
      <c r="C1076" s="31">
        <v>-3.3259715719494523E-3</v>
      </c>
      <c r="D1076" s="1">
        <v>0.192</v>
      </c>
      <c r="E1076" s="1">
        <v>0.34103469095028449</v>
      </c>
    </row>
    <row r="1077" spans="1:5" x14ac:dyDescent="0.25">
      <c r="A1077" s="6">
        <v>44693</v>
      </c>
      <c r="B1077" s="1">
        <v>1674.2419</v>
      </c>
      <c r="C1077" s="31">
        <v>-3.4354571508726376E-3</v>
      </c>
      <c r="D1077" s="1">
        <v>0.184</v>
      </c>
      <c r="E1077" s="1">
        <v>0.33107221245456386</v>
      </c>
    </row>
    <row r="1078" spans="1:5" x14ac:dyDescent="0.25">
      <c r="A1078" s="6">
        <v>44692</v>
      </c>
      <c r="B1078" s="1">
        <v>1669.7351000000001</v>
      </c>
      <c r="C1078" s="31">
        <v>-3.9118849580531585E-3</v>
      </c>
      <c r="D1078" s="1">
        <v>0.13200000000000001</v>
      </c>
      <c r="E1078" s="1">
        <v>0.28772036803376261</v>
      </c>
    </row>
    <row r="1079" spans="1:5" x14ac:dyDescent="0.25">
      <c r="A1079" s="6">
        <v>44691</v>
      </c>
      <c r="B1079" s="1">
        <v>1641.9321</v>
      </c>
      <c r="C1079" s="31">
        <v>-4.9286012691074068E-3</v>
      </c>
      <c r="D1079" s="1">
        <v>7.1999999999999995E-2</v>
      </c>
      <c r="E1079" s="1">
        <v>0.19520576944692164</v>
      </c>
    </row>
    <row r="1080" spans="1:5" x14ac:dyDescent="0.25">
      <c r="A1080" s="6">
        <v>44690</v>
      </c>
      <c r="B1080" s="1">
        <v>1607.1424</v>
      </c>
      <c r="C1080" s="31">
        <v>-5.3694480576487319E-3</v>
      </c>
      <c r="D1080" s="1">
        <v>4.3999999999999997E-2</v>
      </c>
      <c r="E1080" s="1">
        <v>0.15509156724836703</v>
      </c>
    </row>
    <row r="1081" spans="1:5" x14ac:dyDescent="0.25">
      <c r="A1081" s="6">
        <v>44687</v>
      </c>
      <c r="B1081" s="1">
        <v>1610.4872</v>
      </c>
      <c r="C1081" s="31">
        <v>-5.4266701066386109E-3</v>
      </c>
      <c r="D1081" s="1">
        <v>0.04</v>
      </c>
      <c r="E1081" s="1">
        <v>0.14988473144268796</v>
      </c>
    </row>
    <row r="1082" spans="1:5" x14ac:dyDescent="0.25">
      <c r="A1082" s="6">
        <v>44686</v>
      </c>
      <c r="B1082" s="1">
        <v>1642.2156</v>
      </c>
      <c r="C1082" s="31">
        <v>-4.8629329327335349E-3</v>
      </c>
      <c r="D1082" s="1">
        <v>6.8000000000000005E-2</v>
      </c>
      <c r="E1082" s="1">
        <v>0.2011811626942227</v>
      </c>
    </row>
    <row r="1083" spans="1:5" x14ac:dyDescent="0.25">
      <c r="A1083" s="6">
        <v>44680</v>
      </c>
      <c r="B1083" s="1">
        <v>1642.1610000000001</v>
      </c>
      <c r="C1083" s="31">
        <v>-4.9429928755876078E-3</v>
      </c>
      <c r="D1083" s="1">
        <v>0.06</v>
      </c>
      <c r="E1083" s="1">
        <v>0.19389622647799357</v>
      </c>
    </row>
    <row r="1084" spans="1:5" x14ac:dyDescent="0.25">
      <c r="A1084" s="6">
        <v>44679</v>
      </c>
      <c r="B1084" s="1">
        <v>1558.8141000000001</v>
      </c>
      <c r="C1084" s="31">
        <v>-5.7736647507318746E-3</v>
      </c>
      <c r="D1084" s="1">
        <v>2.8000000000000001E-2</v>
      </c>
      <c r="E1084" s="1">
        <v>0.11831046646725453</v>
      </c>
    </row>
    <row r="1085" spans="1:5" x14ac:dyDescent="0.25">
      <c r="A1085" s="6">
        <v>44678</v>
      </c>
      <c r="B1085" s="1">
        <v>1571.7955999999999</v>
      </c>
      <c r="C1085" s="31">
        <v>-4.5345163344423069E-3</v>
      </c>
      <c r="D1085" s="1">
        <v>7.1999999999999995E-2</v>
      </c>
      <c r="E1085" s="1">
        <v>0.23106494583985143</v>
      </c>
    </row>
    <row r="1086" spans="1:5" x14ac:dyDescent="0.25">
      <c r="A1086" s="6">
        <v>44677</v>
      </c>
      <c r="B1086" s="1">
        <v>1500.8810000000001</v>
      </c>
      <c r="C1086" s="31">
        <v>-7.0628416878720113E-3</v>
      </c>
      <c r="D1086" s="1">
        <v>4.0000000000000001E-3</v>
      </c>
      <c r="E1086" s="1">
        <v>1.0037157540074995E-3</v>
      </c>
    </row>
    <row r="1087" spans="1:5" x14ac:dyDescent="0.25">
      <c r="A1087" s="6">
        <v>44676</v>
      </c>
      <c r="B1087" s="1">
        <v>1543.2158999999999</v>
      </c>
      <c r="C1087" s="31">
        <v>-7.0738723164900843E-3</v>
      </c>
      <c r="D1087" s="1">
        <v>0</v>
      </c>
      <c r="E1087" s="1">
        <v>0</v>
      </c>
    </row>
    <row r="1088" spans="1:5" x14ac:dyDescent="0.25">
      <c r="A1088" s="6">
        <v>44673</v>
      </c>
      <c r="B1088" s="1">
        <v>1649.1985</v>
      </c>
      <c r="C1088" s="31">
        <v>-5.1057616630580281E-3</v>
      </c>
      <c r="D1088" s="1">
        <v>4.3999999999999997E-2</v>
      </c>
      <c r="E1088" s="1">
        <v>0.15348064118705682</v>
      </c>
    </row>
    <row r="1089" spans="1:5" x14ac:dyDescent="0.25">
      <c r="A1089" s="6">
        <v>44672</v>
      </c>
      <c r="B1089" s="1">
        <v>1672.4704999999999</v>
      </c>
      <c r="C1089" s="31">
        <v>-4.538793377135553E-3</v>
      </c>
      <c r="D1089" s="1">
        <v>5.6000000000000001E-2</v>
      </c>
      <c r="E1089" s="1">
        <v>0.20668021064004674</v>
      </c>
    </row>
    <row r="1090" spans="1:5" x14ac:dyDescent="0.25">
      <c r="A1090" s="6">
        <v>44671</v>
      </c>
      <c r="B1090" s="1">
        <v>1710.5507</v>
      </c>
      <c r="C1090" s="31">
        <v>-4.1219902620585379E-3</v>
      </c>
      <c r="D1090" s="1">
        <v>0.08</v>
      </c>
      <c r="E1090" s="1">
        <v>0.24578953442291904</v>
      </c>
    </row>
    <row r="1091" spans="1:5" x14ac:dyDescent="0.25">
      <c r="A1091" s="6">
        <v>44670</v>
      </c>
      <c r="B1091" s="1">
        <v>1719.0464999999999</v>
      </c>
      <c r="C1091" s="31">
        <v>-4.4747098695602002E-3</v>
      </c>
      <c r="D1091" s="1">
        <v>6.4000000000000001E-2</v>
      </c>
      <c r="E1091" s="1">
        <v>0.21269327185827569</v>
      </c>
    </row>
    <row r="1092" spans="1:5" x14ac:dyDescent="0.25">
      <c r="A1092" s="6">
        <v>44669</v>
      </c>
      <c r="B1092" s="1">
        <v>1737.1411000000001</v>
      </c>
      <c r="C1092" s="31">
        <v>-5.2400939955457165E-3</v>
      </c>
      <c r="D1092" s="1">
        <v>2.8000000000000001E-2</v>
      </c>
      <c r="E1092" s="1">
        <v>0.1408760168554975</v>
      </c>
    </row>
    <row r="1093" spans="1:5" x14ac:dyDescent="0.25">
      <c r="A1093" s="6">
        <v>44666</v>
      </c>
      <c r="B1093" s="1">
        <v>1705.8444</v>
      </c>
      <c r="C1093" s="31">
        <v>-5.8592372382497331E-3</v>
      </c>
      <c r="D1093" s="1">
        <v>1.6E-2</v>
      </c>
      <c r="E1093" s="1">
        <v>8.2780785147800989E-2</v>
      </c>
    </row>
    <row r="1094" spans="1:5" x14ac:dyDescent="0.25">
      <c r="A1094" s="6">
        <v>44665</v>
      </c>
      <c r="B1094" s="1">
        <v>1716.5135</v>
      </c>
      <c r="C1094" s="31">
        <v>-6.1279083939606155E-3</v>
      </c>
      <c r="D1094" s="1">
        <v>8.0000000000000002E-3</v>
      </c>
      <c r="E1094" s="1">
        <v>5.7570927448263733E-2</v>
      </c>
    </row>
    <row r="1095" spans="1:5" x14ac:dyDescent="0.25">
      <c r="A1095" s="6">
        <v>44664</v>
      </c>
      <c r="B1095" s="1">
        <v>1694.2485999999999</v>
      </c>
      <c r="C1095" s="31">
        <v>-6.7414639243893451E-3</v>
      </c>
      <c r="D1095" s="1">
        <v>0</v>
      </c>
      <c r="E1095" s="1">
        <v>0</v>
      </c>
    </row>
    <row r="1096" spans="1:5" x14ac:dyDescent="0.25">
      <c r="A1096" s="6">
        <v>44663</v>
      </c>
      <c r="B1096" s="1">
        <v>1734.3082999999999</v>
      </c>
      <c r="C1096" s="31">
        <v>-6.064198559986511E-3</v>
      </c>
      <c r="D1096" s="1">
        <v>4.0000000000000001E-3</v>
      </c>
      <c r="E1096" s="1">
        <v>5.5816822382945892E-2</v>
      </c>
    </row>
    <row r="1097" spans="1:5" x14ac:dyDescent="0.25">
      <c r="A1097" s="6">
        <v>44662</v>
      </c>
      <c r="B1097" s="1">
        <v>1698.3914</v>
      </c>
      <c r="C1097" s="31">
        <v>-6.6541884796563165E-3</v>
      </c>
      <c r="D1097" s="1">
        <v>0</v>
      </c>
      <c r="E1097" s="1">
        <v>0</v>
      </c>
    </row>
    <row r="1098" spans="1:5" x14ac:dyDescent="0.25">
      <c r="A1098" s="6">
        <v>44659</v>
      </c>
      <c r="B1098" s="1">
        <v>1779.347</v>
      </c>
      <c r="C1098" s="31">
        <v>-5.1499968686008878E-3</v>
      </c>
      <c r="D1098" s="1">
        <v>1.2E-2</v>
      </c>
      <c r="E1098" s="1">
        <v>5.8711638061777122E-2</v>
      </c>
    </row>
    <row r="1099" spans="1:5" x14ac:dyDescent="0.25">
      <c r="A1099" s="6">
        <v>44658</v>
      </c>
      <c r="B1099" s="1">
        <v>1789.8821</v>
      </c>
      <c r="C1099" s="31">
        <v>-5.7154717073479135E-3</v>
      </c>
      <c r="D1099" s="1">
        <v>0</v>
      </c>
      <c r="E1099" s="1">
        <v>0</v>
      </c>
    </row>
    <row r="1100" spans="1:5" x14ac:dyDescent="0.25">
      <c r="A1100" s="6">
        <v>44657</v>
      </c>
      <c r="B1100" s="1">
        <v>1824.7843</v>
      </c>
      <c r="C1100" s="31">
        <v>-4.4169463845671973E-3</v>
      </c>
      <c r="D1100" s="1">
        <v>3.2000000000000001E-2</v>
      </c>
      <c r="E1100" s="1">
        <v>0.13418432879537773</v>
      </c>
    </row>
    <row r="1101" spans="1:5" x14ac:dyDescent="0.25">
      <c r="A1101" s="6">
        <v>44652</v>
      </c>
      <c r="B1101" s="1">
        <v>1847.8925999999999</v>
      </c>
      <c r="C1101" s="31">
        <v>-4.5023452594779041E-3</v>
      </c>
      <c r="D1101" s="1">
        <v>2.8000000000000001E-2</v>
      </c>
      <c r="E1101" s="1">
        <v>0.12531107048216439</v>
      </c>
    </row>
    <row r="1102" spans="1:5" x14ac:dyDescent="0.25">
      <c r="A1102" s="6">
        <v>44651</v>
      </c>
      <c r="B1102" s="1">
        <v>1838.7248999999999</v>
      </c>
      <c r="C1102" s="31">
        <v>-4.4143907718319879E-3</v>
      </c>
      <c r="D1102" s="1">
        <v>2.8000000000000001E-2</v>
      </c>
      <c r="E1102" s="1">
        <v>0.13444986639141468</v>
      </c>
    </row>
    <row r="1103" spans="1:5" x14ac:dyDescent="0.25">
      <c r="A1103" s="6">
        <v>44650</v>
      </c>
      <c r="B1103" s="1">
        <v>1863.5232000000001</v>
      </c>
      <c r="C1103" s="31">
        <v>-3.8957317493999843E-3</v>
      </c>
      <c r="D1103" s="1">
        <v>0.04</v>
      </c>
      <c r="E1103" s="1">
        <v>0.1883404532092145</v>
      </c>
    </row>
    <row r="1104" spans="1:5" x14ac:dyDescent="0.25">
      <c r="A1104" s="6">
        <v>44649</v>
      </c>
      <c r="B1104" s="1">
        <v>1825.0065</v>
      </c>
      <c r="C1104" s="31">
        <v>-4.5483420676937919E-3</v>
      </c>
      <c r="D1104" s="1">
        <v>0.02</v>
      </c>
      <c r="E1104" s="1">
        <v>0.12053183233283679</v>
      </c>
    </row>
    <row r="1105" spans="1:5" x14ac:dyDescent="0.25">
      <c r="A1105" s="6">
        <v>44648</v>
      </c>
      <c r="B1105" s="1">
        <v>1857.2547999999999</v>
      </c>
      <c r="C1105" s="31">
        <v>-4.1013875997721995E-3</v>
      </c>
      <c r="D1105" s="1">
        <v>2.8000000000000001E-2</v>
      </c>
      <c r="E1105" s="1">
        <v>0.16697205127319056</v>
      </c>
    </row>
    <row r="1106" spans="1:5" x14ac:dyDescent="0.25">
      <c r="A1106" s="6">
        <v>44645</v>
      </c>
      <c r="B1106" s="1">
        <v>1866.623</v>
      </c>
      <c r="C1106" s="31">
        <v>-3.4431423225381843E-3</v>
      </c>
      <c r="D1106" s="1">
        <v>6.8000000000000005E-2</v>
      </c>
      <c r="E1106" s="1">
        <v>0.23536616518227033</v>
      </c>
    </row>
    <row r="1107" spans="1:5" x14ac:dyDescent="0.25">
      <c r="A1107" s="6">
        <v>44644</v>
      </c>
      <c r="B1107" s="1">
        <v>1891.7436</v>
      </c>
      <c r="C1107" s="31">
        <v>-3.1931755091027221E-3</v>
      </c>
      <c r="D1107" s="1">
        <v>9.1999999999999998E-2</v>
      </c>
      <c r="E1107" s="1">
        <v>0.26133863973375387</v>
      </c>
    </row>
    <row r="1108" spans="1:5" x14ac:dyDescent="0.25">
      <c r="A1108" s="6">
        <v>44643</v>
      </c>
      <c r="B1108" s="1">
        <v>1926.8293000000001</v>
      </c>
      <c r="C1108" s="31">
        <v>-3.1589987077757348E-3</v>
      </c>
      <c r="D1108" s="1">
        <v>0.1</v>
      </c>
      <c r="E1108" s="1">
        <v>0.26488973553929951</v>
      </c>
    </row>
    <row r="1109" spans="1:5" x14ac:dyDescent="0.25">
      <c r="A1109" s="6">
        <v>44642</v>
      </c>
      <c r="B1109" s="1">
        <v>1915.7357</v>
      </c>
      <c r="C1109" s="31">
        <v>-3.3901641187078502E-3</v>
      </c>
      <c r="D1109" s="1">
        <v>0.08</v>
      </c>
      <c r="E1109" s="1">
        <v>0.24087079610449438</v>
      </c>
    </row>
    <row r="1110" spans="1:5" x14ac:dyDescent="0.25">
      <c r="A1110" s="6">
        <v>44641</v>
      </c>
      <c r="B1110" s="1">
        <v>1923.6591000000001</v>
      </c>
      <c r="C1110" s="31">
        <v>-2.7751726988983053E-3</v>
      </c>
      <c r="D1110" s="1">
        <v>0.152</v>
      </c>
      <c r="E1110" s="1">
        <v>0.30477067457579432</v>
      </c>
    </row>
    <row r="1111" spans="1:5" x14ac:dyDescent="0.25">
      <c r="A1111" s="6">
        <v>44638</v>
      </c>
      <c r="B1111" s="1">
        <v>1922.7168999999999</v>
      </c>
      <c r="C1111" s="31">
        <v>-2.9817849215079129E-3</v>
      </c>
      <c r="D1111" s="1">
        <v>0.11600000000000001</v>
      </c>
      <c r="E1111" s="1">
        <v>0.28330290203430464</v>
      </c>
    </row>
    <row r="1112" spans="1:5" x14ac:dyDescent="0.25">
      <c r="A1112" s="6">
        <v>44637</v>
      </c>
      <c r="B1112" s="1">
        <v>1928.0748000000001</v>
      </c>
      <c r="C1112" s="31">
        <v>-2.9286591934309281E-3</v>
      </c>
      <c r="D1112" s="1">
        <v>0.124</v>
      </c>
      <c r="E1112" s="1">
        <v>0.28882286127027246</v>
      </c>
    </row>
    <row r="1113" spans="1:5" x14ac:dyDescent="0.25">
      <c r="A1113" s="6">
        <v>44636</v>
      </c>
      <c r="B1113" s="1">
        <v>1885.3807999999999</v>
      </c>
      <c r="C1113" s="31">
        <v>-3.7330227639759111E-3</v>
      </c>
      <c r="D1113" s="1">
        <v>0.06</v>
      </c>
      <c r="E1113" s="1">
        <v>0.20524651735886823</v>
      </c>
    </row>
    <row r="1114" spans="1:5" x14ac:dyDescent="0.25">
      <c r="A1114" s="6">
        <v>44635</v>
      </c>
      <c r="B1114" s="1">
        <v>1819.2826</v>
      </c>
      <c r="C1114" s="31">
        <v>-5.7083762410281022E-3</v>
      </c>
      <c r="D1114" s="1">
        <v>0</v>
      </c>
      <c r="E1114" s="1">
        <v>0</v>
      </c>
    </row>
    <row r="1115" spans="1:5" x14ac:dyDescent="0.25">
      <c r="A1115" s="6">
        <v>44634</v>
      </c>
      <c r="B1115" s="1">
        <v>1904.394</v>
      </c>
      <c r="C1115" s="31">
        <v>-4.3105904130555589E-3</v>
      </c>
      <c r="D1115" s="1">
        <v>2.4E-2</v>
      </c>
      <c r="E1115" s="1">
        <v>9.2744563505593597E-2</v>
      </c>
    </row>
    <row r="1116" spans="1:5" x14ac:dyDescent="0.25">
      <c r="A1116" s="6">
        <v>44631</v>
      </c>
      <c r="B1116" s="1">
        <v>1958.9331999999999</v>
      </c>
      <c r="C1116" s="31">
        <v>-4.526060676861351E-3</v>
      </c>
      <c r="D1116" s="1">
        <v>1.6E-2</v>
      </c>
      <c r="E1116" s="1">
        <v>6.8981566043987669E-2</v>
      </c>
    </row>
    <row r="1117" spans="1:5" x14ac:dyDescent="0.25">
      <c r="A1117" s="6">
        <v>44630</v>
      </c>
      <c r="B1117" s="1">
        <v>1947.5030999999999</v>
      </c>
      <c r="C1117" s="31">
        <v>-4.5532552809992195E-3</v>
      </c>
      <c r="D1117" s="1">
        <v>1.2E-2</v>
      </c>
      <c r="E1117" s="1">
        <v>6.5982426869590938E-2</v>
      </c>
    </row>
    <row r="1118" spans="1:5" x14ac:dyDescent="0.25">
      <c r="A1118" s="6">
        <v>44629</v>
      </c>
      <c r="B1118" s="1">
        <v>1936.0968</v>
      </c>
      <c r="C1118" s="31">
        <v>-5.1499365446737444E-3</v>
      </c>
      <c r="D1118" s="1">
        <v>4.0000000000000001E-3</v>
      </c>
      <c r="E1118" s="1">
        <v>1.7782300617650237E-4</v>
      </c>
    </row>
    <row r="1119" spans="1:5" x14ac:dyDescent="0.25">
      <c r="A1119" s="6">
        <v>44628</v>
      </c>
      <c r="B1119" s="1">
        <v>1951.9251999999999</v>
      </c>
      <c r="C1119" s="31">
        <v>-5.151548949426701E-3</v>
      </c>
      <c r="D1119" s="1">
        <v>0</v>
      </c>
      <c r="E1119" s="1">
        <v>0</v>
      </c>
    </row>
    <row r="1120" spans="1:5" x14ac:dyDescent="0.25">
      <c r="A1120" s="6">
        <v>44627</v>
      </c>
      <c r="B1120" s="1">
        <v>1985.5953999999999</v>
      </c>
      <c r="C1120" s="31">
        <v>-4.9015670956872072E-3</v>
      </c>
      <c r="D1120" s="1">
        <v>0</v>
      </c>
      <c r="E1120" s="1">
        <v>0</v>
      </c>
    </row>
    <row r="1121" spans="1:5" x14ac:dyDescent="0.25">
      <c r="A1121" s="6">
        <v>44624</v>
      </c>
      <c r="B1121" s="1">
        <v>2061.1615000000002</v>
      </c>
      <c r="C1121" s="31">
        <v>-3.6682486373732421E-3</v>
      </c>
      <c r="D1121" s="1">
        <v>0.04</v>
      </c>
      <c r="E1121" s="1">
        <v>8.7071178897140139E-2</v>
      </c>
    </row>
    <row r="1122" spans="1:5" x14ac:dyDescent="0.25">
      <c r="A1122" s="6">
        <v>44623</v>
      </c>
      <c r="B1122" s="1">
        <v>2069.6397000000002</v>
      </c>
      <c r="C1122" s="31">
        <v>-2.7833205443773238E-3</v>
      </c>
      <c r="D1122" s="1">
        <v>0.11600000000000001</v>
      </c>
      <c r="E1122" s="1">
        <v>0.19359257892309953</v>
      </c>
    </row>
    <row r="1123" spans="1:5" x14ac:dyDescent="0.25">
      <c r="A1123" s="6">
        <v>44622</v>
      </c>
      <c r="B1123" s="1">
        <v>2103.1509999999998</v>
      </c>
      <c r="C1123" s="31">
        <v>-2.2120245967649447E-3</v>
      </c>
      <c r="D1123" s="1">
        <v>0.20799999999999999</v>
      </c>
      <c r="E1123" s="1">
        <v>0.26236115418982286</v>
      </c>
    </row>
    <row r="1124" spans="1:5" x14ac:dyDescent="0.25">
      <c r="A1124" s="6">
        <v>44621</v>
      </c>
      <c r="B1124" s="1">
        <v>2123.7676999999999</v>
      </c>
      <c r="C1124" s="31">
        <v>-2.4179291109684541E-3</v>
      </c>
      <c r="D1124" s="1">
        <v>0.17199999999999999</v>
      </c>
      <c r="E1124" s="1">
        <v>0.23757582157554455</v>
      </c>
    </row>
    <row r="1125" spans="1:5" x14ac:dyDescent="0.25">
      <c r="A1125" s="6">
        <v>44620</v>
      </c>
      <c r="B1125" s="1">
        <v>2119.9893999999999</v>
      </c>
      <c r="C1125" s="31">
        <v>-2.2020294569100774E-3</v>
      </c>
      <c r="D1125" s="1">
        <v>0.20399999999999999</v>
      </c>
      <c r="E1125" s="1">
        <v>0.26356429860259795</v>
      </c>
    </row>
    <row r="1126" spans="1:5" x14ac:dyDescent="0.25">
      <c r="A1126" s="6">
        <v>44617</v>
      </c>
      <c r="B1126" s="1">
        <v>2121.9962999999998</v>
      </c>
      <c r="C1126" s="31">
        <v>-2.8138469021092394E-3</v>
      </c>
      <c r="D1126" s="1">
        <v>0.108</v>
      </c>
      <c r="E1126" s="1">
        <v>0.18991803136490384</v>
      </c>
    </row>
    <row r="1127" spans="1:5" x14ac:dyDescent="0.25">
      <c r="A1127" s="6">
        <v>44616</v>
      </c>
      <c r="B1127" s="1">
        <v>2104.4906000000001</v>
      </c>
      <c r="C1127" s="31">
        <v>-2.8603917466539716E-3</v>
      </c>
      <c r="D1127" s="1">
        <v>9.6000000000000002E-2</v>
      </c>
      <c r="E1127" s="1">
        <v>0.18431529138621228</v>
      </c>
    </row>
    <row r="1128" spans="1:5" x14ac:dyDescent="0.25">
      <c r="A1128" s="6">
        <v>44615</v>
      </c>
      <c r="B1128" s="1">
        <v>2160.2953000000002</v>
      </c>
      <c r="C1128" s="31">
        <v>-2.3479373646994595E-3</v>
      </c>
      <c r="D1128" s="1">
        <v>0.18</v>
      </c>
      <c r="E1128" s="1">
        <v>0.24600093414892221</v>
      </c>
    </row>
    <row r="1129" spans="1:5" x14ac:dyDescent="0.25">
      <c r="A1129" s="6">
        <v>44614</v>
      </c>
      <c r="B1129" s="1">
        <v>2103.5180999999998</v>
      </c>
      <c r="C1129" s="31">
        <v>-3.5106135927483592E-3</v>
      </c>
      <c r="D1129" s="1">
        <v>4.8000000000000001E-2</v>
      </c>
      <c r="E1129" s="1">
        <v>0.10604617333962595</v>
      </c>
    </row>
    <row r="1130" spans="1:5" x14ac:dyDescent="0.25">
      <c r="A1130" s="6">
        <v>44613</v>
      </c>
      <c r="B1130" s="1">
        <v>2136.4657999999999</v>
      </c>
      <c r="C1130" s="31">
        <v>-3.670322196690196E-3</v>
      </c>
      <c r="D1130" s="1">
        <v>3.5999999999999997E-2</v>
      </c>
      <c r="E1130" s="1">
        <v>8.6821578457028661E-2</v>
      </c>
    </row>
    <row r="1131" spans="1:5" x14ac:dyDescent="0.25">
      <c r="A1131" s="6">
        <v>44610</v>
      </c>
      <c r="B1131" s="1">
        <v>2119.4007999999999</v>
      </c>
      <c r="C1131" s="31">
        <v>-3.8027970649048997E-3</v>
      </c>
      <c r="D1131" s="1">
        <v>0.02</v>
      </c>
      <c r="E1131" s="1">
        <v>7.0875188527525307E-2</v>
      </c>
    </row>
    <row r="1132" spans="1:5" x14ac:dyDescent="0.25">
      <c r="A1132" s="6">
        <v>44609</v>
      </c>
      <c r="B1132" s="1">
        <v>2110.1392999999998</v>
      </c>
      <c r="C1132" s="31">
        <v>-3.7813198452842766E-3</v>
      </c>
      <c r="D1132" s="1">
        <v>0.02</v>
      </c>
      <c r="E1132" s="1">
        <v>7.3460464688109725E-2</v>
      </c>
    </row>
    <row r="1133" spans="1:5" x14ac:dyDescent="0.25">
      <c r="A1133" s="6">
        <v>44608</v>
      </c>
      <c r="B1133" s="1">
        <v>2113.3773999999999</v>
      </c>
      <c r="C1133" s="31">
        <v>-3.1851999070581934E-3</v>
      </c>
      <c r="D1133" s="1">
        <v>5.6000000000000001E-2</v>
      </c>
      <c r="E1133" s="1">
        <v>0.14521717679367027</v>
      </c>
    </row>
    <row r="1134" spans="1:5" x14ac:dyDescent="0.25">
      <c r="A1134" s="6">
        <v>44607</v>
      </c>
      <c r="B1134" s="1">
        <v>2117.8368999999998</v>
      </c>
      <c r="C1134" s="31">
        <v>-3.4711889049331558E-3</v>
      </c>
      <c r="D1134" s="1">
        <v>3.5999999999999997E-2</v>
      </c>
      <c r="E1134" s="1">
        <v>0.11079183908908161</v>
      </c>
    </row>
    <row r="1135" spans="1:5" x14ac:dyDescent="0.25">
      <c r="A1135" s="6">
        <v>44606</v>
      </c>
      <c r="B1135" s="1">
        <v>2081.645</v>
      </c>
      <c r="C1135" s="31">
        <v>-3.9010405227365356E-3</v>
      </c>
      <c r="D1135" s="1">
        <v>1.2E-2</v>
      </c>
      <c r="E1135" s="1">
        <v>5.9049334252532337E-2</v>
      </c>
    </row>
    <row r="1136" spans="1:5" x14ac:dyDescent="0.25">
      <c r="A1136" s="6">
        <v>44603</v>
      </c>
      <c r="B1136" s="1">
        <v>2092.1628999999998</v>
      </c>
      <c r="C1136" s="31">
        <v>-3.8344179967498464E-3</v>
      </c>
      <c r="D1136" s="1">
        <v>1.2E-2</v>
      </c>
      <c r="E1136" s="1">
        <v>6.7068883860616407E-2</v>
      </c>
    </row>
    <row r="1137" spans="1:5" x14ac:dyDescent="0.25">
      <c r="A1137" s="6">
        <v>44602</v>
      </c>
      <c r="B1137" s="1">
        <v>2128.5520999999999</v>
      </c>
      <c r="C1137" s="31">
        <v>-3.3078880084085592E-3</v>
      </c>
      <c r="D1137" s="1">
        <v>2.8000000000000001E-2</v>
      </c>
      <c r="E1137" s="1">
        <v>0.13044884880656449</v>
      </c>
    </row>
    <row r="1138" spans="1:5" x14ac:dyDescent="0.25">
      <c r="A1138" s="6">
        <v>44601</v>
      </c>
      <c r="B1138" s="1">
        <v>2132.6352000000002</v>
      </c>
      <c r="C1138" s="31">
        <v>-3.1571485552339355E-3</v>
      </c>
      <c r="D1138" s="1">
        <v>0.04</v>
      </c>
      <c r="E1138" s="1">
        <v>0.14859380060366212</v>
      </c>
    </row>
    <row r="1139" spans="1:5" x14ac:dyDescent="0.25">
      <c r="A1139" s="6">
        <v>44600</v>
      </c>
      <c r="B1139" s="1">
        <v>2098.3582999999999</v>
      </c>
      <c r="C1139" s="31">
        <v>-3.2731574929951201E-3</v>
      </c>
      <c r="D1139" s="1">
        <v>2.8000000000000001E-2</v>
      </c>
      <c r="E1139" s="1">
        <v>0.13462946320308333</v>
      </c>
    </row>
    <row r="1140" spans="1:5" x14ac:dyDescent="0.25">
      <c r="A1140" s="6">
        <v>44599</v>
      </c>
      <c r="B1140" s="1">
        <v>2111.6077</v>
      </c>
      <c r="C1140" s="31">
        <v>-2.6626623547195425E-3</v>
      </c>
      <c r="D1140" s="1">
        <v>0.08</v>
      </c>
      <c r="E1140" s="1">
        <v>0.2081165604631498</v>
      </c>
    </row>
    <row r="1141" spans="1:5" x14ac:dyDescent="0.25">
      <c r="A1141" s="6">
        <v>44589</v>
      </c>
      <c r="B1141" s="1">
        <v>2113.7921000000001</v>
      </c>
      <c r="C1141" s="31">
        <v>-3.1993195828882593E-3</v>
      </c>
      <c r="D1141" s="1">
        <v>3.2000000000000001E-2</v>
      </c>
      <c r="E1141" s="1">
        <v>0.1435175498417906</v>
      </c>
    </row>
    <row r="1142" spans="1:5" x14ac:dyDescent="0.25">
      <c r="A1142" s="6">
        <v>44588</v>
      </c>
      <c r="B1142" s="1">
        <v>2123.1543000000001</v>
      </c>
      <c r="C1142" s="31">
        <v>-3.5910340783174796E-3</v>
      </c>
      <c r="D1142" s="1">
        <v>0.02</v>
      </c>
      <c r="E1142" s="1">
        <v>9.6365722711611271E-2</v>
      </c>
    </row>
    <row r="1143" spans="1:5" x14ac:dyDescent="0.25">
      <c r="A1143" s="6">
        <v>44587</v>
      </c>
      <c r="B1143" s="1">
        <v>2195.2161999999998</v>
      </c>
      <c r="C1143" s="31">
        <v>-2.5045232083459883E-3</v>
      </c>
      <c r="D1143" s="1">
        <v>8.4000000000000005E-2</v>
      </c>
      <c r="E1143" s="1">
        <v>0.22715223511733754</v>
      </c>
    </row>
    <row r="1144" spans="1:5" x14ac:dyDescent="0.25">
      <c r="A1144" s="6">
        <v>44586</v>
      </c>
      <c r="B1144" s="1">
        <v>2187.2433000000001</v>
      </c>
      <c r="C1144" s="31">
        <v>-2.9312443375110468E-3</v>
      </c>
      <c r="D1144" s="1">
        <v>3.2000000000000001E-2</v>
      </c>
      <c r="E1144" s="1">
        <v>0.1757865564152038</v>
      </c>
    </row>
    <row r="1145" spans="1:5" x14ac:dyDescent="0.25">
      <c r="A1145" s="6">
        <v>44585</v>
      </c>
      <c r="B1145" s="1">
        <v>2266.7114000000001</v>
      </c>
      <c r="C1145" s="31">
        <v>-1.7330957005184089E-3</v>
      </c>
      <c r="D1145" s="1">
        <v>0.17599999999999999</v>
      </c>
      <c r="E1145" s="1">
        <v>0.32001123552959987</v>
      </c>
    </row>
    <row r="1146" spans="1:5" x14ac:dyDescent="0.25">
      <c r="A1146" s="6">
        <v>44582</v>
      </c>
      <c r="B1146" s="1">
        <v>2255.6147999999998</v>
      </c>
      <c r="C1146" s="31">
        <v>-1.5980407426369957E-3</v>
      </c>
      <c r="D1146" s="1">
        <v>0.20799999999999999</v>
      </c>
      <c r="E1146" s="1">
        <v>0.3362681984487797</v>
      </c>
    </row>
    <row r="1147" spans="1:5" x14ac:dyDescent="0.25">
      <c r="A1147" s="6">
        <v>44581</v>
      </c>
      <c r="B1147" s="1">
        <v>2289.8787000000002</v>
      </c>
      <c r="C1147" s="31">
        <v>-1.255966863810032E-3</v>
      </c>
      <c r="D1147" s="1">
        <v>0.26900000000000002</v>
      </c>
      <c r="E1147" s="1">
        <v>0.3774446384028976</v>
      </c>
    </row>
    <row r="1148" spans="1:5" x14ac:dyDescent="0.25">
      <c r="A1148" s="6">
        <v>44580</v>
      </c>
      <c r="B1148" s="1">
        <v>2308.7314999999999</v>
      </c>
      <c r="C1148" s="31">
        <v>-6.3101149449611626E-4</v>
      </c>
      <c r="D1148" s="1">
        <v>0.35699999999999998</v>
      </c>
      <c r="E1148" s="1">
        <v>0.45267235624795182</v>
      </c>
    </row>
    <row r="1149" spans="1:5" x14ac:dyDescent="0.25">
      <c r="A1149" s="6">
        <v>44579</v>
      </c>
      <c r="B1149" s="1">
        <v>2327.9072000000001</v>
      </c>
      <c r="C1149" s="31">
        <v>4.4141055452911798E-4</v>
      </c>
      <c r="D1149" s="1">
        <v>0.58199999999999996</v>
      </c>
      <c r="E1149" s="1">
        <v>0.5817629557950077</v>
      </c>
    </row>
    <row r="1150" spans="1:5" x14ac:dyDescent="0.25">
      <c r="A1150" s="6">
        <v>44578</v>
      </c>
      <c r="B1150" s="1">
        <v>2316.0353</v>
      </c>
      <c r="C1150" s="31">
        <v>2.0778315549422576E-5</v>
      </c>
      <c r="D1150" s="1">
        <v>0.45700000000000002</v>
      </c>
      <c r="E1150" s="1">
        <v>0.53113021473185595</v>
      </c>
    </row>
    <row r="1151" spans="1:5" x14ac:dyDescent="0.25">
      <c r="A1151" s="6">
        <v>44575</v>
      </c>
      <c r="B1151" s="1">
        <v>2258.1984000000002</v>
      </c>
      <c r="C1151" s="31">
        <v>-1.3520044831107879E-3</v>
      </c>
      <c r="D1151" s="1">
        <v>0.253</v>
      </c>
      <c r="E1151" s="1">
        <v>0.36588430740646288</v>
      </c>
    </row>
    <row r="1152" spans="1:5" x14ac:dyDescent="0.25">
      <c r="A1152" s="6">
        <v>44574</v>
      </c>
      <c r="B1152" s="1">
        <v>2252.6377000000002</v>
      </c>
      <c r="C1152" s="31">
        <v>-1.1111406731358837E-3</v>
      </c>
      <c r="D1152" s="1">
        <v>0.28499999999999998</v>
      </c>
      <c r="E1152" s="1">
        <v>0.39487779338253953</v>
      </c>
    </row>
    <row r="1153" spans="1:5" x14ac:dyDescent="0.25">
      <c r="A1153" s="6">
        <v>44573</v>
      </c>
      <c r="B1153" s="1">
        <v>2289.87</v>
      </c>
      <c r="C1153" s="31">
        <v>-1.0100060493224107E-3</v>
      </c>
      <c r="D1153" s="1">
        <v>0.30499999999999999</v>
      </c>
      <c r="E1153" s="1">
        <v>0.4070516658191552</v>
      </c>
    </row>
    <row r="1154" spans="1:5" x14ac:dyDescent="0.25">
      <c r="A1154" s="6">
        <v>44572</v>
      </c>
      <c r="B1154" s="1">
        <v>2269.9439000000002</v>
      </c>
      <c r="C1154" s="31">
        <v>-1.11015428143849E-3</v>
      </c>
      <c r="D1154" s="1">
        <v>0.28499999999999998</v>
      </c>
      <c r="E1154" s="1">
        <v>0.39499652825536369</v>
      </c>
    </row>
    <row r="1155" spans="1:5" x14ac:dyDescent="0.25">
      <c r="A1155" s="6">
        <v>44571</v>
      </c>
      <c r="B1155" s="1">
        <v>2317.6408999999999</v>
      </c>
      <c r="C1155" s="31">
        <v>-3.7138623565121653E-5</v>
      </c>
      <c r="D1155" s="1">
        <v>0.42499999999999999</v>
      </c>
      <c r="E1155" s="1">
        <v>0.52415858224721756</v>
      </c>
    </row>
    <row r="1156" spans="1:5" x14ac:dyDescent="0.25">
      <c r="A1156" s="6">
        <v>44568</v>
      </c>
      <c r="B1156" s="1">
        <v>2302.0320000000002</v>
      </c>
      <c r="C1156" s="31">
        <v>-3.8136435458997482E-4</v>
      </c>
      <c r="D1156" s="1">
        <v>0.377</v>
      </c>
      <c r="E1156" s="1">
        <v>0.48272311750839397</v>
      </c>
    </row>
    <row r="1157" spans="1:5" x14ac:dyDescent="0.25">
      <c r="A1157" s="6">
        <v>44567</v>
      </c>
      <c r="B1157" s="1">
        <v>2323.9929999999999</v>
      </c>
      <c r="C1157" s="31">
        <v>-5.4264380640775783E-4</v>
      </c>
      <c r="D1157" s="1">
        <v>0.35699999999999998</v>
      </c>
      <c r="E1157" s="1">
        <v>0.46330943504196026</v>
      </c>
    </row>
    <row r="1158" spans="1:5" x14ac:dyDescent="0.25">
      <c r="A1158" s="6">
        <v>44566</v>
      </c>
      <c r="B1158" s="1">
        <v>2351.136</v>
      </c>
      <c r="C1158" s="31">
        <v>-4.2088402148779993E-4</v>
      </c>
      <c r="D1158" s="1">
        <v>0.377</v>
      </c>
      <c r="E1158" s="1">
        <v>0.47796601884711859</v>
      </c>
    </row>
    <row r="1159" spans="1:5" x14ac:dyDescent="0.25">
      <c r="A1159" s="6">
        <v>44565</v>
      </c>
      <c r="B1159" s="1">
        <v>2400.8191999999999</v>
      </c>
      <c r="C1159" s="31">
        <v>2.5946056068510494E-4</v>
      </c>
      <c r="D1159" s="1">
        <v>0.52200000000000002</v>
      </c>
      <c r="E1159" s="1">
        <v>0.55986109932510775</v>
      </c>
    </row>
    <row r="1160" spans="1:5" x14ac:dyDescent="0.25">
      <c r="A1160" s="6">
        <v>44561</v>
      </c>
      <c r="B1160" s="1">
        <v>2392.3267999999998</v>
      </c>
      <c r="C1160" s="31">
        <v>5.3240962287334443E-5</v>
      </c>
      <c r="D1160" s="1">
        <v>0.45700000000000002</v>
      </c>
      <c r="E1160" s="1">
        <v>0.53503783909867153</v>
      </c>
    </row>
    <row r="1161" spans="1:5" x14ac:dyDescent="0.25">
      <c r="A1161" s="6">
        <v>44560</v>
      </c>
      <c r="B1161" s="1">
        <v>2380.1415999999999</v>
      </c>
      <c r="C1161" s="31">
        <v>6.073683731692177E-4</v>
      </c>
      <c r="D1161" s="1">
        <v>0.60599999999999998</v>
      </c>
      <c r="E1161" s="1">
        <v>0.60173978705024422</v>
      </c>
    </row>
    <row r="1162" spans="1:5" x14ac:dyDescent="0.25">
      <c r="A1162" s="6">
        <v>44559</v>
      </c>
      <c r="B1162" s="1">
        <v>2336.6592000000001</v>
      </c>
      <c r="C1162" s="31">
        <v>3.0604203358476655E-4</v>
      </c>
      <c r="D1162" s="1">
        <v>0.54600000000000004</v>
      </c>
      <c r="E1162" s="1">
        <v>0.56546824836672605</v>
      </c>
    </row>
    <row r="1163" spans="1:5" x14ac:dyDescent="0.25">
      <c r="A1163" s="6">
        <v>44558</v>
      </c>
      <c r="B1163" s="1">
        <v>2364.0151999999998</v>
      </c>
      <c r="C1163" s="31">
        <v>3.7348384938555582E-5</v>
      </c>
      <c r="D1163" s="1">
        <v>0.46500000000000002</v>
      </c>
      <c r="E1163" s="1">
        <v>0.53312480277107399</v>
      </c>
    </row>
    <row r="1164" spans="1:5" x14ac:dyDescent="0.25">
      <c r="A1164" s="6">
        <v>44557</v>
      </c>
      <c r="B1164" s="1">
        <v>2357.5522000000001</v>
      </c>
      <c r="C1164" s="31">
        <v>2.3798583494002599E-4</v>
      </c>
      <c r="D1164" s="1">
        <v>0.52600000000000002</v>
      </c>
      <c r="E1164" s="1">
        <v>0.55727612335966525</v>
      </c>
    </row>
    <row r="1165" spans="1:5" x14ac:dyDescent="0.25">
      <c r="A1165" s="6">
        <v>44554</v>
      </c>
      <c r="B1165" s="1">
        <v>2364.1127999999999</v>
      </c>
      <c r="C1165" s="31">
        <v>1.5431915145090481E-4</v>
      </c>
      <c r="D1165" s="1">
        <v>0.497</v>
      </c>
      <c r="E1165" s="1">
        <v>0.54720491833031926</v>
      </c>
    </row>
    <row r="1166" spans="1:5" x14ac:dyDescent="0.25">
      <c r="A1166" s="6">
        <v>44553</v>
      </c>
      <c r="B1166" s="1">
        <v>2363.0536000000002</v>
      </c>
      <c r="C1166" s="31">
        <v>1.6352275397050803E-4</v>
      </c>
      <c r="D1166" s="1">
        <v>0.50600000000000001</v>
      </c>
      <c r="E1166" s="1">
        <v>0.5483127830635447</v>
      </c>
    </row>
    <row r="1167" spans="1:5" x14ac:dyDescent="0.25">
      <c r="A1167" s="6">
        <v>44552</v>
      </c>
      <c r="B1167" s="1">
        <v>2355.7597000000001</v>
      </c>
      <c r="C1167" s="31">
        <v>2.1728520179921309E-4</v>
      </c>
      <c r="D1167" s="1">
        <v>0.51800000000000002</v>
      </c>
      <c r="E1167" s="1">
        <v>0.55478432720014004</v>
      </c>
    </row>
    <row r="1168" spans="1:5" x14ac:dyDescent="0.25">
      <c r="A1168" s="6">
        <v>44551</v>
      </c>
      <c r="B1168" s="1">
        <v>2326.8418999999999</v>
      </c>
      <c r="C1168" s="31">
        <v>2.8742864205575161E-4</v>
      </c>
      <c r="D1168" s="1">
        <v>0.54600000000000004</v>
      </c>
      <c r="E1168" s="1">
        <v>0.56322769962542729</v>
      </c>
    </row>
    <row r="1169" spans="1:5" x14ac:dyDescent="0.25">
      <c r="A1169" s="6">
        <v>44550</v>
      </c>
      <c r="B1169" s="1">
        <v>2294.9261000000001</v>
      </c>
      <c r="C1169" s="31">
        <v>-6.0743641823810453E-5</v>
      </c>
      <c r="D1169" s="1">
        <v>0.45300000000000001</v>
      </c>
      <c r="E1169" s="1">
        <v>0.52131717669974387</v>
      </c>
    </row>
    <row r="1170" spans="1:5" x14ac:dyDescent="0.25">
      <c r="A1170" s="6">
        <v>44547</v>
      </c>
      <c r="B1170" s="1">
        <v>2338.2127999999998</v>
      </c>
      <c r="C1170" s="31">
        <v>9.1787521559964238E-4</v>
      </c>
      <c r="D1170" s="1">
        <v>0.65400000000000003</v>
      </c>
      <c r="E1170" s="1">
        <v>0.63911640989126128</v>
      </c>
    </row>
    <row r="1171" spans="1:5" x14ac:dyDescent="0.25">
      <c r="A1171" s="6">
        <v>44546</v>
      </c>
      <c r="B1171" s="1">
        <v>2379.5003000000002</v>
      </c>
      <c r="C1171" s="31">
        <v>1.2878949811330693E-3</v>
      </c>
      <c r="D1171" s="1">
        <v>0.71799999999999997</v>
      </c>
      <c r="E1171" s="1">
        <v>0.68365677850862372</v>
      </c>
    </row>
    <row r="1172" spans="1:5" x14ac:dyDescent="0.25">
      <c r="A1172" s="6">
        <v>44545</v>
      </c>
      <c r="B1172" s="1">
        <v>2373.5549000000001</v>
      </c>
      <c r="C1172" s="31">
        <v>1.4622331851253912E-3</v>
      </c>
      <c r="D1172" s="1">
        <v>0.74199999999999999</v>
      </c>
      <c r="E1172" s="1">
        <v>0.70464238142286983</v>
      </c>
    </row>
    <row r="1173" spans="1:5" x14ac:dyDescent="0.25">
      <c r="A1173" s="6">
        <v>44544</v>
      </c>
      <c r="B1173" s="1">
        <v>2398.1282999999999</v>
      </c>
      <c r="C1173" s="31">
        <v>2.2719736462370544E-3</v>
      </c>
      <c r="D1173" s="1">
        <v>0.871</v>
      </c>
      <c r="E1173" s="1">
        <v>0.80211322482582437</v>
      </c>
    </row>
    <row r="1174" spans="1:5" x14ac:dyDescent="0.25">
      <c r="A1174" s="6">
        <v>44543</v>
      </c>
      <c r="B1174" s="1">
        <v>2391.0277999999998</v>
      </c>
      <c r="C1174" s="31">
        <v>2.2869553479472502E-3</v>
      </c>
      <c r="D1174" s="1">
        <v>0.875</v>
      </c>
      <c r="E1174" s="1">
        <v>0.80391661637093692</v>
      </c>
    </row>
    <row r="1175" spans="1:5" x14ac:dyDescent="0.25">
      <c r="A1175" s="6">
        <v>44540</v>
      </c>
      <c r="B1175" s="1">
        <v>2369.1970000000001</v>
      </c>
      <c r="C1175" s="31">
        <v>2.3420725840934456E-3</v>
      </c>
      <c r="D1175" s="1">
        <v>0.88300000000000001</v>
      </c>
      <c r="E1175" s="1">
        <v>0.81055124036617854</v>
      </c>
    </row>
    <row r="1176" spans="1:5" x14ac:dyDescent="0.25">
      <c r="A1176" s="6">
        <v>44539</v>
      </c>
      <c r="B1176" s="1">
        <v>2379.5373</v>
      </c>
      <c r="C1176" s="31">
        <v>3.1905452419234239E-3</v>
      </c>
      <c r="D1176" s="1">
        <v>0.94699999999999995</v>
      </c>
      <c r="E1176" s="1">
        <v>0.91268439232637166</v>
      </c>
    </row>
    <row r="1177" spans="1:5" x14ac:dyDescent="0.25">
      <c r="A1177" s="6">
        <v>44538</v>
      </c>
      <c r="B1177" s="1">
        <v>2353.2799</v>
      </c>
      <c r="C1177" s="31">
        <v>3.6001447971697855E-3</v>
      </c>
      <c r="D1177" s="1">
        <v>0.97899999999999998</v>
      </c>
      <c r="E1177" s="1">
        <v>0.96198909676528255</v>
      </c>
    </row>
    <row r="1178" spans="1:5" x14ac:dyDescent="0.25">
      <c r="A1178" s="6">
        <v>44537</v>
      </c>
      <c r="B1178" s="1">
        <v>2297.4832000000001</v>
      </c>
      <c r="C1178" s="31">
        <v>2.5699567635276573E-3</v>
      </c>
      <c r="D1178" s="1">
        <v>0.91500000000000004</v>
      </c>
      <c r="E1178" s="1">
        <v>0.83798232999846478</v>
      </c>
    </row>
    <row r="1179" spans="1:5" x14ac:dyDescent="0.25">
      <c r="A1179" s="6">
        <v>44536</v>
      </c>
      <c r="B1179" s="1">
        <v>2314.5925000000002</v>
      </c>
      <c r="C1179" s="31">
        <v>2.2017482622857434E-3</v>
      </c>
      <c r="D1179" s="1">
        <v>0.89100000000000001</v>
      </c>
      <c r="E1179" s="1">
        <v>0.79365998859673259</v>
      </c>
    </row>
    <row r="1180" spans="1:5" x14ac:dyDescent="0.25">
      <c r="A1180" s="6">
        <v>44533</v>
      </c>
      <c r="B1180" s="1">
        <v>2353.6633000000002</v>
      </c>
      <c r="C1180" s="31">
        <v>3.0920894918360004E-3</v>
      </c>
      <c r="D1180" s="1">
        <v>0.95099999999999996</v>
      </c>
      <c r="E1180" s="1">
        <v>0.90083298380750265</v>
      </c>
    </row>
    <row r="1181" spans="1:5" x14ac:dyDescent="0.25">
      <c r="A1181" s="6">
        <v>44532</v>
      </c>
      <c r="B1181" s="1">
        <v>2330.317</v>
      </c>
      <c r="C1181" s="31">
        <v>2.8049999654949143E-3</v>
      </c>
      <c r="D1181" s="1">
        <v>0.93500000000000005</v>
      </c>
      <c r="E1181" s="1">
        <v>0.86627517225118777</v>
      </c>
    </row>
    <row r="1182" spans="1:5" x14ac:dyDescent="0.25">
      <c r="A1182" s="6">
        <v>44531</v>
      </c>
      <c r="B1182" s="1">
        <v>2361.4214999999999</v>
      </c>
      <c r="C1182" s="31">
        <v>3.6376769397199983E-3</v>
      </c>
      <c r="D1182" s="1">
        <v>0.98299999999999998</v>
      </c>
      <c r="E1182" s="1">
        <v>0.96650695126901665</v>
      </c>
    </row>
    <row r="1183" spans="1:5" x14ac:dyDescent="0.25">
      <c r="A1183" s="6">
        <v>44530</v>
      </c>
      <c r="B1183" s="1">
        <v>2348.1480999999999</v>
      </c>
      <c r="C1183" s="31">
        <v>2.9900082924299927E-3</v>
      </c>
      <c r="D1183" s="1">
        <v>0.95099999999999996</v>
      </c>
      <c r="E1183" s="1">
        <v>0.88854516927983429</v>
      </c>
    </row>
    <row r="1184" spans="1:5" x14ac:dyDescent="0.25">
      <c r="A1184" s="6">
        <v>44529</v>
      </c>
      <c r="B1184" s="1">
        <v>2320.2260000000001</v>
      </c>
      <c r="C1184" s="31">
        <v>2.384732211338053E-3</v>
      </c>
      <c r="D1184" s="1">
        <v>0.91500000000000004</v>
      </c>
      <c r="E1184" s="1">
        <v>0.8156863052993043</v>
      </c>
    </row>
    <row r="1185" spans="1:5" x14ac:dyDescent="0.25">
      <c r="A1185" s="6">
        <v>44526</v>
      </c>
      <c r="B1185" s="1">
        <v>2328.6741999999999</v>
      </c>
      <c r="C1185" s="31">
        <v>2.6738744348713812E-3</v>
      </c>
      <c r="D1185" s="1">
        <v>0.93500000000000005</v>
      </c>
      <c r="E1185" s="1">
        <v>0.85049120606035522</v>
      </c>
    </row>
    <row r="1186" spans="1:5" x14ac:dyDescent="0.25">
      <c r="A1186" s="6">
        <v>44525</v>
      </c>
      <c r="B1186" s="1">
        <v>2362.4521</v>
      </c>
      <c r="C1186" s="31">
        <v>2.6912618464613289E-3</v>
      </c>
      <c r="D1186" s="1">
        <v>0.93899999999999995</v>
      </c>
      <c r="E1186" s="1">
        <v>0.85258417998676583</v>
      </c>
    </row>
    <row r="1187" spans="1:5" x14ac:dyDescent="0.25">
      <c r="A1187" s="6">
        <v>44524</v>
      </c>
      <c r="B1187" s="1">
        <v>2381.2022999999999</v>
      </c>
      <c r="C1187" s="31">
        <v>3.4044261983912044E-3</v>
      </c>
      <c r="D1187" s="1">
        <v>0.97899999999999998</v>
      </c>
      <c r="E1187" s="1">
        <v>0.93842987278084333</v>
      </c>
    </row>
    <row r="1188" spans="1:5" x14ac:dyDescent="0.25">
      <c r="A1188" s="6">
        <v>44523</v>
      </c>
      <c r="B1188" s="1">
        <v>2382.2759999999998</v>
      </c>
      <c r="C1188" s="31">
        <v>3.2810341859419679E-3</v>
      </c>
      <c r="D1188" s="1">
        <v>0.96299999999999997</v>
      </c>
      <c r="E1188" s="1">
        <v>0.92357681294225835</v>
      </c>
    </row>
    <row r="1189" spans="1:5" x14ac:dyDescent="0.25">
      <c r="A1189" s="6">
        <v>44522</v>
      </c>
      <c r="B1189" s="1">
        <v>2388.5118000000002</v>
      </c>
      <c r="C1189" s="31">
        <v>3.6910930877372748E-3</v>
      </c>
      <c r="D1189" s="1">
        <v>0.98699999999999999</v>
      </c>
      <c r="E1189" s="1">
        <v>0.97293681027770851</v>
      </c>
    </row>
    <row r="1190" spans="1:5" x14ac:dyDescent="0.25">
      <c r="A1190" s="6">
        <v>44519</v>
      </c>
      <c r="B1190" s="1">
        <v>2337.549</v>
      </c>
      <c r="C1190" s="31">
        <v>2.1414610750032028E-3</v>
      </c>
      <c r="D1190" s="1">
        <v>0.93100000000000005</v>
      </c>
      <c r="E1190" s="1">
        <v>0.78640304236144887</v>
      </c>
    </row>
    <row r="1191" spans="1:5" x14ac:dyDescent="0.25">
      <c r="A1191" s="6">
        <v>44518</v>
      </c>
      <c r="B1191" s="1">
        <v>2315.4009000000001</v>
      </c>
      <c r="C1191" s="31">
        <v>1.9476548521114815E-3</v>
      </c>
      <c r="D1191" s="1">
        <v>0.90700000000000003</v>
      </c>
      <c r="E1191" s="1">
        <v>0.7630740166930724</v>
      </c>
    </row>
    <row r="1192" spans="1:5" x14ac:dyDescent="0.25">
      <c r="A1192" s="6">
        <v>44517</v>
      </c>
      <c r="B1192" s="1">
        <v>2361.3694</v>
      </c>
      <c r="C1192" s="31">
        <v>2.9326730850374352E-3</v>
      </c>
      <c r="D1192" s="1">
        <v>0.96299999999999997</v>
      </c>
      <c r="E1192" s="1">
        <v>0.88164356155534995</v>
      </c>
    </row>
    <row r="1193" spans="1:5" x14ac:dyDescent="0.25">
      <c r="A1193" s="6">
        <v>44516</v>
      </c>
      <c r="B1193" s="1">
        <v>2340.8395999999998</v>
      </c>
      <c r="C1193" s="31">
        <v>3.0106560860992657E-3</v>
      </c>
      <c r="D1193" s="1">
        <v>0.96699999999999997</v>
      </c>
      <c r="E1193" s="1">
        <v>0.89103060499659625</v>
      </c>
    </row>
    <row r="1194" spans="1:5" x14ac:dyDescent="0.25">
      <c r="A1194" s="6">
        <v>44515</v>
      </c>
      <c r="B1194" s="1">
        <v>2353.2184000000002</v>
      </c>
      <c r="C1194" s="31">
        <v>2.4558042890296785E-3</v>
      </c>
      <c r="D1194" s="1">
        <v>0.95899999999999996</v>
      </c>
      <c r="E1194" s="1">
        <v>0.82424146054681724</v>
      </c>
    </row>
    <row r="1195" spans="1:5" x14ac:dyDescent="0.25">
      <c r="A1195" s="6">
        <v>44512</v>
      </c>
      <c r="B1195" s="1">
        <v>2351.5178000000001</v>
      </c>
      <c r="C1195" s="31">
        <v>2.3033958583084046E-3</v>
      </c>
      <c r="D1195" s="1">
        <v>0.94699999999999995</v>
      </c>
      <c r="E1195" s="1">
        <v>0.80589560900849977</v>
      </c>
    </row>
    <row r="1196" spans="1:5" x14ac:dyDescent="0.25">
      <c r="A1196" s="6">
        <v>44511</v>
      </c>
      <c r="B1196" s="1">
        <v>2340.5030000000002</v>
      </c>
      <c r="C1196" s="31">
        <v>1.9994959058655584E-3</v>
      </c>
      <c r="D1196" s="1">
        <v>0.93100000000000005</v>
      </c>
      <c r="E1196" s="1">
        <v>0.76931427696779142</v>
      </c>
    </row>
    <row r="1197" spans="1:5" x14ac:dyDescent="0.25">
      <c r="A1197" s="6">
        <v>44510</v>
      </c>
      <c r="B1197" s="1">
        <v>2306.9494</v>
      </c>
      <c r="C1197" s="31">
        <v>1.377715821133152E-3</v>
      </c>
      <c r="D1197" s="1">
        <v>0.83099999999999996</v>
      </c>
      <c r="E1197" s="1">
        <v>0.69446877747672586</v>
      </c>
    </row>
    <row r="1198" spans="1:5" x14ac:dyDescent="0.25">
      <c r="A1198" s="6">
        <v>44509</v>
      </c>
      <c r="B1198" s="1">
        <v>2299.1158</v>
      </c>
      <c r="C1198" s="31">
        <v>1.846778696903085E-3</v>
      </c>
      <c r="D1198" s="1">
        <v>0.90700000000000003</v>
      </c>
      <c r="E1198" s="1">
        <v>0.75093125688345264</v>
      </c>
    </row>
    <row r="1199" spans="1:5" x14ac:dyDescent="0.25">
      <c r="A1199" s="6">
        <v>44508</v>
      </c>
      <c r="B1199" s="1">
        <v>2275.5526</v>
      </c>
      <c r="C1199" s="31">
        <v>1.5196034622387367E-3</v>
      </c>
      <c r="D1199" s="1">
        <v>0.85499999999999998</v>
      </c>
      <c r="E1199" s="1">
        <v>0.71154821059290052</v>
      </c>
    </row>
    <row r="1200" spans="1:5" x14ac:dyDescent="0.25">
      <c r="A1200" s="6">
        <v>44505</v>
      </c>
      <c r="B1200" s="1">
        <v>2290.9839000000002</v>
      </c>
      <c r="C1200" s="31">
        <v>1.9227325338937304E-3</v>
      </c>
      <c r="D1200" s="1">
        <v>0.92700000000000005</v>
      </c>
      <c r="E1200" s="1">
        <v>0.7600740438710325</v>
      </c>
    </row>
    <row r="1201" spans="1:5" x14ac:dyDescent="0.25">
      <c r="A1201" s="6">
        <v>44504</v>
      </c>
      <c r="B1201" s="1">
        <v>2273.8096999999998</v>
      </c>
      <c r="C1201" s="31">
        <v>1.1156010586192049E-3</v>
      </c>
      <c r="D1201" s="1">
        <v>0.80300000000000005</v>
      </c>
      <c r="E1201" s="1">
        <v>0.66291725177486727</v>
      </c>
    </row>
    <row r="1202" spans="1:5" x14ac:dyDescent="0.25">
      <c r="A1202" s="6">
        <v>44503</v>
      </c>
      <c r="B1202" s="1">
        <v>2245.1037999999999</v>
      </c>
      <c r="C1202" s="31">
        <v>5.4877268160637106E-4</v>
      </c>
      <c r="D1202" s="1">
        <v>0.71</v>
      </c>
      <c r="E1202" s="1">
        <v>0.59468645113496954</v>
      </c>
    </row>
    <row r="1203" spans="1:5" x14ac:dyDescent="0.25">
      <c r="A1203" s="6">
        <v>44502</v>
      </c>
      <c r="B1203" s="1">
        <v>2237.5149000000001</v>
      </c>
      <c r="C1203" s="31">
        <v>1.4058503282838753E-4</v>
      </c>
      <c r="D1203" s="1">
        <v>0.59799999999999998</v>
      </c>
      <c r="E1203" s="1">
        <v>0.54555170203469894</v>
      </c>
    </row>
    <row r="1204" spans="1:5" x14ac:dyDescent="0.25">
      <c r="A1204" s="6">
        <v>44501</v>
      </c>
      <c r="B1204" s="1">
        <v>2213.6604000000002</v>
      </c>
      <c r="C1204" s="31">
        <v>-8.0579430498828569E-4</v>
      </c>
      <c r="D1204" s="1">
        <v>0.433</v>
      </c>
      <c r="E1204" s="1">
        <v>0.43163323474027498</v>
      </c>
    </row>
    <row r="1205" spans="1:5" x14ac:dyDescent="0.25">
      <c r="A1205" s="6">
        <v>44498</v>
      </c>
      <c r="B1205" s="1">
        <v>2171.6727000000001</v>
      </c>
      <c r="C1205" s="31">
        <v>-1.0693828212130047E-3</v>
      </c>
      <c r="D1205" s="1">
        <v>0.38900000000000001</v>
      </c>
      <c r="E1205" s="1">
        <v>0.39990430896511392</v>
      </c>
    </row>
    <row r="1206" spans="1:5" x14ac:dyDescent="0.25">
      <c r="A1206" s="6">
        <v>44497</v>
      </c>
      <c r="B1206" s="1">
        <v>2123.8905</v>
      </c>
      <c r="C1206" s="31">
        <v>-2.1358674737356012E-3</v>
      </c>
      <c r="D1206" s="1">
        <v>0.152</v>
      </c>
      <c r="E1206" s="1">
        <v>0.27152841131641103</v>
      </c>
    </row>
    <row r="1207" spans="1:5" x14ac:dyDescent="0.25">
      <c r="A1207" s="6">
        <v>44496</v>
      </c>
      <c r="B1207" s="1">
        <v>2133.0293999999999</v>
      </c>
      <c r="C1207" s="31">
        <v>-1.7274390886651192E-3</v>
      </c>
      <c r="D1207" s="1">
        <v>0.21199999999999999</v>
      </c>
      <c r="E1207" s="1">
        <v>0.32069213855300366</v>
      </c>
    </row>
    <row r="1208" spans="1:5" x14ac:dyDescent="0.25">
      <c r="A1208" s="6">
        <v>44495</v>
      </c>
      <c r="B1208" s="1">
        <v>2171.1806999999999</v>
      </c>
      <c r="C1208" s="31">
        <v>-1.1078828973241027E-3</v>
      </c>
      <c r="D1208" s="1">
        <v>0.377</v>
      </c>
      <c r="E1208" s="1">
        <v>0.39526994144879291</v>
      </c>
    </row>
    <row r="1209" spans="1:5" x14ac:dyDescent="0.25">
      <c r="A1209" s="6">
        <v>44494</v>
      </c>
      <c r="B1209" s="1">
        <v>2153.8649999999998</v>
      </c>
      <c r="C1209" s="31">
        <v>-7.8038568320496957E-4</v>
      </c>
      <c r="D1209" s="1">
        <v>0.437</v>
      </c>
      <c r="E1209" s="1">
        <v>0.43469174535431354</v>
      </c>
    </row>
    <row r="1210" spans="1:5" x14ac:dyDescent="0.25">
      <c r="A1210" s="6">
        <v>44491</v>
      </c>
      <c r="B1210" s="1">
        <v>2149.4414999999999</v>
      </c>
      <c r="C1210" s="31">
        <v>-6.8609666791669621E-4</v>
      </c>
      <c r="D1210" s="1">
        <v>0.44900000000000001</v>
      </c>
      <c r="E1210" s="1">
        <v>0.44604159173739399</v>
      </c>
    </row>
    <row r="1211" spans="1:5" x14ac:dyDescent="0.25">
      <c r="A1211" s="6">
        <v>44490</v>
      </c>
      <c r="B1211" s="1">
        <v>2129.0749000000001</v>
      </c>
      <c r="C1211" s="31">
        <v>-1.4256378350990064E-3</v>
      </c>
      <c r="D1211" s="1">
        <v>0.30499999999999999</v>
      </c>
      <c r="E1211" s="1">
        <v>0.357020844030772</v>
      </c>
    </row>
    <row r="1212" spans="1:5" x14ac:dyDescent="0.25">
      <c r="A1212" s="6">
        <v>44489</v>
      </c>
      <c r="B1212" s="1">
        <v>2154.8569000000002</v>
      </c>
      <c r="C1212" s="31">
        <v>-8.1812048442343776E-4</v>
      </c>
      <c r="D1212" s="1">
        <v>0.441</v>
      </c>
      <c r="E1212" s="1">
        <v>0.43014949622999848</v>
      </c>
    </row>
    <row r="1213" spans="1:5" x14ac:dyDescent="0.25">
      <c r="A1213" s="6">
        <v>44488</v>
      </c>
      <c r="B1213" s="1">
        <v>2165.3150999999998</v>
      </c>
      <c r="C1213" s="31">
        <v>-1.0842442561411422E-3</v>
      </c>
      <c r="D1213" s="1">
        <v>0.39700000000000002</v>
      </c>
      <c r="E1213" s="1">
        <v>0.39811539428665632</v>
      </c>
    </row>
    <row r="1214" spans="1:5" x14ac:dyDescent="0.25">
      <c r="A1214" s="6">
        <v>44487</v>
      </c>
      <c r="B1214" s="1">
        <v>2155.7482</v>
      </c>
      <c r="C1214" s="31">
        <v>-1.4784985263718695E-3</v>
      </c>
      <c r="D1214" s="1">
        <v>0.30499999999999999</v>
      </c>
      <c r="E1214" s="1">
        <v>0.35065784698582297</v>
      </c>
    </row>
    <row r="1215" spans="1:5" x14ac:dyDescent="0.25">
      <c r="A1215" s="6">
        <v>44484</v>
      </c>
      <c r="B1215" s="1">
        <v>2185.9621999999999</v>
      </c>
      <c r="C1215" s="31">
        <v>-1.094273949079931E-3</v>
      </c>
      <c r="D1215" s="1">
        <v>0.39700000000000002</v>
      </c>
      <c r="E1215" s="1">
        <v>0.39690809061743582</v>
      </c>
    </row>
    <row r="1216" spans="1:5" x14ac:dyDescent="0.25">
      <c r="A1216" s="6">
        <v>44483</v>
      </c>
      <c r="B1216" s="1">
        <v>2160.5403000000001</v>
      </c>
      <c r="C1216" s="31">
        <v>-2.1280453944193933E-3</v>
      </c>
      <c r="D1216" s="1">
        <v>0.16800000000000001</v>
      </c>
      <c r="E1216" s="1">
        <v>0.27246997803405892</v>
      </c>
    </row>
    <row r="1217" spans="1:5" x14ac:dyDescent="0.25">
      <c r="A1217" s="6">
        <v>44482</v>
      </c>
      <c r="B1217" s="1">
        <v>2168.7988999999998</v>
      </c>
      <c r="C1217" s="31">
        <v>-2.2481822350994629E-3</v>
      </c>
      <c r="D1217" s="1">
        <v>0.152</v>
      </c>
      <c r="E1217" s="1">
        <v>0.25800875280545083</v>
      </c>
    </row>
    <row r="1218" spans="1:5" x14ac:dyDescent="0.25">
      <c r="A1218" s="6">
        <v>44481</v>
      </c>
      <c r="B1218" s="1">
        <v>2150.3928000000001</v>
      </c>
      <c r="C1218" s="31">
        <v>-2.4591211441725011E-3</v>
      </c>
      <c r="D1218" s="1">
        <v>0.104</v>
      </c>
      <c r="E1218" s="1">
        <v>0.23261741525808219</v>
      </c>
    </row>
    <row r="1219" spans="1:5" x14ac:dyDescent="0.25">
      <c r="A1219" s="6">
        <v>44480</v>
      </c>
      <c r="B1219" s="1">
        <v>2196.4412000000002</v>
      </c>
      <c r="C1219" s="31">
        <v>-1.1221353154082028E-3</v>
      </c>
      <c r="D1219" s="1">
        <v>0.38900000000000001</v>
      </c>
      <c r="E1219" s="1">
        <v>0.39355433592096539</v>
      </c>
    </row>
    <row r="1220" spans="1:5" x14ac:dyDescent="0.25">
      <c r="A1220" s="6">
        <v>44477</v>
      </c>
      <c r="B1220" s="1">
        <v>2187.5812999999998</v>
      </c>
      <c r="C1220" s="31">
        <v>-1.292113231440916E-3</v>
      </c>
      <c r="D1220" s="1">
        <v>0.34499999999999997</v>
      </c>
      <c r="E1220" s="1">
        <v>0.37309359370630607</v>
      </c>
    </row>
    <row r="1221" spans="1:5" x14ac:dyDescent="0.25">
      <c r="A1221" s="6">
        <v>44469</v>
      </c>
      <c r="B1221" s="1">
        <v>2170.4158000000002</v>
      </c>
      <c r="C1221" s="31">
        <v>-1.1796596843451918E-3</v>
      </c>
      <c r="D1221" s="1">
        <v>0.373</v>
      </c>
      <c r="E1221" s="1">
        <v>0.38662995826443397</v>
      </c>
    </row>
    <row r="1222" spans="1:5" x14ac:dyDescent="0.25">
      <c r="A1222" s="6">
        <v>44468</v>
      </c>
      <c r="B1222" s="1">
        <v>2146.9295999999999</v>
      </c>
      <c r="C1222" s="31">
        <v>-1.4680038670075338E-3</v>
      </c>
      <c r="D1222" s="1">
        <v>0.32100000000000001</v>
      </c>
      <c r="E1222" s="1">
        <v>0.35192112003267578</v>
      </c>
    </row>
    <row r="1223" spans="1:5" x14ac:dyDescent="0.25">
      <c r="A1223" s="6">
        <v>44467</v>
      </c>
      <c r="B1223" s="1">
        <v>2191.7435999999998</v>
      </c>
      <c r="C1223" s="31">
        <v>-1.7822406683349252E-3</v>
      </c>
      <c r="D1223" s="1">
        <v>0.22800000000000001</v>
      </c>
      <c r="E1223" s="1">
        <v>0.31409551105720462</v>
      </c>
    </row>
    <row r="1224" spans="1:5" x14ac:dyDescent="0.25">
      <c r="A1224" s="6">
        <v>44466</v>
      </c>
      <c r="B1224" s="1">
        <v>2199.5264000000002</v>
      </c>
      <c r="C1224" s="31">
        <v>-1.4866883707742966E-3</v>
      </c>
      <c r="D1224" s="1">
        <v>0.317</v>
      </c>
      <c r="E1224" s="1">
        <v>0.3496720113019452</v>
      </c>
    </row>
    <row r="1225" spans="1:5" x14ac:dyDescent="0.25">
      <c r="A1225" s="6">
        <v>44463</v>
      </c>
      <c r="B1225" s="1">
        <v>2208.0531999999998</v>
      </c>
      <c r="C1225" s="31">
        <v>-2.2003627411277221E-3</v>
      </c>
      <c r="D1225" s="1">
        <v>0.16400000000000001</v>
      </c>
      <c r="E1225" s="1">
        <v>0.26376492608859037</v>
      </c>
    </row>
    <row r="1226" spans="1:5" x14ac:dyDescent="0.25">
      <c r="A1226" s="6">
        <v>44462</v>
      </c>
      <c r="B1226" s="1">
        <v>2215.3843000000002</v>
      </c>
      <c r="C1226" s="31">
        <v>-1.9839447087619164E-3</v>
      </c>
      <c r="D1226" s="1">
        <v>0.19600000000000001</v>
      </c>
      <c r="E1226" s="1">
        <v>0.28981580183875749</v>
      </c>
    </row>
    <row r="1227" spans="1:5" x14ac:dyDescent="0.25">
      <c r="A1227" s="6">
        <v>44461</v>
      </c>
      <c r="B1227" s="1">
        <v>2178.4238</v>
      </c>
      <c r="C1227" s="31">
        <v>-2.7187127519041781E-3</v>
      </c>
      <c r="D1227" s="1">
        <v>9.1999999999999998E-2</v>
      </c>
      <c r="E1227" s="1">
        <v>0.20136960912622798</v>
      </c>
    </row>
    <row r="1228" spans="1:5" x14ac:dyDescent="0.25">
      <c r="A1228" s="6">
        <v>44456</v>
      </c>
      <c r="B1228" s="1">
        <v>2176.3375000000001</v>
      </c>
      <c r="C1228" s="31">
        <v>-2.7037789756073271E-3</v>
      </c>
      <c r="D1228" s="1">
        <v>9.6000000000000002E-2</v>
      </c>
      <c r="E1228" s="1">
        <v>0.20316723174823054</v>
      </c>
    </row>
    <row r="1229" spans="1:5" x14ac:dyDescent="0.25">
      <c r="A1229" s="6">
        <v>44455</v>
      </c>
      <c r="B1229" s="1">
        <v>2166.0423000000001</v>
      </c>
      <c r="C1229" s="31">
        <v>-2.7954283703439573E-3</v>
      </c>
      <c r="D1229" s="1">
        <v>7.5999999999999998E-2</v>
      </c>
      <c r="E1229" s="1">
        <v>0.19213512426272136</v>
      </c>
    </row>
    <row r="1230" spans="1:5" x14ac:dyDescent="0.25">
      <c r="A1230" s="6">
        <v>44454</v>
      </c>
      <c r="B1230" s="1">
        <v>2200.1741999999999</v>
      </c>
      <c r="C1230" s="31">
        <v>-2.5275903093365817E-3</v>
      </c>
      <c r="D1230" s="1">
        <v>0.104</v>
      </c>
      <c r="E1230" s="1">
        <v>0.22437558025520116</v>
      </c>
    </row>
    <row r="1231" spans="1:5" x14ac:dyDescent="0.25">
      <c r="A1231" s="6">
        <v>44453</v>
      </c>
      <c r="B1231" s="1">
        <v>2208.7408999999998</v>
      </c>
      <c r="C1231" s="31">
        <v>-2.7722436668444414E-3</v>
      </c>
      <c r="D1231" s="1">
        <v>7.5999999999999998E-2</v>
      </c>
      <c r="E1231" s="1">
        <v>0.19492593528511093</v>
      </c>
    </row>
    <row r="1232" spans="1:5" x14ac:dyDescent="0.25">
      <c r="A1232" s="6">
        <v>44452</v>
      </c>
      <c r="B1232" s="1">
        <v>2228.1176999999998</v>
      </c>
      <c r="C1232" s="31">
        <v>-1.999628824905981E-3</v>
      </c>
      <c r="D1232" s="1">
        <v>0.18</v>
      </c>
      <c r="E1232" s="1">
        <v>0.28792785860013864</v>
      </c>
    </row>
    <row r="1233" spans="1:5" x14ac:dyDescent="0.25">
      <c r="A1233" s="6">
        <v>44449</v>
      </c>
      <c r="B1233" s="1">
        <v>2268.4987000000001</v>
      </c>
      <c r="C1233" s="31">
        <v>-2.1801269400847224E-3</v>
      </c>
      <c r="D1233" s="1">
        <v>0.156</v>
      </c>
      <c r="E1233" s="1">
        <v>0.26620076903990803</v>
      </c>
    </row>
    <row r="1234" spans="1:5" x14ac:dyDescent="0.25">
      <c r="A1234" s="6">
        <v>44448</v>
      </c>
      <c r="B1234" s="1">
        <v>2243.6523999999999</v>
      </c>
      <c r="C1234" s="31">
        <v>-2.3367835461844139E-3</v>
      </c>
      <c r="D1234" s="1">
        <v>0.14399999999999999</v>
      </c>
      <c r="E1234" s="1">
        <v>0.24734355212349204</v>
      </c>
    </row>
    <row r="1235" spans="1:5" x14ac:dyDescent="0.25">
      <c r="A1235" s="6">
        <v>44447</v>
      </c>
      <c r="B1235" s="1">
        <v>2269.2981</v>
      </c>
      <c r="C1235" s="31">
        <v>-1.6246012459070344E-3</v>
      </c>
      <c r="D1235" s="1">
        <v>0.248</v>
      </c>
      <c r="E1235" s="1">
        <v>0.33307103246872799</v>
      </c>
    </row>
    <row r="1236" spans="1:5" x14ac:dyDescent="0.25">
      <c r="A1236" s="6">
        <v>44446</v>
      </c>
      <c r="B1236" s="1">
        <v>2249.6113999999998</v>
      </c>
      <c r="C1236" s="31">
        <v>-8.1957496396636669E-4</v>
      </c>
      <c r="D1236" s="1">
        <v>0.42499999999999999</v>
      </c>
      <c r="E1236" s="1">
        <v>0.42997441624502775</v>
      </c>
    </row>
    <row r="1237" spans="1:5" x14ac:dyDescent="0.25">
      <c r="A1237" s="6">
        <v>44445</v>
      </c>
      <c r="B1237" s="1">
        <v>2245.8240000000001</v>
      </c>
      <c r="C1237" s="31">
        <v>-1.3617597986458699E-3</v>
      </c>
      <c r="D1237" s="1">
        <v>0.30499999999999999</v>
      </c>
      <c r="E1237" s="1">
        <v>0.36471003135316926</v>
      </c>
    </row>
    <row r="1238" spans="1:5" x14ac:dyDescent="0.25">
      <c r="A1238" s="6">
        <v>44442</v>
      </c>
      <c r="B1238" s="1">
        <v>2205.4992000000002</v>
      </c>
      <c r="C1238" s="31">
        <v>-1.9319603830852087E-3</v>
      </c>
      <c r="D1238" s="1">
        <v>0.18</v>
      </c>
      <c r="E1238" s="1">
        <v>0.29607330817663563</v>
      </c>
    </row>
    <row r="1239" spans="1:5" x14ac:dyDescent="0.25">
      <c r="A1239" s="6">
        <v>44441</v>
      </c>
      <c r="B1239" s="1">
        <v>2194.6129999999998</v>
      </c>
      <c r="C1239" s="31">
        <v>-2.3852842602223399E-3</v>
      </c>
      <c r="D1239" s="1">
        <v>0.13200000000000001</v>
      </c>
      <c r="E1239" s="1">
        <v>0.24150537837528627</v>
      </c>
    </row>
    <row r="1240" spans="1:5" x14ac:dyDescent="0.25">
      <c r="A1240" s="6">
        <v>44440</v>
      </c>
      <c r="B1240" s="1">
        <v>2224.2021</v>
      </c>
      <c r="C1240" s="31">
        <v>-2.4543853590220624E-3</v>
      </c>
      <c r="D1240" s="1">
        <v>0.104</v>
      </c>
      <c r="E1240" s="1">
        <v>0.23318747566009634</v>
      </c>
    </row>
    <row r="1241" spans="1:5" x14ac:dyDescent="0.25">
      <c r="A1241" s="6">
        <v>44439</v>
      </c>
      <c r="B1241" s="1">
        <v>2209.0756000000001</v>
      </c>
      <c r="C1241" s="31">
        <v>-2.3999506651135793E-3</v>
      </c>
      <c r="D1241" s="1">
        <v>0.124</v>
      </c>
      <c r="E1241" s="1">
        <v>0.23973994003659221</v>
      </c>
    </row>
    <row r="1242" spans="1:5" x14ac:dyDescent="0.25">
      <c r="A1242" s="6">
        <v>44438</v>
      </c>
      <c r="B1242" s="1">
        <v>2238.1149999999998</v>
      </c>
      <c r="C1242" s="31">
        <v>-1.5580340908442404E-3</v>
      </c>
      <c r="D1242" s="1">
        <v>0.248</v>
      </c>
      <c r="E1242" s="1">
        <v>0.34108391691567547</v>
      </c>
    </row>
    <row r="1243" spans="1:5" x14ac:dyDescent="0.25">
      <c r="A1243" s="6">
        <v>44435</v>
      </c>
      <c r="B1243" s="1">
        <v>2255.8042999999998</v>
      </c>
      <c r="C1243" s="31">
        <v>-1.150477135827703E-3</v>
      </c>
      <c r="D1243" s="1">
        <v>0.35299999999999998</v>
      </c>
      <c r="E1243" s="1">
        <v>0.39014274755094469</v>
      </c>
    </row>
    <row r="1244" spans="1:5" x14ac:dyDescent="0.25">
      <c r="A1244" s="6">
        <v>44434</v>
      </c>
      <c r="B1244" s="1">
        <v>2260.1592000000001</v>
      </c>
      <c r="C1244" s="31">
        <v>-9.9593599054189057E-4</v>
      </c>
      <c r="D1244" s="1">
        <v>0.377</v>
      </c>
      <c r="E1244" s="1">
        <v>0.40874532022069476</v>
      </c>
    </row>
    <row r="1245" spans="1:5" x14ac:dyDescent="0.25">
      <c r="A1245" s="6">
        <v>44433</v>
      </c>
      <c r="B1245" s="1">
        <v>2307.8784000000001</v>
      </c>
      <c r="C1245" s="31">
        <v>-4.347840775689458E-4</v>
      </c>
      <c r="D1245" s="1">
        <v>0.45300000000000001</v>
      </c>
      <c r="E1245" s="1">
        <v>0.47629282817103746</v>
      </c>
    </row>
    <row r="1246" spans="1:5" x14ac:dyDescent="0.25">
      <c r="A1246" s="6">
        <v>44432</v>
      </c>
      <c r="B1246" s="1">
        <v>2325.6536999999998</v>
      </c>
      <c r="C1246" s="31">
        <v>-2.7345133715790817E-4</v>
      </c>
      <c r="D1246" s="1">
        <v>0.49299999999999999</v>
      </c>
      <c r="E1246" s="1">
        <v>0.49571292514233756</v>
      </c>
    </row>
    <row r="1247" spans="1:5" x14ac:dyDescent="0.25">
      <c r="A1247" s="6">
        <v>44431</v>
      </c>
      <c r="B1247" s="1">
        <v>2321.6709000000001</v>
      </c>
      <c r="C1247" s="31">
        <v>-6.4501559771979681E-4</v>
      </c>
      <c r="D1247" s="1">
        <v>0.42499999999999999</v>
      </c>
      <c r="E1247" s="1">
        <v>0.45098664111098036</v>
      </c>
    </row>
    <row r="1248" spans="1:5" x14ac:dyDescent="0.25">
      <c r="A1248" s="6">
        <v>44428</v>
      </c>
      <c r="B1248" s="1">
        <v>2272.9582</v>
      </c>
      <c r="C1248" s="31">
        <v>-1.6237781116201079E-3</v>
      </c>
      <c r="D1248" s="1">
        <v>0.248</v>
      </c>
      <c r="E1248" s="1">
        <v>0.33317011556637932</v>
      </c>
    </row>
    <row r="1249" spans="1:5" x14ac:dyDescent="0.25">
      <c r="A1249" s="6">
        <v>44427</v>
      </c>
      <c r="B1249" s="1">
        <v>2275.799</v>
      </c>
      <c r="C1249" s="31">
        <v>-9.6337990594787596E-4</v>
      </c>
      <c r="D1249" s="1">
        <v>0.38100000000000001</v>
      </c>
      <c r="E1249" s="1">
        <v>0.41266419197735627</v>
      </c>
    </row>
    <row r="1250" spans="1:5" x14ac:dyDescent="0.25">
      <c r="A1250" s="6">
        <v>44426</v>
      </c>
      <c r="B1250" s="1">
        <v>2250.0444000000002</v>
      </c>
      <c r="C1250" s="31">
        <v>-1.6529792637870332E-3</v>
      </c>
      <c r="D1250" s="1">
        <v>0.23200000000000001</v>
      </c>
      <c r="E1250" s="1">
        <v>0.32965508690381173</v>
      </c>
    </row>
    <row r="1251" spans="1:5" x14ac:dyDescent="0.25">
      <c r="A1251" s="6">
        <v>44425</v>
      </c>
      <c r="B1251" s="1">
        <v>2245.8364999999999</v>
      </c>
      <c r="C1251" s="31">
        <v>-1.2566821521332115E-3</v>
      </c>
      <c r="D1251" s="1">
        <v>0.317</v>
      </c>
      <c r="E1251" s="1">
        <v>0.37735853704143063</v>
      </c>
    </row>
    <row r="1252" spans="1:5" x14ac:dyDescent="0.25">
      <c r="A1252" s="6">
        <v>44424</v>
      </c>
      <c r="B1252" s="1">
        <v>2315.5495999999998</v>
      </c>
      <c r="C1252" s="31">
        <v>-1.7105944412804226E-5</v>
      </c>
      <c r="D1252" s="1">
        <v>0.52600000000000002</v>
      </c>
      <c r="E1252" s="1">
        <v>0.52656997481850698</v>
      </c>
    </row>
    <row r="1253" spans="1:5" x14ac:dyDescent="0.25">
      <c r="A1253" s="6">
        <v>44421</v>
      </c>
      <c r="B1253" s="1">
        <v>2302.2062999999998</v>
      </c>
      <c r="C1253" s="31">
        <v>-3.7076134226799834E-4</v>
      </c>
      <c r="D1253" s="1">
        <v>0.441</v>
      </c>
      <c r="E1253" s="1">
        <v>0.48169947226339643</v>
      </c>
    </row>
    <row r="1254" spans="1:5" x14ac:dyDescent="0.25">
      <c r="A1254" s="6">
        <v>44420</v>
      </c>
      <c r="B1254" s="1">
        <v>2364.1102000000001</v>
      </c>
      <c r="C1254" s="31">
        <v>1.0671480647022557E-3</v>
      </c>
      <c r="D1254" s="1">
        <v>0.75900000000000001</v>
      </c>
      <c r="E1254" s="1">
        <v>0.62996906944135844</v>
      </c>
    </row>
    <row r="1255" spans="1:5" x14ac:dyDescent="0.25">
      <c r="A1255" s="6">
        <v>44419</v>
      </c>
      <c r="B1255" s="1">
        <v>2355.5848000000001</v>
      </c>
      <c r="C1255" s="31">
        <v>2.6367891512157324E-4</v>
      </c>
      <c r="D1255" s="1">
        <v>0.59399999999999997</v>
      </c>
      <c r="E1255" s="1">
        <v>0.53724427474745406</v>
      </c>
    </row>
    <row r="1256" spans="1:5" x14ac:dyDescent="0.25">
      <c r="A1256" s="6">
        <v>44418</v>
      </c>
      <c r="B1256" s="1">
        <v>2371.8773999999999</v>
      </c>
      <c r="C1256" s="31">
        <v>-5.6966977125118288E-5</v>
      </c>
      <c r="D1256" s="1">
        <v>0.50600000000000001</v>
      </c>
      <c r="E1256" s="1">
        <v>0.44838730205238531</v>
      </c>
    </row>
    <row r="1257" spans="1:5" x14ac:dyDescent="0.25">
      <c r="A1257" s="6">
        <v>44417</v>
      </c>
      <c r="B1257" s="1">
        <v>2368.4504999999999</v>
      </c>
      <c r="C1257" s="31">
        <v>3.8537221374241871E-4</v>
      </c>
      <c r="D1257" s="1">
        <v>0.63</v>
      </c>
      <c r="E1257" s="1">
        <v>0.4941442466642269</v>
      </c>
    </row>
    <row r="1258" spans="1:5" x14ac:dyDescent="0.25">
      <c r="A1258" s="6">
        <v>44414</v>
      </c>
      <c r="B1258" s="1">
        <v>2364.3209999999999</v>
      </c>
      <c r="C1258" s="31">
        <v>-1.0781929944099514E-4</v>
      </c>
      <c r="D1258" s="1">
        <v>0.49299999999999999</v>
      </c>
      <c r="E1258" s="1">
        <v>0.44312697933255668</v>
      </c>
    </row>
    <row r="1259" spans="1:5" x14ac:dyDescent="0.25">
      <c r="A1259" s="6">
        <v>44413</v>
      </c>
      <c r="B1259" s="1">
        <v>2380.6970000000001</v>
      </c>
      <c r="C1259" s="31">
        <v>5.2224142134036538E-4</v>
      </c>
      <c r="D1259" s="1">
        <v>0.65</v>
      </c>
      <c r="E1259" s="1">
        <v>0.50830242410006099</v>
      </c>
    </row>
    <row r="1260" spans="1:5" x14ac:dyDescent="0.25">
      <c r="A1260" s="6">
        <v>44412</v>
      </c>
      <c r="B1260" s="1">
        <v>2409.0992000000001</v>
      </c>
      <c r="C1260" s="31">
        <v>1.1202443417477393E-3</v>
      </c>
      <c r="D1260" s="1">
        <v>0.755</v>
      </c>
      <c r="E1260" s="1">
        <v>0.57016171007726446</v>
      </c>
    </row>
    <row r="1261" spans="1:5" x14ac:dyDescent="0.25">
      <c r="A1261" s="6">
        <v>44411</v>
      </c>
      <c r="B1261" s="1">
        <v>2370.3099000000002</v>
      </c>
      <c r="C1261" s="31">
        <v>2.5193450646497488E-4</v>
      </c>
      <c r="D1261" s="1">
        <v>0.58199999999999996</v>
      </c>
      <c r="E1261" s="1">
        <v>0.48034103431704522</v>
      </c>
    </row>
    <row r="1262" spans="1:5" x14ac:dyDescent="0.25">
      <c r="A1262" s="6">
        <v>44410</v>
      </c>
      <c r="B1262" s="1">
        <v>2427.2501000000002</v>
      </c>
      <c r="C1262" s="31">
        <v>1.7976359568817382E-3</v>
      </c>
      <c r="D1262" s="1">
        <v>0.84699999999999998</v>
      </c>
      <c r="E1262" s="1">
        <v>0.64023321008028866</v>
      </c>
    </row>
    <row r="1263" spans="1:5" x14ac:dyDescent="0.25">
      <c r="A1263" s="6">
        <v>44407</v>
      </c>
      <c r="B1263" s="1">
        <v>2412.7979999999998</v>
      </c>
      <c r="C1263" s="31">
        <v>1.408558230319602E-3</v>
      </c>
      <c r="D1263" s="1">
        <v>0.79500000000000004</v>
      </c>
      <c r="E1263" s="1">
        <v>0.59998579734462576</v>
      </c>
    </row>
    <row r="1264" spans="1:5" x14ac:dyDescent="0.25">
      <c r="A1264" s="6">
        <v>44406</v>
      </c>
      <c r="B1264" s="1">
        <v>2385.5659000000001</v>
      </c>
      <c r="C1264" s="31">
        <v>1.3251313520251692E-3</v>
      </c>
      <c r="D1264" s="1">
        <v>0.79100000000000004</v>
      </c>
      <c r="E1264" s="1">
        <v>0.55946376426684197</v>
      </c>
    </row>
    <row r="1265" spans="1:5" x14ac:dyDescent="0.25">
      <c r="A1265" s="6">
        <v>44405</v>
      </c>
      <c r="B1265" s="1">
        <v>2306.3173999999999</v>
      </c>
      <c r="C1265" s="31">
        <v>2.7228167479807785E-4</v>
      </c>
      <c r="D1265" s="1">
        <v>0.58599999999999997</v>
      </c>
      <c r="E1265" s="1">
        <v>0.45642728186478559</v>
      </c>
    </row>
    <row r="1266" spans="1:5" x14ac:dyDescent="0.25">
      <c r="A1266" s="6">
        <v>44404</v>
      </c>
      <c r="B1266" s="1">
        <v>2341.48</v>
      </c>
      <c r="C1266" s="31">
        <v>1.8837169242105639E-3</v>
      </c>
      <c r="D1266" s="1">
        <v>0.85499999999999998</v>
      </c>
      <c r="E1266" s="1">
        <v>0.61412939576525849</v>
      </c>
    </row>
    <row r="1267" spans="1:5" x14ac:dyDescent="0.25">
      <c r="A1267" s="6">
        <v>44403</v>
      </c>
      <c r="B1267" s="1">
        <v>2341.1918999999998</v>
      </c>
      <c r="C1267" s="31">
        <v>1.2871739759709568E-3</v>
      </c>
      <c r="D1267" s="1">
        <v>0.77100000000000002</v>
      </c>
      <c r="E1267" s="1">
        <v>0.55574908913853827</v>
      </c>
    </row>
    <row r="1268" spans="1:5" x14ac:dyDescent="0.25">
      <c r="A1268" s="6">
        <v>44400</v>
      </c>
      <c r="B1268" s="1">
        <v>2363.7602000000002</v>
      </c>
      <c r="C1268" s="31">
        <v>1.6133228867121906E-3</v>
      </c>
      <c r="D1268" s="1">
        <v>0.81100000000000005</v>
      </c>
      <c r="E1268" s="1">
        <v>0.58766745054274705</v>
      </c>
    </row>
    <row r="1269" spans="1:5" x14ac:dyDescent="0.25">
      <c r="A1269" s="6">
        <v>44399</v>
      </c>
      <c r="B1269" s="1">
        <v>2400.9908</v>
      </c>
      <c r="C1269" s="31">
        <v>1.6561056010670156E-3</v>
      </c>
      <c r="D1269" s="1">
        <v>0.81499999999999995</v>
      </c>
      <c r="E1269" s="1">
        <v>0.5409206910590888</v>
      </c>
    </row>
    <row r="1270" spans="1:5" x14ac:dyDescent="0.25">
      <c r="A1270" s="6">
        <v>44398</v>
      </c>
      <c r="B1270" s="1">
        <v>2380.4656</v>
      </c>
      <c r="C1270" s="31">
        <v>1.9225885178578348E-3</v>
      </c>
      <c r="D1270" s="1">
        <v>0.84699999999999998</v>
      </c>
      <c r="E1270" s="1">
        <v>0.47539701100743398</v>
      </c>
    </row>
    <row r="1271" spans="1:5" x14ac:dyDescent="0.25">
      <c r="A1271" s="6">
        <v>44397</v>
      </c>
      <c r="B1271" s="1">
        <v>2347.8562000000002</v>
      </c>
      <c r="C1271" s="31">
        <v>1.4771567890966392E-3</v>
      </c>
      <c r="D1271" s="1">
        <v>0.78700000000000003</v>
      </c>
      <c r="E1271" s="1">
        <v>0.37417338651905607</v>
      </c>
    </row>
    <row r="1272" spans="1:5" x14ac:dyDescent="0.25">
      <c r="A1272" s="6">
        <v>44396</v>
      </c>
      <c r="B1272" s="1">
        <v>2336.4450999999999</v>
      </c>
      <c r="C1272" s="31">
        <v>1.1672180682769328E-3</v>
      </c>
      <c r="D1272" s="1">
        <v>0.751</v>
      </c>
      <c r="E1272" s="1">
        <v>0.35441265204170658</v>
      </c>
    </row>
    <row r="1273" spans="1:5" x14ac:dyDescent="0.25">
      <c r="A1273" s="6">
        <v>44393</v>
      </c>
      <c r="B1273" s="1">
        <v>2329.7682</v>
      </c>
      <c r="C1273" s="31">
        <v>1.6595265118164193E-3</v>
      </c>
      <c r="D1273" s="1">
        <v>0.80700000000000005</v>
      </c>
      <c r="E1273" s="1">
        <v>0.38580071613389871</v>
      </c>
    </row>
    <row r="1274" spans="1:5" x14ac:dyDescent="0.25">
      <c r="A1274" s="6">
        <v>44392</v>
      </c>
      <c r="B1274" s="1">
        <v>2338.3791000000001</v>
      </c>
      <c r="C1274" s="31">
        <v>2.058558484927741E-3</v>
      </c>
      <c r="D1274" s="1">
        <v>0.84699999999999998</v>
      </c>
      <c r="E1274" s="1">
        <v>0.41124176089194481</v>
      </c>
    </row>
    <row r="1275" spans="1:5" x14ac:dyDescent="0.25">
      <c r="A1275" s="6">
        <v>44391</v>
      </c>
      <c r="B1275" s="1">
        <v>2344.8901000000001</v>
      </c>
      <c r="C1275" s="31">
        <v>1.9780879425406136E-3</v>
      </c>
      <c r="D1275" s="1">
        <v>0.83499999999999996</v>
      </c>
      <c r="E1275" s="1">
        <v>0.40611120793246053</v>
      </c>
    </row>
    <row r="1276" spans="1:5" x14ac:dyDescent="0.25">
      <c r="A1276" s="6">
        <v>44390</v>
      </c>
      <c r="B1276" s="1">
        <v>2367.4828000000002</v>
      </c>
      <c r="C1276" s="31">
        <v>1.6900211635797076E-3</v>
      </c>
      <c r="D1276" s="1">
        <v>0.80700000000000005</v>
      </c>
      <c r="E1276" s="1">
        <v>0.38774496083775467</v>
      </c>
    </row>
    <row r="1277" spans="1:5" x14ac:dyDescent="0.25">
      <c r="A1277" s="6">
        <v>44389</v>
      </c>
      <c r="B1277" s="1">
        <v>2389.3515000000002</v>
      </c>
      <c r="C1277" s="31">
        <v>2.1294660376025508E-3</v>
      </c>
      <c r="D1277" s="1">
        <v>0.83899999999999997</v>
      </c>
      <c r="E1277" s="1">
        <v>0.41576260719711072</v>
      </c>
    </row>
    <row r="1278" spans="1:5" x14ac:dyDescent="0.25">
      <c r="A1278" s="6">
        <v>44386</v>
      </c>
      <c r="B1278" s="1">
        <v>2343.5302999999999</v>
      </c>
      <c r="C1278" s="31">
        <v>1.8677084297932314E-3</v>
      </c>
      <c r="D1278" s="1">
        <v>0.81899999999999995</v>
      </c>
      <c r="E1278" s="1">
        <v>0.39907375150439117</v>
      </c>
    </row>
    <row r="1279" spans="1:5" x14ac:dyDescent="0.25">
      <c r="A1279" s="6">
        <v>44385</v>
      </c>
      <c r="B1279" s="1">
        <v>2367.4445000000001</v>
      </c>
      <c r="C1279" s="31">
        <v>1.913613907992786E-3</v>
      </c>
      <c r="D1279" s="1">
        <v>0.82299999999999995</v>
      </c>
      <c r="E1279" s="1">
        <v>0.40200054284997733</v>
      </c>
    </row>
    <row r="1280" spans="1:5" x14ac:dyDescent="0.25">
      <c r="A1280" s="6">
        <v>44384</v>
      </c>
      <c r="B1280" s="1">
        <v>2333.8227000000002</v>
      </c>
      <c r="C1280" s="31">
        <v>2.0467959130936165E-3</v>
      </c>
      <c r="D1280" s="1">
        <v>0.82699999999999996</v>
      </c>
      <c r="E1280" s="1">
        <v>0.41049181568287207</v>
      </c>
    </row>
    <row r="1281" spans="1:5" x14ac:dyDescent="0.25">
      <c r="A1281" s="6">
        <v>44383</v>
      </c>
      <c r="B1281" s="1">
        <v>2316.7384999999999</v>
      </c>
      <c r="C1281" s="31">
        <v>1.5224991886114687E-3</v>
      </c>
      <c r="D1281" s="1">
        <v>0.79100000000000004</v>
      </c>
      <c r="E1281" s="1">
        <v>0.37706427770880085</v>
      </c>
    </row>
    <row r="1282" spans="1:5" x14ac:dyDescent="0.25">
      <c r="A1282" s="6">
        <v>44382</v>
      </c>
      <c r="B1282" s="1">
        <v>2328.1014</v>
      </c>
      <c r="C1282" s="31">
        <v>2.4262957485588254E-3</v>
      </c>
      <c r="D1282" s="1">
        <v>0.83899999999999997</v>
      </c>
      <c r="E1282" s="1">
        <v>0.43468755173996237</v>
      </c>
    </row>
    <row r="1283" spans="1:5" x14ac:dyDescent="0.25">
      <c r="A1283" s="6">
        <v>44379</v>
      </c>
      <c r="B1283" s="1">
        <v>2290.7723999999998</v>
      </c>
      <c r="C1283" s="31">
        <v>2.4322765692323047E-3</v>
      </c>
      <c r="D1283" s="1">
        <v>0.84299999999999997</v>
      </c>
      <c r="E1283" s="1">
        <v>0.43506887037279629</v>
      </c>
    </row>
    <row r="1284" spans="1:5" x14ac:dyDescent="0.25">
      <c r="A1284" s="6">
        <v>44378</v>
      </c>
      <c r="B1284" s="1">
        <v>2337.0974999999999</v>
      </c>
      <c r="C1284" s="31">
        <v>2.743237870094751E-3</v>
      </c>
      <c r="D1284" s="1">
        <v>0.84699999999999998</v>
      </c>
      <c r="E1284" s="1">
        <v>0.45489480139174915</v>
      </c>
    </row>
    <row r="1285" spans="1:5" x14ac:dyDescent="0.25">
      <c r="A1285" s="6">
        <v>44377</v>
      </c>
      <c r="B1285" s="1">
        <v>2375.9378999999999</v>
      </c>
      <c r="C1285" s="31">
        <v>3.3258442354034972E-3</v>
      </c>
      <c r="D1285" s="1">
        <v>0.871</v>
      </c>
      <c r="E1285" s="1">
        <v>0.49203998176557173</v>
      </c>
    </row>
    <row r="1286" spans="1:5" x14ac:dyDescent="0.25">
      <c r="A1286" s="6">
        <v>44376</v>
      </c>
      <c r="B1286" s="1">
        <v>2341.3814000000002</v>
      </c>
      <c r="C1286" s="31">
        <v>2.8165898988061285E-3</v>
      </c>
      <c r="D1286" s="1">
        <v>0.85499999999999998</v>
      </c>
      <c r="E1286" s="1">
        <v>0.4595714999304375</v>
      </c>
    </row>
    <row r="1287" spans="1:5" x14ac:dyDescent="0.25">
      <c r="A1287" s="6">
        <v>44375</v>
      </c>
      <c r="B1287" s="1">
        <v>2371.9933999999998</v>
      </c>
      <c r="C1287" s="31">
        <v>3.4031899161494237E-3</v>
      </c>
      <c r="D1287" s="1">
        <v>0.879</v>
      </c>
      <c r="E1287" s="1">
        <v>0.4969713032092038</v>
      </c>
    </row>
    <row r="1288" spans="1:5" x14ac:dyDescent="0.25">
      <c r="A1288" s="6">
        <v>44372</v>
      </c>
      <c r="B1288" s="1">
        <v>2343.9733999999999</v>
      </c>
      <c r="C1288" s="31">
        <v>3.346419108702885E-3</v>
      </c>
      <c r="D1288" s="1">
        <v>0.879</v>
      </c>
      <c r="E1288" s="1">
        <v>0.49335177206753539</v>
      </c>
    </row>
    <row r="1289" spans="1:5" x14ac:dyDescent="0.25">
      <c r="A1289" s="6">
        <v>44371</v>
      </c>
      <c r="B1289" s="1">
        <v>2330.7683000000002</v>
      </c>
      <c r="C1289" s="31">
        <v>3.7450380278008862E-3</v>
      </c>
      <c r="D1289" s="1">
        <v>0.89500000000000002</v>
      </c>
      <c r="E1289" s="1">
        <v>0.51876648177889728</v>
      </c>
    </row>
    <row r="1290" spans="1:5" x14ac:dyDescent="0.25">
      <c r="A1290" s="6">
        <v>44370</v>
      </c>
      <c r="B1290" s="1">
        <v>2352.5293999999999</v>
      </c>
      <c r="C1290" s="31">
        <v>3.9051921680183779E-3</v>
      </c>
      <c r="D1290" s="1">
        <v>0.90300000000000002</v>
      </c>
      <c r="E1290" s="1">
        <v>0.52897741454623937</v>
      </c>
    </row>
    <row r="1291" spans="1:5" x14ac:dyDescent="0.25">
      <c r="A1291" s="6">
        <v>44369</v>
      </c>
      <c r="B1291" s="1">
        <v>2303.0488</v>
      </c>
      <c r="C1291" s="31">
        <v>3.4243959247379193E-3</v>
      </c>
      <c r="D1291" s="1">
        <v>0.89900000000000002</v>
      </c>
      <c r="E1291" s="1">
        <v>0.49832333274566637</v>
      </c>
    </row>
    <row r="1292" spans="1:5" x14ac:dyDescent="0.25">
      <c r="A1292" s="6">
        <v>44368</v>
      </c>
      <c r="B1292" s="1">
        <v>2314.9747000000002</v>
      </c>
      <c r="C1292" s="31">
        <v>3.9159209332734557E-3</v>
      </c>
      <c r="D1292" s="1">
        <v>0.90700000000000003</v>
      </c>
      <c r="E1292" s="1">
        <v>0.52966144744446753</v>
      </c>
    </row>
    <row r="1293" spans="1:5" x14ac:dyDescent="0.25">
      <c r="A1293" s="6">
        <v>44365</v>
      </c>
      <c r="B1293" s="1">
        <v>2294.3562000000002</v>
      </c>
      <c r="C1293" s="31">
        <v>3.3096615450779313E-3</v>
      </c>
      <c r="D1293" s="1">
        <v>0.89500000000000002</v>
      </c>
      <c r="E1293" s="1">
        <v>0.49100822346894152</v>
      </c>
    </row>
    <row r="1294" spans="1:5" x14ac:dyDescent="0.25">
      <c r="A1294" s="6">
        <v>44364</v>
      </c>
      <c r="B1294" s="1">
        <v>2287.6309999999999</v>
      </c>
      <c r="C1294" s="31">
        <v>2.4011779044995486E-3</v>
      </c>
      <c r="D1294" s="1">
        <v>0.86299999999999999</v>
      </c>
      <c r="E1294" s="1">
        <v>0.43308611566967686</v>
      </c>
    </row>
    <row r="1295" spans="1:5" x14ac:dyDescent="0.25">
      <c r="A1295" s="6">
        <v>44363</v>
      </c>
      <c r="B1295" s="1">
        <v>2216.2370999999998</v>
      </c>
      <c r="C1295" s="31">
        <v>8.5396947246212693E-4</v>
      </c>
      <c r="D1295" s="1">
        <v>0.71</v>
      </c>
      <c r="E1295" s="1">
        <v>0.33444089016914036</v>
      </c>
    </row>
    <row r="1296" spans="1:5" x14ac:dyDescent="0.25">
      <c r="A1296" s="6">
        <v>44362</v>
      </c>
      <c r="B1296" s="1">
        <v>2254.1475</v>
      </c>
      <c r="C1296" s="31">
        <v>1.1075613642267178E-3</v>
      </c>
      <c r="D1296" s="1">
        <v>0.755</v>
      </c>
      <c r="E1296" s="1">
        <v>0.35060912505607428</v>
      </c>
    </row>
    <row r="1297" spans="1:5" x14ac:dyDescent="0.25">
      <c r="A1297" s="6">
        <v>44358</v>
      </c>
      <c r="B1297" s="1">
        <v>2254.6365000000001</v>
      </c>
      <c r="C1297" s="31">
        <v>1.2562444061898258E-3</v>
      </c>
      <c r="D1297" s="1">
        <v>0.78700000000000003</v>
      </c>
      <c r="E1297" s="1">
        <v>0.3600886960685219</v>
      </c>
    </row>
    <row r="1298" spans="1:5" x14ac:dyDescent="0.25">
      <c r="A1298" s="6">
        <v>44357</v>
      </c>
      <c r="B1298" s="1">
        <v>2287.3481000000002</v>
      </c>
      <c r="C1298" s="31">
        <v>1.8063698202308587E-3</v>
      </c>
      <c r="D1298" s="1">
        <v>0.83899999999999997</v>
      </c>
      <c r="E1298" s="1">
        <v>0.39516299142392691</v>
      </c>
    </row>
    <row r="1299" spans="1:5" x14ac:dyDescent="0.25">
      <c r="A1299" s="6">
        <v>44356</v>
      </c>
      <c r="B1299" s="1">
        <v>2250.6532000000002</v>
      </c>
      <c r="C1299" s="31">
        <v>9.8302155147577796E-4</v>
      </c>
      <c r="D1299" s="1">
        <v>0.73399999999999999</v>
      </c>
      <c r="E1299" s="1">
        <v>0.34266885168486894</v>
      </c>
    </row>
    <row r="1300" spans="1:5" x14ac:dyDescent="0.25">
      <c r="A1300" s="6">
        <v>44355</v>
      </c>
      <c r="B1300" s="1">
        <v>2248.2267000000002</v>
      </c>
      <c r="C1300" s="31">
        <v>8.1806218849393372E-4</v>
      </c>
      <c r="D1300" s="1">
        <v>0.70599999999999996</v>
      </c>
      <c r="E1300" s="1">
        <v>0.33215155277231023</v>
      </c>
    </row>
    <row r="1301" spans="1:5" x14ac:dyDescent="0.25">
      <c r="A1301" s="6">
        <v>44354</v>
      </c>
      <c r="B1301" s="1">
        <v>2257.3987999999999</v>
      </c>
      <c r="C1301" s="31">
        <v>7.9021435174234165E-4</v>
      </c>
      <c r="D1301" s="1">
        <v>0.69399999999999995</v>
      </c>
      <c r="E1301" s="1">
        <v>0.33037606080937831</v>
      </c>
    </row>
    <row r="1302" spans="1:5" x14ac:dyDescent="0.25">
      <c r="A1302" s="6">
        <v>44351</v>
      </c>
      <c r="B1302" s="1">
        <v>2219.2795999999998</v>
      </c>
      <c r="C1302" s="31">
        <v>4.9979055528985832E-4</v>
      </c>
      <c r="D1302" s="1">
        <v>0.63800000000000001</v>
      </c>
      <c r="E1302" s="1">
        <v>0.31185953756754775</v>
      </c>
    </row>
    <row r="1303" spans="1:5" x14ac:dyDescent="0.25">
      <c r="A1303" s="6">
        <v>44350</v>
      </c>
      <c r="B1303" s="1">
        <v>2202.3679999999999</v>
      </c>
      <c r="C1303" s="31">
        <v>1.3427355212202336E-4</v>
      </c>
      <c r="D1303" s="1">
        <v>0.55000000000000004</v>
      </c>
      <c r="E1303" s="1">
        <v>0.28855530366139537</v>
      </c>
    </row>
    <row r="1304" spans="1:5" x14ac:dyDescent="0.25">
      <c r="A1304" s="6">
        <v>44349</v>
      </c>
      <c r="B1304" s="1">
        <v>2213.5331999999999</v>
      </c>
      <c r="C1304" s="31">
        <v>9.898900119523301E-5</v>
      </c>
      <c r="D1304" s="1">
        <v>0.53800000000000003</v>
      </c>
      <c r="E1304" s="1">
        <v>0.28630566979773098</v>
      </c>
    </row>
    <row r="1305" spans="1:5" x14ac:dyDescent="0.25">
      <c r="A1305" s="6">
        <v>44348</v>
      </c>
      <c r="B1305" s="1">
        <v>2253.2420000000002</v>
      </c>
      <c r="C1305" s="31">
        <v>1.5019958901818316E-3</v>
      </c>
      <c r="D1305" s="1">
        <v>0.81100000000000005</v>
      </c>
      <c r="E1305" s="1">
        <v>0.37575705079921573</v>
      </c>
    </row>
    <row r="1306" spans="1:5" x14ac:dyDescent="0.25">
      <c r="A1306" s="6">
        <v>44347</v>
      </c>
      <c r="B1306" s="1">
        <v>2245.8760000000002</v>
      </c>
      <c r="C1306" s="31">
        <v>1.6043570047543101E-3</v>
      </c>
      <c r="D1306" s="1">
        <v>0.82299999999999995</v>
      </c>
      <c r="E1306" s="1">
        <v>0.38228327895335762</v>
      </c>
    </row>
    <row r="1307" spans="1:5" x14ac:dyDescent="0.25">
      <c r="A1307" s="6">
        <v>44344</v>
      </c>
      <c r="B1307" s="1">
        <v>2219.1864999999998</v>
      </c>
      <c r="C1307" s="31">
        <v>1.0946431793585718E-3</v>
      </c>
      <c r="D1307" s="1">
        <v>0.74199999999999999</v>
      </c>
      <c r="E1307" s="1">
        <v>0.34978550153322552</v>
      </c>
    </row>
    <row r="1308" spans="1:5" x14ac:dyDescent="0.25">
      <c r="A1308" s="6">
        <v>44343</v>
      </c>
      <c r="B1308" s="1">
        <v>2238.9121</v>
      </c>
      <c r="C1308" s="31">
        <v>1.8086130563153972E-3</v>
      </c>
      <c r="D1308" s="1">
        <v>0.83499999999999996</v>
      </c>
      <c r="E1308" s="1">
        <v>0.39530601322036252</v>
      </c>
    </row>
    <row r="1309" spans="1:5" x14ac:dyDescent="0.25">
      <c r="A1309" s="6">
        <v>44342</v>
      </c>
      <c r="B1309" s="1">
        <v>2198.8074000000001</v>
      </c>
      <c r="C1309" s="31">
        <v>1.2163610447881693E-3</v>
      </c>
      <c r="D1309" s="1">
        <v>0.76700000000000002</v>
      </c>
      <c r="E1309" s="1">
        <v>0.35754585626897079</v>
      </c>
    </row>
    <row r="1310" spans="1:5" x14ac:dyDescent="0.25">
      <c r="A1310" s="6">
        <v>44341</v>
      </c>
      <c r="B1310" s="1">
        <v>2215.5436</v>
      </c>
      <c r="C1310" s="31">
        <v>8.9397244366026655E-4</v>
      </c>
      <c r="D1310" s="1">
        <v>0.71</v>
      </c>
      <c r="E1310" s="1">
        <v>0.33699135591946955</v>
      </c>
    </row>
    <row r="1311" spans="1:5" x14ac:dyDescent="0.25">
      <c r="A1311" s="6">
        <v>44340</v>
      </c>
      <c r="B1311" s="1">
        <v>2170.1394</v>
      </c>
      <c r="C1311" s="31">
        <v>-1.130839559089351E-4</v>
      </c>
      <c r="D1311" s="1">
        <v>0.49299999999999999</v>
      </c>
      <c r="E1311" s="1">
        <v>0.27278455380396793</v>
      </c>
    </row>
    <row r="1312" spans="1:5" x14ac:dyDescent="0.25">
      <c r="A1312" s="6">
        <v>44337</v>
      </c>
      <c r="B1312" s="1">
        <v>2134.9861000000001</v>
      </c>
      <c r="C1312" s="31">
        <v>-7.4631474289056491E-4</v>
      </c>
      <c r="D1312" s="1">
        <v>0.40899999999999997</v>
      </c>
      <c r="E1312" s="1">
        <v>0.23241171684015399</v>
      </c>
    </row>
    <row r="1313" spans="1:5" x14ac:dyDescent="0.25">
      <c r="A1313" s="6">
        <v>44336</v>
      </c>
      <c r="B1313" s="1">
        <v>2159.3861999999999</v>
      </c>
      <c r="C1313" s="31">
        <v>-4.4767363766697998E-4</v>
      </c>
      <c r="D1313" s="1">
        <v>0.42899999999999999</v>
      </c>
      <c r="E1313" s="1">
        <v>0.25145215028047369</v>
      </c>
    </row>
    <row r="1314" spans="1:5" x14ac:dyDescent="0.25">
      <c r="A1314" s="6">
        <v>44335</v>
      </c>
      <c r="B1314" s="1">
        <v>2160.3847999999998</v>
      </c>
      <c r="C1314" s="31">
        <v>-3.5396738121750299E-4</v>
      </c>
      <c r="D1314" s="1">
        <v>0.437</v>
      </c>
      <c r="E1314" s="1">
        <v>0.2574265714423965</v>
      </c>
    </row>
    <row r="1315" spans="1:5" x14ac:dyDescent="0.25">
      <c r="A1315" s="6">
        <v>44334</v>
      </c>
      <c r="B1315" s="1">
        <v>2158.9546999999998</v>
      </c>
      <c r="C1315" s="31">
        <v>9.165357777713504E-5</v>
      </c>
      <c r="D1315" s="1">
        <v>0.52200000000000002</v>
      </c>
      <c r="E1315" s="1">
        <v>0.28583798588246995</v>
      </c>
    </row>
    <row r="1316" spans="1:5" x14ac:dyDescent="0.25">
      <c r="A1316" s="6">
        <v>44333</v>
      </c>
      <c r="B1316" s="1">
        <v>2152.2572</v>
      </c>
      <c r="C1316" s="31">
        <v>3.8438144591134858E-4</v>
      </c>
      <c r="D1316" s="1">
        <v>0.59799999999999998</v>
      </c>
      <c r="E1316" s="1">
        <v>0.30450140961030309</v>
      </c>
    </row>
    <row r="1317" spans="1:5" x14ac:dyDescent="0.25">
      <c r="A1317" s="6">
        <v>44330</v>
      </c>
      <c r="B1317" s="1">
        <v>2130.1246999999998</v>
      </c>
      <c r="C1317" s="31">
        <v>2.3484212976059853E-4</v>
      </c>
      <c r="D1317" s="1">
        <v>0.55800000000000005</v>
      </c>
      <c r="E1317" s="1">
        <v>0.2949672452033385</v>
      </c>
    </row>
    <row r="1318" spans="1:5" x14ac:dyDescent="0.25">
      <c r="A1318" s="6">
        <v>44329</v>
      </c>
      <c r="B1318" s="1">
        <v>2095.3530000000001</v>
      </c>
      <c r="C1318" s="31">
        <v>-3.0639422755469198E-4</v>
      </c>
      <c r="D1318" s="1">
        <v>0.437</v>
      </c>
      <c r="E1318" s="1">
        <v>0.26045968861889734</v>
      </c>
    </row>
    <row r="1319" spans="1:5" x14ac:dyDescent="0.25">
      <c r="A1319" s="6">
        <v>44328</v>
      </c>
      <c r="B1319" s="1">
        <v>2105.8204000000001</v>
      </c>
      <c r="C1319" s="31">
        <v>-2.9674749664158407E-4</v>
      </c>
      <c r="D1319" s="1">
        <v>0.44500000000000001</v>
      </c>
      <c r="E1319" s="1">
        <v>0.26107473435324191</v>
      </c>
    </row>
    <row r="1320" spans="1:5" x14ac:dyDescent="0.25">
      <c r="A1320" s="6">
        <v>44327</v>
      </c>
      <c r="B1320" s="1">
        <v>2088.4938999999999</v>
      </c>
      <c r="C1320" s="31">
        <v>-7.3210529531518019E-6</v>
      </c>
      <c r="D1320" s="1">
        <v>0.51</v>
      </c>
      <c r="E1320" s="1">
        <v>0.27952766946675295</v>
      </c>
    </row>
    <row r="1321" spans="1:5" x14ac:dyDescent="0.25">
      <c r="A1321" s="6">
        <v>44326</v>
      </c>
      <c r="B1321" s="1">
        <v>2071.6071999999999</v>
      </c>
      <c r="C1321" s="31">
        <v>-1.3657958510259168E-4</v>
      </c>
      <c r="D1321" s="1">
        <v>0.48099999999999998</v>
      </c>
      <c r="E1321" s="1">
        <v>0.27128654513746064</v>
      </c>
    </row>
    <row r="1322" spans="1:5" x14ac:dyDescent="0.25">
      <c r="A1322" s="6">
        <v>44323</v>
      </c>
      <c r="B1322" s="1">
        <v>2087.1257999999998</v>
      </c>
      <c r="C1322" s="31">
        <v>-2.982585138737029E-4</v>
      </c>
      <c r="D1322" s="1">
        <v>0.45300000000000001</v>
      </c>
      <c r="E1322" s="1">
        <v>0.26097839656674127</v>
      </c>
    </row>
    <row r="1323" spans="1:5" x14ac:dyDescent="0.25">
      <c r="A1323" s="6">
        <v>44322</v>
      </c>
      <c r="B1323" s="1">
        <v>2133.9137999999998</v>
      </c>
      <c r="C1323" s="31">
        <v>3.0684423344338075E-4</v>
      </c>
      <c r="D1323" s="1">
        <v>0.57399999999999995</v>
      </c>
      <c r="E1323" s="1">
        <v>0.29955787669630934</v>
      </c>
    </row>
    <row r="1324" spans="1:5" x14ac:dyDescent="0.25">
      <c r="A1324" s="6">
        <v>44316</v>
      </c>
      <c r="B1324" s="1">
        <v>2160.8773999999999</v>
      </c>
      <c r="C1324" s="31">
        <v>1.322372207132531E-3</v>
      </c>
      <c r="D1324" s="1">
        <v>0.76300000000000001</v>
      </c>
      <c r="E1324" s="1">
        <v>0.36430480018272826</v>
      </c>
    </row>
    <row r="1325" spans="1:5" x14ac:dyDescent="0.25">
      <c r="A1325" s="6">
        <v>44315</v>
      </c>
      <c r="B1325" s="1">
        <v>2181.6579000000002</v>
      </c>
      <c r="C1325" s="31">
        <v>1.1123533186115746E-3</v>
      </c>
      <c r="D1325" s="1">
        <v>0.72599999999999998</v>
      </c>
      <c r="E1325" s="1">
        <v>0.35091464525044136</v>
      </c>
    </row>
    <row r="1326" spans="1:5" x14ac:dyDescent="0.25">
      <c r="A1326" s="6">
        <v>44314</v>
      </c>
      <c r="B1326" s="1">
        <v>2172.7512999999999</v>
      </c>
      <c r="C1326" s="31">
        <v>9.0236598912087713E-4</v>
      </c>
      <c r="D1326" s="1">
        <v>0.69399999999999995</v>
      </c>
      <c r="E1326" s="1">
        <v>0.33752650242434001</v>
      </c>
    </row>
    <row r="1327" spans="1:5" x14ac:dyDescent="0.25">
      <c r="A1327" s="6">
        <v>44313</v>
      </c>
      <c r="B1327" s="1">
        <v>2169.7660999999998</v>
      </c>
      <c r="C1327" s="31">
        <v>1.2286319119315854E-3</v>
      </c>
      <c r="D1327" s="1">
        <v>0.746</v>
      </c>
      <c r="E1327" s="1">
        <v>0.35832820881526306</v>
      </c>
    </row>
    <row r="1328" spans="1:5" x14ac:dyDescent="0.25">
      <c r="A1328" s="6">
        <v>44312</v>
      </c>
      <c r="B1328" s="1">
        <v>2186.1813000000002</v>
      </c>
      <c r="C1328" s="31">
        <v>1.5279872047558006E-3</v>
      </c>
      <c r="D1328" s="1">
        <v>0.78300000000000003</v>
      </c>
      <c r="E1328" s="1">
        <v>0.38647118467611485</v>
      </c>
    </row>
    <row r="1329" spans="1:5" x14ac:dyDescent="0.25">
      <c r="A1329" s="6">
        <v>44309</v>
      </c>
      <c r="B1329" s="1">
        <v>2194.3726999999999</v>
      </c>
      <c r="C1329" s="31">
        <v>8.194497601314531E-4</v>
      </c>
      <c r="D1329" s="1">
        <v>0.69799999999999995</v>
      </c>
      <c r="E1329" s="1">
        <v>0.34673511747545294</v>
      </c>
    </row>
    <row r="1330" spans="1:5" x14ac:dyDescent="0.25">
      <c r="A1330" s="6">
        <v>44308</v>
      </c>
      <c r="B1330" s="1">
        <v>2205.1232</v>
      </c>
      <c r="C1330" s="31">
        <v>5.7385595769849501E-4</v>
      </c>
      <c r="D1330" s="1">
        <v>0.65400000000000003</v>
      </c>
      <c r="E1330" s="1">
        <v>0.3488688098117072</v>
      </c>
    </row>
    <row r="1331" spans="1:5" x14ac:dyDescent="0.25">
      <c r="A1331" s="6">
        <v>44307</v>
      </c>
      <c r="B1331" s="1">
        <v>2186.4958999999999</v>
      </c>
      <c r="C1331" s="31">
        <v>7.7138098584286969E-4</v>
      </c>
      <c r="D1331" s="1">
        <v>0.68600000000000005</v>
      </c>
      <c r="E1331" s="1">
        <v>0.38434461402065112</v>
      </c>
    </row>
    <row r="1332" spans="1:5" x14ac:dyDescent="0.25">
      <c r="A1332" s="6">
        <v>44306</v>
      </c>
      <c r="B1332" s="1">
        <v>2193.5320000000002</v>
      </c>
      <c r="C1332" s="31">
        <v>5.1340439331807773E-4</v>
      </c>
      <c r="D1332" s="1">
        <v>0.64600000000000002</v>
      </c>
      <c r="E1332" s="1">
        <v>0.3692495072615552</v>
      </c>
    </row>
    <row r="1333" spans="1:5" x14ac:dyDescent="0.25">
      <c r="A1333" s="6">
        <v>44305</v>
      </c>
      <c r="B1333" s="1">
        <v>2206.9792000000002</v>
      </c>
      <c r="C1333" s="31">
        <v>-1.7679198409997218E-4</v>
      </c>
      <c r="D1333" s="1">
        <v>0.52200000000000002</v>
      </c>
      <c r="E1333" s="1">
        <v>0.32886371915612655</v>
      </c>
    </row>
    <row r="1334" spans="1:5" x14ac:dyDescent="0.25">
      <c r="A1334" s="6">
        <v>44302</v>
      </c>
      <c r="B1334" s="1">
        <v>2156.0889000000002</v>
      </c>
      <c r="C1334" s="31">
        <v>-1.7086719020044329E-3</v>
      </c>
      <c r="D1334" s="1">
        <v>0.26900000000000002</v>
      </c>
      <c r="E1334" s="1">
        <v>0.23922810269739406</v>
      </c>
    </row>
    <row r="1335" spans="1:5" x14ac:dyDescent="0.25">
      <c r="A1335" s="6">
        <v>44301</v>
      </c>
      <c r="B1335" s="1">
        <v>2142.7442000000001</v>
      </c>
      <c r="C1335" s="31">
        <v>-1.6438666048714809E-3</v>
      </c>
      <c r="D1335" s="1">
        <v>0.28499999999999998</v>
      </c>
      <c r="E1335" s="1">
        <v>0.28359436520162473</v>
      </c>
    </row>
    <row r="1336" spans="1:5" x14ac:dyDescent="0.25">
      <c r="A1336" s="6">
        <v>44300</v>
      </c>
      <c r="B1336" s="1">
        <v>2148.6271000000002</v>
      </c>
      <c r="C1336" s="31">
        <v>-2.3197938842435309E-3</v>
      </c>
      <c r="D1336" s="1">
        <v>0.20399999999999999</v>
      </c>
      <c r="E1336" s="1">
        <v>0.27252077350836568</v>
      </c>
    </row>
    <row r="1337" spans="1:5" x14ac:dyDescent="0.25">
      <c r="A1337" s="6">
        <v>44299</v>
      </c>
      <c r="B1337" s="1">
        <v>2123.6844000000001</v>
      </c>
      <c r="C1337" s="31">
        <v>-2.4187893331942814E-3</v>
      </c>
      <c r="D1337" s="1">
        <v>0.188</v>
      </c>
      <c r="E1337" s="1">
        <v>0.26723036562784191</v>
      </c>
    </row>
    <row r="1338" spans="1:5" x14ac:dyDescent="0.25">
      <c r="A1338" s="6">
        <v>44298</v>
      </c>
      <c r="B1338" s="1">
        <v>2121.3959</v>
      </c>
      <c r="C1338" s="31">
        <v>-2.4964869490216143E-3</v>
      </c>
      <c r="D1338" s="1">
        <v>0.17599999999999999</v>
      </c>
      <c r="E1338" s="1">
        <v>0.26307813354619008</v>
      </c>
    </row>
    <row r="1339" spans="1:5" x14ac:dyDescent="0.25">
      <c r="A1339" s="6">
        <v>44295</v>
      </c>
      <c r="B1339" s="1">
        <v>2157.6765</v>
      </c>
      <c r="C1339" s="31">
        <v>-1.1160137157060297E-3</v>
      </c>
      <c r="D1339" s="1">
        <v>0.40899999999999997</v>
      </c>
      <c r="E1339" s="1">
        <v>0.33685189334820087</v>
      </c>
    </row>
    <row r="1340" spans="1:5" x14ac:dyDescent="0.25">
      <c r="A1340" s="6">
        <v>44294</v>
      </c>
      <c r="B1340" s="1">
        <v>2177.5266999999999</v>
      </c>
      <c r="C1340" s="31">
        <v>-1.258988402736655E-3</v>
      </c>
      <c r="D1340" s="1">
        <v>0.36899999999999999</v>
      </c>
      <c r="E1340" s="1">
        <v>0.32921119451811082</v>
      </c>
    </row>
    <row r="1341" spans="1:5" x14ac:dyDescent="0.25">
      <c r="A1341" s="6">
        <v>44293</v>
      </c>
      <c r="B1341" s="1">
        <v>2183.8820000000001</v>
      </c>
      <c r="C1341" s="31">
        <v>-1.5385433367476724E-3</v>
      </c>
      <c r="D1341" s="1">
        <v>0.32500000000000001</v>
      </c>
      <c r="E1341" s="1">
        <v>0.31427152161792571</v>
      </c>
    </row>
    <row r="1342" spans="1:5" x14ac:dyDescent="0.25">
      <c r="A1342" s="6">
        <v>44292</v>
      </c>
      <c r="B1342" s="1">
        <v>2188.7820000000002</v>
      </c>
      <c r="C1342" s="31">
        <v>-1.5570437360640963E-3</v>
      </c>
      <c r="D1342" s="1">
        <v>0.313</v>
      </c>
      <c r="E1342" s="1">
        <v>0.31328284325569983</v>
      </c>
    </row>
    <row r="1343" spans="1:5" x14ac:dyDescent="0.25">
      <c r="A1343" s="6">
        <v>44288</v>
      </c>
      <c r="B1343" s="1">
        <v>2183.5722000000001</v>
      </c>
      <c r="C1343" s="31">
        <v>-1.8305341637678502E-3</v>
      </c>
      <c r="D1343" s="1">
        <v>0.27300000000000002</v>
      </c>
      <c r="E1343" s="1">
        <v>0.29866726315270375</v>
      </c>
    </row>
    <row r="1344" spans="1:5" x14ac:dyDescent="0.25">
      <c r="A1344" s="6">
        <v>44287</v>
      </c>
      <c r="B1344" s="1">
        <v>2153.0347000000002</v>
      </c>
      <c r="C1344" s="31">
        <v>-2.8895802936025703E-3</v>
      </c>
      <c r="D1344" s="1">
        <v>0.14399999999999999</v>
      </c>
      <c r="E1344" s="1">
        <v>0.24207086351514931</v>
      </c>
    </row>
    <row r="1345" spans="1:5" x14ac:dyDescent="0.25">
      <c r="A1345" s="6">
        <v>44286</v>
      </c>
      <c r="B1345" s="1">
        <v>2127.7215000000001</v>
      </c>
      <c r="C1345" s="31">
        <v>-2.9235645171306343E-3</v>
      </c>
      <c r="D1345" s="1">
        <v>0.14000000000000001</v>
      </c>
      <c r="E1345" s="1">
        <v>0.24025471533993575</v>
      </c>
    </row>
    <row r="1346" spans="1:5" x14ac:dyDescent="0.25">
      <c r="A1346" s="6">
        <v>44285</v>
      </c>
      <c r="B1346" s="1">
        <v>2115.2224000000001</v>
      </c>
      <c r="C1346" s="31">
        <v>-2.7507400896176733E-3</v>
      </c>
      <c r="D1346" s="1">
        <v>0.16800000000000001</v>
      </c>
      <c r="E1346" s="1">
        <v>0.24949061176701737</v>
      </c>
    </row>
    <row r="1347" spans="1:5" x14ac:dyDescent="0.25">
      <c r="A1347" s="6">
        <v>44284</v>
      </c>
      <c r="B1347" s="1">
        <v>2114.7918</v>
      </c>
      <c r="C1347" s="31">
        <v>-2.3724818041339349E-3</v>
      </c>
      <c r="D1347" s="1">
        <v>0.21199999999999999</v>
      </c>
      <c r="E1347" s="1">
        <v>0.26970508258973297</v>
      </c>
    </row>
    <row r="1348" spans="1:5" x14ac:dyDescent="0.25">
      <c r="A1348" s="6">
        <v>44281</v>
      </c>
      <c r="B1348" s="1">
        <v>2124.7357000000002</v>
      </c>
      <c r="C1348" s="31">
        <v>-1.545017547612511E-3</v>
      </c>
      <c r="D1348" s="1">
        <v>0.309</v>
      </c>
      <c r="E1348" s="1">
        <v>0.31392553383219873</v>
      </c>
    </row>
    <row r="1349" spans="1:5" x14ac:dyDescent="0.25">
      <c r="A1349" s="6">
        <v>44280</v>
      </c>
      <c r="B1349" s="1">
        <v>2088.9526999999998</v>
      </c>
      <c r="C1349" s="31">
        <v>-1.6721499803450731E-3</v>
      </c>
      <c r="D1349" s="1">
        <v>0.28899999999999998</v>
      </c>
      <c r="E1349" s="1">
        <v>0.3071314596487168</v>
      </c>
    </row>
    <row r="1350" spans="1:5" x14ac:dyDescent="0.25">
      <c r="A1350" s="6">
        <v>44279</v>
      </c>
      <c r="B1350" s="1">
        <v>2080.1302999999998</v>
      </c>
      <c r="C1350" s="31">
        <v>-2.437028102424878E-3</v>
      </c>
      <c r="D1350" s="1">
        <v>0.19600000000000001</v>
      </c>
      <c r="E1350" s="1">
        <v>0.26625566901813613</v>
      </c>
    </row>
    <row r="1351" spans="1:5" x14ac:dyDescent="0.25">
      <c r="A1351" s="6">
        <v>44278</v>
      </c>
      <c r="B1351" s="1">
        <v>2105.9695000000002</v>
      </c>
      <c r="C1351" s="31">
        <v>-2.4057186428325544E-3</v>
      </c>
      <c r="D1351" s="1">
        <v>0.19600000000000001</v>
      </c>
      <c r="E1351" s="1">
        <v>0.26792887534749543</v>
      </c>
    </row>
    <row r="1352" spans="1:5" x14ac:dyDescent="0.25">
      <c r="A1352" s="6">
        <v>44277</v>
      </c>
      <c r="B1352" s="1">
        <v>2114.4495999999999</v>
      </c>
      <c r="C1352" s="31">
        <v>-3.0043571492257329E-3</v>
      </c>
      <c r="D1352" s="1">
        <v>0.124</v>
      </c>
      <c r="E1352" s="1">
        <v>0.23593708274111999</v>
      </c>
    </row>
    <row r="1353" spans="1:5" x14ac:dyDescent="0.25">
      <c r="A1353" s="6">
        <v>44274</v>
      </c>
      <c r="B1353" s="1">
        <v>2078.4238999999998</v>
      </c>
      <c r="C1353" s="31">
        <v>-3.2650582725989143E-3</v>
      </c>
      <c r="D1353" s="1">
        <v>0.108</v>
      </c>
      <c r="E1353" s="1">
        <v>0.22200497482936105</v>
      </c>
    </row>
    <row r="1354" spans="1:5" x14ac:dyDescent="0.25">
      <c r="A1354" s="6">
        <v>44273</v>
      </c>
      <c r="B1354" s="1">
        <v>2111.2057</v>
      </c>
      <c r="C1354" s="31">
        <v>-2.6180664349410294E-3</v>
      </c>
      <c r="D1354" s="1">
        <v>0.17199999999999999</v>
      </c>
      <c r="E1354" s="1">
        <v>0.25658081394983079</v>
      </c>
    </row>
    <row r="1355" spans="1:5" x14ac:dyDescent="0.25">
      <c r="A1355" s="6">
        <v>44272</v>
      </c>
      <c r="B1355" s="1">
        <v>2115.4830999999999</v>
      </c>
      <c r="C1355" s="31">
        <v>-2.8399504935145863E-3</v>
      </c>
      <c r="D1355" s="1">
        <v>0.14399999999999999</v>
      </c>
      <c r="E1355" s="1">
        <v>0.2447231256976756</v>
      </c>
    </row>
    <row r="1356" spans="1:5" x14ac:dyDescent="0.25">
      <c r="A1356" s="6">
        <v>44271</v>
      </c>
      <c r="B1356" s="1">
        <v>2092.6338000000001</v>
      </c>
      <c r="C1356" s="31">
        <v>-4.0741306545613882E-3</v>
      </c>
      <c r="D1356" s="1">
        <v>0.06</v>
      </c>
      <c r="E1356" s="1">
        <v>0.17876740228622495</v>
      </c>
    </row>
    <row r="1357" spans="1:5" x14ac:dyDescent="0.25">
      <c r="A1357" s="6">
        <v>44270</v>
      </c>
      <c r="B1357" s="1">
        <v>2090.36</v>
      </c>
      <c r="C1357" s="31">
        <v>-3.930952932729769E-3</v>
      </c>
      <c r="D1357" s="1">
        <v>6.4000000000000001E-2</v>
      </c>
      <c r="E1357" s="1">
        <v>0.18641895148289833</v>
      </c>
    </row>
    <row r="1358" spans="1:5" x14ac:dyDescent="0.25">
      <c r="A1358" s="6">
        <v>44267</v>
      </c>
      <c r="B1358" s="1">
        <v>2141.7217000000001</v>
      </c>
      <c r="C1358" s="31">
        <v>-3.6883128351935172E-3</v>
      </c>
      <c r="D1358" s="1">
        <v>6.8000000000000005E-2</v>
      </c>
      <c r="E1358" s="1">
        <v>0.19938586155545587</v>
      </c>
    </row>
    <row r="1359" spans="1:5" x14ac:dyDescent="0.25">
      <c r="A1359" s="6">
        <v>44266</v>
      </c>
      <c r="B1359" s="1">
        <v>2167.8029999999999</v>
      </c>
      <c r="C1359" s="31">
        <v>-3.5428132524232838E-3</v>
      </c>
      <c r="D1359" s="1">
        <v>7.1999999999999995E-2</v>
      </c>
      <c r="E1359" s="1">
        <v>0.20716149313710067</v>
      </c>
    </row>
    <row r="1360" spans="1:5" x14ac:dyDescent="0.25">
      <c r="A1360" s="6">
        <v>44265</v>
      </c>
      <c r="B1360" s="1">
        <v>2137.0417000000002</v>
      </c>
      <c r="C1360" s="31">
        <v>-4.391593733077721E-3</v>
      </c>
      <c r="D1360" s="1">
        <v>5.1999999999999998E-2</v>
      </c>
      <c r="E1360" s="1">
        <v>0.16180188326328801</v>
      </c>
    </row>
    <row r="1361" spans="1:5" x14ac:dyDescent="0.25">
      <c r="A1361" s="6">
        <v>44264</v>
      </c>
      <c r="B1361" s="1">
        <v>2160.2593999999999</v>
      </c>
      <c r="C1361" s="31">
        <v>-3.7632938667248395E-3</v>
      </c>
      <c r="D1361" s="1">
        <v>0.06</v>
      </c>
      <c r="E1361" s="1">
        <v>0.1953788062381912</v>
      </c>
    </row>
    <row r="1362" spans="1:5" x14ac:dyDescent="0.25">
      <c r="A1362" s="6">
        <v>44263</v>
      </c>
      <c r="B1362" s="1">
        <v>2218.7469000000001</v>
      </c>
      <c r="C1362" s="31">
        <v>-2.835676443236017E-3</v>
      </c>
      <c r="D1362" s="1">
        <v>0.12</v>
      </c>
      <c r="E1362" s="1">
        <v>0.2449515348772405</v>
      </c>
    </row>
    <row r="1363" spans="1:5" x14ac:dyDescent="0.25">
      <c r="A1363" s="6">
        <v>44260</v>
      </c>
      <c r="B1363" s="1">
        <v>2272.5817999999999</v>
      </c>
      <c r="C1363" s="31">
        <v>-2.557070713369987E-3</v>
      </c>
      <c r="D1363" s="1">
        <v>0.14000000000000001</v>
      </c>
      <c r="E1363" s="1">
        <v>0.25984048143452709</v>
      </c>
    </row>
    <row r="1364" spans="1:5" x14ac:dyDescent="0.25">
      <c r="A1364" s="6">
        <v>44259</v>
      </c>
      <c r="B1364" s="1">
        <v>2253.8973999999998</v>
      </c>
      <c r="C1364" s="31">
        <v>-1.9977366160742007E-3</v>
      </c>
      <c r="D1364" s="1">
        <v>0.184</v>
      </c>
      <c r="E1364" s="1">
        <v>0.28973181025360645</v>
      </c>
    </row>
    <row r="1365" spans="1:5" x14ac:dyDescent="0.25">
      <c r="A1365" s="6">
        <v>44258</v>
      </c>
      <c r="B1365" s="1">
        <v>2309.3431</v>
      </c>
      <c r="C1365" s="31">
        <v>-1.7040617989889314E-3</v>
      </c>
      <c r="D1365" s="1">
        <v>0.22</v>
      </c>
      <c r="E1365" s="1">
        <v>0.30542606269739531</v>
      </c>
    </row>
    <row r="1366" spans="1:5" x14ac:dyDescent="0.25">
      <c r="A1366" s="6">
        <v>44257</v>
      </c>
      <c r="B1366" s="1">
        <v>2289.8438999999998</v>
      </c>
      <c r="C1366" s="31">
        <v>-1.8054483155753856E-3</v>
      </c>
      <c r="D1366" s="1">
        <v>0.20399999999999999</v>
      </c>
      <c r="E1366" s="1">
        <v>0.30000787396232853</v>
      </c>
    </row>
    <row r="1367" spans="1:5" x14ac:dyDescent="0.25">
      <c r="A1367" s="6">
        <v>44256</v>
      </c>
      <c r="B1367" s="1">
        <v>2293.1397000000002</v>
      </c>
      <c r="C1367" s="31">
        <v>-1.5234560318007227E-3</v>
      </c>
      <c r="D1367" s="1">
        <v>0.24399999999999999</v>
      </c>
      <c r="E1367" s="1">
        <v>0.31507780107655936</v>
      </c>
    </row>
    <row r="1368" spans="1:5" x14ac:dyDescent="0.25">
      <c r="A1368" s="6">
        <v>44253</v>
      </c>
      <c r="B1368" s="1">
        <v>2232.4187999999999</v>
      </c>
      <c r="C1368" s="31">
        <v>-2.0735176392288604E-3</v>
      </c>
      <c r="D1368" s="1">
        <v>0.18</v>
      </c>
      <c r="E1368" s="1">
        <v>0.28568200264789506</v>
      </c>
    </row>
    <row r="1369" spans="1:5" x14ac:dyDescent="0.25">
      <c r="A1369" s="6">
        <v>44252</v>
      </c>
      <c r="B1369" s="1">
        <v>2262.9994000000002</v>
      </c>
      <c r="C1369" s="31">
        <v>-1.4828211831549325E-3</v>
      </c>
      <c r="D1369" s="1">
        <v>0.24399999999999999</v>
      </c>
      <c r="E1369" s="1">
        <v>0.31724936477749804</v>
      </c>
    </row>
    <row r="1370" spans="1:5" x14ac:dyDescent="0.25">
      <c r="A1370" s="6">
        <v>44251</v>
      </c>
      <c r="B1370" s="1">
        <v>2289.5596</v>
      </c>
      <c r="C1370" s="31">
        <v>-5.1684304264800168E-4</v>
      </c>
      <c r="D1370" s="1">
        <v>0.39700000000000002</v>
      </c>
      <c r="E1370" s="1">
        <v>0.368872125430808</v>
      </c>
    </row>
    <row r="1371" spans="1:5" x14ac:dyDescent="0.25">
      <c r="A1371" s="6">
        <v>44250</v>
      </c>
      <c r="B1371" s="1">
        <v>2296.0327000000002</v>
      </c>
      <c r="C1371" s="31">
        <v>-8.9884491074101742E-4</v>
      </c>
      <c r="D1371" s="1">
        <v>0.35299999999999998</v>
      </c>
      <c r="E1371" s="1">
        <v>0.34845759410887323</v>
      </c>
    </row>
    <row r="1372" spans="1:5" x14ac:dyDescent="0.25">
      <c r="A1372" s="6">
        <v>44249</v>
      </c>
      <c r="B1372" s="1">
        <v>2310.4531000000002</v>
      </c>
      <c r="C1372" s="31">
        <v>-1.1549374764071331E-3</v>
      </c>
      <c r="D1372" s="1">
        <v>0.309</v>
      </c>
      <c r="E1372" s="1">
        <v>0.33477177176144807</v>
      </c>
    </row>
    <row r="1373" spans="1:5" x14ac:dyDescent="0.25">
      <c r="A1373" s="6">
        <v>44246</v>
      </c>
      <c r="B1373" s="1">
        <v>2357.3908000000001</v>
      </c>
      <c r="C1373" s="31">
        <v>1.5983552678642407E-4</v>
      </c>
      <c r="D1373" s="1">
        <v>0.48499999999999999</v>
      </c>
      <c r="E1373" s="1">
        <v>0.40503445081304257</v>
      </c>
    </row>
    <row r="1374" spans="1:5" x14ac:dyDescent="0.25">
      <c r="A1374" s="6">
        <v>44245</v>
      </c>
      <c r="B1374" s="1">
        <v>2332.2784999999999</v>
      </c>
      <c r="C1374" s="31">
        <v>3.6295906655194027E-4</v>
      </c>
      <c r="D1374" s="1">
        <v>0.52200000000000002</v>
      </c>
      <c r="E1374" s="1">
        <v>0.41588955967799629</v>
      </c>
    </row>
    <row r="1375" spans="1:5" x14ac:dyDescent="0.25">
      <c r="A1375" s="6">
        <v>44237</v>
      </c>
      <c r="B1375" s="1">
        <v>2305.4753000000001</v>
      </c>
      <c r="C1375" s="31">
        <v>5.4638407843426106E-4</v>
      </c>
      <c r="D1375" s="1">
        <v>0.55400000000000005</v>
      </c>
      <c r="E1375" s="1">
        <v>0.42569196108768287</v>
      </c>
    </row>
    <row r="1376" spans="1:5" x14ac:dyDescent="0.25">
      <c r="A1376" s="6">
        <v>44236</v>
      </c>
      <c r="B1376" s="1">
        <v>2276.8449999999998</v>
      </c>
      <c r="C1376" s="31">
        <v>4.256171043233529E-4</v>
      </c>
      <c r="D1376" s="1">
        <v>0.53800000000000003</v>
      </c>
      <c r="E1376" s="1">
        <v>0.41923806286998594</v>
      </c>
    </row>
    <row r="1377" spans="1:5" x14ac:dyDescent="0.25">
      <c r="A1377" s="6">
        <v>44235</v>
      </c>
      <c r="B1377" s="1">
        <v>2228.0048999999999</v>
      </c>
      <c r="C1377" s="31">
        <v>3.7673643546390703E-4</v>
      </c>
      <c r="D1377" s="1">
        <v>0.52200000000000002</v>
      </c>
      <c r="E1377" s="1">
        <v>0.4166258349496102</v>
      </c>
    </row>
    <row r="1378" spans="1:5" x14ac:dyDescent="0.25">
      <c r="A1378" s="6">
        <v>44232</v>
      </c>
      <c r="B1378" s="1">
        <v>2199.2784000000001</v>
      </c>
      <c r="C1378" s="31">
        <v>-5.291851944131369E-4</v>
      </c>
      <c r="D1378" s="1">
        <v>0.38100000000000001</v>
      </c>
      <c r="E1378" s="1">
        <v>0.36821254948410587</v>
      </c>
    </row>
    <row r="1379" spans="1:5" x14ac:dyDescent="0.25">
      <c r="A1379" s="6">
        <v>44231</v>
      </c>
      <c r="B1379" s="1">
        <v>2244.2060999999999</v>
      </c>
      <c r="C1379" s="31">
        <v>1.0025131880696993E-4</v>
      </c>
      <c r="D1379" s="1">
        <v>0.46100000000000002</v>
      </c>
      <c r="E1379" s="1">
        <v>0.40185021591345543</v>
      </c>
    </row>
    <row r="1380" spans="1:5" x14ac:dyDescent="0.25">
      <c r="A1380" s="6">
        <v>44230</v>
      </c>
      <c r="B1380" s="1">
        <v>2269.7833000000001</v>
      </c>
      <c r="C1380" s="31">
        <v>-2.502323916673842E-5</v>
      </c>
      <c r="D1380" s="1">
        <v>0.437</v>
      </c>
      <c r="E1380" s="1">
        <v>0.3951554282665713</v>
      </c>
    </row>
    <row r="1381" spans="1:5" x14ac:dyDescent="0.25">
      <c r="A1381" s="6">
        <v>44229</v>
      </c>
      <c r="B1381" s="1">
        <v>2323.9047999999998</v>
      </c>
      <c r="C1381" s="31">
        <v>1.1475481931604316E-3</v>
      </c>
      <c r="D1381" s="1">
        <v>0.63</v>
      </c>
      <c r="E1381" s="1">
        <v>0.45781872452725925</v>
      </c>
    </row>
    <row r="1382" spans="1:5" x14ac:dyDescent="0.25">
      <c r="A1382" s="6">
        <v>44228</v>
      </c>
      <c r="B1382" s="1">
        <v>2304.1161000000002</v>
      </c>
      <c r="C1382" s="31">
        <v>1.0994852601148458E-7</v>
      </c>
      <c r="D1382" s="1">
        <v>0.44500000000000001</v>
      </c>
      <c r="E1382" s="1">
        <v>0.39649856894264979</v>
      </c>
    </row>
    <row r="1383" spans="1:5" x14ac:dyDescent="0.25">
      <c r="A1383" s="6">
        <v>44225</v>
      </c>
      <c r="B1383" s="1">
        <v>2291.1578</v>
      </c>
      <c r="C1383" s="31">
        <v>2.6969449134268698E-4</v>
      </c>
      <c r="D1383" s="1">
        <v>0.49299999999999999</v>
      </c>
      <c r="E1383" s="1">
        <v>0.41090541496336197</v>
      </c>
    </row>
    <row r="1384" spans="1:5" x14ac:dyDescent="0.25">
      <c r="A1384" s="6">
        <v>44224</v>
      </c>
      <c r="B1384" s="1">
        <v>2312.5050999999999</v>
      </c>
      <c r="C1384" s="31">
        <v>3.8584570992159309E-4</v>
      </c>
      <c r="D1384" s="1">
        <v>0.51400000000000001</v>
      </c>
      <c r="E1384" s="1">
        <v>0.41711264295833761</v>
      </c>
    </row>
    <row r="1385" spans="1:5" x14ac:dyDescent="0.25">
      <c r="A1385" s="6">
        <v>44223</v>
      </c>
      <c r="B1385" s="1">
        <v>2384.0178000000001</v>
      </c>
      <c r="C1385" s="31">
        <v>1.574421709181625E-3</v>
      </c>
      <c r="D1385" s="1">
        <v>0.67</v>
      </c>
      <c r="E1385" s="1">
        <v>0.48063123800218593</v>
      </c>
    </row>
    <row r="1386" spans="1:5" x14ac:dyDescent="0.25">
      <c r="A1386" s="6">
        <v>44222</v>
      </c>
      <c r="B1386" s="1">
        <v>2369.8308000000002</v>
      </c>
      <c r="C1386" s="31">
        <v>9.534563819266678E-4</v>
      </c>
      <c r="D1386" s="1">
        <v>0.59799999999999998</v>
      </c>
      <c r="E1386" s="1">
        <v>0.44744627954539884</v>
      </c>
    </row>
    <row r="1387" spans="1:5" x14ac:dyDescent="0.25">
      <c r="A1387" s="6">
        <v>44221</v>
      </c>
      <c r="B1387" s="1">
        <v>2408.1860000000001</v>
      </c>
      <c r="C1387" s="31">
        <v>1.6238201710654686E-3</v>
      </c>
      <c r="D1387" s="1">
        <v>0.67400000000000004</v>
      </c>
      <c r="E1387" s="1">
        <v>0.48327113725822191</v>
      </c>
    </row>
    <row r="1388" spans="1:5" x14ac:dyDescent="0.25">
      <c r="A1388" s="6">
        <v>44218</v>
      </c>
      <c r="B1388" s="1">
        <v>2425.6071999999999</v>
      </c>
      <c r="C1388" s="31">
        <v>2.0022016758311383E-3</v>
      </c>
      <c r="D1388" s="1">
        <v>0.70199999999999996</v>
      </c>
      <c r="E1388" s="1">
        <v>0.50349219303274162</v>
      </c>
    </row>
    <row r="1389" spans="1:5" x14ac:dyDescent="0.25">
      <c r="A1389" s="6">
        <v>44217</v>
      </c>
      <c r="B1389" s="1">
        <v>2461.3145</v>
      </c>
      <c r="C1389" s="31">
        <v>1.8242858740837821E-3</v>
      </c>
      <c r="D1389" s="1">
        <v>0.68600000000000005</v>
      </c>
      <c r="E1389" s="1">
        <v>0.49398420888185218</v>
      </c>
    </row>
    <row r="1390" spans="1:5" x14ac:dyDescent="0.25">
      <c r="A1390" s="6">
        <v>44216</v>
      </c>
      <c r="B1390" s="1">
        <v>2435.1894000000002</v>
      </c>
      <c r="C1390" s="31">
        <v>1.430584560707553E-3</v>
      </c>
      <c r="D1390" s="1">
        <v>0.66200000000000003</v>
      </c>
      <c r="E1390" s="1">
        <v>0.4729444484389822</v>
      </c>
    </row>
    <row r="1391" spans="1:5" x14ac:dyDescent="0.25">
      <c r="A1391" s="6">
        <v>44215</v>
      </c>
      <c r="B1391" s="1">
        <v>2425.0463</v>
      </c>
      <c r="C1391" s="31">
        <v>6.3182389874211946E-4</v>
      </c>
      <c r="D1391" s="1">
        <v>0.53800000000000003</v>
      </c>
      <c r="E1391" s="1">
        <v>0.43025794370060183</v>
      </c>
    </row>
    <row r="1392" spans="1:5" x14ac:dyDescent="0.25">
      <c r="A1392" s="6">
        <v>44214</v>
      </c>
      <c r="B1392" s="1">
        <v>2461.4011</v>
      </c>
      <c r="C1392" s="31">
        <v>1.0087892857090057E-3</v>
      </c>
      <c r="D1392" s="1">
        <v>0.59799999999999998</v>
      </c>
      <c r="E1392" s="1">
        <v>0.45040332083694323</v>
      </c>
    </row>
    <row r="1393" spans="1:5" x14ac:dyDescent="0.25">
      <c r="A1393" s="6">
        <v>44211</v>
      </c>
      <c r="B1393" s="1">
        <v>2397.59</v>
      </c>
      <c r="C1393" s="31">
        <v>-1.1547875798890966E-5</v>
      </c>
      <c r="D1393" s="1">
        <v>0.441</v>
      </c>
      <c r="E1393" s="1">
        <v>0.39587556408402336</v>
      </c>
    </row>
    <row r="1394" spans="1:5" x14ac:dyDescent="0.25">
      <c r="A1394" s="6">
        <v>44210</v>
      </c>
      <c r="B1394" s="1">
        <v>2433.7615000000001</v>
      </c>
      <c r="C1394" s="31">
        <v>4.1535758071889402E-4</v>
      </c>
      <c r="D1394" s="1">
        <v>0.51</v>
      </c>
      <c r="E1394" s="1">
        <v>0.41868978448847721</v>
      </c>
    </row>
    <row r="1395" spans="1:5" x14ac:dyDescent="0.25">
      <c r="A1395" s="6">
        <v>44209</v>
      </c>
      <c r="B1395" s="1">
        <v>2420.9721</v>
      </c>
      <c r="C1395" s="31">
        <v>2.2093404320622416E-4</v>
      </c>
      <c r="D1395" s="1">
        <v>0.47699999999999998</v>
      </c>
      <c r="E1395" s="1">
        <v>0.408299611749041</v>
      </c>
    </row>
    <row r="1396" spans="1:5" x14ac:dyDescent="0.25">
      <c r="A1396" s="6">
        <v>44208</v>
      </c>
      <c r="B1396" s="1">
        <v>2402.9639999999999</v>
      </c>
      <c r="C1396" s="31">
        <v>2.1249078139125025E-4</v>
      </c>
      <c r="D1396" s="1">
        <v>0.47299999999999998</v>
      </c>
      <c r="E1396" s="1">
        <v>0.40784839606875772</v>
      </c>
    </row>
    <row r="1397" spans="1:5" x14ac:dyDescent="0.25">
      <c r="A1397" s="6">
        <v>44207</v>
      </c>
      <c r="B1397" s="1">
        <v>2380.4989999999998</v>
      </c>
      <c r="C1397" s="31">
        <v>5.195527839171861E-4</v>
      </c>
      <c r="D1397" s="1">
        <v>0.51</v>
      </c>
      <c r="E1397" s="1">
        <v>0.42425807202043492</v>
      </c>
    </row>
    <row r="1398" spans="1:5" x14ac:dyDescent="0.25">
      <c r="A1398" s="6">
        <v>44204</v>
      </c>
      <c r="B1398" s="1">
        <v>2368.3548000000001</v>
      </c>
      <c r="C1398" s="31">
        <v>6.4656147361352061E-4</v>
      </c>
      <c r="D1398" s="1">
        <v>0.52200000000000002</v>
      </c>
      <c r="E1398" s="1">
        <v>0.43104553326220135</v>
      </c>
    </row>
    <row r="1399" spans="1:5" x14ac:dyDescent="0.25">
      <c r="A1399" s="6">
        <v>44203</v>
      </c>
      <c r="B1399" s="1">
        <v>2325.6190000000001</v>
      </c>
      <c r="C1399" s="31">
        <v>1.7529062903311548E-4</v>
      </c>
      <c r="D1399" s="1">
        <v>0.46500000000000002</v>
      </c>
      <c r="E1399" s="1">
        <v>0.40586038569779542</v>
      </c>
    </row>
    <row r="1400" spans="1:5" x14ac:dyDescent="0.25">
      <c r="A1400" s="6">
        <v>44202</v>
      </c>
      <c r="B1400" s="1">
        <v>2359.6617999999999</v>
      </c>
      <c r="C1400" s="31">
        <v>6.4667756602124335E-4</v>
      </c>
      <c r="D1400" s="1">
        <v>0.51800000000000002</v>
      </c>
      <c r="E1400" s="1">
        <v>0.43105173734729002</v>
      </c>
    </row>
    <row r="1401" spans="1:5" x14ac:dyDescent="0.25">
      <c r="A1401" s="6">
        <v>44201</v>
      </c>
      <c r="B1401" s="1">
        <v>2393.3791999999999</v>
      </c>
      <c r="C1401" s="31">
        <v>8.0035743279270231E-4</v>
      </c>
      <c r="D1401" s="1">
        <v>0.54200000000000004</v>
      </c>
      <c r="E1401" s="1">
        <v>0.43926453083287786</v>
      </c>
    </row>
    <row r="1402" spans="1:5" x14ac:dyDescent="0.25">
      <c r="A1402" s="6">
        <v>44200</v>
      </c>
      <c r="B1402" s="1">
        <v>2346.1408999999999</v>
      </c>
      <c r="C1402" s="31">
        <v>1.1091962836514289E-4</v>
      </c>
      <c r="D1402" s="1">
        <v>0.45300000000000001</v>
      </c>
      <c r="E1402" s="1">
        <v>0.40242034019246653</v>
      </c>
    </row>
    <row r="1403" spans="1:5" x14ac:dyDescent="0.25">
      <c r="A1403" s="6">
        <v>44196</v>
      </c>
      <c r="B1403" s="1">
        <v>2307.1563999999998</v>
      </c>
      <c r="C1403" s="31">
        <v>-5.7092193566120092E-4</v>
      </c>
      <c r="D1403" s="1">
        <v>0.373</v>
      </c>
      <c r="E1403" s="1">
        <v>0.36598209962861822</v>
      </c>
    </row>
    <row r="1404" spans="1:5" x14ac:dyDescent="0.25">
      <c r="A1404" s="6">
        <v>44195</v>
      </c>
      <c r="B1404" s="1">
        <v>2268.2945</v>
      </c>
      <c r="C1404" s="31">
        <v>-1.1254292250002405E-3</v>
      </c>
      <c r="D1404" s="1">
        <v>0.313</v>
      </c>
      <c r="E1404" s="1">
        <v>0.33634871986803394</v>
      </c>
    </row>
    <row r="1405" spans="1:5" x14ac:dyDescent="0.25">
      <c r="A1405" s="6">
        <v>44194</v>
      </c>
      <c r="B1405" s="1">
        <v>2248.1396</v>
      </c>
      <c r="C1405" s="31">
        <v>-1.2230804278037001E-3</v>
      </c>
      <c r="D1405" s="1">
        <v>0.28899999999999998</v>
      </c>
      <c r="E1405" s="1">
        <v>0.33113014973850141</v>
      </c>
    </row>
    <row r="1406" spans="1:5" x14ac:dyDescent="0.25">
      <c r="A1406" s="6">
        <v>44193</v>
      </c>
      <c r="B1406" s="1">
        <v>2203.1052</v>
      </c>
      <c r="C1406" s="31">
        <v>-1.9075361111955099E-3</v>
      </c>
      <c r="D1406" s="1">
        <v>0.188</v>
      </c>
      <c r="E1406" s="1">
        <v>0.29455220823043521</v>
      </c>
    </row>
    <row r="1407" spans="1:5" x14ac:dyDescent="0.25">
      <c r="A1407" s="6">
        <v>44190</v>
      </c>
      <c r="B1407" s="1">
        <v>2234.7564000000002</v>
      </c>
      <c r="C1407" s="31">
        <v>-1.628731557809781E-3</v>
      </c>
      <c r="D1407" s="1">
        <v>0.216</v>
      </c>
      <c r="E1407" s="1">
        <v>0.30945178009955782</v>
      </c>
    </row>
    <row r="1408" spans="1:5" x14ac:dyDescent="0.25">
      <c r="A1408" s="6">
        <v>44189</v>
      </c>
      <c r="B1408" s="1">
        <v>2237.4767999999999</v>
      </c>
      <c r="C1408" s="31">
        <v>-1.6199451683652549E-3</v>
      </c>
      <c r="D1408" s="1">
        <v>0.216</v>
      </c>
      <c r="E1408" s="1">
        <v>0.30992133283608614</v>
      </c>
    </row>
    <row r="1409" spans="1:5" x14ac:dyDescent="0.25">
      <c r="A1409" s="6">
        <v>44188</v>
      </c>
      <c r="B1409" s="1">
        <v>2271.4884999999999</v>
      </c>
      <c r="C1409" s="31">
        <v>-1.1782918241001208E-3</v>
      </c>
      <c r="D1409" s="1">
        <v>0.28100000000000003</v>
      </c>
      <c r="E1409" s="1">
        <v>0.33352369393171938</v>
      </c>
    </row>
    <row r="1410" spans="1:5" x14ac:dyDescent="0.25">
      <c r="A1410" s="6">
        <v>44187</v>
      </c>
      <c r="B1410" s="1">
        <v>2246.5636</v>
      </c>
      <c r="C1410" s="31">
        <v>-1.387758122432027E-3</v>
      </c>
      <c r="D1410" s="1">
        <v>0.23599999999999999</v>
      </c>
      <c r="E1410" s="1">
        <v>0.32232962221282085</v>
      </c>
    </row>
    <row r="1411" spans="1:5" x14ac:dyDescent="0.25">
      <c r="A1411" s="6">
        <v>44186</v>
      </c>
      <c r="B1411" s="1">
        <v>2304.1084999999998</v>
      </c>
      <c r="C1411" s="31">
        <v>-1.5343725197046977E-3</v>
      </c>
      <c r="D1411" s="1">
        <v>0.224</v>
      </c>
      <c r="E1411" s="1">
        <v>0.3144944139183925</v>
      </c>
    </row>
    <row r="1412" spans="1:5" x14ac:dyDescent="0.25">
      <c r="A1412" s="6">
        <v>44183</v>
      </c>
      <c r="B1412" s="1">
        <v>2272.7692000000002</v>
      </c>
      <c r="C1412" s="31">
        <v>-2.4443269011759478E-3</v>
      </c>
      <c r="D1412" s="1">
        <v>0.14399999999999999</v>
      </c>
      <c r="E1412" s="1">
        <v>0.26586561449704166</v>
      </c>
    </row>
    <row r="1413" spans="1:5" x14ac:dyDescent="0.25">
      <c r="A1413" s="6">
        <v>44182</v>
      </c>
      <c r="B1413" s="1">
        <v>2286.0432999999998</v>
      </c>
      <c r="C1413" s="31">
        <v>-1.2535843634196855E-3</v>
      </c>
      <c r="D1413" s="1">
        <v>0.253</v>
      </c>
      <c r="E1413" s="1">
        <v>0.32949999135162361</v>
      </c>
    </row>
    <row r="1414" spans="1:5" x14ac:dyDescent="0.25">
      <c r="A1414" s="6">
        <v>44181</v>
      </c>
      <c r="B1414" s="1">
        <v>2276.4929999999999</v>
      </c>
      <c r="C1414" s="31">
        <v>-1.3530220833824298E-3</v>
      </c>
      <c r="D1414" s="1">
        <v>0.22800000000000001</v>
      </c>
      <c r="E1414" s="1">
        <v>0.32418594810127249</v>
      </c>
    </row>
    <row r="1415" spans="1:5" x14ac:dyDescent="0.25">
      <c r="A1415" s="6">
        <v>44180</v>
      </c>
      <c r="B1415" s="1">
        <v>2303.9299000000001</v>
      </c>
      <c r="C1415" s="31">
        <v>-2.7748104560793214E-4</v>
      </c>
      <c r="D1415" s="1">
        <v>0.35699999999999998</v>
      </c>
      <c r="E1415" s="1">
        <v>0.38166385079657378</v>
      </c>
    </row>
    <row r="1416" spans="1:5" x14ac:dyDescent="0.25">
      <c r="A1416" s="6">
        <v>44179</v>
      </c>
      <c r="B1416" s="1">
        <v>2296.3216000000002</v>
      </c>
      <c r="C1416" s="31">
        <v>-5.4069711664857646E-4</v>
      </c>
      <c r="D1416" s="1">
        <v>0.32900000000000001</v>
      </c>
      <c r="E1416" s="1">
        <v>0.36759734176738906</v>
      </c>
    </row>
    <row r="1417" spans="1:5" x14ac:dyDescent="0.25">
      <c r="A1417" s="6">
        <v>44176</v>
      </c>
      <c r="B1417" s="1">
        <v>2288.1660999999999</v>
      </c>
      <c r="C1417" s="31">
        <v>-1.7269805260485138E-5</v>
      </c>
      <c r="D1417" s="1">
        <v>0.38100000000000001</v>
      </c>
      <c r="E1417" s="1">
        <v>0.39556977890868178</v>
      </c>
    </row>
    <row r="1418" spans="1:5" x14ac:dyDescent="0.25">
      <c r="A1418" s="6">
        <v>44175</v>
      </c>
      <c r="B1418" s="1">
        <v>2333.5999000000002</v>
      </c>
      <c r="C1418" s="31">
        <v>6.6709822855646355E-4</v>
      </c>
      <c r="D1418" s="1">
        <v>0.46500000000000002</v>
      </c>
      <c r="E1418" s="1">
        <v>0.43214303634281853</v>
      </c>
    </row>
    <row r="1419" spans="1:5" x14ac:dyDescent="0.25">
      <c r="A1419" s="6">
        <v>44174</v>
      </c>
      <c r="B1419" s="1">
        <v>2334.9778999999999</v>
      </c>
      <c r="C1419" s="31">
        <v>1.0921278824130755E-4</v>
      </c>
      <c r="D1419" s="1">
        <v>0.38900000000000001</v>
      </c>
      <c r="E1419" s="1">
        <v>0.40232912508573548</v>
      </c>
    </row>
    <row r="1420" spans="1:5" x14ac:dyDescent="0.25">
      <c r="A1420" s="6">
        <v>44173</v>
      </c>
      <c r="B1420" s="1">
        <v>2379.9353000000001</v>
      </c>
      <c r="C1420" s="31">
        <v>5.4074316734186128E-4</v>
      </c>
      <c r="D1420" s="1">
        <v>0.437</v>
      </c>
      <c r="E1420" s="1">
        <v>0.42539050560853847</v>
      </c>
    </row>
    <row r="1421" spans="1:5" x14ac:dyDescent="0.25">
      <c r="A1421" s="6">
        <v>44172</v>
      </c>
      <c r="B1421" s="1">
        <v>2389.0981999999999</v>
      </c>
      <c r="C1421" s="31">
        <v>9.0288032516215935E-4</v>
      </c>
      <c r="D1421" s="1">
        <v>0.48899999999999999</v>
      </c>
      <c r="E1421" s="1">
        <v>0.44474344853540071</v>
      </c>
    </row>
    <row r="1422" spans="1:5" x14ac:dyDescent="0.25">
      <c r="A1422" s="6">
        <v>44169</v>
      </c>
      <c r="B1422" s="1">
        <v>2398.4209000000001</v>
      </c>
      <c r="C1422" s="31">
        <v>1.0724500815652669E-3</v>
      </c>
      <c r="D1422" s="1">
        <v>0.51</v>
      </c>
      <c r="E1422" s="1">
        <v>0.45380541234365407</v>
      </c>
    </row>
    <row r="1423" spans="1:5" x14ac:dyDescent="0.25">
      <c r="A1423" s="6">
        <v>44168</v>
      </c>
      <c r="B1423" s="1">
        <v>2403.8083000000001</v>
      </c>
      <c r="C1423" s="31">
        <v>1.2905631886162322E-3</v>
      </c>
      <c r="D1423" s="1">
        <v>0.55000000000000004</v>
      </c>
      <c r="E1423" s="1">
        <v>0.46546157747667966</v>
      </c>
    </row>
    <row r="1424" spans="1:5" x14ac:dyDescent="0.25">
      <c r="A1424" s="6">
        <v>44167</v>
      </c>
      <c r="B1424" s="1">
        <v>2405.0315000000001</v>
      </c>
      <c r="C1424" s="31">
        <v>6.9755617831975295E-4</v>
      </c>
      <c r="D1424" s="1">
        <v>0.48099999999999998</v>
      </c>
      <c r="E1424" s="1">
        <v>0.4337707372034153</v>
      </c>
    </row>
    <row r="1425" spans="1:5" x14ac:dyDescent="0.25">
      <c r="A1425" s="6">
        <v>44166</v>
      </c>
      <c r="B1425" s="1">
        <v>2387.7428</v>
      </c>
      <c r="C1425" s="31">
        <v>3.7733472934250778E-4</v>
      </c>
      <c r="D1425" s="1">
        <v>0.441</v>
      </c>
      <c r="E1425" s="1">
        <v>0.41665780832499022</v>
      </c>
    </row>
    <row r="1426" spans="1:5" x14ac:dyDescent="0.25">
      <c r="A1426" s="6">
        <v>44165</v>
      </c>
      <c r="B1426" s="1">
        <v>2343.9645999999998</v>
      </c>
      <c r="C1426" s="31">
        <v>-8.2354474335409177E-4</v>
      </c>
      <c r="D1426" s="1">
        <v>0.317</v>
      </c>
      <c r="E1426" s="1">
        <v>0.35248170433990755</v>
      </c>
    </row>
    <row r="1427" spans="1:5" x14ac:dyDescent="0.25">
      <c r="A1427" s="6">
        <v>44162</v>
      </c>
      <c r="B1427" s="1">
        <v>2323.2903000000001</v>
      </c>
      <c r="C1427" s="31">
        <v>-7.6890250247475247E-4</v>
      </c>
      <c r="D1427" s="1">
        <v>0.32100000000000001</v>
      </c>
      <c r="E1427" s="1">
        <v>0.35540183597041664</v>
      </c>
    </row>
    <row r="1428" spans="1:5" x14ac:dyDescent="0.25">
      <c r="A1428" s="6">
        <v>44161</v>
      </c>
      <c r="B1428" s="1">
        <v>2313.4531999999999</v>
      </c>
      <c r="C1428" s="31">
        <v>-1.068739062015032E-3</v>
      </c>
      <c r="D1428" s="1">
        <v>0.28100000000000003</v>
      </c>
      <c r="E1428" s="1">
        <v>0.33937829434023342</v>
      </c>
    </row>
    <row r="1429" spans="1:5" x14ac:dyDescent="0.25">
      <c r="A1429" s="6">
        <v>44160</v>
      </c>
      <c r="B1429" s="1">
        <v>2314.7548000000002</v>
      </c>
      <c r="C1429" s="31">
        <v>-1.2941651698707001E-3</v>
      </c>
      <c r="D1429" s="1">
        <v>0.23599999999999999</v>
      </c>
      <c r="E1429" s="1">
        <v>0.32733131571529955</v>
      </c>
    </row>
    <row r="1430" spans="1:5" x14ac:dyDescent="0.25">
      <c r="A1430" s="6">
        <v>44159</v>
      </c>
      <c r="B1430" s="1">
        <v>2337.2599</v>
      </c>
      <c r="C1430" s="31">
        <v>-1.2326103507894731E-3</v>
      </c>
      <c r="D1430" s="1">
        <v>0.248</v>
      </c>
      <c r="E1430" s="1">
        <v>0.33062086188538203</v>
      </c>
    </row>
    <row r="1431" spans="1:5" x14ac:dyDescent="0.25">
      <c r="A1431" s="6">
        <v>44158</v>
      </c>
      <c r="B1431" s="1">
        <v>2338.3598000000002</v>
      </c>
      <c r="C1431" s="31">
        <v>-1.8027423698642579E-3</v>
      </c>
      <c r="D1431" s="1">
        <v>0.192</v>
      </c>
      <c r="E1431" s="1">
        <v>0.30015248219095064</v>
      </c>
    </row>
    <row r="1432" spans="1:5" x14ac:dyDescent="0.25">
      <c r="A1432" s="6">
        <v>44155</v>
      </c>
      <c r="B1432" s="1">
        <v>2347.3611999999998</v>
      </c>
      <c r="C1432" s="31">
        <v>-1.7089455506584144E-3</v>
      </c>
      <c r="D1432" s="1">
        <v>0.19600000000000001</v>
      </c>
      <c r="E1432" s="1">
        <v>0.30516507051449593</v>
      </c>
    </row>
    <row r="1433" spans="1:5" x14ac:dyDescent="0.25">
      <c r="A1433" s="6">
        <v>44154</v>
      </c>
      <c r="B1433" s="1">
        <v>2347.5547000000001</v>
      </c>
      <c r="C1433" s="31">
        <v>-9.5998564049668618E-4</v>
      </c>
      <c r="D1433" s="1">
        <v>0.28499999999999998</v>
      </c>
      <c r="E1433" s="1">
        <v>0.34519017725336426</v>
      </c>
    </row>
    <row r="1434" spans="1:5" x14ac:dyDescent="0.25">
      <c r="A1434" s="6">
        <v>44153</v>
      </c>
      <c r="B1434" s="1">
        <v>2333.7712999999999</v>
      </c>
      <c r="C1434" s="31">
        <v>-2.3610957474267278E-4</v>
      </c>
      <c r="D1434" s="1">
        <v>0.34100000000000003</v>
      </c>
      <c r="E1434" s="1">
        <v>0.38387478026670846</v>
      </c>
    </row>
    <row r="1435" spans="1:5" x14ac:dyDescent="0.25">
      <c r="A1435" s="6">
        <v>44152</v>
      </c>
      <c r="B1435" s="1">
        <v>2336.8330000000001</v>
      </c>
      <c r="C1435" s="31">
        <v>-2.523858878795682E-4</v>
      </c>
      <c r="D1435" s="1">
        <v>0.34100000000000003</v>
      </c>
      <c r="E1435" s="1">
        <v>0.38300495911636301</v>
      </c>
    </row>
    <row r="1436" spans="1:5" x14ac:dyDescent="0.25">
      <c r="A1436" s="6">
        <v>44151</v>
      </c>
      <c r="B1436" s="1">
        <v>2349.5605</v>
      </c>
      <c r="C1436" s="31">
        <v>2.7563075263331127E-4</v>
      </c>
      <c r="D1436" s="1">
        <v>0.41299999999999998</v>
      </c>
      <c r="E1436" s="1">
        <v>0.41122265422885984</v>
      </c>
    </row>
    <row r="1437" spans="1:5" x14ac:dyDescent="0.25">
      <c r="A1437" s="6">
        <v>44148</v>
      </c>
      <c r="B1437" s="1">
        <v>2351.7689</v>
      </c>
      <c r="C1437" s="31">
        <v>1.587212274517533E-4</v>
      </c>
      <c r="D1437" s="1">
        <v>0.38900000000000001</v>
      </c>
      <c r="E1437" s="1">
        <v>0.40497490163129846</v>
      </c>
    </row>
    <row r="1438" spans="1:5" x14ac:dyDescent="0.25">
      <c r="A1438" s="6">
        <v>44147</v>
      </c>
      <c r="B1438" s="1">
        <v>2354.7251000000001</v>
      </c>
      <c r="C1438" s="31">
        <v>1.349975872272675E-4</v>
      </c>
      <c r="D1438" s="1">
        <v>0.38500000000000001</v>
      </c>
      <c r="E1438" s="1">
        <v>0.40370708846888964</v>
      </c>
    </row>
    <row r="1439" spans="1:5" x14ac:dyDescent="0.25">
      <c r="A1439" s="6">
        <v>44146</v>
      </c>
      <c r="B1439" s="1">
        <v>2344.1572999999999</v>
      </c>
      <c r="C1439" s="31">
        <v>-8.2443361377173489E-4</v>
      </c>
      <c r="D1439" s="1">
        <v>0.313</v>
      </c>
      <c r="E1439" s="1">
        <v>0.35243420228691313</v>
      </c>
    </row>
    <row r="1440" spans="1:5" x14ac:dyDescent="0.25">
      <c r="A1440" s="6">
        <v>44145</v>
      </c>
      <c r="B1440" s="1">
        <v>2415.2869999999998</v>
      </c>
      <c r="C1440" s="31">
        <v>3.0710699180056168E-4</v>
      </c>
      <c r="D1440" s="1">
        <v>0.42099999999999999</v>
      </c>
      <c r="E1440" s="1">
        <v>0.41290477341216203</v>
      </c>
    </row>
    <row r="1441" spans="1:5" x14ac:dyDescent="0.25">
      <c r="A1441" s="6">
        <v>44144</v>
      </c>
      <c r="B1441" s="1">
        <v>2452.6192999999998</v>
      </c>
      <c r="C1441" s="31">
        <v>3.2231555189827669E-4</v>
      </c>
      <c r="D1441" s="1">
        <v>0.42499999999999999</v>
      </c>
      <c r="E1441" s="1">
        <v>0.41371753285762297</v>
      </c>
    </row>
    <row r="1442" spans="1:5" x14ac:dyDescent="0.25">
      <c r="A1442" s="6">
        <v>44141</v>
      </c>
      <c r="B1442" s="1">
        <v>2375.3753000000002</v>
      </c>
      <c r="C1442" s="31">
        <v>-8.9552842517503096E-4</v>
      </c>
      <c r="D1442" s="1">
        <v>0.317</v>
      </c>
      <c r="E1442" s="1">
        <v>0.34863483014911451</v>
      </c>
    </row>
    <row r="1443" spans="1:5" x14ac:dyDescent="0.25">
      <c r="A1443" s="6">
        <v>44140</v>
      </c>
      <c r="B1443" s="1">
        <v>2372.8067999999998</v>
      </c>
      <c r="C1443" s="31">
        <v>-4.0591447907350439E-4</v>
      </c>
      <c r="D1443" s="1">
        <v>0.34499999999999997</v>
      </c>
      <c r="E1443" s="1">
        <v>0.37480024993683109</v>
      </c>
    </row>
    <row r="1444" spans="1:5" x14ac:dyDescent="0.25">
      <c r="A1444" s="6">
        <v>44139</v>
      </c>
      <c r="B1444" s="1">
        <v>2323.2698</v>
      </c>
      <c r="C1444" s="31">
        <v>-9.8943705310516948E-4</v>
      </c>
      <c r="D1444" s="1">
        <v>0.309</v>
      </c>
      <c r="E1444" s="1">
        <v>0.34361626666446443</v>
      </c>
    </row>
    <row r="1445" spans="1:5" x14ac:dyDescent="0.25">
      <c r="A1445" s="6">
        <v>44138</v>
      </c>
      <c r="B1445" s="1">
        <v>2334.1842000000001</v>
      </c>
      <c r="C1445" s="31">
        <v>-1.1050608478100539E-3</v>
      </c>
      <c r="D1445" s="1">
        <v>0.29299999999999998</v>
      </c>
      <c r="E1445" s="1">
        <v>0.33743722468661458</v>
      </c>
    </row>
    <row r="1446" spans="1:5" x14ac:dyDescent="0.25">
      <c r="A1446" s="6">
        <v>44137</v>
      </c>
      <c r="B1446" s="1">
        <v>2289.3521999999998</v>
      </c>
      <c r="C1446" s="31">
        <v>-1.6415783133612604E-3</v>
      </c>
      <c r="D1446" s="1">
        <v>0.21199999999999999</v>
      </c>
      <c r="E1446" s="1">
        <v>0.30876523766221281</v>
      </c>
    </row>
    <row r="1447" spans="1:5" x14ac:dyDescent="0.25">
      <c r="A1447" s="6">
        <v>44134</v>
      </c>
      <c r="B1447" s="1">
        <v>2287.8139999999999</v>
      </c>
      <c r="C1447" s="31">
        <v>-1.3465986171854862E-3</v>
      </c>
      <c r="D1447" s="1">
        <v>0.23599999999999999</v>
      </c>
      <c r="E1447" s="1">
        <v>0.32452922404525547</v>
      </c>
    </row>
    <row r="1448" spans="1:5" x14ac:dyDescent="0.25">
      <c r="A1448" s="6">
        <v>44133</v>
      </c>
      <c r="B1448" s="1">
        <v>2327.3526000000002</v>
      </c>
      <c r="C1448" s="31">
        <v>-7.8020262348811785E-5</v>
      </c>
      <c r="D1448" s="1">
        <v>0.36499999999999999</v>
      </c>
      <c r="E1448" s="1">
        <v>0.3923232185836168</v>
      </c>
    </row>
    <row r="1449" spans="1:5" x14ac:dyDescent="0.25">
      <c r="A1449" s="6">
        <v>44132</v>
      </c>
      <c r="B1449" s="1">
        <v>2341.9436000000001</v>
      </c>
      <c r="C1449" s="31">
        <v>-5.2512607438609592E-4</v>
      </c>
      <c r="D1449" s="1">
        <v>0.32100000000000001</v>
      </c>
      <c r="E1449" s="1">
        <v>0.36842947259326547</v>
      </c>
    </row>
    <row r="1450" spans="1:5" x14ac:dyDescent="0.25">
      <c r="A1450" s="6">
        <v>44131</v>
      </c>
      <c r="B1450" s="1">
        <v>2326.0927000000001</v>
      </c>
      <c r="C1450" s="31">
        <v>-1.7880512209870211E-3</v>
      </c>
      <c r="D1450" s="1">
        <v>0.19600000000000001</v>
      </c>
      <c r="E1450" s="1">
        <v>0.30093759070470416</v>
      </c>
    </row>
    <row r="1451" spans="1:5" x14ac:dyDescent="0.25">
      <c r="A1451" s="6">
        <v>44130</v>
      </c>
      <c r="B1451" s="1">
        <v>2323.6606000000002</v>
      </c>
      <c r="C1451" s="31">
        <v>-1.9069294995635276E-3</v>
      </c>
      <c r="D1451" s="1">
        <v>0.188</v>
      </c>
      <c r="E1451" s="1">
        <v>0.29458462611420938</v>
      </c>
    </row>
    <row r="1452" spans="1:5" x14ac:dyDescent="0.25">
      <c r="A1452" s="6">
        <v>44127</v>
      </c>
      <c r="B1452" s="1">
        <v>2314.2093</v>
      </c>
      <c r="C1452" s="31">
        <v>-2.8453179722413131E-3</v>
      </c>
      <c r="D1452" s="1">
        <v>0.11600000000000001</v>
      </c>
      <c r="E1452" s="1">
        <v>0.24443628269574585</v>
      </c>
    </row>
    <row r="1453" spans="1:5" x14ac:dyDescent="0.25">
      <c r="A1453" s="6">
        <v>44126</v>
      </c>
      <c r="B1453" s="1">
        <v>2355.7338</v>
      </c>
      <c r="C1453" s="31">
        <v>-2.3610281879431478E-3</v>
      </c>
      <c r="D1453" s="1">
        <v>0.14799999999999999</v>
      </c>
      <c r="E1453" s="1">
        <v>0.27031717437777447</v>
      </c>
    </row>
    <row r="1454" spans="1:5" x14ac:dyDescent="0.25">
      <c r="A1454" s="6">
        <v>44125</v>
      </c>
      <c r="B1454" s="1">
        <v>2361.0160000000001</v>
      </c>
      <c r="C1454" s="31">
        <v>-2.6356757385626278E-3</v>
      </c>
      <c r="D1454" s="1">
        <v>0.128</v>
      </c>
      <c r="E1454" s="1">
        <v>0.25563975656145949</v>
      </c>
    </row>
    <row r="1455" spans="1:5" x14ac:dyDescent="0.25">
      <c r="A1455" s="6">
        <v>44124</v>
      </c>
      <c r="B1455" s="1">
        <v>2403.3424</v>
      </c>
      <c r="C1455" s="31">
        <v>-1.979228040139328E-3</v>
      </c>
      <c r="D1455" s="1">
        <v>0.16800000000000001</v>
      </c>
      <c r="E1455" s="1">
        <v>0.29072092558184587</v>
      </c>
    </row>
    <row r="1456" spans="1:5" x14ac:dyDescent="0.25">
      <c r="A1456" s="6">
        <v>44123</v>
      </c>
      <c r="B1456" s="1">
        <v>2378.1471999999999</v>
      </c>
      <c r="C1456" s="31">
        <v>-2.1066171671127567E-3</v>
      </c>
      <c r="D1456" s="1">
        <v>0.16</v>
      </c>
      <c r="E1456" s="1">
        <v>0.28391313342194008</v>
      </c>
    </row>
    <row r="1457" spans="1:5" x14ac:dyDescent="0.25">
      <c r="A1457" s="6">
        <v>44120</v>
      </c>
      <c r="B1457" s="1">
        <v>2390.0844999999999</v>
      </c>
      <c r="C1457" s="31">
        <v>-2.1369351551751223E-3</v>
      </c>
      <c r="D1457" s="1">
        <v>0.152</v>
      </c>
      <c r="E1457" s="1">
        <v>0.28229291224342351</v>
      </c>
    </row>
    <row r="1458" spans="1:5" x14ac:dyDescent="0.25">
      <c r="A1458" s="6">
        <v>44119</v>
      </c>
      <c r="B1458" s="1">
        <v>2408.2552000000001</v>
      </c>
      <c r="C1458" s="31">
        <v>-1.5553188291570388E-3</v>
      </c>
      <c r="D1458" s="1">
        <v>0.18</v>
      </c>
      <c r="E1458" s="1">
        <v>0.31337502386795002</v>
      </c>
    </row>
    <row r="1459" spans="1:5" x14ac:dyDescent="0.25">
      <c r="A1459" s="6">
        <v>44118</v>
      </c>
      <c r="B1459" s="1">
        <v>2427.0065</v>
      </c>
      <c r="C1459" s="31">
        <v>-1.0273617535405458E-3</v>
      </c>
      <c r="D1459" s="1">
        <v>0.25700000000000001</v>
      </c>
      <c r="E1459" s="1">
        <v>0.34158953577757656</v>
      </c>
    </row>
    <row r="1460" spans="1:5" x14ac:dyDescent="0.25">
      <c r="A1460" s="6">
        <v>44117</v>
      </c>
      <c r="B1460" s="1">
        <v>2472.0540999999998</v>
      </c>
      <c r="C1460" s="31">
        <v>-1.2178979665580169E-3</v>
      </c>
      <c r="D1460" s="1">
        <v>0.224</v>
      </c>
      <c r="E1460" s="1">
        <v>0.33140710523600425</v>
      </c>
    </row>
    <row r="1461" spans="1:5" x14ac:dyDescent="0.25">
      <c r="A1461" s="6">
        <v>44116</v>
      </c>
      <c r="B1461" s="1">
        <v>2474.2098999999998</v>
      </c>
      <c r="C1461" s="31">
        <v>-1.3488449337268219E-3</v>
      </c>
      <c r="D1461" s="1">
        <v>0.19600000000000001</v>
      </c>
      <c r="E1461" s="1">
        <v>0.32440917882238524</v>
      </c>
    </row>
    <row r="1462" spans="1:5" x14ac:dyDescent="0.25">
      <c r="A1462" s="6">
        <v>44113</v>
      </c>
      <c r="B1462" s="1">
        <v>2417.1680999999999</v>
      </c>
      <c r="C1462" s="31">
        <v>-1.5442589662759431E-3</v>
      </c>
      <c r="D1462" s="1">
        <v>0.18</v>
      </c>
      <c r="E1462" s="1">
        <v>0.31396607311681768</v>
      </c>
    </row>
    <row r="1463" spans="1:5" x14ac:dyDescent="0.25">
      <c r="A1463" s="6">
        <v>44104</v>
      </c>
      <c r="B1463" s="1">
        <v>2350.42</v>
      </c>
      <c r="C1463" s="31">
        <v>-2.1774507798839287E-3</v>
      </c>
      <c r="D1463" s="1">
        <v>0.14799999999999999</v>
      </c>
      <c r="E1463" s="1">
        <v>0.28012771997937869</v>
      </c>
    </row>
    <row r="1464" spans="1:5" x14ac:dyDescent="0.25">
      <c r="A1464" s="6">
        <v>44103</v>
      </c>
      <c r="B1464" s="1">
        <v>2354.6615000000002</v>
      </c>
      <c r="C1464" s="31">
        <v>-2.2846222688551634E-3</v>
      </c>
      <c r="D1464" s="1">
        <v>0.14399999999999999</v>
      </c>
      <c r="E1464" s="1">
        <v>0.2744003769971477</v>
      </c>
    </row>
    <row r="1465" spans="1:5" x14ac:dyDescent="0.25">
      <c r="A1465" s="6">
        <v>44102</v>
      </c>
      <c r="B1465" s="1">
        <v>2330.2914999999998</v>
      </c>
      <c r="C1465" s="31">
        <v>-3.4193019236269931E-3</v>
      </c>
      <c r="D1465" s="1">
        <v>6.8000000000000005E-2</v>
      </c>
      <c r="E1465" s="1">
        <v>0.21376205219434513</v>
      </c>
    </row>
    <row r="1466" spans="1:5" x14ac:dyDescent="0.25">
      <c r="A1466" s="6">
        <v>44099</v>
      </c>
      <c r="B1466" s="1">
        <v>2340.6237000000001</v>
      </c>
      <c r="C1466" s="31">
        <v>-3.3905674948662783E-3</v>
      </c>
      <c r="D1466" s="1">
        <v>7.1999999999999995E-2</v>
      </c>
      <c r="E1466" s="1">
        <v>0.21529764650670249</v>
      </c>
    </row>
    <row r="1467" spans="1:5" x14ac:dyDescent="0.25">
      <c r="A1467" s="6">
        <v>44098</v>
      </c>
      <c r="B1467" s="1">
        <v>2345.2271000000001</v>
      </c>
      <c r="C1467" s="31">
        <v>-2.7622168047715112E-3</v>
      </c>
      <c r="D1467" s="1">
        <v>0.108</v>
      </c>
      <c r="E1467" s="1">
        <v>0.24887728554913643</v>
      </c>
    </row>
    <row r="1468" spans="1:5" x14ac:dyDescent="0.25">
      <c r="A1468" s="6">
        <v>44097</v>
      </c>
      <c r="B1468" s="1">
        <v>2403.6057000000001</v>
      </c>
      <c r="C1468" s="31">
        <v>-1.4902313806030598E-3</v>
      </c>
      <c r="D1468" s="1">
        <v>0.16</v>
      </c>
      <c r="E1468" s="1">
        <v>0.31685335700753164</v>
      </c>
    </row>
    <row r="1469" spans="1:5" x14ac:dyDescent="0.25">
      <c r="A1469" s="6">
        <v>44096</v>
      </c>
      <c r="B1469" s="1">
        <v>2393.2375999999999</v>
      </c>
      <c r="C1469" s="31">
        <v>-1.702634522758185E-3</v>
      </c>
      <c r="D1469" s="1">
        <v>0.152</v>
      </c>
      <c r="E1469" s="1">
        <v>0.30550233765244483</v>
      </c>
    </row>
    <row r="1470" spans="1:5" x14ac:dyDescent="0.25">
      <c r="A1470" s="6">
        <v>44095</v>
      </c>
      <c r="B1470" s="1">
        <v>2429.1309000000001</v>
      </c>
      <c r="C1470" s="31">
        <v>-1.2876803557553868E-3</v>
      </c>
      <c r="D1470" s="1">
        <v>0.16800000000000001</v>
      </c>
      <c r="E1470" s="1">
        <v>0.3276778701484882</v>
      </c>
    </row>
    <row r="1471" spans="1:5" x14ac:dyDescent="0.25">
      <c r="A1471" s="6">
        <v>44092</v>
      </c>
      <c r="B1471" s="1">
        <v>2440.9535999999998</v>
      </c>
      <c r="C1471" s="31">
        <v>-1.8576158474133465E-3</v>
      </c>
      <c r="D1471" s="1">
        <v>0.14399999999999999</v>
      </c>
      <c r="E1471" s="1">
        <v>0.29721999306004254</v>
      </c>
    </row>
    <row r="1472" spans="1:5" x14ac:dyDescent="0.25">
      <c r="A1472" s="6">
        <v>44091</v>
      </c>
      <c r="B1472" s="1">
        <v>2402.0576999999998</v>
      </c>
      <c r="C1472" s="31">
        <v>-2.3976031644147833E-3</v>
      </c>
      <c r="D1472" s="1">
        <v>0.124</v>
      </c>
      <c r="E1472" s="1">
        <v>0.26836257398142921</v>
      </c>
    </row>
    <row r="1473" spans="1:5" x14ac:dyDescent="0.25">
      <c r="A1473" s="6">
        <v>44090</v>
      </c>
      <c r="B1473" s="1">
        <v>2394.3413</v>
      </c>
      <c r="C1473" s="31">
        <v>-3.0820650205954743E-3</v>
      </c>
      <c r="D1473" s="1">
        <v>0.08</v>
      </c>
      <c r="E1473" s="1">
        <v>0.23178430259384541</v>
      </c>
    </row>
    <row r="1474" spans="1:5" x14ac:dyDescent="0.25">
      <c r="A1474" s="6">
        <v>44089</v>
      </c>
      <c r="B1474" s="1">
        <v>2414.2199999999998</v>
      </c>
      <c r="C1474" s="31">
        <v>-2.8949025241977338E-3</v>
      </c>
      <c r="D1474" s="1">
        <v>9.6000000000000002E-2</v>
      </c>
      <c r="E1474" s="1">
        <v>0.24178643861500437</v>
      </c>
    </row>
    <row r="1475" spans="1:5" x14ac:dyDescent="0.25">
      <c r="A1475" s="6">
        <v>44088</v>
      </c>
      <c r="B1475" s="1">
        <v>2407.9367000000002</v>
      </c>
      <c r="C1475" s="31">
        <v>-2.7546178344252342E-3</v>
      </c>
      <c r="D1475" s="1">
        <v>0.1</v>
      </c>
      <c r="E1475" s="1">
        <v>0.24928338151647542</v>
      </c>
    </row>
    <row r="1476" spans="1:5" x14ac:dyDescent="0.25">
      <c r="A1476" s="6">
        <v>44085</v>
      </c>
      <c r="B1476" s="1">
        <v>2384.1279</v>
      </c>
      <c r="C1476" s="31">
        <v>-3.5362358073783491E-3</v>
      </c>
      <c r="D1476" s="1">
        <v>6.4000000000000001E-2</v>
      </c>
      <c r="E1476" s="1">
        <v>0.20751299785240074</v>
      </c>
    </row>
    <row r="1477" spans="1:5" x14ac:dyDescent="0.25">
      <c r="A1477" s="6">
        <v>44084</v>
      </c>
      <c r="B1477" s="1">
        <v>2332.8128000000002</v>
      </c>
      <c r="C1477" s="31">
        <v>-3.2317605670450686E-3</v>
      </c>
      <c r="D1477" s="1">
        <v>7.1999999999999995E-2</v>
      </c>
      <c r="E1477" s="1">
        <v>0.2237844348523472</v>
      </c>
    </row>
    <row r="1478" spans="1:5" x14ac:dyDescent="0.25">
      <c r="A1478" s="6">
        <v>44083</v>
      </c>
      <c r="B1478" s="1">
        <v>2379.4286000000002</v>
      </c>
      <c r="C1478" s="31">
        <v>-2.1093997686249528E-3</v>
      </c>
      <c r="D1478" s="1">
        <v>0.108</v>
      </c>
      <c r="E1478" s="1">
        <v>0.28376442863677565</v>
      </c>
    </row>
    <row r="1479" spans="1:5" x14ac:dyDescent="0.25">
      <c r="A1479" s="6">
        <v>44082</v>
      </c>
      <c r="B1479" s="1">
        <v>2457.9404</v>
      </c>
      <c r="C1479" s="31">
        <v>-1.4758523835773645E-3</v>
      </c>
      <c r="D1479" s="1">
        <v>0.124</v>
      </c>
      <c r="E1479" s="1">
        <v>0.31762178383911871</v>
      </c>
    </row>
    <row r="1480" spans="1:5" x14ac:dyDescent="0.25">
      <c r="A1480" s="6">
        <v>44081</v>
      </c>
      <c r="B1480" s="1">
        <v>2464.6585</v>
      </c>
      <c r="C1480" s="31">
        <v>-2.9604174358284252E-4</v>
      </c>
      <c r="D1480" s="1">
        <v>0.22</v>
      </c>
      <c r="E1480" s="1">
        <v>0.3806719500185558</v>
      </c>
    </row>
    <row r="1481" spans="1:5" x14ac:dyDescent="0.25">
      <c r="A1481" s="6">
        <v>44078</v>
      </c>
      <c r="B1481" s="1">
        <v>2530.1846999999998</v>
      </c>
      <c r="C1481" s="31">
        <v>9.3139354966881478E-4</v>
      </c>
      <c r="D1481" s="1">
        <v>0.35699999999999998</v>
      </c>
      <c r="E1481" s="1">
        <v>0.4462672214888847</v>
      </c>
    </row>
    <row r="1482" spans="1:5" x14ac:dyDescent="0.25">
      <c r="A1482" s="6">
        <v>44077</v>
      </c>
      <c r="B1482" s="1">
        <v>2535.3121000000001</v>
      </c>
      <c r="C1482" s="31">
        <v>1.1892879376034248E-3</v>
      </c>
      <c r="D1482" s="1">
        <v>0.38500000000000001</v>
      </c>
      <c r="E1482" s="1">
        <v>0.46004933487624733</v>
      </c>
    </row>
    <row r="1483" spans="1:5" x14ac:dyDescent="0.25">
      <c r="A1483" s="6">
        <v>44076</v>
      </c>
      <c r="B1483" s="1">
        <v>2563.7309</v>
      </c>
      <c r="C1483" s="31">
        <v>-2.8126728115411114E-4</v>
      </c>
      <c r="D1483" s="1">
        <v>0.224</v>
      </c>
      <c r="E1483" s="1">
        <v>0.38146151088516039</v>
      </c>
    </row>
    <row r="1484" spans="1:5" x14ac:dyDescent="0.25">
      <c r="A1484" s="6">
        <v>44075</v>
      </c>
      <c r="B1484" s="1">
        <v>2555.0533999999998</v>
      </c>
      <c r="C1484" s="31">
        <v>-9.2518941181221929E-4</v>
      </c>
      <c r="D1484" s="1">
        <v>0.184</v>
      </c>
      <c r="E1484" s="1">
        <v>0.34704971973128551</v>
      </c>
    </row>
    <row r="1485" spans="1:5" x14ac:dyDescent="0.25">
      <c r="A1485" s="6">
        <v>44074</v>
      </c>
      <c r="B1485" s="1">
        <v>2538.5817999999999</v>
      </c>
      <c r="C1485" s="31">
        <v>-8.3911112804143848E-4</v>
      </c>
      <c r="D1485" s="1">
        <v>0.184</v>
      </c>
      <c r="E1485" s="1">
        <v>0.35164982241913184</v>
      </c>
    </row>
    <row r="1486" spans="1:5" x14ac:dyDescent="0.25">
      <c r="A1486" s="6">
        <v>44071</v>
      </c>
      <c r="B1486" s="1">
        <v>2553.8038999999999</v>
      </c>
      <c r="C1486" s="31">
        <v>-4.313619905999847E-4</v>
      </c>
      <c r="D1486" s="1">
        <v>0.2</v>
      </c>
      <c r="E1486" s="1">
        <v>0.37344031150585949</v>
      </c>
    </row>
    <row r="1487" spans="1:5" x14ac:dyDescent="0.25">
      <c r="A1487" s="6">
        <v>44070</v>
      </c>
      <c r="B1487" s="1">
        <v>2526.123</v>
      </c>
      <c r="C1487" s="31">
        <v>2.8501452879424012E-5</v>
      </c>
      <c r="D1487" s="1">
        <v>0.23200000000000001</v>
      </c>
      <c r="E1487" s="1">
        <v>0.39801583705914617</v>
      </c>
    </row>
    <row r="1488" spans="1:5" x14ac:dyDescent="0.25">
      <c r="A1488" s="6">
        <v>44069</v>
      </c>
      <c r="B1488" s="1">
        <v>2504.1876999999999</v>
      </c>
      <c r="C1488" s="31">
        <v>-2.0801510972739843E-4</v>
      </c>
      <c r="D1488" s="1">
        <v>0.216</v>
      </c>
      <c r="E1488" s="1">
        <v>0.38537617432766019</v>
      </c>
    </row>
    <row r="1489" spans="1:5" x14ac:dyDescent="0.25">
      <c r="A1489" s="6">
        <v>44068</v>
      </c>
      <c r="B1489" s="1">
        <v>2565.8006</v>
      </c>
      <c r="C1489" s="31">
        <v>-1.2508525931642428E-3</v>
      </c>
      <c r="D1489" s="1">
        <v>0.14000000000000001</v>
      </c>
      <c r="E1489" s="1">
        <v>0.32964597966765585</v>
      </c>
    </row>
    <row r="1490" spans="1:5" x14ac:dyDescent="0.25">
      <c r="A1490" s="6">
        <v>44067</v>
      </c>
      <c r="B1490" s="1">
        <v>2578.5518999999999</v>
      </c>
      <c r="C1490" s="31">
        <v>-2.4569713296985806E-3</v>
      </c>
      <c r="D1490" s="1">
        <v>0.1</v>
      </c>
      <c r="E1490" s="1">
        <v>0.26518988460228521</v>
      </c>
    </row>
    <row r="1491" spans="1:5" x14ac:dyDescent="0.25">
      <c r="A1491" s="6">
        <v>44064</v>
      </c>
      <c r="B1491" s="1">
        <v>2534.59</v>
      </c>
      <c r="C1491" s="31">
        <v>-3.4114038346639828E-3</v>
      </c>
      <c r="D1491" s="1">
        <v>6.4000000000000001E-2</v>
      </c>
      <c r="E1491" s="1">
        <v>0.21418413333579003</v>
      </c>
    </row>
    <row r="1492" spans="1:5" x14ac:dyDescent="0.25">
      <c r="A1492" s="6">
        <v>44063</v>
      </c>
      <c r="B1492" s="1">
        <v>2514.6882999999998</v>
      </c>
      <c r="C1492" s="31">
        <v>-2.8646864825625832E-3</v>
      </c>
      <c r="D1492" s="1">
        <v>8.4000000000000005E-2</v>
      </c>
      <c r="E1492" s="1">
        <v>0.24340121168264678</v>
      </c>
    </row>
    <row r="1493" spans="1:5" x14ac:dyDescent="0.25">
      <c r="A1493" s="6">
        <v>44062</v>
      </c>
      <c r="B1493" s="1">
        <v>2527.9218999999998</v>
      </c>
      <c r="C1493" s="31">
        <v>-2.9242288644991837E-3</v>
      </c>
      <c r="D1493" s="1">
        <v>8.4000000000000005E-2</v>
      </c>
      <c r="E1493" s="1">
        <v>0.2402192120052751</v>
      </c>
    </row>
    <row r="1494" spans="1:5" x14ac:dyDescent="0.25">
      <c r="A1494" s="6">
        <v>44061</v>
      </c>
      <c r="B1494" s="1">
        <v>2596.6538</v>
      </c>
      <c r="C1494" s="31">
        <v>-1.0541966613950304E-3</v>
      </c>
      <c r="D1494" s="1">
        <v>0.16400000000000001</v>
      </c>
      <c r="E1494" s="1">
        <v>0.34015545361025268</v>
      </c>
    </row>
    <row r="1495" spans="1:5" x14ac:dyDescent="0.25">
      <c r="A1495" s="6">
        <v>44060</v>
      </c>
      <c r="B1495" s="1">
        <v>2605.6641</v>
      </c>
      <c r="C1495" s="31">
        <v>-5.626286747295739E-5</v>
      </c>
      <c r="D1495" s="1">
        <v>0.224</v>
      </c>
      <c r="E1495" s="1">
        <v>0.39348595378539514</v>
      </c>
    </row>
    <row r="1496" spans="1:5" x14ac:dyDescent="0.25">
      <c r="A1496" s="6">
        <v>44057</v>
      </c>
      <c r="B1496" s="1">
        <v>2557.1273000000001</v>
      </c>
      <c r="C1496" s="31">
        <v>-6.1516617592853064E-5</v>
      </c>
      <c r="D1496" s="1">
        <v>0.224</v>
      </c>
      <c r="E1496" s="1">
        <v>0.39320518854485942</v>
      </c>
    </row>
    <row r="1497" spans="1:5" x14ac:dyDescent="0.25">
      <c r="A1497" s="6">
        <v>44056</v>
      </c>
      <c r="B1497" s="1">
        <v>2516.0925000000002</v>
      </c>
      <c r="C1497" s="31">
        <v>9.1707962692761996E-4</v>
      </c>
      <c r="D1497" s="1">
        <v>0.33300000000000002</v>
      </c>
      <c r="E1497" s="1">
        <v>0.44550227228693801</v>
      </c>
    </row>
    <row r="1498" spans="1:5" x14ac:dyDescent="0.25">
      <c r="A1498" s="6">
        <v>44055</v>
      </c>
      <c r="B1498" s="1">
        <v>2522.0621000000001</v>
      </c>
      <c r="C1498" s="31">
        <v>1.3158892943654862E-3</v>
      </c>
      <c r="D1498" s="1">
        <v>0.39700000000000002</v>
      </c>
      <c r="E1498" s="1">
        <v>0.46681502787120727</v>
      </c>
    </row>
    <row r="1499" spans="1:5" x14ac:dyDescent="0.25">
      <c r="A1499" s="6">
        <v>44054</v>
      </c>
      <c r="B1499" s="1">
        <v>2526.7399</v>
      </c>
      <c r="C1499" s="31">
        <v>1.8806082964280553E-3</v>
      </c>
      <c r="D1499" s="1">
        <v>0.47699999999999998</v>
      </c>
      <c r="E1499" s="1">
        <v>0.49699413095583123</v>
      </c>
    </row>
    <row r="1500" spans="1:5" x14ac:dyDescent="0.25">
      <c r="A1500" s="6">
        <v>44053</v>
      </c>
      <c r="B1500" s="1">
        <v>2585.0124000000001</v>
      </c>
      <c r="C1500" s="31">
        <v>2.8286494697328801E-3</v>
      </c>
      <c r="D1500" s="1">
        <v>0.59</v>
      </c>
      <c r="E1500" s="1">
        <v>0.54765832357753463</v>
      </c>
    </row>
    <row r="1501" spans="1:5" x14ac:dyDescent="0.25">
      <c r="A1501" s="6">
        <v>44050</v>
      </c>
      <c r="B1501" s="1">
        <v>2588.2237</v>
      </c>
      <c r="C1501" s="31">
        <v>3.7861098084096666E-3</v>
      </c>
      <c r="D1501" s="1">
        <v>0.71</v>
      </c>
      <c r="E1501" s="1">
        <v>0.59882588506356427</v>
      </c>
    </row>
    <row r="1502" spans="1:5" x14ac:dyDescent="0.25">
      <c r="A1502" s="6">
        <v>44049</v>
      </c>
      <c r="B1502" s="1">
        <v>2638.2820000000002</v>
      </c>
      <c r="C1502" s="31">
        <v>3.9555866611974567E-3</v>
      </c>
      <c r="D1502" s="1">
        <v>0.72599999999999998</v>
      </c>
      <c r="E1502" s="1">
        <v>0.60788288401713175</v>
      </c>
    </row>
    <row r="1503" spans="1:5" x14ac:dyDescent="0.25">
      <c r="A1503" s="6">
        <v>44048</v>
      </c>
      <c r="B1503" s="1">
        <v>2643.8287999999998</v>
      </c>
      <c r="C1503" s="31">
        <v>4.273501209790918E-3</v>
      </c>
      <c r="D1503" s="1">
        <v>0.77500000000000002</v>
      </c>
      <c r="E1503" s="1">
        <v>0.6248725300164012</v>
      </c>
    </row>
    <row r="1504" spans="1:5" x14ac:dyDescent="0.25">
      <c r="A1504" s="6">
        <v>44047</v>
      </c>
      <c r="B1504" s="1">
        <v>2624.8505</v>
      </c>
      <c r="C1504" s="31">
        <v>4.2494551688684384E-3</v>
      </c>
      <c r="D1504" s="1">
        <v>0.77100000000000002</v>
      </c>
      <c r="E1504" s="1">
        <v>0.62358748746404125</v>
      </c>
    </row>
    <row r="1505" spans="1:5" x14ac:dyDescent="0.25">
      <c r="A1505" s="6">
        <v>44046</v>
      </c>
      <c r="B1505" s="1">
        <v>2667.0695000000001</v>
      </c>
      <c r="C1505" s="31">
        <v>5.275555037888559E-3</v>
      </c>
      <c r="D1505" s="1">
        <v>0.84299999999999997</v>
      </c>
      <c r="E1505" s="1">
        <v>0.67842320860884942</v>
      </c>
    </row>
    <row r="1506" spans="1:5" x14ac:dyDescent="0.25">
      <c r="A1506" s="6">
        <v>44043</v>
      </c>
      <c r="B1506" s="1">
        <v>2583.2678999999998</v>
      </c>
      <c r="C1506" s="31">
        <v>4.3147501669649748E-3</v>
      </c>
      <c r="D1506" s="1">
        <v>0.78300000000000003</v>
      </c>
      <c r="E1506" s="1">
        <v>0.62707691224214956</v>
      </c>
    </row>
    <row r="1507" spans="1:5" x14ac:dyDescent="0.25">
      <c r="A1507" s="6">
        <v>44042</v>
      </c>
      <c r="B1507" s="1">
        <v>2540.1759999999999</v>
      </c>
      <c r="C1507" s="31">
        <v>4.2056668376789525E-3</v>
      </c>
      <c r="D1507" s="1">
        <v>0.77500000000000002</v>
      </c>
      <c r="E1507" s="1">
        <v>0.62124739875435642</v>
      </c>
    </row>
    <row r="1508" spans="1:5" x14ac:dyDescent="0.25">
      <c r="A1508" s="6">
        <v>44041</v>
      </c>
      <c r="B1508" s="1">
        <v>2571.8087</v>
      </c>
      <c r="C1508" s="31">
        <v>4.7666625363910215E-3</v>
      </c>
      <c r="D1508" s="1">
        <v>0.81499999999999995</v>
      </c>
      <c r="E1508" s="1">
        <v>0.65122752508200976</v>
      </c>
    </row>
    <row r="1509" spans="1:5" x14ac:dyDescent="0.25">
      <c r="A1509" s="6">
        <v>44040</v>
      </c>
      <c r="B1509" s="1">
        <v>2486.7438999999999</v>
      </c>
      <c r="C1509" s="31">
        <v>4.1801539430275422E-3</v>
      </c>
      <c r="D1509" s="1">
        <v>0.77900000000000003</v>
      </c>
      <c r="E1509" s="1">
        <v>0.61988396618902764</v>
      </c>
    </row>
    <row r="1510" spans="1:5" x14ac:dyDescent="0.25">
      <c r="A1510" s="6">
        <v>44039</v>
      </c>
      <c r="B1510" s="1">
        <v>2461.4085</v>
      </c>
      <c r="C1510" s="31">
        <v>3.4119490665627311E-3</v>
      </c>
      <c r="D1510" s="1">
        <v>0.71799999999999997</v>
      </c>
      <c r="E1510" s="1">
        <v>0.57883039074306863</v>
      </c>
    </row>
    <row r="1511" spans="1:5" x14ac:dyDescent="0.25">
      <c r="A1511" s="6">
        <v>44036</v>
      </c>
      <c r="B1511" s="1">
        <v>2447.9717999999998</v>
      </c>
      <c r="C1511" s="31">
        <v>3.1449288365429698E-3</v>
      </c>
      <c r="D1511" s="1">
        <v>0.69</v>
      </c>
      <c r="E1511" s="1">
        <v>0.56456058395772235</v>
      </c>
    </row>
    <row r="1512" spans="1:5" x14ac:dyDescent="0.25">
      <c r="A1512" s="6">
        <v>44035</v>
      </c>
      <c r="B1512" s="1">
        <v>2585.5477999999998</v>
      </c>
      <c r="C1512" s="31">
        <v>5.060979227984313E-3</v>
      </c>
      <c r="D1512" s="1">
        <v>0.83899999999999997</v>
      </c>
      <c r="E1512" s="1">
        <v>0.66695607989011463</v>
      </c>
    </row>
    <row r="1513" spans="1:5" x14ac:dyDescent="0.25">
      <c r="A1513" s="6">
        <v>44034</v>
      </c>
      <c r="B1513" s="1">
        <v>2627.9951999999998</v>
      </c>
      <c r="C1513" s="31">
        <v>5.8266285187145153E-3</v>
      </c>
      <c r="D1513" s="1">
        <v>0.89900000000000002</v>
      </c>
      <c r="E1513" s="1">
        <v>0.70787308248294734</v>
      </c>
    </row>
    <row r="1514" spans="1:5" x14ac:dyDescent="0.25">
      <c r="A1514" s="6">
        <v>44033</v>
      </c>
      <c r="B1514" s="1">
        <v>2604.1365999999998</v>
      </c>
      <c r="C1514" s="31">
        <v>5.7666438175022873E-3</v>
      </c>
      <c r="D1514" s="1">
        <v>0.89500000000000002</v>
      </c>
      <c r="E1514" s="1">
        <v>0.70466744485649535</v>
      </c>
    </row>
    <row r="1515" spans="1:5" x14ac:dyDescent="0.25">
      <c r="A1515" s="6">
        <v>44032</v>
      </c>
      <c r="B1515" s="1">
        <v>2587.2856000000002</v>
      </c>
      <c r="C1515" s="31">
        <v>5.4165120850302121E-3</v>
      </c>
      <c r="D1515" s="1">
        <v>0.86699999999999999</v>
      </c>
      <c r="E1515" s="1">
        <v>0.68595608290678356</v>
      </c>
    </row>
    <row r="1516" spans="1:5" x14ac:dyDescent="0.25">
      <c r="A1516" s="6">
        <v>44029</v>
      </c>
      <c r="B1516" s="1">
        <v>2523.9648999999999</v>
      </c>
      <c r="C1516" s="31">
        <v>4.8034264451343378E-3</v>
      </c>
      <c r="D1516" s="1">
        <v>0.84299999999999997</v>
      </c>
      <c r="E1516" s="1">
        <v>0.65319222219279571</v>
      </c>
    </row>
    <row r="1517" spans="1:5" x14ac:dyDescent="0.25">
      <c r="A1517" s="6">
        <v>44028</v>
      </c>
      <c r="B1517" s="1">
        <v>2519.9131000000002</v>
      </c>
      <c r="C1517" s="31">
        <v>4.541574488061262E-3</v>
      </c>
      <c r="D1517" s="1">
        <v>0.82699999999999996</v>
      </c>
      <c r="E1517" s="1">
        <v>0.63919861266919886</v>
      </c>
    </row>
    <row r="1518" spans="1:5" x14ac:dyDescent="0.25">
      <c r="A1518" s="6">
        <v>44027</v>
      </c>
      <c r="B1518" s="1">
        <v>2665.8377</v>
      </c>
      <c r="C1518" s="31">
        <v>6.7887871140733091E-3</v>
      </c>
      <c r="D1518" s="1">
        <v>0.94299999999999995</v>
      </c>
      <c r="E1518" s="1">
        <v>0.75929172312906612</v>
      </c>
    </row>
    <row r="1519" spans="1:5" x14ac:dyDescent="0.25">
      <c r="A1519" s="6">
        <v>44026</v>
      </c>
      <c r="B1519" s="1">
        <v>2783.7388999999998</v>
      </c>
      <c r="C1519" s="31">
        <v>8.8903203402878311E-3</v>
      </c>
      <c r="D1519" s="1">
        <v>0.98699999999999999</v>
      </c>
      <c r="E1519" s="1">
        <v>0.87159959241989515</v>
      </c>
    </row>
    <row r="1520" spans="1:5" x14ac:dyDescent="0.25">
      <c r="A1520" s="6">
        <v>44025</v>
      </c>
      <c r="B1520" s="1">
        <v>2823.5590000000002</v>
      </c>
      <c r="C1520" s="31">
        <v>1.1292981208960476E-2</v>
      </c>
      <c r="D1520" s="1">
        <v>1</v>
      </c>
      <c r="E1520" s="1">
        <v>1</v>
      </c>
    </row>
    <row r="1521" spans="1:5" x14ac:dyDescent="0.25">
      <c r="A1521" s="6">
        <v>44022</v>
      </c>
      <c r="B1521" s="1">
        <v>2751.1212999999998</v>
      </c>
      <c r="C1521" s="31">
        <v>1.0579180196383873E-2</v>
      </c>
      <c r="D1521" s="1">
        <v>0.995</v>
      </c>
      <c r="E1521" s="1">
        <v>0.9860627278278441</v>
      </c>
    </row>
    <row r="1522" spans="1:5" x14ac:dyDescent="0.25">
      <c r="A1522" s="6">
        <v>44021</v>
      </c>
      <c r="B1522" s="1">
        <v>2771.0142999999998</v>
      </c>
      <c r="C1522" s="31">
        <v>1.0833575086536647E-2</v>
      </c>
      <c r="D1522" s="1">
        <v>1</v>
      </c>
      <c r="E1522" s="1">
        <v>1</v>
      </c>
    </row>
    <row r="1523" spans="1:5" x14ac:dyDescent="0.25">
      <c r="A1523" s="6">
        <v>44020</v>
      </c>
      <c r="B1523" s="1">
        <v>2681.4573</v>
      </c>
      <c r="C1523" s="31">
        <v>8.6504841250419073E-3</v>
      </c>
      <c r="D1523" s="1">
        <v>1</v>
      </c>
      <c r="E1523" s="1">
        <v>1</v>
      </c>
    </row>
    <row r="1524" spans="1:5" x14ac:dyDescent="0.25">
      <c r="A1524" s="6">
        <v>44019</v>
      </c>
      <c r="B1524" s="1">
        <v>2610.0695999999998</v>
      </c>
      <c r="C1524" s="31">
        <v>8.6102799479938763E-3</v>
      </c>
      <c r="D1524" s="1">
        <v>1</v>
      </c>
      <c r="E1524" s="1">
        <v>1</v>
      </c>
    </row>
    <row r="1525" spans="1:5" x14ac:dyDescent="0.25">
      <c r="A1525" s="6">
        <v>44018</v>
      </c>
      <c r="B1525" s="1">
        <v>2561.8552</v>
      </c>
      <c r="C1525" s="31">
        <v>7.1333091246363533E-3</v>
      </c>
      <c r="D1525" s="1">
        <v>0.97899999999999998</v>
      </c>
      <c r="E1525" s="1">
        <v>0.94292507862533181</v>
      </c>
    </row>
    <row r="1526" spans="1:5" x14ac:dyDescent="0.25">
      <c r="A1526" s="6">
        <v>44015</v>
      </c>
      <c r="B1526" s="1">
        <v>2448.7222999999999</v>
      </c>
      <c r="C1526" s="31">
        <v>4.5222940669222399E-3</v>
      </c>
      <c r="D1526" s="1">
        <v>0.85899999999999999</v>
      </c>
      <c r="E1526" s="1">
        <v>0.7737460409093293</v>
      </c>
    </row>
    <row r="1527" spans="1:5" x14ac:dyDescent="0.25">
      <c r="A1527" s="6">
        <v>44014</v>
      </c>
      <c r="B1527" s="1">
        <v>2426.2806</v>
      </c>
      <c r="C1527" s="31">
        <v>3.4207304787332734E-3</v>
      </c>
      <c r="D1527" s="1">
        <v>0.78700000000000003</v>
      </c>
      <c r="E1527" s="1">
        <v>0.70237093823337926</v>
      </c>
    </row>
    <row r="1528" spans="1:5" x14ac:dyDescent="0.25">
      <c r="A1528" s="6">
        <v>44013</v>
      </c>
      <c r="B1528" s="1">
        <v>2391.7988</v>
      </c>
      <c r="C1528" s="31">
        <v>2.4018338344372068E-3</v>
      </c>
      <c r="D1528" s="1">
        <v>0.64200000000000002</v>
      </c>
      <c r="E1528" s="1">
        <v>0.63635218690339501</v>
      </c>
    </row>
    <row r="1529" spans="1:5" x14ac:dyDescent="0.25">
      <c r="A1529" s="6">
        <v>44012</v>
      </c>
      <c r="B1529" s="1">
        <v>2382.8085000000001</v>
      </c>
      <c r="C1529" s="31">
        <v>3.0982548692406798E-3</v>
      </c>
      <c r="D1529" s="1">
        <v>0.751</v>
      </c>
      <c r="E1529" s="1">
        <v>0.68147633897028614</v>
      </c>
    </row>
    <row r="1530" spans="1:5" x14ac:dyDescent="0.25">
      <c r="A1530" s="6">
        <v>44011</v>
      </c>
      <c r="B1530" s="1">
        <v>2324.23</v>
      </c>
      <c r="C1530" s="31">
        <v>1.2155191346993202E-3</v>
      </c>
      <c r="D1530" s="1">
        <v>0.46899999999999997</v>
      </c>
      <c r="E1530" s="1">
        <v>0.55948569058157283</v>
      </c>
    </row>
    <row r="1531" spans="1:5" x14ac:dyDescent="0.25">
      <c r="A1531" s="6">
        <v>44006</v>
      </c>
      <c r="B1531" s="1">
        <v>2358.4146000000001</v>
      </c>
      <c r="C1531" s="31">
        <v>2.0002530446826148E-3</v>
      </c>
      <c r="D1531" s="1">
        <v>0.59</v>
      </c>
      <c r="E1531" s="1">
        <v>0.61033201847303997</v>
      </c>
    </row>
    <row r="1532" spans="1:5" x14ac:dyDescent="0.25">
      <c r="A1532" s="6">
        <v>44005</v>
      </c>
      <c r="B1532" s="1">
        <v>2343.3939</v>
      </c>
      <c r="C1532" s="31">
        <v>1.6419109529813207E-3</v>
      </c>
      <c r="D1532" s="1">
        <v>0.55000000000000004</v>
      </c>
      <c r="E1532" s="1">
        <v>0.58711347361323396</v>
      </c>
    </row>
    <row r="1533" spans="1:5" x14ac:dyDescent="0.25">
      <c r="A1533" s="6">
        <v>44004</v>
      </c>
      <c r="B1533" s="1">
        <v>2328.0608000000002</v>
      </c>
      <c r="C1533" s="31">
        <v>1.4013839095803769E-3</v>
      </c>
      <c r="D1533" s="1">
        <v>0.51400000000000001</v>
      </c>
      <c r="E1533" s="1">
        <v>0.57152867886950998</v>
      </c>
    </row>
    <row r="1534" spans="1:5" x14ac:dyDescent="0.25">
      <c r="A1534" s="6">
        <v>44001</v>
      </c>
      <c r="B1534" s="1">
        <v>2302.6386000000002</v>
      </c>
      <c r="C1534" s="31">
        <v>1.1062834734982504E-3</v>
      </c>
      <c r="D1534" s="1">
        <v>0.46100000000000002</v>
      </c>
      <c r="E1534" s="1">
        <v>0.55240783632268253</v>
      </c>
    </row>
    <row r="1535" spans="1:5" x14ac:dyDescent="0.25">
      <c r="A1535" s="6">
        <v>44000</v>
      </c>
      <c r="B1535" s="1">
        <v>2287.2062000000001</v>
      </c>
      <c r="C1535" s="31">
        <v>7.9462785090132456E-4</v>
      </c>
      <c r="D1535" s="1">
        <v>0.41299999999999998</v>
      </c>
      <c r="E1535" s="1">
        <v>0.53221431113639373</v>
      </c>
    </row>
    <row r="1536" spans="1:5" x14ac:dyDescent="0.25">
      <c r="A1536" s="6">
        <v>43999</v>
      </c>
      <c r="B1536" s="1">
        <v>2255.5884000000001</v>
      </c>
      <c r="C1536" s="31">
        <v>7.9914691967081773E-4</v>
      </c>
      <c r="D1536" s="1">
        <v>0.41699999999999998</v>
      </c>
      <c r="E1536" s="1">
        <v>0.53250712128451472</v>
      </c>
    </row>
    <row r="1537" spans="1:5" x14ac:dyDescent="0.25">
      <c r="A1537" s="6">
        <v>43998</v>
      </c>
      <c r="B1537" s="1">
        <v>2250.0515999999998</v>
      </c>
      <c r="C1537" s="31">
        <v>4.5268015445469763E-4</v>
      </c>
      <c r="D1537" s="1">
        <v>0.373</v>
      </c>
      <c r="E1537" s="1">
        <v>0.510058030549988</v>
      </c>
    </row>
    <row r="1538" spans="1:5" x14ac:dyDescent="0.25">
      <c r="A1538" s="6">
        <v>43997</v>
      </c>
      <c r="B1538" s="1">
        <v>2209.6442999999999</v>
      </c>
      <c r="C1538" s="31">
        <v>6.5198329246671358E-4</v>
      </c>
      <c r="D1538" s="1">
        <v>0.40100000000000002</v>
      </c>
      <c r="E1538" s="1">
        <v>0.52297174891520182</v>
      </c>
    </row>
    <row r="1539" spans="1:5" x14ac:dyDescent="0.25">
      <c r="A1539" s="6">
        <v>43994</v>
      </c>
      <c r="B1539" s="1">
        <v>2232.8566999999998</v>
      </c>
      <c r="C1539" s="31">
        <v>2.4723976703389335E-3</v>
      </c>
      <c r="D1539" s="1">
        <v>0.65800000000000003</v>
      </c>
      <c r="E1539" s="1">
        <v>0.64092432516821818</v>
      </c>
    </row>
    <row r="1540" spans="1:5" x14ac:dyDescent="0.25">
      <c r="A1540" s="6">
        <v>43993</v>
      </c>
      <c r="B1540" s="1">
        <v>2236.9229</v>
      </c>
      <c r="C1540" s="31">
        <v>2.7443848466877164E-3</v>
      </c>
      <c r="D1540" s="1">
        <v>0.68600000000000005</v>
      </c>
      <c r="E1540" s="1">
        <v>0.65854755894844164</v>
      </c>
    </row>
    <row r="1541" spans="1:5" x14ac:dyDescent="0.25">
      <c r="A1541" s="6">
        <v>43992</v>
      </c>
      <c r="B1541" s="1">
        <v>2244.7316000000001</v>
      </c>
      <c r="C1541" s="31">
        <v>3.044415070829541E-3</v>
      </c>
      <c r="D1541" s="1">
        <v>0.73799999999999999</v>
      </c>
      <c r="E1541" s="1">
        <v>0.67798782393506674</v>
      </c>
    </row>
    <row r="1542" spans="1:5" x14ac:dyDescent="0.25">
      <c r="A1542" s="6">
        <v>43991</v>
      </c>
      <c r="B1542" s="1">
        <v>2236.9746</v>
      </c>
      <c r="C1542" s="31">
        <v>2.8503788131526786E-3</v>
      </c>
      <c r="D1542" s="1">
        <v>0.71399999999999997</v>
      </c>
      <c r="E1542" s="1">
        <v>0.6654153696863635</v>
      </c>
    </row>
    <row r="1543" spans="1:5" x14ac:dyDescent="0.25">
      <c r="A1543" s="6">
        <v>43990</v>
      </c>
      <c r="B1543" s="1">
        <v>2220.0666000000001</v>
      </c>
      <c r="C1543" s="31">
        <v>1.8627172936203182E-3</v>
      </c>
      <c r="D1543" s="1">
        <v>0.59799999999999998</v>
      </c>
      <c r="E1543" s="1">
        <v>0.60142047813261856</v>
      </c>
    </row>
    <row r="1544" spans="1:5" x14ac:dyDescent="0.25">
      <c r="A1544" s="6">
        <v>43987</v>
      </c>
      <c r="B1544" s="1">
        <v>2225.6309000000001</v>
      </c>
      <c r="C1544" s="31">
        <v>1.4046964552374319E-3</v>
      </c>
      <c r="D1544" s="1">
        <v>0.53800000000000003</v>
      </c>
      <c r="E1544" s="1">
        <v>0.57174331313023374</v>
      </c>
    </row>
    <row r="1545" spans="1:5" x14ac:dyDescent="0.25">
      <c r="A1545" s="6">
        <v>43986</v>
      </c>
      <c r="B1545" s="1">
        <v>2206.0648000000001</v>
      </c>
      <c r="C1545" s="31">
        <v>1.2476779007917513E-3</v>
      </c>
      <c r="D1545" s="1">
        <v>0.51</v>
      </c>
      <c r="E1545" s="1">
        <v>0.56156939710236731</v>
      </c>
    </row>
    <row r="1546" spans="1:5" x14ac:dyDescent="0.25">
      <c r="A1546" s="6">
        <v>43985</v>
      </c>
      <c r="B1546" s="1">
        <v>2217.7507000000001</v>
      </c>
      <c r="C1546" s="31">
        <v>1.253511707980607E-3</v>
      </c>
      <c r="D1546" s="1">
        <v>0.51400000000000001</v>
      </c>
      <c r="E1546" s="1">
        <v>0.56194739487894663</v>
      </c>
    </row>
    <row r="1547" spans="1:5" x14ac:dyDescent="0.25">
      <c r="A1547" s="6">
        <v>43984</v>
      </c>
      <c r="B1547" s="1">
        <v>2214.7696999999998</v>
      </c>
      <c r="C1547" s="31">
        <v>1.6193303941951531E-3</v>
      </c>
      <c r="D1547" s="1">
        <v>0.56599999999999995</v>
      </c>
      <c r="E1547" s="1">
        <v>0.58565038086114618</v>
      </c>
    </row>
    <row r="1548" spans="1:5" x14ac:dyDescent="0.25">
      <c r="A1548" s="6">
        <v>43983</v>
      </c>
      <c r="B1548" s="1">
        <v>2197.6140999999998</v>
      </c>
      <c r="C1548" s="31">
        <v>1.6526053579277683E-3</v>
      </c>
      <c r="D1548" s="1">
        <v>0.58199999999999996</v>
      </c>
      <c r="E1548" s="1">
        <v>0.58780641068858308</v>
      </c>
    </row>
    <row r="1549" spans="1:5" x14ac:dyDescent="0.25">
      <c r="A1549" s="6">
        <v>43980</v>
      </c>
      <c r="B1549" s="1">
        <v>2109.0389</v>
      </c>
      <c r="C1549" s="31">
        <v>5.9479300218998976E-4</v>
      </c>
      <c r="D1549" s="1">
        <v>0.433</v>
      </c>
      <c r="E1549" s="1">
        <v>0.51926614091913559</v>
      </c>
    </row>
    <row r="1550" spans="1:5" x14ac:dyDescent="0.25">
      <c r="A1550" s="6">
        <v>43979</v>
      </c>
      <c r="B1550" s="1">
        <v>2088.3350999999998</v>
      </c>
      <c r="C1550" s="31">
        <v>3.0517863138127595E-4</v>
      </c>
      <c r="D1550" s="1">
        <v>0.41299999999999998</v>
      </c>
      <c r="E1550" s="1">
        <v>0.50050076443561597</v>
      </c>
    </row>
    <row r="1551" spans="1:5" x14ac:dyDescent="0.25">
      <c r="A1551" s="6">
        <v>43978</v>
      </c>
      <c r="B1551" s="1">
        <v>2091.3200999999999</v>
      </c>
      <c r="C1551" s="31">
        <v>1.4095476466546881E-3</v>
      </c>
      <c r="D1551" s="1">
        <v>0.55000000000000004</v>
      </c>
      <c r="E1551" s="1">
        <v>0.57205764295124439</v>
      </c>
    </row>
    <row r="1552" spans="1:5" x14ac:dyDescent="0.25">
      <c r="A1552" s="6">
        <v>43977</v>
      </c>
      <c r="B1552" s="1">
        <v>2128.9609999999998</v>
      </c>
      <c r="C1552" s="31">
        <v>1.1963312572985593E-3</v>
      </c>
      <c r="D1552" s="1">
        <v>0.52200000000000002</v>
      </c>
      <c r="E1552" s="1">
        <v>0.55824242443307526</v>
      </c>
    </row>
    <row r="1553" spans="1:5" x14ac:dyDescent="0.25">
      <c r="A1553" s="6">
        <v>43976</v>
      </c>
      <c r="B1553" s="1">
        <v>2074.2685999999999</v>
      </c>
      <c r="C1553" s="31">
        <v>-7.8520124827420525E-4</v>
      </c>
      <c r="D1553" s="1">
        <v>0.28899999999999998</v>
      </c>
      <c r="E1553" s="1">
        <v>0.42985030294555326</v>
      </c>
    </row>
    <row r="1554" spans="1:5" x14ac:dyDescent="0.25">
      <c r="A1554" s="6">
        <v>43973</v>
      </c>
      <c r="B1554" s="1">
        <v>2110.2609000000002</v>
      </c>
      <c r="C1554" s="31">
        <v>-5.1725210924890581E-5</v>
      </c>
      <c r="D1554" s="1">
        <v>0.36899999999999999</v>
      </c>
      <c r="E1554" s="1">
        <v>0.47737541001833317</v>
      </c>
    </row>
    <row r="1555" spans="1:5" x14ac:dyDescent="0.25">
      <c r="A1555" s="6">
        <v>43972</v>
      </c>
      <c r="B1555" s="1">
        <v>2156.194</v>
      </c>
      <c r="C1555" s="31">
        <v>8.3646023787833424E-4</v>
      </c>
      <c r="D1555" s="1">
        <v>0.46899999999999997</v>
      </c>
      <c r="E1555" s="1">
        <v>0.53492481368720246</v>
      </c>
    </row>
    <row r="1556" spans="1:5" x14ac:dyDescent="0.25">
      <c r="A1556" s="6">
        <v>43971</v>
      </c>
      <c r="B1556" s="1">
        <v>2200.4647</v>
      </c>
      <c r="C1556" s="31">
        <v>2.6945171248335029E-3</v>
      </c>
      <c r="D1556" s="1">
        <v>0.68600000000000005</v>
      </c>
      <c r="E1556" s="1">
        <v>0.65531641205349755</v>
      </c>
    </row>
    <row r="1557" spans="1:5" x14ac:dyDescent="0.25">
      <c r="A1557" s="6">
        <v>43970</v>
      </c>
      <c r="B1557" s="1">
        <v>2231.0410999999999</v>
      </c>
      <c r="C1557" s="31">
        <v>2.713908202729117E-3</v>
      </c>
      <c r="D1557" s="1">
        <v>0.69</v>
      </c>
      <c r="E1557" s="1">
        <v>0.65657284444708486</v>
      </c>
    </row>
    <row r="1558" spans="1:5" x14ac:dyDescent="0.25">
      <c r="A1558" s="6">
        <v>43969</v>
      </c>
      <c r="B1558" s="1">
        <v>2180.1671000000001</v>
      </c>
      <c r="C1558" s="31">
        <v>3.4036497754371272E-3</v>
      </c>
      <c r="D1558" s="1">
        <v>0.78300000000000003</v>
      </c>
      <c r="E1558" s="1">
        <v>0.70126420507279597</v>
      </c>
    </row>
    <row r="1559" spans="1:5" x14ac:dyDescent="0.25">
      <c r="A1559" s="6">
        <v>43966</v>
      </c>
      <c r="B1559" s="1">
        <v>2242.4575</v>
      </c>
      <c r="C1559" s="31">
        <v>4.519649041089399E-3</v>
      </c>
      <c r="D1559" s="1">
        <v>0.85899999999999999</v>
      </c>
      <c r="E1559" s="1">
        <v>0.77357465816536075</v>
      </c>
    </row>
    <row r="1560" spans="1:5" x14ac:dyDescent="0.25">
      <c r="A1560" s="6">
        <v>43965</v>
      </c>
      <c r="B1560" s="1">
        <v>2224.9034999999999</v>
      </c>
      <c r="C1560" s="31">
        <v>4.1140560622673584E-3</v>
      </c>
      <c r="D1560" s="1">
        <v>0.83499999999999996</v>
      </c>
      <c r="E1560" s="1">
        <v>0.74729452253046591</v>
      </c>
    </row>
    <row r="1561" spans="1:5" x14ac:dyDescent="0.25">
      <c r="A1561" s="6">
        <v>43964</v>
      </c>
      <c r="B1561" s="1">
        <v>2233.3834000000002</v>
      </c>
      <c r="C1561" s="31">
        <v>2.898812196836009E-3</v>
      </c>
      <c r="D1561" s="1">
        <v>0.73799999999999999</v>
      </c>
      <c r="E1561" s="1">
        <v>0.66855357956403816</v>
      </c>
    </row>
    <row r="1562" spans="1:5" x14ac:dyDescent="0.25">
      <c r="A1562" s="6">
        <v>43963</v>
      </c>
      <c r="B1562" s="1">
        <v>2234.1343999999999</v>
      </c>
      <c r="C1562" s="31">
        <v>2.4416270715802661E-3</v>
      </c>
      <c r="D1562" s="1">
        <v>0.69</v>
      </c>
      <c r="E1562" s="1">
        <v>0.63893056405506166</v>
      </c>
    </row>
    <row r="1563" spans="1:5" x14ac:dyDescent="0.25">
      <c r="A1563" s="6">
        <v>43962</v>
      </c>
      <c r="B1563" s="1">
        <v>2228.6723000000002</v>
      </c>
      <c r="C1563" s="31">
        <v>1.7513714563842481E-3</v>
      </c>
      <c r="D1563" s="1">
        <v>0.622</v>
      </c>
      <c r="E1563" s="1">
        <v>0.59420589637766985</v>
      </c>
    </row>
    <row r="1564" spans="1:5" x14ac:dyDescent="0.25">
      <c r="A1564" s="6">
        <v>43959</v>
      </c>
      <c r="B1564" s="1">
        <v>2233.9513999999999</v>
      </c>
      <c r="C1564" s="31">
        <v>2.8124945998511527E-3</v>
      </c>
      <c r="D1564" s="1">
        <v>0.72199999999999998</v>
      </c>
      <c r="E1564" s="1">
        <v>0.66296068650403395</v>
      </c>
    </row>
    <row r="1565" spans="1:5" x14ac:dyDescent="0.25">
      <c r="A1565" s="6">
        <v>43958</v>
      </c>
      <c r="B1565" s="1">
        <v>2202.7781</v>
      </c>
      <c r="C1565" s="31">
        <v>2.8030483148783788E-3</v>
      </c>
      <c r="D1565" s="1">
        <v>0.72199999999999998</v>
      </c>
      <c r="E1565" s="1">
        <v>0.66234862055789423</v>
      </c>
    </row>
    <row r="1566" spans="1:5" x14ac:dyDescent="0.25">
      <c r="A1566" s="6">
        <v>43957</v>
      </c>
      <c r="B1566" s="1">
        <v>2219.9043999999999</v>
      </c>
      <c r="C1566" s="31">
        <v>9.6120928629921446E-4</v>
      </c>
      <c r="D1566" s="1">
        <v>0.53</v>
      </c>
      <c r="E1566" s="1">
        <v>0.54300784787173451</v>
      </c>
    </row>
    <row r="1567" spans="1:5" x14ac:dyDescent="0.25">
      <c r="A1567" s="6">
        <v>43951</v>
      </c>
      <c r="B1567" s="1">
        <v>2167.2539000000002</v>
      </c>
      <c r="C1567" s="31">
        <v>2.0366970983569642E-4</v>
      </c>
      <c r="D1567" s="1">
        <v>0.441</v>
      </c>
      <c r="E1567" s="1">
        <v>0.49392355929237752</v>
      </c>
    </row>
    <row r="1568" spans="1:5" x14ac:dyDescent="0.25">
      <c r="A1568" s="6">
        <v>43950</v>
      </c>
      <c r="B1568" s="1">
        <v>2078.6772000000001</v>
      </c>
      <c r="C1568" s="31">
        <v>-4.7916996010072803E-4</v>
      </c>
      <c r="D1568" s="1">
        <v>0.36499999999999999</v>
      </c>
      <c r="E1568" s="1">
        <v>0.44967940300808013</v>
      </c>
    </row>
    <row r="1569" spans="1:5" x14ac:dyDescent="0.25">
      <c r="A1569" s="6">
        <v>43949</v>
      </c>
      <c r="B1569" s="1">
        <v>2066.7631000000001</v>
      </c>
      <c r="C1569" s="31">
        <v>-1.1602098843428081E-3</v>
      </c>
      <c r="D1569" s="1">
        <v>0.28899999999999998</v>
      </c>
      <c r="E1569" s="1">
        <v>0.40555186008600869</v>
      </c>
    </row>
    <row r="1570" spans="1:5" x14ac:dyDescent="0.25">
      <c r="A1570" s="6">
        <v>43948</v>
      </c>
      <c r="B1570" s="1">
        <v>2056.8724000000002</v>
      </c>
      <c r="C1570" s="31">
        <v>-1.1272318103035884E-3</v>
      </c>
      <c r="D1570" s="1">
        <v>0.28899999999999998</v>
      </c>
      <c r="E1570" s="1">
        <v>0.40768865313712449</v>
      </c>
    </row>
    <row r="1571" spans="1:5" x14ac:dyDescent="0.25">
      <c r="A1571" s="6">
        <v>43945</v>
      </c>
      <c r="B1571" s="1">
        <v>2060.7565</v>
      </c>
      <c r="C1571" s="31">
        <v>-3.0751004109116015E-3</v>
      </c>
      <c r="D1571" s="1">
        <v>0.18</v>
      </c>
      <c r="E1571" s="1">
        <v>0.28147776267348085</v>
      </c>
    </row>
    <row r="1572" spans="1:5" x14ac:dyDescent="0.25">
      <c r="A1572" s="6">
        <v>43944</v>
      </c>
      <c r="B1572" s="1">
        <v>2102.5717</v>
      </c>
      <c r="C1572" s="31">
        <v>-2.632705527269354E-3</v>
      </c>
      <c r="D1572" s="1">
        <v>0.2</v>
      </c>
      <c r="E1572" s="1">
        <v>0.31014245401026791</v>
      </c>
    </row>
    <row r="1573" spans="1:5" x14ac:dyDescent="0.25">
      <c r="A1573" s="6">
        <v>43943</v>
      </c>
      <c r="B1573" s="1">
        <v>2135.6334000000002</v>
      </c>
      <c r="C1573" s="31">
        <v>-2.7058293901182097E-3</v>
      </c>
      <c r="D1573" s="1">
        <v>0.19600000000000001</v>
      </c>
      <c r="E1573" s="1">
        <v>0.30540444044948944</v>
      </c>
    </row>
    <row r="1574" spans="1:5" x14ac:dyDescent="0.25">
      <c r="A1574" s="6">
        <v>43942</v>
      </c>
      <c r="B1574" s="1">
        <v>2126.4703</v>
      </c>
      <c r="C1574" s="31">
        <v>-3.5440233943698418E-3</v>
      </c>
      <c r="D1574" s="1">
        <v>0.16</v>
      </c>
      <c r="E1574" s="1">
        <v>0.25109420020799456</v>
      </c>
    </row>
    <row r="1575" spans="1:5" x14ac:dyDescent="0.25">
      <c r="A1575" s="6">
        <v>43941</v>
      </c>
      <c r="B1575" s="1">
        <v>2137.3739999999998</v>
      </c>
      <c r="C1575" s="31">
        <v>-1.970595527587497E-3</v>
      </c>
      <c r="D1575" s="1">
        <v>0.20799999999999999</v>
      </c>
      <c r="E1575" s="1">
        <v>0.35304344467187904</v>
      </c>
    </row>
    <row r="1576" spans="1:5" x14ac:dyDescent="0.25">
      <c r="A1576" s="6">
        <v>43938</v>
      </c>
      <c r="B1576" s="1">
        <v>2112.1610999999998</v>
      </c>
      <c r="C1576" s="31">
        <v>-4.0698433530697211E-3</v>
      </c>
      <c r="D1576" s="1">
        <v>0.14799999999999999</v>
      </c>
      <c r="E1576" s="1">
        <v>0.21702403490508193</v>
      </c>
    </row>
    <row r="1577" spans="1:5" x14ac:dyDescent="0.25">
      <c r="A1577" s="6">
        <v>43937</v>
      </c>
      <c r="B1577" s="1">
        <v>2093.8069999999998</v>
      </c>
      <c r="C1577" s="31">
        <v>-4.6231318737635727E-3</v>
      </c>
      <c r="D1577" s="1">
        <v>0.11600000000000001</v>
      </c>
      <c r="E1577" s="1">
        <v>0.18117406183282958</v>
      </c>
    </row>
    <row r="1578" spans="1:5" x14ac:dyDescent="0.25">
      <c r="A1578" s="6">
        <v>43936</v>
      </c>
      <c r="B1578" s="1">
        <v>2072.0654</v>
      </c>
      <c r="C1578" s="31">
        <v>-4.7396140353361113E-3</v>
      </c>
      <c r="D1578" s="1">
        <v>0.112</v>
      </c>
      <c r="E1578" s="1">
        <v>0.17362667525315414</v>
      </c>
    </row>
    <row r="1579" spans="1:5" x14ac:dyDescent="0.25">
      <c r="A1579" s="6">
        <v>43935</v>
      </c>
      <c r="B1579" s="1">
        <v>2069.3890999999999</v>
      </c>
      <c r="C1579" s="31">
        <v>-5.169331475158136E-3</v>
      </c>
      <c r="D1579" s="1">
        <v>9.1999999999999998E-2</v>
      </c>
      <c r="E1579" s="1">
        <v>0.14578341071736056</v>
      </c>
    </row>
    <row r="1580" spans="1:5" x14ac:dyDescent="0.25">
      <c r="A1580" s="6">
        <v>43934</v>
      </c>
      <c r="B1580" s="1">
        <v>2006.4735000000001</v>
      </c>
      <c r="C1580" s="31">
        <v>-5.7970994802232214E-3</v>
      </c>
      <c r="D1580" s="1">
        <v>6.4000000000000001E-2</v>
      </c>
      <c r="E1580" s="1">
        <v>9.7715199998833394E-2</v>
      </c>
    </row>
    <row r="1581" spans="1:5" x14ac:dyDescent="0.25">
      <c r="A1581" s="6">
        <v>43931</v>
      </c>
      <c r="B1581" s="1">
        <v>2055.1999999999998</v>
      </c>
      <c r="C1581" s="31">
        <v>-4.0953829802323049E-3</v>
      </c>
      <c r="D1581" s="1">
        <v>0.128</v>
      </c>
      <c r="E1581" s="1">
        <v>0.2002219445491652</v>
      </c>
    </row>
    <row r="1582" spans="1:5" x14ac:dyDescent="0.25">
      <c r="A1582" s="6">
        <v>43930</v>
      </c>
      <c r="B1582" s="1">
        <v>2124.3089</v>
      </c>
      <c r="C1582" s="31">
        <v>-4.9088455262608719E-3</v>
      </c>
      <c r="D1582" s="1">
        <v>9.6000000000000002E-2</v>
      </c>
      <c r="E1582" s="1">
        <v>0.15122118713307506</v>
      </c>
    </row>
    <row r="1583" spans="1:5" x14ac:dyDescent="0.25">
      <c r="A1583" s="6">
        <v>43929</v>
      </c>
      <c r="B1583" s="1">
        <v>2113.5405999999998</v>
      </c>
      <c r="C1583" s="31">
        <v>-5.2154611136033379E-3</v>
      </c>
      <c r="D1583" s="1">
        <v>8.4000000000000005E-2</v>
      </c>
      <c r="E1583" s="1">
        <v>0.13275150332438432</v>
      </c>
    </row>
    <row r="1584" spans="1:5" x14ac:dyDescent="0.25">
      <c r="A1584" s="6">
        <v>43928</v>
      </c>
      <c r="B1584" s="1">
        <v>2103.4114</v>
      </c>
      <c r="C1584" s="31">
        <v>-6.7650116172306464E-3</v>
      </c>
      <c r="D1584" s="1">
        <v>4.0000000000000001E-3</v>
      </c>
      <c r="E1584" s="1">
        <v>3.941082193355902E-2</v>
      </c>
    </row>
    <row r="1585" spans="1:5" x14ac:dyDescent="0.25">
      <c r="A1585" s="6">
        <v>43924</v>
      </c>
      <c r="B1585" s="1">
        <v>2035.8923</v>
      </c>
      <c r="C1585" s="31">
        <v>-7.4192714540515419E-3</v>
      </c>
      <c r="D1585" s="1">
        <v>0</v>
      </c>
      <c r="E1585" s="1">
        <v>0</v>
      </c>
    </row>
    <row r="1586" spans="1:5" x14ac:dyDescent="0.25">
      <c r="A1586" s="6">
        <v>43923</v>
      </c>
      <c r="B1586" s="1">
        <v>2063.0715</v>
      </c>
      <c r="C1586" s="31">
        <v>-6.0248435637146186E-3</v>
      </c>
      <c r="D1586" s="1">
        <v>3.5999999999999997E-2</v>
      </c>
      <c r="E1586" s="1">
        <v>3.1436353898046235E-2</v>
      </c>
    </row>
    <row r="1587" spans="1:5" x14ac:dyDescent="0.25">
      <c r="A1587" s="6">
        <v>43922</v>
      </c>
      <c r="B1587" s="1">
        <v>1978.1765</v>
      </c>
      <c r="C1587" s="31">
        <v>-6.4661031679668418E-3</v>
      </c>
      <c r="D1587" s="1">
        <v>4.0000000000000001E-3</v>
      </c>
      <c r="E1587" s="1">
        <v>2.8872686345668961E-3</v>
      </c>
    </row>
    <row r="1588" spans="1:5" x14ac:dyDescent="0.25">
      <c r="A1588" s="6">
        <v>43921</v>
      </c>
      <c r="B1588" s="1">
        <v>1974.7079000000001</v>
      </c>
      <c r="C1588" s="31">
        <v>-5.8001217301339716E-3</v>
      </c>
      <c r="D1588" s="1">
        <v>4.3999999999999997E-2</v>
      </c>
      <c r="E1588" s="1">
        <v>3.7051419654705528E-2</v>
      </c>
    </row>
    <row r="1589" spans="1:5" x14ac:dyDescent="0.25">
      <c r="A1589" s="6">
        <v>43920</v>
      </c>
      <c r="B1589" s="1">
        <v>1980.4704999999999</v>
      </c>
      <c r="C1589" s="31">
        <v>-6.1135881150431188E-3</v>
      </c>
      <c r="D1589" s="1">
        <v>0.02</v>
      </c>
      <c r="E1589" s="1">
        <v>1.9213608327060091E-2</v>
      </c>
    </row>
    <row r="1590" spans="1:5" x14ac:dyDescent="0.25">
      <c r="A1590" s="6">
        <v>43917</v>
      </c>
      <c r="B1590" s="1">
        <v>2054.6979000000001</v>
      </c>
      <c r="C1590" s="31">
        <v>-4.467265618164371E-3</v>
      </c>
      <c r="D1590" s="1">
        <v>0.08</v>
      </c>
      <c r="E1590" s="1">
        <v>9.5181176344041635E-2</v>
      </c>
    </row>
    <row r="1591" spans="1:5" x14ac:dyDescent="0.25">
      <c r="A1591" s="6">
        <v>43916</v>
      </c>
      <c r="B1591" s="1">
        <v>2081.6556</v>
      </c>
      <c r="C1591" s="31">
        <v>-2.9955329306744992E-3</v>
      </c>
      <c r="D1591" s="1">
        <v>0.12</v>
      </c>
      <c r="E1591" s="1">
        <v>0.16347573631798626</v>
      </c>
    </row>
    <row r="1592" spans="1:5" x14ac:dyDescent="0.25">
      <c r="A1592" s="6">
        <v>43915</v>
      </c>
      <c r="B1592" s="1">
        <v>2117.4205999999999</v>
      </c>
      <c r="C1592" s="31">
        <v>-2.3859982019618312E-3</v>
      </c>
      <c r="D1592" s="1">
        <v>0.128</v>
      </c>
      <c r="E1592" s="1">
        <v>0.19176070032002135</v>
      </c>
    </row>
    <row r="1593" spans="1:5" x14ac:dyDescent="0.25">
      <c r="A1593" s="6">
        <v>43914</v>
      </c>
      <c r="B1593" s="1">
        <v>2060.1284000000001</v>
      </c>
      <c r="C1593" s="31">
        <v>-3.3758091462851463E-3</v>
      </c>
      <c r="D1593" s="1">
        <v>0.104</v>
      </c>
      <c r="E1593" s="1">
        <v>0.14582932740525037</v>
      </c>
    </row>
    <row r="1594" spans="1:5" x14ac:dyDescent="0.25">
      <c r="A1594" s="6">
        <v>43913</v>
      </c>
      <c r="B1594" s="1">
        <v>2031.9117000000001</v>
      </c>
      <c r="C1594" s="31">
        <v>-2.9884470713425642E-3</v>
      </c>
      <c r="D1594" s="1">
        <v>0.11600000000000001</v>
      </c>
      <c r="E1594" s="1">
        <v>0.16380454986491993</v>
      </c>
    </row>
    <row r="1595" spans="1:5" x14ac:dyDescent="0.25">
      <c r="A1595" s="6">
        <v>43910</v>
      </c>
      <c r="B1595" s="1">
        <v>2157.6848</v>
      </c>
      <c r="C1595" s="31">
        <v>-1.1649345076186137E-3</v>
      </c>
      <c r="D1595" s="1">
        <v>0.188</v>
      </c>
      <c r="E1595" s="1">
        <v>0.24842316926848193</v>
      </c>
    </row>
    <row r="1596" spans="1:5" x14ac:dyDescent="0.25">
      <c r="A1596" s="6">
        <v>43909</v>
      </c>
      <c r="B1596" s="1">
        <v>2154.0922</v>
      </c>
      <c r="C1596" s="31">
        <v>-1.2558712161401958E-3</v>
      </c>
      <c r="D1596" s="1">
        <v>0.17599999999999999</v>
      </c>
      <c r="E1596" s="1">
        <v>0.2301837407008501</v>
      </c>
    </row>
    <row r="1597" spans="1:5" x14ac:dyDescent="0.25">
      <c r="A1597" s="6">
        <v>43908</v>
      </c>
      <c r="B1597" s="1">
        <v>2108.9942000000001</v>
      </c>
      <c r="C1597" s="31">
        <v>-1.1051811046053019E-3</v>
      </c>
      <c r="D1597" s="1">
        <v>0.184</v>
      </c>
      <c r="E1597" s="1">
        <v>0.23677494844415259</v>
      </c>
    </row>
    <row r="1598" spans="1:5" x14ac:dyDescent="0.25">
      <c r="A1598" s="6">
        <v>43907</v>
      </c>
      <c r="B1598" s="1">
        <v>2141.2936</v>
      </c>
      <c r="C1598" s="31">
        <v>6.9006224220106527E-4</v>
      </c>
      <c r="D1598" s="1">
        <v>0.38900000000000001</v>
      </c>
      <c r="E1598" s="1">
        <v>0.31529915768426847</v>
      </c>
    </row>
    <row r="1599" spans="1:5" x14ac:dyDescent="0.25">
      <c r="A1599" s="6">
        <v>43906</v>
      </c>
      <c r="B1599" s="1">
        <v>2128.8640999999998</v>
      </c>
      <c r="C1599" s="31">
        <v>1.202731563442495E-3</v>
      </c>
      <c r="D1599" s="1">
        <v>0.45300000000000001</v>
      </c>
      <c r="E1599" s="1">
        <v>0.33772338954328912</v>
      </c>
    </row>
    <row r="1600" spans="1:5" x14ac:dyDescent="0.25">
      <c r="A1600" s="6">
        <v>43903</v>
      </c>
      <c r="B1600" s="1">
        <v>2270.1882000000001</v>
      </c>
      <c r="C1600" s="31">
        <v>4.6128637875713328E-3</v>
      </c>
      <c r="D1600" s="1">
        <v>0.77900000000000003</v>
      </c>
      <c r="E1600" s="1">
        <v>0.48688307688056054</v>
      </c>
    </row>
    <row r="1601" spans="1:5" x14ac:dyDescent="0.25">
      <c r="A1601" s="6">
        <v>43902</v>
      </c>
      <c r="B1601" s="1">
        <v>2282.8759</v>
      </c>
      <c r="C1601" s="31">
        <v>1.288286988948838E-3</v>
      </c>
      <c r="D1601" s="1">
        <v>0.46100000000000002</v>
      </c>
      <c r="E1601" s="1">
        <v>0.34146559649592229</v>
      </c>
    </row>
    <row r="1602" spans="1:5" x14ac:dyDescent="0.25">
      <c r="A1602" s="6">
        <v>43901</v>
      </c>
      <c r="B1602" s="1">
        <v>2324.3089</v>
      </c>
      <c r="C1602" s="31">
        <v>6.3516001959154525E-4</v>
      </c>
      <c r="D1602" s="1">
        <v>0.38100000000000001</v>
      </c>
      <c r="E1602" s="1">
        <v>0.31289772635541452</v>
      </c>
    </row>
    <row r="1603" spans="1:5" x14ac:dyDescent="0.25">
      <c r="A1603" s="6">
        <v>43900</v>
      </c>
      <c r="B1603" s="1">
        <v>2379.4557</v>
      </c>
      <c r="C1603" s="31">
        <v>2.1619387560825858E-3</v>
      </c>
      <c r="D1603" s="1">
        <v>0.55400000000000005</v>
      </c>
      <c r="E1603" s="1">
        <v>0.37967925387415336</v>
      </c>
    </row>
    <row r="1604" spans="1:5" x14ac:dyDescent="0.25">
      <c r="A1604" s="6">
        <v>43899</v>
      </c>
      <c r="B1604" s="1">
        <v>2271.6703000000002</v>
      </c>
      <c r="C1604" s="31">
        <v>5.0944865901303288E-5</v>
      </c>
      <c r="D1604" s="1">
        <v>0.30499999999999999</v>
      </c>
      <c r="E1604" s="1">
        <v>0.2873440692140426</v>
      </c>
    </row>
    <row r="1605" spans="1:5" x14ac:dyDescent="0.25">
      <c r="A1605" s="6">
        <v>43896</v>
      </c>
      <c r="B1605" s="1">
        <v>2405.9115999999999</v>
      </c>
      <c r="C1605" s="31">
        <v>2.832314727858908E-3</v>
      </c>
      <c r="D1605" s="1">
        <v>0.60599999999999998</v>
      </c>
      <c r="E1605" s="1">
        <v>0.40900159792904411</v>
      </c>
    </row>
    <row r="1606" spans="1:5" x14ac:dyDescent="0.25">
      <c r="A1606" s="6">
        <v>43895</v>
      </c>
      <c r="B1606" s="1">
        <v>2430.9675000000002</v>
      </c>
      <c r="C1606" s="31">
        <v>3.2060069855254481E-3</v>
      </c>
      <c r="D1606" s="1">
        <v>0.64600000000000002</v>
      </c>
      <c r="E1606" s="1">
        <v>0.42534695249315924</v>
      </c>
    </row>
    <row r="1607" spans="1:5" x14ac:dyDescent="0.25">
      <c r="A1607" s="6">
        <v>43894</v>
      </c>
      <c r="B1607" s="1">
        <v>2415.5250999999998</v>
      </c>
      <c r="C1607" s="31">
        <v>3.0486521875851642E-3</v>
      </c>
      <c r="D1607" s="1">
        <v>0.626</v>
      </c>
      <c r="E1607" s="1">
        <v>0.41846423038176411</v>
      </c>
    </row>
    <row r="1608" spans="1:5" x14ac:dyDescent="0.25">
      <c r="A1608" s="6">
        <v>43893</v>
      </c>
      <c r="B1608" s="1">
        <v>2449.2129</v>
      </c>
      <c r="C1608" s="31">
        <v>3.8172323747909906E-3</v>
      </c>
      <c r="D1608" s="1">
        <v>0.68600000000000005</v>
      </c>
      <c r="E1608" s="1">
        <v>0.45208204132941127</v>
      </c>
    </row>
    <row r="1609" spans="1:5" x14ac:dyDescent="0.25">
      <c r="A1609" s="6">
        <v>43892</v>
      </c>
      <c r="B1609" s="1">
        <v>2428.8888000000002</v>
      </c>
      <c r="C1609" s="31">
        <v>3.2603529317540101E-3</v>
      </c>
      <c r="D1609" s="1">
        <v>0.64200000000000002</v>
      </c>
      <c r="E1609" s="1">
        <v>0.42772405221091908</v>
      </c>
    </row>
    <row r="1610" spans="1:5" x14ac:dyDescent="0.25">
      <c r="A1610" s="6">
        <v>43889</v>
      </c>
      <c r="B1610" s="1">
        <v>2343.0735</v>
      </c>
      <c r="C1610" s="31">
        <v>2.822140139681662E-3</v>
      </c>
      <c r="D1610" s="1">
        <v>0.60199999999999998</v>
      </c>
      <c r="E1610" s="1">
        <v>0.40855655993885553</v>
      </c>
    </row>
    <row r="1611" spans="1:5" x14ac:dyDescent="0.25">
      <c r="A1611" s="6">
        <v>43888</v>
      </c>
      <c r="B1611" s="1">
        <v>2491.1723000000002</v>
      </c>
      <c r="C1611" s="31">
        <v>5.0770514379392473E-3</v>
      </c>
      <c r="D1611" s="1">
        <v>0.755</v>
      </c>
      <c r="E1611" s="1">
        <v>0.50718671329230958</v>
      </c>
    </row>
    <row r="1612" spans="1:5" x14ac:dyDescent="0.25">
      <c r="A1612" s="6">
        <v>43887</v>
      </c>
      <c r="B1612" s="1">
        <v>2505.5720000000001</v>
      </c>
      <c r="C1612" s="31">
        <v>6.1437756747453253E-3</v>
      </c>
      <c r="D1612" s="1">
        <v>0.81100000000000005</v>
      </c>
      <c r="E1612" s="1">
        <v>0.5538453890208529</v>
      </c>
    </row>
    <row r="1613" spans="1:5" x14ac:dyDescent="0.25">
      <c r="A1613" s="6">
        <v>43886</v>
      </c>
      <c r="B1613" s="1">
        <v>2638.9967000000001</v>
      </c>
      <c r="C1613" s="31">
        <v>7.5308322760356027E-3</v>
      </c>
      <c r="D1613" s="1">
        <v>0.879</v>
      </c>
      <c r="E1613" s="1">
        <v>0.6145154497016847</v>
      </c>
    </row>
    <row r="1614" spans="1:5" x14ac:dyDescent="0.25">
      <c r="A1614" s="6">
        <v>43885</v>
      </c>
      <c r="B1614" s="1">
        <v>2618.7741999999998</v>
      </c>
      <c r="C1614" s="31">
        <v>7.858467240642656E-3</v>
      </c>
      <c r="D1614" s="1">
        <v>0.88700000000000001</v>
      </c>
      <c r="E1614" s="1">
        <v>0.62884625146232043</v>
      </c>
    </row>
    <row r="1615" spans="1:5" x14ac:dyDescent="0.25">
      <c r="A1615" s="6">
        <v>43882</v>
      </c>
      <c r="B1615" s="1">
        <v>2518.2296999999999</v>
      </c>
      <c r="C1615" s="31">
        <v>6.6564249501515496E-3</v>
      </c>
      <c r="D1615" s="1">
        <v>0.85099999999999998</v>
      </c>
      <c r="E1615" s="1">
        <v>0.57626874407207995</v>
      </c>
    </row>
    <row r="1616" spans="1:5" x14ac:dyDescent="0.25">
      <c r="A1616" s="6">
        <v>43881</v>
      </c>
      <c r="B1616" s="1">
        <v>2454.2618000000002</v>
      </c>
      <c r="C1616" s="31">
        <v>5.8322072845720099E-3</v>
      </c>
      <c r="D1616" s="1">
        <v>0.81499999999999995</v>
      </c>
      <c r="E1616" s="1">
        <v>0.54021734159981749</v>
      </c>
    </row>
    <row r="1617" spans="1:5" x14ac:dyDescent="0.25">
      <c r="A1617" s="6">
        <v>43880</v>
      </c>
      <c r="B1617" s="1">
        <v>2390.6981000000001</v>
      </c>
      <c r="C1617" s="31">
        <v>6.0540170087851342E-3</v>
      </c>
      <c r="D1617" s="1">
        <v>0.82299999999999995</v>
      </c>
      <c r="E1617" s="1">
        <v>0.54991933170973128</v>
      </c>
    </row>
    <row r="1618" spans="1:5" x14ac:dyDescent="0.25">
      <c r="A1618" s="6">
        <v>43879</v>
      </c>
      <c r="B1618" s="1">
        <v>2425.2865999999999</v>
      </c>
      <c r="C1618" s="31">
        <v>6.7069703532378943E-3</v>
      </c>
      <c r="D1618" s="1">
        <v>0.85499999999999998</v>
      </c>
      <c r="E1618" s="1">
        <v>0.57847960747126137</v>
      </c>
    </row>
    <row r="1619" spans="1:5" x14ac:dyDescent="0.25">
      <c r="A1619" s="6">
        <v>43878</v>
      </c>
      <c r="B1619" s="1">
        <v>2372.6795999999999</v>
      </c>
      <c r="C1619" s="31">
        <v>6.2048364760924502E-3</v>
      </c>
      <c r="D1619" s="1">
        <v>0.83899999999999997</v>
      </c>
      <c r="E1619" s="1">
        <v>0.55651619749363213</v>
      </c>
    </row>
    <row r="1620" spans="1:5" x14ac:dyDescent="0.25">
      <c r="A1620" s="6">
        <v>43875</v>
      </c>
      <c r="B1620" s="1">
        <v>2287.1968000000002</v>
      </c>
      <c r="C1620" s="31">
        <v>4.079150741966236E-3</v>
      </c>
      <c r="D1620" s="1">
        <v>0.72599999999999998</v>
      </c>
      <c r="E1620" s="1">
        <v>0.46353838940862063</v>
      </c>
    </row>
    <row r="1621" spans="1:5" x14ac:dyDescent="0.25">
      <c r="A1621" s="6">
        <v>43874</v>
      </c>
      <c r="B1621" s="1">
        <v>2280.6709000000001</v>
      </c>
      <c r="C1621" s="31">
        <v>4.1433964377410202E-3</v>
      </c>
      <c r="D1621" s="1">
        <v>0.73</v>
      </c>
      <c r="E1621" s="1">
        <v>0.46634850563424007</v>
      </c>
    </row>
    <row r="1622" spans="1:5" x14ac:dyDescent="0.25">
      <c r="A1622" s="6">
        <v>43873</v>
      </c>
      <c r="B1622" s="1">
        <v>2292.2770999999998</v>
      </c>
      <c r="C1622" s="31">
        <v>4.7816633026599529E-3</v>
      </c>
      <c r="D1622" s="1">
        <v>0.77100000000000002</v>
      </c>
      <c r="E1622" s="1">
        <v>0.49426639261100369</v>
      </c>
    </row>
    <row r="1623" spans="1:5" x14ac:dyDescent="0.25">
      <c r="A1623" s="6">
        <v>43872</v>
      </c>
      <c r="B1623" s="1">
        <v>2232.0198999999998</v>
      </c>
      <c r="C1623" s="31">
        <v>4.3557885551044808E-3</v>
      </c>
      <c r="D1623" s="1">
        <v>0.76300000000000001</v>
      </c>
      <c r="E1623" s="1">
        <v>0.47563856822907918</v>
      </c>
    </row>
    <row r="1624" spans="1:5" x14ac:dyDescent="0.25">
      <c r="A1624" s="6">
        <v>43871</v>
      </c>
      <c r="B1624" s="1">
        <v>2235.8224</v>
      </c>
      <c r="C1624" s="31">
        <v>3.3495945459769412E-3</v>
      </c>
      <c r="D1624" s="1">
        <v>0.67800000000000005</v>
      </c>
      <c r="E1624" s="1">
        <v>0.43162749360265756</v>
      </c>
    </row>
    <row r="1625" spans="1:5" x14ac:dyDescent="0.25">
      <c r="A1625" s="6">
        <v>43868</v>
      </c>
      <c r="B1625" s="1">
        <v>2238.4274999999998</v>
      </c>
      <c r="C1625" s="31">
        <v>2.7481017100978028E-3</v>
      </c>
      <c r="D1625" s="1">
        <v>0.63800000000000001</v>
      </c>
      <c r="E1625" s="1">
        <v>0.40531810808953112</v>
      </c>
    </row>
    <row r="1626" spans="1:5" x14ac:dyDescent="0.25">
      <c r="A1626" s="6">
        <v>43867</v>
      </c>
      <c r="B1626" s="1">
        <v>2181.3166999999999</v>
      </c>
      <c r="C1626" s="31">
        <v>1.6175352194640741E-3</v>
      </c>
      <c r="D1626" s="1">
        <v>0.52200000000000002</v>
      </c>
      <c r="E1626" s="1">
        <v>0.35586696274574514</v>
      </c>
    </row>
    <row r="1627" spans="1:5" x14ac:dyDescent="0.25">
      <c r="A1627" s="6">
        <v>43866</v>
      </c>
      <c r="B1627" s="1">
        <v>2097.8638999999998</v>
      </c>
      <c r="C1627" s="31">
        <v>4.9941537958815346E-4</v>
      </c>
      <c r="D1627" s="1">
        <v>0.40100000000000002</v>
      </c>
      <c r="E1627" s="1">
        <v>0.30696023574512338</v>
      </c>
    </row>
    <row r="1628" spans="1:5" x14ac:dyDescent="0.25">
      <c r="A1628" s="6">
        <v>43865</v>
      </c>
      <c r="B1628" s="1">
        <v>2054.7256000000002</v>
      </c>
      <c r="C1628" s="31">
        <v>2.6961174404291664E-4</v>
      </c>
      <c r="D1628" s="1">
        <v>0.38100000000000001</v>
      </c>
      <c r="E1628" s="1">
        <v>0.29690859077242659</v>
      </c>
    </row>
    <row r="1629" spans="1:5" x14ac:dyDescent="0.25">
      <c r="A1629" s="6">
        <v>43864</v>
      </c>
      <c r="B1629" s="1">
        <v>1994.2166999999999</v>
      </c>
      <c r="C1629" s="31">
        <v>2.6600743634021051E-4</v>
      </c>
      <c r="D1629" s="1">
        <v>0.38100000000000001</v>
      </c>
      <c r="E1629" s="1">
        <v>0.29675093782096656</v>
      </c>
    </row>
    <row r="1630" spans="1:5" x14ac:dyDescent="0.25">
      <c r="A1630" s="6">
        <v>43853</v>
      </c>
      <c r="B1630" s="1">
        <v>2197.9290000000001</v>
      </c>
      <c r="C1630" s="31">
        <v>4.1628275789111994E-3</v>
      </c>
      <c r="D1630" s="1">
        <v>0.74199999999999999</v>
      </c>
      <c r="E1630" s="1">
        <v>0.46719842662001382</v>
      </c>
    </row>
    <row r="1631" spans="1:5" x14ac:dyDescent="0.25">
      <c r="A1631" s="6">
        <v>43852</v>
      </c>
      <c r="B1631" s="1">
        <v>2280.8478</v>
      </c>
      <c r="C1631" s="31">
        <v>5.6315854957530286E-3</v>
      </c>
      <c r="D1631" s="1">
        <v>0.81499999999999995</v>
      </c>
      <c r="E1631" s="1">
        <v>0.53144211491460358</v>
      </c>
    </row>
    <row r="1632" spans="1:5" x14ac:dyDescent="0.25">
      <c r="A1632" s="6">
        <v>43851</v>
      </c>
      <c r="B1632" s="1">
        <v>2234.5282999999999</v>
      </c>
      <c r="C1632" s="31">
        <v>4.4267831742037887E-3</v>
      </c>
      <c r="D1632" s="1">
        <v>0.77100000000000002</v>
      </c>
      <c r="E1632" s="1">
        <v>0.47874388335808032</v>
      </c>
    </row>
    <row r="1633" spans="1:5" x14ac:dyDescent="0.25">
      <c r="A1633" s="6">
        <v>43850</v>
      </c>
      <c r="B1633" s="1">
        <v>2268.2037</v>
      </c>
      <c r="C1633" s="31">
        <v>5.535219371854915E-3</v>
      </c>
      <c r="D1633" s="1">
        <v>0.80700000000000005</v>
      </c>
      <c r="E1633" s="1">
        <v>0.52722704641701201</v>
      </c>
    </row>
    <row r="1634" spans="1:5" x14ac:dyDescent="0.25">
      <c r="A1634" s="6">
        <v>43847</v>
      </c>
      <c r="B1634" s="1">
        <v>2217.4924999999998</v>
      </c>
      <c r="C1634" s="31">
        <v>4.8437864448540088E-3</v>
      </c>
      <c r="D1634" s="1">
        <v>0.78700000000000003</v>
      </c>
      <c r="E1634" s="1">
        <v>0.49698366802939059</v>
      </c>
    </row>
    <row r="1635" spans="1:5" x14ac:dyDescent="0.25">
      <c r="A1635" s="6">
        <v>43846</v>
      </c>
      <c r="B1635" s="1">
        <v>2217.6714000000002</v>
      </c>
      <c r="C1635" s="31">
        <v>5.2950196860477895E-3</v>
      </c>
      <c r="D1635" s="1">
        <v>0.79500000000000004</v>
      </c>
      <c r="E1635" s="1">
        <v>0.51672067666982302</v>
      </c>
    </row>
    <row r="1636" spans="1:5" x14ac:dyDescent="0.25">
      <c r="A1636" s="6">
        <v>43845</v>
      </c>
      <c r="B1636" s="1">
        <v>2213.1145999999999</v>
      </c>
      <c r="C1636" s="31">
        <v>5.996150921577334E-3</v>
      </c>
      <c r="D1636" s="1">
        <v>0.83099999999999996</v>
      </c>
      <c r="E1636" s="1">
        <v>0.54738826050543166</v>
      </c>
    </row>
    <row r="1637" spans="1:5" x14ac:dyDescent="0.25">
      <c r="A1637" s="6">
        <v>43844</v>
      </c>
      <c r="B1637" s="1">
        <v>2197.5554999999999</v>
      </c>
      <c r="C1637" s="31">
        <v>5.7153059159282251E-3</v>
      </c>
      <c r="D1637" s="1">
        <v>0.82299999999999995</v>
      </c>
      <c r="E1637" s="1">
        <v>0.53510405846292675</v>
      </c>
    </row>
    <row r="1638" spans="1:5" x14ac:dyDescent="0.25">
      <c r="A1638" s="6">
        <v>43843</v>
      </c>
      <c r="B1638" s="1">
        <v>2212.4843999999998</v>
      </c>
      <c r="C1638" s="31">
        <v>6.1889786830240301E-3</v>
      </c>
      <c r="D1638" s="1">
        <v>0.83899999999999997</v>
      </c>
      <c r="E1638" s="1">
        <v>0.55582257528179868</v>
      </c>
    </row>
    <row r="1639" spans="1:5" x14ac:dyDescent="0.25">
      <c r="A1639" s="6">
        <v>43840</v>
      </c>
      <c r="B1639" s="1">
        <v>2160.1833000000001</v>
      </c>
      <c r="C1639" s="31">
        <v>5.5394484136005269E-3</v>
      </c>
      <c r="D1639" s="1">
        <v>0.82299999999999995</v>
      </c>
      <c r="E1639" s="1">
        <v>0.5274120253278145</v>
      </c>
    </row>
    <row r="1640" spans="1:5" x14ac:dyDescent="0.25">
      <c r="A1640" s="6">
        <v>43839</v>
      </c>
      <c r="B1640" s="1">
        <v>2161.8912999999998</v>
      </c>
      <c r="C1640" s="31">
        <v>5.8025163299465698E-3</v>
      </c>
      <c r="D1640" s="1">
        <v>0.83499999999999996</v>
      </c>
      <c r="E1640" s="1">
        <v>0.53891865485760271</v>
      </c>
    </row>
    <row r="1641" spans="1:5" x14ac:dyDescent="0.25">
      <c r="A1641" s="6">
        <v>43838</v>
      </c>
      <c r="B1641" s="1">
        <v>2115.6327999999999</v>
      </c>
      <c r="C1641" s="31">
        <v>4.7922045332392622E-3</v>
      </c>
      <c r="D1641" s="1">
        <v>0.81100000000000005</v>
      </c>
      <c r="E1641" s="1">
        <v>0.49472746759403063</v>
      </c>
    </row>
    <row r="1642" spans="1:5" x14ac:dyDescent="0.25">
      <c r="A1642" s="6">
        <v>43837</v>
      </c>
      <c r="B1642" s="1">
        <v>2152.6576</v>
      </c>
      <c r="C1642" s="31">
        <v>5.6286675332339617E-3</v>
      </c>
      <c r="D1642" s="1">
        <v>0.83099999999999996</v>
      </c>
      <c r="E1642" s="1">
        <v>0.53131448280288485</v>
      </c>
    </row>
    <row r="1643" spans="1:5" x14ac:dyDescent="0.25">
      <c r="A1643" s="6">
        <v>43836</v>
      </c>
      <c r="B1643" s="1">
        <v>2119.1711</v>
      </c>
      <c r="C1643" s="31">
        <v>5.3561767407367677E-3</v>
      </c>
      <c r="D1643" s="1">
        <v>0.82299999999999995</v>
      </c>
      <c r="E1643" s="1">
        <v>0.51939569527799645</v>
      </c>
    </row>
    <row r="1644" spans="1:5" x14ac:dyDescent="0.25">
      <c r="A1644" s="6">
        <v>43833</v>
      </c>
      <c r="B1644" s="1">
        <v>2099.0621999999998</v>
      </c>
      <c r="C1644" s="31">
        <v>4.2312482279715617E-3</v>
      </c>
      <c r="D1644" s="1">
        <v>0.81100000000000005</v>
      </c>
      <c r="E1644" s="1">
        <v>0.47019115591920219</v>
      </c>
    </row>
    <row r="1645" spans="1:5" x14ac:dyDescent="0.25">
      <c r="A1645" s="6">
        <v>43832</v>
      </c>
      <c r="B1645" s="1">
        <v>2088.7935000000002</v>
      </c>
      <c r="C1645" s="31">
        <v>3.3166669009059612E-3</v>
      </c>
      <c r="D1645" s="1">
        <v>0.73799999999999999</v>
      </c>
      <c r="E1645" s="1">
        <v>0.43018723354212735</v>
      </c>
    </row>
    <row r="1646" spans="1:5" x14ac:dyDescent="0.25">
      <c r="A1646" s="6">
        <v>43830</v>
      </c>
      <c r="B1646" s="1">
        <v>2023.2367999999999</v>
      </c>
      <c r="C1646" s="31">
        <v>2.204597377955456E-3</v>
      </c>
      <c r="D1646" s="1">
        <v>0.65800000000000003</v>
      </c>
      <c r="E1646" s="1">
        <v>0.38154514829776964</v>
      </c>
    </row>
    <row r="1647" spans="1:5" x14ac:dyDescent="0.25">
      <c r="A1647" s="6">
        <v>43829</v>
      </c>
      <c r="B1647" s="1">
        <v>2019.0378000000001</v>
      </c>
      <c r="C1647" s="31">
        <v>1.7469716959362836E-3</v>
      </c>
      <c r="D1647" s="1">
        <v>0.60599999999999998</v>
      </c>
      <c r="E1647" s="1">
        <v>0.36152853335113866</v>
      </c>
    </row>
    <row r="1648" spans="1:5" x14ac:dyDescent="0.25">
      <c r="A1648" s="6">
        <v>43826</v>
      </c>
      <c r="B1648" s="1">
        <v>2000.3282999999999</v>
      </c>
      <c r="C1648" s="31">
        <v>2.2525151596629735E-3</v>
      </c>
      <c r="D1648" s="1">
        <v>0.66600000000000004</v>
      </c>
      <c r="E1648" s="1">
        <v>0.38364107914960482</v>
      </c>
    </row>
    <row r="1649" spans="1:5" x14ac:dyDescent="0.25">
      <c r="A1649" s="6">
        <v>43825</v>
      </c>
      <c r="B1649" s="1">
        <v>2037.8196</v>
      </c>
      <c r="C1649" s="31">
        <v>3.0964050175663043E-3</v>
      </c>
      <c r="D1649" s="1">
        <v>0.73</v>
      </c>
      <c r="E1649" s="1">
        <v>0.42055294622071565</v>
      </c>
    </row>
    <row r="1650" spans="1:5" x14ac:dyDescent="0.25">
      <c r="A1650" s="6">
        <v>43824</v>
      </c>
      <c r="B1650" s="1">
        <v>2028.5218</v>
      </c>
      <c r="C1650" s="31">
        <v>2.6786886765661102E-3</v>
      </c>
      <c r="D1650" s="1">
        <v>0.70199999999999996</v>
      </c>
      <c r="E1650" s="1">
        <v>0.40228197174693997</v>
      </c>
    </row>
    <row r="1651" spans="1:5" x14ac:dyDescent="0.25">
      <c r="A1651" s="6">
        <v>43823</v>
      </c>
      <c r="B1651" s="1">
        <v>2004.7027</v>
      </c>
      <c r="C1651" s="31">
        <v>2.8786216534988245E-3</v>
      </c>
      <c r="D1651" s="1">
        <v>0.71</v>
      </c>
      <c r="E1651" s="1">
        <v>0.41102706969847519</v>
      </c>
    </row>
    <row r="1652" spans="1:5" x14ac:dyDescent="0.25">
      <c r="A1652" s="6">
        <v>43822</v>
      </c>
      <c r="B1652" s="1">
        <v>1974.0619999999999</v>
      </c>
      <c r="C1652" s="31">
        <v>2.5670064525287724E-3</v>
      </c>
      <c r="D1652" s="1">
        <v>0.70199999999999996</v>
      </c>
      <c r="E1652" s="1">
        <v>0.39739697476627422</v>
      </c>
    </row>
    <row r="1653" spans="1:5" x14ac:dyDescent="0.25">
      <c r="A1653" s="6">
        <v>43819</v>
      </c>
      <c r="B1653" s="1">
        <v>2031.6648</v>
      </c>
      <c r="C1653" s="31">
        <v>3.5444287349269037E-3</v>
      </c>
      <c r="D1653" s="1">
        <v>0.75900000000000001</v>
      </c>
      <c r="E1653" s="1">
        <v>0.44014956981447118</v>
      </c>
    </row>
    <row r="1654" spans="1:5" x14ac:dyDescent="0.25">
      <c r="A1654" s="6">
        <v>43818</v>
      </c>
      <c r="B1654" s="1">
        <v>2067.9402</v>
      </c>
      <c r="C1654" s="31">
        <v>3.4159343212596949E-3</v>
      </c>
      <c r="D1654" s="1">
        <v>0.755</v>
      </c>
      <c r="E1654" s="1">
        <v>0.43452920517536009</v>
      </c>
    </row>
    <row r="1655" spans="1:5" x14ac:dyDescent="0.25">
      <c r="A1655" s="6">
        <v>43817</v>
      </c>
      <c r="B1655" s="1">
        <v>2080.3647999999998</v>
      </c>
      <c r="C1655" s="31">
        <v>3.7827820558493865E-3</v>
      </c>
      <c r="D1655" s="1">
        <v>0.77500000000000002</v>
      </c>
      <c r="E1655" s="1">
        <v>0.45057517928880175</v>
      </c>
    </row>
    <row r="1656" spans="1:5" x14ac:dyDescent="0.25">
      <c r="A1656" s="6">
        <v>43816</v>
      </c>
      <c r="B1656" s="1">
        <v>2066.8966999999998</v>
      </c>
      <c r="C1656" s="31">
        <v>3.9042604782944016E-3</v>
      </c>
      <c r="D1656" s="1">
        <v>0.78700000000000003</v>
      </c>
      <c r="E1656" s="1">
        <v>0.45588866343522733</v>
      </c>
    </row>
    <row r="1657" spans="1:5" x14ac:dyDescent="0.25">
      <c r="A1657" s="6">
        <v>43815</v>
      </c>
      <c r="B1657" s="1">
        <v>2038.2396000000001</v>
      </c>
      <c r="C1657" s="31">
        <v>2.8974055956686503E-3</v>
      </c>
      <c r="D1657" s="1">
        <v>0.73</v>
      </c>
      <c r="E1657" s="1">
        <v>0.41184868210434855</v>
      </c>
    </row>
    <row r="1658" spans="1:5" x14ac:dyDescent="0.25">
      <c r="A1658" s="6">
        <v>43812</v>
      </c>
      <c r="B1658" s="1">
        <v>1978.4284</v>
      </c>
      <c r="C1658" s="31">
        <v>2.0490266494342874E-3</v>
      </c>
      <c r="D1658" s="1">
        <v>0.67400000000000004</v>
      </c>
      <c r="E1658" s="1">
        <v>0.37474046164636654</v>
      </c>
    </row>
    <row r="1659" spans="1:5" x14ac:dyDescent="0.25">
      <c r="A1659" s="6">
        <v>43811</v>
      </c>
      <c r="B1659" s="1">
        <v>1953.9147</v>
      </c>
      <c r="C1659" s="31">
        <v>2.0035398820337121E-3</v>
      </c>
      <c r="D1659" s="1">
        <v>0.66600000000000004</v>
      </c>
      <c r="E1659" s="1">
        <v>0.37275086371950422</v>
      </c>
    </row>
    <row r="1660" spans="1:5" x14ac:dyDescent="0.25">
      <c r="A1660" s="6">
        <v>43810</v>
      </c>
      <c r="B1660" s="1">
        <v>1951.1976999999999</v>
      </c>
      <c r="C1660" s="31">
        <v>2.3109417165727286E-3</v>
      </c>
      <c r="D1660" s="1">
        <v>0.69799999999999995</v>
      </c>
      <c r="E1660" s="1">
        <v>0.38619666538147845</v>
      </c>
    </row>
    <row r="1661" spans="1:5" x14ac:dyDescent="0.25">
      <c r="A1661" s="6">
        <v>43809</v>
      </c>
      <c r="B1661" s="1">
        <v>1972.5648000000001</v>
      </c>
      <c r="C1661" s="31">
        <v>2.3183882791906751E-3</v>
      </c>
      <c r="D1661" s="1">
        <v>0.70199999999999996</v>
      </c>
      <c r="E1661" s="1">
        <v>0.38652237913063198</v>
      </c>
    </row>
    <row r="1662" spans="1:5" x14ac:dyDescent="0.25">
      <c r="A1662" s="6">
        <v>43808</v>
      </c>
      <c r="B1662" s="1">
        <v>1945.1918000000001</v>
      </c>
      <c r="C1662" s="31">
        <v>1.5934467948538053E-3</v>
      </c>
      <c r="D1662" s="1">
        <v>0.622</v>
      </c>
      <c r="E1662" s="1">
        <v>0.35481333149417887</v>
      </c>
    </row>
    <row r="1663" spans="1:5" x14ac:dyDescent="0.25">
      <c r="A1663" s="6">
        <v>43805</v>
      </c>
      <c r="B1663" s="1">
        <v>1936.1443999999999</v>
      </c>
      <c r="C1663" s="31">
        <v>6.2304786196596003E-4</v>
      </c>
      <c r="D1663" s="1">
        <v>0.50600000000000001</v>
      </c>
      <c r="E1663" s="1">
        <v>0.31236793879127583</v>
      </c>
    </row>
    <row r="1664" spans="1:5" x14ac:dyDescent="0.25">
      <c r="A1664" s="6">
        <v>43804</v>
      </c>
      <c r="B1664" s="1">
        <v>1913.6819</v>
      </c>
      <c r="C1664" s="31">
        <v>1.3220736331412053E-3</v>
      </c>
      <c r="D1664" s="1">
        <v>0.59</v>
      </c>
      <c r="E1664" s="1">
        <v>0.34294342930494082</v>
      </c>
    </row>
    <row r="1665" spans="1:5" x14ac:dyDescent="0.25">
      <c r="A1665" s="6">
        <v>43803</v>
      </c>
      <c r="B1665" s="1">
        <v>1875.7044000000001</v>
      </c>
      <c r="C1665" s="31">
        <v>1.0838554111549002E-3</v>
      </c>
      <c r="D1665" s="1">
        <v>0.56200000000000006</v>
      </c>
      <c r="E1665" s="1">
        <v>0.33252372907803973</v>
      </c>
    </row>
    <row r="1666" spans="1:5" x14ac:dyDescent="0.25">
      <c r="A1666" s="6">
        <v>43802</v>
      </c>
      <c r="B1666" s="1">
        <v>1875.913</v>
      </c>
      <c r="C1666" s="31">
        <v>9.5588178979652408E-4</v>
      </c>
      <c r="D1666" s="1">
        <v>0.53800000000000003</v>
      </c>
      <c r="E1666" s="1">
        <v>0.32692614397146513</v>
      </c>
    </row>
    <row r="1667" spans="1:5" x14ac:dyDescent="0.25">
      <c r="A1667" s="6">
        <v>43801</v>
      </c>
      <c r="B1667" s="1">
        <v>1866.0214000000001</v>
      </c>
      <c r="C1667" s="31">
        <v>5.5286717824073604E-4</v>
      </c>
      <c r="D1667" s="1">
        <v>0.502</v>
      </c>
      <c r="E1667" s="1">
        <v>0.30929822531579776</v>
      </c>
    </row>
    <row r="1668" spans="1:5" x14ac:dyDescent="0.25">
      <c r="A1668" s="6">
        <v>43798</v>
      </c>
      <c r="B1668" s="1">
        <v>1852.3529000000001</v>
      </c>
      <c r="C1668" s="31">
        <v>8.5149970114270339E-4</v>
      </c>
      <c r="D1668" s="1">
        <v>0.52200000000000002</v>
      </c>
      <c r="E1668" s="1">
        <v>0.32236045599108404</v>
      </c>
    </row>
    <row r="1669" spans="1:5" x14ac:dyDescent="0.25">
      <c r="A1669" s="6">
        <v>43797</v>
      </c>
      <c r="B1669" s="1">
        <v>1841.3562999999999</v>
      </c>
      <c r="C1669" s="31">
        <v>5.4450899613839505E-4</v>
      </c>
      <c r="D1669" s="1">
        <v>0.502</v>
      </c>
      <c r="E1669" s="1">
        <v>0.30893263719570319</v>
      </c>
    </row>
    <row r="1670" spans="1:5" x14ac:dyDescent="0.25">
      <c r="A1670" s="6">
        <v>43796</v>
      </c>
      <c r="B1670" s="1">
        <v>1849.7075</v>
      </c>
      <c r="C1670" s="31">
        <v>1.5677296676978956E-4</v>
      </c>
      <c r="D1670" s="1">
        <v>0.45300000000000001</v>
      </c>
      <c r="E1670" s="1">
        <v>0.29197300598234432</v>
      </c>
    </row>
    <row r="1671" spans="1:5" x14ac:dyDescent="0.25">
      <c r="A1671" s="6">
        <v>43795</v>
      </c>
      <c r="B1671" s="1">
        <v>1841.6727000000001</v>
      </c>
      <c r="C1671" s="31">
        <v>2.2138571948145306E-4</v>
      </c>
      <c r="D1671" s="1">
        <v>0.45700000000000002</v>
      </c>
      <c r="E1671" s="1">
        <v>0.29479917733261629</v>
      </c>
    </row>
    <row r="1672" spans="1:5" x14ac:dyDescent="0.25">
      <c r="A1672" s="6">
        <v>43794</v>
      </c>
      <c r="B1672" s="1">
        <v>1825.7929999999999</v>
      </c>
      <c r="C1672" s="31">
        <v>-2.1491321391574277E-4</v>
      </c>
      <c r="D1672" s="1">
        <v>0.41699999999999998</v>
      </c>
      <c r="E1672" s="1">
        <v>0.27571539752178043</v>
      </c>
    </row>
    <row r="1673" spans="1:5" x14ac:dyDescent="0.25">
      <c r="A1673" s="6">
        <v>43791</v>
      </c>
      <c r="B1673" s="1">
        <v>1862.6252999999999</v>
      </c>
      <c r="C1673" s="31">
        <v>-2.9353509012703809E-4</v>
      </c>
      <c r="D1673" s="1">
        <v>0.40500000000000003</v>
      </c>
      <c r="E1673" s="1">
        <v>0.2722764650397585</v>
      </c>
    </row>
    <row r="1674" spans="1:5" x14ac:dyDescent="0.25">
      <c r="A1674" s="6">
        <v>43790</v>
      </c>
      <c r="B1674" s="1">
        <v>1899.7666999999999</v>
      </c>
      <c r="C1674" s="31">
        <v>9.9781459022740002E-4</v>
      </c>
      <c r="D1674" s="1">
        <v>0.53</v>
      </c>
      <c r="E1674" s="1">
        <v>0.32876029085796699</v>
      </c>
    </row>
    <row r="1675" spans="1:5" x14ac:dyDescent="0.25">
      <c r="A1675" s="6">
        <v>43789</v>
      </c>
      <c r="B1675" s="1">
        <v>1897.7252000000001</v>
      </c>
      <c r="C1675" s="31">
        <v>1.0656809795082161E-3</v>
      </c>
      <c r="D1675" s="1">
        <v>0.54200000000000004</v>
      </c>
      <c r="E1675" s="1">
        <v>0.33172877675250506</v>
      </c>
    </row>
    <row r="1676" spans="1:5" x14ac:dyDescent="0.25">
      <c r="A1676" s="6">
        <v>43788</v>
      </c>
      <c r="B1676" s="1">
        <v>1918.4912999999999</v>
      </c>
      <c r="C1676" s="31">
        <v>2.1445177632035306E-3</v>
      </c>
      <c r="D1676" s="1">
        <v>0.67</v>
      </c>
      <c r="E1676" s="1">
        <v>0.37891725707163681</v>
      </c>
    </row>
    <row r="1677" spans="1:5" x14ac:dyDescent="0.25">
      <c r="A1677" s="6">
        <v>43787</v>
      </c>
      <c r="B1677" s="1">
        <v>1873.7113999999999</v>
      </c>
      <c r="C1677" s="31">
        <v>1.4745159496148432E-3</v>
      </c>
      <c r="D1677" s="1">
        <v>0.59</v>
      </c>
      <c r="E1677" s="1">
        <v>0.34961127875115577</v>
      </c>
    </row>
    <row r="1678" spans="1:5" x14ac:dyDescent="0.25">
      <c r="A1678" s="6">
        <v>43784</v>
      </c>
      <c r="B1678" s="1">
        <v>1864.6117999999999</v>
      </c>
      <c r="C1678" s="31">
        <v>7.239156156356708E-4</v>
      </c>
      <c r="D1678" s="1">
        <v>0.52200000000000002</v>
      </c>
      <c r="E1678" s="1">
        <v>0.31677990924020194</v>
      </c>
    </row>
    <row r="1679" spans="1:5" x14ac:dyDescent="0.25">
      <c r="A1679" s="6">
        <v>43783</v>
      </c>
      <c r="B1679" s="1">
        <v>1877.6339</v>
      </c>
      <c r="C1679" s="31">
        <v>1.8621795409071889E-4</v>
      </c>
      <c r="D1679" s="1">
        <v>0.47699999999999998</v>
      </c>
      <c r="E1679" s="1">
        <v>0.29326093407831771</v>
      </c>
    </row>
    <row r="1680" spans="1:5" x14ac:dyDescent="0.25">
      <c r="A1680" s="6">
        <v>43782</v>
      </c>
      <c r="B1680" s="1">
        <v>1845.3415</v>
      </c>
      <c r="C1680" s="31">
        <v>2.2455803752525645E-4</v>
      </c>
      <c r="D1680" s="1">
        <v>0.48099999999999998</v>
      </c>
      <c r="E1680" s="1">
        <v>0.2949379349925686</v>
      </c>
    </row>
    <row r="1681" spans="1:5" x14ac:dyDescent="0.25">
      <c r="A1681" s="6">
        <v>43781</v>
      </c>
      <c r="B1681" s="1">
        <v>1832.9093</v>
      </c>
      <c r="C1681" s="31">
        <v>-1.0528109765829048E-3</v>
      </c>
      <c r="D1681" s="1">
        <v>0.30099999999999999</v>
      </c>
      <c r="E1681" s="1">
        <v>0.23906562558164371</v>
      </c>
    </row>
    <row r="1682" spans="1:5" x14ac:dyDescent="0.25">
      <c r="A1682" s="6">
        <v>43780</v>
      </c>
      <c r="B1682" s="1">
        <v>1836.3956000000001</v>
      </c>
      <c r="C1682" s="31">
        <v>-2.0146358129345602E-3</v>
      </c>
      <c r="D1682" s="1">
        <v>0.17599999999999999</v>
      </c>
      <c r="E1682" s="1">
        <v>0.1969952651280735</v>
      </c>
    </row>
    <row r="1683" spans="1:5" x14ac:dyDescent="0.25">
      <c r="A1683" s="6">
        <v>43777</v>
      </c>
      <c r="B1683" s="1">
        <v>1875.7201</v>
      </c>
      <c r="C1683" s="31">
        <v>-1.2797294545555968E-3</v>
      </c>
      <c r="D1683" s="1">
        <v>0.26100000000000001</v>
      </c>
      <c r="E1683" s="1">
        <v>0.22914017782745788</v>
      </c>
    </row>
    <row r="1684" spans="1:5" x14ac:dyDescent="0.25">
      <c r="A1684" s="6">
        <v>43776</v>
      </c>
      <c r="B1684" s="1">
        <v>1868.3391999999999</v>
      </c>
      <c r="C1684" s="31">
        <v>-1.2328985184163887E-3</v>
      </c>
      <c r="D1684" s="1">
        <v>0.26900000000000002</v>
      </c>
      <c r="E1684" s="1">
        <v>0.2311885698935516</v>
      </c>
    </row>
    <row r="1685" spans="1:5" x14ac:dyDescent="0.25">
      <c r="A1685" s="6">
        <v>43775</v>
      </c>
      <c r="B1685" s="1">
        <v>1850.1882000000001</v>
      </c>
      <c r="C1685" s="31">
        <v>-1.3548642340959155E-3</v>
      </c>
      <c r="D1685" s="1">
        <v>0.253</v>
      </c>
      <c r="E1685" s="1">
        <v>0.22585377146904997</v>
      </c>
    </row>
    <row r="1686" spans="1:5" x14ac:dyDescent="0.25">
      <c r="A1686" s="6">
        <v>43774</v>
      </c>
      <c r="B1686" s="1">
        <v>1875.2397000000001</v>
      </c>
      <c r="C1686" s="31">
        <v>-3.0580811924854043E-4</v>
      </c>
      <c r="D1686" s="1">
        <v>0.433</v>
      </c>
      <c r="E1686" s="1">
        <v>0.27173964093261932</v>
      </c>
    </row>
    <row r="1687" spans="1:5" x14ac:dyDescent="0.25">
      <c r="A1687" s="6">
        <v>43773</v>
      </c>
      <c r="B1687" s="1">
        <v>1863.8557000000001</v>
      </c>
      <c r="C1687" s="31">
        <v>-4.4995669432118572E-4</v>
      </c>
      <c r="D1687" s="1">
        <v>0.41299999999999998</v>
      </c>
      <c r="E1687" s="1">
        <v>0.26543456096070067</v>
      </c>
    </row>
    <row r="1688" spans="1:5" x14ac:dyDescent="0.25">
      <c r="A1688" s="6">
        <v>43770</v>
      </c>
      <c r="B1688" s="1">
        <v>1843.1311000000001</v>
      </c>
      <c r="C1688" s="31">
        <v>-1.7017963701694723E-3</v>
      </c>
      <c r="D1688" s="1">
        <v>0.224</v>
      </c>
      <c r="E1688" s="1">
        <v>0.21067890857727359</v>
      </c>
    </row>
    <row r="1689" spans="1:5" x14ac:dyDescent="0.25">
      <c r="A1689" s="6">
        <v>43769</v>
      </c>
      <c r="B1689" s="1">
        <v>1824.6948</v>
      </c>
      <c r="C1689" s="31">
        <v>-1.7298599376900407E-3</v>
      </c>
      <c r="D1689" s="1">
        <v>0.224</v>
      </c>
      <c r="E1689" s="1">
        <v>0.20945140398747558</v>
      </c>
    </row>
    <row r="1690" spans="1:5" x14ac:dyDescent="0.25">
      <c r="A1690" s="6">
        <v>43768</v>
      </c>
      <c r="B1690" s="1">
        <v>1844.2913000000001</v>
      </c>
      <c r="C1690" s="31">
        <v>-1.1995053705370336E-3</v>
      </c>
      <c r="D1690" s="1">
        <v>0.28499999999999998</v>
      </c>
      <c r="E1690" s="1">
        <v>0.23264919111569918</v>
      </c>
    </row>
    <row r="1691" spans="1:5" x14ac:dyDescent="0.25">
      <c r="A1691" s="6">
        <v>43767</v>
      </c>
      <c r="B1691" s="1">
        <v>1856.4473</v>
      </c>
      <c r="C1691" s="31">
        <v>-1.3261587641614431E-3</v>
      </c>
      <c r="D1691" s="1">
        <v>0.26900000000000002</v>
      </c>
      <c r="E1691" s="1">
        <v>0.22710935296527454</v>
      </c>
    </row>
    <row r="1692" spans="1:5" x14ac:dyDescent="0.25">
      <c r="A1692" s="6">
        <v>43766</v>
      </c>
      <c r="B1692" s="1">
        <v>1900.6190999999999</v>
      </c>
      <c r="C1692" s="31">
        <v>-9.6651101252777545E-4</v>
      </c>
      <c r="D1692" s="1">
        <v>0.32900000000000001</v>
      </c>
      <c r="E1692" s="1">
        <v>0.24284039876040783</v>
      </c>
    </row>
    <row r="1693" spans="1:5" x14ac:dyDescent="0.25">
      <c r="A1693" s="6">
        <v>43763</v>
      </c>
      <c r="B1693" s="1">
        <v>1840.6766</v>
      </c>
      <c r="C1693" s="31">
        <v>-7.7442438745109411E-4</v>
      </c>
      <c r="D1693" s="1">
        <v>0.35699999999999998</v>
      </c>
      <c r="E1693" s="1">
        <v>0.25164714193784532</v>
      </c>
    </row>
    <row r="1694" spans="1:5" x14ac:dyDescent="0.25">
      <c r="A1694" s="6">
        <v>43762</v>
      </c>
      <c r="B1694" s="1">
        <v>1816.6352999999999</v>
      </c>
      <c r="C1694" s="31">
        <v>-9.6389939220913599E-4</v>
      </c>
      <c r="D1694" s="1">
        <v>0.34100000000000003</v>
      </c>
      <c r="E1694" s="1">
        <v>0.26652897693380817</v>
      </c>
    </row>
    <row r="1695" spans="1:5" x14ac:dyDescent="0.25">
      <c r="A1695" s="6">
        <v>43761</v>
      </c>
      <c r="B1695" s="1">
        <v>1823.6180999999999</v>
      </c>
      <c r="C1695" s="31">
        <v>-3.3716874656602677E-4</v>
      </c>
      <c r="D1695" s="1">
        <v>0.42899999999999999</v>
      </c>
      <c r="E1695" s="1">
        <v>0.29308861980335571</v>
      </c>
    </row>
    <row r="1696" spans="1:5" x14ac:dyDescent="0.25">
      <c r="A1696" s="6">
        <v>43760</v>
      </c>
      <c r="B1696" s="1">
        <v>1835.5764999999999</v>
      </c>
      <c r="C1696" s="31">
        <v>1.3751377093360772E-4</v>
      </c>
      <c r="D1696" s="1">
        <v>0.47699999999999998</v>
      </c>
      <c r="E1696" s="1">
        <v>0.31320475458765556</v>
      </c>
    </row>
    <row r="1697" spans="1:5" x14ac:dyDescent="0.25">
      <c r="A1697" s="6">
        <v>43759</v>
      </c>
      <c r="B1697" s="1">
        <v>1806.2131999999999</v>
      </c>
      <c r="C1697" s="31">
        <v>3.0089021292028205E-4</v>
      </c>
      <c r="D1697" s="1">
        <v>0.49299999999999999</v>
      </c>
      <c r="E1697" s="1">
        <v>0.32012833488906367</v>
      </c>
    </row>
    <row r="1698" spans="1:5" x14ac:dyDescent="0.25">
      <c r="A1698" s="6">
        <v>43756</v>
      </c>
      <c r="B1698" s="1">
        <v>1811.7607</v>
      </c>
      <c r="C1698" s="31">
        <v>1.5662989604950464E-3</v>
      </c>
      <c r="D1698" s="1">
        <v>0.59799999999999998</v>
      </c>
      <c r="E1698" s="1">
        <v>0.37375393091381226</v>
      </c>
    </row>
    <row r="1699" spans="1:5" x14ac:dyDescent="0.25">
      <c r="A1699" s="6">
        <v>43755</v>
      </c>
      <c r="B1699" s="1">
        <v>1841.0487000000001</v>
      </c>
      <c r="C1699" s="31">
        <v>1.5966547632741983E-3</v>
      </c>
      <c r="D1699" s="1">
        <v>0.60599999999999998</v>
      </c>
      <c r="E1699" s="1">
        <v>0.37504035162171517</v>
      </c>
    </row>
    <row r="1700" spans="1:5" x14ac:dyDescent="0.25">
      <c r="A1700" s="6">
        <v>43754</v>
      </c>
      <c r="B1700" s="1">
        <v>1829.5218</v>
      </c>
      <c r="C1700" s="31">
        <v>1.6462441520560056E-3</v>
      </c>
      <c r="D1700" s="1">
        <v>0.61799999999999999</v>
      </c>
      <c r="E1700" s="1">
        <v>0.3771418548198115</v>
      </c>
    </row>
    <row r="1701" spans="1:5" x14ac:dyDescent="0.25">
      <c r="A1701" s="6">
        <v>43753</v>
      </c>
      <c r="B1701" s="1">
        <v>1837.6410000000001</v>
      </c>
      <c r="C1701" s="31">
        <v>1.6516499793961393E-3</v>
      </c>
      <c r="D1701" s="1">
        <v>0.622</v>
      </c>
      <c r="E1701" s="1">
        <v>0.37737094341563254</v>
      </c>
    </row>
    <row r="1702" spans="1:5" x14ac:dyDescent="0.25">
      <c r="A1702" s="6">
        <v>43752</v>
      </c>
      <c r="B1702" s="1">
        <v>1879.1733999999999</v>
      </c>
      <c r="C1702" s="31">
        <v>3.1750525140892562E-3</v>
      </c>
      <c r="D1702" s="1">
        <v>0.73799999999999999</v>
      </c>
      <c r="E1702" s="1">
        <v>0.44192982137905862</v>
      </c>
    </row>
    <row r="1703" spans="1:5" x14ac:dyDescent="0.25">
      <c r="A1703" s="6">
        <v>43749</v>
      </c>
      <c r="B1703" s="1">
        <v>1844.5510999999999</v>
      </c>
      <c r="C1703" s="31">
        <v>2.1375371679041603E-3</v>
      </c>
      <c r="D1703" s="1">
        <v>0.67400000000000004</v>
      </c>
      <c r="E1703" s="1">
        <v>0.39796191066986558</v>
      </c>
    </row>
    <row r="1704" spans="1:5" x14ac:dyDescent="0.25">
      <c r="A1704" s="6">
        <v>43748</v>
      </c>
      <c r="B1704" s="1">
        <v>1838.9337</v>
      </c>
      <c r="C1704" s="31">
        <v>1.9371135754515276E-3</v>
      </c>
      <c r="D1704" s="1">
        <v>0.65400000000000003</v>
      </c>
      <c r="E1704" s="1">
        <v>0.38946834317770734</v>
      </c>
    </row>
    <row r="1705" spans="1:5" x14ac:dyDescent="0.25">
      <c r="A1705" s="6">
        <v>43747</v>
      </c>
      <c r="B1705" s="1">
        <v>1802.5248999999999</v>
      </c>
      <c r="C1705" s="31">
        <v>1.1889481885073235E-3</v>
      </c>
      <c r="D1705" s="1">
        <v>0.58599999999999997</v>
      </c>
      <c r="E1705" s="1">
        <v>0.35776252884944093</v>
      </c>
    </row>
    <row r="1706" spans="1:5" x14ac:dyDescent="0.25">
      <c r="A1706" s="6">
        <v>43746</v>
      </c>
      <c r="B1706" s="1">
        <v>1794.338</v>
      </c>
      <c r="C1706" s="31">
        <v>1.1922872209113042E-3</v>
      </c>
      <c r="D1706" s="1">
        <v>0.59</v>
      </c>
      <c r="E1706" s="1">
        <v>0.35790403063939819</v>
      </c>
    </row>
    <row r="1707" spans="1:5" x14ac:dyDescent="0.25">
      <c r="A1707" s="6">
        <v>43738</v>
      </c>
      <c r="B1707" s="1">
        <v>1824.9779000000001</v>
      </c>
      <c r="C1707" s="31">
        <v>1.7498006677141382E-3</v>
      </c>
      <c r="D1707" s="1">
        <v>0.63800000000000001</v>
      </c>
      <c r="E1707" s="1">
        <v>0.38153038136118145</v>
      </c>
    </row>
    <row r="1708" spans="1:5" x14ac:dyDescent="0.25">
      <c r="A1708" s="6">
        <v>43735</v>
      </c>
      <c r="B1708" s="1">
        <v>1867.2027</v>
      </c>
      <c r="C1708" s="31">
        <v>4.2668493510947241E-3</v>
      </c>
      <c r="D1708" s="1">
        <v>0.81100000000000005</v>
      </c>
      <c r="E1708" s="1">
        <v>0.48819807757261258</v>
      </c>
    </row>
    <row r="1709" spans="1:5" x14ac:dyDescent="0.25">
      <c r="A1709" s="6">
        <v>43734</v>
      </c>
      <c r="B1709" s="1">
        <v>1832.9930999999999</v>
      </c>
      <c r="C1709" s="31">
        <v>3.8676866969037178E-3</v>
      </c>
      <c r="D1709" s="1">
        <v>0.78700000000000003</v>
      </c>
      <c r="E1709" s="1">
        <v>0.47128232976951112</v>
      </c>
    </row>
    <row r="1710" spans="1:5" x14ac:dyDescent="0.25">
      <c r="A1710" s="6">
        <v>43733</v>
      </c>
      <c r="B1710" s="1">
        <v>1892.6886</v>
      </c>
      <c r="C1710" s="31">
        <v>5.7265734337170948E-3</v>
      </c>
      <c r="D1710" s="1">
        <v>0.83499999999999996</v>
      </c>
      <c r="E1710" s="1">
        <v>0.55005838485461123</v>
      </c>
    </row>
    <row r="1711" spans="1:5" x14ac:dyDescent="0.25">
      <c r="A1711" s="6">
        <v>43732</v>
      </c>
      <c r="B1711" s="1">
        <v>1954.5253</v>
      </c>
      <c r="C1711" s="31">
        <v>7.3439241430269192E-3</v>
      </c>
      <c r="D1711" s="1">
        <v>0.879</v>
      </c>
      <c r="E1711" s="1">
        <v>0.61859860629216279</v>
      </c>
    </row>
    <row r="1712" spans="1:5" x14ac:dyDescent="0.25">
      <c r="A1712" s="6">
        <v>43731</v>
      </c>
      <c r="B1712" s="1">
        <v>1950.6076</v>
      </c>
      <c r="C1712" s="31">
        <v>6.8415579599843913E-3</v>
      </c>
      <c r="D1712" s="1">
        <v>0.86299999999999999</v>
      </c>
      <c r="E1712" s="1">
        <v>0.59730929085162621</v>
      </c>
    </row>
    <row r="1713" spans="1:5" x14ac:dyDescent="0.25">
      <c r="A1713" s="6">
        <v>43728</v>
      </c>
      <c r="B1713" s="1">
        <v>1940.0975000000001</v>
      </c>
      <c r="C1713" s="31">
        <v>8.0141716779348927E-3</v>
      </c>
      <c r="D1713" s="1">
        <v>0.89500000000000002</v>
      </c>
      <c r="E1713" s="1">
        <v>0.64700241147562199</v>
      </c>
    </row>
    <row r="1714" spans="1:5" x14ac:dyDescent="0.25">
      <c r="A1714" s="6">
        <v>43727</v>
      </c>
      <c r="B1714" s="1">
        <v>1928.577</v>
      </c>
      <c r="C1714" s="31">
        <v>7.2398497617238529E-3</v>
      </c>
      <c r="D1714" s="1">
        <v>0.88300000000000001</v>
      </c>
      <c r="E1714" s="1">
        <v>0.61418813359788105</v>
      </c>
    </row>
    <row r="1715" spans="1:5" x14ac:dyDescent="0.25">
      <c r="A1715" s="6">
        <v>43726</v>
      </c>
      <c r="B1715" s="1">
        <v>1892.6029000000001</v>
      </c>
      <c r="C1715" s="31">
        <v>6.9579818386632328E-3</v>
      </c>
      <c r="D1715" s="1">
        <v>0.879</v>
      </c>
      <c r="E1715" s="1">
        <v>0.60224311156183674</v>
      </c>
    </row>
    <row r="1716" spans="1:5" x14ac:dyDescent="0.25">
      <c r="A1716" s="6">
        <v>43725</v>
      </c>
      <c r="B1716" s="1">
        <v>1889.3596</v>
      </c>
      <c r="C1716" s="31">
        <v>6.3605954351089854E-3</v>
      </c>
      <c r="D1716" s="1">
        <v>0.86699999999999999</v>
      </c>
      <c r="E1716" s="1">
        <v>0.57692702139802599</v>
      </c>
    </row>
    <row r="1717" spans="1:5" x14ac:dyDescent="0.25">
      <c r="A1717" s="6">
        <v>43724</v>
      </c>
      <c r="B1717" s="1">
        <v>1942.2927</v>
      </c>
      <c r="C1717" s="31">
        <v>6.54256209924682E-3</v>
      </c>
      <c r="D1717" s="1">
        <v>0.871</v>
      </c>
      <c r="E1717" s="1">
        <v>0.58463841966339181</v>
      </c>
    </row>
    <row r="1718" spans="1:5" x14ac:dyDescent="0.25">
      <c r="A1718" s="6">
        <v>43720</v>
      </c>
      <c r="B1718" s="1">
        <v>1924.5719999999999</v>
      </c>
      <c r="C1718" s="31">
        <v>5.5189848702075269E-3</v>
      </c>
      <c r="D1718" s="1">
        <v>0.86299999999999999</v>
      </c>
      <c r="E1718" s="1">
        <v>0.54126117962945586</v>
      </c>
    </row>
    <row r="1719" spans="1:5" x14ac:dyDescent="0.25">
      <c r="A1719" s="6">
        <v>43719</v>
      </c>
      <c r="B1719" s="1">
        <v>1913.1358</v>
      </c>
      <c r="C1719" s="31">
        <v>4.5561672965126225E-3</v>
      </c>
      <c r="D1719" s="1">
        <v>0.85499999999999998</v>
      </c>
      <c r="E1719" s="1">
        <v>0.50045881726911434</v>
      </c>
    </row>
    <row r="1720" spans="1:5" x14ac:dyDescent="0.25">
      <c r="A1720" s="6">
        <v>43718</v>
      </c>
      <c r="B1720" s="1">
        <v>1933.3658</v>
      </c>
      <c r="C1720" s="31">
        <v>4.921958635155101E-3</v>
      </c>
      <c r="D1720" s="1">
        <v>0.85899999999999999</v>
      </c>
      <c r="E1720" s="1">
        <v>0.51596035271605067</v>
      </c>
    </row>
    <row r="1721" spans="1:5" x14ac:dyDescent="0.25">
      <c r="A1721" s="6">
        <v>43717</v>
      </c>
      <c r="B1721" s="1">
        <v>1957.3738000000001</v>
      </c>
      <c r="C1721" s="31">
        <v>5.3751000032333266E-3</v>
      </c>
      <c r="D1721" s="1">
        <v>0.86299999999999999</v>
      </c>
      <c r="E1721" s="1">
        <v>0.53516361489772701</v>
      </c>
    </row>
    <row r="1722" spans="1:5" x14ac:dyDescent="0.25">
      <c r="A1722" s="6">
        <v>43714</v>
      </c>
      <c r="B1722" s="1">
        <v>1884.4576999999999</v>
      </c>
      <c r="C1722" s="31">
        <v>4.0340530915528843E-3</v>
      </c>
      <c r="D1722" s="1">
        <v>0.84699999999999998</v>
      </c>
      <c r="E1722" s="1">
        <v>0.47833261853086873</v>
      </c>
    </row>
    <row r="1723" spans="1:5" x14ac:dyDescent="0.25">
      <c r="A1723" s="6">
        <v>43713</v>
      </c>
      <c r="B1723" s="1">
        <v>1870.7311999999999</v>
      </c>
      <c r="C1723" s="31">
        <v>3.9822015028412941E-3</v>
      </c>
      <c r="D1723" s="1">
        <v>0.84699999999999998</v>
      </c>
      <c r="E1723" s="1">
        <v>0.47613524763801046</v>
      </c>
    </row>
    <row r="1724" spans="1:5" x14ac:dyDescent="0.25">
      <c r="A1724" s="6">
        <v>43712</v>
      </c>
      <c r="B1724" s="1">
        <v>1842.2526</v>
      </c>
      <c r="C1724" s="31">
        <v>3.3856806511648762E-3</v>
      </c>
      <c r="D1724" s="1">
        <v>0.81499999999999995</v>
      </c>
      <c r="E1724" s="1">
        <v>0.45085583790289752</v>
      </c>
    </row>
    <row r="1725" spans="1:5" x14ac:dyDescent="0.25">
      <c r="A1725" s="6">
        <v>43711</v>
      </c>
      <c r="B1725" s="1">
        <v>1828.0351000000001</v>
      </c>
      <c r="C1725" s="31">
        <v>3.7484906638462307E-3</v>
      </c>
      <c r="D1725" s="1">
        <v>0.83899999999999997</v>
      </c>
      <c r="E1725" s="1">
        <v>0.46623103047294467</v>
      </c>
    </row>
    <row r="1726" spans="1:5" x14ac:dyDescent="0.25">
      <c r="A1726" s="6">
        <v>43710</v>
      </c>
      <c r="B1726" s="1">
        <v>1790.0549000000001</v>
      </c>
      <c r="C1726" s="31">
        <v>3.7411247453254461E-3</v>
      </c>
      <c r="D1726" s="1">
        <v>0.83899999999999997</v>
      </c>
      <c r="E1726" s="1">
        <v>0.46591887697179035</v>
      </c>
    </row>
    <row r="1727" spans="1:5" x14ac:dyDescent="0.25">
      <c r="A1727" s="6">
        <v>43707</v>
      </c>
      <c r="B1727" s="1">
        <v>1730.4486999999999</v>
      </c>
      <c r="C1727" s="31">
        <v>3.0961885359116871E-3</v>
      </c>
      <c r="D1727" s="1">
        <v>0.81100000000000005</v>
      </c>
      <c r="E1727" s="1">
        <v>0.43858771722278483</v>
      </c>
    </row>
    <row r="1728" spans="1:5" x14ac:dyDescent="0.25">
      <c r="A1728" s="6">
        <v>43706</v>
      </c>
      <c r="B1728" s="1">
        <v>1756.8941</v>
      </c>
      <c r="C1728" s="31">
        <v>3.103529381070448E-3</v>
      </c>
      <c r="D1728" s="1">
        <v>0.81499999999999995</v>
      </c>
      <c r="E1728" s="1">
        <v>0.43889880816294025</v>
      </c>
    </row>
    <row r="1729" spans="1:5" x14ac:dyDescent="0.25">
      <c r="A1729" s="6">
        <v>43705</v>
      </c>
      <c r="B1729" s="1">
        <v>1743.4190000000001</v>
      </c>
      <c r="C1729" s="31">
        <v>2.9527935413479396E-3</v>
      </c>
      <c r="D1729" s="1">
        <v>0.80700000000000005</v>
      </c>
      <c r="E1729" s="1">
        <v>0.43251091234437361</v>
      </c>
    </row>
    <row r="1730" spans="1:5" x14ac:dyDescent="0.25">
      <c r="A1730" s="6">
        <v>43704</v>
      </c>
      <c r="B1730" s="1">
        <v>1750.8855000000001</v>
      </c>
      <c r="C1730" s="31">
        <v>2.2288291061557529E-3</v>
      </c>
      <c r="D1730" s="1">
        <v>0.76700000000000002</v>
      </c>
      <c r="E1730" s="1">
        <v>0.4018306879407505</v>
      </c>
    </row>
    <row r="1731" spans="1:5" x14ac:dyDescent="0.25">
      <c r="A1731" s="6">
        <v>43703</v>
      </c>
      <c r="B1731" s="1">
        <v>1715.7458999999999</v>
      </c>
      <c r="C1731" s="31">
        <v>1.6284817323544813E-3</v>
      </c>
      <c r="D1731" s="1">
        <v>0.72599999999999998</v>
      </c>
      <c r="E1731" s="1">
        <v>0.37638911753617765</v>
      </c>
    </row>
    <row r="1732" spans="1:5" x14ac:dyDescent="0.25">
      <c r="A1732" s="6">
        <v>43700</v>
      </c>
      <c r="B1732" s="1">
        <v>1733.3951999999999</v>
      </c>
      <c r="C1732" s="31">
        <v>2.0914169132090158E-3</v>
      </c>
      <c r="D1732" s="1">
        <v>0.76300000000000001</v>
      </c>
      <c r="E1732" s="1">
        <v>0.39600742272154021</v>
      </c>
    </row>
    <row r="1733" spans="1:5" x14ac:dyDescent="0.25">
      <c r="A1733" s="6">
        <v>43699</v>
      </c>
      <c r="B1733" s="1">
        <v>1737.9363000000001</v>
      </c>
      <c r="C1733" s="31">
        <v>2.8991443484769818E-3</v>
      </c>
      <c r="D1733" s="1">
        <v>0.80700000000000005</v>
      </c>
      <c r="E1733" s="1">
        <v>0.43023736243453958</v>
      </c>
    </row>
    <row r="1734" spans="1:5" x14ac:dyDescent="0.25">
      <c r="A1734" s="6">
        <v>43698</v>
      </c>
      <c r="B1734" s="1">
        <v>1740.4458999999999</v>
      </c>
      <c r="C1734" s="31">
        <v>3.0180593191712437E-3</v>
      </c>
      <c r="D1734" s="1">
        <v>0.81100000000000005</v>
      </c>
      <c r="E1734" s="1">
        <v>0.43527675084715095</v>
      </c>
    </row>
    <row r="1735" spans="1:5" x14ac:dyDescent="0.25">
      <c r="A1735" s="6">
        <v>43697</v>
      </c>
      <c r="B1735" s="1">
        <v>1732.3733999999999</v>
      </c>
      <c r="C1735" s="31">
        <v>2.7213188995961171E-3</v>
      </c>
      <c r="D1735" s="1">
        <v>0.81100000000000005</v>
      </c>
      <c r="E1735" s="1">
        <v>0.42270146093008015</v>
      </c>
    </row>
    <row r="1736" spans="1:5" x14ac:dyDescent="0.25">
      <c r="A1736" s="6">
        <v>43696</v>
      </c>
      <c r="B1736" s="1">
        <v>1733.9556</v>
      </c>
      <c r="C1736" s="31">
        <v>2.5839099762407771E-3</v>
      </c>
      <c r="D1736" s="1">
        <v>0.80700000000000005</v>
      </c>
      <c r="E1736" s="1">
        <v>0.41687833426988313</v>
      </c>
    </row>
    <row r="1737" spans="1:5" x14ac:dyDescent="0.25">
      <c r="A1737" s="6">
        <v>43693</v>
      </c>
      <c r="B1737" s="1">
        <v>1655.3135</v>
      </c>
      <c r="C1737" s="31">
        <v>9.276297956885126E-4</v>
      </c>
      <c r="D1737" s="1">
        <v>0.69399999999999995</v>
      </c>
      <c r="E1737" s="1">
        <v>0.34668835649683499</v>
      </c>
    </row>
    <row r="1738" spans="1:5" x14ac:dyDescent="0.25">
      <c r="A1738" s="6">
        <v>43692</v>
      </c>
      <c r="B1738" s="1">
        <v>1642.4219000000001</v>
      </c>
      <c r="C1738" s="31">
        <v>-5.1418117556979151E-4</v>
      </c>
      <c r="D1738" s="1">
        <v>0.56999999999999995</v>
      </c>
      <c r="E1738" s="1">
        <v>0.28558717252214466</v>
      </c>
    </row>
    <row r="1739" spans="1:5" x14ac:dyDescent="0.25">
      <c r="A1739" s="6">
        <v>43691</v>
      </c>
      <c r="B1739" s="1">
        <v>1615.2014999999999</v>
      </c>
      <c r="C1739" s="31">
        <v>-9.7124639661059326E-4</v>
      </c>
      <c r="D1739" s="1">
        <v>0.47699999999999998</v>
      </c>
      <c r="E1739" s="1">
        <v>0.26621762497675888</v>
      </c>
    </row>
    <row r="1740" spans="1:5" x14ac:dyDescent="0.25">
      <c r="A1740" s="6">
        <v>43690</v>
      </c>
      <c r="B1740" s="1">
        <v>1601.6528000000001</v>
      </c>
      <c r="C1740" s="31">
        <v>-1.4805069953190838E-3</v>
      </c>
      <c r="D1740" s="1">
        <v>0.38500000000000001</v>
      </c>
      <c r="E1740" s="1">
        <v>0.2446361374218457</v>
      </c>
    </row>
    <row r="1741" spans="1:5" x14ac:dyDescent="0.25">
      <c r="A1741" s="6">
        <v>43689</v>
      </c>
      <c r="B1741" s="1">
        <v>1618.4301</v>
      </c>
      <c r="C1741" s="31">
        <v>-1.6364373719743089E-3</v>
      </c>
      <c r="D1741" s="1">
        <v>0.35699999999999998</v>
      </c>
      <c r="E1741" s="1">
        <v>0.23802810708972888</v>
      </c>
    </row>
    <row r="1742" spans="1:5" x14ac:dyDescent="0.25">
      <c r="A1742" s="6">
        <v>43686</v>
      </c>
      <c r="B1742" s="1">
        <v>1564.0585000000001</v>
      </c>
      <c r="C1742" s="31">
        <v>-2.9792928949186107E-3</v>
      </c>
      <c r="D1742" s="1">
        <v>0.22</v>
      </c>
      <c r="E1742" s="1">
        <v>0.18112046524591516</v>
      </c>
    </row>
    <row r="1743" spans="1:5" x14ac:dyDescent="0.25">
      <c r="A1743" s="6">
        <v>43685</v>
      </c>
      <c r="B1743" s="1">
        <v>1584.4431</v>
      </c>
      <c r="C1743" s="31">
        <v>-1.0829141340680465E-3</v>
      </c>
      <c r="D1743" s="1">
        <v>0.437</v>
      </c>
      <c r="E1743" s="1">
        <v>0.26148536041057197</v>
      </c>
    </row>
    <row r="1744" spans="1:5" x14ac:dyDescent="0.25">
      <c r="A1744" s="6">
        <v>43684</v>
      </c>
      <c r="B1744" s="1">
        <v>1565.7657999999999</v>
      </c>
      <c r="C1744" s="31">
        <v>-1.8188280115768534E-3</v>
      </c>
      <c r="D1744" s="1">
        <v>0.33700000000000002</v>
      </c>
      <c r="E1744" s="1">
        <v>0.23029874155723429</v>
      </c>
    </row>
    <row r="1745" spans="1:5" x14ac:dyDescent="0.25">
      <c r="A1745" s="6">
        <v>43683</v>
      </c>
      <c r="B1745" s="1">
        <v>1586.6067</v>
      </c>
      <c r="C1745" s="31">
        <v>-9.4974781078007375E-4</v>
      </c>
      <c r="D1745" s="1">
        <v>0.46899999999999997</v>
      </c>
      <c r="E1745" s="1">
        <v>0.26712869381602555</v>
      </c>
    </row>
    <row r="1746" spans="1:5" x14ac:dyDescent="0.25">
      <c r="A1746" s="6">
        <v>43682</v>
      </c>
      <c r="B1746" s="1">
        <v>1623.6147000000001</v>
      </c>
      <c r="C1746" s="31">
        <v>-1.3250356548858243E-4</v>
      </c>
      <c r="D1746" s="1">
        <v>0.61</v>
      </c>
      <c r="E1746" s="1">
        <v>0.30176193768726151</v>
      </c>
    </row>
    <row r="1747" spans="1:5" x14ac:dyDescent="0.25">
      <c r="A1747" s="6">
        <v>43679</v>
      </c>
      <c r="B1747" s="1">
        <v>1651.1858999999999</v>
      </c>
      <c r="C1747" s="31">
        <v>-2.6088074209951625E-5</v>
      </c>
      <c r="D1747" s="1">
        <v>0.622</v>
      </c>
      <c r="E1747" s="1">
        <v>0.30627162213271836</v>
      </c>
    </row>
    <row r="1748" spans="1:5" x14ac:dyDescent="0.25">
      <c r="A1748" s="6">
        <v>43678</v>
      </c>
      <c r="B1748" s="1">
        <v>1683.0835</v>
      </c>
      <c r="C1748" s="31">
        <v>3.7749852119339474E-4</v>
      </c>
      <c r="D1748" s="1">
        <v>0.65800000000000003</v>
      </c>
      <c r="E1748" s="1">
        <v>0.32337484808052602</v>
      </c>
    </row>
    <row r="1749" spans="1:5" x14ac:dyDescent="0.25">
      <c r="A1749" s="6">
        <v>43677</v>
      </c>
      <c r="B1749" s="1">
        <v>1684.6172999999999</v>
      </c>
      <c r="C1749" s="31">
        <v>1.1795368275339952E-3</v>
      </c>
      <c r="D1749" s="1">
        <v>0.71</v>
      </c>
      <c r="E1749" s="1">
        <v>0.35736369341973012</v>
      </c>
    </row>
    <row r="1750" spans="1:5" x14ac:dyDescent="0.25">
      <c r="A1750" s="6">
        <v>43676</v>
      </c>
      <c r="B1750" s="1">
        <v>1685.5705</v>
      </c>
      <c r="C1750" s="31">
        <v>1.8632198665217941E-3</v>
      </c>
      <c r="D1750" s="1">
        <v>0.76300000000000001</v>
      </c>
      <c r="E1750" s="1">
        <v>0.38633686950058055</v>
      </c>
    </row>
    <row r="1751" spans="1:5" x14ac:dyDescent="0.25">
      <c r="A1751" s="6">
        <v>43675</v>
      </c>
      <c r="B1751" s="1">
        <v>1681.0182</v>
      </c>
      <c r="C1751" s="31">
        <v>2.4680174512763998E-3</v>
      </c>
      <c r="D1751" s="1">
        <v>0.79900000000000004</v>
      </c>
      <c r="E1751" s="1">
        <v>0.4119670313111049</v>
      </c>
    </row>
    <row r="1752" spans="1:5" x14ac:dyDescent="0.25">
      <c r="A1752" s="6">
        <v>43672</v>
      </c>
      <c r="B1752" s="1">
        <v>1671.0924</v>
      </c>
      <c r="C1752" s="31">
        <v>2.3492008910189883E-3</v>
      </c>
      <c r="D1752" s="1">
        <v>0.79500000000000004</v>
      </c>
      <c r="E1752" s="1">
        <v>0.40693181334408374</v>
      </c>
    </row>
    <row r="1753" spans="1:5" x14ac:dyDescent="0.25">
      <c r="A1753" s="6">
        <v>43671</v>
      </c>
      <c r="B1753" s="1">
        <v>1672.3875</v>
      </c>
      <c r="C1753" s="31">
        <v>2.2771230087917679E-3</v>
      </c>
      <c r="D1753" s="1">
        <v>0.79500000000000004</v>
      </c>
      <c r="E1753" s="1">
        <v>0.40387729092036551</v>
      </c>
    </row>
    <row r="1754" spans="1:5" x14ac:dyDescent="0.25">
      <c r="A1754" s="6">
        <v>43670</v>
      </c>
      <c r="B1754" s="1">
        <v>1643.2445</v>
      </c>
      <c r="C1754" s="31">
        <v>7.5420791438915165E-4</v>
      </c>
      <c r="D1754" s="1">
        <v>0.70199999999999996</v>
      </c>
      <c r="E1754" s="1">
        <v>0.33933906974167771</v>
      </c>
    </row>
    <row r="1755" spans="1:5" x14ac:dyDescent="0.25">
      <c r="A1755" s="6">
        <v>43669</v>
      </c>
      <c r="B1755" s="1">
        <v>1609.4232999999999</v>
      </c>
      <c r="C1755" s="31">
        <v>2.6261615682514106E-4</v>
      </c>
      <c r="D1755" s="1">
        <v>0.67800000000000005</v>
      </c>
      <c r="E1755" s="1">
        <v>0.3185063537906081</v>
      </c>
    </row>
    <row r="1756" spans="1:5" x14ac:dyDescent="0.25">
      <c r="A1756" s="6">
        <v>43668</v>
      </c>
      <c r="B1756" s="1">
        <v>1583.3758</v>
      </c>
      <c r="C1756" s="31">
        <v>-6.8943507194539145E-4</v>
      </c>
      <c r="D1756" s="1">
        <v>0.55400000000000005</v>
      </c>
      <c r="E1756" s="1">
        <v>0.27816024848134513</v>
      </c>
    </row>
    <row r="1757" spans="1:5" x14ac:dyDescent="0.25">
      <c r="A1757" s="6">
        <v>43665</v>
      </c>
      <c r="B1757" s="1">
        <v>1607.2497000000001</v>
      </c>
      <c r="C1757" s="31">
        <v>1.0292969993534358E-3</v>
      </c>
      <c r="D1757" s="1">
        <v>0.72199999999999998</v>
      </c>
      <c r="E1757" s="1">
        <v>0.3509968176191009</v>
      </c>
    </row>
    <row r="1758" spans="1:5" x14ac:dyDescent="0.25">
      <c r="A1758" s="6">
        <v>43664</v>
      </c>
      <c r="B1758" s="1">
        <v>1601.5478000000001</v>
      </c>
      <c r="C1758" s="31">
        <v>1.3510073307492075E-3</v>
      </c>
      <c r="D1758" s="1">
        <v>0.746</v>
      </c>
      <c r="E1758" s="1">
        <v>0.36463028451387464</v>
      </c>
    </row>
    <row r="1759" spans="1:5" x14ac:dyDescent="0.25">
      <c r="A1759" s="6">
        <v>43663</v>
      </c>
      <c r="B1759" s="1">
        <v>1641.1502</v>
      </c>
      <c r="C1759" s="31">
        <v>1.2949343734113682E-3</v>
      </c>
      <c r="D1759" s="1">
        <v>0.746</v>
      </c>
      <c r="E1759" s="1">
        <v>0.36225402011403152</v>
      </c>
    </row>
    <row r="1760" spans="1:5" x14ac:dyDescent="0.25">
      <c r="A1760" s="6">
        <v>43662</v>
      </c>
      <c r="B1760" s="1">
        <v>1635.8284000000001</v>
      </c>
      <c r="C1760" s="31">
        <v>1.2858239255533865E-3</v>
      </c>
      <c r="D1760" s="1">
        <v>0.746</v>
      </c>
      <c r="E1760" s="1">
        <v>0.36186793680508256</v>
      </c>
    </row>
    <row r="1761" spans="1:5" x14ac:dyDescent="0.25">
      <c r="A1761" s="6">
        <v>43661</v>
      </c>
      <c r="B1761" s="1">
        <v>1631.0585000000001</v>
      </c>
      <c r="C1761" s="31">
        <v>8.7857260378630979E-4</v>
      </c>
      <c r="D1761" s="1">
        <v>0.72599999999999998</v>
      </c>
      <c r="E1761" s="1">
        <v>0.34460940678189267</v>
      </c>
    </row>
    <row r="1762" spans="1:5" x14ac:dyDescent="0.25">
      <c r="A1762" s="6">
        <v>43658</v>
      </c>
      <c r="B1762" s="1">
        <v>1598.8751999999999</v>
      </c>
      <c r="C1762" s="31">
        <v>-1.1884402976341998E-4</v>
      </c>
      <c r="D1762" s="1">
        <v>0.67400000000000004</v>
      </c>
      <c r="E1762" s="1">
        <v>0.3023408026161527</v>
      </c>
    </row>
    <row r="1763" spans="1:5" x14ac:dyDescent="0.25">
      <c r="A1763" s="6">
        <v>43657</v>
      </c>
      <c r="B1763" s="1">
        <v>1595.9460999999999</v>
      </c>
      <c r="C1763" s="31">
        <v>-3.0839218375880342E-4</v>
      </c>
      <c r="D1763" s="1">
        <v>0.65400000000000003</v>
      </c>
      <c r="E1763" s="1">
        <v>0.29430811534978568</v>
      </c>
    </row>
    <row r="1764" spans="1:5" x14ac:dyDescent="0.25">
      <c r="A1764" s="6">
        <v>43656</v>
      </c>
      <c r="B1764" s="1">
        <v>1601.6179999999999</v>
      </c>
      <c r="C1764" s="31">
        <v>-6.583578581606616E-4</v>
      </c>
      <c r="D1764" s="1">
        <v>0.59399999999999997</v>
      </c>
      <c r="E1764" s="1">
        <v>0.27947724120420142</v>
      </c>
    </row>
    <row r="1765" spans="1:5" x14ac:dyDescent="0.25">
      <c r="A1765" s="6">
        <v>43655</v>
      </c>
      <c r="B1765" s="1">
        <v>1609.2137</v>
      </c>
      <c r="C1765" s="31">
        <v>-6.1548754319086941E-4</v>
      </c>
      <c r="D1765" s="1">
        <v>0.61399999999999999</v>
      </c>
      <c r="E1765" s="1">
        <v>0.28129400293943507</v>
      </c>
    </row>
    <row r="1766" spans="1:5" x14ac:dyDescent="0.25">
      <c r="A1766" s="6">
        <v>43654</v>
      </c>
      <c r="B1766" s="1">
        <v>1610.4952000000001</v>
      </c>
      <c r="C1766" s="31">
        <v>-6.215720338285897E-4</v>
      </c>
      <c r="D1766" s="1">
        <v>0.61399999999999999</v>
      </c>
      <c r="E1766" s="1">
        <v>0.28103615389454734</v>
      </c>
    </row>
    <row r="1767" spans="1:5" x14ac:dyDescent="0.25">
      <c r="A1767" s="6">
        <v>43651</v>
      </c>
      <c r="B1767" s="1">
        <v>1668.1539</v>
      </c>
      <c r="C1767" s="31">
        <v>1.786692809724371E-3</v>
      </c>
      <c r="D1767" s="1">
        <v>0.77100000000000002</v>
      </c>
      <c r="E1767" s="1">
        <v>0.3830937995908405</v>
      </c>
    </row>
    <row r="1768" spans="1:5" x14ac:dyDescent="0.25">
      <c r="A1768" s="6">
        <v>43650</v>
      </c>
      <c r="B1768" s="1">
        <v>1663.6767</v>
      </c>
      <c r="C1768" s="31">
        <v>1.2798355255383327E-3</v>
      </c>
      <c r="D1768" s="1">
        <v>0.751</v>
      </c>
      <c r="E1768" s="1">
        <v>0.36161415989650864</v>
      </c>
    </row>
    <row r="1769" spans="1:5" x14ac:dyDescent="0.25">
      <c r="A1769" s="6">
        <v>43649</v>
      </c>
      <c r="B1769" s="1">
        <v>1676.097</v>
      </c>
      <c r="C1769" s="31">
        <v>3.9836928329029664E-4</v>
      </c>
      <c r="D1769" s="1">
        <v>0.71399999999999997</v>
      </c>
      <c r="E1769" s="1">
        <v>0.32425931095395105</v>
      </c>
    </row>
    <row r="1770" spans="1:5" x14ac:dyDescent="0.25">
      <c r="A1770" s="6">
        <v>43648</v>
      </c>
      <c r="B1770" s="1">
        <v>1701.9858999999999</v>
      </c>
      <c r="C1770" s="31">
        <v>1.0654244529617418E-3</v>
      </c>
      <c r="D1770" s="1">
        <v>0.746</v>
      </c>
      <c r="E1770" s="1">
        <v>0.35252782982074321</v>
      </c>
    </row>
    <row r="1771" spans="1:5" x14ac:dyDescent="0.25">
      <c r="A1771" s="6">
        <v>43647</v>
      </c>
      <c r="B1771" s="1">
        <v>1717.5731000000001</v>
      </c>
      <c r="C1771" s="31">
        <v>2.1081667339046379E-3</v>
      </c>
      <c r="D1771" s="1">
        <v>0.79500000000000004</v>
      </c>
      <c r="E1771" s="1">
        <v>0.39671724800118358</v>
      </c>
    </row>
    <row r="1772" spans="1:5" x14ac:dyDescent="0.25">
      <c r="A1772" s="6">
        <v>43644</v>
      </c>
      <c r="B1772" s="1">
        <v>1637.646</v>
      </c>
      <c r="C1772" s="31">
        <v>6.5547408654532404E-4</v>
      </c>
      <c r="D1772" s="1">
        <v>0.73799999999999999</v>
      </c>
      <c r="E1772" s="1">
        <v>0.33515491946132148</v>
      </c>
    </row>
    <row r="1773" spans="1:5" x14ac:dyDescent="0.25">
      <c r="A1773" s="6">
        <v>43643</v>
      </c>
      <c r="B1773" s="1">
        <v>1656.1324</v>
      </c>
      <c r="C1773" s="31">
        <v>-2.4487497558522698E-4</v>
      </c>
      <c r="D1773" s="1">
        <v>0.68200000000000005</v>
      </c>
      <c r="E1773" s="1">
        <v>0.29699985282407149</v>
      </c>
    </row>
    <row r="1774" spans="1:5" x14ac:dyDescent="0.25">
      <c r="A1774" s="6">
        <v>43642</v>
      </c>
      <c r="B1774" s="1">
        <v>1633.1387999999999</v>
      </c>
      <c r="C1774" s="31">
        <v>-8.9357870005186697E-4</v>
      </c>
      <c r="D1774" s="1">
        <v>0.59</v>
      </c>
      <c r="E1774" s="1">
        <v>0.26950903301215734</v>
      </c>
    </row>
    <row r="1775" spans="1:5" x14ac:dyDescent="0.25">
      <c r="A1775" s="6">
        <v>43641</v>
      </c>
      <c r="B1775" s="1">
        <v>1630.0944999999999</v>
      </c>
      <c r="C1775" s="31">
        <v>-4.5017858451551317E-4</v>
      </c>
      <c r="D1775" s="1">
        <v>0.67</v>
      </c>
      <c r="E1775" s="1">
        <v>0.28829947959208702</v>
      </c>
    </row>
    <row r="1776" spans="1:5" x14ac:dyDescent="0.25">
      <c r="A1776" s="6">
        <v>43640</v>
      </c>
      <c r="B1776" s="1">
        <v>1652.4792</v>
      </c>
      <c r="C1776" s="31">
        <v>-2.3579762359706666E-4</v>
      </c>
      <c r="D1776" s="1">
        <v>0.68600000000000005</v>
      </c>
      <c r="E1776" s="1">
        <v>0.29738453359352601</v>
      </c>
    </row>
    <row r="1777" spans="1:5" x14ac:dyDescent="0.25">
      <c r="A1777" s="6">
        <v>43637</v>
      </c>
      <c r="B1777" s="1">
        <v>1664.2361000000001</v>
      </c>
      <c r="C1777" s="31">
        <v>-6.7194607051134652E-4</v>
      </c>
      <c r="D1777" s="1">
        <v>0.63400000000000001</v>
      </c>
      <c r="E1777" s="1">
        <v>0.27890139882314241</v>
      </c>
    </row>
    <row r="1778" spans="1:5" x14ac:dyDescent="0.25">
      <c r="A1778" s="6">
        <v>43636</v>
      </c>
      <c r="B1778" s="1">
        <v>1627.0426</v>
      </c>
      <c r="C1778" s="31">
        <v>9.5150547717634697E-5</v>
      </c>
      <c r="D1778" s="1">
        <v>0.70599999999999996</v>
      </c>
      <c r="E1778" s="1">
        <v>0.31140948242848965</v>
      </c>
    </row>
    <row r="1779" spans="1:5" x14ac:dyDescent="0.25">
      <c r="A1779" s="6">
        <v>43635</v>
      </c>
      <c r="B1779" s="1">
        <v>1596.3405</v>
      </c>
      <c r="C1779" s="31">
        <v>-8.5410690649778708E-4</v>
      </c>
      <c r="D1779" s="1">
        <v>0.61399999999999999</v>
      </c>
      <c r="E1779" s="1">
        <v>0.27118177192719972</v>
      </c>
    </row>
    <row r="1780" spans="1:5" x14ac:dyDescent="0.25">
      <c r="A1780" s="6">
        <v>43634</v>
      </c>
      <c r="B1780" s="1">
        <v>1565.1348</v>
      </c>
      <c r="C1780" s="31">
        <v>-1.5220034346773294E-3</v>
      </c>
      <c r="D1780" s="1">
        <v>0.51</v>
      </c>
      <c r="E1780" s="1">
        <v>0.24287759790032304</v>
      </c>
    </row>
    <row r="1781" spans="1:5" x14ac:dyDescent="0.25">
      <c r="A1781" s="6">
        <v>43633</v>
      </c>
      <c r="B1781" s="1">
        <v>1561.0741</v>
      </c>
      <c r="C1781" s="31">
        <v>-1.3693903076165391E-3</v>
      </c>
      <c r="D1781" s="1">
        <v>0.52600000000000002</v>
      </c>
      <c r="E1781" s="1">
        <v>0.24934504955617781</v>
      </c>
    </row>
    <row r="1782" spans="1:5" x14ac:dyDescent="0.25">
      <c r="A1782" s="6">
        <v>43630</v>
      </c>
      <c r="B1782" s="1">
        <v>1565.4460999999999</v>
      </c>
      <c r="C1782" s="31">
        <v>-3.9467096951958779E-3</v>
      </c>
      <c r="D1782" s="1">
        <v>0.23599999999999999</v>
      </c>
      <c r="E1782" s="1">
        <v>0.1401231964830339</v>
      </c>
    </row>
    <row r="1783" spans="1:5" x14ac:dyDescent="0.25">
      <c r="A1783" s="6">
        <v>43629</v>
      </c>
      <c r="B1783" s="1">
        <v>1606.8867</v>
      </c>
      <c r="C1783" s="31">
        <v>-3.1008998931668129E-3</v>
      </c>
      <c r="D1783" s="1">
        <v>0.29699999999999999</v>
      </c>
      <c r="E1783" s="1">
        <v>0.17596699386811823</v>
      </c>
    </row>
    <row r="1784" spans="1:5" x14ac:dyDescent="0.25">
      <c r="A1784" s="6">
        <v>43628</v>
      </c>
      <c r="B1784" s="1">
        <v>1596.8425999999999</v>
      </c>
      <c r="C1784" s="31">
        <v>-4.3173292207588226E-3</v>
      </c>
      <c r="D1784" s="1">
        <v>0.19600000000000001</v>
      </c>
      <c r="E1784" s="1">
        <v>0.12441705173351042</v>
      </c>
    </row>
    <row r="1785" spans="1:5" x14ac:dyDescent="0.25">
      <c r="A1785" s="6">
        <v>43627</v>
      </c>
      <c r="B1785" s="1">
        <v>1616.8164999999999</v>
      </c>
      <c r="C1785" s="31">
        <v>-4.3125552570222464E-3</v>
      </c>
      <c r="D1785" s="1">
        <v>0.19600000000000001</v>
      </c>
      <c r="E1785" s="1">
        <v>0.12461936316154906</v>
      </c>
    </row>
    <row r="1786" spans="1:5" x14ac:dyDescent="0.25">
      <c r="A1786" s="6">
        <v>43626</v>
      </c>
      <c r="B1786" s="1">
        <v>1559.1061999999999</v>
      </c>
      <c r="C1786" s="31">
        <v>-6.5183989516642404E-3</v>
      </c>
      <c r="D1786" s="1">
        <v>1.2E-2</v>
      </c>
      <c r="E1786" s="1">
        <v>3.1139937569367865E-2</v>
      </c>
    </row>
    <row r="1787" spans="1:5" x14ac:dyDescent="0.25">
      <c r="A1787" s="6">
        <v>43622</v>
      </c>
      <c r="B1787" s="1">
        <v>1539.1650999999999</v>
      </c>
      <c r="C1787" s="31">
        <v>-6.3191747815848232E-3</v>
      </c>
      <c r="D1787" s="1">
        <v>2.8000000000000001E-2</v>
      </c>
      <c r="E1787" s="1">
        <v>3.9582675841503448E-2</v>
      </c>
    </row>
    <row r="1788" spans="1:5" x14ac:dyDescent="0.25">
      <c r="A1788" s="6">
        <v>43621</v>
      </c>
      <c r="B1788" s="1">
        <v>1579.7789</v>
      </c>
      <c r="C1788" s="31">
        <v>-5.9490434273524236E-3</v>
      </c>
      <c r="D1788" s="1">
        <v>0.08</v>
      </c>
      <c r="E1788" s="1">
        <v>5.5268132826213491E-2</v>
      </c>
    </row>
    <row r="1789" spans="1:5" x14ac:dyDescent="0.25">
      <c r="A1789" s="6">
        <v>43620</v>
      </c>
      <c r="B1789" s="1">
        <v>1575.0705</v>
      </c>
      <c r="C1789" s="31">
        <v>-6.360895105800431E-3</v>
      </c>
      <c r="D1789" s="1">
        <v>2.4E-2</v>
      </c>
      <c r="E1789" s="1">
        <v>3.7814648509073831E-2</v>
      </c>
    </row>
    <row r="1790" spans="1:5" x14ac:dyDescent="0.25">
      <c r="A1790" s="6">
        <v>43619</v>
      </c>
      <c r="B1790" s="1">
        <v>1589.1723999999999</v>
      </c>
      <c r="C1790" s="31">
        <v>-6.0034137884280806E-3</v>
      </c>
      <c r="D1790" s="1">
        <v>6.8000000000000005E-2</v>
      </c>
      <c r="E1790" s="1">
        <v>5.2964021190861743E-2</v>
      </c>
    </row>
    <row r="1791" spans="1:5" x14ac:dyDescent="0.25">
      <c r="A1791" s="6">
        <v>43616</v>
      </c>
      <c r="B1791" s="1">
        <v>1604.5961</v>
      </c>
      <c r="C1791" s="31">
        <v>-5.8738968089801702E-3</v>
      </c>
      <c r="D1791" s="1">
        <v>7.1999999999999995E-2</v>
      </c>
      <c r="E1791" s="1">
        <v>5.8452702402786862E-2</v>
      </c>
    </row>
    <row r="1792" spans="1:5" x14ac:dyDescent="0.25">
      <c r="A1792" s="6">
        <v>43615</v>
      </c>
      <c r="B1792" s="1">
        <v>1610.8493000000001</v>
      </c>
      <c r="C1792" s="31">
        <v>-5.6755294269306015E-3</v>
      </c>
      <c r="D1792" s="1">
        <v>0.08</v>
      </c>
      <c r="E1792" s="1">
        <v>6.6859131641295533E-2</v>
      </c>
    </row>
    <row r="1793" spans="1:5" x14ac:dyDescent="0.25">
      <c r="A1793" s="6">
        <v>43614</v>
      </c>
      <c r="B1793" s="1">
        <v>1633.8885</v>
      </c>
      <c r="C1793" s="31">
        <v>-4.420723042955179E-3</v>
      </c>
      <c r="D1793" s="1">
        <v>0.16400000000000001</v>
      </c>
      <c r="E1793" s="1">
        <v>0.12003541982905032</v>
      </c>
    </row>
    <row r="1794" spans="1:5" x14ac:dyDescent="0.25">
      <c r="A1794" s="6">
        <v>43613</v>
      </c>
      <c r="B1794" s="1">
        <v>1639.4862000000001</v>
      </c>
      <c r="C1794" s="31">
        <v>-4.5897589437844033E-3</v>
      </c>
      <c r="D1794" s="1">
        <v>0.156</v>
      </c>
      <c r="E1794" s="1">
        <v>0.11287200251514252</v>
      </c>
    </row>
    <row r="1795" spans="1:5" x14ac:dyDescent="0.25">
      <c r="A1795" s="6">
        <v>43612</v>
      </c>
      <c r="B1795" s="1">
        <v>1641.097</v>
      </c>
      <c r="C1795" s="31">
        <v>-4.4688877784678331E-3</v>
      </c>
      <c r="D1795" s="1">
        <v>0.156</v>
      </c>
      <c r="E1795" s="1">
        <v>0.11799429070441714</v>
      </c>
    </row>
    <row r="1796" spans="1:5" x14ac:dyDescent="0.25">
      <c r="A1796" s="6">
        <v>43609</v>
      </c>
      <c r="B1796" s="1">
        <v>1583.2883999999999</v>
      </c>
      <c r="C1796" s="31">
        <v>-6.093915209967337E-3</v>
      </c>
      <c r="D1796" s="1">
        <v>5.1999999999999998E-2</v>
      </c>
      <c r="E1796" s="1">
        <v>4.9128744502257293E-2</v>
      </c>
    </row>
    <row r="1797" spans="1:5" x14ac:dyDescent="0.25">
      <c r="A1797" s="6">
        <v>43608</v>
      </c>
      <c r="B1797" s="1">
        <v>1602.1615999999999</v>
      </c>
      <c r="C1797" s="31">
        <v>-6.0595891629975519E-3</v>
      </c>
      <c r="D1797" s="1">
        <v>5.6000000000000001E-2</v>
      </c>
      <c r="E1797" s="1">
        <v>5.0583416545149494E-2</v>
      </c>
    </row>
    <row r="1798" spans="1:5" x14ac:dyDescent="0.25">
      <c r="A1798" s="6">
        <v>43607</v>
      </c>
      <c r="B1798" s="1">
        <v>1656.3024</v>
      </c>
      <c r="C1798" s="31">
        <v>-4.9308963347190898E-3</v>
      </c>
      <c r="D1798" s="1">
        <v>0.12</v>
      </c>
      <c r="E1798" s="1">
        <v>9.8415254092736534E-2</v>
      </c>
    </row>
    <row r="1799" spans="1:5" x14ac:dyDescent="0.25">
      <c r="A1799" s="6">
        <v>43606</v>
      </c>
      <c r="B1799" s="1">
        <v>1649.2707</v>
      </c>
      <c r="C1799" s="31">
        <v>-5.6535916038583135E-3</v>
      </c>
      <c r="D1799" s="1">
        <v>7.1999999999999995E-2</v>
      </c>
      <c r="E1799" s="1">
        <v>6.7788814512535059E-2</v>
      </c>
    </row>
    <row r="1800" spans="1:5" x14ac:dyDescent="0.25">
      <c r="A1800" s="6">
        <v>43605</v>
      </c>
      <c r="B1800" s="1">
        <v>1615.4067</v>
      </c>
      <c r="C1800" s="31">
        <v>-6.3051744889304068E-3</v>
      </c>
      <c r="D1800" s="1">
        <v>2.4E-2</v>
      </c>
      <c r="E1800" s="1">
        <v>4.0175981395580658E-2</v>
      </c>
    </row>
    <row r="1801" spans="1:5" x14ac:dyDescent="0.25">
      <c r="A1801" s="6">
        <v>43602</v>
      </c>
      <c r="B1801" s="1">
        <v>1606.0640000000001</v>
      </c>
      <c r="C1801" s="31">
        <v>-6.2202607950802707E-3</v>
      </c>
      <c r="D1801" s="1">
        <v>3.2000000000000001E-2</v>
      </c>
      <c r="E1801" s="1">
        <v>4.3774460900407638E-2</v>
      </c>
    </row>
    <row r="1802" spans="1:5" x14ac:dyDescent="0.25">
      <c r="A1802" s="6">
        <v>43601</v>
      </c>
      <c r="B1802" s="1">
        <v>1668.3887999999999</v>
      </c>
      <c r="C1802" s="31">
        <v>-5.1504212219901499E-3</v>
      </c>
      <c r="D1802" s="1">
        <v>8.4000000000000005E-2</v>
      </c>
      <c r="E1802" s="1">
        <v>8.9112210357075311E-2</v>
      </c>
    </row>
    <row r="1803" spans="1:5" x14ac:dyDescent="0.25">
      <c r="A1803" s="6">
        <v>43600</v>
      </c>
      <c r="B1803" s="1">
        <v>1678.1249</v>
      </c>
      <c r="C1803" s="31">
        <v>-3.8604294560416418E-3</v>
      </c>
      <c r="D1803" s="1">
        <v>0.16800000000000001</v>
      </c>
      <c r="E1803" s="1">
        <v>0.14377958755719975</v>
      </c>
    </row>
    <row r="1804" spans="1:5" x14ac:dyDescent="0.25">
      <c r="A1804" s="6">
        <v>43599</v>
      </c>
      <c r="B1804" s="1">
        <v>1652.4109000000001</v>
      </c>
      <c r="C1804" s="31">
        <v>-3.2077565956966417E-3</v>
      </c>
      <c r="D1804" s="1">
        <v>0.20799999999999999</v>
      </c>
      <c r="E1804" s="1">
        <v>0.17143861173595445</v>
      </c>
    </row>
    <row r="1805" spans="1:5" x14ac:dyDescent="0.25">
      <c r="A1805" s="6">
        <v>43598</v>
      </c>
      <c r="B1805" s="1">
        <v>1664.252</v>
      </c>
      <c r="C1805" s="31">
        <v>-3.3874982978082686E-3</v>
      </c>
      <c r="D1805" s="1">
        <v>0.188</v>
      </c>
      <c r="E1805" s="1">
        <v>0.1638215030944091</v>
      </c>
    </row>
    <row r="1806" spans="1:5" x14ac:dyDescent="0.25">
      <c r="A1806" s="6">
        <v>43595</v>
      </c>
      <c r="B1806" s="1">
        <v>1698.4746</v>
      </c>
      <c r="C1806" s="31">
        <v>-3.0160385082703993E-3</v>
      </c>
      <c r="D1806" s="1">
        <v>0.216</v>
      </c>
      <c r="E1806" s="1">
        <v>0.1795632566198003</v>
      </c>
    </row>
    <row r="1807" spans="1:5" x14ac:dyDescent="0.25">
      <c r="A1807" s="6">
        <v>43594</v>
      </c>
      <c r="B1807" s="1">
        <v>1622.4114</v>
      </c>
      <c r="C1807" s="31">
        <v>-5.2342563098256188E-3</v>
      </c>
      <c r="D1807" s="1">
        <v>7.5999999999999998E-2</v>
      </c>
      <c r="E1807" s="1">
        <v>8.5559440106687451E-2</v>
      </c>
    </row>
    <row r="1808" spans="1:5" x14ac:dyDescent="0.25">
      <c r="A1808" s="6">
        <v>43593</v>
      </c>
      <c r="B1808" s="1">
        <v>1638.3195000000001</v>
      </c>
      <c r="C1808" s="31">
        <v>-5.3895973581228798E-3</v>
      </c>
      <c r="D1808" s="1">
        <v>6.8000000000000005E-2</v>
      </c>
      <c r="E1808" s="1">
        <v>7.8976384380215411E-2</v>
      </c>
    </row>
    <row r="1809" spans="1:5" x14ac:dyDescent="0.25">
      <c r="A1809" s="6">
        <v>43592</v>
      </c>
      <c r="B1809" s="1">
        <v>1640.0182</v>
      </c>
      <c r="C1809" s="31">
        <v>-5.3265938936695638E-3</v>
      </c>
      <c r="D1809" s="1">
        <v>6.8000000000000005E-2</v>
      </c>
      <c r="E1809" s="1">
        <v>8.1646350380852301E-2</v>
      </c>
    </row>
    <row r="1810" spans="1:5" x14ac:dyDescent="0.25">
      <c r="A1810" s="6">
        <v>43591</v>
      </c>
      <c r="B1810" s="1">
        <v>1627.9531999999999</v>
      </c>
      <c r="C1810" s="31">
        <v>-4.8484771178403914E-3</v>
      </c>
      <c r="D1810" s="1">
        <v>9.6000000000000002E-2</v>
      </c>
      <c r="E1810" s="1">
        <v>0.10190802244721804</v>
      </c>
    </row>
    <row r="1811" spans="1:5" x14ac:dyDescent="0.25">
      <c r="A1811" s="6">
        <v>43585</v>
      </c>
      <c r="B1811" s="1">
        <v>1775.6901</v>
      </c>
      <c r="C1811" s="31">
        <v>-2.3760043710451049E-3</v>
      </c>
      <c r="D1811" s="1">
        <v>0.26900000000000002</v>
      </c>
      <c r="E1811" s="1">
        <v>0.20668667595025209</v>
      </c>
    </row>
    <row r="1812" spans="1:5" x14ac:dyDescent="0.25">
      <c r="A1812" s="6">
        <v>43584</v>
      </c>
      <c r="B1812" s="1">
        <v>1771.7029</v>
      </c>
      <c r="C1812" s="31">
        <v>-2.0090323881461576E-3</v>
      </c>
      <c r="D1812" s="1">
        <v>0.34899999999999998</v>
      </c>
      <c r="E1812" s="1">
        <v>0.22223824483663451</v>
      </c>
    </row>
    <row r="1813" spans="1:5" x14ac:dyDescent="0.25">
      <c r="A1813" s="6">
        <v>43581</v>
      </c>
      <c r="B1813" s="1">
        <v>1834.4389000000001</v>
      </c>
      <c r="C1813" s="31">
        <v>-1.4218479648570379E-4</v>
      </c>
      <c r="D1813" s="1">
        <v>0.68600000000000005</v>
      </c>
      <c r="E1813" s="1">
        <v>0.30135166568347704</v>
      </c>
    </row>
    <row r="1814" spans="1:5" x14ac:dyDescent="0.25">
      <c r="A1814" s="6">
        <v>43580</v>
      </c>
      <c r="B1814" s="1">
        <v>1857.0791999999999</v>
      </c>
      <c r="C1814" s="31">
        <v>1.3909661818507898E-4</v>
      </c>
      <c r="D1814" s="1">
        <v>0.70199999999999996</v>
      </c>
      <c r="E1814" s="1">
        <v>0.31327183261871783</v>
      </c>
    </row>
    <row r="1815" spans="1:5" x14ac:dyDescent="0.25">
      <c r="A1815" s="6">
        <v>43579</v>
      </c>
      <c r="B1815" s="1">
        <v>1938.1068</v>
      </c>
      <c r="C1815" s="31">
        <v>3.717493582605054E-4</v>
      </c>
      <c r="D1815" s="1">
        <v>0.71799999999999997</v>
      </c>
      <c r="E1815" s="1">
        <v>0.32313120958070501</v>
      </c>
    </row>
    <row r="1816" spans="1:5" x14ac:dyDescent="0.25">
      <c r="A1816" s="6">
        <v>43578</v>
      </c>
      <c r="B1816" s="1">
        <v>1899.2079000000001</v>
      </c>
      <c r="C1816" s="31">
        <v>-1.8959999999999982E-3</v>
      </c>
      <c r="D1816" s="1">
        <v>0.36899999999999999</v>
      </c>
      <c r="E1816" s="1">
        <v>0.22702834068199326</v>
      </c>
    </row>
    <row r="1817" spans="1:5" x14ac:dyDescent="0.25">
      <c r="A1817" s="6">
        <v>43577</v>
      </c>
      <c r="B1817" s="1">
        <v>1922.9747</v>
      </c>
      <c r="C1817" s="31">
        <v>-5.3503713428288704E-4</v>
      </c>
      <c r="D1817" s="1">
        <v>0.63</v>
      </c>
      <c r="E1817" s="1">
        <v>0.28470333698773664</v>
      </c>
    </row>
    <row r="1818" spans="1:5" x14ac:dyDescent="0.25">
      <c r="A1818" s="6">
        <v>43574</v>
      </c>
      <c r="B1818" s="1">
        <v>1946.5184999999999</v>
      </c>
      <c r="C1818" s="31">
        <v>9.9423436372548754E-4</v>
      </c>
      <c r="D1818" s="1">
        <v>0.746</v>
      </c>
      <c r="E1818" s="1">
        <v>0.34951093036144526</v>
      </c>
    </row>
    <row r="1819" spans="1:5" x14ac:dyDescent="0.25">
      <c r="A1819" s="6">
        <v>43573</v>
      </c>
      <c r="B1819" s="1">
        <v>1938.2572</v>
      </c>
      <c r="C1819" s="31">
        <v>-2.2228516922081841E-5</v>
      </c>
      <c r="D1819" s="1">
        <v>0.69</v>
      </c>
      <c r="E1819" s="1">
        <v>0.30643518276903481</v>
      </c>
    </row>
    <row r="1820" spans="1:5" x14ac:dyDescent="0.25">
      <c r="A1820" s="6">
        <v>43572</v>
      </c>
      <c r="B1820" s="1">
        <v>1947.8380999999999</v>
      </c>
      <c r="C1820" s="31">
        <v>8.4830685562752852E-4</v>
      </c>
      <c r="D1820" s="1">
        <v>0.73</v>
      </c>
      <c r="E1820" s="1">
        <v>0.34332680241610158</v>
      </c>
    </row>
    <row r="1821" spans="1:5" x14ac:dyDescent="0.25">
      <c r="A1821" s="6">
        <v>43571</v>
      </c>
      <c r="B1821" s="1">
        <v>1941.4041999999999</v>
      </c>
      <c r="C1821" s="31">
        <v>1.484043071659272E-3</v>
      </c>
      <c r="D1821" s="1">
        <v>0.75900000000000001</v>
      </c>
      <c r="E1821" s="1">
        <v>0.3702680840885727</v>
      </c>
    </row>
    <row r="1822" spans="1:5" x14ac:dyDescent="0.25">
      <c r="A1822" s="6">
        <v>43570</v>
      </c>
      <c r="B1822" s="1">
        <v>1883.7092</v>
      </c>
      <c r="C1822" s="31">
        <v>2.0562732012428418E-3</v>
      </c>
      <c r="D1822" s="1">
        <v>0.78700000000000003</v>
      </c>
      <c r="E1822" s="1">
        <v>0.39451809960415218</v>
      </c>
    </row>
    <row r="1823" spans="1:5" x14ac:dyDescent="0.25">
      <c r="A1823" s="6">
        <v>43567</v>
      </c>
      <c r="B1823" s="1">
        <v>1901.2784999999999</v>
      </c>
      <c r="C1823" s="31">
        <v>3.3700147031263416E-3</v>
      </c>
      <c r="D1823" s="1">
        <v>0.81899999999999995</v>
      </c>
      <c r="E1823" s="1">
        <v>0.45019194506789911</v>
      </c>
    </row>
    <row r="1824" spans="1:5" x14ac:dyDescent="0.25">
      <c r="A1824" s="6">
        <v>43566</v>
      </c>
      <c r="B1824" s="1">
        <v>1895.1769999999999</v>
      </c>
      <c r="C1824" s="31">
        <v>3.6432957564900984E-3</v>
      </c>
      <c r="D1824" s="1">
        <v>0.83099999999999996</v>
      </c>
      <c r="E1824" s="1">
        <v>0.46177307203338719</v>
      </c>
    </row>
    <row r="1825" spans="1:5" x14ac:dyDescent="0.25">
      <c r="A1825" s="6">
        <v>43565</v>
      </c>
      <c r="B1825" s="1">
        <v>1937.4965999999999</v>
      </c>
      <c r="C1825" s="31">
        <v>4.2231905457958182E-3</v>
      </c>
      <c r="D1825" s="1">
        <v>0.85099999999999998</v>
      </c>
      <c r="E1825" s="1">
        <v>0.4863479011293334</v>
      </c>
    </row>
    <row r="1826" spans="1:5" x14ac:dyDescent="0.25">
      <c r="A1826" s="6">
        <v>43564</v>
      </c>
      <c r="B1826" s="1">
        <v>1958.1244999999999</v>
      </c>
      <c r="C1826" s="31">
        <v>4.1772268558611181E-3</v>
      </c>
      <c r="D1826" s="1">
        <v>0.84299999999999997</v>
      </c>
      <c r="E1826" s="1">
        <v>0.48440004809530862</v>
      </c>
    </row>
    <row r="1827" spans="1:5" x14ac:dyDescent="0.25">
      <c r="A1827" s="6">
        <v>43563</v>
      </c>
      <c r="B1827" s="1">
        <v>1943.8501000000001</v>
      </c>
      <c r="C1827" s="31">
        <v>3.9190818978548942E-3</v>
      </c>
      <c r="D1827" s="1">
        <v>0.83899999999999997</v>
      </c>
      <c r="E1827" s="1">
        <v>0.47346035982430623</v>
      </c>
    </row>
    <row r="1828" spans="1:5" x14ac:dyDescent="0.25">
      <c r="A1828" s="6">
        <v>43559</v>
      </c>
      <c r="B1828" s="1">
        <v>1986.1344999999999</v>
      </c>
      <c r="C1828" s="31">
        <v>7.3518717890746462E-3</v>
      </c>
      <c r="D1828" s="1">
        <v>0.88700000000000001</v>
      </c>
      <c r="E1828" s="1">
        <v>0.61893541229031945</v>
      </c>
    </row>
    <row r="1829" spans="1:5" x14ac:dyDescent="0.25">
      <c r="A1829" s="6">
        <v>43558</v>
      </c>
      <c r="B1829" s="1">
        <v>1992.2515000000001</v>
      </c>
      <c r="C1829" s="31">
        <v>9.1817483857245339E-3</v>
      </c>
      <c r="D1829" s="1">
        <v>0.92300000000000004</v>
      </c>
      <c r="E1829" s="1">
        <v>0.6964820732685667</v>
      </c>
    </row>
    <row r="1830" spans="1:5" x14ac:dyDescent="0.25">
      <c r="A1830" s="6">
        <v>43557</v>
      </c>
      <c r="B1830" s="1">
        <v>1974.5260000000001</v>
      </c>
      <c r="C1830" s="31">
        <v>9.0113241354957182E-3</v>
      </c>
      <c r="D1830" s="1">
        <v>0.91900000000000004</v>
      </c>
      <c r="E1830" s="1">
        <v>0.68925982036956723</v>
      </c>
    </row>
    <row r="1831" spans="1:5" x14ac:dyDescent="0.25">
      <c r="A1831" s="6">
        <v>43556</v>
      </c>
      <c r="B1831" s="1">
        <v>1973.2864999999999</v>
      </c>
      <c r="C1831" s="31">
        <v>8.9936227064340724E-3</v>
      </c>
      <c r="D1831" s="1">
        <v>0.91900000000000004</v>
      </c>
      <c r="E1831" s="1">
        <v>0.6885096677522885</v>
      </c>
    </row>
    <row r="1832" spans="1:5" x14ac:dyDescent="0.25">
      <c r="A1832" s="6">
        <v>43553</v>
      </c>
      <c r="B1832" s="1">
        <v>1897.9295999999999</v>
      </c>
      <c r="C1832" s="31">
        <v>7.6209780856528386E-3</v>
      </c>
      <c r="D1832" s="1">
        <v>0.90300000000000002</v>
      </c>
      <c r="E1832" s="1">
        <v>0.63033962106924268</v>
      </c>
    </row>
    <row r="1833" spans="1:5" x14ac:dyDescent="0.25">
      <c r="A1833" s="6">
        <v>43552</v>
      </c>
      <c r="B1833" s="1">
        <v>1828.3588</v>
      </c>
      <c r="C1833" s="31">
        <v>7.954290562532617E-3</v>
      </c>
      <c r="D1833" s="1">
        <v>0.90700000000000003</v>
      </c>
      <c r="E1833" s="1">
        <v>0.64446476463998237</v>
      </c>
    </row>
    <row r="1834" spans="1:5" x14ac:dyDescent="0.25">
      <c r="A1834" s="6">
        <v>43551</v>
      </c>
      <c r="B1834" s="1">
        <v>1852.5136</v>
      </c>
      <c r="C1834" s="31">
        <v>8.3294026714017706E-3</v>
      </c>
      <c r="D1834" s="1">
        <v>0.91100000000000003</v>
      </c>
      <c r="E1834" s="1">
        <v>0.66036129645451391</v>
      </c>
    </row>
    <row r="1835" spans="1:5" x14ac:dyDescent="0.25">
      <c r="A1835" s="6">
        <v>43550</v>
      </c>
      <c r="B1835" s="1">
        <v>1867.443</v>
      </c>
      <c r="C1835" s="31">
        <v>8.8307463667283304E-3</v>
      </c>
      <c r="D1835" s="1">
        <v>0.91900000000000004</v>
      </c>
      <c r="E1835" s="1">
        <v>0.68160728082649102</v>
      </c>
    </row>
    <row r="1836" spans="1:5" x14ac:dyDescent="0.25">
      <c r="A1836" s="6">
        <v>43549</v>
      </c>
      <c r="B1836" s="1">
        <v>1924.6319000000001</v>
      </c>
      <c r="C1836" s="31">
        <v>1.1594146265398045E-2</v>
      </c>
      <c r="D1836" s="1">
        <v>0.94299999999999995</v>
      </c>
      <c r="E1836" s="1">
        <v>0.79871486910964984</v>
      </c>
    </row>
    <row r="1837" spans="1:5" x14ac:dyDescent="0.25">
      <c r="A1837" s="6">
        <v>43546</v>
      </c>
      <c r="B1837" s="1">
        <v>1954.3073999999999</v>
      </c>
      <c r="C1837" s="31">
        <v>1.2867557867916019E-2</v>
      </c>
      <c r="D1837" s="1">
        <v>0.96299999999999997</v>
      </c>
      <c r="E1837" s="1">
        <v>0.85267961077967058</v>
      </c>
    </row>
    <row r="1838" spans="1:5" x14ac:dyDescent="0.25">
      <c r="A1838" s="6">
        <v>43545</v>
      </c>
      <c r="B1838" s="1">
        <v>1951.9328</v>
      </c>
      <c r="C1838" s="31">
        <v>1.4550565801353726E-2</v>
      </c>
      <c r="D1838" s="1">
        <v>0.98299999999999998</v>
      </c>
      <c r="E1838" s="1">
        <v>0.92400225946370373</v>
      </c>
    </row>
    <row r="1839" spans="1:5" x14ac:dyDescent="0.25">
      <c r="A1839" s="6">
        <v>43544</v>
      </c>
      <c r="B1839" s="1">
        <v>1905.0510999999999</v>
      </c>
      <c r="C1839" s="31">
        <v>1.5031380240871139E-2</v>
      </c>
      <c r="D1839" s="1">
        <v>0.995</v>
      </c>
      <c r="E1839" s="1">
        <v>0.94437825334381831</v>
      </c>
    </row>
    <row r="1840" spans="1:5" x14ac:dyDescent="0.25">
      <c r="A1840" s="6">
        <v>43543</v>
      </c>
      <c r="B1840" s="1">
        <v>1911.9760000000001</v>
      </c>
      <c r="C1840" s="31">
        <v>1.4814007032873595E-2</v>
      </c>
      <c r="D1840" s="1">
        <v>0.995</v>
      </c>
      <c r="E1840" s="1">
        <v>0.93516639364945398</v>
      </c>
    </row>
    <row r="1841" spans="1:5" x14ac:dyDescent="0.25">
      <c r="A1841" s="6">
        <v>43542</v>
      </c>
      <c r="B1841" s="1">
        <v>1885.3338000000001</v>
      </c>
      <c r="C1841" s="31">
        <v>1.3478255720176547E-2</v>
      </c>
      <c r="D1841" s="1">
        <v>0.98699999999999999</v>
      </c>
      <c r="E1841" s="1">
        <v>0.87855981461204502</v>
      </c>
    </row>
    <row r="1842" spans="1:5" x14ac:dyDescent="0.25">
      <c r="A1842" s="6">
        <v>43539</v>
      </c>
      <c r="B1842" s="1">
        <v>1842.2973</v>
      </c>
      <c r="C1842" s="31">
        <v>1.1738299181056806E-2</v>
      </c>
      <c r="D1842" s="1">
        <v>0.96699999999999997</v>
      </c>
      <c r="E1842" s="1">
        <v>0.80482379323058872</v>
      </c>
    </row>
    <row r="1843" spans="1:5" x14ac:dyDescent="0.25">
      <c r="A1843" s="6">
        <v>43538</v>
      </c>
      <c r="B1843" s="1">
        <v>1849.3620000000001</v>
      </c>
      <c r="C1843" s="31">
        <v>1.1851472385723448E-2</v>
      </c>
      <c r="D1843" s="1">
        <v>0.97099999999999997</v>
      </c>
      <c r="E1843" s="1">
        <v>0.8096198566100391</v>
      </c>
    </row>
    <row r="1844" spans="1:5" x14ac:dyDescent="0.25">
      <c r="A1844" s="6">
        <v>43537</v>
      </c>
      <c r="B1844" s="1">
        <v>1916.7304999999999</v>
      </c>
      <c r="C1844" s="31">
        <v>1.3389233275552031E-2</v>
      </c>
      <c r="D1844" s="1">
        <v>0.98299999999999998</v>
      </c>
      <c r="E1844" s="1">
        <v>0.87478721412882632</v>
      </c>
    </row>
    <row r="1845" spans="1:5" x14ac:dyDescent="0.25">
      <c r="A1845" s="6">
        <v>43536</v>
      </c>
      <c r="B1845" s="1">
        <v>2013.75</v>
      </c>
      <c r="C1845" s="31">
        <v>1.6343892361792591E-2</v>
      </c>
      <c r="D1845" s="1">
        <v>1</v>
      </c>
      <c r="E1845" s="1">
        <v>1</v>
      </c>
    </row>
    <row r="1846" spans="1:5" x14ac:dyDescent="0.25">
      <c r="A1846" s="6">
        <v>43535</v>
      </c>
      <c r="B1846" s="1">
        <v>1954.3441</v>
      </c>
      <c r="C1846" s="31">
        <v>1.4763037875745193E-2</v>
      </c>
      <c r="D1846" s="1">
        <v>1</v>
      </c>
      <c r="E1846" s="1">
        <v>1</v>
      </c>
    </row>
    <row r="1847" spans="1:5" x14ac:dyDescent="0.25">
      <c r="A1847" s="6">
        <v>43532</v>
      </c>
      <c r="B1847" s="1">
        <v>1890.1412</v>
      </c>
      <c r="C1847" s="31">
        <v>1.2407478272136096E-2</v>
      </c>
      <c r="D1847" s="1">
        <v>0.99099999999999999</v>
      </c>
      <c r="E1847" s="1">
        <v>0.92205225540495517</v>
      </c>
    </row>
    <row r="1848" spans="1:5" x14ac:dyDescent="0.25">
      <c r="A1848" s="6">
        <v>43531</v>
      </c>
      <c r="B1848" s="1">
        <v>1939.5506</v>
      </c>
      <c r="C1848" s="31">
        <v>1.4069538528767626E-2</v>
      </c>
      <c r="D1848" s="1">
        <v>1</v>
      </c>
      <c r="E1848" s="1">
        <v>1</v>
      </c>
    </row>
    <row r="1849" spans="1:5" x14ac:dyDescent="0.25">
      <c r="A1849" s="6">
        <v>43530</v>
      </c>
      <c r="B1849" s="1">
        <v>1899.4974</v>
      </c>
      <c r="C1849" s="31">
        <v>1.3397629025913594E-2</v>
      </c>
      <c r="D1849" s="1">
        <v>1</v>
      </c>
      <c r="E1849" s="1">
        <v>1</v>
      </c>
    </row>
    <row r="1850" spans="1:5" x14ac:dyDescent="0.25">
      <c r="A1850" s="6">
        <v>43529</v>
      </c>
      <c r="B1850" s="1">
        <v>1858.6545000000001</v>
      </c>
      <c r="C1850" s="31">
        <v>1.1861244701841252E-2</v>
      </c>
      <c r="D1850" s="1">
        <v>1</v>
      </c>
      <c r="E1850" s="1">
        <v>1</v>
      </c>
    </row>
    <row r="1851" spans="1:5" x14ac:dyDescent="0.25">
      <c r="A1851" s="6">
        <v>43528</v>
      </c>
      <c r="B1851" s="1">
        <v>1774.2583999999999</v>
      </c>
      <c r="C1851" s="31">
        <v>9.7595674044583195E-3</v>
      </c>
      <c r="D1851" s="1">
        <v>0.995</v>
      </c>
      <c r="E1851" s="1">
        <v>0.99745411469246437</v>
      </c>
    </row>
    <row r="1852" spans="1:5" x14ac:dyDescent="0.25">
      <c r="A1852" s="6">
        <v>43525</v>
      </c>
      <c r="B1852" s="1">
        <v>1726.7076</v>
      </c>
      <c r="C1852" s="31">
        <v>9.3892884142831503E-3</v>
      </c>
      <c r="D1852" s="1">
        <v>0.99099999999999999</v>
      </c>
      <c r="E1852" s="1">
        <v>0.97574476849730873</v>
      </c>
    </row>
    <row r="1853" spans="1:5" x14ac:dyDescent="0.25">
      <c r="A1853" s="6">
        <v>43524</v>
      </c>
      <c r="B1853" s="1">
        <v>1708.4458</v>
      </c>
      <c r="C1853" s="31">
        <v>8.4672026651409025E-3</v>
      </c>
      <c r="D1853" s="1">
        <v>0.98699999999999999</v>
      </c>
      <c r="E1853" s="1">
        <v>0.92168315743944518</v>
      </c>
    </row>
    <row r="1854" spans="1:5" x14ac:dyDescent="0.25">
      <c r="A1854" s="6">
        <v>43523</v>
      </c>
      <c r="B1854" s="1">
        <v>1719.6271999999999</v>
      </c>
      <c r="C1854" s="31">
        <v>9.175501583834459E-3</v>
      </c>
      <c r="D1854" s="1">
        <v>0.99099999999999999</v>
      </c>
      <c r="E1854" s="1">
        <v>0.96321051071514285</v>
      </c>
    </row>
    <row r="1855" spans="1:5" x14ac:dyDescent="0.25">
      <c r="A1855" s="6">
        <v>43522</v>
      </c>
      <c r="B1855" s="1">
        <v>1740.0651</v>
      </c>
      <c r="C1855" s="31">
        <v>9.6387205406413164E-3</v>
      </c>
      <c r="D1855" s="1">
        <v>0.995</v>
      </c>
      <c r="E1855" s="1">
        <v>0.9903688992932298</v>
      </c>
    </row>
    <row r="1856" spans="1:5" x14ac:dyDescent="0.25">
      <c r="A1856" s="6">
        <v>43521</v>
      </c>
      <c r="B1856" s="1">
        <v>1739.3504</v>
      </c>
      <c r="C1856" s="31">
        <v>9.8029905380848138E-3</v>
      </c>
      <c r="D1856" s="1">
        <v>1</v>
      </c>
      <c r="E1856" s="1">
        <v>1</v>
      </c>
    </row>
    <row r="1857" spans="1:5" x14ac:dyDescent="0.25">
      <c r="A1857" s="6">
        <v>43518</v>
      </c>
      <c r="B1857" s="1">
        <v>1627.2373</v>
      </c>
      <c r="C1857" s="31">
        <v>6.9317863092575871E-3</v>
      </c>
      <c r="D1857" s="1">
        <v>0.995</v>
      </c>
      <c r="E1857" s="1">
        <v>0.98600838326030049</v>
      </c>
    </row>
    <row r="1858" spans="1:5" x14ac:dyDescent="0.25">
      <c r="A1858" s="6">
        <v>43517</v>
      </c>
      <c r="B1858" s="1">
        <v>1561.9958999999999</v>
      </c>
      <c r="C1858" s="31">
        <v>6.2614557759519129E-3</v>
      </c>
      <c r="D1858" s="1">
        <v>0.99099999999999999</v>
      </c>
      <c r="E1858" s="1">
        <v>0.93941327311293343</v>
      </c>
    </row>
    <row r="1859" spans="1:5" x14ac:dyDescent="0.25">
      <c r="A1859" s="6">
        <v>43516</v>
      </c>
      <c r="B1859" s="1">
        <v>1554.3290999999999</v>
      </c>
      <c r="C1859" s="31">
        <v>7.1330736950212066E-3</v>
      </c>
      <c r="D1859" s="1">
        <v>1</v>
      </c>
      <c r="E1859" s="1">
        <v>1</v>
      </c>
    </row>
    <row r="1860" spans="1:5" x14ac:dyDescent="0.25">
      <c r="A1860" s="6">
        <v>43515</v>
      </c>
      <c r="B1860" s="1">
        <v>1554.0029999999999</v>
      </c>
      <c r="C1860" s="31">
        <v>6.5703987137773201E-3</v>
      </c>
      <c r="D1860" s="1">
        <v>1</v>
      </c>
      <c r="E1860" s="1">
        <v>1</v>
      </c>
    </row>
    <row r="1861" spans="1:5" x14ac:dyDescent="0.25">
      <c r="A1861" s="6">
        <v>43514</v>
      </c>
      <c r="B1861" s="1">
        <v>1544.7536</v>
      </c>
      <c r="C1861" s="31">
        <v>6.1668950118468407E-3</v>
      </c>
      <c r="D1861" s="1">
        <v>1</v>
      </c>
      <c r="E1861" s="1">
        <v>1</v>
      </c>
    </row>
    <row r="1862" spans="1:5" x14ac:dyDescent="0.25">
      <c r="A1862" s="6">
        <v>43511</v>
      </c>
      <c r="B1862" s="1">
        <v>1476.1152999999999</v>
      </c>
      <c r="C1862" s="31">
        <v>4.1852898021164124E-3</v>
      </c>
      <c r="D1862" s="1">
        <v>0.97899999999999998</v>
      </c>
      <c r="E1862" s="1">
        <v>0.95581291836001181</v>
      </c>
    </row>
    <row r="1863" spans="1:5" x14ac:dyDescent="0.25">
      <c r="A1863" s="6">
        <v>43510</v>
      </c>
      <c r="B1863" s="1">
        <v>1482.1506999999999</v>
      </c>
      <c r="C1863" s="31">
        <v>3.8183064465026656E-3</v>
      </c>
      <c r="D1863" s="1">
        <v>0.97499999999999998</v>
      </c>
      <c r="E1863" s="1">
        <v>0.92514741162847114</v>
      </c>
    </row>
    <row r="1864" spans="1:5" x14ac:dyDescent="0.25">
      <c r="A1864" s="6">
        <v>43509</v>
      </c>
      <c r="B1864" s="1">
        <v>1476.3300999999999</v>
      </c>
      <c r="C1864" s="31">
        <v>3.4489618749553985E-3</v>
      </c>
      <c r="D1864" s="1">
        <v>0.96299999999999997</v>
      </c>
      <c r="E1864" s="1">
        <v>0.8942845992644094</v>
      </c>
    </row>
    <row r="1865" spans="1:5" x14ac:dyDescent="0.25">
      <c r="A1865" s="6">
        <v>43508</v>
      </c>
      <c r="B1865" s="1">
        <v>1427.9545000000001</v>
      </c>
      <c r="C1865" s="31">
        <v>1.933488556749472E-3</v>
      </c>
      <c r="D1865" s="1">
        <v>0.90300000000000002</v>
      </c>
      <c r="E1865" s="1">
        <v>0.7676500897423284</v>
      </c>
    </row>
    <row r="1866" spans="1:5" x14ac:dyDescent="0.25">
      <c r="A1866" s="6">
        <v>43507</v>
      </c>
      <c r="B1866" s="1">
        <v>1410.0070000000001</v>
      </c>
      <c r="C1866" s="31">
        <v>1.8379261531937718E-3</v>
      </c>
      <c r="D1866" s="1">
        <v>0.90300000000000002</v>
      </c>
      <c r="E1866" s="1">
        <v>0.75966479699078493</v>
      </c>
    </row>
    <row r="1867" spans="1:5" x14ac:dyDescent="0.25">
      <c r="A1867" s="6">
        <v>43497</v>
      </c>
      <c r="B1867" s="1">
        <v>1358.7954999999999</v>
      </c>
      <c r="C1867" s="31">
        <v>4.7640083687580003E-4</v>
      </c>
      <c r="D1867" s="1">
        <v>0.81100000000000005</v>
      </c>
      <c r="E1867" s="1">
        <v>0.64589434088144526</v>
      </c>
    </row>
    <row r="1868" spans="1:5" x14ac:dyDescent="0.25">
      <c r="A1868" s="6">
        <v>43496</v>
      </c>
      <c r="B1868" s="1">
        <v>1312.9758999999999</v>
      </c>
      <c r="C1868" s="31">
        <v>-4.3690663985596518E-4</v>
      </c>
      <c r="D1868" s="1">
        <v>0.72599999999999998</v>
      </c>
      <c r="E1868" s="1">
        <v>0.56957742855487614</v>
      </c>
    </row>
    <row r="1869" spans="1:5" x14ac:dyDescent="0.25">
      <c r="A1869" s="6">
        <v>43495</v>
      </c>
      <c r="B1869" s="1">
        <v>1323.6978999999999</v>
      </c>
      <c r="C1869" s="31">
        <v>-6.7040658634885696E-4</v>
      </c>
      <c r="D1869" s="1">
        <v>0.68600000000000005</v>
      </c>
      <c r="E1869" s="1">
        <v>0.55006593281137828</v>
      </c>
    </row>
    <row r="1870" spans="1:5" x14ac:dyDescent="0.25">
      <c r="A1870" s="6">
        <v>43494</v>
      </c>
      <c r="B1870" s="1">
        <v>1342.4979000000001</v>
      </c>
      <c r="C1870" s="31">
        <v>-4.1029163386312455E-4</v>
      </c>
      <c r="D1870" s="1">
        <v>0.73</v>
      </c>
      <c r="E1870" s="1">
        <v>0.57180140583599426</v>
      </c>
    </row>
    <row r="1871" spans="1:5" x14ac:dyDescent="0.25">
      <c r="A1871" s="6">
        <v>43493</v>
      </c>
      <c r="B1871" s="1">
        <v>1362.4957999999999</v>
      </c>
      <c r="C1871" s="31">
        <v>-1.2742092258714047E-4</v>
      </c>
      <c r="D1871" s="1">
        <v>0.77500000000000002</v>
      </c>
      <c r="E1871" s="1">
        <v>0.59543837347525486</v>
      </c>
    </row>
    <row r="1872" spans="1:5" x14ac:dyDescent="0.25">
      <c r="A1872" s="6">
        <v>43490</v>
      </c>
      <c r="B1872" s="1">
        <v>1364.2949000000001</v>
      </c>
      <c r="C1872" s="31">
        <v>-9.6684884299408499E-4</v>
      </c>
      <c r="D1872" s="1">
        <v>0.622</v>
      </c>
      <c r="E1872" s="1">
        <v>0.52529491287925012</v>
      </c>
    </row>
    <row r="1873" spans="1:5" x14ac:dyDescent="0.25">
      <c r="A1873" s="6">
        <v>43489</v>
      </c>
      <c r="B1873" s="1">
        <v>1367.4552000000001</v>
      </c>
      <c r="C1873" s="31">
        <v>-5.5528904794171856E-4</v>
      </c>
      <c r="D1873" s="1">
        <v>0.70599999999999996</v>
      </c>
      <c r="E1873" s="1">
        <v>0.55968527274857693</v>
      </c>
    </row>
    <row r="1874" spans="1:5" x14ac:dyDescent="0.25">
      <c r="A1874" s="6">
        <v>43488</v>
      </c>
      <c r="B1874" s="1">
        <v>1351.2228</v>
      </c>
      <c r="C1874" s="31">
        <v>-1.135555385736905E-3</v>
      </c>
      <c r="D1874" s="1">
        <v>0.56999999999999995</v>
      </c>
      <c r="E1874" s="1">
        <v>0.51119762060973362</v>
      </c>
    </row>
    <row r="1875" spans="1:5" x14ac:dyDescent="0.25">
      <c r="A1875" s="6">
        <v>43487</v>
      </c>
      <c r="B1875" s="1">
        <v>1354.4639999999999</v>
      </c>
      <c r="C1875" s="31">
        <v>-7.4994777979762518E-4</v>
      </c>
      <c r="D1875" s="1">
        <v>0.66600000000000004</v>
      </c>
      <c r="E1875" s="1">
        <v>0.54341938885829166</v>
      </c>
    </row>
    <row r="1876" spans="1:5" x14ac:dyDescent="0.25">
      <c r="A1876" s="6">
        <v>43486</v>
      </c>
      <c r="B1876" s="1">
        <v>1377.4286999999999</v>
      </c>
      <c r="C1876" s="31">
        <v>-3.38016491469835E-4</v>
      </c>
      <c r="D1876" s="1">
        <v>0.74199999999999999</v>
      </c>
      <c r="E1876" s="1">
        <v>0.57784079108788888</v>
      </c>
    </row>
    <row r="1877" spans="1:5" x14ac:dyDescent="0.25">
      <c r="A1877" s="6">
        <v>43483</v>
      </c>
      <c r="B1877" s="1">
        <v>1363.877</v>
      </c>
      <c r="C1877" s="31">
        <v>-5.01960888531723E-4</v>
      </c>
      <c r="D1877" s="1">
        <v>0.71399999999999997</v>
      </c>
      <c r="E1877" s="1">
        <v>0.5641414286105586</v>
      </c>
    </row>
    <row r="1878" spans="1:5" x14ac:dyDescent="0.25">
      <c r="A1878" s="6">
        <v>43482</v>
      </c>
      <c r="B1878" s="1">
        <v>1354.9170999999999</v>
      </c>
      <c r="C1878" s="31">
        <v>-1.6056166973964353E-3</v>
      </c>
      <c r="D1878" s="1">
        <v>0.46899999999999997</v>
      </c>
      <c r="E1878" s="1">
        <v>0.47191881382890571</v>
      </c>
    </row>
    <row r="1879" spans="1:5" x14ac:dyDescent="0.25">
      <c r="A1879" s="6">
        <v>43481</v>
      </c>
      <c r="B1879" s="1">
        <v>1370.8535999999999</v>
      </c>
      <c r="C1879" s="31">
        <v>-1.5605045340914018E-3</v>
      </c>
      <c r="D1879" s="1">
        <v>0.46899999999999997</v>
      </c>
      <c r="E1879" s="1">
        <v>0.4756884326040986</v>
      </c>
    </row>
    <row r="1880" spans="1:5" x14ac:dyDescent="0.25">
      <c r="A1880" s="6">
        <v>43480</v>
      </c>
      <c r="B1880" s="1">
        <v>1372.4290000000001</v>
      </c>
      <c r="C1880" s="31">
        <v>-1.5576824695095403E-3</v>
      </c>
      <c r="D1880" s="1">
        <v>0.46899999999999997</v>
      </c>
      <c r="E1880" s="1">
        <v>0.4759242472237758</v>
      </c>
    </row>
    <row r="1881" spans="1:5" x14ac:dyDescent="0.25">
      <c r="A1881" s="6">
        <v>43479</v>
      </c>
      <c r="B1881" s="1">
        <v>1347.2235000000001</v>
      </c>
      <c r="C1881" s="31">
        <v>-9.96570351502785E-4</v>
      </c>
      <c r="D1881" s="1">
        <v>0.59799999999999998</v>
      </c>
      <c r="E1881" s="1">
        <v>0.52281135305207271</v>
      </c>
    </row>
    <row r="1882" spans="1:5" x14ac:dyDescent="0.25">
      <c r="A1882" s="6">
        <v>43476</v>
      </c>
      <c r="B1882" s="1">
        <v>1362.3795</v>
      </c>
      <c r="C1882" s="31">
        <v>-4.9311449038126533E-4</v>
      </c>
      <c r="D1882" s="1">
        <v>0.71399999999999997</v>
      </c>
      <c r="E1882" s="1">
        <v>0.56488064274079908</v>
      </c>
    </row>
    <row r="1883" spans="1:5" x14ac:dyDescent="0.25">
      <c r="A1883" s="6">
        <v>43475</v>
      </c>
      <c r="B1883" s="1">
        <v>1348.4468999999999</v>
      </c>
      <c r="C1883" s="31">
        <v>-1.8335974299501603E-3</v>
      </c>
      <c r="D1883" s="1">
        <v>0.42899999999999999</v>
      </c>
      <c r="E1883" s="1">
        <v>0.45286850928009093</v>
      </c>
    </row>
    <row r="1884" spans="1:5" x14ac:dyDescent="0.25">
      <c r="A1884" s="6">
        <v>43474</v>
      </c>
      <c r="B1884" s="1">
        <v>1349.7648999999999</v>
      </c>
      <c r="C1884" s="31">
        <v>-1.1816376981836295E-3</v>
      </c>
      <c r="D1884" s="1">
        <v>0.54600000000000004</v>
      </c>
      <c r="E1884" s="1">
        <v>0.50734693517421392</v>
      </c>
    </row>
    <row r="1885" spans="1:5" x14ac:dyDescent="0.25">
      <c r="A1885" s="6">
        <v>43473</v>
      </c>
      <c r="B1885" s="1">
        <v>1344.0725</v>
      </c>
      <c r="C1885" s="31">
        <v>-1.0481873769150182E-3</v>
      </c>
      <c r="D1885" s="1">
        <v>0.59</v>
      </c>
      <c r="E1885" s="1">
        <v>0.51849818130728398</v>
      </c>
    </row>
    <row r="1886" spans="1:5" x14ac:dyDescent="0.25">
      <c r="A1886" s="6">
        <v>43472</v>
      </c>
      <c r="B1886" s="1">
        <v>1347.1025</v>
      </c>
      <c r="C1886" s="31">
        <v>-9.6480198465752408E-4</v>
      </c>
      <c r="D1886" s="1">
        <v>0.61399999999999999</v>
      </c>
      <c r="E1886" s="1">
        <v>0.52546595046757172</v>
      </c>
    </row>
    <row r="1887" spans="1:5" x14ac:dyDescent="0.25">
      <c r="A1887" s="6">
        <v>43469</v>
      </c>
      <c r="B1887" s="1">
        <v>1314.9844000000001</v>
      </c>
      <c r="C1887" s="31">
        <v>-3.0483854419104213E-3</v>
      </c>
      <c r="D1887" s="1">
        <v>0.21199999999999999</v>
      </c>
      <c r="E1887" s="1">
        <v>0.35135957327981476</v>
      </c>
    </row>
    <row r="1888" spans="1:5" x14ac:dyDescent="0.25">
      <c r="A1888" s="6">
        <v>43468</v>
      </c>
      <c r="B1888" s="1">
        <v>1280.3452</v>
      </c>
      <c r="C1888" s="31">
        <v>-3.8726611254117902E-3</v>
      </c>
      <c r="D1888" s="1">
        <v>0.14799999999999999</v>
      </c>
      <c r="E1888" s="1">
        <v>0.28248224918759984</v>
      </c>
    </row>
    <row r="1889" spans="1:5" x14ac:dyDescent="0.25">
      <c r="A1889" s="6">
        <v>43467</v>
      </c>
      <c r="B1889" s="1">
        <v>1298.1267</v>
      </c>
      <c r="C1889" s="31">
        <v>-3.3541887446828025E-3</v>
      </c>
      <c r="D1889" s="1">
        <v>0.17599999999999999</v>
      </c>
      <c r="E1889" s="1">
        <v>0.32580633470306614</v>
      </c>
    </row>
    <row r="1890" spans="1:5" x14ac:dyDescent="0.25">
      <c r="A1890" s="6">
        <v>43462</v>
      </c>
      <c r="B1890" s="1">
        <v>1303.5820000000001</v>
      </c>
      <c r="C1890" s="31">
        <v>-4.2475161359792762E-3</v>
      </c>
      <c r="D1890" s="1">
        <v>0.112</v>
      </c>
      <c r="E1890" s="1">
        <v>0.25115897887010963</v>
      </c>
    </row>
    <row r="1891" spans="1:5" x14ac:dyDescent="0.25">
      <c r="A1891" s="6">
        <v>43461</v>
      </c>
      <c r="B1891" s="1">
        <v>1311.4512</v>
      </c>
      <c r="C1891" s="31">
        <v>-4.2394445817664989E-3</v>
      </c>
      <c r="D1891" s="1">
        <v>0.112</v>
      </c>
      <c r="E1891" s="1">
        <v>0.25183344624379195</v>
      </c>
    </row>
    <row r="1892" spans="1:5" x14ac:dyDescent="0.25">
      <c r="A1892" s="6">
        <v>43460</v>
      </c>
      <c r="B1892" s="1">
        <v>1329.8208</v>
      </c>
      <c r="C1892" s="31">
        <v>-3.544331727534582E-3</v>
      </c>
      <c r="D1892" s="1">
        <v>0.14399999999999999</v>
      </c>
      <c r="E1892" s="1">
        <v>0.30991779144517112</v>
      </c>
    </row>
    <row r="1893" spans="1:5" x14ac:dyDescent="0.25">
      <c r="A1893" s="6">
        <v>43459</v>
      </c>
      <c r="B1893" s="1">
        <v>1337.8992000000001</v>
      </c>
      <c r="C1893" s="31">
        <v>-2.729882513696073E-3</v>
      </c>
      <c r="D1893" s="1">
        <v>0.22800000000000001</v>
      </c>
      <c r="E1893" s="1">
        <v>0.37797400562331446</v>
      </c>
    </row>
    <row r="1894" spans="1:5" x14ac:dyDescent="0.25">
      <c r="A1894" s="6">
        <v>43458</v>
      </c>
      <c r="B1894" s="1">
        <v>1349.6675</v>
      </c>
      <c r="C1894" s="31">
        <v>-2.594031799374048E-3</v>
      </c>
      <c r="D1894" s="1">
        <v>0.24399999999999999</v>
      </c>
      <c r="E1894" s="1">
        <v>0.38932583106934737</v>
      </c>
    </row>
    <row r="1895" spans="1:5" x14ac:dyDescent="0.25">
      <c r="A1895" s="6">
        <v>43455</v>
      </c>
      <c r="B1895" s="1">
        <v>1336.325</v>
      </c>
      <c r="C1895" s="31">
        <v>-2.3604088368089316E-3</v>
      </c>
      <c r="D1895" s="1">
        <v>0.30099999999999999</v>
      </c>
      <c r="E1895" s="1">
        <v>0.40884760616239391</v>
      </c>
    </row>
    <row r="1896" spans="1:5" x14ac:dyDescent="0.25">
      <c r="A1896" s="6">
        <v>43454</v>
      </c>
      <c r="B1896" s="1">
        <v>1339.6492000000001</v>
      </c>
      <c r="C1896" s="31">
        <v>-1.0875709162281471E-3</v>
      </c>
      <c r="D1896" s="1">
        <v>0.58199999999999996</v>
      </c>
      <c r="E1896" s="1">
        <v>0.51520725224621289</v>
      </c>
    </row>
    <row r="1897" spans="1:5" x14ac:dyDescent="0.25">
      <c r="A1897" s="6">
        <v>43453</v>
      </c>
      <c r="B1897" s="1">
        <v>1330.4139</v>
      </c>
      <c r="C1897" s="31">
        <v>-1.2986411643901412E-3</v>
      </c>
      <c r="D1897" s="1">
        <v>0.52200000000000002</v>
      </c>
      <c r="E1897" s="1">
        <v>0.49757000516993943</v>
      </c>
    </row>
    <row r="1898" spans="1:5" x14ac:dyDescent="0.25">
      <c r="A1898" s="6">
        <v>43452</v>
      </c>
      <c r="B1898" s="1">
        <v>1350.8668</v>
      </c>
      <c r="C1898" s="31">
        <v>-1.2424460199907692E-3</v>
      </c>
      <c r="D1898" s="1">
        <v>0.53</v>
      </c>
      <c r="E1898" s="1">
        <v>0.50226572924706236</v>
      </c>
    </row>
    <row r="1899" spans="1:5" x14ac:dyDescent="0.25">
      <c r="A1899" s="6">
        <v>43451</v>
      </c>
      <c r="B1899" s="1">
        <v>1359.2283</v>
      </c>
      <c r="C1899" s="31">
        <v>-1.2043531025271595E-3</v>
      </c>
      <c r="D1899" s="1">
        <v>0.53800000000000003</v>
      </c>
      <c r="E1899" s="1">
        <v>0.50544881261865215</v>
      </c>
    </row>
    <row r="1900" spans="1:5" x14ac:dyDescent="0.25">
      <c r="A1900" s="6">
        <v>43448</v>
      </c>
      <c r="B1900" s="1">
        <v>1367.7240999999999</v>
      </c>
      <c r="C1900" s="31">
        <v>-1.0961600704307514E-3</v>
      </c>
      <c r="D1900" s="1">
        <v>0.56599999999999995</v>
      </c>
      <c r="E1900" s="1">
        <v>0.51448953368489647</v>
      </c>
    </row>
    <row r="1901" spans="1:5" x14ac:dyDescent="0.25">
      <c r="A1901" s="6">
        <v>43447</v>
      </c>
      <c r="B1901" s="1">
        <v>1405.049</v>
      </c>
      <c r="C1901" s="31">
        <v>-2.1738857851335387E-4</v>
      </c>
      <c r="D1901" s="1">
        <v>0.75900000000000001</v>
      </c>
      <c r="E1901" s="1">
        <v>0.58792058359126342</v>
      </c>
    </row>
    <row r="1902" spans="1:5" x14ac:dyDescent="0.25">
      <c r="A1902" s="6">
        <v>43446</v>
      </c>
      <c r="B1902" s="1">
        <v>1390.6211000000001</v>
      </c>
      <c r="C1902" s="31">
        <v>6.3166712694332622E-4</v>
      </c>
      <c r="D1902" s="1">
        <v>0.82299999999999995</v>
      </c>
      <c r="E1902" s="1">
        <v>0.65886855181066906</v>
      </c>
    </row>
    <row r="1903" spans="1:5" x14ac:dyDescent="0.25">
      <c r="A1903" s="6">
        <v>43445</v>
      </c>
      <c r="B1903" s="1">
        <v>1398.8779</v>
      </c>
      <c r="C1903" s="31">
        <v>1.4232225762118289E-3</v>
      </c>
      <c r="D1903" s="1">
        <v>0.88700000000000001</v>
      </c>
      <c r="E1903" s="1">
        <v>0.72501173946923714</v>
      </c>
    </row>
    <row r="1904" spans="1:5" x14ac:dyDescent="0.25">
      <c r="A1904" s="6">
        <v>43444</v>
      </c>
      <c r="B1904" s="1">
        <v>1385.6387</v>
      </c>
      <c r="C1904" s="31">
        <v>1.572655267166818E-3</v>
      </c>
      <c r="D1904" s="1">
        <v>0.89500000000000002</v>
      </c>
      <c r="E1904" s="1">
        <v>0.73749848885526514</v>
      </c>
    </row>
    <row r="1905" spans="1:5" x14ac:dyDescent="0.25">
      <c r="A1905" s="6">
        <v>43441</v>
      </c>
      <c r="B1905" s="1">
        <v>1391.5396000000001</v>
      </c>
      <c r="C1905" s="31">
        <v>2.0036906395204815E-3</v>
      </c>
      <c r="D1905" s="1">
        <v>0.90700000000000003</v>
      </c>
      <c r="E1905" s="1">
        <v>0.77351624799951213</v>
      </c>
    </row>
    <row r="1906" spans="1:5" x14ac:dyDescent="0.25">
      <c r="A1906" s="6">
        <v>43440</v>
      </c>
      <c r="B1906" s="1">
        <v>1384.7293999999999</v>
      </c>
      <c r="C1906" s="31">
        <v>1.6336960362770595E-3</v>
      </c>
      <c r="D1906" s="1">
        <v>0.90300000000000002</v>
      </c>
      <c r="E1906" s="1">
        <v>0.74259911831819547</v>
      </c>
    </row>
    <row r="1907" spans="1:5" x14ac:dyDescent="0.25">
      <c r="A1907" s="6">
        <v>43439</v>
      </c>
      <c r="B1907" s="1">
        <v>1423.4842000000001</v>
      </c>
      <c r="C1907" s="31">
        <v>2.5282074870255906E-3</v>
      </c>
      <c r="D1907" s="1">
        <v>0.93500000000000005</v>
      </c>
      <c r="E1907" s="1">
        <v>0.81734541537707461</v>
      </c>
    </row>
    <row r="1908" spans="1:5" x14ac:dyDescent="0.25">
      <c r="A1908" s="6">
        <v>43438</v>
      </c>
      <c r="B1908" s="1">
        <v>1438.1822999999999</v>
      </c>
      <c r="C1908" s="31">
        <v>2.6607952117358989E-3</v>
      </c>
      <c r="D1908" s="1">
        <v>0.94299999999999995</v>
      </c>
      <c r="E1908" s="1">
        <v>0.82842458205433134</v>
      </c>
    </row>
    <row r="1909" spans="1:5" x14ac:dyDescent="0.25">
      <c r="A1909" s="6">
        <v>43437</v>
      </c>
      <c r="B1909" s="1">
        <v>1439.7072000000001</v>
      </c>
      <c r="C1909" s="31">
        <v>2.4605412234502428E-3</v>
      </c>
      <c r="D1909" s="1">
        <v>0.93500000000000005</v>
      </c>
      <c r="E1909" s="1">
        <v>0.81169115278062043</v>
      </c>
    </row>
    <row r="1910" spans="1:5" x14ac:dyDescent="0.25">
      <c r="A1910" s="6">
        <v>43434</v>
      </c>
      <c r="B1910" s="1">
        <v>1388.7429</v>
      </c>
      <c r="C1910" s="31">
        <v>4.2745078533759184E-4</v>
      </c>
      <c r="D1910" s="1">
        <v>0.83899999999999997</v>
      </c>
      <c r="E1910" s="1">
        <v>0.64180402421723648</v>
      </c>
    </row>
    <row r="1911" spans="1:5" x14ac:dyDescent="0.25">
      <c r="A1911" s="6">
        <v>43433</v>
      </c>
      <c r="B1911" s="1">
        <v>1382.8363999999999</v>
      </c>
      <c r="C1911" s="31">
        <v>2.0520853100845881E-3</v>
      </c>
      <c r="D1911" s="1">
        <v>0.92300000000000004</v>
      </c>
      <c r="E1911" s="1">
        <v>0.77756015645817333</v>
      </c>
    </row>
    <row r="1912" spans="1:5" x14ac:dyDescent="0.25">
      <c r="A1912" s="6">
        <v>43432</v>
      </c>
      <c r="B1912" s="1">
        <v>1426.9399000000001</v>
      </c>
      <c r="C1912" s="31">
        <v>4.4512092304296478E-3</v>
      </c>
      <c r="D1912" s="1">
        <v>0.99099999999999999</v>
      </c>
      <c r="E1912" s="1">
        <v>0.97803341935616528</v>
      </c>
    </row>
    <row r="1913" spans="1:5" x14ac:dyDescent="0.25">
      <c r="A1913" s="6">
        <v>43431</v>
      </c>
      <c r="B1913" s="1">
        <v>1399.3714</v>
      </c>
      <c r="C1913" s="31">
        <v>3.0623451415977923E-3</v>
      </c>
      <c r="D1913" s="1">
        <v>0.95899999999999996</v>
      </c>
      <c r="E1913" s="1">
        <v>0.86197850729062986</v>
      </c>
    </row>
    <row r="1914" spans="1:5" x14ac:dyDescent="0.25">
      <c r="A1914" s="6">
        <v>43430</v>
      </c>
      <c r="B1914" s="1">
        <v>1387.7099000000001</v>
      </c>
      <c r="C1914" s="31">
        <v>3.5554122583640962E-3</v>
      </c>
      <c r="D1914" s="1">
        <v>0.97899999999999998</v>
      </c>
      <c r="E1914" s="1">
        <v>0.90317970281354765</v>
      </c>
    </row>
    <row r="1915" spans="1:5" x14ac:dyDescent="0.25">
      <c r="A1915" s="6">
        <v>43427</v>
      </c>
      <c r="B1915" s="1">
        <v>1387.2553</v>
      </c>
      <c r="C1915" s="31">
        <v>2.4802721291803482E-3</v>
      </c>
      <c r="D1915" s="1">
        <v>0.95099999999999996</v>
      </c>
      <c r="E1915" s="1">
        <v>0.8133398875617226</v>
      </c>
    </row>
    <row r="1916" spans="1:5" x14ac:dyDescent="0.25">
      <c r="A1916" s="6">
        <v>43426</v>
      </c>
      <c r="B1916" s="1">
        <v>1447.3465000000001</v>
      </c>
      <c r="C1916" s="31">
        <v>3.4806892326093583E-3</v>
      </c>
      <c r="D1916" s="1">
        <v>0.97499999999999998</v>
      </c>
      <c r="E1916" s="1">
        <v>0.89693576990969481</v>
      </c>
    </row>
    <row r="1917" spans="1:5" x14ac:dyDescent="0.25">
      <c r="A1917" s="6">
        <v>43425</v>
      </c>
      <c r="B1917" s="1">
        <v>1448.6489999999999</v>
      </c>
      <c r="C1917" s="31">
        <v>3.2448353895421739E-3</v>
      </c>
      <c r="D1917" s="1">
        <v>0.97099999999999997</v>
      </c>
      <c r="E1917" s="1">
        <v>0.87722758014686297</v>
      </c>
    </row>
    <row r="1918" spans="1:5" x14ac:dyDescent="0.25">
      <c r="A1918" s="6">
        <v>43424</v>
      </c>
      <c r="B1918" s="1">
        <v>1443.3664000000001</v>
      </c>
      <c r="C1918" s="31">
        <v>2.5433113870511619E-4</v>
      </c>
      <c r="D1918" s="1">
        <v>0.84299999999999997</v>
      </c>
      <c r="E1918" s="1">
        <v>0.62733796844669165</v>
      </c>
    </row>
    <row r="1919" spans="1:5" x14ac:dyDescent="0.25">
      <c r="A1919" s="6">
        <v>43423</v>
      </c>
      <c r="B1919" s="1">
        <v>1493.9492</v>
      </c>
      <c r="C1919" s="31">
        <v>1.4060438805343365E-3</v>
      </c>
      <c r="D1919" s="1">
        <v>0.93500000000000005</v>
      </c>
      <c r="E1919" s="1">
        <v>0.72357626998573366</v>
      </c>
    </row>
    <row r="1920" spans="1:5" x14ac:dyDescent="0.25">
      <c r="A1920" s="6">
        <v>43420</v>
      </c>
      <c r="B1920" s="1">
        <v>1502.5506</v>
      </c>
      <c r="C1920" s="31">
        <v>1.2701192725298035E-3</v>
      </c>
      <c r="D1920" s="1">
        <v>0.91900000000000004</v>
      </c>
      <c r="E1920" s="1">
        <v>0.71221826990757175</v>
      </c>
    </row>
    <row r="1921" spans="1:5" x14ac:dyDescent="0.25">
      <c r="A1921" s="6">
        <v>43419</v>
      </c>
      <c r="B1921" s="1">
        <v>1488.0445</v>
      </c>
      <c r="C1921" s="31">
        <v>-5.1918457779365624E-4</v>
      </c>
      <c r="D1921" s="1">
        <v>0.755</v>
      </c>
      <c r="E1921" s="1">
        <v>0.56270219941685184</v>
      </c>
    </row>
    <row r="1922" spans="1:5" x14ac:dyDescent="0.25">
      <c r="A1922" s="6">
        <v>43418</v>
      </c>
      <c r="B1922" s="1">
        <v>1457.2421999999999</v>
      </c>
      <c r="C1922" s="31">
        <v>-8.8449472072550878E-4</v>
      </c>
      <c r="D1922" s="1">
        <v>0.66200000000000003</v>
      </c>
      <c r="E1922" s="1">
        <v>0.53217650805833827</v>
      </c>
    </row>
    <row r="1923" spans="1:5" x14ac:dyDescent="0.25">
      <c r="A1923" s="6">
        <v>43417</v>
      </c>
      <c r="B1923" s="1">
        <v>1463.5634</v>
      </c>
      <c r="C1923" s="31">
        <v>-1.3239332348050803E-3</v>
      </c>
      <c r="D1923" s="1">
        <v>0.55000000000000004</v>
      </c>
      <c r="E1923" s="1">
        <v>0.49545657374668917</v>
      </c>
    </row>
    <row r="1924" spans="1:5" x14ac:dyDescent="0.25">
      <c r="A1924" s="6">
        <v>43416</v>
      </c>
      <c r="B1924" s="1">
        <v>1438.1647</v>
      </c>
      <c r="C1924" s="31">
        <v>-1.6989564314737536E-3</v>
      </c>
      <c r="D1924" s="1">
        <v>0.47299999999999998</v>
      </c>
      <c r="E1924" s="1">
        <v>0.46411924962556123</v>
      </c>
    </row>
    <row r="1925" spans="1:5" x14ac:dyDescent="0.25">
      <c r="A1925" s="6">
        <v>43413</v>
      </c>
      <c r="B1925" s="1">
        <v>1384.8323</v>
      </c>
      <c r="C1925" s="31">
        <v>-2.9922096030221223E-3</v>
      </c>
      <c r="D1925" s="1">
        <v>0.2</v>
      </c>
      <c r="E1925" s="1">
        <v>0.35605368416857186</v>
      </c>
    </row>
    <row r="1926" spans="1:5" x14ac:dyDescent="0.25">
      <c r="A1926" s="6">
        <v>43412</v>
      </c>
      <c r="B1926" s="1">
        <v>1384.347</v>
      </c>
      <c r="C1926" s="31">
        <v>-2.5776858657326398E-3</v>
      </c>
      <c r="D1926" s="1">
        <v>0.248</v>
      </c>
      <c r="E1926" s="1">
        <v>0.39069171410040643</v>
      </c>
    </row>
    <row r="1927" spans="1:5" x14ac:dyDescent="0.25">
      <c r="A1927" s="6">
        <v>43411</v>
      </c>
      <c r="B1927" s="1">
        <v>1403.1676</v>
      </c>
      <c r="C1927" s="31">
        <v>-2.2570946186347843E-3</v>
      </c>
      <c r="D1927" s="1">
        <v>0.32900000000000001</v>
      </c>
      <c r="E1927" s="1">
        <v>0.41748064851818328</v>
      </c>
    </row>
    <row r="1928" spans="1:5" x14ac:dyDescent="0.25">
      <c r="A1928" s="6">
        <v>43410</v>
      </c>
      <c r="B1928" s="1">
        <v>1410.1789000000001</v>
      </c>
      <c r="C1928" s="31">
        <v>-1.7963490798764878E-3</v>
      </c>
      <c r="D1928" s="1">
        <v>0.441</v>
      </c>
      <c r="E1928" s="1">
        <v>0.45598101973172361</v>
      </c>
    </row>
    <row r="1929" spans="1:5" x14ac:dyDescent="0.25">
      <c r="A1929" s="6">
        <v>43409</v>
      </c>
      <c r="B1929" s="1">
        <v>1414.2308</v>
      </c>
      <c r="C1929" s="31">
        <v>-1.0939914100962624E-3</v>
      </c>
      <c r="D1929" s="1">
        <v>0.58199999999999996</v>
      </c>
      <c r="E1929" s="1">
        <v>0.51467074917346944</v>
      </c>
    </row>
    <row r="1930" spans="1:5" x14ac:dyDescent="0.25">
      <c r="A1930" s="6">
        <v>43406</v>
      </c>
      <c r="B1930" s="1">
        <v>1414.2724000000001</v>
      </c>
      <c r="C1930" s="31">
        <v>-1.610203979687378E-3</v>
      </c>
      <c r="D1930" s="1">
        <v>0.47299999999999998</v>
      </c>
      <c r="E1930" s="1">
        <v>0.47153549580147874</v>
      </c>
    </row>
    <row r="1931" spans="1:5" x14ac:dyDescent="0.25">
      <c r="A1931" s="6">
        <v>43405</v>
      </c>
      <c r="B1931" s="1">
        <v>1364.7589</v>
      </c>
      <c r="C1931" s="31">
        <v>-3.2920795152188778E-3</v>
      </c>
      <c r="D1931" s="1">
        <v>0.16800000000000001</v>
      </c>
      <c r="E1931" s="1">
        <v>0.33099624581233567</v>
      </c>
    </row>
    <row r="1932" spans="1:5" x14ac:dyDescent="0.25">
      <c r="A1932" s="6">
        <v>43404</v>
      </c>
      <c r="B1932" s="1">
        <v>1341.5962</v>
      </c>
      <c r="C1932" s="31">
        <v>-3.5134465376437233E-3</v>
      </c>
      <c r="D1932" s="1">
        <v>0.14799999999999999</v>
      </c>
      <c r="E1932" s="1">
        <v>0.31249858968578637</v>
      </c>
    </row>
    <row r="1933" spans="1:5" x14ac:dyDescent="0.25">
      <c r="A1933" s="6">
        <v>43403</v>
      </c>
      <c r="B1933" s="1">
        <v>1323.2101</v>
      </c>
      <c r="C1933" s="31">
        <v>-3.966238663171761E-3</v>
      </c>
      <c r="D1933" s="1">
        <v>0.13200000000000001</v>
      </c>
      <c r="E1933" s="1">
        <v>0.27466281386389085</v>
      </c>
    </row>
    <row r="1934" spans="1:5" x14ac:dyDescent="0.25">
      <c r="A1934" s="6">
        <v>43402</v>
      </c>
      <c r="B1934" s="1">
        <v>1312.6360999999999</v>
      </c>
      <c r="C1934" s="31">
        <v>-4.0430619858235527E-3</v>
      </c>
      <c r="D1934" s="1">
        <v>0.12</v>
      </c>
      <c r="E1934" s="1">
        <v>0.26824337799062642</v>
      </c>
    </row>
    <row r="1935" spans="1:5" x14ac:dyDescent="0.25">
      <c r="A1935" s="6">
        <v>43399</v>
      </c>
      <c r="B1935" s="1">
        <v>1320.0334</v>
      </c>
      <c r="C1935" s="31">
        <v>-4.7194333949535389E-3</v>
      </c>
      <c r="D1935" s="1">
        <v>0.108</v>
      </c>
      <c r="E1935" s="1">
        <v>0.21172508722234512</v>
      </c>
    </row>
    <row r="1936" spans="1:5" x14ac:dyDescent="0.25">
      <c r="A1936" s="6">
        <v>43398</v>
      </c>
      <c r="B1936" s="1">
        <v>1323.1297999999999</v>
      </c>
      <c r="C1936" s="31">
        <v>-5.0118463387056281E-3</v>
      </c>
      <c r="D1936" s="1">
        <v>8.4000000000000005E-2</v>
      </c>
      <c r="E1936" s="1">
        <v>0.18729076082074889</v>
      </c>
    </row>
    <row r="1937" spans="1:5" x14ac:dyDescent="0.25">
      <c r="A1937" s="6">
        <v>43397</v>
      </c>
      <c r="B1937" s="1">
        <v>1331.8675000000001</v>
      </c>
      <c r="C1937" s="31">
        <v>-4.8380937098844662E-3</v>
      </c>
      <c r="D1937" s="1">
        <v>9.1999999999999998E-2</v>
      </c>
      <c r="E1937" s="1">
        <v>0.20180970923416477</v>
      </c>
    </row>
    <row r="1938" spans="1:5" x14ac:dyDescent="0.25">
      <c r="A1938" s="6">
        <v>43396</v>
      </c>
      <c r="B1938" s="1">
        <v>1340.7389000000001</v>
      </c>
      <c r="C1938" s="31">
        <v>-4.9590184308335328E-3</v>
      </c>
      <c r="D1938" s="1">
        <v>8.4000000000000005E-2</v>
      </c>
      <c r="E1938" s="1">
        <v>0.19170511514958666</v>
      </c>
    </row>
    <row r="1939" spans="1:5" x14ac:dyDescent="0.25">
      <c r="A1939" s="6">
        <v>43395</v>
      </c>
      <c r="B1939" s="1">
        <v>1371.1597999999999</v>
      </c>
      <c r="C1939" s="31">
        <v>-3.7674683494518606E-3</v>
      </c>
      <c r="D1939" s="1">
        <v>0.11600000000000001</v>
      </c>
      <c r="E1939" s="1">
        <v>0.2912722657645474</v>
      </c>
    </row>
    <row r="1940" spans="1:5" x14ac:dyDescent="0.25">
      <c r="A1940" s="6">
        <v>43392</v>
      </c>
      <c r="B1940" s="1">
        <v>1302.6424</v>
      </c>
      <c r="C1940" s="31">
        <v>-5.1276065142931444E-3</v>
      </c>
      <c r="D1940" s="1">
        <v>7.1999999999999995E-2</v>
      </c>
      <c r="E1940" s="1">
        <v>0.17761772145964075</v>
      </c>
    </row>
    <row r="1941" spans="1:5" x14ac:dyDescent="0.25">
      <c r="A1941" s="6">
        <v>43391</v>
      </c>
      <c r="B1941" s="1">
        <v>1258.8391999999999</v>
      </c>
      <c r="C1941" s="31">
        <v>-6.4944443119029551E-3</v>
      </c>
      <c r="D1941" s="1">
        <v>1.2E-2</v>
      </c>
      <c r="E1941" s="1">
        <v>6.3403348948306223E-2</v>
      </c>
    </row>
    <row r="1942" spans="1:5" x14ac:dyDescent="0.25">
      <c r="A1942" s="6">
        <v>43390</v>
      </c>
      <c r="B1942" s="1">
        <v>1281.6278</v>
      </c>
      <c r="C1942" s="31">
        <v>-6.530767051644056E-3</v>
      </c>
      <c r="D1942" s="1">
        <v>8.0000000000000002E-3</v>
      </c>
      <c r="E1942" s="1">
        <v>6.0368183448290799E-2</v>
      </c>
    </row>
    <row r="1943" spans="1:5" x14ac:dyDescent="0.25">
      <c r="A1943" s="6">
        <v>43389</v>
      </c>
      <c r="B1943" s="1">
        <v>1253.9595999999999</v>
      </c>
      <c r="C1943" s="31">
        <v>-7.2532112860767958E-3</v>
      </c>
      <c r="D1943" s="1">
        <v>0</v>
      </c>
      <c r="E1943" s="1">
        <v>0</v>
      </c>
    </row>
    <row r="1944" spans="1:5" x14ac:dyDescent="0.25">
      <c r="A1944" s="6">
        <v>43388</v>
      </c>
      <c r="B1944" s="1">
        <v>1291.1809000000001</v>
      </c>
      <c r="C1944" s="31">
        <v>-6.4047729493770999E-3</v>
      </c>
      <c r="D1944" s="1">
        <v>4.0000000000000001E-3</v>
      </c>
      <c r="E1944" s="1">
        <v>4.4327015164495456E-2</v>
      </c>
    </row>
    <row r="1945" spans="1:5" x14ac:dyDescent="0.25">
      <c r="A1945" s="6">
        <v>43385</v>
      </c>
      <c r="B1945" s="1">
        <v>1310.5029</v>
      </c>
      <c r="C1945" s="31">
        <v>-5.1831385754443453E-3</v>
      </c>
      <c r="D1945" s="1">
        <v>5.1999999999999998E-2</v>
      </c>
      <c r="E1945" s="1">
        <v>0.1493272280911119</v>
      </c>
    </row>
    <row r="1946" spans="1:5" x14ac:dyDescent="0.25">
      <c r="A1946" s="6">
        <v>43384</v>
      </c>
      <c r="B1946" s="1">
        <v>1320.1398999999999</v>
      </c>
      <c r="C1946" s="31">
        <v>-5.1148346604348019E-3</v>
      </c>
      <c r="D1946" s="1">
        <v>5.1999999999999998E-2</v>
      </c>
      <c r="E1946" s="1">
        <v>0.15519799087640854</v>
      </c>
    </row>
    <row r="1947" spans="1:5" x14ac:dyDescent="0.25">
      <c r="A1947" s="6">
        <v>43383</v>
      </c>
      <c r="B1947" s="1">
        <v>1432.4369999999999</v>
      </c>
      <c r="C1947" s="31">
        <v>-2.3959382780786597E-3</v>
      </c>
      <c r="D1947" s="1">
        <v>0.21199999999999999</v>
      </c>
      <c r="E1947" s="1">
        <v>0.38888877853307335</v>
      </c>
    </row>
    <row r="1948" spans="1:5" x14ac:dyDescent="0.25">
      <c r="A1948" s="6">
        <v>43382</v>
      </c>
      <c r="B1948" s="1">
        <v>1433.4829999999999</v>
      </c>
      <c r="C1948" s="31">
        <v>-2.7824794540140673E-3</v>
      </c>
      <c r="D1948" s="1">
        <v>0.152</v>
      </c>
      <c r="E1948" s="1">
        <v>0.35566533079439944</v>
      </c>
    </row>
    <row r="1949" spans="1:5" x14ac:dyDescent="0.25">
      <c r="A1949" s="6">
        <v>43381</v>
      </c>
      <c r="B1949" s="1">
        <v>1447.3995</v>
      </c>
      <c r="C1949" s="31">
        <v>-2.3137760250457402E-3</v>
      </c>
      <c r="D1949" s="1">
        <v>0.22800000000000001</v>
      </c>
      <c r="E1949" s="1">
        <v>0.39595067384894794</v>
      </c>
    </row>
    <row r="1950" spans="1:5" x14ac:dyDescent="0.25">
      <c r="A1950" s="6">
        <v>43371</v>
      </c>
      <c r="B1950" s="1">
        <v>1511.5882999999999</v>
      </c>
      <c r="C1950" s="31">
        <v>-5.0535626166802133E-4</v>
      </c>
      <c r="D1950" s="1">
        <v>0.67400000000000004</v>
      </c>
      <c r="E1950" s="1">
        <v>0.55138544571450621</v>
      </c>
    </row>
    <row r="1951" spans="1:5" x14ac:dyDescent="0.25">
      <c r="A1951" s="6">
        <v>43370</v>
      </c>
      <c r="B1951" s="1">
        <v>1496.9639</v>
      </c>
      <c r="C1951" s="31">
        <v>-1.4439975782266747E-3</v>
      </c>
      <c r="D1951" s="1">
        <v>0.42499999999999999</v>
      </c>
      <c r="E1951" s="1">
        <v>0.470708657140609</v>
      </c>
    </row>
    <row r="1952" spans="1:5" x14ac:dyDescent="0.25">
      <c r="A1952" s="6">
        <v>43369</v>
      </c>
      <c r="B1952" s="1">
        <v>1524.0975000000001</v>
      </c>
      <c r="C1952" s="31">
        <v>-1.1313457230794793E-3</v>
      </c>
      <c r="D1952" s="1">
        <v>0.48499999999999999</v>
      </c>
      <c r="E1952" s="1">
        <v>0.49758127309089017</v>
      </c>
    </row>
    <row r="1953" spans="1:5" x14ac:dyDescent="0.25">
      <c r="A1953" s="6">
        <v>43368</v>
      </c>
      <c r="B1953" s="1">
        <v>1515.4028000000001</v>
      </c>
      <c r="C1953" s="31">
        <v>-2.0805365390385981E-3</v>
      </c>
      <c r="D1953" s="1">
        <v>0.29299999999999998</v>
      </c>
      <c r="E1953" s="1">
        <v>0.41599774866627182</v>
      </c>
    </row>
    <row r="1954" spans="1:5" x14ac:dyDescent="0.25">
      <c r="A1954" s="6">
        <v>43364</v>
      </c>
      <c r="B1954" s="1">
        <v>1521.403</v>
      </c>
      <c r="C1954" s="31">
        <v>-2.248251585082686E-3</v>
      </c>
      <c r="D1954" s="1">
        <v>0.253</v>
      </c>
      <c r="E1954" s="1">
        <v>0.40158253907378544</v>
      </c>
    </row>
    <row r="1955" spans="1:5" x14ac:dyDescent="0.25">
      <c r="A1955" s="6">
        <v>43363</v>
      </c>
      <c r="B1955" s="1">
        <v>1500.3715999999999</v>
      </c>
      <c r="C1955" s="31">
        <v>-2.288659027595522E-3</v>
      </c>
      <c r="D1955" s="1">
        <v>0.24</v>
      </c>
      <c r="E1955" s="1">
        <v>0.39810949496320663</v>
      </c>
    </row>
    <row r="1956" spans="1:5" x14ac:dyDescent="0.25">
      <c r="A1956" s="6">
        <v>43362</v>
      </c>
      <c r="B1956" s="1">
        <v>1505.0808999999999</v>
      </c>
      <c r="C1956" s="31">
        <v>-1.9046413276904226E-3</v>
      </c>
      <c r="D1956" s="1">
        <v>0.33300000000000002</v>
      </c>
      <c r="E1956" s="1">
        <v>0.43111604841161549</v>
      </c>
    </row>
    <row r="1957" spans="1:5" x14ac:dyDescent="0.25">
      <c r="A1957" s="6">
        <v>43361</v>
      </c>
      <c r="B1957" s="1">
        <v>1490.5028</v>
      </c>
      <c r="C1957" s="31">
        <v>-1.0160655655312865E-3</v>
      </c>
      <c r="D1957" s="1">
        <v>0.49299999999999999</v>
      </c>
      <c r="E1957" s="1">
        <v>0.50748967231987296</v>
      </c>
    </row>
    <row r="1958" spans="1:5" x14ac:dyDescent="0.25">
      <c r="A1958" s="6">
        <v>43360</v>
      </c>
      <c r="B1958" s="1">
        <v>1462.2204999999999</v>
      </c>
      <c r="C1958" s="31">
        <v>-2.2668742663992914E-3</v>
      </c>
      <c r="D1958" s="1">
        <v>0.24399999999999999</v>
      </c>
      <c r="E1958" s="1">
        <v>0.39998190835707342</v>
      </c>
    </row>
    <row r="1959" spans="1:5" x14ac:dyDescent="0.25">
      <c r="A1959" s="6">
        <v>43357</v>
      </c>
      <c r="B1959" s="1">
        <v>1486.0581</v>
      </c>
      <c r="C1959" s="31">
        <v>-7.961254473581713E-4</v>
      </c>
      <c r="D1959" s="1">
        <v>0.55800000000000005</v>
      </c>
      <c r="E1959" s="1">
        <v>0.52639365843229513</v>
      </c>
    </row>
    <row r="1960" spans="1:5" x14ac:dyDescent="0.25">
      <c r="A1960" s="6">
        <v>43356</v>
      </c>
      <c r="B1960" s="1">
        <v>1514.3163999999999</v>
      </c>
      <c r="C1960" s="31">
        <v>-7.4528824537862853E-4</v>
      </c>
      <c r="D1960" s="1">
        <v>0.56200000000000006</v>
      </c>
      <c r="E1960" s="1">
        <v>0.53076314667390478</v>
      </c>
    </row>
    <row r="1961" spans="1:5" x14ac:dyDescent="0.25">
      <c r="A1961" s="6">
        <v>43355</v>
      </c>
      <c r="B1961" s="1">
        <v>1499.6660999999999</v>
      </c>
      <c r="C1961" s="31">
        <v>-1.7112755037018276E-3</v>
      </c>
      <c r="D1961" s="1">
        <v>0.35699999999999998</v>
      </c>
      <c r="E1961" s="1">
        <v>0.44773595787451892</v>
      </c>
    </row>
    <row r="1962" spans="1:5" x14ac:dyDescent="0.25">
      <c r="A1962" s="6">
        <v>43354</v>
      </c>
      <c r="B1962" s="1">
        <v>1501.9192</v>
      </c>
      <c r="C1962" s="31">
        <v>-2.5824948416378682E-3</v>
      </c>
      <c r="D1962" s="1">
        <v>0.17599999999999999</v>
      </c>
      <c r="E1962" s="1">
        <v>0.37285412912032451</v>
      </c>
    </row>
    <row r="1963" spans="1:5" x14ac:dyDescent="0.25">
      <c r="A1963" s="6">
        <v>43353</v>
      </c>
      <c r="B1963" s="1">
        <v>1493.8249000000001</v>
      </c>
      <c r="C1963" s="31">
        <v>-3.1489717484095973E-3</v>
      </c>
      <c r="D1963" s="1">
        <v>0.12</v>
      </c>
      <c r="E1963" s="1">
        <v>0.32416509654377657</v>
      </c>
    </row>
    <row r="1964" spans="1:5" x14ac:dyDescent="0.25">
      <c r="A1964" s="6">
        <v>43350</v>
      </c>
      <c r="B1964" s="1">
        <v>1537.7530999999999</v>
      </c>
      <c r="C1964" s="31">
        <v>-2.2246086863112005E-3</v>
      </c>
      <c r="D1964" s="1">
        <v>0.23599999999999999</v>
      </c>
      <c r="E1964" s="1">
        <v>0.40361466051550338</v>
      </c>
    </row>
    <row r="1965" spans="1:5" x14ac:dyDescent="0.25">
      <c r="A1965" s="6">
        <v>43349</v>
      </c>
      <c r="B1965" s="1">
        <v>1557.2744</v>
      </c>
      <c r="C1965" s="31">
        <v>-2.4009951267408482E-3</v>
      </c>
      <c r="D1965" s="1">
        <v>0.192</v>
      </c>
      <c r="E1965" s="1">
        <v>0.38845413933365558</v>
      </c>
    </row>
    <row r="1966" spans="1:5" x14ac:dyDescent="0.25">
      <c r="A1966" s="6">
        <v>43348</v>
      </c>
      <c r="B1966" s="1">
        <v>1558</v>
      </c>
      <c r="C1966" s="31">
        <v>-2.7219132459780065E-3</v>
      </c>
      <c r="D1966" s="1">
        <v>0.156</v>
      </c>
      <c r="E1966" s="1">
        <v>0.36087103298782369</v>
      </c>
    </row>
    <row r="1967" spans="1:5" x14ac:dyDescent="0.25">
      <c r="A1967" s="6">
        <v>43347</v>
      </c>
      <c r="B1967" s="1">
        <v>1575.0617</v>
      </c>
      <c r="C1967" s="31">
        <v>-2.7950347951376329E-3</v>
      </c>
      <c r="D1967" s="1">
        <v>0.14000000000000001</v>
      </c>
      <c r="E1967" s="1">
        <v>0.35458619163503163</v>
      </c>
    </row>
    <row r="1968" spans="1:5" x14ac:dyDescent="0.25">
      <c r="A1968" s="6">
        <v>43346</v>
      </c>
      <c r="B1968" s="1">
        <v>1545.8815999999999</v>
      </c>
      <c r="C1968" s="31">
        <v>-3.2983134316657272E-3</v>
      </c>
      <c r="D1968" s="1">
        <v>0.104</v>
      </c>
      <c r="E1968" s="1">
        <v>0.31132908858975011</v>
      </c>
    </row>
    <row r="1969" spans="1:5" x14ac:dyDescent="0.25">
      <c r="A1969" s="6">
        <v>43343</v>
      </c>
      <c r="B1969" s="1">
        <v>1539.4538</v>
      </c>
      <c r="C1969" s="31">
        <v>-3.0913481517418021E-3</v>
      </c>
      <c r="D1969" s="1">
        <v>0.12</v>
      </c>
      <c r="E1969" s="1">
        <v>0.32911787951126781</v>
      </c>
    </row>
    <row r="1970" spans="1:5" x14ac:dyDescent="0.25">
      <c r="A1970" s="6">
        <v>43342</v>
      </c>
      <c r="B1970" s="1">
        <v>1563.4517000000001</v>
      </c>
      <c r="C1970" s="31">
        <v>-2.11371250040286E-3</v>
      </c>
      <c r="D1970" s="1">
        <v>0.22800000000000001</v>
      </c>
      <c r="E1970" s="1">
        <v>0.41314625473189726</v>
      </c>
    </row>
    <row r="1971" spans="1:5" x14ac:dyDescent="0.25">
      <c r="A1971" s="6">
        <v>43341</v>
      </c>
      <c r="B1971" s="1">
        <v>1593.9118000000001</v>
      </c>
      <c r="C1971" s="31">
        <v>-9.9420525421016264E-4</v>
      </c>
      <c r="D1971" s="1">
        <v>0.45300000000000001</v>
      </c>
      <c r="E1971" s="1">
        <v>0.5093685792926449</v>
      </c>
    </row>
    <row r="1972" spans="1:5" x14ac:dyDescent="0.25">
      <c r="A1972" s="6">
        <v>43340</v>
      </c>
      <c r="B1972" s="1">
        <v>1602.7016000000001</v>
      </c>
      <c r="C1972" s="31">
        <v>-1.0977719269631813E-3</v>
      </c>
      <c r="D1972" s="1">
        <v>0.42899999999999999</v>
      </c>
      <c r="E1972" s="1">
        <v>0.50046696116269629</v>
      </c>
    </row>
    <row r="1973" spans="1:5" x14ac:dyDescent="0.25">
      <c r="A1973" s="6">
        <v>43339</v>
      </c>
      <c r="B1973" s="1">
        <v>1598.2793999999999</v>
      </c>
      <c r="C1973" s="31">
        <v>-1.5027940356332611E-3</v>
      </c>
      <c r="D1973" s="1">
        <v>0.35699999999999998</v>
      </c>
      <c r="E1973" s="1">
        <v>0.46565506608361557</v>
      </c>
    </row>
    <row r="1974" spans="1:5" x14ac:dyDescent="0.25">
      <c r="A1974" s="6">
        <v>43336</v>
      </c>
      <c r="B1974" s="1">
        <v>1551.7985000000001</v>
      </c>
      <c r="C1974" s="31">
        <v>-2.3076712992875213E-3</v>
      </c>
      <c r="D1974" s="1">
        <v>0.20799999999999999</v>
      </c>
      <c r="E1974" s="1">
        <v>0.39647537871821914</v>
      </c>
    </row>
    <row r="1975" spans="1:5" x14ac:dyDescent="0.25">
      <c r="A1975" s="6">
        <v>43335</v>
      </c>
      <c r="B1975" s="1">
        <v>1559.4260999999999</v>
      </c>
      <c r="C1975" s="31">
        <v>-2.0925467470058741E-3</v>
      </c>
      <c r="D1975" s="1">
        <v>0.22800000000000001</v>
      </c>
      <c r="E1975" s="1">
        <v>0.41496546403122414</v>
      </c>
    </row>
    <row r="1976" spans="1:5" x14ac:dyDescent="0.25">
      <c r="A1976" s="6">
        <v>43334</v>
      </c>
      <c r="B1976" s="1">
        <v>1543.3716999999999</v>
      </c>
      <c r="C1976" s="31">
        <v>-2.3102284955679115E-3</v>
      </c>
      <c r="D1976" s="1">
        <v>0.20399999999999999</v>
      </c>
      <c r="E1976" s="1">
        <v>0.3962555861520754</v>
      </c>
    </row>
    <row r="1977" spans="1:5" x14ac:dyDescent="0.25">
      <c r="A1977" s="6">
        <v>43333</v>
      </c>
      <c r="B1977" s="1">
        <v>1564.0402999999999</v>
      </c>
      <c r="C1977" s="31">
        <v>-7.0538390476773021E-4</v>
      </c>
      <c r="D1977" s="1">
        <v>0.51800000000000002</v>
      </c>
      <c r="E1977" s="1">
        <v>0.53419294887188318</v>
      </c>
    </row>
    <row r="1978" spans="1:5" x14ac:dyDescent="0.25">
      <c r="A1978" s="6">
        <v>43332</v>
      </c>
      <c r="B1978" s="1">
        <v>1555.3623</v>
      </c>
      <c r="C1978" s="31">
        <v>-1.9550644389774896E-3</v>
      </c>
      <c r="D1978" s="1">
        <v>0.26100000000000001</v>
      </c>
      <c r="E1978" s="1">
        <v>0.42678215151534493</v>
      </c>
    </row>
    <row r="1979" spans="1:5" x14ac:dyDescent="0.25">
      <c r="A1979" s="6">
        <v>43329</v>
      </c>
      <c r="B1979" s="1">
        <v>1534.8578</v>
      </c>
      <c r="C1979" s="31">
        <v>-2.3129655747314206E-3</v>
      </c>
      <c r="D1979" s="1">
        <v>0.2</v>
      </c>
      <c r="E1979" s="1">
        <v>0.39602033254338703</v>
      </c>
    </row>
    <row r="1980" spans="1:5" x14ac:dyDescent="0.25">
      <c r="A1980" s="6">
        <v>43328</v>
      </c>
      <c r="B1980" s="1">
        <v>1564.7487000000001</v>
      </c>
      <c r="C1980" s="31">
        <v>-1.0062546312361962E-3</v>
      </c>
      <c r="D1980" s="1">
        <v>0.42499999999999999</v>
      </c>
      <c r="E1980" s="1">
        <v>0.50833292805331898</v>
      </c>
    </row>
    <row r="1981" spans="1:5" x14ac:dyDescent="0.25">
      <c r="A1981" s="6">
        <v>43327</v>
      </c>
      <c r="B1981" s="1">
        <v>1577.6433</v>
      </c>
      <c r="C1981" s="31">
        <v>-6.4633979327121381E-4</v>
      </c>
      <c r="D1981" s="1">
        <v>0.52600000000000002</v>
      </c>
      <c r="E1981" s="1">
        <v>0.53926782594761491</v>
      </c>
    </row>
    <row r="1982" spans="1:5" x14ac:dyDescent="0.25">
      <c r="A1982" s="6">
        <v>43326</v>
      </c>
      <c r="B1982" s="1">
        <v>1616.2850000000001</v>
      </c>
      <c r="C1982" s="31">
        <v>-6.2698904902998265E-4</v>
      </c>
      <c r="D1982" s="1">
        <v>0.53400000000000003</v>
      </c>
      <c r="E1982" s="1">
        <v>0.54093103411281795</v>
      </c>
    </row>
    <row r="1983" spans="1:5" x14ac:dyDescent="0.25">
      <c r="A1983" s="6">
        <v>43325</v>
      </c>
      <c r="B1983" s="1">
        <v>1631.4395999999999</v>
      </c>
      <c r="C1983" s="31">
        <v>-1.0668449527845574E-3</v>
      </c>
      <c r="D1983" s="1">
        <v>0.41699999999999998</v>
      </c>
      <c r="E1983" s="1">
        <v>0.5031251532889357</v>
      </c>
    </row>
    <row r="1984" spans="1:5" x14ac:dyDescent="0.25">
      <c r="A1984" s="6">
        <v>43322</v>
      </c>
      <c r="B1984" s="1">
        <v>1610.9811999999999</v>
      </c>
      <c r="C1984" s="31">
        <v>-7.0210621331134513E-4</v>
      </c>
      <c r="D1984" s="1">
        <v>0.52200000000000002</v>
      </c>
      <c r="E1984" s="1">
        <v>0.53447466843394842</v>
      </c>
    </row>
    <row r="1985" spans="1:5" x14ac:dyDescent="0.25">
      <c r="A1985" s="6">
        <v>43321</v>
      </c>
      <c r="B1985" s="1">
        <v>1596.2918</v>
      </c>
      <c r="C1985" s="31">
        <v>-1.4331763217245381E-3</v>
      </c>
      <c r="D1985" s="1">
        <v>0.34100000000000003</v>
      </c>
      <c r="E1985" s="1">
        <v>0.47163875067849798</v>
      </c>
    </row>
    <row r="1986" spans="1:5" x14ac:dyDescent="0.25">
      <c r="A1986" s="6">
        <v>43320</v>
      </c>
      <c r="B1986" s="1">
        <v>1537.3647000000001</v>
      </c>
      <c r="C1986" s="31">
        <v>-1.211685060044247E-3</v>
      </c>
      <c r="D1986" s="1">
        <v>0.38100000000000001</v>
      </c>
      <c r="E1986" s="1">
        <v>0.49067605851303964</v>
      </c>
    </row>
    <row r="1987" spans="1:5" x14ac:dyDescent="0.25">
      <c r="A1987" s="6">
        <v>43319</v>
      </c>
      <c r="B1987" s="1">
        <v>1568.9166</v>
      </c>
      <c r="C1987" s="31">
        <v>-8.2323710641447662E-4</v>
      </c>
      <c r="D1987" s="1">
        <v>0.47299999999999998</v>
      </c>
      <c r="E1987" s="1">
        <v>0.52406339494720544</v>
      </c>
    </row>
    <row r="1988" spans="1:5" x14ac:dyDescent="0.25">
      <c r="A1988" s="6">
        <v>43318</v>
      </c>
      <c r="B1988" s="1">
        <v>1522.4192</v>
      </c>
      <c r="C1988" s="31">
        <v>-2.086829253575295E-3</v>
      </c>
      <c r="D1988" s="1">
        <v>0.22</v>
      </c>
      <c r="E1988" s="1">
        <v>0.4154568860478498</v>
      </c>
    </row>
    <row r="1989" spans="1:5" x14ac:dyDescent="0.25">
      <c r="A1989" s="6">
        <v>43315</v>
      </c>
      <c r="B1989" s="1">
        <v>1548.9487999999999</v>
      </c>
      <c r="C1989" s="31">
        <v>-9.4794475718947902E-4</v>
      </c>
      <c r="D1989" s="1">
        <v>0.42499999999999999</v>
      </c>
      <c r="E1989" s="1">
        <v>0.5133446969763884</v>
      </c>
    </row>
    <row r="1990" spans="1:5" x14ac:dyDescent="0.25">
      <c r="A1990" s="6">
        <v>43314</v>
      </c>
      <c r="B1990" s="1">
        <v>1580.8227999999999</v>
      </c>
      <c r="C1990" s="31">
        <v>-6.3631882264977716E-4</v>
      </c>
      <c r="D1990" s="1">
        <v>0.52600000000000002</v>
      </c>
      <c r="E1990" s="1">
        <v>0.54012913443027877</v>
      </c>
    </row>
    <row r="1991" spans="1:5" x14ac:dyDescent="0.25">
      <c r="A1991" s="6">
        <v>43313</v>
      </c>
      <c r="B1991" s="1">
        <v>1628.0523000000001</v>
      </c>
      <c r="C1991" s="31">
        <v>9.4827288688534858E-4</v>
      </c>
      <c r="D1991" s="1">
        <v>0.77500000000000002</v>
      </c>
      <c r="E1991" s="1">
        <v>0.67632574976233728</v>
      </c>
    </row>
    <row r="1992" spans="1:5" x14ac:dyDescent="0.25">
      <c r="A1992" s="6">
        <v>43312</v>
      </c>
      <c r="B1992" s="1">
        <v>1649.6676</v>
      </c>
      <c r="C1992" s="31">
        <v>1.2831171214655552E-4</v>
      </c>
      <c r="D1992" s="1">
        <v>0.67</v>
      </c>
      <c r="E1992" s="1">
        <v>0.60584959112088843</v>
      </c>
    </row>
    <row r="1993" spans="1:5" x14ac:dyDescent="0.25">
      <c r="A1993" s="6">
        <v>43311</v>
      </c>
      <c r="B1993" s="1">
        <v>1647.7190000000001</v>
      </c>
      <c r="C1993" s="31">
        <v>2.3166241186310958E-4</v>
      </c>
      <c r="D1993" s="1">
        <v>0.67800000000000005</v>
      </c>
      <c r="E1993" s="1">
        <v>0.61473264623779555</v>
      </c>
    </row>
    <row r="1994" spans="1:5" x14ac:dyDescent="0.25">
      <c r="A1994" s="6">
        <v>43308</v>
      </c>
      <c r="B1994" s="1">
        <v>1678.1514</v>
      </c>
      <c r="C1994" s="31">
        <v>-1.5299134968169707E-3</v>
      </c>
      <c r="D1994" s="1">
        <v>0.32900000000000001</v>
      </c>
      <c r="E1994" s="1">
        <v>0.46332413200095901</v>
      </c>
    </row>
    <row r="1995" spans="1:5" x14ac:dyDescent="0.25">
      <c r="A1995" s="6">
        <v>43307</v>
      </c>
      <c r="B1995" s="1">
        <v>1696.5346</v>
      </c>
      <c r="C1995" s="31">
        <v>-2.029505779013399E-3</v>
      </c>
      <c r="D1995" s="1">
        <v>0.22800000000000001</v>
      </c>
      <c r="E1995" s="1">
        <v>0.42038387333891297</v>
      </c>
    </row>
    <row r="1996" spans="1:5" x14ac:dyDescent="0.25">
      <c r="A1996" s="6">
        <v>43306</v>
      </c>
      <c r="B1996" s="1">
        <v>1719.2201</v>
      </c>
      <c r="C1996" s="31">
        <v>-1.8765770391967066E-3</v>
      </c>
      <c r="D1996" s="1">
        <v>0.26900000000000002</v>
      </c>
      <c r="E1996" s="1">
        <v>0.43352819097272222</v>
      </c>
    </row>
    <row r="1997" spans="1:5" x14ac:dyDescent="0.25">
      <c r="A1997" s="6">
        <v>43305</v>
      </c>
      <c r="B1997" s="1">
        <v>1715.6434999999999</v>
      </c>
      <c r="C1997" s="31">
        <v>-2.5575389259261789E-3</v>
      </c>
      <c r="D1997" s="1">
        <v>0.156</v>
      </c>
      <c r="E1997" s="1">
        <v>0.37499910516178153</v>
      </c>
    </row>
    <row r="1998" spans="1:5" x14ac:dyDescent="0.25">
      <c r="A1998" s="6">
        <v>43304</v>
      </c>
      <c r="B1998" s="1">
        <v>1696.8173999999999</v>
      </c>
      <c r="C1998" s="31">
        <v>-2.7265613839140804E-3</v>
      </c>
      <c r="D1998" s="1">
        <v>0.14000000000000001</v>
      </c>
      <c r="E1998" s="1">
        <v>0.36047152272238403</v>
      </c>
    </row>
    <row r="1999" spans="1:5" x14ac:dyDescent="0.25">
      <c r="A1999" s="6">
        <v>43301</v>
      </c>
      <c r="B1999" s="1">
        <v>1669.3045999999999</v>
      </c>
      <c r="C1999" s="31">
        <v>-3.4147924436293917E-3</v>
      </c>
      <c r="D1999" s="1">
        <v>9.6000000000000002E-2</v>
      </c>
      <c r="E1999" s="1">
        <v>0.30131764709904113</v>
      </c>
    </row>
    <row r="2000" spans="1:5" x14ac:dyDescent="0.25">
      <c r="A2000" s="6">
        <v>43300</v>
      </c>
      <c r="B2000" s="1">
        <v>1642.9136000000001</v>
      </c>
      <c r="C2000" s="31">
        <v>-4.1901808664521504E-3</v>
      </c>
      <c r="D2000" s="1">
        <v>6.8000000000000005E-2</v>
      </c>
      <c r="E2000" s="1">
        <v>0.23467254342933666</v>
      </c>
    </row>
    <row r="2001" spans="1:5" x14ac:dyDescent="0.25">
      <c r="A2001" s="6">
        <v>43299</v>
      </c>
      <c r="B2001" s="1">
        <v>1657.2810999999999</v>
      </c>
      <c r="C2001" s="31">
        <v>-4.1356899533961699E-3</v>
      </c>
      <c r="D2001" s="1">
        <v>6.8000000000000005E-2</v>
      </c>
      <c r="E2001" s="1">
        <v>0.23935607034666179</v>
      </c>
    </row>
    <row r="2002" spans="1:5" x14ac:dyDescent="0.25">
      <c r="A2002" s="6">
        <v>43298</v>
      </c>
      <c r="B2002" s="1">
        <v>1673.7379000000001</v>
      </c>
      <c r="C2002" s="31">
        <v>-3.92630541134514E-3</v>
      </c>
      <c r="D2002" s="1">
        <v>7.5999999999999998E-2</v>
      </c>
      <c r="E2002" s="1">
        <v>0.25735279831046615</v>
      </c>
    </row>
    <row r="2003" spans="1:5" x14ac:dyDescent="0.25">
      <c r="A2003" s="6">
        <v>43297</v>
      </c>
      <c r="B2003" s="1">
        <v>1667.2203999999999</v>
      </c>
      <c r="C2003" s="31">
        <v>-3.2642029543352691E-3</v>
      </c>
      <c r="D2003" s="1">
        <v>8.7999999999999995E-2</v>
      </c>
      <c r="E2003" s="1">
        <v>0.31426090473634111</v>
      </c>
    </row>
    <row r="2004" spans="1:5" x14ac:dyDescent="0.25">
      <c r="A2004" s="6">
        <v>43294</v>
      </c>
      <c r="B2004" s="1">
        <v>1663.8784000000001</v>
      </c>
      <c r="C2004" s="31">
        <v>-3.505182213306585E-3</v>
      </c>
      <c r="D2004" s="1">
        <v>0.08</v>
      </c>
      <c r="E2004" s="1">
        <v>0.293548591753996</v>
      </c>
    </row>
    <row r="2005" spans="1:5" x14ac:dyDescent="0.25">
      <c r="A2005" s="6">
        <v>43293</v>
      </c>
      <c r="B2005" s="1">
        <v>1658.3035</v>
      </c>
      <c r="C2005" s="31">
        <v>-4.0070560469372251E-3</v>
      </c>
      <c r="D2005" s="1">
        <v>6.8000000000000005E-2</v>
      </c>
      <c r="E2005" s="1">
        <v>0.25041223236696458</v>
      </c>
    </row>
    <row r="2006" spans="1:5" x14ac:dyDescent="0.25">
      <c r="A2006" s="6">
        <v>43292</v>
      </c>
      <c r="B2006" s="1">
        <v>1597.8533</v>
      </c>
      <c r="C2006" s="31">
        <v>-4.8039133816567513E-3</v>
      </c>
      <c r="D2006" s="1">
        <v>0.06</v>
      </c>
      <c r="E2006" s="1">
        <v>0.18192186274161545</v>
      </c>
    </row>
    <row r="2007" spans="1:5" x14ac:dyDescent="0.25">
      <c r="A2007" s="6">
        <v>43291</v>
      </c>
      <c r="B2007" s="1">
        <v>1652.2711999999999</v>
      </c>
      <c r="C2007" s="31">
        <v>-4.7452733153898309E-3</v>
      </c>
      <c r="D2007" s="1">
        <v>0.06</v>
      </c>
      <c r="E2007" s="1">
        <v>0.18696201188561493</v>
      </c>
    </row>
    <row r="2008" spans="1:5" x14ac:dyDescent="0.25">
      <c r="A2008" s="6">
        <v>43290</v>
      </c>
      <c r="B2008" s="1">
        <v>1649.3010999999999</v>
      </c>
      <c r="C2008" s="31">
        <v>-4.9034360644305552E-3</v>
      </c>
      <c r="D2008" s="1">
        <v>5.6000000000000001E-2</v>
      </c>
      <c r="E2008" s="1">
        <v>0.1733678279950025</v>
      </c>
    </row>
    <row r="2009" spans="1:5" x14ac:dyDescent="0.25">
      <c r="A2009" s="6">
        <v>43287</v>
      </c>
      <c r="B2009" s="1">
        <v>1613.4550999999999</v>
      </c>
      <c r="C2009" s="31">
        <v>-5.6762572967816449E-3</v>
      </c>
      <c r="D2009" s="1">
        <v>4.3999999999999997E-2</v>
      </c>
      <c r="E2009" s="1">
        <v>0.10694337589822377</v>
      </c>
    </row>
    <row r="2010" spans="1:5" x14ac:dyDescent="0.25">
      <c r="A2010" s="6">
        <v>43286</v>
      </c>
      <c r="B2010" s="1">
        <v>1608.8389999999999</v>
      </c>
      <c r="C2010" s="31">
        <v>-6.3635821566161935E-3</v>
      </c>
      <c r="D2010" s="1">
        <v>4.0000000000000001E-3</v>
      </c>
      <c r="E2010" s="1">
        <v>4.7867388702436994E-2</v>
      </c>
    </row>
    <row r="2011" spans="1:5" x14ac:dyDescent="0.25">
      <c r="A2011" s="6">
        <v>43285</v>
      </c>
      <c r="B2011" s="1">
        <v>1647.2696000000001</v>
      </c>
      <c r="C2011" s="31">
        <v>-5.84767813842277E-3</v>
      </c>
      <c r="D2011" s="1">
        <v>3.5999999999999997E-2</v>
      </c>
      <c r="E2011" s="1">
        <v>9.2209650933990972E-2</v>
      </c>
    </row>
    <row r="2012" spans="1:5" x14ac:dyDescent="0.25">
      <c r="A2012" s="6">
        <v>43284</v>
      </c>
      <c r="B2012" s="1">
        <v>1685.3807999999999</v>
      </c>
      <c r="C2012" s="31">
        <v>-5.4163478058066161E-3</v>
      </c>
      <c r="D2012" s="1">
        <v>3.5999999999999997E-2</v>
      </c>
      <c r="E2012" s="1">
        <v>0.12928275376475451</v>
      </c>
    </row>
    <row r="2013" spans="1:5" x14ac:dyDescent="0.25">
      <c r="A2013" s="6">
        <v>43283</v>
      </c>
      <c r="B2013" s="1">
        <v>1645.6437000000001</v>
      </c>
      <c r="C2013" s="31">
        <v>-6.0092479676922836E-3</v>
      </c>
      <c r="D2013" s="1">
        <v>2.8000000000000001E-2</v>
      </c>
      <c r="E2013" s="1">
        <v>7.8322626438108681E-2</v>
      </c>
    </row>
    <row r="2014" spans="1:5" x14ac:dyDescent="0.25">
      <c r="A2014" s="6">
        <v>43280</v>
      </c>
      <c r="B2014" s="1">
        <v>1668.0083</v>
      </c>
      <c r="C2014" s="31">
        <v>-5.0576244383091461E-3</v>
      </c>
      <c r="D2014" s="1">
        <v>3.2000000000000001E-2</v>
      </c>
      <c r="E2014" s="1">
        <v>0.16011524405211489</v>
      </c>
    </row>
    <row r="2015" spans="1:5" x14ac:dyDescent="0.25">
      <c r="A2015" s="6">
        <v>43279</v>
      </c>
      <c r="B2015" s="1">
        <v>1595.3568</v>
      </c>
      <c r="C2015" s="31">
        <v>-6.2054453950515093E-3</v>
      </c>
      <c r="D2015" s="1">
        <v>1.2E-2</v>
      </c>
      <c r="E2015" s="1">
        <v>6.1459338953774159E-2</v>
      </c>
    </row>
    <row r="2016" spans="1:5" x14ac:dyDescent="0.25">
      <c r="A2016" s="6">
        <v>43278</v>
      </c>
      <c r="B2016" s="1">
        <v>1608.6455000000001</v>
      </c>
      <c r="C2016" s="31">
        <v>-6.1190097128838083E-3</v>
      </c>
      <c r="D2016" s="1">
        <v>1.2E-2</v>
      </c>
      <c r="E2016" s="1">
        <v>6.8888538087103005E-2</v>
      </c>
    </row>
    <row r="2017" spans="1:5" x14ac:dyDescent="0.25">
      <c r="A2017" s="6">
        <v>43277</v>
      </c>
      <c r="B2017" s="1">
        <v>1624.0954999999999</v>
      </c>
      <c r="C2017" s="31">
        <v>-6.0892128400095715E-3</v>
      </c>
      <c r="D2017" s="1">
        <v>1.6E-2</v>
      </c>
      <c r="E2017" s="1">
        <v>7.1449597323075681E-2</v>
      </c>
    </row>
    <row r="2018" spans="1:5" x14ac:dyDescent="0.25">
      <c r="A2018" s="6">
        <v>43276</v>
      </c>
      <c r="B2018" s="1">
        <v>1594.2877000000001</v>
      </c>
      <c r="C2018" s="31">
        <v>-6.2553219538908659E-3</v>
      </c>
      <c r="D2018" s="1">
        <v>4.0000000000000001E-3</v>
      </c>
      <c r="E2018" s="1">
        <v>5.7172418570779406E-2</v>
      </c>
    </row>
    <row r="2019" spans="1:5" x14ac:dyDescent="0.25">
      <c r="A2019" s="6">
        <v>43273</v>
      </c>
      <c r="B2019" s="1">
        <v>1611.5872999999999</v>
      </c>
      <c r="C2019" s="31">
        <v>-6.1189993786720685E-3</v>
      </c>
      <c r="D2019" s="1">
        <v>8.0000000000000002E-3</v>
      </c>
      <c r="E2019" s="1">
        <v>6.8889426318849145E-2</v>
      </c>
    </row>
    <row r="2020" spans="1:5" x14ac:dyDescent="0.25">
      <c r="A2020" s="6">
        <v>43272</v>
      </c>
      <c r="B2020" s="1">
        <v>1583.0183</v>
      </c>
      <c r="C2020" s="31">
        <v>-6.9204995742043465E-3</v>
      </c>
      <c r="D2020" s="1">
        <v>0</v>
      </c>
      <c r="E2020" s="1">
        <v>0</v>
      </c>
    </row>
    <row r="2021" spans="1:5" x14ac:dyDescent="0.25">
      <c r="A2021" s="6">
        <v>43271</v>
      </c>
      <c r="B2021" s="1">
        <v>1643.3417999999999</v>
      </c>
      <c r="C2021" s="31">
        <v>-5.9886004333945912E-3</v>
      </c>
      <c r="D2021" s="1">
        <v>4.0000000000000001E-3</v>
      </c>
      <c r="E2021" s="1">
        <v>2.2033568909954612E-2</v>
      </c>
    </row>
    <row r="2022" spans="1:5" x14ac:dyDescent="0.25">
      <c r="A2022" s="6">
        <v>43270</v>
      </c>
      <c r="B2022" s="1">
        <v>1636.3466000000001</v>
      </c>
      <c r="C2022" s="31">
        <v>-6.2297318852210151E-3</v>
      </c>
      <c r="D2022" s="1">
        <v>0</v>
      </c>
      <c r="E2022" s="1">
        <v>0</v>
      </c>
    </row>
    <row r="2023" spans="1:5" x14ac:dyDescent="0.25">
      <c r="A2023" s="6">
        <v>43266</v>
      </c>
      <c r="B2023" s="1">
        <v>1758.8794</v>
      </c>
      <c r="C2023" s="31">
        <v>-3.9758323297019674E-3</v>
      </c>
      <c r="D2023" s="1">
        <v>0</v>
      </c>
      <c r="E2023" s="1">
        <v>0</v>
      </c>
    </row>
    <row r="2024" spans="1:5" x14ac:dyDescent="0.25">
      <c r="A2024" s="6">
        <v>43265</v>
      </c>
      <c r="B2024" s="1">
        <v>1806.5252</v>
      </c>
      <c r="C2024" s="31">
        <v>-2.585219086406527E-3</v>
      </c>
      <c r="D2024" s="1">
        <v>4.8000000000000001E-2</v>
      </c>
      <c r="E2024" s="1">
        <v>0.11368359051609792</v>
      </c>
    </row>
    <row r="2025" spans="1:5" x14ac:dyDescent="0.25">
      <c r="A2025" s="6">
        <v>43264</v>
      </c>
      <c r="B2025" s="1">
        <v>1821.7815000000001</v>
      </c>
      <c r="C2025" s="31">
        <v>-2.6331295299711977E-3</v>
      </c>
      <c r="D2025" s="1">
        <v>4.3999999999999997E-2</v>
      </c>
      <c r="E2025" s="1">
        <v>0.1078660792564915</v>
      </c>
    </row>
    <row r="2026" spans="1:5" x14ac:dyDescent="0.25">
      <c r="A2026" s="6">
        <v>43263</v>
      </c>
      <c r="B2026" s="1">
        <v>1858.2174</v>
      </c>
      <c r="C2026" s="31">
        <v>-1.5408858731457648E-3</v>
      </c>
      <c r="D2026" s="1">
        <v>0.21199999999999999</v>
      </c>
      <c r="E2026" s="1">
        <v>0.24049143813547325</v>
      </c>
    </row>
    <row r="2027" spans="1:5" x14ac:dyDescent="0.25">
      <c r="A2027" s="6">
        <v>43262</v>
      </c>
      <c r="B2027" s="1">
        <v>1847.9760000000001</v>
      </c>
      <c r="C2027" s="31">
        <v>-2.1070274244030956E-3</v>
      </c>
      <c r="D2027" s="1">
        <v>0.1</v>
      </c>
      <c r="E2027" s="1">
        <v>0.17174786984592325</v>
      </c>
    </row>
    <row r="2028" spans="1:5" x14ac:dyDescent="0.25">
      <c r="A2028" s="6">
        <v>43259</v>
      </c>
      <c r="B2028" s="1">
        <v>1859.8329000000001</v>
      </c>
      <c r="C2028" s="31">
        <v>-1.9290433650484351E-3</v>
      </c>
      <c r="D2028" s="1">
        <v>0.14399999999999999</v>
      </c>
      <c r="E2028" s="1">
        <v>0.19335953094291464</v>
      </c>
    </row>
    <row r="2029" spans="1:5" x14ac:dyDescent="0.25">
      <c r="A2029" s="6">
        <v>43258</v>
      </c>
      <c r="B2029" s="1">
        <v>1879.1305</v>
      </c>
      <c r="C2029" s="31">
        <v>-2.2828762921025458E-3</v>
      </c>
      <c r="D2029" s="1">
        <v>8.4000000000000005E-2</v>
      </c>
      <c r="E2029" s="1">
        <v>0.1503954737561288</v>
      </c>
    </row>
    <row r="2030" spans="1:5" x14ac:dyDescent="0.25">
      <c r="A2030" s="6">
        <v>43257</v>
      </c>
      <c r="B2030" s="1">
        <v>1892.0261</v>
      </c>
      <c r="C2030" s="31">
        <v>-1.8840597633006052E-3</v>
      </c>
      <c r="D2030" s="1">
        <v>0.14399999999999999</v>
      </c>
      <c r="E2030" s="1">
        <v>0.19882165131156482</v>
      </c>
    </row>
    <row r="2031" spans="1:5" x14ac:dyDescent="0.25">
      <c r="A2031" s="6">
        <v>43256</v>
      </c>
      <c r="B2031" s="1">
        <v>1897.2085</v>
      </c>
      <c r="C2031" s="31">
        <v>-9.4952976442612576E-4</v>
      </c>
      <c r="D2031" s="1">
        <v>0.32500000000000001</v>
      </c>
      <c r="E2031" s="1">
        <v>0.31229667651256832</v>
      </c>
    </row>
    <row r="2032" spans="1:5" x14ac:dyDescent="0.25">
      <c r="A2032" s="6">
        <v>43255</v>
      </c>
      <c r="B2032" s="1">
        <v>1848.2082</v>
      </c>
      <c r="C2032" s="31">
        <v>-2.386684018279839E-3</v>
      </c>
      <c r="D2032" s="1">
        <v>7.1999999999999995E-2</v>
      </c>
      <c r="E2032" s="1">
        <v>0.1377906516977527</v>
      </c>
    </row>
    <row r="2033" spans="1:5" x14ac:dyDescent="0.25">
      <c r="A2033" s="6">
        <v>43252</v>
      </c>
      <c r="B2033" s="1">
        <v>1859.405</v>
      </c>
      <c r="C2033" s="31">
        <v>-2.8259289991540834E-3</v>
      </c>
      <c r="D2033" s="1">
        <v>2.8000000000000001E-2</v>
      </c>
      <c r="E2033" s="1">
        <v>8.44554614586496E-2</v>
      </c>
    </row>
    <row r="2034" spans="1:5" x14ac:dyDescent="0.25">
      <c r="A2034" s="6">
        <v>43251</v>
      </c>
      <c r="B2034" s="1">
        <v>1884.8892000000001</v>
      </c>
      <c r="C2034" s="31">
        <v>-2.4510019325119925E-3</v>
      </c>
      <c r="D2034" s="1">
        <v>5.6000000000000001E-2</v>
      </c>
      <c r="E2034" s="1">
        <v>0.12998086822674626</v>
      </c>
    </row>
    <row r="2035" spans="1:5" x14ac:dyDescent="0.25">
      <c r="A2035" s="6">
        <v>43250</v>
      </c>
      <c r="B2035" s="1">
        <v>1866.9070999999999</v>
      </c>
      <c r="C2035" s="31">
        <v>-1.9835572233503633E-3</v>
      </c>
      <c r="D2035" s="1">
        <v>0.124</v>
      </c>
      <c r="E2035" s="1">
        <v>0.18674020202670497</v>
      </c>
    </row>
    <row r="2036" spans="1:5" x14ac:dyDescent="0.25">
      <c r="A2036" s="6">
        <v>43249</v>
      </c>
      <c r="B2036" s="1">
        <v>1926.5282999999999</v>
      </c>
      <c r="C2036" s="31">
        <v>-2.0711230556476842E-3</v>
      </c>
      <c r="D2036" s="1">
        <v>0.104</v>
      </c>
      <c r="E2036" s="1">
        <v>0.17610754706789936</v>
      </c>
    </row>
    <row r="2037" spans="1:5" x14ac:dyDescent="0.25">
      <c r="A2037" s="6">
        <v>43248</v>
      </c>
      <c r="B2037" s="1">
        <v>1933.7637</v>
      </c>
      <c r="C2037" s="31">
        <v>-1.5164474406209395E-3</v>
      </c>
      <c r="D2037" s="1">
        <v>0.21199999999999999</v>
      </c>
      <c r="E2037" s="1">
        <v>0.24345886748495099</v>
      </c>
    </row>
    <row r="2038" spans="1:5" x14ac:dyDescent="0.25">
      <c r="A2038" s="6">
        <v>43245</v>
      </c>
      <c r="B2038" s="1">
        <v>1944.5959</v>
      </c>
      <c r="C2038" s="31">
        <v>-1.2048726847170641E-3</v>
      </c>
      <c r="D2038" s="1">
        <v>0.27300000000000002</v>
      </c>
      <c r="E2038" s="1">
        <v>0.28129173889707304</v>
      </c>
    </row>
    <row r="2039" spans="1:5" x14ac:dyDescent="0.25">
      <c r="A2039" s="6">
        <v>43244</v>
      </c>
      <c r="B2039" s="1">
        <v>1988.4486999999999</v>
      </c>
      <c r="C2039" s="31">
        <v>-7.3594298199669604E-4</v>
      </c>
      <c r="D2039" s="1">
        <v>0.40100000000000002</v>
      </c>
      <c r="E2039" s="1">
        <v>0.3382313875951134</v>
      </c>
    </row>
    <row r="2040" spans="1:5" x14ac:dyDescent="0.25">
      <c r="A2040" s="6">
        <v>43243</v>
      </c>
      <c r="B2040" s="1">
        <v>1997.7325000000001</v>
      </c>
      <c r="C2040" s="31">
        <v>-4.7390690316186605E-4</v>
      </c>
      <c r="D2040" s="1">
        <v>0.47299999999999998</v>
      </c>
      <c r="E2040" s="1">
        <v>0.37004903998205213</v>
      </c>
    </row>
    <row r="2041" spans="1:5" x14ac:dyDescent="0.25">
      <c r="A2041" s="6">
        <v>43242</v>
      </c>
      <c r="B2041" s="1">
        <v>2012.3720000000001</v>
      </c>
      <c r="C2041" s="31">
        <v>-3.6719650099330568E-4</v>
      </c>
      <c r="D2041" s="1">
        <v>0.51400000000000001</v>
      </c>
      <c r="E2041" s="1">
        <v>0.38300631860325246</v>
      </c>
    </row>
    <row r="2042" spans="1:5" x14ac:dyDescent="0.25">
      <c r="A2042" s="6">
        <v>43241</v>
      </c>
      <c r="B2042" s="1">
        <v>2007.5617999999999</v>
      </c>
      <c r="C2042" s="31">
        <v>-3.3000666753533136E-4</v>
      </c>
      <c r="D2042" s="1">
        <v>0.52200000000000002</v>
      </c>
      <c r="E2042" s="1">
        <v>0.3875220829917122</v>
      </c>
    </row>
    <row r="2043" spans="1:5" x14ac:dyDescent="0.25">
      <c r="A2043" s="6">
        <v>43238</v>
      </c>
      <c r="B2043" s="1">
        <v>1966.3619000000001</v>
      </c>
      <c r="C2043" s="31">
        <v>-1.6894376297335904E-3</v>
      </c>
      <c r="D2043" s="1">
        <v>0.19600000000000001</v>
      </c>
      <c r="E2043" s="1">
        <v>0.22245358558632142</v>
      </c>
    </row>
    <row r="2044" spans="1:5" x14ac:dyDescent="0.25">
      <c r="A2044" s="6">
        <v>43237</v>
      </c>
      <c r="B2044" s="1">
        <v>1960.2911999999999</v>
      </c>
      <c r="C2044" s="31">
        <v>-2.3147502023661932E-3</v>
      </c>
      <c r="D2044" s="1">
        <v>8.7999999999999995E-2</v>
      </c>
      <c r="E2044" s="1">
        <v>0.14652519374930398</v>
      </c>
    </row>
    <row r="2045" spans="1:5" x14ac:dyDescent="0.25">
      <c r="A2045" s="6">
        <v>43236</v>
      </c>
      <c r="B2045" s="1">
        <v>1970.3416999999999</v>
      </c>
      <c r="C2045" s="31">
        <v>-1.8588723857665219E-3</v>
      </c>
      <c r="D2045" s="1">
        <v>0.16800000000000001</v>
      </c>
      <c r="E2045" s="1">
        <v>0.2018800210844662</v>
      </c>
    </row>
    <row r="2046" spans="1:5" x14ac:dyDescent="0.25">
      <c r="A2046" s="6">
        <v>43235</v>
      </c>
      <c r="B2046" s="1">
        <v>1987.0898999999999</v>
      </c>
      <c r="C2046" s="31">
        <v>-8.1641429557131179E-4</v>
      </c>
      <c r="D2046" s="1">
        <v>0.38900000000000001</v>
      </c>
      <c r="E2046" s="1">
        <v>0.32846018244724751</v>
      </c>
    </row>
    <row r="2047" spans="1:5" x14ac:dyDescent="0.25">
      <c r="A2047" s="6">
        <v>43234</v>
      </c>
      <c r="B2047" s="1">
        <v>1962.5859</v>
      </c>
      <c r="C2047" s="31">
        <v>-1.1497506008596365E-3</v>
      </c>
      <c r="D2047" s="1">
        <v>0.313</v>
      </c>
      <c r="E2047" s="1">
        <v>0.2879849214191823</v>
      </c>
    </row>
    <row r="2048" spans="1:5" x14ac:dyDescent="0.25">
      <c r="A2048" s="6">
        <v>43231</v>
      </c>
      <c r="B2048" s="1">
        <v>1973.9441999999999</v>
      </c>
      <c r="C2048" s="31">
        <v>-1.1802737977197129E-3</v>
      </c>
      <c r="D2048" s="1">
        <v>0.30499999999999999</v>
      </c>
      <c r="E2048" s="1">
        <v>0.28427865138281766</v>
      </c>
    </row>
    <row r="2049" spans="1:5" x14ac:dyDescent="0.25">
      <c r="A2049" s="6">
        <v>43230</v>
      </c>
      <c r="B2049" s="1">
        <v>1997.7892999999999</v>
      </c>
      <c r="C2049" s="31">
        <v>4.1749515274823337E-4</v>
      </c>
      <c r="D2049" s="1">
        <v>0.63400000000000001</v>
      </c>
      <c r="E2049" s="1">
        <v>0.47828726762637525</v>
      </c>
    </row>
    <row r="2050" spans="1:5" x14ac:dyDescent="0.25">
      <c r="A2050" s="6">
        <v>43229</v>
      </c>
      <c r="B2050" s="1">
        <v>2003.2399</v>
      </c>
      <c r="C2050" s="31">
        <v>1.4675764894239115E-3</v>
      </c>
      <c r="D2050" s="1">
        <v>0.81100000000000005</v>
      </c>
      <c r="E2050" s="1">
        <v>0.60579307940971694</v>
      </c>
    </row>
    <row r="2051" spans="1:5" x14ac:dyDescent="0.25">
      <c r="A2051" s="6">
        <v>43228</v>
      </c>
      <c r="B2051" s="1">
        <v>2012.4590000000001</v>
      </c>
      <c r="C2051" s="31">
        <v>-3.7067003870526125E-4</v>
      </c>
      <c r="D2051" s="1">
        <v>0.52600000000000002</v>
      </c>
      <c r="E2051" s="1">
        <v>0.38258454532697933</v>
      </c>
    </row>
    <row r="2052" spans="1:5" x14ac:dyDescent="0.25">
      <c r="A2052" s="6">
        <v>43227</v>
      </c>
      <c r="B2052" s="1">
        <v>1997.0812000000001</v>
      </c>
      <c r="C2052" s="31">
        <v>-7.4260591421114594E-4</v>
      </c>
      <c r="D2052" s="1">
        <v>0.42099999999999999</v>
      </c>
      <c r="E2052" s="1">
        <v>0.33742234304666885</v>
      </c>
    </row>
    <row r="2053" spans="1:5" x14ac:dyDescent="0.25">
      <c r="A2053" s="6">
        <v>43224</v>
      </c>
      <c r="B2053" s="1">
        <v>1958.413</v>
      </c>
      <c r="C2053" s="31">
        <v>-1.8200079709646787E-3</v>
      </c>
      <c r="D2053" s="1">
        <v>0.20399999999999999</v>
      </c>
      <c r="E2053" s="1">
        <v>0.20659912101103128</v>
      </c>
    </row>
    <row r="2054" spans="1:5" x14ac:dyDescent="0.25">
      <c r="A2054" s="6">
        <v>43223</v>
      </c>
      <c r="B2054" s="1">
        <v>1978.0341000000001</v>
      </c>
      <c r="C2054" s="31">
        <v>-1.430370023318279E-3</v>
      </c>
      <c r="D2054" s="1">
        <v>0.27300000000000002</v>
      </c>
      <c r="E2054" s="1">
        <v>0.2539107920988431</v>
      </c>
    </row>
    <row r="2055" spans="1:5" x14ac:dyDescent="0.25">
      <c r="A2055" s="6">
        <v>43222</v>
      </c>
      <c r="B2055" s="1">
        <v>1948.2797</v>
      </c>
      <c r="C2055" s="31">
        <v>-1.7449047380801849E-3</v>
      </c>
      <c r="D2055" s="1">
        <v>0.224</v>
      </c>
      <c r="E2055" s="1">
        <v>0.21571850856895755</v>
      </c>
    </row>
    <row r="2056" spans="1:5" x14ac:dyDescent="0.25">
      <c r="A2056" s="6">
        <v>43217</v>
      </c>
      <c r="B2056" s="1">
        <v>1972.6701</v>
      </c>
      <c r="C2056" s="31">
        <v>-1.6527533863699981E-3</v>
      </c>
      <c r="D2056" s="1">
        <v>0.23599999999999999</v>
      </c>
      <c r="E2056" s="1">
        <v>0.22690795884900627</v>
      </c>
    </row>
    <row r="2057" spans="1:5" x14ac:dyDescent="0.25">
      <c r="A2057" s="6">
        <v>43216</v>
      </c>
      <c r="B2057" s="1">
        <v>1974.0752</v>
      </c>
      <c r="C2057" s="31">
        <v>-1.6106215677522246E-3</v>
      </c>
      <c r="D2057" s="1">
        <v>0.24399999999999999</v>
      </c>
      <c r="E2057" s="1">
        <v>0.23202380230526123</v>
      </c>
    </row>
    <row r="2058" spans="1:5" x14ac:dyDescent="0.25">
      <c r="A2058" s="6">
        <v>43215</v>
      </c>
      <c r="B2058" s="1">
        <v>2017.287</v>
      </c>
      <c r="C2058" s="31">
        <v>-1.5542968100481838E-3</v>
      </c>
      <c r="D2058" s="1">
        <v>0.26100000000000001</v>
      </c>
      <c r="E2058" s="1">
        <v>0.23886301913896812</v>
      </c>
    </row>
    <row r="2059" spans="1:5" x14ac:dyDescent="0.25">
      <c r="A2059" s="6">
        <v>43214</v>
      </c>
      <c r="B2059" s="1">
        <v>2005.3733999999999</v>
      </c>
      <c r="C2059" s="31">
        <v>-1.935976316929072E-3</v>
      </c>
      <c r="D2059" s="1">
        <v>0.216</v>
      </c>
      <c r="E2059" s="1">
        <v>0.19251769933738019</v>
      </c>
    </row>
    <row r="2060" spans="1:5" x14ac:dyDescent="0.25">
      <c r="A2060" s="6">
        <v>43213</v>
      </c>
      <c r="B2060" s="1">
        <v>1952.8368</v>
      </c>
      <c r="C2060" s="31">
        <v>-2.1490064390876453E-3</v>
      </c>
      <c r="D2060" s="1">
        <v>0.14799999999999999</v>
      </c>
      <c r="E2060" s="1">
        <v>0.16665058056149185</v>
      </c>
    </row>
    <row r="2061" spans="1:5" x14ac:dyDescent="0.25">
      <c r="A2061" s="6">
        <v>43210</v>
      </c>
      <c r="B2061" s="1">
        <v>1990.7466999999999</v>
      </c>
      <c r="C2061" s="31">
        <v>-5.2676972237633525E-4</v>
      </c>
      <c r="D2061" s="1">
        <v>0.48499999999999999</v>
      </c>
      <c r="E2061" s="1">
        <v>0.36363018799251462</v>
      </c>
    </row>
    <row r="2062" spans="1:5" x14ac:dyDescent="0.25">
      <c r="A2062" s="6">
        <v>43209</v>
      </c>
      <c r="B2062" s="1">
        <v>2031.6433999999999</v>
      </c>
      <c r="C2062" s="31">
        <v>1.4520900423699667E-4</v>
      </c>
      <c r="D2062" s="1">
        <v>0.59399999999999997</v>
      </c>
      <c r="E2062" s="1">
        <v>0.4452250035991005</v>
      </c>
    </row>
    <row r="2063" spans="1:5" x14ac:dyDescent="0.25">
      <c r="A2063" s="6">
        <v>43208</v>
      </c>
      <c r="B2063" s="1">
        <v>2034.4849999999999</v>
      </c>
      <c r="C2063" s="31">
        <v>-1.5439207210384353E-4</v>
      </c>
      <c r="D2063" s="1">
        <v>0.56999999999999995</v>
      </c>
      <c r="E2063" s="1">
        <v>0.40884603264153907</v>
      </c>
    </row>
    <row r="2064" spans="1:5" x14ac:dyDescent="0.25">
      <c r="A2064" s="6">
        <v>43207</v>
      </c>
      <c r="B2064" s="1">
        <v>1985.0297</v>
      </c>
      <c r="C2064" s="31">
        <v>-7.2933799933051812E-4</v>
      </c>
      <c r="D2064" s="1">
        <v>0.437</v>
      </c>
      <c r="E2064" s="1">
        <v>0.33903339563701618</v>
      </c>
    </row>
    <row r="2065" spans="1:5" x14ac:dyDescent="0.25">
      <c r="A2065" s="6">
        <v>43206</v>
      </c>
      <c r="B2065" s="1">
        <v>2054.1608999999999</v>
      </c>
      <c r="C2065" s="31">
        <v>8.876791747831059E-4</v>
      </c>
      <c r="D2065" s="1">
        <v>0.71799999999999997</v>
      </c>
      <c r="E2065" s="1">
        <v>0.535379221671483</v>
      </c>
    </row>
    <row r="2066" spans="1:5" x14ac:dyDescent="0.25">
      <c r="A2066" s="6">
        <v>43203</v>
      </c>
      <c r="B2066" s="1">
        <v>2025.9302</v>
      </c>
      <c r="C2066" s="31">
        <v>1.0594145109434118E-4</v>
      </c>
      <c r="D2066" s="1">
        <v>0.59399999999999997</v>
      </c>
      <c r="E2066" s="1">
        <v>0.44045695272025109</v>
      </c>
    </row>
    <row r="2067" spans="1:5" x14ac:dyDescent="0.25">
      <c r="A2067" s="6">
        <v>43202</v>
      </c>
      <c r="B2067" s="1">
        <v>2017.5216</v>
      </c>
      <c r="C2067" s="31">
        <v>8.4392965369697816E-4</v>
      </c>
      <c r="D2067" s="1">
        <v>0.71</v>
      </c>
      <c r="E2067" s="1">
        <v>0.5300669491775456</v>
      </c>
    </row>
    <row r="2068" spans="1:5" x14ac:dyDescent="0.25">
      <c r="A2068" s="6">
        <v>43201</v>
      </c>
      <c r="B2068" s="1">
        <v>2033.3414</v>
      </c>
      <c r="C2068" s="31">
        <v>1.2943610510691998E-3</v>
      </c>
      <c r="D2068" s="1">
        <v>0.79100000000000004</v>
      </c>
      <c r="E2068" s="1">
        <v>0.58476044668933735</v>
      </c>
    </row>
    <row r="2069" spans="1:5" x14ac:dyDescent="0.25">
      <c r="A2069" s="6">
        <v>43200</v>
      </c>
      <c r="B2069" s="1">
        <v>2026.5443</v>
      </c>
      <c r="C2069" s="31">
        <v>1.6826446792211726E-3</v>
      </c>
      <c r="D2069" s="1">
        <v>0.83899999999999997</v>
      </c>
      <c r="E2069" s="1">
        <v>0.63190766993818692</v>
      </c>
    </row>
    <row r="2070" spans="1:5" x14ac:dyDescent="0.25">
      <c r="A2070" s="6">
        <v>43199</v>
      </c>
      <c r="B2070" s="1">
        <v>2034.787</v>
      </c>
      <c r="C2070" s="31">
        <v>2.9999817868005731E-3</v>
      </c>
      <c r="D2070" s="1">
        <v>0.91900000000000004</v>
      </c>
      <c r="E2070" s="1">
        <v>0.79186493365451993</v>
      </c>
    </row>
    <row r="2071" spans="1:5" x14ac:dyDescent="0.25">
      <c r="A2071" s="6">
        <v>43194</v>
      </c>
      <c r="B2071" s="1">
        <v>2027.6358</v>
      </c>
      <c r="C2071" s="31">
        <v>2.5909822240674247E-3</v>
      </c>
      <c r="D2071" s="1">
        <v>0.89900000000000002</v>
      </c>
      <c r="E2071" s="1">
        <v>0.74220228425403012</v>
      </c>
    </row>
    <row r="2072" spans="1:5" x14ac:dyDescent="0.25">
      <c r="A2072" s="6">
        <v>43193</v>
      </c>
      <c r="B2072" s="1">
        <v>2071.3440999999998</v>
      </c>
      <c r="C2072" s="31">
        <v>4.1634663459313047E-3</v>
      </c>
      <c r="D2072" s="1">
        <v>0.98299999999999998</v>
      </c>
      <c r="E2072" s="1">
        <v>0.93314069775770225</v>
      </c>
    </row>
    <row r="2073" spans="1:5" x14ac:dyDescent="0.25">
      <c r="A2073" s="6">
        <v>43192</v>
      </c>
      <c r="B2073" s="1">
        <v>2106.5772000000002</v>
      </c>
      <c r="C2073" s="31">
        <v>4.7140899174049908E-3</v>
      </c>
      <c r="D2073" s="1">
        <v>1</v>
      </c>
      <c r="E2073" s="1">
        <v>1</v>
      </c>
    </row>
    <row r="2074" spans="1:5" x14ac:dyDescent="0.25">
      <c r="A2074" s="6">
        <v>43189</v>
      </c>
      <c r="B2074" s="1">
        <v>2086.7094999999999</v>
      </c>
      <c r="C2074" s="31">
        <v>4.4279156113488883E-3</v>
      </c>
      <c r="D2074" s="1">
        <v>0.995</v>
      </c>
      <c r="E2074" s="1">
        <v>0.97327356889331873</v>
      </c>
    </row>
    <row r="2075" spans="1:5" x14ac:dyDescent="0.25">
      <c r="A2075" s="6">
        <v>43188</v>
      </c>
      <c r="B2075" s="1">
        <v>2036.9804999999999</v>
      </c>
      <c r="C2075" s="31">
        <v>4.6462084186925648E-3</v>
      </c>
      <c r="D2075" s="1">
        <v>1</v>
      </c>
      <c r="E2075" s="1">
        <v>1</v>
      </c>
    </row>
    <row r="2076" spans="1:5" x14ac:dyDescent="0.25">
      <c r="A2076" s="6">
        <v>43187</v>
      </c>
      <c r="B2076" s="1">
        <v>2032.6987999999999</v>
      </c>
      <c r="C2076" s="31">
        <v>3.4957661186470934E-3</v>
      </c>
      <c r="D2076" s="1">
        <v>0.97899999999999998</v>
      </c>
      <c r="E2076" s="1">
        <v>0.89280996829026493</v>
      </c>
    </row>
    <row r="2077" spans="1:5" x14ac:dyDescent="0.25">
      <c r="A2077" s="6">
        <v>43186</v>
      </c>
      <c r="B2077" s="1">
        <v>2046.4037000000001</v>
      </c>
      <c r="C2077" s="31">
        <v>4.3382493334402535E-3</v>
      </c>
      <c r="D2077" s="1">
        <v>1</v>
      </c>
      <c r="E2077" s="1">
        <v>1</v>
      </c>
    </row>
    <row r="2078" spans="1:5" x14ac:dyDescent="0.25">
      <c r="A2078" s="6">
        <v>43185</v>
      </c>
      <c r="B2078" s="1">
        <v>1973.0768</v>
      </c>
      <c r="C2078" s="31">
        <v>3.3968000866149589E-3</v>
      </c>
      <c r="D2078" s="1">
        <v>0.98299999999999998</v>
      </c>
      <c r="E2078" s="1">
        <v>0.90529803061497294</v>
      </c>
    </row>
    <row r="2079" spans="1:5" x14ac:dyDescent="0.25">
      <c r="A2079" s="6">
        <v>43182</v>
      </c>
      <c r="B2079" s="1">
        <v>1918.7619999999999</v>
      </c>
      <c r="C2079" s="31">
        <v>6.5170452297243025E-4</v>
      </c>
      <c r="D2079" s="1">
        <v>0.69</v>
      </c>
      <c r="E2079" s="1">
        <v>0.54608528686495628</v>
      </c>
    </row>
    <row r="2080" spans="1:5" x14ac:dyDescent="0.25">
      <c r="A2080" s="6">
        <v>43181</v>
      </c>
      <c r="B2080" s="1">
        <v>2035.0894000000001</v>
      </c>
      <c r="C2080" s="31">
        <v>2.4092856614833019E-3</v>
      </c>
      <c r="D2080" s="1">
        <v>0.91900000000000004</v>
      </c>
      <c r="E2080" s="1">
        <v>0.77607565641333798</v>
      </c>
    </row>
    <row r="2081" spans="1:5" x14ac:dyDescent="0.25">
      <c r="A2081" s="6">
        <v>43180</v>
      </c>
      <c r="B2081" s="1">
        <v>2042.5862999999999</v>
      </c>
      <c r="C2081" s="31">
        <v>2.7657440821575703E-3</v>
      </c>
      <c r="D2081" s="1">
        <v>0.93899999999999995</v>
      </c>
      <c r="E2081" s="1">
        <v>0.82272044686037682</v>
      </c>
    </row>
    <row r="2082" spans="1:5" x14ac:dyDescent="0.25">
      <c r="A2082" s="6">
        <v>43179</v>
      </c>
      <c r="B2082" s="1">
        <v>2071.5183999999999</v>
      </c>
      <c r="C2082" s="31">
        <v>2.1839899307611243E-3</v>
      </c>
      <c r="D2082" s="1">
        <v>0.91500000000000004</v>
      </c>
      <c r="E2082" s="1">
        <v>0.74659431570529655</v>
      </c>
    </row>
    <row r="2083" spans="1:5" x14ac:dyDescent="0.25">
      <c r="A2083" s="6">
        <v>43178</v>
      </c>
      <c r="B2083" s="1">
        <v>2066.7193000000002</v>
      </c>
      <c r="C2083" s="31">
        <v>1.179687349052871E-3</v>
      </c>
      <c r="D2083" s="1">
        <v>0.79500000000000004</v>
      </c>
      <c r="E2083" s="1">
        <v>0.61517510731462455</v>
      </c>
    </row>
    <row r="2084" spans="1:5" x14ac:dyDescent="0.25">
      <c r="A2084" s="6">
        <v>43175</v>
      </c>
      <c r="B2084" s="1">
        <v>2055.9002</v>
      </c>
      <c r="C2084" s="31">
        <v>8.7957913012875566E-4</v>
      </c>
      <c r="D2084" s="1">
        <v>0.72599999999999998</v>
      </c>
      <c r="E2084" s="1">
        <v>0.57590408951493222</v>
      </c>
    </row>
    <row r="2085" spans="1:5" x14ac:dyDescent="0.25">
      <c r="A2085" s="6">
        <v>43174</v>
      </c>
      <c r="B2085" s="1">
        <v>2075.5828999999999</v>
      </c>
      <c r="C2085" s="31">
        <v>5.2028097100324929E-4</v>
      </c>
      <c r="D2085" s="1">
        <v>0.66600000000000004</v>
      </c>
      <c r="E2085" s="1">
        <v>0.52888770171656185</v>
      </c>
    </row>
    <row r="2086" spans="1:5" x14ac:dyDescent="0.25">
      <c r="A2086" s="6">
        <v>43173</v>
      </c>
      <c r="B2086" s="1">
        <v>2074.3027000000002</v>
      </c>
      <c r="C2086" s="31">
        <v>5.203766901311802E-4</v>
      </c>
      <c r="D2086" s="1">
        <v>0.66600000000000004</v>
      </c>
      <c r="E2086" s="1">
        <v>0.52890022715685203</v>
      </c>
    </row>
    <row r="2087" spans="1:5" x14ac:dyDescent="0.25">
      <c r="A2087" s="6">
        <v>43172</v>
      </c>
      <c r="B2087" s="1">
        <v>2115.9515000000001</v>
      </c>
      <c r="C2087" s="31">
        <v>1.0217310179697389E-3</v>
      </c>
      <c r="D2087" s="1">
        <v>0.755</v>
      </c>
      <c r="E2087" s="1">
        <v>0.59450554380924026</v>
      </c>
    </row>
    <row r="2088" spans="1:5" x14ac:dyDescent="0.25">
      <c r="A2088" s="6">
        <v>43171</v>
      </c>
      <c r="B2088" s="1">
        <v>2129.0257000000001</v>
      </c>
      <c r="C2088" s="31">
        <v>2.0841250803100768E-3</v>
      </c>
      <c r="D2088" s="1">
        <v>0.89500000000000002</v>
      </c>
      <c r="E2088" s="1">
        <v>0.73352638196564002</v>
      </c>
    </row>
    <row r="2089" spans="1:5" x14ac:dyDescent="0.25">
      <c r="A2089" s="6">
        <v>43168</v>
      </c>
      <c r="B2089" s="1">
        <v>2087.4126999999999</v>
      </c>
      <c r="C2089" s="31">
        <v>1.3457215586879364E-3</v>
      </c>
      <c r="D2089" s="1">
        <v>0.81100000000000005</v>
      </c>
      <c r="E2089" s="1">
        <v>0.63690171122208095</v>
      </c>
    </row>
    <row r="2090" spans="1:5" x14ac:dyDescent="0.25">
      <c r="A2090" s="6">
        <v>43167</v>
      </c>
      <c r="B2090" s="1">
        <v>2022.7118</v>
      </c>
      <c r="C2090" s="31">
        <v>9.5735859427258433E-4</v>
      </c>
      <c r="D2090" s="1">
        <v>0.73399999999999999</v>
      </c>
      <c r="E2090" s="1">
        <v>0.58608201377103253</v>
      </c>
    </row>
    <row r="2091" spans="1:5" x14ac:dyDescent="0.25">
      <c r="A2091" s="6">
        <v>43166</v>
      </c>
      <c r="B2091" s="1">
        <v>2022.8314</v>
      </c>
      <c r="C2091" s="31">
        <v>1.0368792535302609E-3</v>
      </c>
      <c r="D2091" s="1">
        <v>0.76300000000000001</v>
      </c>
      <c r="E2091" s="1">
        <v>0.59648778418394188</v>
      </c>
    </row>
    <row r="2092" spans="1:5" x14ac:dyDescent="0.25">
      <c r="A2092" s="6">
        <v>43165</v>
      </c>
      <c r="B2092" s="1">
        <v>2043.9521</v>
      </c>
      <c r="C2092" s="31">
        <v>1.3222517638054601E-3</v>
      </c>
      <c r="D2092" s="1">
        <v>0.80700000000000005</v>
      </c>
      <c r="E2092" s="1">
        <v>0.6338305433084227</v>
      </c>
    </row>
    <row r="2093" spans="1:5" x14ac:dyDescent="0.25">
      <c r="A2093" s="6">
        <v>43164</v>
      </c>
      <c r="B2093" s="1">
        <v>2029.434</v>
      </c>
      <c r="C2093" s="31">
        <v>9.0503582062296986E-4</v>
      </c>
      <c r="D2093" s="1">
        <v>0.73399999999999999</v>
      </c>
      <c r="E2093" s="1">
        <v>0.57923525501617534</v>
      </c>
    </row>
    <row r="2094" spans="1:5" x14ac:dyDescent="0.25">
      <c r="A2094" s="6">
        <v>43161</v>
      </c>
      <c r="B2094" s="1">
        <v>2000.8768</v>
      </c>
      <c r="C2094" s="31">
        <v>3.4590760664971338E-4</v>
      </c>
      <c r="D2094" s="1">
        <v>0.65</v>
      </c>
      <c r="E2094" s="1">
        <v>0.50606986780361762</v>
      </c>
    </row>
    <row r="2095" spans="1:5" x14ac:dyDescent="0.25">
      <c r="A2095" s="6">
        <v>43160</v>
      </c>
      <c r="B2095" s="1">
        <v>2019.5117</v>
      </c>
      <c r="C2095" s="31">
        <v>-2.0815352017171488E-4</v>
      </c>
      <c r="D2095" s="1">
        <v>0.57799999999999996</v>
      </c>
      <c r="E2095" s="1">
        <v>0.43356754030480393</v>
      </c>
    </row>
    <row r="2096" spans="1:5" x14ac:dyDescent="0.25">
      <c r="A2096" s="6">
        <v>43159</v>
      </c>
      <c r="B2096" s="1">
        <v>1967.7035000000001</v>
      </c>
      <c r="C2096" s="31">
        <v>-1.3872625948219196E-3</v>
      </c>
      <c r="D2096" s="1">
        <v>0.27300000000000002</v>
      </c>
      <c r="E2096" s="1">
        <v>0.27927382044478422</v>
      </c>
    </row>
    <row r="2097" spans="1:5" x14ac:dyDescent="0.25">
      <c r="A2097" s="6">
        <v>43158</v>
      </c>
      <c r="B2097" s="1">
        <v>1957.3363999999999</v>
      </c>
      <c r="C2097" s="31">
        <v>-9.8949997541993798E-4</v>
      </c>
      <c r="D2097" s="1">
        <v>0.35299999999999998</v>
      </c>
      <c r="E2097" s="1">
        <v>0.33132352092478745</v>
      </c>
    </row>
    <row r="2098" spans="1:5" x14ac:dyDescent="0.25">
      <c r="A2098" s="6">
        <v>43157</v>
      </c>
      <c r="B2098" s="1">
        <v>1929.1614999999999</v>
      </c>
      <c r="C2098" s="31">
        <v>-1.3942708767667833E-3</v>
      </c>
      <c r="D2098" s="1">
        <v>0.26900000000000002</v>
      </c>
      <c r="E2098" s="1">
        <v>0.27835674337842231</v>
      </c>
    </row>
    <row r="2099" spans="1:5" x14ac:dyDescent="0.25">
      <c r="A2099" s="6">
        <v>43154</v>
      </c>
      <c r="B2099" s="1">
        <v>1866.778</v>
      </c>
      <c r="C2099" s="31">
        <v>-2.4686912311638822E-3</v>
      </c>
      <c r="D2099" s="1">
        <v>8.4000000000000005E-2</v>
      </c>
      <c r="E2099" s="1">
        <v>0.13776219047632679</v>
      </c>
    </row>
    <row r="2100" spans="1:5" x14ac:dyDescent="0.25">
      <c r="A2100" s="6">
        <v>43153</v>
      </c>
      <c r="B2100" s="1">
        <v>1881.3959</v>
      </c>
      <c r="C2100" s="31">
        <v>-2.3935007330917737E-3</v>
      </c>
      <c r="D2100" s="1">
        <v>0.1</v>
      </c>
      <c r="E2100" s="1">
        <v>0.14760133249897212</v>
      </c>
    </row>
    <row r="2101" spans="1:5" x14ac:dyDescent="0.25">
      <c r="A2101" s="6">
        <v>43145</v>
      </c>
      <c r="B2101" s="1">
        <v>1841.3518999999999</v>
      </c>
      <c r="C2101" s="31">
        <v>-3.1596567897977882E-3</v>
      </c>
      <c r="D2101" s="1">
        <v>1.2E-2</v>
      </c>
      <c r="E2101" s="1">
        <v>4.7345070780755436E-2</v>
      </c>
    </row>
    <row r="2102" spans="1:5" x14ac:dyDescent="0.25">
      <c r="A2102" s="6">
        <v>43144</v>
      </c>
      <c r="B2102" s="1">
        <v>1845.5715</v>
      </c>
      <c r="C2102" s="31">
        <v>-3.1100331475593548E-3</v>
      </c>
      <c r="D2102" s="1">
        <v>1.2E-2</v>
      </c>
      <c r="E2102" s="1">
        <v>5.3838631485681819E-2</v>
      </c>
    </row>
    <row r="2103" spans="1:5" x14ac:dyDescent="0.25">
      <c r="A2103" s="6">
        <v>43143</v>
      </c>
      <c r="B2103" s="1">
        <v>1842.0201999999999</v>
      </c>
      <c r="C2103" s="31">
        <v>-2.7875886803553902E-3</v>
      </c>
      <c r="D2103" s="1">
        <v>3.5999999999999997E-2</v>
      </c>
      <c r="E2103" s="1">
        <v>9.6032485610620222E-2</v>
      </c>
    </row>
    <row r="2104" spans="1:5" x14ac:dyDescent="0.25">
      <c r="A2104" s="6">
        <v>43140</v>
      </c>
      <c r="B2104" s="1">
        <v>1787.7874999999999</v>
      </c>
      <c r="C2104" s="31">
        <v>-3.5214667367495581E-3</v>
      </c>
      <c r="D2104" s="1">
        <v>0</v>
      </c>
      <c r="E2104" s="1">
        <v>0</v>
      </c>
    </row>
    <row r="2105" spans="1:5" x14ac:dyDescent="0.25">
      <c r="A2105" s="6">
        <v>43139</v>
      </c>
      <c r="B2105" s="1">
        <v>1839.7579000000001</v>
      </c>
      <c r="C2105" s="31">
        <v>-2.3670337463973352E-3</v>
      </c>
      <c r="D2105" s="1">
        <v>8.4000000000000005E-2</v>
      </c>
      <c r="E2105" s="1">
        <v>0.13830789050201306</v>
      </c>
    </row>
    <row r="2106" spans="1:5" x14ac:dyDescent="0.25">
      <c r="A2106" s="6">
        <v>43138</v>
      </c>
      <c r="B2106" s="1">
        <v>1810.7403999999999</v>
      </c>
      <c r="C2106" s="31">
        <v>-2.7778881655159339E-3</v>
      </c>
      <c r="D2106" s="1">
        <v>3.2000000000000001E-2</v>
      </c>
      <c r="E2106" s="1">
        <v>8.3737161603957416E-2</v>
      </c>
    </row>
    <row r="2107" spans="1:5" x14ac:dyDescent="0.25">
      <c r="A2107" s="6">
        <v>43137</v>
      </c>
      <c r="B2107" s="1">
        <v>1790.6068</v>
      </c>
      <c r="C2107" s="31">
        <v>-3.4083320606983557E-3</v>
      </c>
      <c r="D2107" s="1">
        <v>0</v>
      </c>
      <c r="E2107" s="1">
        <v>0</v>
      </c>
    </row>
    <row r="2108" spans="1:5" x14ac:dyDescent="0.25">
      <c r="A2108" s="6">
        <v>43136</v>
      </c>
      <c r="B2108" s="1">
        <v>1881.9674</v>
      </c>
      <c r="C2108" s="31">
        <v>-1.7179702854117089E-3</v>
      </c>
      <c r="D2108" s="1">
        <v>0.19600000000000001</v>
      </c>
      <c r="E2108" s="1">
        <v>0.20057673636300821</v>
      </c>
    </row>
    <row r="2109" spans="1:5" x14ac:dyDescent="0.25">
      <c r="A2109" s="6">
        <v>43133</v>
      </c>
      <c r="B2109" s="1">
        <v>1897.9111</v>
      </c>
      <c r="C2109" s="31">
        <v>-1.9965953961897168E-3</v>
      </c>
      <c r="D2109" s="1">
        <v>0.14799999999999999</v>
      </c>
      <c r="E2109" s="1">
        <v>0.16242650369227152</v>
      </c>
    </row>
    <row r="2110" spans="1:5" x14ac:dyDescent="0.25">
      <c r="A2110" s="6">
        <v>43132</v>
      </c>
      <c r="B2110" s="1">
        <v>1886.0927999999999</v>
      </c>
      <c r="C2110" s="31">
        <v>-2.3987856146800617E-3</v>
      </c>
      <c r="D2110" s="1">
        <v>6.8000000000000005E-2</v>
      </c>
      <c r="E2110" s="1">
        <v>0.10735734509972092</v>
      </c>
    </row>
    <row r="2111" spans="1:5" x14ac:dyDescent="0.25">
      <c r="A2111" s="6">
        <v>43131</v>
      </c>
      <c r="B2111" s="1">
        <v>1944.1389999999999</v>
      </c>
      <c r="C2111" s="31">
        <v>-1.2930082593525039E-3</v>
      </c>
      <c r="D2111" s="1">
        <v>0.26500000000000001</v>
      </c>
      <c r="E2111" s="1">
        <v>0.25876388297415281</v>
      </c>
    </row>
    <row r="2112" spans="1:5" x14ac:dyDescent="0.25">
      <c r="A2112" s="6">
        <v>43130</v>
      </c>
      <c r="B2112" s="1">
        <v>1996.0769</v>
      </c>
      <c r="C2112" s="31">
        <v>-8.6562789952399891E-4</v>
      </c>
      <c r="D2112" s="1">
        <v>0.377</v>
      </c>
      <c r="E2112" s="1">
        <v>0.31728215550469735</v>
      </c>
    </row>
    <row r="2113" spans="1:5" x14ac:dyDescent="0.25">
      <c r="A2113" s="6">
        <v>43129</v>
      </c>
      <c r="B2113" s="1">
        <v>2003.0451</v>
      </c>
      <c r="C2113" s="31">
        <v>-3.2748055355583296E-4</v>
      </c>
      <c r="D2113" s="1">
        <v>0.55000000000000004</v>
      </c>
      <c r="E2113" s="1">
        <v>0.39096699461520534</v>
      </c>
    </row>
    <row r="2114" spans="1:5" x14ac:dyDescent="0.25">
      <c r="A2114" s="6">
        <v>43126</v>
      </c>
      <c r="B2114" s="1">
        <v>2043.6841999999999</v>
      </c>
      <c r="C2114" s="31">
        <v>-5.2617386431833467E-5</v>
      </c>
      <c r="D2114" s="1">
        <v>0.59</v>
      </c>
      <c r="E2114" s="1">
        <v>0.43594510974949746</v>
      </c>
    </row>
    <row r="2115" spans="1:5" x14ac:dyDescent="0.25">
      <c r="A2115" s="6">
        <v>43125</v>
      </c>
      <c r="B2115" s="1">
        <v>2042.4178999999999</v>
      </c>
      <c r="C2115" s="31">
        <v>-3.5510702288458031E-4</v>
      </c>
      <c r="D2115" s="1">
        <v>0.55000000000000004</v>
      </c>
      <c r="E2115" s="1">
        <v>0.44640098499800712</v>
      </c>
    </row>
    <row r="2116" spans="1:5" x14ac:dyDescent="0.25">
      <c r="A2116" s="6">
        <v>43124</v>
      </c>
      <c r="B2116" s="1">
        <v>2053.0223999999998</v>
      </c>
      <c r="C2116" s="31">
        <v>-2.5448362561634623E-4</v>
      </c>
      <c r="D2116" s="1">
        <v>0.56599999999999995</v>
      </c>
      <c r="E2116" s="1">
        <v>0.46266221483133441</v>
      </c>
    </row>
    <row r="2117" spans="1:5" x14ac:dyDescent="0.25">
      <c r="A2117" s="6">
        <v>43123</v>
      </c>
      <c r="B2117" s="1">
        <v>2003.7440999999999</v>
      </c>
      <c r="C2117" s="31">
        <v>-9.2377265056883427E-4</v>
      </c>
      <c r="D2117" s="1">
        <v>0.35699999999999998</v>
      </c>
      <c r="E2117" s="1">
        <v>0.38045998031595701</v>
      </c>
    </row>
    <row r="2118" spans="1:5" x14ac:dyDescent="0.25">
      <c r="A2118" s="6">
        <v>43122</v>
      </c>
      <c r="B2118" s="1">
        <v>2006.4105999999999</v>
      </c>
      <c r="C2118" s="31">
        <v>-1.1791132520648719E-3</v>
      </c>
      <c r="D2118" s="1">
        <v>0.313</v>
      </c>
      <c r="E2118" s="1">
        <v>0.35676499222370733</v>
      </c>
    </row>
    <row r="2119" spans="1:5" x14ac:dyDescent="0.25">
      <c r="A2119" s="6">
        <v>43119</v>
      </c>
      <c r="B2119" s="1">
        <v>1966.2399</v>
      </c>
      <c r="C2119" s="31">
        <v>-1.1728413083993987E-3</v>
      </c>
      <c r="D2119" s="1">
        <v>0.317</v>
      </c>
      <c r="E2119" s="1">
        <v>0.35752624132766198</v>
      </c>
    </row>
    <row r="2120" spans="1:5" x14ac:dyDescent="0.25">
      <c r="A2120" s="6">
        <v>43118</v>
      </c>
      <c r="B2120" s="1">
        <v>1961.8067000000001</v>
      </c>
      <c r="C2120" s="31">
        <v>-8.0620511628524472E-4</v>
      </c>
      <c r="D2120" s="1">
        <v>0.42099999999999999</v>
      </c>
      <c r="E2120" s="1">
        <v>0.40202623807678839</v>
      </c>
    </row>
    <row r="2121" spans="1:5" x14ac:dyDescent="0.25">
      <c r="A2121" s="6">
        <v>43117</v>
      </c>
      <c r="B2121" s="1">
        <v>1965.9670000000001</v>
      </c>
      <c r="C2121" s="31">
        <v>-9.0238885628968885E-4</v>
      </c>
      <c r="D2121" s="1">
        <v>0.38500000000000001</v>
      </c>
      <c r="E2121" s="1">
        <v>0.39035206021443503</v>
      </c>
    </row>
    <row r="2122" spans="1:5" x14ac:dyDescent="0.25">
      <c r="A2122" s="6">
        <v>43116</v>
      </c>
      <c r="B2122" s="1">
        <v>1975.7891999999999</v>
      </c>
      <c r="C2122" s="31">
        <v>-2.9554750112296112E-4</v>
      </c>
      <c r="D2122" s="1">
        <v>0.56599999999999995</v>
      </c>
      <c r="E2122" s="1">
        <v>0.46400665000394187</v>
      </c>
    </row>
    <row r="2123" spans="1:5" x14ac:dyDescent="0.25">
      <c r="A2123" s="6">
        <v>43115</v>
      </c>
      <c r="B2123" s="1">
        <v>1980.3264999999999</v>
      </c>
      <c r="C2123" s="31">
        <v>-1.023793912437573E-3</v>
      </c>
      <c r="D2123" s="1">
        <v>0.36099999999999999</v>
      </c>
      <c r="E2123" s="1">
        <v>0.37561667751051958</v>
      </c>
    </row>
    <row r="2124" spans="1:5" x14ac:dyDescent="0.25">
      <c r="A2124" s="6">
        <v>43112</v>
      </c>
      <c r="B2124" s="1">
        <v>2032.202</v>
      </c>
      <c r="C2124" s="31">
        <v>-4.1300697305348425E-4</v>
      </c>
      <c r="D2124" s="1">
        <v>0.55000000000000004</v>
      </c>
      <c r="E2124" s="1">
        <v>0.44975015751496539</v>
      </c>
    </row>
    <row r="2125" spans="1:5" x14ac:dyDescent="0.25">
      <c r="A2125" s="6">
        <v>43111</v>
      </c>
      <c r="B2125" s="1">
        <v>2053.1513</v>
      </c>
      <c r="C2125" s="31">
        <v>5.0404083733303329E-4</v>
      </c>
      <c r="D2125" s="1">
        <v>0.67400000000000004</v>
      </c>
      <c r="E2125" s="1">
        <v>0.56105565724121043</v>
      </c>
    </row>
    <row r="2126" spans="1:5" x14ac:dyDescent="0.25">
      <c r="A2126" s="6">
        <v>43110</v>
      </c>
      <c r="B2126" s="1">
        <v>2017.2175</v>
      </c>
      <c r="C2126" s="31">
        <v>-4.5773640082221427E-4</v>
      </c>
      <c r="D2126" s="1">
        <v>0.54200000000000004</v>
      </c>
      <c r="E2126" s="1">
        <v>0.44432118068967957</v>
      </c>
    </row>
    <row r="2127" spans="1:5" x14ac:dyDescent="0.25">
      <c r="A2127" s="6">
        <v>43109</v>
      </c>
      <c r="B2127" s="1">
        <v>2013.3773000000001</v>
      </c>
      <c r="C2127" s="31">
        <v>-8.0304067146745085E-4</v>
      </c>
      <c r="D2127" s="1">
        <v>0.44500000000000001</v>
      </c>
      <c r="E2127" s="1">
        <v>0.40241031850074382</v>
      </c>
    </row>
    <row r="2128" spans="1:5" x14ac:dyDescent="0.25">
      <c r="A2128" s="6">
        <v>43108</v>
      </c>
      <c r="B2128" s="1">
        <v>2016.0912000000001</v>
      </c>
      <c r="C2128" s="31">
        <v>-5.1292634309368325E-5</v>
      </c>
      <c r="D2128" s="1">
        <v>0.59799999999999998</v>
      </c>
      <c r="E2128" s="1">
        <v>0.49365277063509583</v>
      </c>
    </row>
    <row r="2129" spans="1:5" x14ac:dyDescent="0.25">
      <c r="A2129" s="6">
        <v>43105</v>
      </c>
      <c r="B2129" s="1">
        <v>2026.9404</v>
      </c>
      <c r="C2129" s="31">
        <v>-5.592455380413569E-4</v>
      </c>
      <c r="D2129" s="1">
        <v>0.52600000000000002</v>
      </c>
      <c r="E2129" s="1">
        <v>0.43200063958267387</v>
      </c>
    </row>
    <row r="2130" spans="1:5" x14ac:dyDescent="0.25">
      <c r="A2130" s="6">
        <v>43104</v>
      </c>
      <c r="B2130" s="1">
        <v>2034.1703</v>
      </c>
      <c r="C2130" s="31">
        <v>-7.191122286452213E-4</v>
      </c>
      <c r="D2130" s="1">
        <v>0.48099999999999998</v>
      </c>
      <c r="E2130" s="1">
        <v>0.41259702541369803</v>
      </c>
    </row>
    <row r="2131" spans="1:5" x14ac:dyDescent="0.25">
      <c r="A2131" s="6">
        <v>43103</v>
      </c>
      <c r="B2131" s="1">
        <v>2035.4842000000001</v>
      </c>
      <c r="C2131" s="31">
        <v>-1.7835932669247579E-3</v>
      </c>
      <c r="D2131" s="1">
        <v>0.26500000000000001</v>
      </c>
      <c r="E2131" s="1">
        <v>0.28339700707999971</v>
      </c>
    </row>
    <row r="2132" spans="1:5" x14ac:dyDescent="0.25">
      <c r="A2132" s="6">
        <v>43102</v>
      </c>
      <c r="B2132" s="1">
        <v>2010.1220000000001</v>
      </c>
      <c r="C2132" s="31">
        <v>-2.2111148966437347E-3</v>
      </c>
      <c r="D2132" s="1">
        <v>0.156</v>
      </c>
      <c r="E2132" s="1">
        <v>0.23150711856961437</v>
      </c>
    </row>
    <row r="2133" spans="1:5" x14ac:dyDescent="0.25">
      <c r="A2133" s="6">
        <v>43098</v>
      </c>
      <c r="B2133" s="1">
        <v>1998.9663</v>
      </c>
      <c r="C2133" s="31">
        <v>-2.207645687724085E-3</v>
      </c>
      <c r="D2133" s="1">
        <v>0.16</v>
      </c>
      <c r="E2133" s="1">
        <v>0.23192818934485956</v>
      </c>
    </row>
    <row r="2134" spans="1:5" x14ac:dyDescent="0.25">
      <c r="A2134" s="6">
        <v>43097</v>
      </c>
      <c r="B2134" s="1">
        <v>1980.3871999999999</v>
      </c>
      <c r="C2134" s="31">
        <v>-1.9740975535378446E-3</v>
      </c>
      <c r="D2134" s="1">
        <v>0.22</v>
      </c>
      <c r="E2134" s="1">
        <v>0.26027479405980364</v>
      </c>
    </row>
    <row r="2135" spans="1:5" x14ac:dyDescent="0.25">
      <c r="A2135" s="6">
        <v>43096</v>
      </c>
      <c r="B2135" s="1">
        <v>1975.3603000000001</v>
      </c>
      <c r="C2135" s="31">
        <v>-3.0386650643940238E-3</v>
      </c>
      <c r="D2135" s="1">
        <v>0.04</v>
      </c>
      <c r="E2135" s="1">
        <v>0.13106428022821873</v>
      </c>
    </row>
    <row r="2136" spans="1:5" x14ac:dyDescent="0.25">
      <c r="A2136" s="6">
        <v>43095</v>
      </c>
      <c r="B2136" s="1">
        <v>1994.5494000000001</v>
      </c>
      <c r="C2136" s="31">
        <v>-2.647159636106837E-3</v>
      </c>
      <c r="D2136" s="1">
        <v>0.1</v>
      </c>
      <c r="E2136" s="1">
        <v>0.17858274856486542</v>
      </c>
    </row>
    <row r="2137" spans="1:5" x14ac:dyDescent="0.25">
      <c r="A2137" s="6">
        <v>43094</v>
      </c>
      <c r="B2137" s="1">
        <v>1984.2329999999999</v>
      </c>
      <c r="C2137" s="31">
        <v>-3.182855594787602E-3</v>
      </c>
      <c r="D2137" s="1">
        <v>2.8000000000000001E-2</v>
      </c>
      <c r="E2137" s="1">
        <v>0.11356333986341363</v>
      </c>
    </row>
    <row r="2138" spans="1:5" x14ac:dyDescent="0.25">
      <c r="A2138" s="6">
        <v>43091</v>
      </c>
      <c r="B2138" s="1">
        <v>2018.835</v>
      </c>
      <c r="C2138" s="31">
        <v>-2.9312681731752202E-3</v>
      </c>
      <c r="D2138" s="1">
        <v>4.8000000000000001E-2</v>
      </c>
      <c r="E2138" s="1">
        <v>0.1440994399121133</v>
      </c>
    </row>
    <row r="2139" spans="1:5" x14ac:dyDescent="0.25">
      <c r="A2139" s="6">
        <v>43090</v>
      </c>
      <c r="B2139" s="1">
        <v>2032.3478</v>
      </c>
      <c r="C2139" s="31">
        <v>-2.4845209710145301E-3</v>
      </c>
      <c r="D2139" s="1">
        <v>0.108</v>
      </c>
      <c r="E2139" s="1">
        <v>0.19832280757583318</v>
      </c>
    </row>
    <row r="2140" spans="1:5" x14ac:dyDescent="0.25">
      <c r="A2140" s="6">
        <v>43089</v>
      </c>
      <c r="B2140" s="1">
        <v>2022.596</v>
      </c>
      <c r="C2140" s="31">
        <v>-2.4833775439118935E-3</v>
      </c>
      <c r="D2140" s="1">
        <v>0.112</v>
      </c>
      <c r="E2140" s="1">
        <v>0.19846158957129517</v>
      </c>
    </row>
    <row r="2141" spans="1:5" x14ac:dyDescent="0.25">
      <c r="A2141" s="6">
        <v>43088</v>
      </c>
      <c r="B2141" s="1">
        <v>2049.2946999999999</v>
      </c>
      <c r="C2141" s="31">
        <v>-1.6846581040045536E-3</v>
      </c>
      <c r="D2141" s="1">
        <v>0.26900000000000002</v>
      </c>
      <c r="E2141" s="1">
        <v>0.29540513536361607</v>
      </c>
    </row>
    <row r="2142" spans="1:5" x14ac:dyDescent="0.25">
      <c r="A2142" s="6">
        <v>43087</v>
      </c>
      <c r="B2142" s="1">
        <v>2022.9191000000001</v>
      </c>
      <c r="C2142" s="31">
        <v>-1.9536196419361654E-3</v>
      </c>
      <c r="D2142" s="1">
        <v>0.22800000000000001</v>
      </c>
      <c r="E2142" s="1">
        <v>0.26276027426962401</v>
      </c>
    </row>
    <row r="2143" spans="1:5" x14ac:dyDescent="0.25">
      <c r="A2143" s="6">
        <v>43084</v>
      </c>
      <c r="B2143" s="1">
        <v>2046.9152999999999</v>
      </c>
      <c r="C2143" s="31">
        <v>-1.2501260183979367E-3</v>
      </c>
      <c r="D2143" s="1">
        <v>0.34499999999999997</v>
      </c>
      <c r="E2143" s="1">
        <v>0.34814590895005182</v>
      </c>
    </row>
    <row r="2144" spans="1:5" x14ac:dyDescent="0.25">
      <c r="A2144" s="6">
        <v>43083</v>
      </c>
      <c r="B2144" s="1">
        <v>2064.4105</v>
      </c>
      <c r="C2144" s="31">
        <v>-5.3499749247480578E-4</v>
      </c>
      <c r="D2144" s="1">
        <v>0.52200000000000002</v>
      </c>
      <c r="E2144" s="1">
        <v>0.43494371495846285</v>
      </c>
    </row>
    <row r="2145" spans="1:5" x14ac:dyDescent="0.25">
      <c r="A2145" s="6">
        <v>43082</v>
      </c>
      <c r="B2145" s="1">
        <v>2068.8168000000001</v>
      </c>
      <c r="C2145" s="31">
        <v>-5.0092972810188271E-4</v>
      </c>
      <c r="D2145" s="1">
        <v>0.53</v>
      </c>
      <c r="E2145" s="1">
        <v>0.43907864608761077</v>
      </c>
    </row>
    <row r="2146" spans="1:5" x14ac:dyDescent="0.25">
      <c r="A2146" s="6">
        <v>43081</v>
      </c>
      <c r="B2146" s="1">
        <v>2060.857</v>
      </c>
      <c r="C2146" s="31">
        <v>-8.6661587895858012E-4</v>
      </c>
      <c r="D2146" s="1">
        <v>0.42099999999999999</v>
      </c>
      <c r="E2146" s="1">
        <v>0.39469395937545748</v>
      </c>
    </row>
    <row r="2147" spans="1:5" x14ac:dyDescent="0.25">
      <c r="A2147" s="6">
        <v>43080</v>
      </c>
      <c r="B2147" s="1">
        <v>2079.9868000000001</v>
      </c>
      <c r="C2147" s="31">
        <v>-6.01773545644167E-4</v>
      </c>
      <c r="D2147" s="1">
        <v>0.52200000000000002</v>
      </c>
      <c r="E2147" s="1">
        <v>0.42683885730155463</v>
      </c>
    </row>
    <row r="2148" spans="1:5" x14ac:dyDescent="0.25">
      <c r="A2148" s="6">
        <v>43077</v>
      </c>
      <c r="B2148" s="1">
        <v>2037.9455</v>
      </c>
      <c r="C2148" s="31">
        <v>-9.4217249129511832E-4</v>
      </c>
      <c r="D2148" s="1">
        <v>0.38900000000000001</v>
      </c>
      <c r="E2148" s="1">
        <v>0.38552337263124409</v>
      </c>
    </row>
    <row r="2149" spans="1:5" x14ac:dyDescent="0.25">
      <c r="A2149" s="6">
        <v>43076</v>
      </c>
      <c r="B2149" s="1">
        <v>2010.4313</v>
      </c>
      <c r="C2149" s="31">
        <v>-2.0247671446069794E-3</v>
      </c>
      <c r="D2149" s="1">
        <v>0.21199999999999999</v>
      </c>
      <c r="E2149" s="1">
        <v>0.25412483754608878</v>
      </c>
    </row>
    <row r="2150" spans="1:5" x14ac:dyDescent="0.25">
      <c r="A2150" s="6">
        <v>43075</v>
      </c>
      <c r="B2150" s="1">
        <v>2020.6699000000001</v>
      </c>
      <c r="C2150" s="31">
        <v>-2.0835460746059056E-3</v>
      </c>
      <c r="D2150" s="1">
        <v>0.184</v>
      </c>
      <c r="E2150" s="1">
        <v>0.24699062043897094</v>
      </c>
    </row>
    <row r="2151" spans="1:5" x14ac:dyDescent="0.25">
      <c r="A2151" s="6">
        <v>43074</v>
      </c>
      <c r="B2151" s="1">
        <v>1993.4640999999999</v>
      </c>
      <c r="C2151" s="31">
        <v>-2.3956949427185576E-3</v>
      </c>
      <c r="D2151" s="1">
        <v>0.12</v>
      </c>
      <c r="E2151" s="1">
        <v>0.20910395263305073</v>
      </c>
    </row>
    <row r="2152" spans="1:5" x14ac:dyDescent="0.25">
      <c r="A2152" s="6">
        <v>43073</v>
      </c>
      <c r="B2152" s="1">
        <v>2043.0771999999999</v>
      </c>
      <c r="C2152" s="31">
        <v>-1.3847955882972686E-3</v>
      </c>
      <c r="D2152" s="1">
        <v>0.30099999999999999</v>
      </c>
      <c r="E2152" s="1">
        <v>0.33180056293232796</v>
      </c>
    </row>
    <row r="2153" spans="1:5" x14ac:dyDescent="0.25">
      <c r="A2153" s="6">
        <v>43070</v>
      </c>
      <c r="B2153" s="1">
        <v>2057.6972999999998</v>
      </c>
      <c r="C2153" s="31">
        <v>-1.2476133125054211E-3</v>
      </c>
      <c r="D2153" s="1">
        <v>0.32900000000000001</v>
      </c>
      <c r="E2153" s="1">
        <v>0.34845088539933167</v>
      </c>
    </row>
    <row r="2154" spans="1:5" x14ac:dyDescent="0.25">
      <c r="A2154" s="6">
        <v>43069</v>
      </c>
      <c r="B2154" s="1">
        <v>2022.5676000000001</v>
      </c>
      <c r="C2154" s="31">
        <v>-1.5756243227374798E-3</v>
      </c>
      <c r="D2154" s="1">
        <v>0.26900000000000002</v>
      </c>
      <c r="E2154" s="1">
        <v>0.30863897047397815</v>
      </c>
    </row>
    <row r="2155" spans="1:5" x14ac:dyDescent="0.25">
      <c r="A2155" s="6">
        <v>43068</v>
      </c>
      <c r="B2155" s="1">
        <v>2045.3037999999999</v>
      </c>
      <c r="C2155" s="31">
        <v>-9.1892220421073152E-4</v>
      </c>
      <c r="D2155" s="1">
        <v>0.36899999999999999</v>
      </c>
      <c r="E2155" s="1">
        <v>0.38834534635321999</v>
      </c>
    </row>
    <row r="2156" spans="1:5" x14ac:dyDescent="0.25">
      <c r="A2156" s="6">
        <v>43067</v>
      </c>
      <c r="B2156" s="1">
        <v>2063.0794000000001</v>
      </c>
      <c r="C2156" s="31">
        <v>-1.1020487871942178E-3</v>
      </c>
      <c r="D2156" s="1">
        <v>0.33700000000000002</v>
      </c>
      <c r="E2156" s="1">
        <v>0.36611859263190027</v>
      </c>
    </row>
    <row r="2157" spans="1:5" x14ac:dyDescent="0.25">
      <c r="A2157" s="6">
        <v>43066</v>
      </c>
      <c r="B2157" s="1">
        <v>2019.1983</v>
      </c>
      <c r="C2157" s="31">
        <v>-1.9987849162011171E-3</v>
      </c>
      <c r="D2157" s="1">
        <v>0.20799999999999999</v>
      </c>
      <c r="E2157" s="1">
        <v>0.25727839713585215</v>
      </c>
    </row>
    <row r="2158" spans="1:5" x14ac:dyDescent="0.25">
      <c r="A2158" s="6">
        <v>43063</v>
      </c>
      <c r="B2158" s="1">
        <v>2061.5273999999999</v>
      </c>
      <c r="C2158" s="31">
        <v>-1.4526303743361833E-3</v>
      </c>
      <c r="D2158" s="1">
        <v>0.27700000000000002</v>
      </c>
      <c r="E2158" s="1">
        <v>0.32356720293367974</v>
      </c>
    </row>
    <row r="2159" spans="1:5" x14ac:dyDescent="0.25">
      <c r="A2159" s="6">
        <v>43062</v>
      </c>
      <c r="B2159" s="1">
        <v>2079.0218</v>
      </c>
      <c r="C2159" s="31">
        <v>-1.9390301542215739E-3</v>
      </c>
      <c r="D2159" s="1">
        <v>0.216</v>
      </c>
      <c r="E2159" s="1">
        <v>0.26453105459582976</v>
      </c>
    </row>
    <row r="2160" spans="1:5" x14ac:dyDescent="0.25">
      <c r="A2160" s="6">
        <v>43061</v>
      </c>
      <c r="B2160" s="1">
        <v>2150.5556999999999</v>
      </c>
      <c r="C2160" s="31">
        <v>-6.202367207738381E-4</v>
      </c>
      <c r="D2160" s="1">
        <v>0.47299999999999998</v>
      </c>
      <c r="E2160" s="1">
        <v>0.42459791314241091</v>
      </c>
    </row>
    <row r="2161" spans="1:5" x14ac:dyDescent="0.25">
      <c r="A2161" s="6">
        <v>43060</v>
      </c>
      <c r="B2161" s="1">
        <v>2152.9335000000001</v>
      </c>
      <c r="C2161" s="31">
        <v>-4.8257620146238223E-4</v>
      </c>
      <c r="D2161" s="1">
        <v>0.48099999999999998</v>
      </c>
      <c r="E2161" s="1">
        <v>0.44130628180214082</v>
      </c>
    </row>
    <row r="2162" spans="1:5" x14ac:dyDescent="0.25">
      <c r="A2162" s="6">
        <v>43059</v>
      </c>
      <c r="B2162" s="1">
        <v>2140.7465999999999</v>
      </c>
      <c r="C2162" s="31">
        <v>-1.0614850726918589E-3</v>
      </c>
      <c r="D2162" s="1">
        <v>0.34100000000000003</v>
      </c>
      <c r="E2162" s="1">
        <v>0.37104196136175405</v>
      </c>
    </row>
    <row r="2163" spans="1:5" x14ac:dyDescent="0.25">
      <c r="A2163" s="6">
        <v>43056</v>
      </c>
      <c r="B2163" s="1">
        <v>2105.0547000000001</v>
      </c>
      <c r="C2163" s="31">
        <v>-1.2924880249501084E-3</v>
      </c>
      <c r="D2163" s="1">
        <v>0.309</v>
      </c>
      <c r="E2163" s="1">
        <v>0.34300427483316909</v>
      </c>
    </row>
    <row r="2164" spans="1:5" x14ac:dyDescent="0.25">
      <c r="A2164" s="6">
        <v>43055</v>
      </c>
      <c r="B2164" s="1">
        <v>2173.4960999999998</v>
      </c>
      <c r="C2164" s="31">
        <v>3.8451132695120643E-4</v>
      </c>
      <c r="D2164" s="1">
        <v>0.64600000000000002</v>
      </c>
      <c r="E2164" s="1">
        <v>0.54654791649487444</v>
      </c>
    </row>
    <row r="2165" spans="1:5" x14ac:dyDescent="0.25">
      <c r="A2165" s="6">
        <v>43054</v>
      </c>
      <c r="B2165" s="1">
        <v>2166.6102999999998</v>
      </c>
      <c r="C2165" s="31">
        <v>4.2221972943960067E-4</v>
      </c>
      <c r="D2165" s="1">
        <v>0.65</v>
      </c>
      <c r="E2165" s="1">
        <v>0.55112472539765134</v>
      </c>
    </row>
    <row r="2166" spans="1:5" x14ac:dyDescent="0.25">
      <c r="A2166" s="6">
        <v>43053</v>
      </c>
      <c r="B2166" s="1">
        <v>2193.6999000000001</v>
      </c>
      <c r="C2166" s="31">
        <v>9.4424521977996357E-4</v>
      </c>
      <c r="D2166" s="1">
        <v>0.72599999999999998</v>
      </c>
      <c r="E2166" s="1">
        <v>0.61448489856864696</v>
      </c>
    </row>
    <row r="2167" spans="1:5" x14ac:dyDescent="0.25">
      <c r="A2167" s="6">
        <v>43052</v>
      </c>
      <c r="B2167" s="1">
        <v>2213.4845</v>
      </c>
      <c r="C2167" s="31">
        <v>1.6671726635199963E-3</v>
      </c>
      <c r="D2167" s="1">
        <v>0.85899999999999999</v>
      </c>
      <c r="E2167" s="1">
        <v>0.70222928820672548</v>
      </c>
    </row>
    <row r="2168" spans="1:5" x14ac:dyDescent="0.25">
      <c r="A2168" s="6">
        <v>43049</v>
      </c>
      <c r="B2168" s="1">
        <v>2196.0302999999999</v>
      </c>
      <c r="C2168" s="31">
        <v>1.3938156165644322E-3</v>
      </c>
      <c r="D2168" s="1">
        <v>0.82299999999999995</v>
      </c>
      <c r="E2168" s="1">
        <v>0.66905092785247555</v>
      </c>
    </row>
    <row r="2169" spans="1:5" x14ac:dyDescent="0.25">
      <c r="A2169" s="6">
        <v>43048</v>
      </c>
      <c r="B2169" s="1">
        <v>2185.4121</v>
      </c>
      <c r="C2169" s="31">
        <v>7.9394757101742337E-4</v>
      </c>
      <c r="D2169" s="1">
        <v>0.70599999999999996</v>
      </c>
      <c r="E2169" s="1">
        <v>0.59624271455847722</v>
      </c>
    </row>
    <row r="2170" spans="1:5" x14ac:dyDescent="0.25">
      <c r="A2170" s="6">
        <v>43047</v>
      </c>
      <c r="B2170" s="1">
        <v>2158.3786</v>
      </c>
      <c r="C2170" s="31">
        <v>3.5080606145730783E-4</v>
      </c>
      <c r="D2170" s="1">
        <v>0.64200000000000002</v>
      </c>
      <c r="E2170" s="1">
        <v>0.54245698320141511</v>
      </c>
    </row>
    <row r="2171" spans="1:5" x14ac:dyDescent="0.25">
      <c r="A2171" s="6">
        <v>43046</v>
      </c>
      <c r="B2171" s="1">
        <v>2148.8607999999999</v>
      </c>
      <c r="C2171" s="31">
        <v>-1.9445408294663469E-4</v>
      </c>
      <c r="D2171" s="1">
        <v>0.54600000000000004</v>
      </c>
      <c r="E2171" s="1">
        <v>0.47627673374625801</v>
      </c>
    </row>
    <row r="2172" spans="1:5" x14ac:dyDescent="0.25">
      <c r="A2172" s="6">
        <v>43045</v>
      </c>
      <c r="B2172" s="1">
        <v>2126.6736000000001</v>
      </c>
      <c r="C2172" s="31">
        <v>-2.5379493138091646E-4</v>
      </c>
      <c r="D2172" s="1">
        <v>0.53</v>
      </c>
      <c r="E2172" s="1">
        <v>0.46907431451102405</v>
      </c>
    </row>
    <row r="2173" spans="1:5" x14ac:dyDescent="0.25">
      <c r="A2173" s="6">
        <v>43042</v>
      </c>
      <c r="B2173" s="1">
        <v>2098.0846000000001</v>
      </c>
      <c r="C2173" s="31">
        <v>-9.0368721646456982E-4</v>
      </c>
      <c r="D2173" s="1">
        <v>0.35299999999999998</v>
      </c>
      <c r="E2173" s="1">
        <v>0.39019447341639357</v>
      </c>
    </row>
    <row r="2174" spans="1:5" x14ac:dyDescent="0.25">
      <c r="A2174" s="6">
        <v>43041</v>
      </c>
      <c r="B2174" s="1">
        <v>2100.3811000000001</v>
      </c>
      <c r="C2174" s="31">
        <v>-6.3453580802749646E-4</v>
      </c>
      <c r="D2174" s="1">
        <v>0.45300000000000001</v>
      </c>
      <c r="E2174" s="1">
        <v>0.42286237979903285</v>
      </c>
    </row>
    <row r="2175" spans="1:5" x14ac:dyDescent="0.25">
      <c r="A2175" s="6">
        <v>43040</v>
      </c>
      <c r="B2175" s="1">
        <v>2115.8663000000001</v>
      </c>
      <c r="C2175" s="31">
        <v>-6.5187412827202125E-4</v>
      </c>
      <c r="D2175" s="1">
        <v>0.44900000000000001</v>
      </c>
      <c r="E2175" s="1">
        <v>0.42075796345631555</v>
      </c>
    </row>
    <row r="2176" spans="1:5" x14ac:dyDescent="0.25">
      <c r="A2176" s="6">
        <v>43039</v>
      </c>
      <c r="B2176" s="1">
        <v>2118.2276000000002</v>
      </c>
      <c r="C2176" s="31">
        <v>-7.1711628479921184E-4</v>
      </c>
      <c r="D2176" s="1">
        <v>0.42099999999999999</v>
      </c>
      <c r="E2176" s="1">
        <v>0.41283928053353958</v>
      </c>
    </row>
    <row r="2177" spans="1:5" x14ac:dyDescent="0.25">
      <c r="A2177" s="6">
        <v>43038</v>
      </c>
      <c r="B2177" s="1">
        <v>2097.2239</v>
      </c>
      <c r="C2177" s="31">
        <v>-1.0762904515811472E-3</v>
      </c>
      <c r="D2177" s="1">
        <v>0.32900000000000001</v>
      </c>
      <c r="E2177" s="1">
        <v>0.36924497752160496</v>
      </c>
    </row>
    <row r="2178" spans="1:5" x14ac:dyDescent="0.25">
      <c r="A2178" s="6">
        <v>43035</v>
      </c>
      <c r="B2178" s="1">
        <v>2140.4486000000002</v>
      </c>
      <c r="C2178" s="31">
        <v>-4.6378427352789751E-4</v>
      </c>
      <c r="D2178" s="1">
        <v>0.46100000000000002</v>
      </c>
      <c r="E2178" s="1">
        <v>0.44358712791057414</v>
      </c>
    </row>
    <row r="2179" spans="1:5" x14ac:dyDescent="0.25">
      <c r="A2179" s="6">
        <v>43034</v>
      </c>
      <c r="B2179" s="1">
        <v>2155.3959</v>
      </c>
      <c r="C2179" s="31">
        <v>-1.316133226121499E-4</v>
      </c>
      <c r="D2179" s="1">
        <v>0.53800000000000003</v>
      </c>
      <c r="E2179" s="1">
        <v>0.48390395029155353</v>
      </c>
    </row>
    <row r="2180" spans="1:5" x14ac:dyDescent="0.25">
      <c r="A2180" s="6">
        <v>43033</v>
      </c>
      <c r="B2180" s="1">
        <v>2147.8305</v>
      </c>
      <c r="C2180" s="31">
        <v>-3.0873821637736847E-4</v>
      </c>
      <c r="D2180" s="1">
        <v>0.51</v>
      </c>
      <c r="E2180" s="1">
        <v>0.46240564388789257</v>
      </c>
    </row>
    <row r="2181" spans="1:5" x14ac:dyDescent="0.25">
      <c r="A2181" s="6">
        <v>43032</v>
      </c>
      <c r="B2181" s="1">
        <v>2131.6334999999999</v>
      </c>
      <c r="C2181" s="31">
        <v>-8.6079958320765522E-4</v>
      </c>
      <c r="D2181" s="1">
        <v>0.36099999999999999</v>
      </c>
      <c r="E2181" s="1">
        <v>0.39539990479921844</v>
      </c>
    </row>
    <row r="2182" spans="1:5" x14ac:dyDescent="0.25">
      <c r="A2182" s="6">
        <v>43031</v>
      </c>
      <c r="B2182" s="1">
        <v>2137.7082999999998</v>
      </c>
      <c r="C2182" s="31">
        <v>-4.4662642187495195E-4</v>
      </c>
      <c r="D2182" s="1">
        <v>0.46500000000000002</v>
      </c>
      <c r="E2182" s="1">
        <v>0.44566964010986171</v>
      </c>
    </row>
    <row r="2183" spans="1:5" x14ac:dyDescent="0.25">
      <c r="A2183" s="6">
        <v>43028</v>
      </c>
      <c r="B2183" s="1">
        <v>2122.9151000000002</v>
      </c>
      <c r="C2183" s="31">
        <v>-7.7862835393577876E-4</v>
      </c>
      <c r="D2183" s="1">
        <v>0.39300000000000002</v>
      </c>
      <c r="E2183" s="1">
        <v>0.40537333217523619</v>
      </c>
    </row>
    <row r="2184" spans="1:5" x14ac:dyDescent="0.25">
      <c r="A2184" s="6">
        <v>43027</v>
      </c>
      <c r="B2184" s="1">
        <v>2103.2865000000002</v>
      </c>
      <c r="C2184" s="31">
        <v>-6.2154049535362711E-4</v>
      </c>
      <c r="D2184" s="1">
        <v>0.437</v>
      </c>
      <c r="E2184" s="1">
        <v>0.4244396691779303</v>
      </c>
    </row>
    <row r="2185" spans="1:5" x14ac:dyDescent="0.25">
      <c r="A2185" s="6">
        <v>43026</v>
      </c>
      <c r="B2185" s="1">
        <v>2133.62</v>
      </c>
      <c r="C2185" s="31">
        <v>2.8614737850553941E-4</v>
      </c>
      <c r="D2185" s="1">
        <v>0.60199999999999998</v>
      </c>
      <c r="E2185" s="1">
        <v>0.53460911863418592</v>
      </c>
    </row>
    <row r="2186" spans="1:5" x14ac:dyDescent="0.25">
      <c r="A2186" s="6">
        <v>43025</v>
      </c>
      <c r="B2186" s="1">
        <v>2148</v>
      </c>
      <c r="C2186" s="31">
        <v>6.4524497637476349E-4</v>
      </c>
      <c r="D2186" s="1">
        <v>0.68200000000000005</v>
      </c>
      <c r="E2186" s="1">
        <v>0.57819412819271909</v>
      </c>
    </row>
    <row r="2187" spans="1:5" x14ac:dyDescent="0.25">
      <c r="A2187" s="6">
        <v>43024</v>
      </c>
      <c r="B2187" s="1">
        <v>2155.46</v>
      </c>
      <c r="C2187" s="31">
        <v>8.7575624837323007E-4</v>
      </c>
      <c r="D2187" s="1">
        <v>0.72599999999999998</v>
      </c>
      <c r="E2187" s="1">
        <v>0.60617213766150313</v>
      </c>
    </row>
    <row r="2188" spans="1:5" x14ac:dyDescent="0.25">
      <c r="A2188" s="6">
        <v>43021</v>
      </c>
      <c r="B2188" s="1">
        <v>2207.4299999999998</v>
      </c>
      <c r="C2188" s="31">
        <v>1.5381869077972488E-3</v>
      </c>
      <c r="D2188" s="1">
        <v>0.84299999999999997</v>
      </c>
      <c r="E2188" s="1">
        <v>0.68657380783189459</v>
      </c>
    </row>
    <row r="2189" spans="1:5" x14ac:dyDescent="0.25">
      <c r="A2189" s="6">
        <v>43020</v>
      </c>
      <c r="B2189" s="1">
        <v>2191.33</v>
      </c>
      <c r="C2189" s="31">
        <v>1.8226710047552148E-3</v>
      </c>
      <c r="D2189" s="1">
        <v>0.875</v>
      </c>
      <c r="E2189" s="1">
        <v>0.72110269958371054</v>
      </c>
    </row>
    <row r="2190" spans="1:5" x14ac:dyDescent="0.25">
      <c r="A2190" s="6">
        <v>43019</v>
      </c>
      <c r="B2190" s="1">
        <v>2184.56</v>
      </c>
      <c r="C2190" s="31">
        <v>2.1307060307503493E-3</v>
      </c>
      <c r="D2190" s="1">
        <v>0.89900000000000002</v>
      </c>
      <c r="E2190" s="1">
        <v>0.75849005508824463</v>
      </c>
    </row>
    <row r="2191" spans="1:5" x14ac:dyDescent="0.25">
      <c r="A2191" s="6">
        <v>43018</v>
      </c>
      <c r="B2191" s="1">
        <v>2211.16</v>
      </c>
      <c r="C2191" s="31">
        <v>2.1630177581285701E-3</v>
      </c>
      <c r="D2191" s="1">
        <v>0.90300000000000002</v>
      </c>
      <c r="E2191" s="1">
        <v>0.76241184948338658</v>
      </c>
    </row>
    <row r="2192" spans="1:5" x14ac:dyDescent="0.25">
      <c r="A2192" s="6">
        <v>43017</v>
      </c>
      <c r="B2192" s="1">
        <v>2189.9699999999998</v>
      </c>
      <c r="C2192" s="31">
        <v>1.6578708119828103E-3</v>
      </c>
      <c r="D2192" s="1">
        <v>0.871</v>
      </c>
      <c r="E2192" s="1">
        <v>0.70110028792778745</v>
      </c>
    </row>
    <row r="2193" spans="1:5" x14ac:dyDescent="0.25">
      <c r="A2193" s="6">
        <v>43007</v>
      </c>
      <c r="B2193" s="1">
        <v>2148.71</v>
      </c>
      <c r="C2193" s="31">
        <v>6.4422169195956674E-4</v>
      </c>
      <c r="D2193" s="1">
        <v>0.70599999999999996</v>
      </c>
      <c r="E2193" s="1">
        <v>0.57806992836158089</v>
      </c>
    </row>
    <row r="2194" spans="1:5" x14ac:dyDescent="0.25">
      <c r="A2194" s="6">
        <v>43006</v>
      </c>
      <c r="B2194" s="1">
        <v>2139.5100000000002</v>
      </c>
      <c r="C2194" s="31">
        <v>7.3649076878489373E-4</v>
      </c>
      <c r="D2194" s="1">
        <v>0.71399999999999997</v>
      </c>
      <c r="E2194" s="1">
        <v>0.58926896901028347</v>
      </c>
    </row>
    <row r="2195" spans="1:5" x14ac:dyDescent="0.25">
      <c r="A2195" s="6">
        <v>43005</v>
      </c>
      <c r="B2195" s="1">
        <v>2133.27</v>
      </c>
      <c r="C2195" s="31">
        <v>3.7320566602674834E-4</v>
      </c>
      <c r="D2195" s="1">
        <v>0.67400000000000004</v>
      </c>
      <c r="E2195" s="1">
        <v>0.54517570642613011</v>
      </c>
    </row>
    <row r="2196" spans="1:5" x14ac:dyDescent="0.25">
      <c r="A2196" s="6">
        <v>43004</v>
      </c>
      <c r="B2196" s="1">
        <v>2108.0500000000002</v>
      </c>
      <c r="C2196" s="31">
        <v>3.2008301404853423E-4</v>
      </c>
      <c r="D2196" s="1">
        <v>0.64600000000000002</v>
      </c>
      <c r="E2196" s="1">
        <v>0.53872801279636584</v>
      </c>
    </row>
    <row r="2197" spans="1:5" x14ac:dyDescent="0.25">
      <c r="A2197" s="6">
        <v>43003</v>
      </c>
      <c r="B2197" s="1">
        <v>2107.89</v>
      </c>
      <c r="C2197" s="31">
        <v>9.5919984251942954E-4</v>
      </c>
      <c r="D2197" s="1">
        <v>0.75900000000000001</v>
      </c>
      <c r="E2197" s="1">
        <v>0.61629999668935698</v>
      </c>
    </row>
    <row r="2198" spans="1:5" x14ac:dyDescent="0.25">
      <c r="A2198" s="6">
        <v>43000</v>
      </c>
      <c r="B2198" s="1">
        <v>2134.5700000000002</v>
      </c>
      <c r="C2198" s="31">
        <v>1.5199757039010937E-3</v>
      </c>
      <c r="D2198" s="1">
        <v>0.85499999999999998</v>
      </c>
      <c r="E2198" s="1">
        <v>0.68436344635747615</v>
      </c>
    </row>
    <row r="2199" spans="1:5" x14ac:dyDescent="0.25">
      <c r="A2199" s="6">
        <v>42999</v>
      </c>
      <c r="B2199" s="1">
        <v>2135.9</v>
      </c>
      <c r="C2199" s="31">
        <v>2.5718094450412109E-3</v>
      </c>
      <c r="D2199" s="1">
        <v>0.93100000000000005</v>
      </c>
      <c r="E2199" s="1">
        <v>0.81202841525062674</v>
      </c>
    </row>
    <row r="2200" spans="1:5" x14ac:dyDescent="0.25">
      <c r="A2200" s="6">
        <v>42998</v>
      </c>
      <c r="B2200" s="1">
        <v>2161.4699999999998</v>
      </c>
      <c r="C2200" s="31">
        <v>2.6530211309345412E-3</v>
      </c>
      <c r="D2200" s="1">
        <v>0.93899999999999995</v>
      </c>
      <c r="E2200" s="1">
        <v>0.82188537928193284</v>
      </c>
    </row>
    <row r="2201" spans="1:5" x14ac:dyDescent="0.25">
      <c r="A2201" s="6">
        <v>42997</v>
      </c>
      <c r="B2201" s="1">
        <v>2142.9899999999998</v>
      </c>
      <c r="C2201" s="31">
        <v>2.2242243836716495E-3</v>
      </c>
      <c r="D2201" s="1">
        <v>0.91900000000000004</v>
      </c>
      <c r="E2201" s="1">
        <v>0.76984072501797651</v>
      </c>
    </row>
    <row r="2202" spans="1:5" x14ac:dyDescent="0.25">
      <c r="A2202" s="6">
        <v>42996</v>
      </c>
      <c r="B2202" s="1">
        <v>2156.5500000000002</v>
      </c>
      <c r="C2202" s="31">
        <v>2.4702487681130579E-3</v>
      </c>
      <c r="D2202" s="1">
        <v>0.92700000000000005</v>
      </c>
      <c r="E2202" s="1">
        <v>0.79970161857766009</v>
      </c>
    </row>
    <row r="2203" spans="1:5" x14ac:dyDescent="0.25">
      <c r="A2203" s="6">
        <v>42993</v>
      </c>
      <c r="B2203" s="1">
        <v>2141.14</v>
      </c>
      <c r="C2203" s="31">
        <v>2.6357698665483991E-3</v>
      </c>
      <c r="D2203" s="1">
        <v>0.93899999999999995</v>
      </c>
      <c r="E2203" s="1">
        <v>0.81979152923217391</v>
      </c>
    </row>
    <row r="2204" spans="1:5" x14ac:dyDescent="0.25">
      <c r="A2204" s="6">
        <v>42992</v>
      </c>
      <c r="B2204" s="1">
        <v>2158.0700000000002</v>
      </c>
      <c r="C2204" s="31">
        <v>3.1707449093855448E-3</v>
      </c>
      <c r="D2204" s="1">
        <v>0.96699999999999997</v>
      </c>
      <c r="E2204" s="1">
        <v>0.88472343769936768</v>
      </c>
    </row>
    <row r="2205" spans="1:5" x14ac:dyDescent="0.25">
      <c r="A2205" s="6">
        <v>42991</v>
      </c>
      <c r="B2205" s="1">
        <v>2164.8000000000002</v>
      </c>
      <c r="C2205" s="31">
        <v>3.0235241362979118E-3</v>
      </c>
      <c r="D2205" s="1">
        <v>0.95899999999999996</v>
      </c>
      <c r="E2205" s="1">
        <v>0.86685470552094779</v>
      </c>
    </row>
    <row r="2206" spans="1:5" x14ac:dyDescent="0.25">
      <c r="A2206" s="6">
        <v>42990</v>
      </c>
      <c r="B2206" s="1">
        <v>2167.1999999999998</v>
      </c>
      <c r="C2206" s="31">
        <v>3.2139038695685892E-3</v>
      </c>
      <c r="D2206" s="1">
        <v>0.97499999999999998</v>
      </c>
      <c r="E2206" s="1">
        <v>0.88996180103924005</v>
      </c>
    </row>
    <row r="2207" spans="1:5" x14ac:dyDescent="0.25">
      <c r="A2207" s="6">
        <v>42989</v>
      </c>
      <c r="B2207" s="1">
        <v>2170.65</v>
      </c>
      <c r="C2207" s="31">
        <v>2.8861813036455625E-3</v>
      </c>
      <c r="D2207" s="1">
        <v>0.95899999999999996</v>
      </c>
      <c r="E2207" s="1">
        <v>0.85018489567129052</v>
      </c>
    </row>
    <row r="2208" spans="1:5" x14ac:dyDescent="0.25">
      <c r="A2208" s="6">
        <v>42986</v>
      </c>
      <c r="B2208" s="1">
        <v>2163.94</v>
      </c>
      <c r="C2208" s="31">
        <v>2.8129395218002831E-3</v>
      </c>
      <c r="D2208" s="1">
        <v>0.95899999999999996</v>
      </c>
      <c r="E2208" s="1">
        <v>0.84129526850376757</v>
      </c>
    </row>
    <row r="2209" spans="1:5" x14ac:dyDescent="0.25">
      <c r="A2209" s="6">
        <v>42985</v>
      </c>
      <c r="B2209" s="1">
        <v>2167.91</v>
      </c>
      <c r="C2209" s="31">
        <v>3.0153197154359074E-3</v>
      </c>
      <c r="D2209" s="1">
        <v>0.96299999999999997</v>
      </c>
      <c r="E2209" s="1">
        <v>0.86585890448018743</v>
      </c>
    </row>
    <row r="2210" spans="1:5" x14ac:dyDescent="0.25">
      <c r="A2210" s="6">
        <v>42984</v>
      </c>
      <c r="B2210" s="1">
        <v>2188.14</v>
      </c>
      <c r="C2210" s="31">
        <v>3.1977695415539745E-3</v>
      </c>
      <c r="D2210" s="1">
        <v>0.97499999999999998</v>
      </c>
      <c r="E2210" s="1">
        <v>0.88800351770649111</v>
      </c>
    </row>
    <row r="2211" spans="1:5" x14ac:dyDescent="0.25">
      <c r="A2211" s="6">
        <v>42983</v>
      </c>
      <c r="B2211" s="1">
        <v>2166.7399999999998</v>
      </c>
      <c r="C2211" s="31">
        <v>4.0738496385725178E-3</v>
      </c>
      <c r="D2211" s="1">
        <v>0.995</v>
      </c>
      <c r="E2211" s="1">
        <v>0.99433661385964212</v>
      </c>
    </row>
    <row r="2212" spans="1:5" x14ac:dyDescent="0.25">
      <c r="A2212" s="6">
        <v>42982</v>
      </c>
      <c r="B2212" s="1">
        <v>2173.69</v>
      </c>
      <c r="C2212" s="31">
        <v>4.1205103684750135E-3</v>
      </c>
      <c r="D2212" s="1">
        <v>1</v>
      </c>
      <c r="E2212" s="1">
        <v>1</v>
      </c>
    </row>
    <row r="2213" spans="1:5" x14ac:dyDescent="0.25">
      <c r="A2213" s="6">
        <v>42979</v>
      </c>
      <c r="B2213" s="1">
        <v>2143.25</v>
      </c>
      <c r="C2213" s="31">
        <v>3.5876154398730739E-3</v>
      </c>
      <c r="D2213" s="1">
        <v>0.995</v>
      </c>
      <c r="E2213" s="1">
        <v>0.9761753431231126</v>
      </c>
    </row>
    <row r="2214" spans="1:5" x14ac:dyDescent="0.25">
      <c r="A2214" s="6">
        <v>42978</v>
      </c>
      <c r="B2214" s="1">
        <v>2115.46</v>
      </c>
      <c r="C2214" s="31">
        <v>3.2303895134193406E-3</v>
      </c>
      <c r="D2214" s="1">
        <v>0.99099999999999999</v>
      </c>
      <c r="E2214" s="1">
        <v>0.93092363593049499</v>
      </c>
    </row>
    <row r="2215" spans="1:5" x14ac:dyDescent="0.25">
      <c r="A2215" s="6">
        <v>42977</v>
      </c>
      <c r="B2215" s="1">
        <v>2107.21</v>
      </c>
      <c r="C2215" s="31">
        <v>3.1142544815514358E-3</v>
      </c>
      <c r="D2215" s="1">
        <v>0.98699999999999999</v>
      </c>
      <c r="E2215" s="1">
        <v>0.91621219404534859</v>
      </c>
    </row>
    <row r="2216" spans="1:5" x14ac:dyDescent="0.25">
      <c r="A2216" s="6">
        <v>42976</v>
      </c>
      <c r="B2216" s="1">
        <v>2100.2800000000002</v>
      </c>
      <c r="C2216" s="31">
        <v>3.1344195802253099E-3</v>
      </c>
      <c r="D2216" s="1">
        <v>0.99099999999999999</v>
      </c>
      <c r="E2216" s="1">
        <v>0.91876661429630579</v>
      </c>
    </row>
    <row r="2217" spans="1:5" x14ac:dyDescent="0.25">
      <c r="A2217" s="6">
        <v>42975</v>
      </c>
      <c r="B2217" s="1">
        <v>2110.06</v>
      </c>
      <c r="C2217" s="31">
        <v>3.7756919932959449E-3</v>
      </c>
      <c r="D2217" s="1">
        <v>1</v>
      </c>
      <c r="E2217" s="1">
        <v>1</v>
      </c>
    </row>
    <row r="2218" spans="1:5" x14ac:dyDescent="0.25">
      <c r="A2218" s="6">
        <v>42972</v>
      </c>
      <c r="B2218" s="1">
        <v>2077.7199999999998</v>
      </c>
      <c r="C2218" s="31">
        <v>3.3262756722422147E-3</v>
      </c>
      <c r="D2218" s="1">
        <v>1</v>
      </c>
      <c r="E2218" s="1">
        <v>1</v>
      </c>
    </row>
    <row r="2219" spans="1:5" x14ac:dyDescent="0.25">
      <c r="A2219" s="6">
        <v>42971</v>
      </c>
      <c r="B2219" s="1">
        <v>2053.31</v>
      </c>
      <c r="C2219" s="31">
        <v>1.02800704192354E-3</v>
      </c>
      <c r="D2219" s="1">
        <v>0.85499999999999998</v>
      </c>
      <c r="E2219" s="1">
        <v>0.76993168671126988</v>
      </c>
    </row>
    <row r="2220" spans="1:5" x14ac:dyDescent="0.25">
      <c r="A2220" s="6">
        <v>42970</v>
      </c>
      <c r="B2220" s="1">
        <v>2076.42</v>
      </c>
      <c r="C2220" s="31">
        <v>1.2460031974420491E-3</v>
      </c>
      <c r="D2220" s="1">
        <v>0.89500000000000002</v>
      </c>
      <c r="E2220" s="1">
        <v>0.80254447780093219</v>
      </c>
    </row>
    <row r="2221" spans="1:5" x14ac:dyDescent="0.25">
      <c r="A2221" s="6">
        <v>42969</v>
      </c>
      <c r="B2221" s="1">
        <v>2086.21</v>
      </c>
      <c r="C2221" s="31">
        <v>1.323850912691294E-3</v>
      </c>
      <c r="D2221" s="1">
        <v>0.91500000000000004</v>
      </c>
      <c r="E2221" s="1">
        <v>0.81419069820418855</v>
      </c>
    </row>
    <row r="2222" spans="1:5" x14ac:dyDescent="0.25">
      <c r="A2222" s="6">
        <v>42968</v>
      </c>
      <c r="B2222" s="1">
        <v>2107.9699999999998</v>
      </c>
      <c r="C2222" s="31">
        <v>1.5518154436831785E-3</v>
      </c>
      <c r="D2222" s="1">
        <v>0.93899999999999995</v>
      </c>
      <c r="E2222" s="1">
        <v>0.84829478415656645</v>
      </c>
    </row>
    <row r="2223" spans="1:5" x14ac:dyDescent="0.25">
      <c r="A2223" s="6">
        <v>42965</v>
      </c>
      <c r="B2223" s="1">
        <v>2093.2600000000002</v>
      </c>
      <c r="C2223" s="31">
        <v>9.6171489986369323E-4</v>
      </c>
      <c r="D2223" s="1">
        <v>0.85099999999999998</v>
      </c>
      <c r="E2223" s="1">
        <v>0.76001421007163972</v>
      </c>
    </row>
    <row r="2224" spans="1:5" x14ac:dyDescent="0.25">
      <c r="A2224" s="6">
        <v>42964</v>
      </c>
      <c r="B2224" s="1">
        <v>2109.65</v>
      </c>
      <c r="C2224" s="31">
        <v>7.8766264748457882E-4</v>
      </c>
      <c r="D2224" s="1">
        <v>0.82299999999999995</v>
      </c>
      <c r="E2224" s="1">
        <v>0.73397554103170215</v>
      </c>
    </row>
    <row r="2225" spans="1:5" x14ac:dyDescent="0.25">
      <c r="A2225" s="6">
        <v>42963</v>
      </c>
      <c r="B2225" s="1">
        <v>2088</v>
      </c>
      <c r="C2225" s="31">
        <v>3.4337989687312947E-4</v>
      </c>
      <c r="D2225" s="1">
        <v>0.72599999999999998</v>
      </c>
      <c r="E2225" s="1">
        <v>0.66750968755842166</v>
      </c>
    </row>
    <row r="2226" spans="1:5" x14ac:dyDescent="0.25">
      <c r="A2226" s="6">
        <v>42962</v>
      </c>
      <c r="B2226" s="1">
        <v>2048.9299999999998</v>
      </c>
      <c r="C2226" s="31">
        <v>-3.9180694223380354E-4</v>
      </c>
      <c r="D2226" s="1">
        <v>0.53800000000000003</v>
      </c>
      <c r="E2226" s="1">
        <v>0.5575238268507644</v>
      </c>
    </row>
    <row r="2227" spans="1:5" x14ac:dyDescent="0.25">
      <c r="A2227" s="6">
        <v>42961</v>
      </c>
      <c r="B2227" s="1">
        <v>2041.48</v>
      </c>
      <c r="C2227" s="31">
        <v>-2.3331566036114269E-4</v>
      </c>
      <c r="D2227" s="1">
        <v>0.59</v>
      </c>
      <c r="E2227" s="1">
        <v>0.58123453428480909</v>
      </c>
    </row>
    <row r="2228" spans="1:5" x14ac:dyDescent="0.25">
      <c r="A2228" s="6">
        <v>42958</v>
      </c>
      <c r="B2228" s="1">
        <v>1982.91</v>
      </c>
      <c r="C2228" s="31">
        <v>-1.3469414749896322E-3</v>
      </c>
      <c r="D2228" s="1">
        <v>0.28899999999999998</v>
      </c>
      <c r="E2228" s="1">
        <v>0.41463321988020618</v>
      </c>
    </row>
    <row r="2229" spans="1:5" x14ac:dyDescent="0.25">
      <c r="A2229" s="6">
        <v>42957</v>
      </c>
      <c r="B2229" s="1">
        <v>2002.12</v>
      </c>
      <c r="C2229" s="31">
        <v>-8.5031613069656332E-4</v>
      </c>
      <c r="D2229" s="1">
        <v>0.39300000000000002</v>
      </c>
      <c r="E2229" s="1">
        <v>0.48892966132312088</v>
      </c>
    </row>
    <row r="2230" spans="1:5" x14ac:dyDescent="0.25">
      <c r="A2230" s="6">
        <v>42956</v>
      </c>
      <c r="B2230" s="1">
        <v>2008.94</v>
      </c>
      <c r="C2230" s="31">
        <v>-7.4188718058536599E-4</v>
      </c>
      <c r="D2230" s="1">
        <v>0.44900000000000001</v>
      </c>
      <c r="E2230" s="1">
        <v>0.50515091389354816</v>
      </c>
    </row>
    <row r="2231" spans="1:5" x14ac:dyDescent="0.25">
      <c r="A2231" s="6">
        <v>42955</v>
      </c>
      <c r="B2231" s="1">
        <v>2007.76</v>
      </c>
      <c r="C2231" s="31">
        <v>-4.4732286031111043E-4</v>
      </c>
      <c r="D2231" s="1">
        <v>0.51400000000000001</v>
      </c>
      <c r="E2231" s="1">
        <v>0.54921850130912986</v>
      </c>
    </row>
    <row r="2232" spans="1:5" x14ac:dyDescent="0.25">
      <c r="A2232" s="6">
        <v>42954</v>
      </c>
      <c r="B2232" s="1">
        <v>1984.24</v>
      </c>
      <c r="C2232" s="31">
        <v>-1.1016571965082231E-3</v>
      </c>
      <c r="D2232" s="1">
        <v>0.34100000000000003</v>
      </c>
      <c r="E2232" s="1">
        <v>0.45132838504339889</v>
      </c>
    </row>
    <row r="2233" spans="1:5" x14ac:dyDescent="0.25">
      <c r="A2233" s="6">
        <v>42951</v>
      </c>
      <c r="B2233" s="1">
        <v>1970.62</v>
      </c>
      <c r="C2233" s="31">
        <v>-1.3199341738674153E-3</v>
      </c>
      <c r="D2233" s="1">
        <v>0.29299999999999998</v>
      </c>
      <c r="E2233" s="1">
        <v>0.41867358227696266</v>
      </c>
    </row>
    <row r="2234" spans="1:5" x14ac:dyDescent="0.25">
      <c r="A2234" s="6">
        <v>42950</v>
      </c>
      <c r="B2234" s="1">
        <v>1984.77</v>
      </c>
      <c r="C2234" s="31">
        <v>-6.2361668009815565E-4</v>
      </c>
      <c r="D2234" s="1">
        <v>0.46899999999999997</v>
      </c>
      <c r="E2234" s="1">
        <v>0.46672727398659503</v>
      </c>
    </row>
    <row r="2235" spans="1:5" x14ac:dyDescent="0.25">
      <c r="A2235" s="6">
        <v>42949</v>
      </c>
      <c r="B2235" s="1">
        <v>1976.62</v>
      </c>
      <c r="C2235" s="31">
        <v>-6.9338141922742228E-4</v>
      </c>
      <c r="D2235" s="1">
        <v>0.441</v>
      </c>
      <c r="E2235" s="1">
        <v>0.41275751729088889</v>
      </c>
    </row>
    <row r="2236" spans="1:5" x14ac:dyDescent="0.25">
      <c r="A2236" s="6">
        <v>42948</v>
      </c>
      <c r="B2236" s="1">
        <v>1997.68</v>
      </c>
      <c r="C2236" s="31">
        <v>-8.4819628198623759E-4</v>
      </c>
      <c r="D2236" s="1">
        <v>0.38500000000000001</v>
      </c>
      <c r="E2236" s="1">
        <v>0.39410096893255814</v>
      </c>
    </row>
    <row r="2237" spans="1:5" x14ac:dyDescent="0.25">
      <c r="A2237" s="6">
        <v>42947</v>
      </c>
      <c r="B2237" s="1">
        <v>1995.54</v>
      </c>
      <c r="C2237" s="31">
        <v>-8.0348977665624952E-4</v>
      </c>
      <c r="D2237" s="1">
        <v>0.40899999999999997</v>
      </c>
      <c r="E2237" s="1">
        <v>0.39948849480544724</v>
      </c>
    </row>
    <row r="2238" spans="1:5" x14ac:dyDescent="0.25">
      <c r="A2238" s="6">
        <v>42944</v>
      </c>
      <c r="B2238" s="1">
        <v>1988.07</v>
      </c>
      <c r="C2238" s="31">
        <v>-9.1717539328480869E-4</v>
      </c>
      <c r="D2238" s="1">
        <v>0.36099999999999999</v>
      </c>
      <c r="E2238" s="1">
        <v>0.38578838122151043</v>
      </c>
    </row>
    <row r="2239" spans="1:5" x14ac:dyDescent="0.25">
      <c r="A2239" s="6">
        <v>42943</v>
      </c>
      <c r="B2239" s="1">
        <v>1996.6</v>
      </c>
      <c r="C2239" s="31">
        <v>-6.7713444553483952E-4</v>
      </c>
      <c r="D2239" s="1">
        <v>0.441</v>
      </c>
      <c r="E2239" s="1">
        <v>0.4147154200721252</v>
      </c>
    </row>
    <row r="2240" spans="1:5" x14ac:dyDescent="0.25">
      <c r="A2240" s="6">
        <v>42942</v>
      </c>
      <c r="B2240" s="1">
        <v>1930.77</v>
      </c>
      <c r="C2240" s="31">
        <v>-1.7957802268164847E-3</v>
      </c>
      <c r="D2240" s="1">
        <v>0.24</v>
      </c>
      <c r="E2240" s="1">
        <v>0.27990879529193874</v>
      </c>
    </row>
    <row r="2241" spans="1:5" x14ac:dyDescent="0.25">
      <c r="A2241" s="6">
        <v>42941</v>
      </c>
      <c r="B2241" s="1">
        <v>1934.55</v>
      </c>
      <c r="C2241" s="31">
        <v>-1.1891943984740018E-3</v>
      </c>
      <c r="D2241" s="1">
        <v>0.317</v>
      </c>
      <c r="E2241" s="1">
        <v>0.35300770607016274</v>
      </c>
    </row>
    <row r="2242" spans="1:5" x14ac:dyDescent="0.25">
      <c r="A2242" s="6">
        <v>42940</v>
      </c>
      <c r="B2242" s="1">
        <v>1934.99</v>
      </c>
      <c r="C2242" s="31">
        <v>-1.3189656741334156E-3</v>
      </c>
      <c r="D2242" s="1">
        <v>0.28899999999999998</v>
      </c>
      <c r="E2242" s="1">
        <v>0.33736912953611309</v>
      </c>
    </row>
    <row r="2243" spans="1:5" x14ac:dyDescent="0.25">
      <c r="A2243" s="6">
        <v>42937</v>
      </c>
      <c r="B2243" s="1">
        <v>1928.56</v>
      </c>
      <c r="C2243" s="31">
        <v>-1.0748587428869641E-3</v>
      </c>
      <c r="D2243" s="1">
        <v>0.32900000000000001</v>
      </c>
      <c r="E2243" s="1">
        <v>0.36678615504805034</v>
      </c>
    </row>
    <row r="2244" spans="1:5" x14ac:dyDescent="0.25">
      <c r="A2244" s="6">
        <v>42936</v>
      </c>
      <c r="B2244" s="1">
        <v>1927.16</v>
      </c>
      <c r="C2244" s="31">
        <v>-1.5845087825081274E-3</v>
      </c>
      <c r="D2244" s="1">
        <v>0.248</v>
      </c>
      <c r="E2244" s="1">
        <v>0.30536885673070269</v>
      </c>
    </row>
    <row r="2245" spans="1:5" x14ac:dyDescent="0.25">
      <c r="A2245" s="6">
        <v>42935</v>
      </c>
      <c r="B2245" s="1">
        <v>1919.76</v>
      </c>
      <c r="C2245" s="31">
        <v>-1.5830802918742272E-3</v>
      </c>
      <c r="D2245" s="1">
        <v>0.248</v>
      </c>
      <c r="E2245" s="1">
        <v>0.3055410023769014</v>
      </c>
    </row>
    <row r="2246" spans="1:5" x14ac:dyDescent="0.25">
      <c r="A2246" s="6">
        <v>42934</v>
      </c>
      <c r="B2246" s="1">
        <v>1895.37</v>
      </c>
      <c r="C2246" s="31">
        <v>-1.9568794551660896E-3</v>
      </c>
      <c r="D2246" s="1">
        <v>0.20799999999999999</v>
      </c>
      <c r="E2246" s="1">
        <v>0.26049492577944566</v>
      </c>
    </row>
    <row r="2247" spans="1:5" x14ac:dyDescent="0.25">
      <c r="A2247" s="6">
        <v>42933</v>
      </c>
      <c r="B2247" s="1">
        <v>1889.2</v>
      </c>
      <c r="C2247" s="31">
        <v>-1.3141313033037207E-3</v>
      </c>
      <c r="D2247" s="1">
        <v>0.27700000000000002</v>
      </c>
      <c r="E2247" s="1">
        <v>0.33795171360820453</v>
      </c>
    </row>
    <row r="2248" spans="1:5" x14ac:dyDescent="0.25">
      <c r="A2248" s="6">
        <v>42930</v>
      </c>
      <c r="B2248" s="1">
        <v>1991.88</v>
      </c>
      <c r="C2248" s="31">
        <v>6.1075778954759188E-4</v>
      </c>
      <c r="D2248" s="1">
        <v>0.71399999999999997</v>
      </c>
      <c r="E2248" s="1">
        <v>0.56991772646544892</v>
      </c>
    </row>
    <row r="2249" spans="1:5" x14ac:dyDescent="0.25">
      <c r="A2249" s="6">
        <v>42929</v>
      </c>
      <c r="B2249" s="1">
        <v>2001.6</v>
      </c>
      <c r="C2249" s="31">
        <v>1.0995967686442869E-3</v>
      </c>
      <c r="D2249" s="1">
        <v>0.80700000000000005</v>
      </c>
      <c r="E2249" s="1">
        <v>0.62882710952101861</v>
      </c>
    </row>
    <row r="2250" spans="1:5" x14ac:dyDescent="0.25">
      <c r="A2250" s="6">
        <v>42928</v>
      </c>
      <c r="B2250" s="1">
        <v>2006.52</v>
      </c>
      <c r="C2250" s="31">
        <v>1.586290551346913E-3</v>
      </c>
      <c r="D2250" s="1">
        <v>0.879</v>
      </c>
      <c r="E2250" s="1">
        <v>0.68747797760230966</v>
      </c>
    </row>
    <row r="2251" spans="1:5" x14ac:dyDescent="0.25">
      <c r="A2251" s="6">
        <v>42927</v>
      </c>
      <c r="B2251" s="1">
        <v>2014.2</v>
      </c>
      <c r="C2251" s="31">
        <v>1.0176359534005632E-3</v>
      </c>
      <c r="D2251" s="1">
        <v>0.78700000000000003</v>
      </c>
      <c r="E2251" s="1">
        <v>0.61895011266274591</v>
      </c>
    </row>
    <row r="2252" spans="1:5" x14ac:dyDescent="0.25">
      <c r="A2252" s="6">
        <v>42926</v>
      </c>
      <c r="B2252" s="1">
        <v>2034.56</v>
      </c>
      <c r="C2252" s="31">
        <v>1.394891542573893E-3</v>
      </c>
      <c r="D2252" s="1">
        <v>0.85099999999999998</v>
      </c>
      <c r="E2252" s="1">
        <v>0.66441271888439568</v>
      </c>
    </row>
    <row r="2253" spans="1:5" x14ac:dyDescent="0.25">
      <c r="A2253" s="6">
        <v>42923</v>
      </c>
      <c r="B2253" s="1">
        <v>2060.9499999999998</v>
      </c>
      <c r="C2253" s="31">
        <v>1.7590908781321679E-3</v>
      </c>
      <c r="D2253" s="1">
        <v>0.89100000000000001</v>
      </c>
      <c r="E2253" s="1">
        <v>0.70830193206995584</v>
      </c>
    </row>
    <row r="2254" spans="1:5" x14ac:dyDescent="0.25">
      <c r="A2254" s="6">
        <v>42922</v>
      </c>
      <c r="B2254" s="1">
        <v>2066.71</v>
      </c>
      <c r="C2254" s="31">
        <v>2.052203987638153E-3</v>
      </c>
      <c r="D2254" s="1">
        <v>0.91100000000000003</v>
      </c>
      <c r="E2254" s="1">
        <v>0.74362463174174631</v>
      </c>
    </row>
    <row r="2255" spans="1:5" x14ac:dyDescent="0.25">
      <c r="A2255" s="6">
        <v>42921</v>
      </c>
      <c r="B2255" s="1">
        <v>2073.3000000000002</v>
      </c>
      <c r="C2255" s="31">
        <v>2.3516310643183075E-3</v>
      </c>
      <c r="D2255" s="1">
        <v>0.93100000000000005</v>
      </c>
      <c r="E2255" s="1">
        <v>0.77970821981803928</v>
      </c>
    </row>
    <row r="2256" spans="1:5" x14ac:dyDescent="0.25">
      <c r="A2256" s="6">
        <v>42920</v>
      </c>
      <c r="B2256" s="1">
        <v>2055.87</v>
      </c>
      <c r="C2256" s="31">
        <v>1.2863647691986426E-3</v>
      </c>
      <c r="D2256" s="1">
        <v>0.84299999999999997</v>
      </c>
      <c r="E2256" s="1">
        <v>0.65133429114452635</v>
      </c>
    </row>
    <row r="2257" spans="1:5" x14ac:dyDescent="0.25">
      <c r="A2257" s="6">
        <v>42919</v>
      </c>
      <c r="B2257" s="1">
        <v>2066.41</v>
      </c>
      <c r="C2257" s="31">
        <v>1.0959880970827479E-3</v>
      </c>
      <c r="D2257" s="1">
        <v>0.79900000000000004</v>
      </c>
      <c r="E2257" s="1">
        <v>0.62839223295750635</v>
      </c>
    </row>
    <row r="2258" spans="1:5" x14ac:dyDescent="0.25">
      <c r="A2258" s="6">
        <v>42916</v>
      </c>
      <c r="B2258" s="1">
        <v>2054.5300000000002</v>
      </c>
      <c r="C2258" s="31">
        <v>8.0403162291764452E-4</v>
      </c>
      <c r="D2258" s="1">
        <v>0.751</v>
      </c>
      <c r="E2258" s="1">
        <v>0.59320891798551523</v>
      </c>
    </row>
    <row r="2259" spans="1:5" x14ac:dyDescent="0.25">
      <c r="A2259" s="6">
        <v>42915</v>
      </c>
      <c r="B2259" s="1">
        <v>2054.67</v>
      </c>
      <c r="C2259" s="31">
        <v>6.137898674279989E-4</v>
      </c>
      <c r="D2259" s="1">
        <v>0.71399999999999997</v>
      </c>
      <c r="E2259" s="1">
        <v>0.57028311843488899</v>
      </c>
    </row>
    <row r="2260" spans="1:5" x14ac:dyDescent="0.25">
      <c r="A2260" s="6">
        <v>42914</v>
      </c>
      <c r="B2260" s="1">
        <v>2035.07</v>
      </c>
      <c r="C2260" s="31">
        <v>3.5474729014785554E-4</v>
      </c>
      <c r="D2260" s="1">
        <v>0.65</v>
      </c>
      <c r="E2260" s="1">
        <v>0.53906621662215626</v>
      </c>
    </row>
    <row r="2261" spans="1:5" x14ac:dyDescent="0.25">
      <c r="A2261" s="6">
        <v>42913</v>
      </c>
      <c r="B2261" s="1">
        <v>2052.06</v>
      </c>
      <c r="C2261" s="31">
        <v>1.2316357915517042E-3</v>
      </c>
      <c r="D2261" s="1">
        <v>0.81899999999999995</v>
      </c>
      <c r="E2261" s="1">
        <v>0.64473896948175557</v>
      </c>
    </row>
    <row r="2262" spans="1:5" x14ac:dyDescent="0.25">
      <c r="A2262" s="6">
        <v>42912</v>
      </c>
      <c r="B2262" s="1">
        <v>2051.87</v>
      </c>
      <c r="C2262" s="31">
        <v>1.8103934051667261E-3</v>
      </c>
      <c r="D2262" s="1">
        <v>0.89100000000000001</v>
      </c>
      <c r="E2262" s="1">
        <v>0.71448433639127673</v>
      </c>
    </row>
    <row r="2263" spans="1:5" x14ac:dyDescent="0.25">
      <c r="A2263" s="6">
        <v>42909</v>
      </c>
      <c r="B2263" s="1">
        <v>2022.61</v>
      </c>
      <c r="C2263" s="31">
        <v>1.1057362408713732E-3</v>
      </c>
      <c r="D2263" s="1">
        <v>0.80700000000000005</v>
      </c>
      <c r="E2263" s="1">
        <v>0.62956696975444926</v>
      </c>
    </row>
    <row r="2264" spans="1:5" x14ac:dyDescent="0.25">
      <c r="A2264" s="6">
        <v>42908</v>
      </c>
      <c r="B2264" s="1">
        <v>2018.61</v>
      </c>
      <c r="C2264" s="31">
        <v>7.8215444001088349E-4</v>
      </c>
      <c r="D2264" s="1">
        <v>0.75900000000000001</v>
      </c>
      <c r="E2264" s="1">
        <v>0.59057252562905338</v>
      </c>
    </row>
    <row r="2265" spans="1:5" x14ac:dyDescent="0.25">
      <c r="A2265" s="6">
        <v>42907</v>
      </c>
      <c r="B2265" s="1">
        <v>2049.84</v>
      </c>
      <c r="C2265" s="31">
        <v>8.3972252646951641E-4</v>
      </c>
      <c r="D2265" s="1">
        <v>0.77100000000000002</v>
      </c>
      <c r="E2265" s="1">
        <v>0.59750998479655759</v>
      </c>
    </row>
    <row r="2266" spans="1:5" x14ac:dyDescent="0.25">
      <c r="A2266" s="6">
        <v>42906</v>
      </c>
      <c r="B2266" s="1">
        <v>2044.83</v>
      </c>
      <c r="C2266" s="31">
        <v>1.004528944438566E-3</v>
      </c>
      <c r="D2266" s="1">
        <v>0.78700000000000003</v>
      </c>
      <c r="E2266" s="1">
        <v>0.61737060316233361</v>
      </c>
    </row>
    <row r="2267" spans="1:5" x14ac:dyDescent="0.25">
      <c r="A2267" s="6">
        <v>42905</v>
      </c>
      <c r="B2267" s="1">
        <v>2044.32</v>
      </c>
      <c r="C2267" s="31">
        <v>7.9463653725442914E-4</v>
      </c>
      <c r="D2267" s="1">
        <v>0.76300000000000001</v>
      </c>
      <c r="E2267" s="1">
        <v>0.59207672778825027</v>
      </c>
    </row>
    <row r="2268" spans="1:5" x14ac:dyDescent="0.25">
      <c r="A2268" s="6">
        <v>42902</v>
      </c>
      <c r="B2268" s="1">
        <v>2038</v>
      </c>
      <c r="C2268" s="31">
        <v>3.2335523164983711E-4</v>
      </c>
      <c r="D2268" s="1">
        <v>0.66200000000000003</v>
      </c>
      <c r="E2268" s="1">
        <v>0.5352831983317986</v>
      </c>
    </row>
    <row r="2269" spans="1:5" x14ac:dyDescent="0.25">
      <c r="A2269" s="6">
        <v>42901</v>
      </c>
      <c r="B2269" s="1">
        <v>2040.71</v>
      </c>
      <c r="C2269" s="31">
        <v>2.3605545575975536E-4</v>
      </c>
      <c r="D2269" s="1">
        <v>0.63</v>
      </c>
      <c r="E2269" s="1">
        <v>0.52476280990435087</v>
      </c>
    </row>
    <row r="2270" spans="1:5" x14ac:dyDescent="0.25">
      <c r="A2270" s="6">
        <v>42900</v>
      </c>
      <c r="B2270" s="1">
        <v>2006.12</v>
      </c>
      <c r="C2270" s="31">
        <v>-4.3004615369475626E-4</v>
      </c>
      <c r="D2270" s="1">
        <v>0.46899999999999997</v>
      </c>
      <c r="E2270" s="1">
        <v>0.44449172567576367</v>
      </c>
    </row>
    <row r="2271" spans="1:5" x14ac:dyDescent="0.25">
      <c r="A2271" s="6">
        <v>42899</v>
      </c>
      <c r="B2271" s="1">
        <v>2014.71</v>
      </c>
      <c r="C2271" s="31">
        <v>-4.6752831515258056E-4</v>
      </c>
      <c r="D2271" s="1">
        <v>0.46100000000000002</v>
      </c>
      <c r="E2271" s="1">
        <v>0.4399747965815457</v>
      </c>
    </row>
    <row r="2272" spans="1:5" x14ac:dyDescent="0.25">
      <c r="A2272" s="6">
        <v>42898</v>
      </c>
      <c r="B2272" s="1">
        <v>1992.82</v>
      </c>
      <c r="C2272" s="31">
        <v>-6.8914454016351682E-4</v>
      </c>
      <c r="D2272" s="1">
        <v>0.42099999999999999</v>
      </c>
      <c r="E2272" s="1">
        <v>0.41326809836647521</v>
      </c>
    </row>
    <row r="2273" spans="1:5" x14ac:dyDescent="0.25">
      <c r="A2273" s="6">
        <v>42895</v>
      </c>
      <c r="B2273" s="1">
        <v>2023.34</v>
      </c>
      <c r="C2273" s="31">
        <v>1.4078938008003968E-4</v>
      </c>
      <c r="D2273" s="1">
        <v>0.60199999999999998</v>
      </c>
      <c r="E2273" s="1">
        <v>0.51328241250480722</v>
      </c>
    </row>
    <row r="2274" spans="1:5" x14ac:dyDescent="0.25">
      <c r="A2274" s="6">
        <v>42894</v>
      </c>
      <c r="B2274" s="1">
        <v>2015.48</v>
      </c>
      <c r="C2274" s="31">
        <v>6.9109187544437423E-5</v>
      </c>
      <c r="D2274" s="1">
        <v>0.58199999999999996</v>
      </c>
      <c r="E2274" s="1">
        <v>0.5046443208219803</v>
      </c>
    </row>
    <row r="2275" spans="1:5" x14ac:dyDescent="0.25">
      <c r="A2275" s="6">
        <v>42893</v>
      </c>
      <c r="B2275" s="1">
        <v>2013.58</v>
      </c>
      <c r="C2275" s="31">
        <v>1.6269088731410276E-4</v>
      </c>
      <c r="D2275" s="1">
        <v>0.61399999999999999</v>
      </c>
      <c r="E2275" s="1">
        <v>0.51592173615598136</v>
      </c>
    </row>
    <row r="2276" spans="1:5" x14ac:dyDescent="0.25">
      <c r="A2276" s="6">
        <v>42892</v>
      </c>
      <c r="B2276" s="1">
        <v>1966.7365</v>
      </c>
      <c r="C2276" s="31">
        <v>-1.1143574672197215E-3</v>
      </c>
      <c r="D2276" s="1">
        <v>0.33300000000000002</v>
      </c>
      <c r="E2276" s="1">
        <v>0.36202621244645089</v>
      </c>
    </row>
    <row r="2277" spans="1:5" x14ac:dyDescent="0.25">
      <c r="A2277" s="6">
        <v>42891</v>
      </c>
      <c r="B2277" s="1">
        <v>1956.04</v>
      </c>
      <c r="C2277" s="31">
        <v>-1.487259388782794E-3</v>
      </c>
      <c r="D2277" s="1">
        <v>0.27300000000000002</v>
      </c>
      <c r="E2277" s="1">
        <v>0.31708826134420914</v>
      </c>
    </row>
    <row r="2278" spans="1:5" x14ac:dyDescent="0.25">
      <c r="A2278" s="6">
        <v>42888</v>
      </c>
      <c r="B2278" s="1">
        <v>1937.68</v>
      </c>
      <c r="C2278" s="31">
        <v>-1.6453334249133653E-3</v>
      </c>
      <c r="D2278" s="1">
        <v>0.26500000000000001</v>
      </c>
      <c r="E2278" s="1">
        <v>0.29803895401858804</v>
      </c>
    </row>
    <row r="2279" spans="1:5" x14ac:dyDescent="0.25">
      <c r="A2279" s="6">
        <v>42887</v>
      </c>
      <c r="B2279" s="1">
        <v>1915.37</v>
      </c>
      <c r="C2279" s="31">
        <v>-2.1775552562576031E-3</v>
      </c>
      <c r="D2279" s="1">
        <v>0.188</v>
      </c>
      <c r="E2279" s="1">
        <v>0.23390155689217604</v>
      </c>
    </row>
    <row r="2280" spans="1:5" x14ac:dyDescent="0.25">
      <c r="A2280" s="6">
        <v>42886</v>
      </c>
      <c r="B2280" s="1">
        <v>1954.53</v>
      </c>
      <c r="C2280" s="31">
        <v>-1.7954303417562236E-3</v>
      </c>
      <c r="D2280" s="1">
        <v>0.26500000000000001</v>
      </c>
      <c r="E2280" s="1">
        <v>0.27995095950944532</v>
      </c>
    </row>
    <row r="2281" spans="1:5" x14ac:dyDescent="0.25">
      <c r="A2281" s="6">
        <v>42881</v>
      </c>
      <c r="B2281" s="1">
        <v>1952.84</v>
      </c>
      <c r="C2281" s="31">
        <v>-2.0699856878019724E-3</v>
      </c>
      <c r="D2281" s="1">
        <v>0.22</v>
      </c>
      <c r="E2281" s="1">
        <v>0.24686463304658723</v>
      </c>
    </row>
    <row r="2282" spans="1:5" x14ac:dyDescent="0.25">
      <c r="A2282" s="6">
        <v>42880</v>
      </c>
      <c r="B2282" s="1">
        <v>1957.64</v>
      </c>
      <c r="C2282" s="31">
        <v>-2.3066657791217704E-3</v>
      </c>
      <c r="D2282" s="1">
        <v>0.17199999999999999</v>
      </c>
      <c r="E2282" s="1">
        <v>0.21834260686334525</v>
      </c>
    </row>
    <row r="2283" spans="1:5" x14ac:dyDescent="0.25">
      <c r="A2283" s="6">
        <v>42879</v>
      </c>
      <c r="B2283" s="1">
        <v>1946.85</v>
      </c>
      <c r="C2283" s="31">
        <v>-2.4612364379069428E-3</v>
      </c>
      <c r="D2283" s="1">
        <v>0.152</v>
      </c>
      <c r="E2283" s="1">
        <v>0.19971548722498611</v>
      </c>
    </row>
    <row r="2284" spans="1:5" x14ac:dyDescent="0.25">
      <c r="A2284" s="6">
        <v>42878</v>
      </c>
      <c r="B2284" s="1">
        <v>1936.67</v>
      </c>
      <c r="C2284" s="31">
        <v>-2.8864248421191629E-3</v>
      </c>
      <c r="D2284" s="1">
        <v>0.08</v>
      </c>
      <c r="E2284" s="1">
        <v>0.14847655652267491</v>
      </c>
    </row>
    <row r="2285" spans="1:5" x14ac:dyDescent="0.25">
      <c r="A2285" s="6">
        <v>42877</v>
      </c>
      <c r="B2285" s="1">
        <v>1979.48</v>
      </c>
      <c r="C2285" s="31">
        <v>-2.0454678369505579E-3</v>
      </c>
      <c r="D2285" s="1">
        <v>0.22800000000000001</v>
      </c>
      <c r="E2285" s="1">
        <v>0.24981924904340119</v>
      </c>
    </row>
    <row r="2286" spans="1:5" x14ac:dyDescent="0.25">
      <c r="A2286" s="6">
        <v>42874</v>
      </c>
      <c r="B2286" s="1">
        <v>2000.63</v>
      </c>
      <c r="C2286" s="31">
        <v>-2.1758225328686103E-3</v>
      </c>
      <c r="D2286" s="1">
        <v>0.19600000000000001</v>
      </c>
      <c r="E2286" s="1">
        <v>0.2341103652528353</v>
      </c>
    </row>
    <row r="2287" spans="1:5" x14ac:dyDescent="0.25">
      <c r="A2287" s="6">
        <v>42873</v>
      </c>
      <c r="B2287" s="1">
        <v>2006.14</v>
      </c>
      <c r="C2287" s="31">
        <v>-2.0812497468539744E-3</v>
      </c>
      <c r="D2287" s="1">
        <v>0.21199999999999999</v>
      </c>
      <c r="E2287" s="1">
        <v>0.24550721516906629</v>
      </c>
    </row>
    <row r="2288" spans="1:5" x14ac:dyDescent="0.25">
      <c r="A2288" s="6">
        <v>42872</v>
      </c>
      <c r="B2288" s="1">
        <v>2017.52</v>
      </c>
      <c r="C2288" s="31">
        <v>-1.9278935136540301E-3</v>
      </c>
      <c r="D2288" s="1">
        <v>0.24</v>
      </c>
      <c r="E2288" s="1">
        <v>0.26398798587648531</v>
      </c>
    </row>
    <row r="2289" spans="1:5" x14ac:dyDescent="0.25">
      <c r="A2289" s="6">
        <v>42871</v>
      </c>
      <c r="B2289" s="1">
        <v>2013.64</v>
      </c>
      <c r="C2289" s="31">
        <v>-1.4907341078762022E-3</v>
      </c>
      <c r="D2289" s="1">
        <v>0.26900000000000002</v>
      </c>
      <c r="E2289" s="1">
        <v>0.31666952722758379</v>
      </c>
    </row>
    <row r="2290" spans="1:5" x14ac:dyDescent="0.25">
      <c r="A2290" s="6">
        <v>42870</v>
      </c>
      <c r="B2290" s="1">
        <v>1978.94</v>
      </c>
      <c r="C2290" s="31">
        <v>-1.8282723113221086E-3</v>
      </c>
      <c r="D2290" s="1">
        <v>0.253</v>
      </c>
      <c r="E2290" s="1">
        <v>0.27599321422278444</v>
      </c>
    </row>
    <row r="2291" spans="1:5" x14ac:dyDescent="0.25">
      <c r="A2291" s="6">
        <v>42867</v>
      </c>
      <c r="B2291" s="1">
        <v>1946.17</v>
      </c>
      <c r="C2291" s="31">
        <v>-3.023691161446265E-3</v>
      </c>
      <c r="D2291" s="1">
        <v>5.6000000000000001E-2</v>
      </c>
      <c r="E2291" s="1">
        <v>0.13193476151113409</v>
      </c>
    </row>
    <row r="2292" spans="1:5" x14ac:dyDescent="0.25">
      <c r="A2292" s="6">
        <v>42866</v>
      </c>
      <c r="B2292" s="1">
        <v>1957.67</v>
      </c>
      <c r="C2292" s="31">
        <v>-3.084285149200229E-3</v>
      </c>
      <c r="D2292" s="1">
        <v>4.3999999999999997E-2</v>
      </c>
      <c r="E2292" s="1">
        <v>0.12463265470684692</v>
      </c>
    </row>
    <row r="2293" spans="1:5" x14ac:dyDescent="0.25">
      <c r="A2293" s="6">
        <v>42865</v>
      </c>
      <c r="B2293" s="1">
        <v>1972.33</v>
      </c>
      <c r="C2293" s="31">
        <v>-2.9713441245064307E-3</v>
      </c>
      <c r="D2293" s="1">
        <v>0.06</v>
      </c>
      <c r="E2293" s="1">
        <v>0.13824303843416313</v>
      </c>
    </row>
    <row r="2294" spans="1:5" x14ac:dyDescent="0.25">
      <c r="A2294" s="6">
        <v>42864</v>
      </c>
      <c r="B2294" s="1">
        <v>1999.47</v>
      </c>
      <c r="C2294" s="31">
        <v>-2.7657258520686007E-3</v>
      </c>
      <c r="D2294" s="1">
        <v>9.6000000000000002E-2</v>
      </c>
      <c r="E2294" s="1">
        <v>0.16302184309627796</v>
      </c>
    </row>
    <row r="2295" spans="1:5" x14ac:dyDescent="0.25">
      <c r="A2295" s="6">
        <v>42863</v>
      </c>
      <c r="B2295" s="1">
        <v>1985.01</v>
      </c>
      <c r="C2295" s="31">
        <v>-2.770926290312151E-3</v>
      </c>
      <c r="D2295" s="1">
        <v>9.1999999999999998E-2</v>
      </c>
      <c r="E2295" s="1">
        <v>0.1623951446911871</v>
      </c>
    </row>
    <row r="2296" spans="1:5" x14ac:dyDescent="0.25">
      <c r="A2296" s="6">
        <v>42860</v>
      </c>
      <c r="B2296" s="1">
        <v>1996.72</v>
      </c>
      <c r="C2296" s="31">
        <v>-2.4984827496745466E-3</v>
      </c>
      <c r="D2296" s="1">
        <v>0.12</v>
      </c>
      <c r="E2296" s="1">
        <v>0.19522698008633804</v>
      </c>
    </row>
    <row r="2297" spans="1:5" x14ac:dyDescent="0.25">
      <c r="A2297" s="6">
        <v>42859</v>
      </c>
      <c r="B2297" s="1">
        <v>2018.42</v>
      </c>
      <c r="C2297" s="31">
        <v>-2.348693481684796E-3</v>
      </c>
      <c r="D2297" s="1">
        <v>0.14399999999999999</v>
      </c>
      <c r="E2297" s="1">
        <v>0.2132779002112575</v>
      </c>
    </row>
    <row r="2298" spans="1:5" x14ac:dyDescent="0.25">
      <c r="A2298" s="6">
        <v>42858</v>
      </c>
      <c r="B2298" s="1">
        <v>2026.36</v>
      </c>
      <c r="C2298" s="31">
        <v>-2.1863567893264471E-3</v>
      </c>
      <c r="D2298" s="1">
        <v>0.16400000000000001</v>
      </c>
      <c r="E2298" s="1">
        <v>0.23284089498672222</v>
      </c>
    </row>
    <row r="2299" spans="1:5" x14ac:dyDescent="0.25">
      <c r="A2299" s="6">
        <v>42857</v>
      </c>
      <c r="B2299" s="1">
        <v>2032.34</v>
      </c>
      <c r="C2299" s="31">
        <v>-2.1010637480444682E-3</v>
      </c>
      <c r="D2299" s="1">
        <v>0.17599999999999999</v>
      </c>
      <c r="E2299" s="1">
        <v>0.24311945429911441</v>
      </c>
    </row>
    <row r="2300" spans="1:5" x14ac:dyDescent="0.25">
      <c r="A2300" s="6">
        <v>42853</v>
      </c>
      <c r="B2300" s="1">
        <v>2043.37</v>
      </c>
      <c r="C2300" s="31">
        <v>-2.1937043200507206E-3</v>
      </c>
      <c r="D2300" s="1">
        <v>0.16</v>
      </c>
      <c r="E2300" s="1">
        <v>0.23195545311228616</v>
      </c>
    </row>
    <row r="2301" spans="1:5" x14ac:dyDescent="0.25">
      <c r="A2301" s="6">
        <v>42852</v>
      </c>
      <c r="B2301" s="1">
        <v>2034.89</v>
      </c>
      <c r="C2301" s="31">
        <v>-2.0386475658800236E-3</v>
      </c>
      <c r="D2301" s="1">
        <v>0.18</v>
      </c>
      <c r="E2301" s="1">
        <v>0.25064115150661997</v>
      </c>
    </row>
    <row r="2302" spans="1:5" x14ac:dyDescent="0.25">
      <c r="A2302" s="6">
        <v>42851</v>
      </c>
      <c r="B2302" s="1">
        <v>2014.83</v>
      </c>
      <c r="C2302" s="31">
        <v>-2.4650730252987899E-3</v>
      </c>
      <c r="D2302" s="1">
        <v>0.128</v>
      </c>
      <c r="E2302" s="1">
        <v>0.19925314480558631</v>
      </c>
    </row>
    <row r="2303" spans="1:5" x14ac:dyDescent="0.25">
      <c r="A2303" s="6">
        <v>42850</v>
      </c>
      <c r="B2303" s="1">
        <v>2011.31</v>
      </c>
      <c r="C2303" s="31">
        <v>-2.6646112183563121E-3</v>
      </c>
      <c r="D2303" s="1">
        <v>0.1</v>
      </c>
      <c r="E2303" s="1">
        <v>0.15821654215726494</v>
      </c>
    </row>
    <row r="2304" spans="1:5" x14ac:dyDescent="0.25">
      <c r="A2304" s="6">
        <v>42849</v>
      </c>
      <c r="B2304" s="1">
        <v>2003.8</v>
      </c>
      <c r="C2304" s="31">
        <v>-2.4971492149376551E-3</v>
      </c>
      <c r="D2304" s="1">
        <v>0.11600000000000001</v>
      </c>
      <c r="E2304" s="1">
        <v>0.17644018760133137</v>
      </c>
    </row>
    <row r="2305" spans="1:5" x14ac:dyDescent="0.25">
      <c r="A2305" s="6">
        <v>42846</v>
      </c>
      <c r="B2305" s="1">
        <v>2034.76</v>
      </c>
      <c r="C2305" s="31">
        <v>-2.0034982693421053E-3</v>
      </c>
      <c r="D2305" s="1">
        <v>0.17199999999999999</v>
      </c>
      <c r="E2305" s="1">
        <v>0.23016055175564656</v>
      </c>
    </row>
    <row r="2306" spans="1:5" x14ac:dyDescent="0.25">
      <c r="A2306" s="6">
        <v>42845</v>
      </c>
      <c r="B2306" s="1">
        <v>2047.39</v>
      </c>
      <c r="C2306" s="31">
        <v>-1.9389651492290147E-3</v>
      </c>
      <c r="D2306" s="1">
        <v>0.17599999999999999</v>
      </c>
      <c r="E2306" s="1">
        <v>0.23718321168047876</v>
      </c>
    </row>
    <row r="2307" spans="1:5" x14ac:dyDescent="0.25">
      <c r="A2307" s="6">
        <v>42844</v>
      </c>
      <c r="B2307" s="1">
        <v>2038.29</v>
      </c>
      <c r="C2307" s="31">
        <v>-2.2697000454153351E-3</v>
      </c>
      <c r="D2307" s="1">
        <v>0.14000000000000001</v>
      </c>
      <c r="E2307" s="1">
        <v>0.1886464928427721</v>
      </c>
    </row>
    <row r="2308" spans="1:5" x14ac:dyDescent="0.25">
      <c r="A2308" s="6">
        <v>42843</v>
      </c>
      <c r="B2308" s="1">
        <v>2049.2399999999998</v>
      </c>
      <c r="C2308" s="31">
        <v>-1.946116497419173E-3</v>
      </c>
      <c r="D2308" s="1">
        <v>0.16800000000000001</v>
      </c>
      <c r="E2308" s="1">
        <v>0.22166397007862995</v>
      </c>
    </row>
    <row r="2309" spans="1:5" x14ac:dyDescent="0.25">
      <c r="A2309" s="6">
        <v>42842</v>
      </c>
      <c r="B2309" s="1">
        <v>2065.8000000000002</v>
      </c>
      <c r="C2309" s="31">
        <v>-1.2349592283214003E-3</v>
      </c>
      <c r="D2309" s="1">
        <v>0.23599999999999999</v>
      </c>
      <c r="E2309" s="1">
        <v>0.29422828643203447</v>
      </c>
    </row>
    <row r="2310" spans="1:5" x14ac:dyDescent="0.25">
      <c r="A2310" s="6">
        <v>42839</v>
      </c>
      <c r="B2310" s="1">
        <v>2082.14</v>
      </c>
      <c r="C2310" s="31">
        <v>-8.6787039635763093E-4</v>
      </c>
      <c r="D2310" s="1">
        <v>0.30099999999999999</v>
      </c>
      <c r="E2310" s="1">
        <v>0.33168491000872247</v>
      </c>
    </row>
    <row r="2311" spans="1:5" x14ac:dyDescent="0.25">
      <c r="A2311" s="6">
        <v>42838</v>
      </c>
      <c r="B2311" s="1">
        <v>2103.1799999999998</v>
      </c>
      <c r="C2311" s="31">
        <v>-7.912782997264461E-4</v>
      </c>
      <c r="D2311" s="1">
        <v>0.32500000000000001</v>
      </c>
      <c r="E2311" s="1">
        <v>0.3395001336893676</v>
      </c>
    </row>
    <row r="2312" spans="1:5" x14ac:dyDescent="0.25">
      <c r="A2312" s="6">
        <v>42837</v>
      </c>
      <c r="B2312" s="1">
        <v>2102.06</v>
      </c>
      <c r="C2312" s="31">
        <v>-7.789898839723246E-4</v>
      </c>
      <c r="D2312" s="1">
        <v>0.32900000000000001</v>
      </c>
      <c r="E2312" s="1">
        <v>0.34075400611254558</v>
      </c>
    </row>
    <row r="2313" spans="1:5" x14ac:dyDescent="0.25">
      <c r="A2313" s="6">
        <v>42836</v>
      </c>
      <c r="B2313" s="1">
        <v>2120.27</v>
      </c>
      <c r="C2313" s="31">
        <v>-3.6186246427249595E-4</v>
      </c>
      <c r="D2313" s="1">
        <v>0.40500000000000003</v>
      </c>
      <c r="E2313" s="1">
        <v>0.38331641439837894</v>
      </c>
    </row>
    <row r="2314" spans="1:5" x14ac:dyDescent="0.25">
      <c r="A2314" s="6">
        <v>42835</v>
      </c>
      <c r="B2314" s="1">
        <v>2108.89</v>
      </c>
      <c r="C2314" s="31">
        <v>-6.6896521814554686E-4</v>
      </c>
      <c r="D2314" s="1">
        <v>0.35699999999999998</v>
      </c>
      <c r="E2314" s="1">
        <v>0.35198058707382973</v>
      </c>
    </row>
    <row r="2315" spans="1:5" x14ac:dyDescent="0.25">
      <c r="A2315" s="6">
        <v>42832</v>
      </c>
      <c r="B2315" s="1">
        <v>2140.34</v>
      </c>
      <c r="C2315" s="31">
        <v>9.1826504127509362E-5</v>
      </c>
      <c r="D2315" s="1">
        <v>0.51800000000000002</v>
      </c>
      <c r="E2315" s="1">
        <v>0.42960945147974716</v>
      </c>
    </row>
    <row r="2316" spans="1:5" x14ac:dyDescent="0.25">
      <c r="A2316" s="6">
        <v>42831</v>
      </c>
      <c r="B2316" s="1">
        <v>2139.7399999999998</v>
      </c>
      <c r="C2316" s="31">
        <v>1.5604188871724489E-4</v>
      </c>
      <c r="D2316" s="1">
        <v>0.53400000000000003</v>
      </c>
      <c r="E2316" s="1">
        <v>0.43616179325365151</v>
      </c>
    </row>
    <row r="2317" spans="1:5" x14ac:dyDescent="0.25">
      <c r="A2317" s="6">
        <v>42830</v>
      </c>
      <c r="B2317" s="1">
        <v>2141.37</v>
      </c>
      <c r="C2317" s="31">
        <v>3.158485247045388E-4</v>
      </c>
      <c r="D2317" s="1">
        <v>0.58199999999999996</v>
      </c>
      <c r="E2317" s="1">
        <v>0.45246797445020631</v>
      </c>
    </row>
    <row r="2318" spans="1:5" x14ac:dyDescent="0.25">
      <c r="A2318" s="6">
        <v>42825</v>
      </c>
      <c r="B2318" s="1">
        <v>2107.91</v>
      </c>
      <c r="C2318" s="31">
        <v>1.5681302549045602E-4</v>
      </c>
      <c r="D2318" s="1">
        <v>0.53400000000000003</v>
      </c>
      <c r="E2318" s="1">
        <v>0.43624047769546848</v>
      </c>
    </row>
    <row r="2319" spans="1:5" x14ac:dyDescent="0.25">
      <c r="A2319" s="6">
        <v>42824</v>
      </c>
      <c r="B2319" s="1">
        <v>2093.7800000000002</v>
      </c>
      <c r="C2319" s="31">
        <v>2.6363716594058603E-4</v>
      </c>
      <c r="D2319" s="1">
        <v>0.56200000000000006</v>
      </c>
      <c r="E2319" s="1">
        <v>0.44714048681952345</v>
      </c>
    </row>
    <row r="2320" spans="1:5" x14ac:dyDescent="0.25">
      <c r="A2320" s="6">
        <v>42823</v>
      </c>
      <c r="B2320" s="1">
        <v>2140.3200000000002</v>
      </c>
      <c r="C2320" s="31">
        <v>8.1137391160076644E-4</v>
      </c>
      <c r="D2320" s="1">
        <v>0.67400000000000004</v>
      </c>
      <c r="E2320" s="1">
        <v>0.50302987193527215</v>
      </c>
    </row>
    <row r="2321" spans="1:5" x14ac:dyDescent="0.25">
      <c r="A2321" s="6">
        <v>42822</v>
      </c>
      <c r="B2321" s="1">
        <v>2157.2800000000002</v>
      </c>
      <c r="C2321" s="31">
        <v>1.1893331284966292E-3</v>
      </c>
      <c r="D2321" s="1">
        <v>0.73</v>
      </c>
      <c r="E2321" s="1">
        <v>0.54159567639974959</v>
      </c>
    </row>
    <row r="2322" spans="1:5" x14ac:dyDescent="0.25">
      <c r="A2322" s="6">
        <v>42821</v>
      </c>
      <c r="B2322" s="1">
        <v>2165.35</v>
      </c>
      <c r="C2322" s="31">
        <v>1.0023119297477815E-3</v>
      </c>
      <c r="D2322" s="1">
        <v>0.69</v>
      </c>
      <c r="E2322" s="1">
        <v>0.52251260431356872</v>
      </c>
    </row>
    <row r="2323" spans="1:5" x14ac:dyDescent="0.25">
      <c r="A2323" s="6">
        <v>42818</v>
      </c>
      <c r="B2323" s="1">
        <v>2180.38</v>
      </c>
      <c r="C2323" s="31">
        <v>1.227159178808284E-3</v>
      </c>
      <c r="D2323" s="1">
        <v>0.73399999999999999</v>
      </c>
      <c r="E2323" s="1">
        <v>0.54545533107880118</v>
      </c>
    </row>
    <row r="2324" spans="1:5" x14ac:dyDescent="0.25">
      <c r="A2324" s="6">
        <v>42817</v>
      </c>
      <c r="B2324" s="1">
        <v>2164.98</v>
      </c>
      <c r="C2324" s="31">
        <v>1.1758742546181394E-3</v>
      </c>
      <c r="D2324" s="1">
        <v>0.73</v>
      </c>
      <c r="E2324" s="1">
        <v>0.5402223740033355</v>
      </c>
    </row>
    <row r="2325" spans="1:5" x14ac:dyDescent="0.25">
      <c r="A2325" s="6">
        <v>42816</v>
      </c>
      <c r="B2325" s="1">
        <v>2158.5100000000002</v>
      </c>
      <c r="C2325" s="31">
        <v>9.2465182716343645E-4</v>
      </c>
      <c r="D2325" s="1">
        <v>0.69799999999999995</v>
      </c>
      <c r="E2325" s="1">
        <v>0.51458840456641897</v>
      </c>
    </row>
    <row r="2326" spans="1:5" x14ac:dyDescent="0.25">
      <c r="A2326" s="6">
        <v>42815</v>
      </c>
      <c r="B2326" s="1">
        <v>2171.42</v>
      </c>
      <c r="C2326" s="31">
        <v>1.2724033187032475E-3</v>
      </c>
      <c r="D2326" s="1">
        <v>0.74199999999999999</v>
      </c>
      <c r="E2326" s="1">
        <v>0.55007190496918834</v>
      </c>
    </row>
    <row r="2327" spans="1:5" x14ac:dyDescent="0.25">
      <c r="A2327" s="6">
        <v>42814</v>
      </c>
      <c r="B2327" s="1">
        <v>2168.6</v>
      </c>
      <c r="C2327" s="31">
        <v>1.490859572718742E-3</v>
      </c>
      <c r="D2327" s="1">
        <v>0.77500000000000002</v>
      </c>
      <c r="E2327" s="1">
        <v>0.57236251411373262</v>
      </c>
    </row>
    <row r="2328" spans="1:5" x14ac:dyDescent="0.25">
      <c r="A2328" s="6">
        <v>42811</v>
      </c>
      <c r="B2328" s="1">
        <v>2169.06</v>
      </c>
      <c r="C2328" s="31">
        <v>1.3665188484255132E-3</v>
      </c>
      <c r="D2328" s="1">
        <v>0.76300000000000001</v>
      </c>
      <c r="E2328" s="1">
        <v>0.55967516625793112</v>
      </c>
    </row>
    <row r="2329" spans="1:5" x14ac:dyDescent="0.25">
      <c r="A2329" s="6">
        <v>42810</v>
      </c>
      <c r="B2329" s="1">
        <v>2187.3200000000002</v>
      </c>
      <c r="C2329" s="31">
        <v>2.0291232784139536E-3</v>
      </c>
      <c r="D2329" s="1">
        <v>0.84699999999999998</v>
      </c>
      <c r="E2329" s="1">
        <v>0.62728529915560682</v>
      </c>
    </row>
    <row r="2330" spans="1:5" x14ac:dyDescent="0.25">
      <c r="A2330" s="6">
        <v>42809</v>
      </c>
      <c r="B2330" s="1">
        <v>2167.4499999999998</v>
      </c>
      <c r="C2330" s="31">
        <v>1.5791940698073358E-3</v>
      </c>
      <c r="D2330" s="1">
        <v>0.79500000000000004</v>
      </c>
      <c r="E2330" s="1">
        <v>0.58137589648383448</v>
      </c>
    </row>
    <row r="2331" spans="1:5" x14ac:dyDescent="0.25">
      <c r="A2331" s="6">
        <v>42808</v>
      </c>
      <c r="B2331" s="1">
        <v>2175.73</v>
      </c>
      <c r="C2331" s="31">
        <v>1.9239993518068389E-3</v>
      </c>
      <c r="D2331" s="1">
        <v>0.83899999999999997</v>
      </c>
      <c r="E2331" s="1">
        <v>0.61655877466080899</v>
      </c>
    </row>
    <row r="2332" spans="1:5" x14ac:dyDescent="0.25">
      <c r="A2332" s="6">
        <v>42807</v>
      </c>
      <c r="B2332" s="1">
        <v>2186.06</v>
      </c>
      <c r="C2332" s="31">
        <v>2.2050766834762286E-3</v>
      </c>
      <c r="D2332" s="1">
        <v>0.86299999999999999</v>
      </c>
      <c r="E2332" s="1">
        <v>0.64523904736744186</v>
      </c>
    </row>
    <row r="2333" spans="1:5" x14ac:dyDescent="0.25">
      <c r="A2333" s="6">
        <v>42804</v>
      </c>
      <c r="B2333" s="1">
        <v>2166.0700000000002</v>
      </c>
      <c r="C2333" s="31">
        <v>1.5226049385696067E-3</v>
      </c>
      <c r="D2333" s="1">
        <v>0.79900000000000004</v>
      </c>
      <c r="E2333" s="1">
        <v>0.57560171431663465</v>
      </c>
    </row>
    <row r="2334" spans="1:5" x14ac:dyDescent="0.25">
      <c r="A2334" s="6">
        <v>42803</v>
      </c>
      <c r="B2334" s="1">
        <v>2164.88</v>
      </c>
      <c r="C2334" s="31">
        <v>1.7173350948687213E-3</v>
      </c>
      <c r="D2334" s="1">
        <v>0.83499999999999996</v>
      </c>
      <c r="E2334" s="1">
        <v>0.5954713848933888</v>
      </c>
    </row>
    <row r="2335" spans="1:5" x14ac:dyDescent="0.25">
      <c r="A2335" s="6">
        <v>42802</v>
      </c>
      <c r="B2335" s="1">
        <v>2173.84</v>
      </c>
      <c r="C2335" s="31">
        <v>2.4724971545940768E-3</v>
      </c>
      <c r="D2335" s="1">
        <v>0.88300000000000001</v>
      </c>
      <c r="E2335" s="1">
        <v>0.6725258157220575</v>
      </c>
    </row>
    <row r="2336" spans="1:5" x14ac:dyDescent="0.25">
      <c r="A2336" s="6">
        <v>42801</v>
      </c>
      <c r="B2336" s="1">
        <v>2187.2199999999998</v>
      </c>
      <c r="C2336" s="31">
        <v>2.5658701357532854E-3</v>
      </c>
      <c r="D2336" s="1">
        <v>0.89100000000000001</v>
      </c>
      <c r="E2336" s="1">
        <v>0.69095172978679098</v>
      </c>
    </row>
    <row r="2337" spans="1:5" x14ac:dyDescent="0.25">
      <c r="A2337" s="6">
        <v>42800</v>
      </c>
      <c r="B2337" s="1">
        <v>2176.3000000000002</v>
      </c>
      <c r="C2337" s="31">
        <v>2.0346805779012933E-3</v>
      </c>
      <c r="D2337" s="1">
        <v>0.86299999999999999</v>
      </c>
      <c r="E2337" s="1">
        <v>0.63826769934110628</v>
      </c>
    </row>
    <row r="2338" spans="1:5" x14ac:dyDescent="0.25">
      <c r="A2338" s="6">
        <v>42797</v>
      </c>
      <c r="B2338" s="1">
        <v>2145.2800000000002</v>
      </c>
      <c r="C2338" s="31">
        <v>2.0804754240435837E-3</v>
      </c>
      <c r="D2338" s="1">
        <v>0.86699999999999999</v>
      </c>
      <c r="E2338" s="1">
        <v>0.64280968822765761</v>
      </c>
    </row>
    <row r="2339" spans="1:5" x14ac:dyDescent="0.25">
      <c r="A2339" s="6">
        <v>42796</v>
      </c>
      <c r="B2339" s="1">
        <v>2137.8000000000002</v>
      </c>
      <c r="C2339" s="31">
        <v>7.6660254385713697E-4</v>
      </c>
      <c r="D2339" s="1">
        <v>0.72599999999999998</v>
      </c>
      <c r="E2339" s="1">
        <v>0.51249816798352399</v>
      </c>
    </row>
    <row r="2340" spans="1:5" x14ac:dyDescent="0.25">
      <c r="A2340" s="6">
        <v>42795</v>
      </c>
      <c r="B2340" s="1">
        <v>2154.3200000000002</v>
      </c>
      <c r="C2340" s="31">
        <v>5.4058133720765844E-4</v>
      </c>
      <c r="D2340" s="1">
        <v>0.69399999999999995</v>
      </c>
      <c r="E2340" s="1">
        <v>0.49008110809130101</v>
      </c>
    </row>
    <row r="2341" spans="1:5" x14ac:dyDescent="0.25">
      <c r="A2341" s="6">
        <v>42794</v>
      </c>
      <c r="B2341" s="1">
        <v>2152.36</v>
      </c>
      <c r="C2341" s="31">
        <v>2.7245488880874404E-4</v>
      </c>
      <c r="D2341" s="1">
        <v>0.63</v>
      </c>
      <c r="E2341" s="1">
        <v>0.46348799879174329</v>
      </c>
    </row>
    <row r="2342" spans="1:5" x14ac:dyDescent="0.25">
      <c r="A2342" s="6">
        <v>42793</v>
      </c>
      <c r="B2342" s="1">
        <v>2143.54</v>
      </c>
      <c r="C2342" s="31">
        <v>-2.1107608628468779E-4</v>
      </c>
      <c r="D2342" s="1">
        <v>0.51800000000000002</v>
      </c>
      <c r="E2342" s="1">
        <v>0.42730317740211465</v>
      </c>
    </row>
    <row r="2343" spans="1:5" x14ac:dyDescent="0.25">
      <c r="A2343" s="6">
        <v>42790</v>
      </c>
      <c r="B2343" s="1">
        <v>2152.08</v>
      </c>
      <c r="C2343" s="31">
        <v>-2.1834766672667848E-4</v>
      </c>
      <c r="D2343" s="1">
        <v>0.51800000000000002</v>
      </c>
      <c r="E2343" s="1">
        <v>0.54488954572939963</v>
      </c>
    </row>
    <row r="2344" spans="1:5" x14ac:dyDescent="0.25">
      <c r="A2344" s="6">
        <v>42789</v>
      </c>
      <c r="B2344" s="1">
        <v>2134.46</v>
      </c>
      <c r="C2344" s="31">
        <v>-3.5245163254174559E-4</v>
      </c>
      <c r="D2344" s="1">
        <v>0.48099999999999998</v>
      </c>
      <c r="E2344" s="1">
        <v>0.55322685599461929</v>
      </c>
    </row>
    <row r="2345" spans="1:5" x14ac:dyDescent="0.25">
      <c r="A2345" s="6">
        <v>42788</v>
      </c>
      <c r="B2345" s="1">
        <v>2129.77</v>
      </c>
      <c r="C2345" s="31">
        <v>-7.5264918746012759E-4</v>
      </c>
      <c r="D2345" s="1">
        <v>0.42099999999999999</v>
      </c>
      <c r="E2345" s="1">
        <v>0.52359674126705225</v>
      </c>
    </row>
    <row r="2346" spans="1:5" x14ac:dyDescent="0.25">
      <c r="A2346" s="6">
        <v>42787</v>
      </c>
      <c r="B2346" s="1">
        <v>2121.27</v>
      </c>
      <c r="C2346" s="31">
        <v>-9.1258669650035051E-4</v>
      </c>
      <c r="D2346" s="1">
        <v>0.36899999999999999</v>
      </c>
      <c r="E2346" s="1">
        <v>0.53881718969996861</v>
      </c>
    </row>
    <row r="2347" spans="1:5" x14ac:dyDescent="0.25">
      <c r="A2347" s="6">
        <v>42786</v>
      </c>
      <c r="B2347" s="1">
        <v>2098.04</v>
      </c>
      <c r="C2347" s="31">
        <v>-8.4532254343137067E-4</v>
      </c>
      <c r="D2347" s="1">
        <v>0.38900000000000001</v>
      </c>
      <c r="E2347" s="1">
        <v>0.56108158254704166</v>
      </c>
    </row>
    <row r="2348" spans="1:5" x14ac:dyDescent="0.25">
      <c r="A2348" s="6">
        <v>42783</v>
      </c>
      <c r="B2348" s="1">
        <v>2077.35</v>
      </c>
      <c r="C2348" s="31">
        <v>-1.0078800440684926E-3</v>
      </c>
      <c r="D2348" s="1">
        <v>0.36099999999999999</v>
      </c>
      <c r="E2348" s="1">
        <v>0.55015046237234455</v>
      </c>
    </row>
    <row r="2349" spans="1:5" x14ac:dyDescent="0.25">
      <c r="A2349" s="6">
        <v>42782</v>
      </c>
      <c r="B2349" s="1">
        <v>2089.46</v>
      </c>
      <c r="C2349" s="31">
        <v>-8.0987225405363783E-4</v>
      </c>
      <c r="D2349" s="1">
        <v>0.40899999999999997</v>
      </c>
      <c r="E2349" s="1">
        <v>0.56346542439929082</v>
      </c>
    </row>
    <row r="2350" spans="1:5" x14ac:dyDescent="0.25">
      <c r="A2350" s="6">
        <v>42781</v>
      </c>
      <c r="B2350" s="1">
        <v>2082.96</v>
      </c>
      <c r="C2350" s="31">
        <v>-9.2330672641553692E-4</v>
      </c>
      <c r="D2350" s="1">
        <v>0.373</v>
      </c>
      <c r="E2350" s="1">
        <v>0.57095464269224228</v>
      </c>
    </row>
    <row r="2351" spans="1:5" x14ac:dyDescent="0.25">
      <c r="A2351" s="6">
        <v>42780</v>
      </c>
      <c r="B2351" s="1">
        <v>2102.14</v>
      </c>
      <c r="C2351" s="31">
        <v>-7.7185090870225789E-4</v>
      </c>
      <c r="D2351" s="1">
        <v>0.41699999999999998</v>
      </c>
      <c r="E2351" s="1">
        <v>0.59644023956464998</v>
      </c>
    </row>
    <row r="2352" spans="1:5" x14ac:dyDescent="0.25">
      <c r="A2352" s="6">
        <v>42779</v>
      </c>
      <c r="B2352" s="1">
        <v>2102.96</v>
      </c>
      <c r="C2352" s="31">
        <v>-8.2124349127428626E-4</v>
      </c>
      <c r="D2352" s="1">
        <v>0.40500000000000003</v>
      </c>
      <c r="E2352" s="1">
        <v>0.59335165364110987</v>
      </c>
    </row>
    <row r="2353" spans="1:5" x14ac:dyDescent="0.25">
      <c r="A2353" s="6">
        <v>42776</v>
      </c>
      <c r="B2353" s="1">
        <v>2091.21</v>
      </c>
      <c r="C2353" s="31">
        <v>-9.0151705484784633E-4</v>
      </c>
      <c r="D2353" s="1">
        <v>0.38900000000000001</v>
      </c>
      <c r="E2353" s="1">
        <v>0.60951191218150713</v>
      </c>
    </row>
    <row r="2354" spans="1:5" x14ac:dyDescent="0.25">
      <c r="A2354" s="6">
        <v>42775</v>
      </c>
      <c r="B2354" s="1">
        <v>2100.25</v>
      </c>
      <c r="C2354" s="31">
        <v>-1.0980189920142673E-3</v>
      </c>
      <c r="D2354" s="1">
        <v>0.36499999999999999</v>
      </c>
      <c r="E2354" s="1">
        <v>0.59785655708524355</v>
      </c>
    </row>
    <row r="2355" spans="1:5" x14ac:dyDescent="0.25">
      <c r="A2355" s="6">
        <v>42774</v>
      </c>
      <c r="B2355" s="1">
        <v>2091.58</v>
      </c>
      <c r="C2355" s="31">
        <v>-1.3456782759902219E-3</v>
      </c>
      <c r="D2355" s="1">
        <v>0.33700000000000002</v>
      </c>
      <c r="E2355" s="1">
        <v>0.58316684491624116</v>
      </c>
    </row>
    <row r="2356" spans="1:5" x14ac:dyDescent="0.25">
      <c r="A2356" s="6">
        <v>42773</v>
      </c>
      <c r="B2356" s="1">
        <v>2075.7600000000002</v>
      </c>
      <c r="C2356" s="31">
        <v>-1.39507546208893E-3</v>
      </c>
      <c r="D2356" s="1">
        <v>0.33300000000000002</v>
      </c>
      <c r="E2356" s="1">
        <v>0.58023689036699377</v>
      </c>
    </row>
    <row r="2357" spans="1:5" x14ac:dyDescent="0.25">
      <c r="A2357" s="6">
        <v>42772</v>
      </c>
      <c r="B2357" s="1">
        <v>2083.64</v>
      </c>
      <c r="C2357" s="31">
        <v>-1.2974912708772529E-3</v>
      </c>
      <c r="D2357" s="1">
        <v>0.34100000000000003</v>
      </c>
      <c r="E2357" s="1">
        <v>0.58602501854911204</v>
      </c>
    </row>
    <row r="2358" spans="1:5" x14ac:dyDescent="0.25">
      <c r="A2358" s="6">
        <v>42769</v>
      </c>
      <c r="B2358" s="1">
        <v>2061.81</v>
      </c>
      <c r="C2358" s="31">
        <v>-1.8731375053214166E-3</v>
      </c>
      <c r="D2358" s="1">
        <v>0.29299999999999998</v>
      </c>
      <c r="E2358" s="1">
        <v>0.55188102297826203</v>
      </c>
    </row>
    <row r="2359" spans="1:5" x14ac:dyDescent="0.25">
      <c r="A2359" s="6">
        <v>42761</v>
      </c>
      <c r="B2359" s="1">
        <v>2069.41</v>
      </c>
      <c r="C2359" s="31">
        <v>-1.4393378953208853E-3</v>
      </c>
      <c r="D2359" s="1">
        <v>0.32100000000000001</v>
      </c>
      <c r="E2359" s="1">
        <v>0.57761149957348634</v>
      </c>
    </row>
    <row r="2360" spans="1:5" x14ac:dyDescent="0.25">
      <c r="A2360" s="6">
        <v>42760</v>
      </c>
      <c r="B2360" s="1">
        <v>2057</v>
      </c>
      <c r="C2360" s="31">
        <v>-1.4231596191256238E-3</v>
      </c>
      <c r="D2360" s="1">
        <v>0.32500000000000001</v>
      </c>
      <c r="E2360" s="1">
        <v>0.57857110107472498</v>
      </c>
    </row>
    <row r="2361" spans="1:5" x14ac:dyDescent="0.25">
      <c r="A2361" s="6">
        <v>42759</v>
      </c>
      <c r="B2361" s="1">
        <v>2050.42</v>
      </c>
      <c r="C2361" s="31">
        <v>-1.9068157051355715E-3</v>
      </c>
      <c r="D2361" s="1">
        <v>0.30099999999999999</v>
      </c>
      <c r="E2361" s="1">
        <v>0.54988342751687769</v>
      </c>
    </row>
    <row r="2362" spans="1:5" x14ac:dyDescent="0.25">
      <c r="A2362" s="6">
        <v>42758</v>
      </c>
      <c r="B2362" s="1">
        <v>2071.4499999999998</v>
      </c>
      <c r="C2362" s="31">
        <v>-1.5254047297681207E-3</v>
      </c>
      <c r="D2362" s="1">
        <v>0.32100000000000001</v>
      </c>
      <c r="E2362" s="1">
        <v>0.57250651418779896</v>
      </c>
    </row>
    <row r="2363" spans="1:5" x14ac:dyDescent="0.25">
      <c r="A2363" s="6">
        <v>42755</v>
      </c>
      <c r="B2363" s="1">
        <v>2058.81</v>
      </c>
      <c r="C2363" s="31">
        <v>-3.2779322778665842E-3</v>
      </c>
      <c r="D2363" s="1">
        <v>0.14399999999999999</v>
      </c>
      <c r="E2363" s="1">
        <v>0.46855674563273225</v>
      </c>
    </row>
    <row r="2364" spans="1:5" x14ac:dyDescent="0.25">
      <c r="A2364" s="6">
        <v>42754</v>
      </c>
      <c r="B2364" s="1">
        <v>2023.73</v>
      </c>
      <c r="C2364" s="31">
        <v>-3.9640730033784974E-3</v>
      </c>
      <c r="D2364" s="1">
        <v>0.112</v>
      </c>
      <c r="E2364" s="1">
        <v>0.42785885777895366</v>
      </c>
    </row>
    <row r="2365" spans="1:5" x14ac:dyDescent="0.25">
      <c r="A2365" s="6">
        <v>42753</v>
      </c>
      <c r="B2365" s="1">
        <v>2030.89</v>
      </c>
      <c r="C2365" s="31">
        <v>-4.0214705508792572E-3</v>
      </c>
      <c r="D2365" s="1">
        <v>0.112</v>
      </c>
      <c r="E2365" s="1">
        <v>0.42445436819771643</v>
      </c>
    </row>
    <row r="2366" spans="1:5" x14ac:dyDescent="0.25">
      <c r="A2366" s="6">
        <v>42752</v>
      </c>
      <c r="B2366" s="1">
        <v>2051.1</v>
      </c>
      <c r="C2366" s="31">
        <v>-3.5559775381381283E-3</v>
      </c>
      <c r="D2366" s="1">
        <v>0.128</v>
      </c>
      <c r="E2366" s="1">
        <v>0.45206471360480754</v>
      </c>
    </row>
    <row r="2367" spans="1:5" x14ac:dyDescent="0.25">
      <c r="A2367" s="6">
        <v>42751</v>
      </c>
      <c r="B2367" s="1">
        <v>2019.25</v>
      </c>
      <c r="C2367" s="31">
        <v>-4.1185057865396925E-3</v>
      </c>
      <c r="D2367" s="1">
        <v>0.11600000000000001</v>
      </c>
      <c r="E2367" s="1">
        <v>0.41869880087466177</v>
      </c>
    </row>
    <row r="2368" spans="1:5" x14ac:dyDescent="0.25">
      <c r="A2368" s="6">
        <v>42748</v>
      </c>
      <c r="B2368" s="1">
        <v>2089.7399999999998</v>
      </c>
      <c r="C2368" s="31">
        <v>-3.2248862148108819E-3</v>
      </c>
      <c r="D2368" s="1">
        <v>0.152</v>
      </c>
      <c r="E2368" s="1">
        <v>0.47170313039762835</v>
      </c>
    </row>
    <row r="2369" spans="1:5" x14ac:dyDescent="0.25">
      <c r="A2369" s="6">
        <v>42747</v>
      </c>
      <c r="B2369" s="1">
        <v>2119.94</v>
      </c>
      <c r="C2369" s="31">
        <v>-3.3689664969108958E-3</v>
      </c>
      <c r="D2369" s="1">
        <v>0.14399999999999999</v>
      </c>
      <c r="E2369" s="1">
        <v>0.46315712380623658</v>
      </c>
    </row>
    <row r="2370" spans="1:5" x14ac:dyDescent="0.25">
      <c r="A2370" s="6">
        <v>42746</v>
      </c>
      <c r="B2370" s="1">
        <v>2134.91</v>
      </c>
      <c r="C2370" s="31">
        <v>-3.1041767552765203E-3</v>
      </c>
      <c r="D2370" s="1">
        <v>0.16</v>
      </c>
      <c r="E2370" s="1">
        <v>0.47886291535770997</v>
      </c>
    </row>
    <row r="2371" spans="1:5" x14ac:dyDescent="0.25">
      <c r="A2371" s="6">
        <v>42745</v>
      </c>
      <c r="B2371" s="1">
        <v>2157.1999999999998</v>
      </c>
      <c r="C2371" s="31">
        <v>-2.6022813233213824E-3</v>
      </c>
      <c r="D2371" s="1">
        <v>0.23599999999999999</v>
      </c>
      <c r="E2371" s="1">
        <v>0.50863244111905381</v>
      </c>
    </row>
    <row r="2372" spans="1:5" x14ac:dyDescent="0.25">
      <c r="A2372" s="6">
        <v>42744</v>
      </c>
      <c r="B2372" s="1">
        <v>2166.27</v>
      </c>
      <c r="C2372" s="31">
        <v>-2.5917095945619949E-3</v>
      </c>
      <c r="D2372" s="1">
        <v>0.23599999999999999</v>
      </c>
      <c r="E2372" s="1">
        <v>0.50925949474737342</v>
      </c>
    </row>
    <row r="2373" spans="1:5" x14ac:dyDescent="0.25">
      <c r="A2373" s="6">
        <v>42741</v>
      </c>
      <c r="B2373" s="1">
        <v>2157.27</v>
      </c>
      <c r="C2373" s="31">
        <v>-2.713432462968326E-3</v>
      </c>
      <c r="D2373" s="1">
        <v>0.216</v>
      </c>
      <c r="E2373" s="1">
        <v>0.50203960025132066</v>
      </c>
    </row>
    <row r="2374" spans="1:5" x14ac:dyDescent="0.25">
      <c r="A2374" s="6">
        <v>42740</v>
      </c>
      <c r="B2374" s="1">
        <v>2178.9699999999998</v>
      </c>
      <c r="C2374" s="31">
        <v>-2.1086616339655749E-3</v>
      </c>
      <c r="D2374" s="1">
        <v>0.28100000000000003</v>
      </c>
      <c r="E2374" s="1">
        <v>0.53791109783314328</v>
      </c>
    </row>
    <row r="2375" spans="1:5" x14ac:dyDescent="0.25">
      <c r="A2375" s="6">
        <v>42739</v>
      </c>
      <c r="B2375" s="1">
        <v>2180.98</v>
      </c>
      <c r="C2375" s="31">
        <v>-2.3027705808786798E-3</v>
      </c>
      <c r="D2375" s="1">
        <v>0.253</v>
      </c>
      <c r="E2375" s="1">
        <v>0.52639768103808171</v>
      </c>
    </row>
    <row r="2376" spans="1:5" x14ac:dyDescent="0.25">
      <c r="A2376" s="6">
        <v>42738</v>
      </c>
      <c r="B2376" s="1">
        <v>2152.63</v>
      </c>
      <c r="C2376" s="31">
        <v>-2.882892058466971E-3</v>
      </c>
      <c r="D2376" s="1">
        <v>0.188</v>
      </c>
      <c r="E2376" s="1">
        <v>0.49198824000272856</v>
      </c>
    </row>
    <row r="2377" spans="1:5" x14ac:dyDescent="0.25">
      <c r="A2377" s="6">
        <v>42734</v>
      </c>
      <c r="B2377" s="1">
        <v>2142.12</v>
      </c>
      <c r="C2377" s="31">
        <v>-2.7800242187734042E-3</v>
      </c>
      <c r="D2377" s="1">
        <v>0.19600000000000001</v>
      </c>
      <c r="E2377" s="1">
        <v>0.49808976356480222</v>
      </c>
    </row>
    <row r="2378" spans="1:5" x14ac:dyDescent="0.25">
      <c r="A2378" s="6">
        <v>42733</v>
      </c>
      <c r="B2378" s="1">
        <v>2141.4899999999998</v>
      </c>
      <c r="C2378" s="31">
        <v>-2.7710939663021742E-3</v>
      </c>
      <c r="D2378" s="1">
        <v>0.20399999999999999</v>
      </c>
      <c r="E2378" s="1">
        <v>0.49861945434114974</v>
      </c>
    </row>
    <row r="2379" spans="1:5" x14ac:dyDescent="0.25">
      <c r="A2379" s="6">
        <v>42732</v>
      </c>
      <c r="B2379" s="1">
        <v>2142.3000000000002</v>
      </c>
      <c r="C2379" s="31">
        <v>-2.9145154969415017E-3</v>
      </c>
      <c r="D2379" s="1">
        <v>0.18</v>
      </c>
      <c r="E2379" s="1">
        <v>0.49011252106529468</v>
      </c>
    </row>
    <row r="2380" spans="1:5" x14ac:dyDescent="0.25">
      <c r="A2380" s="6">
        <v>42731</v>
      </c>
      <c r="B2380" s="1">
        <v>2151.9699999999998</v>
      </c>
      <c r="C2380" s="31">
        <v>-3.0036911914557212E-3</v>
      </c>
      <c r="D2380" s="1">
        <v>0.16800000000000001</v>
      </c>
      <c r="E2380" s="1">
        <v>0.4848231361334866</v>
      </c>
    </row>
    <row r="2381" spans="1:5" x14ac:dyDescent="0.25">
      <c r="A2381" s="6">
        <v>42730</v>
      </c>
      <c r="B2381" s="1">
        <v>2156.08</v>
      </c>
      <c r="C2381" s="31">
        <v>-2.8406889158541743E-3</v>
      </c>
      <c r="D2381" s="1">
        <v>0.18</v>
      </c>
      <c r="E2381" s="1">
        <v>0.49449148562169565</v>
      </c>
    </row>
    <row r="2382" spans="1:5" x14ac:dyDescent="0.25">
      <c r="A2382" s="6">
        <v>42727</v>
      </c>
      <c r="B2382" s="1">
        <v>2149.34</v>
      </c>
      <c r="C2382" s="31">
        <v>-2.8042799251737473E-3</v>
      </c>
      <c r="D2382" s="1">
        <v>0.18</v>
      </c>
      <c r="E2382" s="1">
        <v>0.4966510557572183</v>
      </c>
    </row>
    <row r="2383" spans="1:5" x14ac:dyDescent="0.25">
      <c r="A2383" s="6">
        <v>42726</v>
      </c>
      <c r="B2383" s="1">
        <v>2171.79</v>
      </c>
      <c r="C2383" s="31">
        <v>-2.2981409951370662E-3</v>
      </c>
      <c r="D2383" s="1">
        <v>0.224</v>
      </c>
      <c r="E2383" s="1">
        <v>0.52667228121019805</v>
      </c>
    </row>
    <row r="2384" spans="1:5" x14ac:dyDescent="0.25">
      <c r="A2384" s="6">
        <v>42725</v>
      </c>
      <c r="B2384" s="1">
        <v>2179.5700000000002</v>
      </c>
      <c r="C2384" s="31">
        <v>-2.1691946055385886E-3</v>
      </c>
      <c r="D2384" s="1">
        <v>0.23599999999999999</v>
      </c>
      <c r="E2384" s="1">
        <v>0.53432063308307842</v>
      </c>
    </row>
    <row r="2385" spans="1:5" x14ac:dyDescent="0.25">
      <c r="A2385" s="6">
        <v>42724</v>
      </c>
      <c r="B2385" s="1">
        <v>2166.4299999999998</v>
      </c>
      <c r="C2385" s="31">
        <v>-2.0568235956516124E-3</v>
      </c>
      <c r="D2385" s="1">
        <v>0.24399999999999999</v>
      </c>
      <c r="E2385" s="1">
        <v>0.5409858295775497</v>
      </c>
    </row>
    <row r="2386" spans="1:5" x14ac:dyDescent="0.25">
      <c r="A2386" s="6">
        <v>42723</v>
      </c>
      <c r="B2386" s="1">
        <v>2168.0300000000002</v>
      </c>
      <c r="C2386" s="31">
        <v>-2.3741694476693094E-3</v>
      </c>
      <c r="D2386" s="1">
        <v>0.216</v>
      </c>
      <c r="E2386" s="1">
        <v>0.52216271441171802</v>
      </c>
    </row>
    <row r="2387" spans="1:5" x14ac:dyDescent="0.25">
      <c r="A2387" s="6">
        <v>42720</v>
      </c>
      <c r="B2387" s="1">
        <v>2184.5700000000002</v>
      </c>
      <c r="C2387" s="31">
        <v>-1.8433551716433461E-3</v>
      </c>
      <c r="D2387" s="1">
        <v>0.248</v>
      </c>
      <c r="E2387" s="1">
        <v>0.5536475382585635</v>
      </c>
    </row>
    <row r="2388" spans="1:5" x14ac:dyDescent="0.25">
      <c r="A2388" s="6">
        <v>42719</v>
      </c>
      <c r="B2388" s="1">
        <v>2162.8000000000002</v>
      </c>
      <c r="C2388" s="31">
        <v>-2.2049510650546892E-3</v>
      </c>
      <c r="D2388" s="1">
        <v>0.22800000000000001</v>
      </c>
      <c r="E2388" s="1">
        <v>0.53219976731119356</v>
      </c>
    </row>
    <row r="2389" spans="1:5" x14ac:dyDescent="0.25">
      <c r="A2389" s="6">
        <v>42718</v>
      </c>
      <c r="B2389" s="1">
        <v>2148.7399999999998</v>
      </c>
      <c r="C2389" s="31">
        <v>-2.5545605078753936E-3</v>
      </c>
      <c r="D2389" s="1">
        <v>0.20399999999999999</v>
      </c>
      <c r="E2389" s="1">
        <v>0.51146296308502903</v>
      </c>
    </row>
    <row r="2390" spans="1:5" x14ac:dyDescent="0.25">
      <c r="A2390" s="6">
        <v>42717</v>
      </c>
      <c r="B2390" s="1">
        <v>2174.83</v>
      </c>
      <c r="C2390" s="31">
        <v>-2.0764796426523411E-3</v>
      </c>
      <c r="D2390" s="1">
        <v>0.22800000000000001</v>
      </c>
      <c r="E2390" s="1">
        <v>0.53981994688506363</v>
      </c>
    </row>
    <row r="2391" spans="1:5" x14ac:dyDescent="0.25">
      <c r="A2391" s="6">
        <v>42716</v>
      </c>
      <c r="B2391" s="1">
        <v>2170.79</v>
      </c>
      <c r="C2391" s="31">
        <v>-2.3652701871816075E-3</v>
      </c>
      <c r="D2391" s="1">
        <v>0.21199999999999999</v>
      </c>
      <c r="E2391" s="1">
        <v>0.52269056692337279</v>
      </c>
    </row>
    <row r="2392" spans="1:5" x14ac:dyDescent="0.25">
      <c r="A2392" s="6">
        <v>42713</v>
      </c>
      <c r="B2392" s="1">
        <v>2283.35</v>
      </c>
      <c r="C2392" s="31">
        <v>-5.0393949850471842E-4</v>
      </c>
      <c r="D2392" s="1">
        <v>0.373</v>
      </c>
      <c r="E2392" s="1">
        <v>0.6330939066610799</v>
      </c>
    </row>
    <row r="2393" spans="1:5" x14ac:dyDescent="0.25">
      <c r="A2393" s="6">
        <v>42712</v>
      </c>
      <c r="B2393" s="1">
        <v>2296.88</v>
      </c>
      <c r="C2393" s="31">
        <v>-4.1320714964462359E-4</v>
      </c>
      <c r="D2393" s="1">
        <v>0.377</v>
      </c>
      <c r="E2393" s="1">
        <v>0.63847562329925645</v>
      </c>
    </row>
    <row r="2394" spans="1:5" x14ac:dyDescent="0.25">
      <c r="A2394" s="6">
        <v>42711</v>
      </c>
      <c r="B2394" s="1">
        <v>2309.52</v>
      </c>
      <c r="C2394" s="31">
        <v>-5.1497169360889767E-4</v>
      </c>
      <c r="D2394" s="1">
        <v>0.36499999999999999</v>
      </c>
      <c r="E2394" s="1">
        <v>0.63243954084013854</v>
      </c>
    </row>
    <row r="2395" spans="1:5" x14ac:dyDescent="0.25">
      <c r="A2395" s="6">
        <v>42710</v>
      </c>
      <c r="B2395" s="1">
        <v>2296.04</v>
      </c>
      <c r="C2395" s="31">
        <v>-7.7841203943954465E-4</v>
      </c>
      <c r="D2395" s="1">
        <v>0.33300000000000002</v>
      </c>
      <c r="E2395" s="1">
        <v>0.61681378762052408</v>
      </c>
    </row>
    <row r="2396" spans="1:5" x14ac:dyDescent="0.25">
      <c r="A2396" s="6">
        <v>42709</v>
      </c>
      <c r="B2396" s="1">
        <v>2303.91</v>
      </c>
      <c r="C2396" s="31">
        <v>-8.8229701464157136E-4</v>
      </c>
      <c r="D2396" s="1">
        <v>0.313</v>
      </c>
      <c r="E2396" s="1">
        <v>0.61065193348001912</v>
      </c>
    </row>
    <row r="2397" spans="1:5" x14ac:dyDescent="0.25">
      <c r="A2397" s="6">
        <v>42706</v>
      </c>
      <c r="B2397" s="1">
        <v>2313.5700000000002</v>
      </c>
      <c r="C2397" s="31">
        <v>-6.7115325701329689E-4</v>
      </c>
      <c r="D2397" s="1">
        <v>0.34100000000000003</v>
      </c>
      <c r="E2397" s="1">
        <v>0.62206214783096514</v>
      </c>
    </row>
    <row r="2398" spans="1:5" x14ac:dyDescent="0.25">
      <c r="A2398" s="6">
        <v>42705</v>
      </c>
      <c r="B2398" s="1">
        <v>2358.29</v>
      </c>
      <c r="C2398" s="31">
        <v>1.8190939490966612E-4</v>
      </c>
      <c r="D2398" s="1">
        <v>0.502</v>
      </c>
      <c r="E2398" s="1">
        <v>0.62850485460139693</v>
      </c>
    </row>
    <row r="2399" spans="1:5" x14ac:dyDescent="0.25">
      <c r="A2399" s="6">
        <v>42704</v>
      </c>
      <c r="B2399" s="1">
        <v>2354.14</v>
      </c>
      <c r="C2399" s="31">
        <v>-6.698094010717284E-5</v>
      </c>
      <c r="D2399" s="1">
        <v>0.44900000000000001</v>
      </c>
      <c r="E2399" s="1">
        <v>0.59285682439559095</v>
      </c>
    </row>
    <row r="2400" spans="1:5" x14ac:dyDescent="0.25">
      <c r="A2400" s="6">
        <v>42703</v>
      </c>
      <c r="B2400" s="1">
        <v>2339.87</v>
      </c>
      <c r="C2400" s="31">
        <v>-1.3874406826548918E-4</v>
      </c>
      <c r="D2400" s="1">
        <v>0.437</v>
      </c>
      <c r="E2400" s="1">
        <v>0.58902754815054703</v>
      </c>
    </row>
    <row r="2401" spans="1:5" x14ac:dyDescent="0.25">
      <c r="A2401" s="6">
        <v>42702</v>
      </c>
      <c r="B2401" s="1">
        <v>2348.9</v>
      </c>
      <c r="C2401" s="31">
        <v>-1.1751180420921266E-4</v>
      </c>
      <c r="D2401" s="1">
        <v>0.437</v>
      </c>
      <c r="E2401" s="1">
        <v>0.59016050049621172</v>
      </c>
    </row>
    <row r="2402" spans="1:5" x14ac:dyDescent="0.25">
      <c r="A2402" s="6">
        <v>42699</v>
      </c>
      <c r="B2402" s="1">
        <v>2348.44</v>
      </c>
      <c r="C2402" s="31">
        <v>3.6127395699720561E-4</v>
      </c>
      <c r="D2402" s="1">
        <v>0.53</v>
      </c>
      <c r="E2402" s="1">
        <v>0.59293236550442296</v>
      </c>
    </row>
    <row r="2403" spans="1:5" x14ac:dyDescent="0.25">
      <c r="A2403" s="6">
        <v>42698</v>
      </c>
      <c r="B2403" s="1">
        <v>2326.12</v>
      </c>
      <c r="C2403" s="31">
        <v>-3.6762100740060562E-4</v>
      </c>
      <c r="D2403" s="1">
        <v>0.36899999999999999</v>
      </c>
      <c r="E2403" s="1">
        <v>0.55547732180588427</v>
      </c>
    </row>
    <row r="2404" spans="1:5" x14ac:dyDescent="0.25">
      <c r="A2404" s="6">
        <v>42697</v>
      </c>
      <c r="B2404" s="1">
        <v>2342.83</v>
      </c>
      <c r="C2404" s="31">
        <v>-3.3424041646947493E-4</v>
      </c>
      <c r="D2404" s="1">
        <v>0.373</v>
      </c>
      <c r="E2404" s="1">
        <v>0.51440388458142738</v>
      </c>
    </row>
    <row r="2405" spans="1:5" x14ac:dyDescent="0.25">
      <c r="A2405" s="6">
        <v>42696</v>
      </c>
      <c r="B2405" s="1">
        <v>2356.4299999999998</v>
      </c>
      <c r="C2405" s="31">
        <v>-9.2116102966903094E-5</v>
      </c>
      <c r="D2405" s="1">
        <v>0.42899999999999999</v>
      </c>
      <c r="E2405" s="1">
        <v>0.50421468142628711</v>
      </c>
    </row>
    <row r="2406" spans="1:5" x14ac:dyDescent="0.25">
      <c r="A2406" s="6">
        <v>42695</v>
      </c>
      <c r="B2406" s="1">
        <v>2337.0300000000002</v>
      </c>
      <c r="C2406" s="31">
        <v>-3.6090030376010609E-4</v>
      </c>
      <c r="D2406" s="1">
        <v>0.36899999999999999</v>
      </c>
      <c r="E2406" s="1">
        <v>0.49198913307055048</v>
      </c>
    </row>
    <row r="2407" spans="1:5" x14ac:dyDescent="0.25">
      <c r="A2407" s="6">
        <v>42692</v>
      </c>
      <c r="B2407" s="1">
        <v>2335.66</v>
      </c>
      <c r="C2407" s="31">
        <v>-2.4311252029479954E-4</v>
      </c>
      <c r="D2407" s="1">
        <v>0.40100000000000002</v>
      </c>
      <c r="E2407" s="1">
        <v>0.48098023719347455</v>
      </c>
    </row>
    <row r="2408" spans="1:5" x14ac:dyDescent="0.25">
      <c r="A2408" s="6">
        <v>42691</v>
      </c>
      <c r="B2408" s="1">
        <v>2347.56</v>
      </c>
      <c r="C2408" s="31">
        <v>9.1636575847102084E-4</v>
      </c>
      <c r="D2408" s="1">
        <v>0.60599999999999998</v>
      </c>
      <c r="E2408" s="1">
        <v>0.53198318161400304</v>
      </c>
    </row>
    <row r="2409" spans="1:5" x14ac:dyDescent="0.25">
      <c r="A2409" s="6">
        <v>42690</v>
      </c>
      <c r="B2409" s="1">
        <v>2365.09</v>
      </c>
      <c r="C2409" s="31">
        <v>1.2840891792836151E-3</v>
      </c>
      <c r="D2409" s="1">
        <v>0.66600000000000004</v>
      </c>
      <c r="E2409" s="1">
        <v>0.54815854042606682</v>
      </c>
    </row>
    <row r="2410" spans="1:5" x14ac:dyDescent="0.25">
      <c r="A2410" s="6">
        <v>42689</v>
      </c>
      <c r="B2410" s="1">
        <v>2356.94</v>
      </c>
      <c r="C2410" s="31">
        <v>1.2579087102583188E-3</v>
      </c>
      <c r="D2410" s="1">
        <v>0.65800000000000003</v>
      </c>
      <c r="E2410" s="1">
        <v>0.54700691815676328</v>
      </c>
    </row>
    <row r="2411" spans="1:5" x14ac:dyDescent="0.25">
      <c r="A2411" s="6">
        <v>42688</v>
      </c>
      <c r="B2411" s="1">
        <v>2346.77</v>
      </c>
      <c r="C2411" s="31">
        <v>1.0348064607305131E-3</v>
      </c>
      <c r="D2411" s="1">
        <v>0.61799999999999999</v>
      </c>
      <c r="E2411" s="1">
        <v>0.53719313221428444</v>
      </c>
    </row>
    <row r="2412" spans="1:5" x14ac:dyDescent="0.25">
      <c r="A2412" s="6">
        <v>42685</v>
      </c>
      <c r="B2412" s="1">
        <v>2332.61</v>
      </c>
      <c r="C2412" s="31">
        <v>1.1937749042315743E-3</v>
      </c>
      <c r="D2412" s="1">
        <v>0.65</v>
      </c>
      <c r="E2412" s="1">
        <v>0.54418581059126347</v>
      </c>
    </row>
    <row r="2413" spans="1:5" x14ac:dyDescent="0.25">
      <c r="A2413" s="6">
        <v>42684</v>
      </c>
      <c r="B2413" s="1">
        <v>2331.2800000000002</v>
      </c>
      <c r="C2413" s="31">
        <v>4.7567667908067046E-4</v>
      </c>
      <c r="D2413" s="1">
        <v>0.53800000000000003</v>
      </c>
      <c r="E2413" s="1">
        <v>0.51259822112401043</v>
      </c>
    </row>
    <row r="2414" spans="1:5" x14ac:dyDescent="0.25">
      <c r="A2414" s="6">
        <v>42683</v>
      </c>
      <c r="B2414" s="1">
        <v>2308.9</v>
      </c>
      <c r="C2414" s="31">
        <v>5.9296540553047395E-5</v>
      </c>
      <c r="D2414" s="1">
        <v>0.44500000000000001</v>
      </c>
      <c r="E2414" s="1">
        <v>0.49428255842290225</v>
      </c>
    </row>
    <row r="2415" spans="1:5" x14ac:dyDescent="0.25">
      <c r="A2415" s="6">
        <v>42682</v>
      </c>
      <c r="B2415" s="1">
        <v>2334.29</v>
      </c>
      <c r="C2415" s="31">
        <v>5.8558813828017535E-4</v>
      </c>
      <c r="D2415" s="1">
        <v>0.55000000000000004</v>
      </c>
      <c r="E2415" s="1">
        <v>0.51743298874958299</v>
      </c>
    </row>
    <row r="2416" spans="1:5" x14ac:dyDescent="0.25">
      <c r="A2416" s="6">
        <v>42681</v>
      </c>
      <c r="B2416" s="1">
        <v>2312.4499999999998</v>
      </c>
      <c r="C2416" s="31">
        <v>2.98291694663324E-4</v>
      </c>
      <c r="D2416" s="1">
        <v>0.48899999999999999</v>
      </c>
      <c r="E2416" s="1">
        <v>0.50479543890121259</v>
      </c>
    </row>
    <row r="2417" spans="1:5" x14ac:dyDescent="0.25">
      <c r="A2417" s="6">
        <v>42678</v>
      </c>
      <c r="B2417" s="1">
        <v>2316</v>
      </c>
      <c r="C2417" s="31">
        <v>2.2517235683298069E-4</v>
      </c>
      <c r="D2417" s="1">
        <v>0.47299999999999998</v>
      </c>
      <c r="E2417" s="1">
        <v>0.50157907720498796</v>
      </c>
    </row>
    <row r="2418" spans="1:5" x14ac:dyDescent="0.25">
      <c r="A2418" s="6">
        <v>42677</v>
      </c>
      <c r="B2418" s="1">
        <v>2327.08</v>
      </c>
      <c r="C2418" s="31">
        <v>6.8502162072080956E-4</v>
      </c>
      <c r="D2418" s="1">
        <v>0.55400000000000005</v>
      </c>
      <c r="E2418" s="1">
        <v>0.52180685281528794</v>
      </c>
    </row>
    <row r="2419" spans="1:5" x14ac:dyDescent="0.25">
      <c r="A2419" s="6">
        <v>42676</v>
      </c>
      <c r="B2419" s="1">
        <v>2319.31</v>
      </c>
      <c r="C2419" s="31">
        <v>5.199187864085448E-4</v>
      </c>
      <c r="D2419" s="1">
        <v>0.53</v>
      </c>
      <c r="E2419" s="1">
        <v>0.51454433583992609</v>
      </c>
    </row>
    <row r="2420" spans="1:5" x14ac:dyDescent="0.25">
      <c r="A2420" s="6">
        <v>42675</v>
      </c>
      <c r="B2420" s="1">
        <v>2336.59</v>
      </c>
      <c r="C2420" s="31">
        <v>8.7114491658908514E-4</v>
      </c>
      <c r="D2420" s="1">
        <v>0.57399999999999995</v>
      </c>
      <c r="E2420" s="1">
        <v>0.52999401447961836</v>
      </c>
    </row>
    <row r="2421" spans="1:5" x14ac:dyDescent="0.25">
      <c r="A2421" s="6">
        <v>42674</v>
      </c>
      <c r="B2421" s="1">
        <v>2318.4</v>
      </c>
      <c r="C2421" s="31">
        <v>-4.5116535685463493E-4</v>
      </c>
      <c r="D2421" s="1">
        <v>0.35699999999999998</v>
      </c>
      <c r="E2421" s="1">
        <v>0.47182844241307592</v>
      </c>
    </row>
    <row r="2422" spans="1:5" x14ac:dyDescent="0.25">
      <c r="A2422" s="6">
        <v>42671</v>
      </c>
      <c r="B2422" s="1">
        <v>2325.71</v>
      </c>
      <c r="C2422" s="31">
        <v>-6.8395362255362069E-4</v>
      </c>
      <c r="D2422" s="1">
        <v>0.33300000000000002</v>
      </c>
      <c r="E2422" s="1">
        <v>0.46158858954594462</v>
      </c>
    </row>
    <row r="2423" spans="1:5" x14ac:dyDescent="0.25">
      <c r="A2423" s="6">
        <v>42670</v>
      </c>
      <c r="B2423" s="1">
        <v>2345.7600000000002</v>
      </c>
      <c r="C2423" s="31">
        <v>-2.9548380191035727E-4</v>
      </c>
      <c r="D2423" s="1">
        <v>0.373</v>
      </c>
      <c r="E2423" s="1">
        <v>0.47867653766379181</v>
      </c>
    </row>
    <row r="2424" spans="1:5" x14ac:dyDescent="0.25">
      <c r="A2424" s="6">
        <v>42669</v>
      </c>
      <c r="B2424" s="1">
        <v>2350.94</v>
      </c>
      <c r="C2424" s="31">
        <v>-3.8263589881592732E-4</v>
      </c>
      <c r="D2424" s="1">
        <v>0.35299999999999998</v>
      </c>
      <c r="E2424" s="1">
        <v>0.47484290521373962</v>
      </c>
    </row>
    <row r="2425" spans="1:5" x14ac:dyDescent="0.25">
      <c r="A2425" s="6">
        <v>42668</v>
      </c>
      <c r="B2425" s="1">
        <v>2366.5500000000002</v>
      </c>
      <c r="C2425" s="31">
        <v>4.3202769086335912E-4</v>
      </c>
      <c r="D2425" s="1">
        <v>0.502</v>
      </c>
      <c r="E2425" s="1">
        <v>0.51067819643632983</v>
      </c>
    </row>
    <row r="2426" spans="1:5" x14ac:dyDescent="0.25">
      <c r="A2426" s="6">
        <v>42667</v>
      </c>
      <c r="B2426" s="1">
        <v>2361.11</v>
      </c>
      <c r="C2426" s="31">
        <v>4.8919333952166617E-4</v>
      </c>
      <c r="D2426" s="1">
        <v>0.50600000000000001</v>
      </c>
      <c r="E2426" s="1">
        <v>0.51319278981395366</v>
      </c>
    </row>
    <row r="2427" spans="1:5" x14ac:dyDescent="0.25">
      <c r="A2427" s="6">
        <v>42664</v>
      </c>
      <c r="B2427" s="1">
        <v>2345.4899999999998</v>
      </c>
      <c r="C2427" s="31">
        <v>1.2782487991451111E-4</v>
      </c>
      <c r="D2427" s="1">
        <v>0.44500000000000001</v>
      </c>
      <c r="E2427" s="1">
        <v>0.49729697201537093</v>
      </c>
    </row>
    <row r="2428" spans="1:5" x14ac:dyDescent="0.25">
      <c r="A2428" s="6">
        <v>42663</v>
      </c>
      <c r="B2428" s="1">
        <v>2358.88</v>
      </c>
      <c r="C2428" s="31">
        <v>2.1446653582501244E-4</v>
      </c>
      <c r="D2428" s="1">
        <v>0.44900000000000001</v>
      </c>
      <c r="E2428" s="1">
        <v>0.50110815126886199</v>
      </c>
    </row>
    <row r="2429" spans="1:5" x14ac:dyDescent="0.25">
      <c r="A2429" s="6">
        <v>42662</v>
      </c>
      <c r="B2429" s="1">
        <v>2349.65</v>
      </c>
      <c r="C2429" s="31">
        <v>7.2366908741102179E-6</v>
      </c>
      <c r="D2429" s="1">
        <v>0.41699999999999998</v>
      </c>
      <c r="E2429" s="1">
        <v>0.49199255811126025</v>
      </c>
    </row>
    <row r="2430" spans="1:5" x14ac:dyDescent="0.25">
      <c r="A2430" s="6">
        <v>42661</v>
      </c>
      <c r="B2430" s="1">
        <v>2357.21</v>
      </c>
      <c r="C2430" s="31">
        <v>1.2020629500640421E-4</v>
      </c>
      <c r="D2430" s="1">
        <v>0.441</v>
      </c>
      <c r="E2430" s="1">
        <v>0.49696184692527878</v>
      </c>
    </row>
    <row r="2431" spans="1:5" x14ac:dyDescent="0.25">
      <c r="A2431" s="6">
        <v>42660</v>
      </c>
      <c r="B2431" s="1">
        <v>2323.2600000000002</v>
      </c>
      <c r="C2431" s="31">
        <v>-2.7688612666757135E-4</v>
      </c>
      <c r="D2431" s="1">
        <v>0.38100000000000001</v>
      </c>
      <c r="E2431" s="1">
        <v>0.47949460921729126</v>
      </c>
    </row>
    <row r="2432" spans="1:5" x14ac:dyDescent="0.25">
      <c r="A2432" s="6">
        <v>42657</v>
      </c>
      <c r="B2432" s="1">
        <v>2352.06</v>
      </c>
      <c r="C2432" s="31">
        <v>3.4594842275584368E-4</v>
      </c>
      <c r="D2432" s="1">
        <v>0.46500000000000002</v>
      </c>
      <c r="E2432" s="1">
        <v>0.50689175540724862</v>
      </c>
    </row>
    <row r="2433" spans="1:5" x14ac:dyDescent="0.25">
      <c r="A2433" s="6">
        <v>42656</v>
      </c>
      <c r="B2433" s="1">
        <v>2366.56</v>
      </c>
      <c r="C2433" s="31">
        <v>2.5232957819236289E-4</v>
      </c>
      <c r="D2433" s="1">
        <v>0.46100000000000002</v>
      </c>
      <c r="E2433" s="1">
        <v>0.50277366469918661</v>
      </c>
    </row>
    <row r="2434" spans="1:5" x14ac:dyDescent="0.25">
      <c r="A2434" s="6">
        <v>42655</v>
      </c>
      <c r="B2434" s="1">
        <v>2362.96</v>
      </c>
      <c r="C2434" s="31">
        <v>3.6090375662167768E-4</v>
      </c>
      <c r="D2434" s="1">
        <v>0.46899999999999997</v>
      </c>
      <c r="E2434" s="1">
        <v>0.50754960823288453</v>
      </c>
    </row>
    <row r="2435" spans="1:5" x14ac:dyDescent="0.25">
      <c r="A2435" s="6">
        <v>42654</v>
      </c>
      <c r="B2435" s="1">
        <v>2362.61</v>
      </c>
      <c r="C2435" s="31">
        <v>3.6557152107991384E-4</v>
      </c>
      <c r="D2435" s="1">
        <v>0.47699999999999998</v>
      </c>
      <c r="E2435" s="1">
        <v>0.50775493310665876</v>
      </c>
    </row>
    <row r="2436" spans="1:5" x14ac:dyDescent="0.25">
      <c r="A2436" s="6">
        <v>42653</v>
      </c>
      <c r="B2436" s="1">
        <v>2352.8200000000002</v>
      </c>
      <c r="C2436" s="31">
        <v>-2.0654786292655401E-4</v>
      </c>
      <c r="D2436" s="1">
        <v>0.40899999999999997</v>
      </c>
      <c r="E2436" s="1">
        <v>0.4825886374728599</v>
      </c>
    </row>
    <row r="2437" spans="1:5" x14ac:dyDescent="0.25">
      <c r="A2437" s="6">
        <v>42643</v>
      </c>
      <c r="B2437" s="1">
        <v>2284.75</v>
      </c>
      <c r="C2437" s="31">
        <v>-1.1494495742388055E-3</v>
      </c>
      <c r="D2437" s="1">
        <v>0.309</v>
      </c>
      <c r="E2437" s="1">
        <v>0.44111242833915443</v>
      </c>
    </row>
    <row r="2438" spans="1:5" x14ac:dyDescent="0.25">
      <c r="A2438" s="6">
        <v>42642</v>
      </c>
      <c r="B2438" s="1">
        <v>2277.36</v>
      </c>
      <c r="C2438" s="31">
        <v>-1.2715682299409791E-3</v>
      </c>
      <c r="D2438" s="1">
        <v>0.29699999999999999</v>
      </c>
      <c r="E2438" s="1">
        <v>0.43574069251317826</v>
      </c>
    </row>
    <row r="2439" spans="1:5" x14ac:dyDescent="0.25">
      <c r="A2439" s="6">
        <v>42641</v>
      </c>
      <c r="B2439" s="1">
        <v>2271.23</v>
      </c>
      <c r="C2439" s="31">
        <v>-1.2056219923105001E-3</v>
      </c>
      <c r="D2439" s="1">
        <v>0.30499999999999999</v>
      </c>
      <c r="E2439" s="1">
        <v>0.43864152502915299</v>
      </c>
    </row>
    <row r="2440" spans="1:5" x14ac:dyDescent="0.25">
      <c r="A2440" s="6">
        <v>42640</v>
      </c>
      <c r="B2440" s="1">
        <v>2276.11</v>
      </c>
      <c r="C2440" s="31">
        <v>-1.1169048812041209E-3</v>
      </c>
      <c r="D2440" s="1">
        <v>0.313</v>
      </c>
      <c r="E2440" s="1">
        <v>0.44254399907267267</v>
      </c>
    </row>
    <row r="2441" spans="1:5" x14ac:dyDescent="0.25">
      <c r="A2441" s="6">
        <v>42639</v>
      </c>
      <c r="B2441" s="1">
        <v>2251.96</v>
      </c>
      <c r="C2441" s="31">
        <v>-5.4526420926497541E-4</v>
      </c>
      <c r="D2441" s="1">
        <v>0.373</v>
      </c>
      <c r="E2441" s="1">
        <v>0.46768923719689137</v>
      </c>
    </row>
    <row r="2442" spans="1:5" x14ac:dyDescent="0.25">
      <c r="A2442" s="6">
        <v>42636</v>
      </c>
      <c r="B2442" s="1">
        <v>2298.48</v>
      </c>
      <c r="C2442" s="31">
        <v>4.7241685639821696E-4</v>
      </c>
      <c r="D2442" s="1">
        <v>0.497</v>
      </c>
      <c r="E2442" s="1">
        <v>0.51245482856708324</v>
      </c>
    </row>
    <row r="2443" spans="1:5" x14ac:dyDescent="0.25">
      <c r="A2443" s="6">
        <v>42635</v>
      </c>
      <c r="B2443" s="1">
        <v>2304.8000000000002</v>
      </c>
      <c r="C2443" s="31">
        <v>7.740947874718624E-5</v>
      </c>
      <c r="D2443" s="1">
        <v>0.45300000000000001</v>
      </c>
      <c r="E2443" s="1">
        <v>0.49507930744091017</v>
      </c>
    </row>
    <row r="2444" spans="1:5" x14ac:dyDescent="0.25">
      <c r="A2444" s="6">
        <v>42634</v>
      </c>
      <c r="B2444" s="1">
        <v>2293.9899999999998</v>
      </c>
      <c r="C2444" s="31">
        <v>-2.4320055390873672E-4</v>
      </c>
      <c r="D2444" s="1">
        <v>0.41699999999999998</v>
      </c>
      <c r="E2444" s="1">
        <v>0.48097636478499473</v>
      </c>
    </row>
    <row r="2445" spans="1:5" x14ac:dyDescent="0.25">
      <c r="A2445" s="6">
        <v>42633</v>
      </c>
      <c r="B2445" s="1">
        <v>2291.94</v>
      </c>
      <c r="C2445" s="31">
        <v>5.2731552696590955E-5</v>
      </c>
      <c r="D2445" s="1">
        <v>0.45300000000000001</v>
      </c>
      <c r="E2445" s="1">
        <v>0.49399377879080708</v>
      </c>
    </row>
    <row r="2446" spans="1:5" x14ac:dyDescent="0.25">
      <c r="A2446" s="6">
        <v>42632</v>
      </c>
      <c r="B2446" s="1">
        <v>2300.46</v>
      </c>
      <c r="C2446" s="31">
        <v>5.8009856515899873E-4</v>
      </c>
      <c r="D2446" s="1">
        <v>0.50600000000000001</v>
      </c>
      <c r="E2446" s="1">
        <v>0.5171915142882505</v>
      </c>
    </row>
    <row r="2447" spans="1:5" x14ac:dyDescent="0.25">
      <c r="A2447" s="6">
        <v>42627</v>
      </c>
      <c r="B2447" s="1">
        <v>2280.2199999999998</v>
      </c>
      <c r="C2447" s="31">
        <v>9.7972553062317555E-6</v>
      </c>
      <c r="D2447" s="1">
        <v>0.45700000000000002</v>
      </c>
      <c r="E2447" s="1">
        <v>0.4921051918085087</v>
      </c>
    </row>
    <row r="2448" spans="1:5" x14ac:dyDescent="0.25">
      <c r="A2448" s="6">
        <v>42626</v>
      </c>
      <c r="B2448" s="1">
        <v>2283.69</v>
      </c>
      <c r="C2448" s="31">
        <v>3.9597438351470383E-4</v>
      </c>
      <c r="D2448" s="1">
        <v>0.497</v>
      </c>
      <c r="E2448" s="1">
        <v>0.50909228933953021</v>
      </c>
    </row>
    <row r="2449" spans="1:5" x14ac:dyDescent="0.25">
      <c r="A2449" s="6">
        <v>42625</v>
      </c>
      <c r="B2449" s="1">
        <v>2277.08</v>
      </c>
      <c r="C2449" s="31">
        <v>3.6972899367997304E-4</v>
      </c>
      <c r="D2449" s="1">
        <v>0.49299999999999999</v>
      </c>
      <c r="E2449" s="1">
        <v>0.50793781134408156</v>
      </c>
    </row>
    <row r="2450" spans="1:5" x14ac:dyDescent="0.25">
      <c r="A2450" s="6">
        <v>42622</v>
      </c>
      <c r="B2450" s="1">
        <v>2350.21</v>
      </c>
      <c r="C2450" s="31">
        <v>1.7521780930713036E-3</v>
      </c>
      <c r="D2450" s="1">
        <v>0.65</v>
      </c>
      <c r="E2450" s="1">
        <v>0.56874876043363021</v>
      </c>
    </row>
    <row r="2451" spans="1:5" x14ac:dyDescent="0.25">
      <c r="A2451" s="6">
        <v>42621</v>
      </c>
      <c r="B2451" s="1">
        <v>2374.4299999999998</v>
      </c>
      <c r="C2451" s="31">
        <v>1.4346899778163373E-3</v>
      </c>
      <c r="D2451" s="1">
        <v>0.60199999999999998</v>
      </c>
      <c r="E2451" s="1">
        <v>0.55478314417925456</v>
      </c>
    </row>
    <row r="2452" spans="1:5" x14ac:dyDescent="0.25">
      <c r="A2452" s="6">
        <v>42620</v>
      </c>
      <c r="B2452" s="1">
        <v>2366.7399999999998</v>
      </c>
      <c r="C2452" s="31">
        <v>1.006812196661369E-3</v>
      </c>
      <c r="D2452" s="1">
        <v>0.55800000000000005</v>
      </c>
      <c r="E2452" s="1">
        <v>0.53596172501972106</v>
      </c>
    </row>
    <row r="2453" spans="1:5" x14ac:dyDescent="0.25">
      <c r="A2453" s="6">
        <v>42619</v>
      </c>
      <c r="B2453" s="1">
        <v>2378.2399999999998</v>
      </c>
      <c r="C2453" s="31">
        <v>7.7929007577746034E-4</v>
      </c>
      <c r="D2453" s="1">
        <v>0.54200000000000004</v>
      </c>
      <c r="E2453" s="1">
        <v>0.5259535184854558</v>
      </c>
    </row>
    <row r="2454" spans="1:5" x14ac:dyDescent="0.25">
      <c r="A2454" s="6">
        <v>42618</v>
      </c>
      <c r="B2454" s="1">
        <v>2336.27</v>
      </c>
      <c r="C2454" s="31">
        <v>-1.3773935118883945E-3</v>
      </c>
      <c r="D2454" s="1">
        <v>0.35699999999999998</v>
      </c>
      <c r="E2454" s="1">
        <v>0.43108566699670553</v>
      </c>
    </row>
    <row r="2455" spans="1:5" x14ac:dyDescent="0.25">
      <c r="A2455" s="6">
        <v>42615</v>
      </c>
      <c r="B2455" s="1">
        <v>2326.96</v>
      </c>
      <c r="C2455" s="31">
        <v>-1.2418925311300625E-3</v>
      </c>
      <c r="D2455" s="1">
        <v>0.36099999999999999</v>
      </c>
      <c r="E2455" s="1">
        <v>0.43704606238927851</v>
      </c>
    </row>
    <row r="2456" spans="1:5" x14ac:dyDescent="0.25">
      <c r="A2456" s="6">
        <v>42614</v>
      </c>
      <c r="B2456" s="1">
        <v>2336.5300000000002</v>
      </c>
      <c r="C2456" s="31">
        <v>-1.0510099754068877E-3</v>
      </c>
      <c r="D2456" s="1">
        <v>0.38100000000000001</v>
      </c>
      <c r="E2456" s="1">
        <v>0.44544257361220574</v>
      </c>
    </row>
    <row r="2457" spans="1:5" x14ac:dyDescent="0.25">
      <c r="A2457" s="6">
        <v>42613</v>
      </c>
      <c r="B2457" s="1">
        <v>2343.8000000000002</v>
      </c>
      <c r="C2457" s="31">
        <v>-1.0585223650201514E-3</v>
      </c>
      <c r="D2457" s="1">
        <v>0.38100000000000001</v>
      </c>
      <c r="E2457" s="1">
        <v>0.44511211982369792</v>
      </c>
    </row>
    <row r="2458" spans="1:5" x14ac:dyDescent="0.25">
      <c r="A2458" s="6">
        <v>42612</v>
      </c>
      <c r="B2458" s="1">
        <v>2349.14</v>
      </c>
      <c r="C2458" s="31">
        <v>-7.6866880979016897E-4</v>
      </c>
      <c r="D2458" s="1">
        <v>0.41299999999999998</v>
      </c>
      <c r="E2458" s="1">
        <v>0.45786215148726928</v>
      </c>
    </row>
    <row r="2459" spans="1:5" x14ac:dyDescent="0.25">
      <c r="A2459" s="6">
        <v>42611</v>
      </c>
      <c r="B2459" s="1">
        <v>2348.7399999999998</v>
      </c>
      <c r="C2459" s="31">
        <v>-8.1100204515967571E-4</v>
      </c>
      <c r="D2459" s="1">
        <v>0.40899999999999997</v>
      </c>
      <c r="E2459" s="1">
        <v>0.45600000392466866</v>
      </c>
    </row>
    <row r="2460" spans="1:5" x14ac:dyDescent="0.25">
      <c r="A2460" s="6">
        <v>42608</v>
      </c>
      <c r="B2460" s="1">
        <v>2342.7199999999998</v>
      </c>
      <c r="C2460" s="31">
        <v>-5.4912760919579163E-4</v>
      </c>
      <c r="D2460" s="1">
        <v>0.41299999999999998</v>
      </c>
      <c r="E2460" s="1">
        <v>0.46751929458084218</v>
      </c>
    </row>
    <row r="2461" spans="1:5" x14ac:dyDescent="0.25">
      <c r="A2461" s="6">
        <v>42607</v>
      </c>
      <c r="B2461" s="1">
        <v>2327.9</v>
      </c>
      <c r="C2461" s="31">
        <v>-8.7724434852198645E-4</v>
      </c>
      <c r="D2461" s="1">
        <v>0.39700000000000002</v>
      </c>
      <c r="E2461" s="1">
        <v>0.45308614811680314</v>
      </c>
    </row>
    <row r="2462" spans="1:5" x14ac:dyDescent="0.25">
      <c r="A2462" s="6">
        <v>42606</v>
      </c>
      <c r="B2462" s="1">
        <v>2348.7800000000002</v>
      </c>
      <c r="C2462" s="31">
        <v>-8.2003748584590628E-4</v>
      </c>
      <c r="D2462" s="1">
        <v>0.40100000000000002</v>
      </c>
      <c r="E2462" s="1">
        <v>0.45560255441002551</v>
      </c>
    </row>
    <row r="2463" spans="1:5" x14ac:dyDescent="0.25">
      <c r="A2463" s="6">
        <v>42605</v>
      </c>
      <c r="B2463" s="1">
        <v>2337.65</v>
      </c>
      <c r="C2463" s="31">
        <v>-8.2791379351101308E-4</v>
      </c>
      <c r="D2463" s="1">
        <v>0.39700000000000002</v>
      </c>
      <c r="E2463" s="1">
        <v>0.45525609265266509</v>
      </c>
    </row>
    <row r="2464" spans="1:5" x14ac:dyDescent="0.25">
      <c r="A2464" s="6">
        <v>42604</v>
      </c>
      <c r="B2464" s="1">
        <v>2336.98</v>
      </c>
      <c r="C2464" s="31">
        <v>-2.4381955653724973E-4</v>
      </c>
      <c r="D2464" s="1">
        <v>0.433</v>
      </c>
      <c r="E2464" s="1">
        <v>0.48094913619672675</v>
      </c>
    </row>
    <row r="2465" spans="1:5" x14ac:dyDescent="0.25">
      <c r="A2465" s="6">
        <v>42601</v>
      </c>
      <c r="B2465" s="1">
        <v>2367.4899999999998</v>
      </c>
      <c r="C2465" s="31">
        <v>6.4688270568343518E-4</v>
      </c>
      <c r="D2465" s="1">
        <v>0.51</v>
      </c>
      <c r="E2465" s="1">
        <v>0.5201292043422342</v>
      </c>
    </row>
    <row r="2466" spans="1:5" x14ac:dyDescent="0.25">
      <c r="A2466" s="6">
        <v>42600</v>
      </c>
      <c r="B2466" s="1">
        <v>2366.35</v>
      </c>
      <c r="C2466" s="31">
        <v>5.2947531857957522E-4</v>
      </c>
      <c r="D2466" s="1">
        <v>0.497</v>
      </c>
      <c r="E2466" s="1">
        <v>0.51496470704316322</v>
      </c>
    </row>
    <row r="2467" spans="1:5" x14ac:dyDescent="0.25">
      <c r="A2467" s="6">
        <v>42599</v>
      </c>
      <c r="B2467" s="1">
        <v>2367.6799999999998</v>
      </c>
      <c r="C2467" s="31">
        <v>6.3805395695323559E-4</v>
      </c>
      <c r="D2467" s="1">
        <v>0.50600000000000001</v>
      </c>
      <c r="E2467" s="1">
        <v>0.51974084676017718</v>
      </c>
    </row>
    <row r="2468" spans="1:5" x14ac:dyDescent="0.25">
      <c r="A2468" s="6">
        <v>42598</v>
      </c>
      <c r="B2468" s="1">
        <v>2356.46</v>
      </c>
      <c r="C2468" s="31">
        <v>2.5212683019992067E-4</v>
      </c>
      <c r="D2468" s="1">
        <v>0.48499999999999999</v>
      </c>
      <c r="E2468" s="1">
        <v>0.5027647462530378</v>
      </c>
    </row>
    <row r="2469" spans="1:5" x14ac:dyDescent="0.25">
      <c r="A2469" s="6">
        <v>42597</v>
      </c>
      <c r="B2469" s="1">
        <v>2355.02</v>
      </c>
      <c r="C2469" s="31">
        <v>2.364834525728822E-4</v>
      </c>
      <c r="D2469" s="1">
        <v>0.48499999999999999</v>
      </c>
      <c r="E2469" s="1">
        <v>0.50207662786887075</v>
      </c>
    </row>
    <row r="2470" spans="1:5" x14ac:dyDescent="0.25">
      <c r="A2470" s="6">
        <v>42594</v>
      </c>
      <c r="B2470" s="1">
        <v>2289.41</v>
      </c>
      <c r="C2470" s="31">
        <v>-6.8158480232757097E-4</v>
      </c>
      <c r="D2470" s="1">
        <v>0.40899999999999997</v>
      </c>
      <c r="E2470" s="1">
        <v>0.46169278882983289</v>
      </c>
    </row>
    <row r="2471" spans="1:5" x14ac:dyDescent="0.25">
      <c r="A2471" s="6">
        <v>42593</v>
      </c>
      <c r="B2471" s="1">
        <v>2266.36</v>
      </c>
      <c r="C2471" s="31">
        <v>-5.3374087517293986E-4</v>
      </c>
      <c r="D2471" s="1">
        <v>0.41299999999999998</v>
      </c>
      <c r="E2471" s="1">
        <v>0.46819612376734171</v>
      </c>
    </row>
    <row r="2472" spans="1:5" x14ac:dyDescent="0.25">
      <c r="A2472" s="6">
        <v>42592</v>
      </c>
      <c r="B2472" s="1">
        <v>2299.46</v>
      </c>
      <c r="C2472" s="31">
        <v>-3.100608201747793E-4</v>
      </c>
      <c r="D2472" s="1">
        <v>0.437</v>
      </c>
      <c r="E2472" s="1">
        <v>0.47803532612410798</v>
      </c>
    </row>
    <row r="2473" spans="1:5" x14ac:dyDescent="0.25">
      <c r="A2473" s="6">
        <v>42591</v>
      </c>
      <c r="B2473" s="1">
        <v>2310.85</v>
      </c>
      <c r="C2473" s="31">
        <v>-6.2629578438146597E-5</v>
      </c>
      <c r="D2473" s="1">
        <v>0.46500000000000002</v>
      </c>
      <c r="E2473" s="1">
        <v>0.48891929187086491</v>
      </c>
    </row>
    <row r="2474" spans="1:5" x14ac:dyDescent="0.25">
      <c r="A2474" s="6">
        <v>42590</v>
      </c>
      <c r="B2474" s="1">
        <v>2288.3200000000002</v>
      </c>
      <c r="C2474" s="31">
        <v>-5.1034898231421206E-4</v>
      </c>
      <c r="D2474" s="1">
        <v>0.42899999999999999</v>
      </c>
      <c r="E2474" s="1">
        <v>0.4692250825958198</v>
      </c>
    </row>
    <row r="2475" spans="1:5" x14ac:dyDescent="0.25">
      <c r="A2475" s="6">
        <v>42587</v>
      </c>
      <c r="B2475" s="1">
        <v>2261.11</v>
      </c>
      <c r="C2475" s="31">
        <v>-3.6826935272943231E-4</v>
      </c>
      <c r="D2475" s="1">
        <v>0.433</v>
      </c>
      <c r="E2475" s="1">
        <v>0.4754748585370433</v>
      </c>
    </row>
    <row r="2476" spans="1:5" x14ac:dyDescent="0.25">
      <c r="A2476" s="6">
        <v>42586</v>
      </c>
      <c r="B2476" s="1">
        <v>2279.5500000000002</v>
      </c>
      <c r="C2476" s="31">
        <v>1.0904527621481063E-3</v>
      </c>
      <c r="D2476" s="1">
        <v>0.56200000000000006</v>
      </c>
      <c r="E2476" s="1">
        <v>0.53964089278935146</v>
      </c>
    </row>
    <row r="2477" spans="1:5" x14ac:dyDescent="0.25">
      <c r="A2477" s="6">
        <v>42585</v>
      </c>
      <c r="B2477" s="1">
        <v>2256.88</v>
      </c>
      <c r="C2477" s="31">
        <v>3.9317304545474839E-4</v>
      </c>
      <c r="D2477" s="1">
        <v>0.502</v>
      </c>
      <c r="E2477" s="1">
        <v>0.50896906453058677</v>
      </c>
    </row>
    <row r="2478" spans="1:5" x14ac:dyDescent="0.25">
      <c r="A2478" s="6">
        <v>42584</v>
      </c>
      <c r="B2478" s="1">
        <v>2252.1</v>
      </c>
      <c r="C2478" s="31">
        <v>4.2237730373994019E-4</v>
      </c>
      <c r="D2478" s="1">
        <v>0.50600000000000001</v>
      </c>
      <c r="E2478" s="1">
        <v>0.51025369675651167</v>
      </c>
    </row>
    <row r="2479" spans="1:5" x14ac:dyDescent="0.25">
      <c r="A2479" s="6">
        <v>42583</v>
      </c>
      <c r="B2479" s="1">
        <v>2232.84</v>
      </c>
      <c r="C2479" s="31">
        <v>7.6587452485999828E-4</v>
      </c>
      <c r="D2479" s="1">
        <v>0.51800000000000002</v>
      </c>
      <c r="E2479" s="1">
        <v>0.52536339738500504</v>
      </c>
    </row>
    <row r="2480" spans="1:5" x14ac:dyDescent="0.25">
      <c r="A2480" s="6">
        <v>42580</v>
      </c>
      <c r="B2480" s="1">
        <v>2276.4499999999998</v>
      </c>
      <c r="C2480" s="31">
        <v>1.0378778613736976E-3</v>
      </c>
      <c r="D2480" s="1">
        <v>0.54600000000000004</v>
      </c>
      <c r="E2480" s="1">
        <v>0.53732823649279171</v>
      </c>
    </row>
    <row r="2481" spans="1:5" x14ac:dyDescent="0.25">
      <c r="A2481" s="6">
        <v>42579</v>
      </c>
      <c r="B2481" s="1">
        <v>2297.35</v>
      </c>
      <c r="C2481" s="31">
        <v>1.4876621801867362E-3</v>
      </c>
      <c r="D2481" s="1">
        <v>0.58599999999999997</v>
      </c>
      <c r="E2481" s="1">
        <v>0.55711327691464851</v>
      </c>
    </row>
    <row r="2482" spans="1:5" x14ac:dyDescent="0.25">
      <c r="A2482" s="6">
        <v>42578</v>
      </c>
      <c r="B2482" s="1">
        <v>2323.91</v>
      </c>
      <c r="C2482" s="31">
        <v>2.101468832481732E-3</v>
      </c>
      <c r="D2482" s="1">
        <v>0.65800000000000003</v>
      </c>
      <c r="E2482" s="1">
        <v>0.58411330541477291</v>
      </c>
    </row>
    <row r="2483" spans="1:5" x14ac:dyDescent="0.25">
      <c r="A2483" s="6">
        <v>42577</v>
      </c>
      <c r="B2483" s="1">
        <v>2436.9699999999998</v>
      </c>
      <c r="C2483" s="31">
        <v>3.3695698011361932E-3</v>
      </c>
      <c r="D2483" s="1">
        <v>0.79900000000000004</v>
      </c>
      <c r="E2483" s="1">
        <v>0.63989432728328577</v>
      </c>
    </row>
    <row r="2484" spans="1:5" x14ac:dyDescent="0.25">
      <c r="A2484" s="6">
        <v>42576</v>
      </c>
      <c r="B2484" s="1">
        <v>2417.0100000000002</v>
      </c>
      <c r="C2484" s="31">
        <v>4.1796456070264014E-3</v>
      </c>
      <c r="D2484" s="1">
        <v>0.84299999999999997</v>
      </c>
      <c r="E2484" s="1">
        <v>0.67552781180893917</v>
      </c>
    </row>
    <row r="2485" spans="1:5" x14ac:dyDescent="0.25">
      <c r="A2485" s="6">
        <v>42573</v>
      </c>
      <c r="B2485" s="1">
        <v>2412.6</v>
      </c>
      <c r="C2485" s="31">
        <v>4.1157341653278714E-3</v>
      </c>
      <c r="D2485" s="1">
        <v>0.84299999999999997</v>
      </c>
      <c r="E2485" s="1">
        <v>0.68299704217580637</v>
      </c>
    </row>
    <row r="2486" spans="1:5" x14ac:dyDescent="0.25">
      <c r="A2486" s="6">
        <v>42572</v>
      </c>
      <c r="B2486" s="1">
        <v>2420.67</v>
      </c>
      <c r="C2486" s="31">
        <v>1.9667804124012E-3</v>
      </c>
      <c r="D2486" s="1">
        <v>0.66200000000000003</v>
      </c>
      <c r="E2486" s="1">
        <v>0.60054344132351267</v>
      </c>
    </row>
    <row r="2487" spans="1:5" x14ac:dyDescent="0.25">
      <c r="A2487" s="6">
        <v>42571</v>
      </c>
      <c r="B2487" s="1">
        <v>2404.59</v>
      </c>
      <c r="C2487" s="31">
        <v>1.6235555109736868E-3</v>
      </c>
      <c r="D2487" s="1">
        <v>0.63</v>
      </c>
      <c r="E2487" s="1">
        <v>0.58624585529682427</v>
      </c>
    </row>
    <row r="2488" spans="1:5" x14ac:dyDescent="0.25">
      <c r="A2488" s="6">
        <v>42570</v>
      </c>
      <c r="B2488" s="1">
        <v>2407.31</v>
      </c>
      <c r="C2488" s="31">
        <v>1.6141723138744209E-3</v>
      </c>
      <c r="D2488" s="1">
        <v>0.622</v>
      </c>
      <c r="E2488" s="1">
        <v>0.58585498311017881</v>
      </c>
    </row>
    <row r="2489" spans="1:5" x14ac:dyDescent="0.25">
      <c r="A2489" s="6">
        <v>42569</v>
      </c>
      <c r="B2489" s="1">
        <v>2381.96</v>
      </c>
      <c r="C2489" s="31">
        <v>1.2764572463104778E-3</v>
      </c>
      <c r="D2489" s="1">
        <v>0.60599999999999998</v>
      </c>
      <c r="E2489" s="1">
        <v>0.57178691808656879</v>
      </c>
    </row>
    <row r="2490" spans="1:5" x14ac:dyDescent="0.25">
      <c r="A2490" s="6">
        <v>42566</v>
      </c>
      <c r="B2490" s="1">
        <v>2390.8200000000002</v>
      </c>
      <c r="C2490" s="31">
        <v>1.6540886853777885E-3</v>
      </c>
      <c r="D2490" s="1">
        <v>0.63800000000000001</v>
      </c>
      <c r="E2490" s="1">
        <v>0.58751776384977261</v>
      </c>
    </row>
    <row r="2491" spans="1:5" x14ac:dyDescent="0.25">
      <c r="A2491" s="6">
        <v>42565</v>
      </c>
      <c r="B2491" s="1">
        <v>2408.02</v>
      </c>
      <c r="C2491" s="31">
        <v>2.3066642393780204E-3</v>
      </c>
      <c r="D2491" s="1">
        <v>0.67800000000000005</v>
      </c>
      <c r="E2491" s="1">
        <v>0.62707027515893765</v>
      </c>
    </row>
    <row r="2492" spans="1:5" x14ac:dyDescent="0.25">
      <c r="A2492" s="6">
        <v>42564</v>
      </c>
      <c r="B2492" s="1">
        <v>2397.19</v>
      </c>
      <c r="C2492" s="31">
        <v>2.3092226167323844E-3</v>
      </c>
      <c r="D2492" s="1">
        <v>0.68200000000000005</v>
      </c>
      <c r="E2492" s="1">
        <v>0.62717342738580051</v>
      </c>
    </row>
    <row r="2493" spans="1:5" x14ac:dyDescent="0.25">
      <c r="A2493" s="6">
        <v>42563</v>
      </c>
      <c r="B2493" s="1">
        <v>2354.1999999999998</v>
      </c>
      <c r="C2493" s="31">
        <v>3.3414185411418649E-3</v>
      </c>
      <c r="D2493" s="1">
        <v>0.80700000000000005</v>
      </c>
      <c r="E2493" s="1">
        <v>0.66879094247989157</v>
      </c>
    </row>
    <row r="2494" spans="1:5" x14ac:dyDescent="0.25">
      <c r="A2494" s="6">
        <v>42562</v>
      </c>
      <c r="B2494" s="1">
        <v>2322.42</v>
      </c>
      <c r="C2494" s="31">
        <v>2.7623261792302542E-3</v>
      </c>
      <c r="D2494" s="1">
        <v>0.73</v>
      </c>
      <c r="E2494" s="1">
        <v>0.64544228885435317</v>
      </c>
    </row>
    <row r="2495" spans="1:5" x14ac:dyDescent="0.25">
      <c r="A2495" s="6">
        <v>42559</v>
      </c>
      <c r="B2495" s="1">
        <v>2329.35</v>
      </c>
      <c r="C2495" s="31">
        <v>2.9568384776932325E-3</v>
      </c>
      <c r="D2495" s="1">
        <v>0.751</v>
      </c>
      <c r="E2495" s="1">
        <v>0.65328490702967745</v>
      </c>
    </row>
    <row r="2496" spans="1:5" x14ac:dyDescent="0.25">
      <c r="A2496" s="6">
        <v>42558</v>
      </c>
      <c r="B2496" s="1">
        <v>2323.21</v>
      </c>
      <c r="C2496" s="31">
        <v>3.1606974552309147E-3</v>
      </c>
      <c r="D2496" s="1">
        <v>0.78700000000000003</v>
      </c>
      <c r="E2496" s="1">
        <v>0.66150437764965131</v>
      </c>
    </row>
    <row r="2497" spans="1:5" x14ac:dyDescent="0.25">
      <c r="A2497" s="6">
        <v>42557</v>
      </c>
      <c r="B2497" s="1">
        <v>2338.77</v>
      </c>
      <c r="C2497" s="31">
        <v>3.2650742681163522E-3</v>
      </c>
      <c r="D2497" s="1">
        <v>0.79900000000000004</v>
      </c>
      <c r="E2497" s="1">
        <v>0.66571278758715224</v>
      </c>
    </row>
    <row r="2498" spans="1:5" x14ac:dyDescent="0.25">
      <c r="A2498" s="6">
        <v>42556</v>
      </c>
      <c r="B2498" s="1">
        <v>2338.4299999999998</v>
      </c>
      <c r="C2498" s="31">
        <v>2.913471628682723E-3</v>
      </c>
      <c r="D2498" s="1">
        <v>0.755</v>
      </c>
      <c r="E2498" s="1">
        <v>0.65153638191870045</v>
      </c>
    </row>
    <row r="2499" spans="1:5" x14ac:dyDescent="0.25">
      <c r="A2499" s="6">
        <v>42555</v>
      </c>
      <c r="B2499" s="1">
        <v>2337.1999999999998</v>
      </c>
      <c r="C2499" s="31">
        <v>3.4753425024292846E-3</v>
      </c>
      <c r="D2499" s="1">
        <v>0.81899999999999995</v>
      </c>
      <c r="E2499" s="1">
        <v>0.67419067556208556</v>
      </c>
    </row>
    <row r="2500" spans="1:5" x14ac:dyDescent="0.25">
      <c r="A2500" s="6">
        <v>42552</v>
      </c>
      <c r="B2500" s="1">
        <v>2303.2399999999998</v>
      </c>
      <c r="C2500" s="31">
        <v>3.4102746948588237E-3</v>
      </c>
      <c r="D2500" s="1">
        <v>0.81499999999999995</v>
      </c>
      <c r="E2500" s="1">
        <v>0.6715671809331446</v>
      </c>
    </row>
    <row r="2501" spans="1:5" x14ac:dyDescent="0.25">
      <c r="A2501" s="6">
        <v>42551</v>
      </c>
      <c r="B2501" s="1">
        <v>2321.0500000000002</v>
      </c>
      <c r="C2501" s="31">
        <v>4.0215594728261498E-3</v>
      </c>
      <c r="D2501" s="1">
        <v>0.84299999999999997</v>
      </c>
      <c r="E2501" s="1">
        <v>0.69621381329453236</v>
      </c>
    </row>
    <row r="2502" spans="1:5" x14ac:dyDescent="0.25">
      <c r="A2502" s="6">
        <v>42550</v>
      </c>
      <c r="B2502" s="1">
        <v>2315.1999999999998</v>
      </c>
      <c r="C2502" s="31">
        <v>2.8698938703770552E-3</v>
      </c>
      <c r="D2502" s="1">
        <v>0.755</v>
      </c>
      <c r="E2502" s="1">
        <v>0.64977935307256318</v>
      </c>
    </row>
    <row r="2503" spans="1:5" x14ac:dyDescent="0.25">
      <c r="A2503" s="6">
        <v>42549</v>
      </c>
      <c r="B2503" s="1">
        <v>2323.9</v>
      </c>
      <c r="C2503" s="31">
        <v>3.1196569130329771E-3</v>
      </c>
      <c r="D2503" s="1">
        <v>0.78700000000000003</v>
      </c>
      <c r="E2503" s="1">
        <v>0.65984964782171718</v>
      </c>
    </row>
    <row r="2504" spans="1:5" x14ac:dyDescent="0.25">
      <c r="A2504" s="6">
        <v>42548</v>
      </c>
      <c r="B2504" s="1">
        <v>2286.37</v>
      </c>
      <c r="C2504" s="31">
        <v>3.1540696978546749E-3</v>
      </c>
      <c r="D2504" s="1">
        <v>0.79100000000000004</v>
      </c>
      <c r="E2504" s="1">
        <v>0.66123715048267384</v>
      </c>
    </row>
    <row r="2505" spans="1:5" x14ac:dyDescent="0.25">
      <c r="A2505" s="6">
        <v>42545</v>
      </c>
      <c r="B2505" s="1">
        <v>2207.34</v>
      </c>
      <c r="C2505" s="31">
        <v>1.620419855487621E-3</v>
      </c>
      <c r="D2505" s="1">
        <v>0.67</v>
      </c>
      <c r="E2505" s="1">
        <v>0.57426931758645328</v>
      </c>
    </row>
    <row r="2506" spans="1:5" x14ac:dyDescent="0.25">
      <c r="A2506" s="6">
        <v>42544</v>
      </c>
      <c r="B2506" s="1">
        <v>2230.5700000000002</v>
      </c>
      <c r="C2506" s="31">
        <v>2.0127879061586362E-3</v>
      </c>
      <c r="D2506" s="1">
        <v>0.70199999999999996</v>
      </c>
      <c r="E2506" s="1">
        <v>0.58942604929174069</v>
      </c>
    </row>
    <row r="2507" spans="1:5" x14ac:dyDescent="0.25">
      <c r="A2507" s="6">
        <v>42543</v>
      </c>
      <c r="B2507" s="1">
        <v>2223.92</v>
      </c>
      <c r="C2507" s="31">
        <v>1.4782951706519909E-3</v>
      </c>
      <c r="D2507" s="1">
        <v>0.65400000000000003</v>
      </c>
      <c r="E2507" s="1">
        <v>0.54990538098399</v>
      </c>
    </row>
    <row r="2508" spans="1:5" x14ac:dyDescent="0.25">
      <c r="A2508" s="6">
        <v>42542</v>
      </c>
      <c r="B2508" s="1">
        <v>2182.69</v>
      </c>
      <c r="C2508" s="31">
        <v>7.5686937833941727E-4</v>
      </c>
      <c r="D2508" s="1">
        <v>0.59399999999999997</v>
      </c>
      <c r="E2508" s="1">
        <v>0.51934923976732561</v>
      </c>
    </row>
    <row r="2509" spans="1:5" x14ac:dyDescent="0.25">
      <c r="A2509" s="6">
        <v>42541</v>
      </c>
      <c r="B2509" s="1">
        <v>2207.71</v>
      </c>
      <c r="C2509" s="31">
        <v>-2.097385058771857E-5</v>
      </c>
      <c r="D2509" s="1">
        <v>0.56599999999999995</v>
      </c>
      <c r="E2509" s="1">
        <v>0.49049979813086114</v>
      </c>
    </row>
    <row r="2510" spans="1:5" x14ac:dyDescent="0.25">
      <c r="A2510" s="6">
        <v>42538</v>
      </c>
      <c r="B2510" s="1">
        <v>2199.1999999999998</v>
      </c>
      <c r="C2510" s="31">
        <v>-1.3990837344717731E-3</v>
      </c>
      <c r="D2510" s="1">
        <v>0.497</v>
      </c>
      <c r="E2510" s="1">
        <v>0.43938705563314107</v>
      </c>
    </row>
    <row r="2511" spans="1:5" x14ac:dyDescent="0.25">
      <c r="A2511" s="6">
        <v>42537</v>
      </c>
      <c r="B2511" s="1">
        <v>2186.09</v>
      </c>
      <c r="C2511" s="31">
        <v>-1.4079591091639262E-3</v>
      </c>
      <c r="D2511" s="1">
        <v>0.49299999999999999</v>
      </c>
      <c r="E2511" s="1">
        <v>0.43905787670008506</v>
      </c>
    </row>
    <row r="2512" spans="1:5" x14ac:dyDescent="0.25">
      <c r="A2512" s="6">
        <v>42536</v>
      </c>
      <c r="B2512" s="1">
        <v>2213.2399999999998</v>
      </c>
      <c r="C2512" s="31">
        <v>-9.8226658013366233E-4</v>
      </c>
      <c r="D2512" s="1">
        <v>0.50600000000000001</v>
      </c>
      <c r="E2512" s="1">
        <v>0.45484639463611765</v>
      </c>
    </row>
    <row r="2513" spans="1:5" x14ac:dyDescent="0.25">
      <c r="A2513" s="6">
        <v>42535</v>
      </c>
      <c r="B2513" s="1">
        <v>2147.71</v>
      </c>
      <c r="C2513" s="31">
        <v>-8.965128730247209E-4</v>
      </c>
      <c r="D2513" s="1">
        <v>0.51</v>
      </c>
      <c r="E2513" s="1">
        <v>0.45802691543561364</v>
      </c>
    </row>
    <row r="2514" spans="1:5" x14ac:dyDescent="0.25">
      <c r="A2514" s="6">
        <v>42534</v>
      </c>
      <c r="B2514" s="1">
        <v>2147.4499999999998</v>
      </c>
      <c r="C2514" s="31">
        <v>-1.0951480213775336E-3</v>
      </c>
      <c r="D2514" s="1">
        <v>0.497</v>
      </c>
      <c r="E2514" s="1">
        <v>0.45065973281289035</v>
      </c>
    </row>
    <row r="2515" spans="1:5" x14ac:dyDescent="0.25">
      <c r="A2515" s="6">
        <v>42529</v>
      </c>
      <c r="B2515" s="1">
        <v>2285.8000000000002</v>
      </c>
      <c r="C2515" s="31">
        <v>1.0121226327208929E-3</v>
      </c>
      <c r="D2515" s="1">
        <v>0.59</v>
      </c>
      <c r="E2515" s="1">
        <v>0.51426189207288686</v>
      </c>
    </row>
    <row r="2516" spans="1:5" x14ac:dyDescent="0.25">
      <c r="A2516" s="6">
        <v>42528</v>
      </c>
      <c r="B2516" s="1">
        <v>2292.91</v>
      </c>
      <c r="C2516" s="31">
        <v>8.5221215848521907E-4</v>
      </c>
      <c r="D2516" s="1">
        <v>0.57399999999999995</v>
      </c>
      <c r="E2516" s="1">
        <v>0.49634256873648258</v>
      </c>
    </row>
    <row r="2517" spans="1:5" x14ac:dyDescent="0.25">
      <c r="A2517" s="6">
        <v>42527</v>
      </c>
      <c r="B2517" s="1">
        <v>2296.12</v>
      </c>
      <c r="C2517" s="31">
        <v>1.3648865113186403E-3</v>
      </c>
      <c r="D2517" s="1">
        <v>0.61399999999999999</v>
      </c>
      <c r="E2517" s="1">
        <v>0.50843103699323178</v>
      </c>
    </row>
    <row r="2518" spans="1:5" x14ac:dyDescent="0.25">
      <c r="A2518" s="6">
        <v>42524</v>
      </c>
      <c r="B2518" s="1">
        <v>2294.11</v>
      </c>
      <c r="C2518" s="31">
        <v>1.0449353677579073E-3</v>
      </c>
      <c r="D2518" s="1">
        <v>0.58599999999999997</v>
      </c>
      <c r="E2518" s="1">
        <v>0.49729727565246856</v>
      </c>
    </row>
    <row r="2519" spans="1:5" x14ac:dyDescent="0.25">
      <c r="A2519" s="6">
        <v>42523</v>
      </c>
      <c r="B2519" s="1">
        <v>2277.79</v>
      </c>
      <c r="C2519" s="31">
        <v>1.1181896006703363E-3</v>
      </c>
      <c r="D2519" s="1">
        <v>0.59799999999999998</v>
      </c>
      <c r="E2519" s="1">
        <v>0.49984639967612704</v>
      </c>
    </row>
    <row r="2520" spans="1:5" x14ac:dyDescent="0.25">
      <c r="A2520" s="6">
        <v>42522</v>
      </c>
      <c r="B2520" s="1">
        <v>2252.17</v>
      </c>
      <c r="C2520" s="31">
        <v>1.0243756875565212E-4</v>
      </c>
      <c r="D2520" s="1">
        <v>0.55000000000000004</v>
      </c>
      <c r="E2520" s="1">
        <v>0.46449993840434001</v>
      </c>
    </row>
    <row r="2521" spans="1:5" x14ac:dyDescent="0.25">
      <c r="A2521" s="6">
        <v>42521</v>
      </c>
      <c r="B2521" s="1">
        <v>2241.88</v>
      </c>
      <c r="C2521" s="31">
        <v>-1.4101353747047053E-3</v>
      </c>
      <c r="D2521" s="1">
        <v>0.48899999999999999</v>
      </c>
      <c r="E2521" s="1">
        <v>0.41186494552522662</v>
      </c>
    </row>
    <row r="2522" spans="1:5" x14ac:dyDescent="0.25">
      <c r="A2522" s="6">
        <v>42520</v>
      </c>
      <c r="B2522" s="1">
        <v>2139.71</v>
      </c>
      <c r="C2522" s="31">
        <v>-2.6827217421074691E-3</v>
      </c>
      <c r="D2522" s="1">
        <v>0.41699999999999998</v>
      </c>
      <c r="E2522" s="1">
        <v>0.36758108161247977</v>
      </c>
    </row>
    <row r="2523" spans="1:5" x14ac:dyDescent="0.25">
      <c r="A2523" s="6">
        <v>42517</v>
      </c>
      <c r="B2523" s="1">
        <v>2144.69</v>
      </c>
      <c r="C2523" s="31">
        <v>-3.0821202888738405E-3</v>
      </c>
      <c r="D2523" s="1">
        <v>0.38900000000000001</v>
      </c>
      <c r="E2523" s="1">
        <v>0.3536826843445221</v>
      </c>
    </row>
    <row r="2524" spans="1:5" x14ac:dyDescent="0.25">
      <c r="A2524" s="6">
        <v>42516</v>
      </c>
      <c r="B2524" s="1">
        <v>2139.56</v>
      </c>
      <c r="C2524" s="31">
        <v>-3.26238503226967E-3</v>
      </c>
      <c r="D2524" s="1">
        <v>0.38100000000000001</v>
      </c>
      <c r="E2524" s="1">
        <v>0.34740977464716344</v>
      </c>
    </row>
    <row r="2525" spans="1:5" x14ac:dyDescent="0.25">
      <c r="A2525" s="6">
        <v>42515</v>
      </c>
      <c r="B2525" s="1">
        <v>2122</v>
      </c>
      <c r="C2525" s="31">
        <v>-3.1101919781914814E-3</v>
      </c>
      <c r="D2525" s="1">
        <v>0.38100000000000001</v>
      </c>
      <c r="E2525" s="1">
        <v>0.3527058367989363</v>
      </c>
    </row>
    <row r="2526" spans="1:5" x14ac:dyDescent="0.25">
      <c r="A2526" s="6">
        <v>42514</v>
      </c>
      <c r="B2526" s="1">
        <v>2130.12</v>
      </c>
      <c r="C2526" s="31">
        <v>-2.6303613665944569E-3</v>
      </c>
      <c r="D2526" s="1">
        <v>0.41699999999999998</v>
      </c>
      <c r="E2526" s="1">
        <v>0.36940313456152313</v>
      </c>
    </row>
    <row r="2527" spans="1:5" x14ac:dyDescent="0.25">
      <c r="A2527" s="6">
        <v>42513</v>
      </c>
      <c r="B2527" s="1">
        <v>2150.4699999999998</v>
      </c>
      <c r="C2527" s="31">
        <v>-2.4936003613913586E-3</v>
      </c>
      <c r="D2527" s="1">
        <v>0.41699999999999998</v>
      </c>
      <c r="E2527" s="1">
        <v>0.37416218738348983</v>
      </c>
    </row>
    <row r="2528" spans="1:5" x14ac:dyDescent="0.25">
      <c r="A2528" s="6">
        <v>42510</v>
      </c>
      <c r="B2528" s="1">
        <v>2116.5300000000002</v>
      </c>
      <c r="C2528" s="31">
        <v>-2.4384227105392954E-3</v>
      </c>
      <c r="D2528" s="1">
        <v>0.41699999999999998</v>
      </c>
      <c r="E2528" s="1">
        <v>0.376082276773057</v>
      </c>
    </row>
    <row r="2529" spans="1:5" x14ac:dyDescent="0.25">
      <c r="A2529" s="6">
        <v>42509</v>
      </c>
      <c r="B2529" s="1">
        <v>2089.4699999999998</v>
      </c>
      <c r="C2529" s="31">
        <v>-3.0522126766605239E-3</v>
      </c>
      <c r="D2529" s="1">
        <v>0.38100000000000001</v>
      </c>
      <c r="E2529" s="1">
        <v>0.35472341891714898</v>
      </c>
    </row>
    <row r="2530" spans="1:5" x14ac:dyDescent="0.25">
      <c r="A2530" s="6">
        <v>42508</v>
      </c>
      <c r="B2530" s="1">
        <v>2071.17</v>
      </c>
      <c r="C2530" s="31">
        <v>-3.9184859484977059E-3</v>
      </c>
      <c r="D2530" s="1">
        <v>0.35699999999999998</v>
      </c>
      <c r="E2530" s="1">
        <v>0.32457856693387577</v>
      </c>
    </row>
    <row r="2531" spans="1:5" x14ac:dyDescent="0.25">
      <c r="A2531" s="6">
        <v>42507</v>
      </c>
      <c r="B2531" s="1">
        <v>2131.67</v>
      </c>
      <c r="C2531" s="31">
        <v>-2.930504805018096E-3</v>
      </c>
      <c r="D2531" s="1">
        <v>0.38100000000000001</v>
      </c>
      <c r="E2531" s="1">
        <v>0.35895864802456368</v>
      </c>
    </row>
    <row r="2532" spans="1:5" x14ac:dyDescent="0.25">
      <c r="A2532" s="6">
        <v>42506</v>
      </c>
      <c r="B2532" s="1">
        <v>2125.02</v>
      </c>
      <c r="C2532" s="31">
        <v>-2.115588305722419E-3</v>
      </c>
      <c r="D2532" s="1">
        <v>0.41299999999999998</v>
      </c>
      <c r="E2532" s="1">
        <v>0.38731637075320913</v>
      </c>
    </row>
    <row r="2533" spans="1:5" x14ac:dyDescent="0.25">
      <c r="A2533" s="6">
        <v>42503</v>
      </c>
      <c r="B2533" s="1">
        <v>2088.73</v>
      </c>
      <c r="C2533" s="31">
        <v>-2.982179288217755E-3</v>
      </c>
      <c r="D2533" s="1">
        <v>0.377</v>
      </c>
      <c r="E2533" s="1">
        <v>0.35716046297371679</v>
      </c>
    </row>
    <row r="2534" spans="1:5" x14ac:dyDescent="0.25">
      <c r="A2534" s="6">
        <v>42502</v>
      </c>
      <c r="B2534" s="1">
        <v>2105.0100000000002</v>
      </c>
      <c r="C2534" s="31">
        <v>-2.7758543351493509E-3</v>
      </c>
      <c r="D2534" s="1">
        <v>0.38100000000000001</v>
      </c>
      <c r="E2534" s="1">
        <v>0.36434022411019085</v>
      </c>
    </row>
    <row r="2535" spans="1:5" x14ac:dyDescent="0.25">
      <c r="A2535" s="6">
        <v>42501</v>
      </c>
      <c r="B2535" s="1">
        <v>2103.5500000000002</v>
      </c>
      <c r="C2535" s="31">
        <v>-1.6375633033937074E-3</v>
      </c>
      <c r="D2535" s="1">
        <v>0.42899999999999999</v>
      </c>
      <c r="E2535" s="1">
        <v>0.40395083635197143</v>
      </c>
    </row>
    <row r="2536" spans="1:5" x14ac:dyDescent="0.25">
      <c r="A2536" s="6">
        <v>42500</v>
      </c>
      <c r="B2536" s="1">
        <v>2129.48</v>
      </c>
      <c r="C2536" s="31">
        <v>-1.8207755462030667E-3</v>
      </c>
      <c r="D2536" s="1">
        <v>0.41699999999999998</v>
      </c>
      <c r="E2536" s="1">
        <v>0.39757535863545507</v>
      </c>
    </row>
    <row r="2537" spans="1:5" x14ac:dyDescent="0.25">
      <c r="A2537" s="6">
        <v>42499</v>
      </c>
      <c r="B2537" s="1">
        <v>2134.23</v>
      </c>
      <c r="C2537" s="31">
        <v>-2.0157598168691658E-3</v>
      </c>
      <c r="D2537" s="1">
        <v>0.40500000000000003</v>
      </c>
      <c r="E2537" s="1">
        <v>0.39079023416101466</v>
      </c>
    </row>
    <row r="2538" spans="1:5" x14ac:dyDescent="0.25">
      <c r="A2538" s="6">
        <v>42496</v>
      </c>
      <c r="B2538" s="1">
        <v>2209.1</v>
      </c>
      <c r="C2538" s="31">
        <v>-9.2154472081493763E-4</v>
      </c>
      <c r="D2538" s="1">
        <v>0.433</v>
      </c>
      <c r="E2538" s="1">
        <v>0.42886707801706919</v>
      </c>
    </row>
    <row r="2539" spans="1:5" x14ac:dyDescent="0.25">
      <c r="A2539" s="6">
        <v>42495</v>
      </c>
      <c r="B2539" s="1">
        <v>2295.5500000000002</v>
      </c>
      <c r="C2539" s="31">
        <v>-1.4745744334814873E-4</v>
      </c>
      <c r="D2539" s="1">
        <v>0.46100000000000002</v>
      </c>
      <c r="E2539" s="1">
        <v>0.45580401253876257</v>
      </c>
    </row>
    <row r="2540" spans="1:5" x14ac:dyDescent="0.25">
      <c r="A2540" s="6">
        <v>42494</v>
      </c>
      <c r="B2540" s="1">
        <v>2282.5</v>
      </c>
      <c r="C2540" s="31">
        <v>9.0056450018671585E-5</v>
      </c>
      <c r="D2540" s="1">
        <v>0.46899999999999997</v>
      </c>
      <c r="E2540" s="1">
        <v>0.46406909630884041</v>
      </c>
    </row>
    <row r="2541" spans="1:5" x14ac:dyDescent="0.25">
      <c r="A2541" s="6">
        <v>42493</v>
      </c>
      <c r="B2541" s="1">
        <v>2280.44</v>
      </c>
      <c r="C2541" s="31">
        <v>-5.4286915102266622E-5</v>
      </c>
      <c r="D2541" s="1">
        <v>0.46500000000000002</v>
      </c>
      <c r="E2541" s="1">
        <v>0.45904619012230846</v>
      </c>
    </row>
    <row r="2542" spans="1:5" x14ac:dyDescent="0.25">
      <c r="A2542" s="6">
        <v>42489</v>
      </c>
      <c r="B2542" s="1">
        <v>2207.0700000000002</v>
      </c>
      <c r="C2542" s="31">
        <v>-2.8020139756250293E-4</v>
      </c>
      <c r="D2542" s="1">
        <v>0.44900000000000001</v>
      </c>
      <c r="E2542" s="1">
        <v>0.45118474633079142</v>
      </c>
    </row>
    <row r="2543" spans="1:5" x14ac:dyDescent="0.25">
      <c r="A2543" s="6">
        <v>42488</v>
      </c>
      <c r="B2543" s="1">
        <v>2220.4</v>
      </c>
      <c r="C2543" s="31">
        <v>1.1366847058312183E-3</v>
      </c>
      <c r="D2543" s="1">
        <v>0.50600000000000001</v>
      </c>
      <c r="E2543" s="1">
        <v>0.50048999820977158</v>
      </c>
    </row>
    <row r="2544" spans="1:5" x14ac:dyDescent="0.25">
      <c r="A2544" s="6">
        <v>42487</v>
      </c>
      <c r="B2544" s="1">
        <v>2218.44</v>
      </c>
      <c r="C2544" s="31">
        <v>2.5000888389237279E-3</v>
      </c>
      <c r="D2544" s="1">
        <v>0.56999999999999995</v>
      </c>
      <c r="E2544" s="1">
        <v>0.54793416752864377</v>
      </c>
    </row>
    <row r="2545" spans="1:5" x14ac:dyDescent="0.25">
      <c r="A2545" s="6">
        <v>42486</v>
      </c>
      <c r="B2545" s="1">
        <v>2235.75</v>
      </c>
      <c r="C2545" s="31">
        <v>2.3967053092847725E-3</v>
      </c>
      <c r="D2545" s="1">
        <v>0.56200000000000006</v>
      </c>
      <c r="E2545" s="1">
        <v>0.54433659468437801</v>
      </c>
    </row>
    <row r="2546" spans="1:5" x14ac:dyDescent="0.25">
      <c r="A2546" s="6">
        <v>42485</v>
      </c>
      <c r="B2546" s="1">
        <v>2205.8000000000002</v>
      </c>
      <c r="C2546" s="31">
        <v>1.5018714170654346E-3</v>
      </c>
      <c r="D2546" s="1">
        <v>0.51</v>
      </c>
      <c r="E2546" s="1">
        <v>0.51319788117731024</v>
      </c>
    </row>
    <row r="2547" spans="1:5" x14ac:dyDescent="0.25">
      <c r="A2547" s="6">
        <v>42482</v>
      </c>
      <c r="B2547" s="1">
        <v>2224.38</v>
      </c>
      <c r="C2547" s="31">
        <v>3.1133307444892885E-3</v>
      </c>
      <c r="D2547" s="1">
        <v>0.622</v>
      </c>
      <c r="E2547" s="1">
        <v>0.56927395379956158</v>
      </c>
    </row>
    <row r="2548" spans="1:5" x14ac:dyDescent="0.25">
      <c r="A2548" s="6">
        <v>42481</v>
      </c>
      <c r="B2548" s="1">
        <v>2203.86</v>
      </c>
      <c r="C2548" s="31">
        <v>2.6219318209627297E-3</v>
      </c>
      <c r="D2548" s="1">
        <v>0.56999999999999995</v>
      </c>
      <c r="E2548" s="1">
        <v>0.55217409825047803</v>
      </c>
    </row>
    <row r="2549" spans="1:5" x14ac:dyDescent="0.25">
      <c r="A2549" s="6">
        <v>42480</v>
      </c>
      <c r="B2549" s="1">
        <v>2245.27</v>
      </c>
      <c r="C2549" s="31">
        <v>2.6032913669640501E-3</v>
      </c>
      <c r="D2549" s="1">
        <v>0.56599999999999995</v>
      </c>
      <c r="E2549" s="1">
        <v>0.55152544182188989</v>
      </c>
    </row>
    <row r="2550" spans="1:5" x14ac:dyDescent="0.25">
      <c r="A2550" s="6">
        <v>42479</v>
      </c>
      <c r="B2550" s="1">
        <v>2340.91</v>
      </c>
      <c r="C2550" s="31">
        <v>3.4366576819407006E-3</v>
      </c>
      <c r="D2550" s="1">
        <v>0.64200000000000002</v>
      </c>
      <c r="E2550" s="1">
        <v>0.58052518708649803</v>
      </c>
    </row>
    <row r="2551" spans="1:5" x14ac:dyDescent="0.25">
      <c r="A2551" s="6">
        <v>42478</v>
      </c>
      <c r="B2551" s="1">
        <v>2326.9899999999998</v>
      </c>
      <c r="C2551" s="31">
        <v>3.6135721317201693E-3</v>
      </c>
      <c r="D2551" s="1">
        <v>0.65</v>
      </c>
      <c r="E2551" s="1">
        <v>0.58668151220431464</v>
      </c>
    </row>
    <row r="2552" spans="1:5" x14ac:dyDescent="0.25">
      <c r="A2552" s="6">
        <v>42475</v>
      </c>
      <c r="B2552" s="1">
        <v>2363.1999999999998</v>
      </c>
      <c r="C2552" s="31">
        <v>5.0707644905102897E-3</v>
      </c>
      <c r="D2552" s="1">
        <v>0.68600000000000005</v>
      </c>
      <c r="E2552" s="1">
        <v>0.63738935393851159</v>
      </c>
    </row>
    <row r="2553" spans="1:5" x14ac:dyDescent="0.25">
      <c r="A2553" s="6">
        <v>42474</v>
      </c>
      <c r="B2553" s="1">
        <v>2371.6799999999998</v>
      </c>
      <c r="C2553" s="31">
        <v>3.8696652690130323E-3</v>
      </c>
      <c r="D2553" s="1">
        <v>0.65800000000000003</v>
      </c>
      <c r="E2553" s="1">
        <v>0.59559312239546502</v>
      </c>
    </row>
    <row r="2554" spans="1:5" x14ac:dyDescent="0.25">
      <c r="A2554" s="6">
        <v>42473</v>
      </c>
      <c r="B2554" s="1">
        <v>2340.37</v>
      </c>
      <c r="C2554" s="31">
        <v>3.5061208363437709E-3</v>
      </c>
      <c r="D2554" s="1">
        <v>0.64200000000000002</v>
      </c>
      <c r="E2554" s="1">
        <v>0.58294238795814801</v>
      </c>
    </row>
    <row r="2555" spans="1:5" x14ac:dyDescent="0.25">
      <c r="A2555" s="6">
        <v>42472</v>
      </c>
      <c r="B2555" s="1">
        <v>2312.61</v>
      </c>
      <c r="C2555" s="31">
        <v>4.6815694435540511E-3</v>
      </c>
      <c r="D2555" s="1">
        <v>0.66200000000000003</v>
      </c>
      <c r="E2555" s="1">
        <v>0.62384602129217792</v>
      </c>
    </row>
    <row r="2556" spans="1:5" x14ac:dyDescent="0.25">
      <c r="A2556" s="6">
        <v>42471</v>
      </c>
      <c r="B2556" s="1">
        <v>2324.35</v>
      </c>
      <c r="C2556" s="31">
        <v>5.6818658676805068E-3</v>
      </c>
      <c r="D2556" s="1">
        <v>0.69399999999999995</v>
      </c>
      <c r="E2556" s="1">
        <v>0.65865465342362961</v>
      </c>
    </row>
    <row r="2557" spans="1:5" x14ac:dyDescent="0.25">
      <c r="A2557" s="6">
        <v>42468</v>
      </c>
      <c r="B2557" s="1">
        <v>2283.58</v>
      </c>
      <c r="C2557" s="31">
        <v>2.6815862727007441E-3</v>
      </c>
      <c r="D2557" s="1">
        <v>0.56999999999999995</v>
      </c>
      <c r="E2557" s="1">
        <v>0.55424997277673693</v>
      </c>
    </row>
    <row r="2558" spans="1:5" x14ac:dyDescent="0.25">
      <c r="A2558" s="6">
        <v>42467</v>
      </c>
      <c r="B2558" s="1">
        <v>2300.08</v>
      </c>
      <c r="C2558" s="31">
        <v>2.7589215381670115E-3</v>
      </c>
      <c r="D2558" s="1">
        <v>0.57399999999999995</v>
      </c>
      <c r="E2558" s="1">
        <v>0.55694110986517964</v>
      </c>
    </row>
    <row r="2559" spans="1:5" x14ac:dyDescent="0.25">
      <c r="A2559" s="6">
        <v>42466</v>
      </c>
      <c r="B2559" s="1">
        <v>2347.08</v>
      </c>
      <c r="C2559" s="31">
        <v>6.1029930697765631E-4</v>
      </c>
      <c r="D2559" s="1">
        <v>0.47299999999999998</v>
      </c>
      <c r="E2559" s="1">
        <v>0.48217267219907217</v>
      </c>
    </row>
    <row r="2560" spans="1:5" x14ac:dyDescent="0.25">
      <c r="A2560" s="6">
        <v>42465</v>
      </c>
      <c r="B2560" s="1">
        <v>2337.14</v>
      </c>
      <c r="C2560" s="31">
        <v>3.0411497935385503E-4</v>
      </c>
      <c r="D2560" s="1">
        <v>0.46500000000000002</v>
      </c>
      <c r="E2560" s="1">
        <v>0.47151797288433639</v>
      </c>
    </row>
    <row r="2561" spans="1:5" x14ac:dyDescent="0.25">
      <c r="A2561" s="6">
        <v>42461</v>
      </c>
      <c r="B2561" s="1">
        <v>2269.0300000000002</v>
      </c>
      <c r="C2561" s="31">
        <v>-1.0907483903787886E-3</v>
      </c>
      <c r="D2561" s="1">
        <v>0.42899999999999999</v>
      </c>
      <c r="E2561" s="1">
        <v>0.4229790750740583</v>
      </c>
    </row>
    <row r="2562" spans="1:5" x14ac:dyDescent="0.25">
      <c r="A2562" s="6">
        <v>42460</v>
      </c>
      <c r="B2562" s="1">
        <v>2293.96</v>
      </c>
      <c r="C2562" s="31">
        <v>-1.9071065725827162E-4</v>
      </c>
      <c r="D2562" s="1">
        <v>0.44500000000000001</v>
      </c>
      <c r="E2562" s="1">
        <v>0.45429887348679077</v>
      </c>
    </row>
    <row r="2563" spans="1:5" x14ac:dyDescent="0.25">
      <c r="A2563" s="6">
        <v>42459</v>
      </c>
      <c r="B2563" s="1">
        <v>2296.23</v>
      </c>
      <c r="C2563" s="31">
        <v>2.0212730222851408E-4</v>
      </c>
      <c r="D2563" s="1">
        <v>0.45300000000000001</v>
      </c>
      <c r="E2563" s="1">
        <v>0.46796897335842341</v>
      </c>
    </row>
    <row r="2564" spans="1:5" x14ac:dyDescent="0.25">
      <c r="A2564" s="6">
        <v>42458</v>
      </c>
      <c r="B2564" s="1">
        <v>2212.23</v>
      </c>
      <c r="C2564" s="31">
        <v>-1.1884522948070776E-3</v>
      </c>
      <c r="D2564" s="1">
        <v>0.42499999999999999</v>
      </c>
      <c r="E2564" s="1">
        <v>0.41957914362871618</v>
      </c>
    </row>
    <row r="2565" spans="1:5" x14ac:dyDescent="0.25">
      <c r="A2565" s="6">
        <v>42457</v>
      </c>
      <c r="B2565" s="1">
        <v>2252.52</v>
      </c>
      <c r="C2565" s="31">
        <v>-1.4072656165960355E-4</v>
      </c>
      <c r="D2565" s="1">
        <v>0.44500000000000001</v>
      </c>
      <c r="E2565" s="1">
        <v>0.456038235893926</v>
      </c>
    </row>
    <row r="2566" spans="1:5" x14ac:dyDescent="0.25">
      <c r="A2566" s="6">
        <v>42454</v>
      </c>
      <c r="B2566" s="1">
        <v>2271.6</v>
      </c>
      <c r="C2566" s="31">
        <v>1.5420328303763894E-3</v>
      </c>
      <c r="D2566" s="1">
        <v>0.48099999999999998</v>
      </c>
      <c r="E2566" s="1">
        <v>0.51459543077171277</v>
      </c>
    </row>
    <row r="2567" spans="1:5" x14ac:dyDescent="0.25">
      <c r="A2567" s="6">
        <v>42453</v>
      </c>
      <c r="B2567" s="1">
        <v>2271.91</v>
      </c>
      <c r="C2567" s="31">
        <v>1.6169774167743471E-3</v>
      </c>
      <c r="D2567" s="1">
        <v>0.48099999999999998</v>
      </c>
      <c r="E2567" s="1">
        <v>0.51720337625192236</v>
      </c>
    </row>
    <row r="2568" spans="1:5" x14ac:dyDescent="0.25">
      <c r="A2568" s="6">
        <v>42452</v>
      </c>
      <c r="B2568" s="1">
        <v>2305.75</v>
      </c>
      <c r="C2568" s="31">
        <v>1.660808382506493E-3</v>
      </c>
      <c r="D2568" s="1">
        <v>0.48499999999999999</v>
      </c>
      <c r="E2568" s="1">
        <v>0.51872862009498499</v>
      </c>
    </row>
    <row r="2569" spans="1:5" x14ac:dyDescent="0.25">
      <c r="A2569" s="6">
        <v>42451</v>
      </c>
      <c r="B2569" s="1">
        <v>2276.35</v>
      </c>
      <c r="C2569" s="31">
        <v>1.7075979101821637E-3</v>
      </c>
      <c r="D2569" s="1">
        <v>0.48499999999999999</v>
      </c>
      <c r="E2569" s="1">
        <v>0.52035681691463187</v>
      </c>
    </row>
    <row r="2570" spans="1:5" x14ac:dyDescent="0.25">
      <c r="A2570" s="6">
        <v>42450</v>
      </c>
      <c r="B2570" s="1">
        <v>2284.16</v>
      </c>
      <c r="C2570" s="31">
        <v>1.8932173591190856E-3</v>
      </c>
      <c r="D2570" s="1">
        <v>0.49299999999999999</v>
      </c>
      <c r="E2570" s="1">
        <v>0.52681606135322967</v>
      </c>
    </row>
    <row r="2571" spans="1:5" x14ac:dyDescent="0.25">
      <c r="A2571" s="6">
        <v>42447</v>
      </c>
      <c r="B2571" s="1">
        <v>2225.7800000000002</v>
      </c>
      <c r="C2571" s="31">
        <v>2.2995571863563503E-3</v>
      </c>
      <c r="D2571" s="1">
        <v>0.50600000000000001</v>
      </c>
      <c r="E2571" s="1">
        <v>0.54095600349989026</v>
      </c>
    </row>
    <row r="2572" spans="1:5" x14ac:dyDescent="0.25">
      <c r="A2572" s="6">
        <v>42446</v>
      </c>
      <c r="B2572" s="1">
        <v>2147.1799999999998</v>
      </c>
      <c r="C2572" s="31">
        <v>8.1344255568860542E-4</v>
      </c>
      <c r="D2572" s="1">
        <v>0.44900000000000001</v>
      </c>
      <c r="E2572" s="1">
        <v>0.48924171537849026</v>
      </c>
    </row>
    <row r="2573" spans="1:5" x14ac:dyDescent="0.25">
      <c r="A2573" s="6">
        <v>42445</v>
      </c>
      <c r="B2573" s="1">
        <v>2063.66</v>
      </c>
      <c r="C2573" s="31">
        <v>8.70144593170107E-4</v>
      </c>
      <c r="D2573" s="1">
        <v>0.44900000000000001</v>
      </c>
      <c r="E2573" s="1">
        <v>0.49121485085732691</v>
      </c>
    </row>
    <row r="2574" spans="1:5" x14ac:dyDescent="0.25">
      <c r="A2574" s="6">
        <v>42444</v>
      </c>
      <c r="B2574" s="1">
        <v>2085.7800000000002</v>
      </c>
      <c r="C2574" s="31">
        <v>-3.103161107891831E-4</v>
      </c>
      <c r="D2574" s="1">
        <v>0.433</v>
      </c>
      <c r="E2574" s="1">
        <v>0.45013680499143582</v>
      </c>
    </row>
    <row r="2575" spans="1:5" x14ac:dyDescent="0.25">
      <c r="A2575" s="6">
        <v>42443</v>
      </c>
      <c r="B2575" s="1">
        <v>2110.6999999999998</v>
      </c>
      <c r="C2575" s="31">
        <v>-1.8000527764164872E-4</v>
      </c>
      <c r="D2575" s="1">
        <v>0.437</v>
      </c>
      <c r="E2575" s="1">
        <v>0.45467140268105238</v>
      </c>
    </row>
    <row r="2576" spans="1:5" x14ac:dyDescent="0.25">
      <c r="A2576" s="6">
        <v>42440</v>
      </c>
      <c r="B2576" s="1">
        <v>2034.37</v>
      </c>
      <c r="C2576" s="31">
        <v>-3.7358240767009316E-3</v>
      </c>
      <c r="D2576" s="1">
        <v>0.35699999999999998</v>
      </c>
      <c r="E2576" s="1">
        <v>0.33093489266538967</v>
      </c>
    </row>
    <row r="2577" spans="1:5" x14ac:dyDescent="0.25">
      <c r="A2577" s="6">
        <v>42439</v>
      </c>
      <c r="B2577" s="1">
        <v>2043.15</v>
      </c>
      <c r="C2577" s="31">
        <v>-3.3783724346625123E-3</v>
      </c>
      <c r="D2577" s="1">
        <v>0.36499999999999999</v>
      </c>
      <c r="E2577" s="1">
        <v>0.34337360824248914</v>
      </c>
    </row>
    <row r="2578" spans="1:5" x14ac:dyDescent="0.25">
      <c r="A2578" s="6">
        <v>42438</v>
      </c>
      <c r="B2578" s="1">
        <v>2082.62</v>
      </c>
      <c r="C2578" s="31">
        <v>-2.2503805856541625E-3</v>
      </c>
      <c r="D2578" s="1">
        <v>0.39300000000000002</v>
      </c>
      <c r="E2578" s="1">
        <v>0.38262582625746022</v>
      </c>
    </row>
    <row r="2579" spans="1:5" x14ac:dyDescent="0.25">
      <c r="A2579" s="6">
        <v>42437</v>
      </c>
      <c r="B2579" s="1">
        <v>2122.12</v>
      </c>
      <c r="C2579" s="31">
        <v>-2.903438584415957E-3</v>
      </c>
      <c r="D2579" s="1">
        <v>0.36899999999999999</v>
      </c>
      <c r="E2579" s="1">
        <v>0.35990050695098275</v>
      </c>
    </row>
    <row r="2580" spans="1:5" x14ac:dyDescent="0.25">
      <c r="A2580" s="6">
        <v>42436</v>
      </c>
      <c r="B2580" s="1">
        <v>2099.4</v>
      </c>
      <c r="C2580" s="31">
        <v>-3.6634416169907236E-3</v>
      </c>
      <c r="D2580" s="1">
        <v>0.35699999999999998</v>
      </c>
      <c r="E2580" s="1">
        <v>0.33345368044874346</v>
      </c>
    </row>
    <row r="2581" spans="1:5" x14ac:dyDescent="0.25">
      <c r="A2581" s="6">
        <v>42433</v>
      </c>
      <c r="B2581" s="1">
        <v>2051.17</v>
      </c>
      <c r="C2581" s="31">
        <v>-3.3897265883321556E-3</v>
      </c>
      <c r="D2581" s="1">
        <v>0.35699999999999998</v>
      </c>
      <c r="E2581" s="1">
        <v>0.34297850280302333</v>
      </c>
    </row>
    <row r="2582" spans="1:5" x14ac:dyDescent="0.25">
      <c r="A2582" s="6">
        <v>42432</v>
      </c>
      <c r="B2582" s="1">
        <v>2124.9899999999998</v>
      </c>
      <c r="C2582" s="31">
        <v>-1.4550085959369606E-3</v>
      </c>
      <c r="D2582" s="1">
        <v>0.39700000000000002</v>
      </c>
      <c r="E2582" s="1">
        <v>0.41030343294480237</v>
      </c>
    </row>
    <row r="2583" spans="1:5" x14ac:dyDescent="0.25">
      <c r="A2583" s="6">
        <v>42431</v>
      </c>
      <c r="B2583" s="1">
        <v>2117.63</v>
      </c>
      <c r="C2583" s="31">
        <v>-2.6613133336519808E-3</v>
      </c>
      <c r="D2583" s="1">
        <v>0.36899999999999999</v>
      </c>
      <c r="E2583" s="1">
        <v>0.36832605819789316</v>
      </c>
    </row>
    <row r="2584" spans="1:5" x14ac:dyDescent="0.25">
      <c r="A2584" s="6">
        <v>42430</v>
      </c>
      <c r="B2584" s="1">
        <v>2027.81</v>
      </c>
      <c r="C2584" s="31">
        <v>-2.6635873050443468E-3</v>
      </c>
      <c r="D2584" s="1">
        <v>0.36499999999999999</v>
      </c>
      <c r="E2584" s="1">
        <v>0.36824692782037188</v>
      </c>
    </row>
    <row r="2585" spans="1:5" x14ac:dyDescent="0.25">
      <c r="A2585" s="6">
        <v>42429</v>
      </c>
      <c r="B2585" s="1">
        <v>1985.85</v>
      </c>
      <c r="C2585" s="31">
        <v>-4.400687675743406E-3</v>
      </c>
      <c r="D2585" s="1">
        <v>0.32500000000000001</v>
      </c>
      <c r="E2585" s="1">
        <v>0.30779875833713494</v>
      </c>
    </row>
    <row r="2586" spans="1:5" x14ac:dyDescent="0.25">
      <c r="A2586" s="6">
        <v>42426</v>
      </c>
      <c r="B2586" s="1">
        <v>2113.5500000000002</v>
      </c>
      <c r="C2586" s="31">
        <v>-2.2784776648358874E-3</v>
      </c>
      <c r="D2586" s="1">
        <v>0.36499999999999999</v>
      </c>
      <c r="E2586" s="1">
        <v>0.38164809518733367</v>
      </c>
    </row>
    <row r="2587" spans="1:5" x14ac:dyDescent="0.25">
      <c r="A2587" s="6">
        <v>42425</v>
      </c>
      <c r="B2587" s="1">
        <v>2124.2600000000002</v>
      </c>
      <c r="C2587" s="31">
        <v>-4.3360866425598494E-3</v>
      </c>
      <c r="D2587" s="1">
        <v>0.32500000000000001</v>
      </c>
      <c r="E2587" s="1">
        <v>0.31004676557295191</v>
      </c>
    </row>
    <row r="2588" spans="1:5" x14ac:dyDescent="0.25">
      <c r="A2588" s="6">
        <v>42424</v>
      </c>
      <c r="B2588" s="1">
        <v>2304.88</v>
      </c>
      <c r="C2588" s="31">
        <v>-1.860348255445585E-3</v>
      </c>
      <c r="D2588" s="1">
        <v>0.36499999999999999</v>
      </c>
      <c r="E2588" s="1">
        <v>0.39619829495188691</v>
      </c>
    </row>
    <row r="2589" spans="1:5" x14ac:dyDescent="0.25">
      <c r="A2589" s="6">
        <v>42423</v>
      </c>
      <c r="B2589" s="1">
        <v>2316.0100000000002</v>
      </c>
      <c r="C2589" s="31">
        <v>-4.3133790683832947E-3</v>
      </c>
      <c r="D2589" s="1">
        <v>0.32900000000000001</v>
      </c>
      <c r="E2589" s="1">
        <v>0.31083695093905439</v>
      </c>
    </row>
    <row r="2590" spans="1:5" x14ac:dyDescent="0.25">
      <c r="A2590" s="6">
        <v>42422</v>
      </c>
      <c r="B2590" s="1">
        <v>2345.79</v>
      </c>
      <c r="C2590" s="31">
        <v>-3.3500901750712891E-3</v>
      </c>
      <c r="D2590" s="1">
        <v>0.34499999999999997</v>
      </c>
      <c r="E2590" s="1">
        <v>0.34435778327922067</v>
      </c>
    </row>
    <row r="2591" spans="1:5" x14ac:dyDescent="0.25">
      <c r="A2591" s="6">
        <v>42419</v>
      </c>
      <c r="B2591" s="1">
        <v>2307.16</v>
      </c>
      <c r="C2591" s="31">
        <v>-4.6079449387308961E-3</v>
      </c>
      <c r="D2591" s="1">
        <v>0.32100000000000001</v>
      </c>
      <c r="E2591" s="1">
        <v>0.30058655438448839</v>
      </c>
    </row>
    <row r="2592" spans="1:5" x14ac:dyDescent="0.25">
      <c r="A2592" s="6">
        <v>42418</v>
      </c>
      <c r="B2592" s="1">
        <v>2282.39</v>
      </c>
      <c r="C2592" s="31">
        <v>-7.2824892224775117E-3</v>
      </c>
      <c r="D2592" s="1">
        <v>0.216</v>
      </c>
      <c r="E2592" s="1">
        <v>0.20751691437901371</v>
      </c>
    </row>
    <row r="2593" spans="1:5" x14ac:dyDescent="0.25">
      <c r="A2593" s="6">
        <v>42417</v>
      </c>
      <c r="B2593" s="1">
        <v>2294.02</v>
      </c>
      <c r="C2593" s="31">
        <v>-7.8245804825271027E-3</v>
      </c>
      <c r="D2593" s="1">
        <v>0.192</v>
      </c>
      <c r="E2593" s="1">
        <v>0.18865305083054634</v>
      </c>
    </row>
    <row r="2594" spans="1:5" x14ac:dyDescent="0.25">
      <c r="A2594" s="6">
        <v>42416</v>
      </c>
      <c r="B2594" s="1">
        <v>2262.0700000000002</v>
      </c>
      <c r="C2594" s="31">
        <v>-7.781968433406416E-3</v>
      </c>
      <c r="D2594" s="1">
        <v>0.19600000000000001</v>
      </c>
      <c r="E2594" s="1">
        <v>0.19013587842688073</v>
      </c>
    </row>
    <row r="2595" spans="1:5" x14ac:dyDescent="0.25">
      <c r="A2595" s="6">
        <v>42415</v>
      </c>
      <c r="B2595" s="1">
        <v>2171.16</v>
      </c>
      <c r="C2595" s="31">
        <v>-8.617133177602012E-3</v>
      </c>
      <c r="D2595" s="1">
        <v>0.14399999999999999</v>
      </c>
      <c r="E2595" s="1">
        <v>0.16107355085208244</v>
      </c>
    </row>
    <row r="2596" spans="1:5" x14ac:dyDescent="0.25">
      <c r="A2596" s="6">
        <v>42405</v>
      </c>
      <c r="B2596" s="1">
        <v>2166.8000000000002</v>
      </c>
      <c r="C2596" s="31">
        <v>-9.1892084631464456E-3</v>
      </c>
      <c r="D2596" s="1">
        <v>0.1</v>
      </c>
      <c r="E2596" s="1">
        <v>0.14116629367738923</v>
      </c>
    </row>
    <row r="2597" spans="1:5" x14ac:dyDescent="0.25">
      <c r="A2597" s="6">
        <v>42404</v>
      </c>
      <c r="B2597" s="1">
        <v>2196.3200000000002</v>
      </c>
      <c r="C2597" s="31">
        <v>-8.8515994408812117E-3</v>
      </c>
      <c r="D2597" s="1">
        <v>0.124</v>
      </c>
      <c r="E2597" s="1">
        <v>0.15291451948010784</v>
      </c>
    </row>
    <row r="2598" spans="1:5" x14ac:dyDescent="0.25">
      <c r="A2598" s="6">
        <v>42403</v>
      </c>
      <c r="B2598" s="1">
        <v>2165.42</v>
      </c>
      <c r="C2598" s="31">
        <v>-9.1597369440453488E-3</v>
      </c>
      <c r="D2598" s="1">
        <v>0.104</v>
      </c>
      <c r="E2598" s="1">
        <v>0.14219185294362474</v>
      </c>
    </row>
    <row r="2599" spans="1:5" x14ac:dyDescent="0.25">
      <c r="A2599" s="6">
        <v>42402</v>
      </c>
      <c r="B2599" s="1">
        <v>2161.4</v>
      </c>
      <c r="C2599" s="31">
        <v>-9.713179158661777E-3</v>
      </c>
      <c r="D2599" s="1">
        <v>7.1999999999999995E-2</v>
      </c>
      <c r="E2599" s="1">
        <v>0.1229329952790853</v>
      </c>
    </row>
    <row r="2600" spans="1:5" x14ac:dyDescent="0.25">
      <c r="A2600" s="6">
        <v>42401</v>
      </c>
      <c r="B2600" s="1">
        <v>2082.14</v>
      </c>
      <c r="C2600" s="31">
        <v>-1.031010709171629E-2</v>
      </c>
      <c r="D2600" s="1">
        <v>5.1999999999999998E-2</v>
      </c>
      <c r="E2600" s="1">
        <v>0.10216090779628971</v>
      </c>
    </row>
    <row r="2601" spans="1:5" x14ac:dyDescent="0.25">
      <c r="A2601" s="6">
        <v>42398</v>
      </c>
      <c r="B2601" s="1">
        <v>2096.0300000000002</v>
      </c>
      <c r="C2601" s="31">
        <v>-1.005970444246799E-2</v>
      </c>
      <c r="D2601" s="1">
        <v>0.06</v>
      </c>
      <c r="E2601" s="1">
        <v>0.11087449858017828</v>
      </c>
    </row>
    <row r="2602" spans="1:5" x14ac:dyDescent="0.25">
      <c r="A2602" s="6">
        <v>42397</v>
      </c>
      <c r="B2602" s="1">
        <v>2011.16</v>
      </c>
      <c r="C2602" s="31">
        <v>-1.1177503541786472E-2</v>
      </c>
      <c r="D2602" s="1">
        <v>3.2000000000000001E-2</v>
      </c>
      <c r="E2602" s="1">
        <v>7.1976971100737641E-2</v>
      </c>
    </row>
    <row r="2603" spans="1:5" x14ac:dyDescent="0.25">
      <c r="A2603" s="6">
        <v>42396</v>
      </c>
      <c r="B2603" s="1">
        <v>2105.38</v>
      </c>
      <c r="C2603" s="31">
        <v>-9.5057662490521631E-3</v>
      </c>
      <c r="D2603" s="1">
        <v>6.8000000000000005E-2</v>
      </c>
      <c r="E2603" s="1">
        <v>0.13015061547223955</v>
      </c>
    </row>
    <row r="2604" spans="1:5" x14ac:dyDescent="0.25">
      <c r="A2604" s="6">
        <v>42395</v>
      </c>
      <c r="B2604" s="1">
        <v>2122.16</v>
      </c>
      <c r="C2604" s="31">
        <v>-9.179892011982483E-3</v>
      </c>
      <c r="D2604" s="1">
        <v>0.08</v>
      </c>
      <c r="E2604" s="1">
        <v>0.14149049049896659</v>
      </c>
    </row>
    <row r="2605" spans="1:5" x14ac:dyDescent="0.25">
      <c r="A2605" s="6">
        <v>42394</v>
      </c>
      <c r="B2605" s="1">
        <v>2291.15</v>
      </c>
      <c r="C2605" s="31">
        <v>-6.8395874600625118E-3</v>
      </c>
      <c r="D2605" s="1">
        <v>0.20399999999999999</v>
      </c>
      <c r="E2605" s="1">
        <v>0.22292915033870797</v>
      </c>
    </row>
    <row r="2606" spans="1:5" x14ac:dyDescent="0.25">
      <c r="A2606" s="6">
        <v>42391</v>
      </c>
      <c r="B2606" s="1">
        <v>2273.58</v>
      </c>
      <c r="C2606" s="31">
        <v>-6.6318567296275556E-3</v>
      </c>
      <c r="D2606" s="1">
        <v>0.21199999999999999</v>
      </c>
      <c r="E2606" s="1">
        <v>0.23015783016171415</v>
      </c>
    </row>
    <row r="2607" spans="1:5" x14ac:dyDescent="0.25">
      <c r="A2607" s="6">
        <v>42390</v>
      </c>
      <c r="B2607" s="1">
        <v>2233.4</v>
      </c>
      <c r="C2607" s="31">
        <v>-7.2008761522314507E-3</v>
      </c>
      <c r="D2607" s="1">
        <v>0.17599999999999999</v>
      </c>
      <c r="E2607" s="1">
        <v>0.21035691187455044</v>
      </c>
    </row>
    <row r="2608" spans="1:5" x14ac:dyDescent="0.25">
      <c r="A2608" s="6">
        <v>42389</v>
      </c>
      <c r="B2608" s="1">
        <v>2324.6</v>
      </c>
      <c r="C2608" s="31">
        <v>-5.9403023768279887E-3</v>
      </c>
      <c r="D2608" s="1">
        <v>0.23200000000000001</v>
      </c>
      <c r="E2608" s="1">
        <v>0.25422275780206438</v>
      </c>
    </row>
    <row r="2609" spans="1:5" x14ac:dyDescent="0.25">
      <c r="A2609" s="6">
        <v>42388</v>
      </c>
      <c r="B2609" s="1">
        <v>2358.62</v>
      </c>
      <c r="C2609" s="31">
        <v>-5.6578933473199556E-3</v>
      </c>
      <c r="D2609" s="1">
        <v>0.23200000000000001</v>
      </c>
      <c r="E2609" s="1">
        <v>0.26405011675451695</v>
      </c>
    </row>
    <row r="2610" spans="1:5" x14ac:dyDescent="0.25">
      <c r="A2610" s="6">
        <v>42387</v>
      </c>
      <c r="B2610" s="1">
        <v>2283.37</v>
      </c>
      <c r="C2610" s="31">
        <v>-6.9504190194263713E-3</v>
      </c>
      <c r="D2610" s="1">
        <v>0.188</v>
      </c>
      <c r="E2610" s="1">
        <v>0.21907239859452296</v>
      </c>
    </row>
    <row r="2611" spans="1:5" x14ac:dyDescent="0.25">
      <c r="A2611" s="6">
        <v>42384</v>
      </c>
      <c r="B2611" s="1">
        <v>2221.98</v>
      </c>
      <c r="C2611" s="31">
        <v>-7.2616508146594117E-3</v>
      </c>
      <c r="D2611" s="1">
        <v>0.16800000000000001</v>
      </c>
      <c r="E2611" s="1">
        <v>0.20824205590151676</v>
      </c>
    </row>
    <row r="2612" spans="1:5" x14ac:dyDescent="0.25">
      <c r="A2612" s="6">
        <v>42383</v>
      </c>
      <c r="B2612" s="1">
        <v>2301.37</v>
      </c>
      <c r="C2612" s="31">
        <v>-6.5730614712876259E-3</v>
      </c>
      <c r="D2612" s="1">
        <v>0.2</v>
      </c>
      <c r="E2612" s="1">
        <v>0.23220380620368145</v>
      </c>
    </row>
    <row r="2613" spans="1:5" x14ac:dyDescent="0.25">
      <c r="A2613" s="6">
        <v>42382</v>
      </c>
      <c r="B2613" s="1">
        <v>2203.92</v>
      </c>
      <c r="C2613" s="31">
        <v>-6.8869809384955972E-3</v>
      </c>
      <c r="D2613" s="1">
        <v>0.184</v>
      </c>
      <c r="E2613" s="1">
        <v>0.22127993704910953</v>
      </c>
    </row>
    <row r="2614" spans="1:5" x14ac:dyDescent="0.25">
      <c r="A2614" s="6">
        <v>42381</v>
      </c>
      <c r="B2614" s="1">
        <v>2287.9</v>
      </c>
      <c r="C2614" s="31">
        <v>-6.1814720797122328E-3</v>
      </c>
      <c r="D2614" s="1">
        <v>0.20399999999999999</v>
      </c>
      <c r="E2614" s="1">
        <v>0.2458304580132491</v>
      </c>
    </row>
    <row r="2615" spans="1:5" x14ac:dyDescent="0.25">
      <c r="A2615" s="6">
        <v>42380</v>
      </c>
      <c r="B2615" s="1">
        <v>2268.62</v>
      </c>
      <c r="C2615" s="31">
        <v>-6.6669957907382147E-3</v>
      </c>
      <c r="D2615" s="1">
        <v>0.192</v>
      </c>
      <c r="E2615" s="1">
        <v>0.22893504997161832</v>
      </c>
    </row>
    <row r="2616" spans="1:5" x14ac:dyDescent="0.25">
      <c r="A2616" s="6">
        <v>42377</v>
      </c>
      <c r="B2616" s="1">
        <v>2441.91</v>
      </c>
      <c r="C2616" s="31">
        <v>-4.3161398342798172E-3</v>
      </c>
      <c r="D2616" s="1">
        <v>0.224</v>
      </c>
      <c r="E2616" s="1">
        <v>0.31074088093202923</v>
      </c>
    </row>
    <row r="2617" spans="1:5" x14ac:dyDescent="0.25">
      <c r="A2617" s="6">
        <v>42376</v>
      </c>
      <c r="B2617" s="1">
        <v>2441.12</v>
      </c>
      <c r="C2617" s="31">
        <v>-6.1218847990119202E-3</v>
      </c>
      <c r="D2617" s="1">
        <v>0.2</v>
      </c>
      <c r="E2617" s="1">
        <v>0.24790399510044009</v>
      </c>
    </row>
    <row r="2618" spans="1:5" x14ac:dyDescent="0.25">
      <c r="A2618" s="6">
        <v>42375</v>
      </c>
      <c r="B2618" s="1">
        <v>2660.25</v>
      </c>
      <c r="C2618" s="31">
        <v>-4.087540044282325E-3</v>
      </c>
      <c r="D2618" s="1">
        <v>0.22800000000000001</v>
      </c>
      <c r="E2618" s="1">
        <v>0.31869576890666007</v>
      </c>
    </row>
    <row r="2619" spans="1:5" x14ac:dyDescent="0.25">
      <c r="A2619" s="6">
        <v>42374</v>
      </c>
      <c r="B2619" s="1">
        <v>2607.89</v>
      </c>
      <c r="C2619" s="31">
        <v>-3.9799785468350949E-3</v>
      </c>
      <c r="D2619" s="1">
        <v>0.22800000000000001</v>
      </c>
      <c r="E2619" s="1">
        <v>0.32243872799942935</v>
      </c>
    </row>
    <row r="2620" spans="1:5" x14ac:dyDescent="0.25">
      <c r="A2620" s="6">
        <v>42373</v>
      </c>
      <c r="B2620" s="1">
        <v>2677.26</v>
      </c>
      <c r="C2620" s="31">
        <v>-2.7719465267623021E-3</v>
      </c>
      <c r="D2620" s="1">
        <v>0.22800000000000001</v>
      </c>
      <c r="E2620" s="1">
        <v>0.3644762092654949</v>
      </c>
    </row>
    <row r="2621" spans="1:5" x14ac:dyDescent="0.25">
      <c r="A2621" s="6">
        <v>42369</v>
      </c>
      <c r="B2621" s="1">
        <v>2920.43</v>
      </c>
      <c r="C2621" s="31">
        <v>-3.1823227904053357E-4</v>
      </c>
      <c r="D2621" s="1">
        <v>0.27300000000000002</v>
      </c>
      <c r="E2621" s="1">
        <v>0.44986133565864023</v>
      </c>
    </row>
    <row r="2622" spans="1:5" x14ac:dyDescent="0.25">
      <c r="A2622" s="6">
        <v>42368</v>
      </c>
      <c r="B2622" s="1">
        <v>2997.69</v>
      </c>
      <c r="C2622" s="31">
        <v>1.0802718932999024E-3</v>
      </c>
      <c r="D2622" s="1">
        <v>0.33300000000000002</v>
      </c>
      <c r="E2622" s="1">
        <v>0.49852692727245618</v>
      </c>
    </row>
    <row r="2623" spans="1:5" x14ac:dyDescent="0.25">
      <c r="A2623" s="6">
        <v>42367</v>
      </c>
      <c r="B2623" s="1">
        <v>2951.01</v>
      </c>
      <c r="C2623" s="31">
        <v>1.8927226390206976E-3</v>
      </c>
      <c r="D2623" s="1">
        <v>0.38100000000000001</v>
      </c>
      <c r="E2623" s="1">
        <v>0.52679884592638471</v>
      </c>
    </row>
    <row r="2624" spans="1:5" x14ac:dyDescent="0.25">
      <c r="A2624" s="6">
        <v>42366</v>
      </c>
      <c r="B2624" s="1">
        <v>2928.12</v>
      </c>
      <c r="C2624" s="31">
        <v>9.8159164100183947E-4</v>
      </c>
      <c r="D2624" s="1">
        <v>0.32100000000000001</v>
      </c>
      <c r="E2624" s="1">
        <v>0.49509302056437032</v>
      </c>
    </row>
    <row r="2625" spans="1:5" x14ac:dyDescent="0.25">
      <c r="A2625" s="6">
        <v>42363</v>
      </c>
      <c r="B2625" s="1">
        <v>2991.48</v>
      </c>
      <c r="C2625" s="31">
        <v>1.0467521721141903E-3</v>
      </c>
      <c r="D2625" s="1">
        <v>0.32100000000000001</v>
      </c>
      <c r="E2625" s="1">
        <v>0.49736049738651394</v>
      </c>
    </row>
    <row r="2626" spans="1:5" x14ac:dyDescent="0.25">
      <c r="A2626" s="6">
        <v>42362</v>
      </c>
      <c r="B2626" s="1">
        <v>2990.42</v>
      </c>
      <c r="C2626" s="31">
        <v>1.994126305692004E-3</v>
      </c>
      <c r="D2626" s="1">
        <v>0.38500000000000001</v>
      </c>
      <c r="E2626" s="1">
        <v>0.53032752287134555</v>
      </c>
    </row>
    <row r="2627" spans="1:5" x14ac:dyDescent="0.25">
      <c r="A2627" s="6">
        <v>42361</v>
      </c>
      <c r="B2627" s="1">
        <v>2985.93</v>
      </c>
      <c r="C2627" s="31">
        <v>1.0770494882689657E-3</v>
      </c>
      <c r="D2627" s="1">
        <v>0.32100000000000001</v>
      </c>
      <c r="E2627" s="1">
        <v>0.49841479300045938</v>
      </c>
    </row>
    <row r="2628" spans="1:5" x14ac:dyDescent="0.25">
      <c r="A2628" s="6">
        <v>42360</v>
      </c>
      <c r="B2628" s="1">
        <v>3050.22</v>
      </c>
      <c r="C2628" s="31">
        <v>1.6321393199075563E-3</v>
      </c>
      <c r="D2628" s="1">
        <v>0.34499999999999997</v>
      </c>
      <c r="E2628" s="1">
        <v>0.51773098496454717</v>
      </c>
    </row>
    <row r="2629" spans="1:5" x14ac:dyDescent="0.25">
      <c r="A2629" s="6">
        <v>42359</v>
      </c>
      <c r="B2629" s="1">
        <v>3014.55</v>
      </c>
      <c r="C2629" s="31">
        <v>1.8783537860258281E-3</v>
      </c>
      <c r="D2629" s="1">
        <v>0.36499999999999999</v>
      </c>
      <c r="E2629" s="1">
        <v>0.52629883402392685</v>
      </c>
    </row>
    <row r="2630" spans="1:5" x14ac:dyDescent="0.25">
      <c r="A2630" s="6">
        <v>42356</v>
      </c>
      <c r="B2630" s="1">
        <v>3002.01</v>
      </c>
      <c r="C2630" s="31">
        <v>1.9318240554091106E-3</v>
      </c>
      <c r="D2630" s="1">
        <v>0.36499999999999999</v>
      </c>
      <c r="E2630" s="1">
        <v>0.52815950941178258</v>
      </c>
    </row>
    <row r="2631" spans="1:5" x14ac:dyDescent="0.25">
      <c r="A2631" s="6">
        <v>42355</v>
      </c>
      <c r="B2631" s="1">
        <v>3025.78</v>
      </c>
      <c r="C2631" s="31">
        <v>3.0363567085080747E-3</v>
      </c>
      <c r="D2631" s="1">
        <v>0.44500000000000001</v>
      </c>
      <c r="E2631" s="1">
        <v>0.56659538688927491</v>
      </c>
    </row>
    <row r="2632" spans="1:5" x14ac:dyDescent="0.25">
      <c r="A2632" s="6">
        <v>42354</v>
      </c>
      <c r="B2632" s="1">
        <v>2945.3</v>
      </c>
      <c r="C2632" s="31">
        <v>3.305766618400039E-3</v>
      </c>
      <c r="D2632" s="1">
        <v>0.47699999999999998</v>
      </c>
      <c r="E2632" s="1">
        <v>0.57597039835568742</v>
      </c>
    </row>
    <row r="2633" spans="1:5" x14ac:dyDescent="0.25">
      <c r="A2633" s="6">
        <v>42353</v>
      </c>
      <c r="B2633" s="1">
        <v>2928.72</v>
      </c>
      <c r="C2633" s="31">
        <v>2.9024830526613995E-3</v>
      </c>
      <c r="D2633" s="1">
        <v>0.42899999999999999</v>
      </c>
      <c r="E2633" s="1">
        <v>0.56193680896570697</v>
      </c>
    </row>
    <row r="2634" spans="1:5" x14ac:dyDescent="0.25">
      <c r="A2634" s="6">
        <v>42352</v>
      </c>
      <c r="B2634" s="1">
        <v>2882.63</v>
      </c>
      <c r="C2634" s="31">
        <v>4.3522425991873665E-3</v>
      </c>
      <c r="D2634" s="1">
        <v>0.51</v>
      </c>
      <c r="E2634" s="1">
        <v>0.61238600134200905</v>
      </c>
    </row>
    <row r="2635" spans="1:5" x14ac:dyDescent="0.25">
      <c r="A2635" s="6">
        <v>42349</v>
      </c>
      <c r="B2635" s="1">
        <v>2838.27</v>
      </c>
      <c r="C2635" s="31">
        <v>3.6678243094556461E-3</v>
      </c>
      <c r="D2635" s="1">
        <v>0.49299999999999999</v>
      </c>
      <c r="E2635" s="1">
        <v>0.58856939668693031</v>
      </c>
    </row>
    <row r="2636" spans="1:5" x14ac:dyDescent="0.25">
      <c r="A2636" s="6">
        <v>42348</v>
      </c>
      <c r="B2636" s="1">
        <v>2848.82</v>
      </c>
      <c r="C2636" s="31">
        <v>2.966199419221746E-3</v>
      </c>
      <c r="D2636" s="1">
        <v>0.44500000000000001</v>
      </c>
      <c r="E2636" s="1">
        <v>0.56415403129186759</v>
      </c>
    </row>
    <row r="2637" spans="1:5" x14ac:dyDescent="0.25">
      <c r="A2637" s="6">
        <v>42347</v>
      </c>
      <c r="B2637" s="1">
        <v>2828.7</v>
      </c>
      <c r="C2637" s="31">
        <v>2.9362362323857882E-3</v>
      </c>
      <c r="D2637" s="1">
        <v>0.437</v>
      </c>
      <c r="E2637" s="1">
        <v>0.56311136281590102</v>
      </c>
    </row>
    <row r="2638" spans="1:5" x14ac:dyDescent="0.25">
      <c r="A2638" s="6">
        <v>42346</v>
      </c>
      <c r="B2638" s="1">
        <v>2840.81</v>
      </c>
      <c r="C2638" s="31">
        <v>3.2344225872806233E-3</v>
      </c>
      <c r="D2638" s="1">
        <v>0.46899999999999997</v>
      </c>
      <c r="E2638" s="1">
        <v>0.57348774613969122</v>
      </c>
    </row>
    <row r="2639" spans="1:5" x14ac:dyDescent="0.25">
      <c r="A2639" s="6">
        <v>42345</v>
      </c>
      <c r="B2639" s="1">
        <v>2884.91</v>
      </c>
      <c r="C2639" s="31">
        <v>2.6958405924704752E-3</v>
      </c>
      <c r="D2639" s="1">
        <v>0.433</v>
      </c>
      <c r="E2639" s="1">
        <v>0.55474599911571132</v>
      </c>
    </row>
    <row r="2640" spans="1:5" x14ac:dyDescent="0.25">
      <c r="A2640" s="6">
        <v>42342</v>
      </c>
      <c r="B2640" s="1">
        <v>2840.86</v>
      </c>
      <c r="C2640" s="31">
        <v>2.6482810681277892E-3</v>
      </c>
      <c r="D2640" s="1">
        <v>0.433</v>
      </c>
      <c r="E2640" s="1">
        <v>0.5530910077079022</v>
      </c>
    </row>
    <row r="2641" spans="1:5" x14ac:dyDescent="0.25">
      <c r="A2641" s="6">
        <v>42341</v>
      </c>
      <c r="B2641" s="1">
        <v>2866.65</v>
      </c>
      <c r="C2641" s="31">
        <v>3.0806400597531368E-3</v>
      </c>
      <c r="D2641" s="1">
        <v>0.45700000000000002</v>
      </c>
      <c r="E2641" s="1">
        <v>0.56813637298685438</v>
      </c>
    </row>
    <row r="2642" spans="1:5" x14ac:dyDescent="0.25">
      <c r="A2642" s="6">
        <v>42340</v>
      </c>
      <c r="B2642" s="1">
        <v>2777.85</v>
      </c>
      <c r="C2642" s="31">
        <v>2.9633433422446612E-3</v>
      </c>
      <c r="D2642" s="1">
        <v>0.44900000000000001</v>
      </c>
      <c r="E2642" s="1">
        <v>0.56405464461964072</v>
      </c>
    </row>
    <row r="2643" spans="1:5" x14ac:dyDescent="0.25">
      <c r="A2643" s="6">
        <v>42339</v>
      </c>
      <c r="B2643" s="1">
        <v>2808.77</v>
      </c>
      <c r="C2643" s="31">
        <v>4.7771595113750599E-3</v>
      </c>
      <c r="D2643" s="1">
        <v>0.52200000000000002</v>
      </c>
      <c r="E2643" s="1">
        <v>0.62717239478102416</v>
      </c>
    </row>
    <row r="2644" spans="1:5" x14ac:dyDescent="0.25">
      <c r="A2644" s="6">
        <v>42338</v>
      </c>
      <c r="B2644" s="1">
        <v>2835.81</v>
      </c>
      <c r="C2644" s="31">
        <v>2.6011135863105422E-3</v>
      </c>
      <c r="D2644" s="1">
        <v>0.44500000000000001</v>
      </c>
      <c r="E2644" s="1">
        <v>0.55144965872019869</v>
      </c>
    </row>
    <row r="2645" spans="1:5" x14ac:dyDescent="0.25">
      <c r="A2645" s="6">
        <v>42335</v>
      </c>
      <c r="B2645" s="1">
        <v>2805.13</v>
      </c>
      <c r="C2645" s="31">
        <v>3.3328758439046071E-3</v>
      </c>
      <c r="D2645" s="1">
        <v>0.48499999999999999</v>
      </c>
      <c r="E2645" s="1">
        <v>0.57691375378033682</v>
      </c>
    </row>
    <row r="2646" spans="1:5" x14ac:dyDescent="0.25">
      <c r="A2646" s="6">
        <v>42334</v>
      </c>
      <c r="B2646" s="1">
        <v>2990.31</v>
      </c>
      <c r="C2646" s="31">
        <v>5.7120473196623387E-3</v>
      </c>
      <c r="D2646" s="1">
        <v>0.56200000000000006</v>
      </c>
      <c r="E2646" s="1">
        <v>0.65970491715934776</v>
      </c>
    </row>
    <row r="2647" spans="1:5" x14ac:dyDescent="0.25">
      <c r="A2647" s="6">
        <v>42333</v>
      </c>
      <c r="B2647" s="1">
        <v>3032.06</v>
      </c>
      <c r="C2647" s="31">
        <v>6.8962040096060681E-3</v>
      </c>
      <c r="D2647" s="1">
        <v>0.622</v>
      </c>
      <c r="E2647" s="1">
        <v>0.70091157711741425</v>
      </c>
    </row>
    <row r="2648" spans="1:5" x14ac:dyDescent="0.25">
      <c r="A2648" s="6">
        <v>42332</v>
      </c>
      <c r="B2648" s="1">
        <v>2961.49</v>
      </c>
      <c r="C2648" s="31">
        <v>7.563147057970592E-3</v>
      </c>
      <c r="D2648" s="1">
        <v>0.67800000000000005</v>
      </c>
      <c r="E2648" s="1">
        <v>0.72412007278251012</v>
      </c>
    </row>
    <row r="2649" spans="1:5" x14ac:dyDescent="0.25">
      <c r="A2649" s="6">
        <v>42331</v>
      </c>
      <c r="B2649" s="1">
        <v>2920.09</v>
      </c>
      <c r="C2649" s="31">
        <v>6.3484880604884521E-3</v>
      </c>
      <c r="D2649" s="1">
        <v>0.60199999999999998</v>
      </c>
      <c r="E2649" s="1">
        <v>0.68185198385533363</v>
      </c>
    </row>
    <row r="2650" spans="1:5" x14ac:dyDescent="0.25">
      <c r="A2650" s="6">
        <v>42328</v>
      </c>
      <c r="B2650" s="1">
        <v>2948.58</v>
      </c>
      <c r="C2650" s="31">
        <v>7.2486866426360475E-3</v>
      </c>
      <c r="D2650" s="1">
        <v>0.65400000000000003</v>
      </c>
      <c r="E2650" s="1">
        <v>0.7131773795435109</v>
      </c>
    </row>
    <row r="2651" spans="1:5" x14ac:dyDescent="0.25">
      <c r="A2651" s="6">
        <v>42327</v>
      </c>
      <c r="B2651" s="1">
        <v>2903.59</v>
      </c>
      <c r="C2651" s="31">
        <v>8.2830254663868973E-3</v>
      </c>
      <c r="D2651" s="1">
        <v>0.72599999999999998</v>
      </c>
      <c r="E2651" s="1">
        <v>0.74917062989094008</v>
      </c>
    </row>
    <row r="2652" spans="1:5" x14ac:dyDescent="0.25">
      <c r="A2652" s="6">
        <v>42326</v>
      </c>
      <c r="B2652" s="1">
        <v>2792.45</v>
      </c>
      <c r="C2652" s="31">
        <v>7.1550882931631704E-3</v>
      </c>
      <c r="D2652" s="1">
        <v>0.65800000000000003</v>
      </c>
      <c r="E2652" s="1">
        <v>0.70992031450125836</v>
      </c>
    </row>
    <row r="2653" spans="1:5" x14ac:dyDescent="0.25">
      <c r="A2653" s="6">
        <v>42325</v>
      </c>
      <c r="B2653" s="1">
        <v>2844.36</v>
      </c>
      <c r="C2653" s="31">
        <v>9.9017756983775223E-3</v>
      </c>
      <c r="D2653" s="1">
        <v>0.84699999999999998</v>
      </c>
      <c r="E2653" s="1">
        <v>0.80550041372203829</v>
      </c>
    </row>
    <row r="2654" spans="1:5" x14ac:dyDescent="0.25">
      <c r="A2654" s="6">
        <v>42324</v>
      </c>
      <c r="B2654" s="1">
        <v>2900.4</v>
      </c>
      <c r="C2654" s="31">
        <v>1.0807947987435174E-2</v>
      </c>
      <c r="D2654" s="1">
        <v>0.879</v>
      </c>
      <c r="E2654" s="1">
        <v>0.83703368435735925</v>
      </c>
    </row>
    <row r="2655" spans="1:5" x14ac:dyDescent="0.25">
      <c r="A2655" s="6">
        <v>42321</v>
      </c>
      <c r="B2655" s="1">
        <v>2821.62</v>
      </c>
      <c r="C2655" s="31">
        <v>8.9047165687665721E-3</v>
      </c>
      <c r="D2655" s="1">
        <v>0.78700000000000003</v>
      </c>
      <c r="E2655" s="1">
        <v>0.77080443399158838</v>
      </c>
    </row>
    <row r="2656" spans="1:5" x14ac:dyDescent="0.25">
      <c r="A2656" s="6">
        <v>42320</v>
      </c>
      <c r="B2656" s="1">
        <v>2892.47</v>
      </c>
      <c r="C2656" s="31">
        <v>1.1556052176207214E-2</v>
      </c>
      <c r="D2656" s="1">
        <v>0.91100000000000003</v>
      </c>
      <c r="E2656" s="1">
        <v>0.86306645112017633</v>
      </c>
    </row>
    <row r="2657" spans="1:5" x14ac:dyDescent="0.25">
      <c r="A2657" s="6">
        <v>42319</v>
      </c>
      <c r="B2657" s="1">
        <v>2907.84</v>
      </c>
      <c r="C2657" s="31">
        <v>9.6907070061432472E-3</v>
      </c>
      <c r="D2657" s="1">
        <v>0.83899999999999997</v>
      </c>
      <c r="E2657" s="1">
        <v>0.79815557844596952</v>
      </c>
    </row>
    <row r="2658" spans="1:5" x14ac:dyDescent="0.25">
      <c r="A2658" s="6">
        <v>42318</v>
      </c>
      <c r="B2658" s="1">
        <v>2853.74</v>
      </c>
      <c r="C2658" s="31">
        <v>9.4849484678390938E-3</v>
      </c>
      <c r="D2658" s="1">
        <v>0.83099999999999996</v>
      </c>
      <c r="E2658" s="1">
        <v>0.79099552759005543</v>
      </c>
    </row>
    <row r="2659" spans="1:5" x14ac:dyDescent="0.25">
      <c r="A2659" s="6">
        <v>42317</v>
      </c>
      <c r="B2659" s="1">
        <v>2837.56</v>
      </c>
      <c r="C2659" s="31">
        <v>9.1074975470840213E-3</v>
      </c>
      <c r="D2659" s="1">
        <v>0.81499999999999995</v>
      </c>
      <c r="E2659" s="1">
        <v>0.7778608707709882</v>
      </c>
    </row>
    <row r="2660" spans="1:5" x14ac:dyDescent="0.25">
      <c r="A2660" s="6">
        <v>42314</v>
      </c>
      <c r="B2660" s="1">
        <v>2773.17</v>
      </c>
      <c r="C2660" s="31">
        <v>8.340020497284566E-3</v>
      </c>
      <c r="D2660" s="1">
        <v>0.76700000000000002</v>
      </c>
      <c r="E2660" s="1">
        <v>0.75115396104757226</v>
      </c>
    </row>
    <row r="2661" spans="1:5" x14ac:dyDescent="0.25">
      <c r="A2661" s="6">
        <v>42313</v>
      </c>
      <c r="B2661" s="1">
        <v>2679.56</v>
      </c>
      <c r="C2661" s="31">
        <v>8.7403611081016165E-3</v>
      </c>
      <c r="D2661" s="1">
        <v>0.78700000000000003</v>
      </c>
      <c r="E2661" s="1">
        <v>0.76508514055906629</v>
      </c>
    </row>
    <row r="2662" spans="1:5" x14ac:dyDescent="0.25">
      <c r="A2662" s="6">
        <v>42312</v>
      </c>
      <c r="B2662" s="1">
        <v>2694.13</v>
      </c>
      <c r="C2662" s="31">
        <v>9.8781827659489181E-3</v>
      </c>
      <c r="D2662" s="1">
        <v>0.85499999999999998</v>
      </c>
      <c r="E2662" s="1">
        <v>0.80467941937875975</v>
      </c>
    </row>
    <row r="2663" spans="1:5" x14ac:dyDescent="0.25">
      <c r="A2663" s="6">
        <v>42311</v>
      </c>
      <c r="B2663" s="1">
        <v>2549.7199999999998</v>
      </c>
      <c r="C2663" s="31">
        <v>7.2731876752841502E-3</v>
      </c>
      <c r="D2663" s="1">
        <v>0.70199999999999996</v>
      </c>
      <c r="E2663" s="1">
        <v>0.71402997424615944</v>
      </c>
    </row>
    <row r="2664" spans="1:5" x14ac:dyDescent="0.25">
      <c r="A2664" s="6">
        <v>42310</v>
      </c>
      <c r="B2664" s="1">
        <v>2556.92</v>
      </c>
      <c r="C2664" s="31">
        <v>1.020679226776738E-2</v>
      </c>
      <c r="D2664" s="1">
        <v>0.86699999999999999</v>
      </c>
      <c r="E2664" s="1">
        <v>0.81611447701548723</v>
      </c>
    </row>
    <row r="2665" spans="1:5" x14ac:dyDescent="0.25">
      <c r="A2665" s="6">
        <v>42307</v>
      </c>
      <c r="B2665" s="1">
        <v>2616.0300000000002</v>
      </c>
      <c r="C2665" s="31">
        <v>8.4866796153753934E-3</v>
      </c>
      <c r="D2665" s="1">
        <v>0.78700000000000003</v>
      </c>
      <c r="E2665" s="1">
        <v>0.75625745154020785</v>
      </c>
    </row>
    <row r="2666" spans="1:5" x14ac:dyDescent="0.25">
      <c r="A2666" s="6">
        <v>42306</v>
      </c>
      <c r="B2666" s="1">
        <v>2599.6999999999998</v>
      </c>
      <c r="C2666" s="31">
        <v>5.2282142904820578E-3</v>
      </c>
      <c r="D2666" s="1">
        <v>0.61799999999999999</v>
      </c>
      <c r="E2666" s="1">
        <v>0.64286834200064946</v>
      </c>
    </row>
    <row r="2667" spans="1:5" x14ac:dyDescent="0.25">
      <c r="A2667" s="6">
        <v>42305</v>
      </c>
      <c r="B2667" s="1">
        <v>2589.54</v>
      </c>
      <c r="C2667" s="31">
        <v>5.4604016389144779E-3</v>
      </c>
      <c r="D2667" s="1">
        <v>0.63</v>
      </c>
      <c r="E2667" s="1">
        <v>0.65094807097120866</v>
      </c>
    </row>
    <row r="2668" spans="1:5" x14ac:dyDescent="0.25">
      <c r="A2668" s="6">
        <v>42304</v>
      </c>
      <c r="B2668" s="1">
        <v>2669.05</v>
      </c>
      <c r="C2668" s="31">
        <v>5.7423658143082599E-3</v>
      </c>
      <c r="D2668" s="1">
        <v>0.64200000000000002</v>
      </c>
      <c r="E2668" s="1">
        <v>0.66075994974914332</v>
      </c>
    </row>
    <row r="2669" spans="1:5" x14ac:dyDescent="0.25">
      <c r="A2669" s="6">
        <v>42303</v>
      </c>
      <c r="B2669" s="1">
        <v>2631.77</v>
      </c>
      <c r="C2669" s="31">
        <v>6.3901177770432143E-3</v>
      </c>
      <c r="D2669" s="1">
        <v>0.67</v>
      </c>
      <c r="E2669" s="1">
        <v>0.68330062793157009</v>
      </c>
    </row>
    <row r="2670" spans="1:5" x14ac:dyDescent="0.25">
      <c r="A2670" s="6">
        <v>42300</v>
      </c>
      <c r="B2670" s="1">
        <v>2624.13</v>
      </c>
      <c r="C2670" s="31">
        <v>7.849645630488962E-3</v>
      </c>
      <c r="D2670" s="1">
        <v>0.746</v>
      </c>
      <c r="E2670" s="1">
        <v>0.73408974094931079</v>
      </c>
    </row>
    <row r="2671" spans="1:5" x14ac:dyDescent="0.25">
      <c r="A2671" s="6">
        <v>42299</v>
      </c>
      <c r="B2671" s="1">
        <v>2551.06</v>
      </c>
      <c r="C2671" s="31">
        <v>7.3207501466126135E-3</v>
      </c>
      <c r="D2671" s="1">
        <v>0.72199999999999998</v>
      </c>
      <c r="E2671" s="1">
        <v>0.71568506820411393</v>
      </c>
    </row>
    <row r="2672" spans="1:5" x14ac:dyDescent="0.25">
      <c r="A2672" s="6">
        <v>42298</v>
      </c>
      <c r="B2672" s="1">
        <v>2456.69</v>
      </c>
      <c r="C2672" s="31">
        <v>5.1372635607566048E-3</v>
      </c>
      <c r="D2672" s="1">
        <v>0.63800000000000001</v>
      </c>
      <c r="E2672" s="1">
        <v>0.63970340966985051</v>
      </c>
    </row>
    <row r="2673" spans="1:5" x14ac:dyDescent="0.25">
      <c r="A2673" s="6">
        <v>42297</v>
      </c>
      <c r="B2673" s="1">
        <v>2630.54</v>
      </c>
      <c r="C2673" s="31">
        <v>5.6945235721407228E-3</v>
      </c>
      <c r="D2673" s="1">
        <v>0.65400000000000003</v>
      </c>
      <c r="E2673" s="1">
        <v>0.65909512023682348</v>
      </c>
    </row>
    <row r="2674" spans="1:5" x14ac:dyDescent="0.25">
      <c r="A2674" s="6">
        <v>42296</v>
      </c>
      <c r="B2674" s="1">
        <v>2550.15</v>
      </c>
      <c r="C2674" s="31">
        <v>3.1468376413165849E-3</v>
      </c>
      <c r="D2674" s="1">
        <v>0.57399999999999995</v>
      </c>
      <c r="E2674" s="1">
        <v>0.57043993741941346</v>
      </c>
    </row>
    <row r="2675" spans="1:5" x14ac:dyDescent="0.25">
      <c r="A2675" s="6">
        <v>42293</v>
      </c>
      <c r="B2675" s="1">
        <v>2552.85</v>
      </c>
      <c r="C2675" s="31">
        <v>5.3567639659300994E-3</v>
      </c>
      <c r="D2675" s="1">
        <v>0.64600000000000002</v>
      </c>
      <c r="E2675" s="1">
        <v>0.64734165436622748</v>
      </c>
    </row>
    <row r="2676" spans="1:5" x14ac:dyDescent="0.25">
      <c r="A2676" s="6">
        <v>42292</v>
      </c>
      <c r="B2676" s="1">
        <v>2512.3000000000002</v>
      </c>
      <c r="C2676" s="31">
        <v>5.8650065530799489E-3</v>
      </c>
      <c r="D2676" s="1">
        <v>0.66200000000000003</v>
      </c>
      <c r="E2676" s="1">
        <v>0.66502764106270684</v>
      </c>
    </row>
    <row r="2677" spans="1:5" x14ac:dyDescent="0.25">
      <c r="A2677" s="6">
        <v>42291</v>
      </c>
      <c r="B2677" s="1">
        <v>2413.81</v>
      </c>
      <c r="C2677" s="31">
        <v>2.4468517184438126E-3</v>
      </c>
      <c r="D2677" s="1">
        <v>0.53400000000000003</v>
      </c>
      <c r="E2677" s="1">
        <v>0.54608160533025196</v>
      </c>
    </row>
    <row r="2678" spans="1:5" x14ac:dyDescent="0.25">
      <c r="A2678" s="6">
        <v>42290</v>
      </c>
      <c r="B2678" s="1">
        <v>2452.92</v>
      </c>
      <c r="C2678" s="31">
        <v>3.6404799388948877E-4</v>
      </c>
      <c r="D2678" s="1">
        <v>0.35699999999999998</v>
      </c>
      <c r="E2678" s="1">
        <v>0.47360354092715101</v>
      </c>
    </row>
    <row r="2679" spans="1:5" x14ac:dyDescent="0.25">
      <c r="A2679" s="6">
        <v>42289</v>
      </c>
      <c r="B2679" s="1">
        <v>2421.91</v>
      </c>
      <c r="C2679" s="31">
        <v>-2.6398399113885733E-3</v>
      </c>
      <c r="D2679" s="1">
        <v>0.22800000000000001</v>
      </c>
      <c r="E2679" s="1">
        <v>0.36907329715440851</v>
      </c>
    </row>
    <row r="2680" spans="1:5" x14ac:dyDescent="0.25">
      <c r="A2680" s="6">
        <v>42286</v>
      </c>
      <c r="B2680" s="1">
        <v>2325.6799999999998</v>
      </c>
      <c r="C2680" s="31">
        <v>-5.5663407237604044E-3</v>
      </c>
      <c r="D2680" s="1">
        <v>0.20399999999999999</v>
      </c>
      <c r="E2680" s="1">
        <v>0.26723599397779774</v>
      </c>
    </row>
    <row r="2681" spans="1:5" x14ac:dyDescent="0.25">
      <c r="A2681" s="6">
        <v>42285</v>
      </c>
      <c r="B2681" s="1">
        <v>2298.9699999999998</v>
      </c>
      <c r="C2681" s="31">
        <v>-6.3507824337663086E-3</v>
      </c>
      <c r="D2681" s="1">
        <v>0.192</v>
      </c>
      <c r="E2681" s="1">
        <v>0.23993874262952089</v>
      </c>
    </row>
    <row r="2682" spans="1:5" x14ac:dyDescent="0.25">
      <c r="A2682" s="6">
        <v>42277</v>
      </c>
      <c r="B2682" s="1">
        <v>2192.94</v>
      </c>
      <c r="C2682" s="31">
        <v>-6.8849651446076668E-3</v>
      </c>
      <c r="D2682" s="1">
        <v>0.184</v>
      </c>
      <c r="E2682" s="1">
        <v>0.22135008328397093</v>
      </c>
    </row>
    <row r="2683" spans="1:5" x14ac:dyDescent="0.25">
      <c r="A2683" s="6">
        <v>42276</v>
      </c>
      <c r="B2683" s="1">
        <v>2190.2399999999998</v>
      </c>
      <c r="C2683" s="31">
        <v>-8.8677472791999432E-3</v>
      </c>
      <c r="D2683" s="1">
        <v>9.1999999999999998E-2</v>
      </c>
      <c r="E2683" s="1">
        <v>0.15235260188228603</v>
      </c>
    </row>
    <row r="2684" spans="1:5" x14ac:dyDescent="0.25">
      <c r="A2684" s="6">
        <v>42275</v>
      </c>
      <c r="B2684" s="1">
        <v>2226.7600000000002</v>
      </c>
      <c r="C2684" s="31">
        <v>-8.3497982140512995E-3</v>
      </c>
      <c r="D2684" s="1">
        <v>0.11600000000000001</v>
      </c>
      <c r="E2684" s="1">
        <v>0.17037635767780732</v>
      </c>
    </row>
    <row r="2685" spans="1:5" x14ac:dyDescent="0.25">
      <c r="A2685" s="6">
        <v>42272</v>
      </c>
      <c r="B2685" s="1">
        <v>2147.85</v>
      </c>
      <c r="C2685" s="31">
        <v>-9.254513412435765E-3</v>
      </c>
      <c r="D2685" s="1">
        <v>7.5999999999999998E-2</v>
      </c>
      <c r="E2685" s="1">
        <v>0.13889379134573274</v>
      </c>
    </row>
    <row r="2686" spans="1:5" x14ac:dyDescent="0.25">
      <c r="A2686" s="6">
        <v>42271</v>
      </c>
      <c r="B2686" s="1">
        <v>2252.88</v>
      </c>
      <c r="C2686" s="31">
        <v>-7.3531429863011493E-3</v>
      </c>
      <c r="D2686" s="1">
        <v>0.152</v>
      </c>
      <c r="E2686" s="1">
        <v>0.20505828230323958</v>
      </c>
    </row>
    <row r="2687" spans="1:5" x14ac:dyDescent="0.25">
      <c r="A2687" s="6">
        <v>42270</v>
      </c>
      <c r="B2687" s="1">
        <v>2221.59</v>
      </c>
      <c r="C2687" s="31">
        <v>-8.2364915776761798E-3</v>
      </c>
      <c r="D2687" s="1">
        <v>0.11600000000000001</v>
      </c>
      <c r="E2687" s="1">
        <v>0.17431923793660459</v>
      </c>
    </row>
    <row r="2688" spans="1:5" x14ac:dyDescent="0.25">
      <c r="A2688" s="6">
        <v>42269</v>
      </c>
      <c r="B2688" s="1">
        <v>2228.64</v>
      </c>
      <c r="C2688" s="31">
        <v>-8.1768843858080718E-3</v>
      </c>
      <c r="D2688" s="1">
        <v>0.12</v>
      </c>
      <c r="E2688" s="1">
        <v>0.17639346789892577</v>
      </c>
    </row>
    <row r="2689" spans="1:5" x14ac:dyDescent="0.25">
      <c r="A2689" s="6">
        <v>42268</v>
      </c>
      <c r="B2689" s="1">
        <v>2218.1799999999998</v>
      </c>
      <c r="C2689" s="31">
        <v>-7.0443534241639892E-3</v>
      </c>
      <c r="D2689" s="1">
        <v>0.156</v>
      </c>
      <c r="E2689" s="1">
        <v>0.21580363939461475</v>
      </c>
    </row>
    <row r="2690" spans="1:5" x14ac:dyDescent="0.25">
      <c r="A2690" s="6">
        <v>42265</v>
      </c>
      <c r="B2690" s="1">
        <v>2122.91</v>
      </c>
      <c r="C2690" s="31">
        <v>-7.2016080985932854E-3</v>
      </c>
      <c r="D2690" s="1">
        <v>0.14399999999999999</v>
      </c>
      <c r="E2690" s="1">
        <v>0.21033144137297255</v>
      </c>
    </row>
    <row r="2691" spans="1:5" x14ac:dyDescent="0.25">
      <c r="A2691" s="6">
        <v>42264</v>
      </c>
      <c r="B2691" s="1">
        <v>2078.25</v>
      </c>
      <c r="C2691" s="31">
        <v>-7.9368512639278899E-3</v>
      </c>
      <c r="D2691" s="1">
        <v>0.124</v>
      </c>
      <c r="E2691" s="1">
        <v>0.18474621658158516</v>
      </c>
    </row>
    <row r="2692" spans="1:5" x14ac:dyDescent="0.25">
      <c r="A2692" s="6">
        <v>42263</v>
      </c>
      <c r="B2692" s="1">
        <v>2093.0300000000002</v>
      </c>
      <c r="C2692" s="31">
        <v>-8.26040966629411E-3</v>
      </c>
      <c r="D2692" s="1">
        <v>0.112</v>
      </c>
      <c r="E2692" s="1">
        <v>0.17348692870515248</v>
      </c>
    </row>
    <row r="2693" spans="1:5" x14ac:dyDescent="0.25">
      <c r="A2693" s="6">
        <v>42262</v>
      </c>
      <c r="B2693" s="1">
        <v>1957.52</v>
      </c>
      <c r="C2693" s="31">
        <v>-8.4796290582859427E-3</v>
      </c>
      <c r="D2693" s="1">
        <v>0.1</v>
      </c>
      <c r="E2693" s="1">
        <v>0.165858462794572</v>
      </c>
    </row>
    <row r="2694" spans="1:5" x14ac:dyDescent="0.25">
      <c r="A2694" s="6">
        <v>42261</v>
      </c>
      <c r="B2694" s="1">
        <v>2085.15</v>
      </c>
      <c r="C2694" s="31">
        <v>-8.2127087964050556E-3</v>
      </c>
      <c r="D2694" s="1">
        <v>0.108</v>
      </c>
      <c r="E2694" s="1">
        <v>0.17514683870010056</v>
      </c>
    </row>
    <row r="2695" spans="1:5" x14ac:dyDescent="0.25">
      <c r="A2695" s="6">
        <v>42258</v>
      </c>
      <c r="B2695" s="1">
        <v>2247.23</v>
      </c>
      <c r="C2695" s="31">
        <v>-6.7305210871114471E-3</v>
      </c>
      <c r="D2695" s="1">
        <v>0.13600000000000001</v>
      </c>
      <c r="E2695" s="1">
        <v>0.22672447656641165</v>
      </c>
    </row>
    <row r="2696" spans="1:5" x14ac:dyDescent="0.25">
      <c r="A2696" s="6">
        <v>42257</v>
      </c>
      <c r="B2696" s="1">
        <v>2225.0500000000002</v>
      </c>
      <c r="C2696" s="31">
        <v>-7.91058248211878E-3</v>
      </c>
      <c r="D2696" s="1">
        <v>0.112</v>
      </c>
      <c r="E2696" s="1">
        <v>0.18566032598003993</v>
      </c>
    </row>
    <row r="2697" spans="1:5" x14ac:dyDescent="0.25">
      <c r="A2697" s="6">
        <v>42256</v>
      </c>
      <c r="B2697" s="1">
        <v>2276.8200000000002</v>
      </c>
      <c r="C2697" s="31">
        <v>-6.0901715844640675E-3</v>
      </c>
      <c r="D2697" s="1">
        <v>0.13600000000000001</v>
      </c>
      <c r="E2697" s="1">
        <v>0.24900756159560777</v>
      </c>
    </row>
    <row r="2698" spans="1:5" x14ac:dyDescent="0.25">
      <c r="A2698" s="6">
        <v>42255</v>
      </c>
      <c r="B2698" s="1">
        <v>2208.41</v>
      </c>
      <c r="C2698" s="31">
        <v>-7.7455788791909843E-3</v>
      </c>
      <c r="D2698" s="1">
        <v>0.11600000000000001</v>
      </c>
      <c r="E2698" s="1">
        <v>0.19140217367253121</v>
      </c>
    </row>
    <row r="2699" spans="1:5" x14ac:dyDescent="0.25">
      <c r="A2699" s="6">
        <v>42254</v>
      </c>
      <c r="B2699" s="1">
        <v>2123.96</v>
      </c>
      <c r="C2699" s="31">
        <v>-1.0419289586536127E-2</v>
      </c>
      <c r="D2699" s="1">
        <v>4.3999999999999997E-2</v>
      </c>
      <c r="E2699" s="1">
        <v>9.8361540722977661E-2</v>
      </c>
    </row>
    <row r="2700" spans="1:5" x14ac:dyDescent="0.25">
      <c r="A2700" s="6">
        <v>42249</v>
      </c>
      <c r="B2700" s="1">
        <v>2091.6799999999998</v>
      </c>
      <c r="C2700" s="31">
        <v>-1.1124772385821297E-2</v>
      </c>
      <c r="D2700" s="1">
        <v>3.2000000000000001E-2</v>
      </c>
      <c r="E2700" s="1">
        <v>7.3811926585518967E-2</v>
      </c>
    </row>
    <row r="2701" spans="1:5" x14ac:dyDescent="0.25">
      <c r="A2701" s="6">
        <v>42248</v>
      </c>
      <c r="B2701" s="1">
        <v>2128.63</v>
      </c>
      <c r="C2701" s="31">
        <v>-1.0094075852408884E-2</v>
      </c>
      <c r="D2701" s="1">
        <v>4.3999999999999997E-2</v>
      </c>
      <c r="E2701" s="1">
        <v>0.10967843135888765</v>
      </c>
    </row>
    <row r="2702" spans="1:5" x14ac:dyDescent="0.25">
      <c r="A2702" s="6">
        <v>42247</v>
      </c>
      <c r="B2702" s="1">
        <v>2246.7199999999998</v>
      </c>
      <c r="C2702" s="31">
        <v>-8.4556885776673474E-3</v>
      </c>
      <c r="D2702" s="1">
        <v>8.7999999999999995E-2</v>
      </c>
      <c r="E2702" s="1">
        <v>0.16669155122996313</v>
      </c>
    </row>
    <row r="2703" spans="1:5" x14ac:dyDescent="0.25">
      <c r="A2703" s="6">
        <v>42244</v>
      </c>
      <c r="B2703" s="1">
        <v>2330.17</v>
      </c>
      <c r="C2703" s="31">
        <v>-7.0697883064743368E-3</v>
      </c>
      <c r="D2703" s="1">
        <v>0.108</v>
      </c>
      <c r="E2703" s="1">
        <v>0.21491854829532306</v>
      </c>
    </row>
    <row r="2704" spans="1:5" x14ac:dyDescent="0.25">
      <c r="A2704" s="6">
        <v>42243</v>
      </c>
      <c r="B2704" s="1">
        <v>2199.4</v>
      </c>
      <c r="C2704" s="31">
        <v>-7.8001834244651094E-3</v>
      </c>
      <c r="D2704" s="1">
        <v>9.6000000000000002E-2</v>
      </c>
      <c r="E2704" s="1">
        <v>0.18950202739258015</v>
      </c>
    </row>
    <row r="2705" spans="1:5" x14ac:dyDescent="0.25">
      <c r="A2705" s="6">
        <v>42242</v>
      </c>
      <c r="B2705" s="1">
        <v>2136.4</v>
      </c>
      <c r="C2705" s="31">
        <v>-7.0753105265616029E-3</v>
      </c>
      <c r="D2705" s="1">
        <v>0.1</v>
      </c>
      <c r="E2705" s="1">
        <v>0.2147263843297921</v>
      </c>
    </row>
    <row r="2706" spans="1:5" x14ac:dyDescent="0.25">
      <c r="A2706" s="6">
        <v>42241</v>
      </c>
      <c r="B2706" s="1">
        <v>2248.7399999999998</v>
      </c>
      <c r="C2706" s="31">
        <v>-5.1962628048482984E-3</v>
      </c>
      <c r="D2706" s="1">
        <v>0.108</v>
      </c>
      <c r="E2706" s="1">
        <v>0.28011408274097044</v>
      </c>
    </row>
    <row r="2707" spans="1:5" x14ac:dyDescent="0.25">
      <c r="A2707" s="6">
        <v>42240</v>
      </c>
      <c r="B2707" s="1">
        <v>2426.42</v>
      </c>
      <c r="C2707" s="31">
        <v>-4.2902370564542654E-3</v>
      </c>
      <c r="D2707" s="1">
        <v>0.112</v>
      </c>
      <c r="E2707" s="1">
        <v>0.31164225400781498</v>
      </c>
    </row>
    <row r="2708" spans="1:5" x14ac:dyDescent="0.25">
      <c r="A2708" s="6">
        <v>42237</v>
      </c>
      <c r="B2708" s="1">
        <v>2630.21</v>
      </c>
      <c r="C2708" s="31">
        <v>-5.263663384984567E-4</v>
      </c>
      <c r="D2708" s="1">
        <v>0.156</v>
      </c>
      <c r="E2708" s="1">
        <v>0.44261862066440905</v>
      </c>
    </row>
    <row r="2709" spans="1:5" x14ac:dyDescent="0.25">
      <c r="A2709" s="6">
        <v>42236</v>
      </c>
      <c r="B2709" s="1">
        <v>2791.9</v>
      </c>
      <c r="C2709" s="31">
        <v>3.251617028860163E-3</v>
      </c>
      <c r="D2709" s="1">
        <v>0.51400000000000001</v>
      </c>
      <c r="E2709" s="1">
        <v>0.57408608376963</v>
      </c>
    </row>
    <row r="2710" spans="1:5" x14ac:dyDescent="0.25">
      <c r="A2710" s="6">
        <v>42235</v>
      </c>
      <c r="B2710" s="1">
        <v>2840.07</v>
      </c>
      <c r="C2710" s="31">
        <v>5.0084781916071332E-3</v>
      </c>
      <c r="D2710" s="1">
        <v>0.63</v>
      </c>
      <c r="E2710" s="1">
        <v>0.63522189556011843</v>
      </c>
    </row>
    <row r="2711" spans="1:5" x14ac:dyDescent="0.25">
      <c r="A2711" s="6">
        <v>42234</v>
      </c>
      <c r="B2711" s="1">
        <v>2763.8</v>
      </c>
      <c r="C2711" s="31">
        <v>4.9847631565083077E-3</v>
      </c>
      <c r="D2711" s="1">
        <v>0.63</v>
      </c>
      <c r="E2711" s="1">
        <v>0.63439665224940656</v>
      </c>
    </row>
    <row r="2712" spans="1:5" x14ac:dyDescent="0.25">
      <c r="A2712" s="6">
        <v>42233</v>
      </c>
      <c r="B2712" s="1">
        <v>2984.11</v>
      </c>
      <c r="C2712" s="31">
        <v>7.1468492006001253E-3</v>
      </c>
      <c r="D2712" s="1">
        <v>0.71799999999999997</v>
      </c>
      <c r="E2712" s="1">
        <v>0.70963360794587471</v>
      </c>
    </row>
    <row r="2713" spans="1:5" x14ac:dyDescent="0.25">
      <c r="A2713" s="6">
        <v>42230</v>
      </c>
      <c r="B2713" s="1">
        <v>2970.97</v>
      </c>
      <c r="C2713" s="31">
        <v>4.679707152051139E-3</v>
      </c>
      <c r="D2713" s="1">
        <v>0.63</v>
      </c>
      <c r="E2713" s="1">
        <v>0.6237812166819815</v>
      </c>
    </row>
    <row r="2714" spans="1:5" x14ac:dyDescent="0.25">
      <c r="A2714" s="6">
        <v>42229</v>
      </c>
      <c r="B2714" s="1">
        <v>2973.36</v>
      </c>
      <c r="C2714" s="31">
        <v>3.5207296047437219E-3</v>
      </c>
      <c r="D2714" s="1">
        <v>0.56999999999999995</v>
      </c>
      <c r="E2714" s="1">
        <v>0.58345074851294199</v>
      </c>
    </row>
    <row r="2715" spans="1:5" x14ac:dyDescent="0.25">
      <c r="A2715" s="6">
        <v>42228</v>
      </c>
      <c r="B2715" s="1">
        <v>2890.51</v>
      </c>
      <c r="C2715" s="31">
        <v>9.0131383368687533E-4</v>
      </c>
      <c r="D2715" s="1">
        <v>0.27700000000000002</v>
      </c>
      <c r="E2715" s="1">
        <v>0.49229948797168271</v>
      </c>
    </row>
    <row r="2716" spans="1:5" x14ac:dyDescent="0.25">
      <c r="A2716" s="6">
        <v>42227</v>
      </c>
      <c r="B2716" s="1">
        <v>2950.69</v>
      </c>
      <c r="C2716" s="31">
        <v>-3.033569638333564E-4</v>
      </c>
      <c r="D2716" s="1">
        <v>0.18</v>
      </c>
      <c r="E2716" s="1">
        <v>0.4503789715937464</v>
      </c>
    </row>
    <row r="2717" spans="1:5" x14ac:dyDescent="0.25">
      <c r="A2717" s="6">
        <v>42226</v>
      </c>
      <c r="B2717" s="1">
        <v>2953.04</v>
      </c>
      <c r="C2717" s="31">
        <v>-1.973128077039078E-3</v>
      </c>
      <c r="D2717" s="1">
        <v>0.11600000000000001</v>
      </c>
      <c r="E2717" s="1">
        <v>0.39227374696089823</v>
      </c>
    </row>
    <row r="2718" spans="1:5" x14ac:dyDescent="0.25">
      <c r="A2718" s="6">
        <v>42223</v>
      </c>
      <c r="B2718" s="1">
        <v>2812.56</v>
      </c>
      <c r="C2718" s="31">
        <v>-1.7221943113526809E-3</v>
      </c>
      <c r="D2718" s="1">
        <v>0.11600000000000001</v>
      </c>
      <c r="E2718" s="1">
        <v>0.40100581970300114</v>
      </c>
    </row>
    <row r="2719" spans="1:5" x14ac:dyDescent="0.25">
      <c r="A2719" s="6">
        <v>42222</v>
      </c>
      <c r="B2719" s="1">
        <v>2707.96</v>
      </c>
      <c r="C2719" s="31">
        <v>-5.2210861578357807E-3</v>
      </c>
      <c r="D2719" s="1">
        <v>0.104</v>
      </c>
      <c r="E2719" s="1">
        <v>0.27925027183295381</v>
      </c>
    </row>
    <row r="2720" spans="1:5" x14ac:dyDescent="0.25">
      <c r="A2720" s="6">
        <v>42221</v>
      </c>
      <c r="B2720" s="1">
        <v>2727.74</v>
      </c>
      <c r="C2720" s="31">
        <v>-7.4453172675669511E-3</v>
      </c>
      <c r="D2720" s="1">
        <v>9.6000000000000002E-2</v>
      </c>
      <c r="E2720" s="1">
        <v>0.20185077243798724</v>
      </c>
    </row>
    <row r="2721" spans="1:5" x14ac:dyDescent="0.25">
      <c r="A2721" s="6">
        <v>42220</v>
      </c>
      <c r="B2721" s="1">
        <v>2782.59</v>
      </c>
      <c r="C2721" s="31">
        <v>-8.3843728173167518E-3</v>
      </c>
      <c r="D2721" s="1">
        <v>8.7999999999999995E-2</v>
      </c>
      <c r="E2721" s="1">
        <v>0.16917321967078205</v>
      </c>
    </row>
    <row r="2722" spans="1:5" x14ac:dyDescent="0.25">
      <c r="A2722" s="6">
        <v>42219</v>
      </c>
      <c r="B2722" s="1">
        <v>2625.39</v>
      </c>
      <c r="C2722" s="31">
        <v>-9.6106442577030826E-3</v>
      </c>
      <c r="D2722" s="1">
        <v>5.1999999999999998E-2</v>
      </c>
      <c r="E2722" s="1">
        <v>0.12650103727345999</v>
      </c>
    </row>
    <row r="2723" spans="1:5" x14ac:dyDescent="0.25">
      <c r="A2723" s="6">
        <v>42216</v>
      </c>
      <c r="B2723" s="1">
        <v>2766.85</v>
      </c>
      <c r="C2723" s="31">
        <v>-8.057748752367146E-3</v>
      </c>
      <c r="D2723" s="1">
        <v>8.4000000000000005E-2</v>
      </c>
      <c r="E2723" s="1">
        <v>0.1805391874458232</v>
      </c>
    </row>
    <row r="2724" spans="1:5" x14ac:dyDescent="0.25">
      <c r="A2724" s="6">
        <v>42215</v>
      </c>
      <c r="B2724" s="1">
        <v>2815.78</v>
      </c>
      <c r="C2724" s="31">
        <v>-9.0690526108975454E-3</v>
      </c>
      <c r="D2724" s="1">
        <v>6.4000000000000001E-2</v>
      </c>
      <c r="E2724" s="1">
        <v>0.14534751512184804</v>
      </c>
    </row>
    <row r="2725" spans="1:5" x14ac:dyDescent="0.25">
      <c r="A2725" s="6">
        <v>42214</v>
      </c>
      <c r="B2725" s="1">
        <v>2917.4</v>
      </c>
      <c r="C2725" s="31">
        <v>-9.372394902941528E-3</v>
      </c>
      <c r="D2725" s="1">
        <v>5.6000000000000001E-2</v>
      </c>
      <c r="E2725" s="1">
        <v>0.13479171386234506</v>
      </c>
    </row>
    <row r="2726" spans="1:5" x14ac:dyDescent="0.25">
      <c r="A2726" s="6">
        <v>42213</v>
      </c>
      <c r="B2726" s="1">
        <v>2785.8</v>
      </c>
      <c r="C2726" s="31">
        <v>-9.8859107570458803E-3</v>
      </c>
      <c r="D2726" s="1">
        <v>4.3999999999999997E-2</v>
      </c>
      <c r="E2726" s="1">
        <v>0.11692222635038442</v>
      </c>
    </row>
    <row r="2727" spans="1:5" x14ac:dyDescent="0.25">
      <c r="A2727" s="6">
        <v>42212</v>
      </c>
      <c r="B2727" s="1">
        <v>2876.91</v>
      </c>
      <c r="C2727" s="31">
        <v>-1.0255040362204964E-2</v>
      </c>
      <c r="D2727" s="1">
        <v>0.04</v>
      </c>
      <c r="E2727" s="1">
        <v>0.10407713730987195</v>
      </c>
    </row>
    <row r="2728" spans="1:5" x14ac:dyDescent="0.25">
      <c r="A2728" s="6">
        <v>42209</v>
      </c>
      <c r="B2728" s="1">
        <v>3089.75</v>
      </c>
      <c r="C2728" s="31">
        <v>-9.441845036083708E-3</v>
      </c>
      <c r="D2728" s="1">
        <v>4.3999999999999997E-2</v>
      </c>
      <c r="E2728" s="1">
        <v>0.13237496610866034</v>
      </c>
    </row>
    <row r="2729" spans="1:5" x14ac:dyDescent="0.25">
      <c r="A2729" s="6">
        <v>42208</v>
      </c>
      <c r="B2729" s="1">
        <v>3139.45</v>
      </c>
      <c r="C2729" s="31">
        <v>-8.7031837299560606E-3</v>
      </c>
      <c r="D2729" s="1">
        <v>5.6000000000000001E-2</v>
      </c>
      <c r="E2729" s="1">
        <v>0.15807913644715638</v>
      </c>
    </row>
    <row r="2730" spans="1:5" x14ac:dyDescent="0.25">
      <c r="A2730" s="6">
        <v>42207</v>
      </c>
      <c r="B2730" s="1">
        <v>3053.21</v>
      </c>
      <c r="C2730" s="31">
        <v>-9.1331410449991147E-3</v>
      </c>
      <c r="D2730" s="1">
        <v>4.3999999999999997E-2</v>
      </c>
      <c r="E2730" s="1">
        <v>0.14311734547141622</v>
      </c>
    </row>
    <row r="2731" spans="1:5" x14ac:dyDescent="0.25">
      <c r="A2731" s="6">
        <v>42206</v>
      </c>
      <c r="B2731" s="1">
        <v>3010.36</v>
      </c>
      <c r="C2731" s="31">
        <v>-8.7432283191855014E-3</v>
      </c>
      <c r="D2731" s="1">
        <v>4.8000000000000001E-2</v>
      </c>
      <c r="E2731" s="1">
        <v>0.15668565213418387</v>
      </c>
    </row>
    <row r="2732" spans="1:5" x14ac:dyDescent="0.25">
      <c r="A2732" s="6">
        <v>42205</v>
      </c>
      <c r="B2732" s="1">
        <v>2957.42</v>
      </c>
      <c r="C2732" s="31">
        <v>-9.0230409443252512E-3</v>
      </c>
      <c r="D2732" s="1">
        <v>4.3999999999999997E-2</v>
      </c>
      <c r="E2732" s="1">
        <v>0.14694864368418262</v>
      </c>
    </row>
    <row r="2733" spans="1:5" x14ac:dyDescent="0.25">
      <c r="A2733" s="6">
        <v>42202</v>
      </c>
      <c r="B2733" s="1">
        <v>2871.3</v>
      </c>
      <c r="C2733" s="31">
        <v>-1.0576176991122387E-2</v>
      </c>
      <c r="D2733" s="1">
        <v>3.2000000000000001E-2</v>
      </c>
      <c r="E2733" s="1">
        <v>9.290212307378394E-2</v>
      </c>
    </row>
    <row r="2734" spans="1:5" x14ac:dyDescent="0.25">
      <c r="A2734" s="6">
        <v>42201</v>
      </c>
      <c r="B2734" s="1">
        <v>2712.06</v>
      </c>
      <c r="C2734" s="31">
        <v>-1.1914763559858127E-2</v>
      </c>
      <c r="D2734" s="1">
        <v>1.2E-2</v>
      </c>
      <c r="E2734" s="1">
        <v>4.6321563228321434E-2</v>
      </c>
    </row>
    <row r="2735" spans="1:5" x14ac:dyDescent="0.25">
      <c r="A2735" s="6">
        <v>42200</v>
      </c>
      <c r="B2735" s="1">
        <v>2664.03</v>
      </c>
      <c r="C2735" s="31">
        <v>-1.2449741584140561E-2</v>
      </c>
      <c r="D2735" s="1">
        <v>8.0000000000000002E-3</v>
      </c>
      <c r="E2735" s="1">
        <v>2.7705228313478315E-2</v>
      </c>
    </row>
    <row r="2736" spans="1:5" x14ac:dyDescent="0.25">
      <c r="A2736" s="6">
        <v>42199</v>
      </c>
      <c r="B2736" s="1">
        <v>2784.85</v>
      </c>
      <c r="C2736" s="31">
        <v>-1.1278347331282147E-2</v>
      </c>
      <c r="D2736" s="1">
        <v>1.2E-2</v>
      </c>
      <c r="E2736" s="1">
        <v>6.8467776939255015E-2</v>
      </c>
    </row>
    <row r="2737" spans="1:5" x14ac:dyDescent="0.25">
      <c r="A2737" s="6">
        <v>42198</v>
      </c>
      <c r="B2737" s="1">
        <v>2672.41</v>
      </c>
      <c r="C2737" s="31">
        <v>-1.1266376339131629E-2</v>
      </c>
      <c r="D2737" s="1">
        <v>1.2E-2</v>
      </c>
      <c r="E2737" s="1">
        <v>6.8884347319759745E-2</v>
      </c>
    </row>
    <row r="2738" spans="1:5" x14ac:dyDescent="0.25">
      <c r="A2738" s="6">
        <v>42195</v>
      </c>
      <c r="B2738" s="1">
        <v>2543.7600000000002</v>
      </c>
      <c r="C2738" s="31">
        <v>-1.1227329214137355E-2</v>
      </c>
      <c r="D2738" s="1">
        <v>1.2E-2</v>
      </c>
      <c r="E2738" s="1">
        <v>7.0243121556010202E-2</v>
      </c>
    </row>
    <row r="2739" spans="1:5" x14ac:dyDescent="0.25">
      <c r="A2739" s="6">
        <v>42194</v>
      </c>
      <c r="B2739" s="1">
        <v>2469.08</v>
      </c>
      <c r="C2739" s="31">
        <v>-1.1398999172936273E-2</v>
      </c>
      <c r="D2739" s="1">
        <v>8.0000000000000002E-3</v>
      </c>
      <c r="E2739" s="1">
        <v>6.4269295898209414E-2</v>
      </c>
    </row>
    <row r="2740" spans="1:5" x14ac:dyDescent="0.25">
      <c r="A2740" s="6">
        <v>42193</v>
      </c>
      <c r="B2740" s="1">
        <v>2404.2600000000002</v>
      </c>
      <c r="C2740" s="31">
        <v>-1.3245907337133154E-2</v>
      </c>
      <c r="D2740" s="1">
        <v>0</v>
      </c>
      <c r="E2740" s="1">
        <v>0</v>
      </c>
    </row>
    <row r="2741" spans="1:5" x14ac:dyDescent="0.25">
      <c r="A2741" s="6">
        <v>42192</v>
      </c>
      <c r="B2741" s="1">
        <v>2457.2600000000002</v>
      </c>
      <c r="C2741" s="31">
        <v>-1.2768199305864165E-2</v>
      </c>
      <c r="D2741" s="1">
        <v>0</v>
      </c>
      <c r="E2741" s="1">
        <v>0</v>
      </c>
    </row>
    <row r="2742" spans="1:5" x14ac:dyDescent="0.25">
      <c r="A2742" s="6">
        <v>42191</v>
      </c>
      <c r="B2742" s="1">
        <v>2605.2199999999998</v>
      </c>
      <c r="C2742" s="31">
        <v>-1.0487800814302116E-2</v>
      </c>
      <c r="D2742" s="1">
        <v>0</v>
      </c>
      <c r="E2742" s="1">
        <v>0</v>
      </c>
    </row>
    <row r="2743" spans="1:5" x14ac:dyDescent="0.25">
      <c r="A2743" s="6">
        <v>42188</v>
      </c>
      <c r="B2743" s="1">
        <v>2689.31</v>
      </c>
      <c r="C2743" s="31">
        <v>-9.6830221068424111E-3</v>
      </c>
      <c r="D2743" s="1">
        <v>0</v>
      </c>
      <c r="E2743" s="1">
        <v>0</v>
      </c>
    </row>
    <row r="2744" spans="1:5" x14ac:dyDescent="0.25">
      <c r="A2744" s="6">
        <v>42187</v>
      </c>
      <c r="B2744" s="1">
        <v>2814.41</v>
      </c>
      <c r="C2744" s="31">
        <v>-8.619967492696395E-3</v>
      </c>
      <c r="D2744" s="1">
        <v>0</v>
      </c>
      <c r="E2744" s="1">
        <v>0</v>
      </c>
    </row>
    <row r="2745" spans="1:5" x14ac:dyDescent="0.25">
      <c r="A2745" s="6">
        <v>42186</v>
      </c>
      <c r="B2745" s="1">
        <v>2977.79</v>
      </c>
      <c r="C2745" s="31">
        <v>-6.2728719281075172E-3</v>
      </c>
      <c r="D2745" s="1">
        <v>0</v>
      </c>
      <c r="E2745" s="1">
        <v>0</v>
      </c>
    </row>
    <row r="2746" spans="1:5" x14ac:dyDescent="0.25">
      <c r="A2746" s="6">
        <v>42185</v>
      </c>
      <c r="B2746" s="1">
        <v>3138.84</v>
      </c>
      <c r="C2746" s="31">
        <v>-4.2035679517269465E-3</v>
      </c>
      <c r="D2746" s="1">
        <v>4.0000000000000001E-3</v>
      </c>
      <c r="E2746" s="1">
        <v>4.4707319666733504E-2</v>
      </c>
    </row>
    <row r="2747" spans="1:5" x14ac:dyDescent="0.25">
      <c r="A2747" s="6">
        <v>42184</v>
      </c>
      <c r="B2747" s="1">
        <v>2965.79</v>
      </c>
      <c r="C2747" s="31">
        <v>-5.1252713054428479E-3</v>
      </c>
      <c r="D2747" s="1">
        <v>0</v>
      </c>
      <c r="E2747" s="1">
        <v>0</v>
      </c>
    </row>
    <row r="2748" spans="1:5" x14ac:dyDescent="0.25">
      <c r="A2748" s="6">
        <v>42181</v>
      </c>
      <c r="B2748" s="1">
        <v>3210.89</v>
      </c>
      <c r="C2748" s="31">
        <v>-1.6409348344062333E-3</v>
      </c>
      <c r="D2748" s="1">
        <v>0</v>
      </c>
      <c r="E2748" s="1">
        <v>0</v>
      </c>
    </row>
    <row r="2749" spans="1:5" x14ac:dyDescent="0.25">
      <c r="A2749" s="6">
        <v>42180</v>
      </c>
      <c r="B2749" s="1">
        <v>3512.23</v>
      </c>
      <c r="C2749" s="31">
        <v>1.2833553123084234E-3</v>
      </c>
      <c r="D2749" s="1">
        <v>0.23200000000000001</v>
      </c>
      <c r="E2749" s="1">
        <v>0.14949221573286023</v>
      </c>
    </row>
    <row r="2750" spans="1:5" x14ac:dyDescent="0.25">
      <c r="A2750" s="6">
        <v>42179</v>
      </c>
      <c r="B2750" s="1">
        <v>3717.71</v>
      </c>
      <c r="C2750" s="31">
        <v>3.0246574913767748E-3</v>
      </c>
      <c r="D2750" s="1">
        <v>0.47299999999999998</v>
      </c>
      <c r="E2750" s="1">
        <v>0.25373040214740555</v>
      </c>
    </row>
    <row r="2751" spans="1:5" x14ac:dyDescent="0.25">
      <c r="A2751" s="6">
        <v>42178</v>
      </c>
      <c r="B2751" s="1">
        <v>3689</v>
      </c>
      <c r="C2751" s="31">
        <v>3.25387096390274E-3</v>
      </c>
      <c r="D2751" s="1">
        <v>0.51800000000000002</v>
      </c>
      <c r="E2751" s="1">
        <v>0.26745162581845738</v>
      </c>
    </row>
    <row r="2752" spans="1:5" x14ac:dyDescent="0.25">
      <c r="A2752" s="6">
        <v>42174</v>
      </c>
      <c r="B2752" s="1">
        <v>3648.91</v>
      </c>
      <c r="C2752" s="31">
        <v>3.8475921470807303E-3</v>
      </c>
      <c r="D2752" s="1">
        <v>0.59</v>
      </c>
      <c r="E2752" s="1">
        <v>0.30299308445459366</v>
      </c>
    </row>
    <row r="2753" spans="1:5" x14ac:dyDescent="0.25">
      <c r="A2753" s="6">
        <v>42173</v>
      </c>
      <c r="B2753" s="1">
        <v>3868.21</v>
      </c>
      <c r="C2753" s="31">
        <v>8.14178401943692E-3</v>
      </c>
      <c r="D2753" s="1">
        <v>0.75900000000000001</v>
      </c>
      <c r="E2753" s="1">
        <v>0.56005287469156384</v>
      </c>
    </row>
    <row r="2754" spans="1:5" x14ac:dyDescent="0.25">
      <c r="A2754" s="6">
        <v>42172</v>
      </c>
      <c r="B2754" s="1">
        <v>4058.55</v>
      </c>
      <c r="C2754" s="31">
        <v>1.2641471175619664E-2</v>
      </c>
      <c r="D2754" s="1">
        <v>0.93899999999999995</v>
      </c>
      <c r="E2754" s="1">
        <v>0.82941406554716945</v>
      </c>
    </row>
    <row r="2755" spans="1:5" x14ac:dyDescent="0.25">
      <c r="A2755" s="6">
        <v>42171</v>
      </c>
      <c r="B2755" s="1">
        <v>3960.35</v>
      </c>
      <c r="C2755" s="31">
        <v>1.0957263351428246E-2</v>
      </c>
      <c r="D2755" s="1">
        <v>0.89500000000000002</v>
      </c>
      <c r="E2755" s="1">
        <v>0.72859367305628653</v>
      </c>
    </row>
    <row r="2756" spans="1:5" x14ac:dyDescent="0.25">
      <c r="A2756" s="6">
        <v>42170</v>
      </c>
      <c r="B2756" s="1">
        <v>4155.29</v>
      </c>
      <c r="C2756" s="31">
        <v>1.352997632750374E-2</v>
      </c>
      <c r="D2756" s="1">
        <v>0.97499999999999998</v>
      </c>
      <c r="E2756" s="1">
        <v>0.8826019422785526</v>
      </c>
    </row>
    <row r="2757" spans="1:5" x14ac:dyDescent="0.25">
      <c r="A2757" s="6">
        <v>42167</v>
      </c>
      <c r="B2757" s="1">
        <v>4310.8100000000004</v>
      </c>
      <c r="C2757" s="31">
        <v>1.3716251540284235E-2</v>
      </c>
      <c r="D2757" s="1">
        <v>0.98299999999999998</v>
      </c>
      <c r="E2757" s="1">
        <v>0.8937527870817279</v>
      </c>
    </row>
    <row r="2758" spans="1:5" x14ac:dyDescent="0.25">
      <c r="A2758" s="6">
        <v>42166</v>
      </c>
      <c r="B2758" s="1">
        <v>4248.79</v>
      </c>
      <c r="C2758" s="31">
        <v>1.2704098715027321E-2</v>
      </c>
      <c r="D2758" s="1">
        <v>0.95099999999999996</v>
      </c>
      <c r="E2758" s="1">
        <v>0.83316308809244211</v>
      </c>
    </row>
    <row r="2759" spans="1:5" x14ac:dyDescent="0.25">
      <c r="A2759" s="6">
        <v>42165</v>
      </c>
      <c r="B2759" s="1">
        <v>4205.49</v>
      </c>
      <c r="C2759" s="31">
        <v>1.2776007078411828E-2</v>
      </c>
      <c r="D2759" s="1">
        <v>0.96699999999999997</v>
      </c>
      <c r="E2759" s="1">
        <v>0.83746768121668047</v>
      </c>
    </row>
    <row r="2760" spans="1:5" x14ac:dyDescent="0.25">
      <c r="A2760" s="6">
        <v>42164</v>
      </c>
      <c r="B2760" s="1">
        <v>4080.72</v>
      </c>
      <c r="C2760" s="31">
        <v>1.2878162465899548E-2</v>
      </c>
      <c r="D2760" s="1">
        <v>0.97499999999999998</v>
      </c>
      <c r="E2760" s="1">
        <v>0.8435829278707061</v>
      </c>
    </row>
    <row r="2761" spans="1:5" x14ac:dyDescent="0.25">
      <c r="A2761" s="6">
        <v>42163</v>
      </c>
      <c r="B2761" s="1">
        <v>4055.1</v>
      </c>
      <c r="C2761" s="31">
        <v>1.1015962071624259E-2</v>
      </c>
      <c r="D2761" s="1">
        <v>0.91900000000000004</v>
      </c>
      <c r="E2761" s="1">
        <v>0.73210750782410439</v>
      </c>
    </row>
    <row r="2762" spans="1:5" x14ac:dyDescent="0.25">
      <c r="A2762" s="6">
        <v>42160</v>
      </c>
      <c r="B2762" s="1">
        <v>4205.71</v>
      </c>
      <c r="C2762" s="31">
        <v>1.273886676043871E-2</v>
      </c>
      <c r="D2762" s="1">
        <v>0.96699999999999997</v>
      </c>
      <c r="E2762" s="1">
        <v>0.83524437992244527</v>
      </c>
    </row>
    <row r="2763" spans="1:5" x14ac:dyDescent="0.25">
      <c r="A2763" s="6">
        <v>42159</v>
      </c>
      <c r="B2763" s="1">
        <v>4220.7299999999996</v>
      </c>
      <c r="C2763" s="31">
        <v>1.3538043647250612E-2</v>
      </c>
      <c r="D2763" s="1">
        <v>0.98299999999999998</v>
      </c>
      <c r="E2763" s="1">
        <v>0.88308486981964718</v>
      </c>
    </row>
    <row r="2764" spans="1:5" x14ac:dyDescent="0.25">
      <c r="A2764" s="6">
        <v>42158</v>
      </c>
      <c r="B2764" s="1">
        <v>4252.1899999999996</v>
      </c>
      <c r="C2764" s="31">
        <v>1.4479324086067927E-2</v>
      </c>
      <c r="D2764" s="1">
        <v>0.98699999999999999</v>
      </c>
      <c r="E2764" s="1">
        <v>0.9394319915479965</v>
      </c>
    </row>
    <row r="2765" spans="1:5" x14ac:dyDescent="0.25">
      <c r="A2765" s="6">
        <v>42157</v>
      </c>
      <c r="B2765" s="1">
        <v>4208.95</v>
      </c>
      <c r="C2765" s="31">
        <v>1.515810308556207E-2</v>
      </c>
      <c r="D2765" s="1">
        <v>0.995</v>
      </c>
      <c r="E2765" s="1">
        <v>0.9800651985433525</v>
      </c>
    </row>
    <row r="2766" spans="1:5" x14ac:dyDescent="0.25">
      <c r="A2766" s="6">
        <v>42156</v>
      </c>
      <c r="B2766" s="1">
        <v>4036.82</v>
      </c>
      <c r="C2766" s="31">
        <v>1.5491114570218055E-2</v>
      </c>
      <c r="D2766" s="1">
        <v>1</v>
      </c>
      <c r="E2766" s="1">
        <v>1</v>
      </c>
    </row>
    <row r="2767" spans="1:5" x14ac:dyDescent="0.25">
      <c r="A2767" s="6">
        <v>42153</v>
      </c>
      <c r="B2767" s="1">
        <v>3835.7</v>
      </c>
      <c r="C2767" s="31">
        <v>1.2224653121726299E-2</v>
      </c>
      <c r="D2767" s="1">
        <v>0.97499999999999998</v>
      </c>
      <c r="E2767" s="1">
        <v>0.84176753799340964</v>
      </c>
    </row>
    <row r="2768" spans="1:5" x14ac:dyDescent="0.25">
      <c r="A2768" s="6">
        <v>42152</v>
      </c>
      <c r="B2768" s="1">
        <v>3752.23</v>
      </c>
      <c r="C2768" s="31">
        <v>1.135745916498134E-2</v>
      </c>
      <c r="D2768" s="1">
        <v>0.95499999999999996</v>
      </c>
      <c r="E2768" s="1">
        <v>0.79483895665233784</v>
      </c>
    </row>
    <row r="2769" spans="1:5" x14ac:dyDescent="0.25">
      <c r="A2769" s="6">
        <v>42151</v>
      </c>
      <c r="B2769" s="1">
        <v>3989.66</v>
      </c>
      <c r="C2769" s="31">
        <v>1.4782627572433352E-2</v>
      </c>
      <c r="D2769" s="1">
        <v>1</v>
      </c>
      <c r="E2769" s="1">
        <v>1</v>
      </c>
    </row>
    <row r="2770" spans="1:5" x14ac:dyDescent="0.25">
      <c r="A2770" s="6">
        <v>42150</v>
      </c>
      <c r="B2770" s="1">
        <v>3982.89</v>
      </c>
      <c r="C2770" s="31">
        <v>1.270801832919493E-2</v>
      </c>
      <c r="D2770" s="1">
        <v>0.98699999999999999</v>
      </c>
      <c r="E2770" s="1">
        <v>0.98673391941928235</v>
      </c>
    </row>
    <row r="2771" spans="1:5" x14ac:dyDescent="0.25">
      <c r="A2771" s="6">
        <v>42149</v>
      </c>
      <c r="B2771" s="1">
        <v>3801.21</v>
      </c>
      <c r="C2771" s="31">
        <v>1.0194231456289334E-2</v>
      </c>
      <c r="D2771" s="1">
        <v>0.93500000000000005</v>
      </c>
      <c r="E2771" s="1">
        <v>0.81707806993244236</v>
      </c>
    </row>
    <row r="2772" spans="1:5" x14ac:dyDescent="0.25">
      <c r="A2772" s="6">
        <v>42146</v>
      </c>
      <c r="B2772" s="1">
        <v>3790.38</v>
      </c>
      <c r="C2772" s="31">
        <v>1.0695646214410087E-2</v>
      </c>
      <c r="D2772" s="1">
        <v>0.94699999999999995</v>
      </c>
      <c r="E2772" s="1">
        <v>0.85091862644544836</v>
      </c>
    </row>
    <row r="2773" spans="1:5" x14ac:dyDescent="0.25">
      <c r="A2773" s="6">
        <v>42145</v>
      </c>
      <c r="B2773" s="1">
        <v>3796.07</v>
      </c>
      <c r="C2773" s="31">
        <v>1.1823624647440818E-2</v>
      </c>
      <c r="D2773" s="1">
        <v>0.97899999999999998</v>
      </c>
      <c r="E2773" s="1">
        <v>0.92704605845700461</v>
      </c>
    </row>
    <row r="2774" spans="1:5" x14ac:dyDescent="0.25">
      <c r="A2774" s="6">
        <v>42144</v>
      </c>
      <c r="B2774" s="1">
        <v>3668.07</v>
      </c>
      <c r="C2774" s="31">
        <v>9.6439212598609745E-3</v>
      </c>
      <c r="D2774" s="1">
        <v>0.92700000000000005</v>
      </c>
      <c r="E2774" s="1">
        <v>0.77993755302441681</v>
      </c>
    </row>
    <row r="2775" spans="1:5" x14ac:dyDescent="0.25">
      <c r="A2775" s="6">
        <v>42143</v>
      </c>
      <c r="B2775" s="1">
        <v>3591.79</v>
      </c>
      <c r="C2775" s="31">
        <v>7.7149446410122811E-3</v>
      </c>
      <c r="D2775" s="1">
        <v>0.83099999999999996</v>
      </c>
      <c r="E2775" s="1">
        <v>0.64975063446009274</v>
      </c>
    </row>
    <row r="2776" spans="1:5" x14ac:dyDescent="0.25">
      <c r="A2776" s="6">
        <v>42142</v>
      </c>
      <c r="B2776" s="1">
        <v>3504.66</v>
      </c>
      <c r="C2776" s="31">
        <v>7.5060944630113858E-3</v>
      </c>
      <c r="D2776" s="1">
        <v>0.82699999999999996</v>
      </c>
      <c r="E2776" s="1">
        <v>0.63565530492117117</v>
      </c>
    </row>
    <row r="2777" spans="1:5" x14ac:dyDescent="0.25">
      <c r="A2777" s="6">
        <v>42139</v>
      </c>
      <c r="B2777" s="1">
        <v>3377.14</v>
      </c>
      <c r="C2777" s="31">
        <v>6.4019795060412301E-3</v>
      </c>
      <c r="D2777" s="1">
        <v>0.78300000000000003</v>
      </c>
      <c r="E2777" s="1">
        <v>0.57776770867087024</v>
      </c>
    </row>
    <row r="2778" spans="1:5" x14ac:dyDescent="0.25">
      <c r="A2778" s="6">
        <v>42138</v>
      </c>
      <c r="B2778" s="1">
        <v>3382.02</v>
      </c>
      <c r="C2778" s="31">
        <v>7.3052974100536166E-3</v>
      </c>
      <c r="D2778" s="1">
        <v>0.81899999999999995</v>
      </c>
      <c r="E2778" s="1">
        <v>0.63642268804249147</v>
      </c>
    </row>
    <row r="2779" spans="1:5" x14ac:dyDescent="0.25">
      <c r="A2779" s="6">
        <v>42137</v>
      </c>
      <c r="B2779" s="1">
        <v>3408.43</v>
      </c>
      <c r="C2779" s="31">
        <v>8.5481207331278789E-3</v>
      </c>
      <c r="D2779" s="1">
        <v>0.875</v>
      </c>
      <c r="E2779" s="1">
        <v>0.71712271186986276</v>
      </c>
    </row>
    <row r="2780" spans="1:5" x14ac:dyDescent="0.25">
      <c r="A2780" s="6">
        <v>42136</v>
      </c>
      <c r="B2780" s="1">
        <v>3360.92</v>
      </c>
      <c r="C2780" s="31">
        <v>8.4725860580594902E-3</v>
      </c>
      <c r="D2780" s="1">
        <v>0.875</v>
      </c>
      <c r="E2780" s="1">
        <v>0.71221803236744285</v>
      </c>
    </row>
    <row r="2781" spans="1:5" x14ac:dyDescent="0.25">
      <c r="A2781" s="6">
        <v>42135</v>
      </c>
      <c r="B2781" s="1">
        <v>3271.31</v>
      </c>
      <c r="C2781" s="31">
        <v>7.0725148929179733E-3</v>
      </c>
      <c r="D2781" s="1">
        <v>0.82299999999999995</v>
      </c>
      <c r="E2781" s="1">
        <v>0.6213074626273668</v>
      </c>
    </row>
    <row r="2782" spans="1:5" x14ac:dyDescent="0.25">
      <c r="A2782" s="6">
        <v>42132</v>
      </c>
      <c r="B2782" s="1">
        <v>3108.86</v>
      </c>
      <c r="C2782" s="31">
        <v>5.5547841793662312E-3</v>
      </c>
      <c r="D2782" s="1">
        <v>0.77100000000000002</v>
      </c>
      <c r="E2782" s="1">
        <v>0.52953241387787764</v>
      </c>
    </row>
    <row r="2783" spans="1:5" x14ac:dyDescent="0.25">
      <c r="A2783" s="6">
        <v>42131</v>
      </c>
      <c r="B2783" s="1">
        <v>2942.59</v>
      </c>
      <c r="C2783" s="31">
        <v>2.1236165585217614E-3</v>
      </c>
      <c r="D2783" s="1">
        <v>0.49299999999999999</v>
      </c>
      <c r="E2783" s="1">
        <v>0.32362070515210262</v>
      </c>
    </row>
    <row r="2784" spans="1:5" x14ac:dyDescent="0.25">
      <c r="A2784" s="6">
        <v>42130</v>
      </c>
      <c r="B2784" s="1">
        <v>2980.58</v>
      </c>
      <c r="C2784" s="31">
        <v>2.934308718723726E-3</v>
      </c>
      <c r="D2784" s="1">
        <v>0.57799999999999996</v>
      </c>
      <c r="E2784" s="1">
        <v>0.38144185850956974</v>
      </c>
    </row>
    <row r="2785" spans="1:5" x14ac:dyDescent="0.25">
      <c r="A2785" s="6">
        <v>42129</v>
      </c>
      <c r="B2785" s="1">
        <v>2955.61</v>
      </c>
      <c r="C2785" s="31">
        <v>3.19789287374052E-3</v>
      </c>
      <c r="D2785" s="1">
        <v>0.64200000000000002</v>
      </c>
      <c r="E2785" s="1">
        <v>0.39779468334270618</v>
      </c>
    </row>
    <row r="2786" spans="1:5" x14ac:dyDescent="0.25">
      <c r="A2786" s="6">
        <v>42128</v>
      </c>
      <c r="B2786" s="1">
        <v>3054.09</v>
      </c>
      <c r="C2786" s="31">
        <v>5.8832064675850317E-3</v>
      </c>
      <c r="D2786" s="1">
        <v>0.78700000000000003</v>
      </c>
      <c r="E2786" s="1">
        <v>0.56439218924886192</v>
      </c>
    </row>
    <row r="2787" spans="1:5" x14ac:dyDescent="0.25">
      <c r="A2787" s="6">
        <v>42124</v>
      </c>
      <c r="B2787" s="1">
        <v>3076.33</v>
      </c>
      <c r="C2787" s="31">
        <v>6.8801307189542468E-3</v>
      </c>
      <c r="D2787" s="1">
        <v>0.81499999999999995</v>
      </c>
      <c r="E2787" s="1">
        <v>0.62624161131866651</v>
      </c>
    </row>
    <row r="2788" spans="1:5" x14ac:dyDescent="0.25">
      <c r="A2788" s="6">
        <v>42123</v>
      </c>
      <c r="B2788" s="1">
        <v>3040.23</v>
      </c>
      <c r="C2788" s="31">
        <v>6.6947105098581353E-3</v>
      </c>
      <c r="D2788" s="1">
        <v>0.80700000000000005</v>
      </c>
      <c r="E2788" s="1">
        <v>0.61473809662644585</v>
      </c>
    </row>
    <row r="2789" spans="1:5" x14ac:dyDescent="0.25">
      <c r="A2789" s="6">
        <v>42122</v>
      </c>
      <c r="B2789" s="1">
        <v>2943.51</v>
      </c>
      <c r="C2789" s="31">
        <v>6.2882871968825129E-3</v>
      </c>
      <c r="D2789" s="1">
        <v>0.80700000000000005</v>
      </c>
      <c r="E2789" s="1">
        <v>0.58952349582933072</v>
      </c>
    </row>
    <row r="2790" spans="1:5" x14ac:dyDescent="0.25">
      <c r="A2790" s="6">
        <v>42121</v>
      </c>
      <c r="B2790" s="1">
        <v>3047.85</v>
      </c>
      <c r="C2790" s="31">
        <v>7.8197385139067207E-3</v>
      </c>
      <c r="D2790" s="1">
        <v>0.84299999999999997</v>
      </c>
      <c r="E2790" s="1">
        <v>0.6845351065468922</v>
      </c>
    </row>
    <row r="2791" spans="1:5" x14ac:dyDescent="0.25">
      <c r="A2791" s="6">
        <v>42118</v>
      </c>
      <c r="B2791" s="1">
        <v>3042.84</v>
      </c>
      <c r="C2791" s="31">
        <v>9.4398290670377697E-3</v>
      </c>
      <c r="D2791" s="1">
        <v>0.92300000000000004</v>
      </c>
      <c r="E2791" s="1">
        <v>0.78504591694626247</v>
      </c>
    </row>
    <row r="2792" spans="1:5" x14ac:dyDescent="0.25">
      <c r="A2792" s="6">
        <v>42117</v>
      </c>
      <c r="B2792" s="1">
        <v>3001.64</v>
      </c>
      <c r="C2792" s="31">
        <v>9.7459567060052665E-3</v>
      </c>
      <c r="D2792" s="1">
        <v>0.93100000000000005</v>
      </c>
      <c r="E2792" s="1">
        <v>0.80403814983028443</v>
      </c>
    </row>
    <row r="2793" spans="1:5" x14ac:dyDescent="0.25">
      <c r="A2793" s="6">
        <v>42116</v>
      </c>
      <c r="B2793" s="1">
        <v>2964.48</v>
      </c>
      <c r="C2793" s="31">
        <v>9.0086384204031214E-3</v>
      </c>
      <c r="D2793" s="1">
        <v>0.91100000000000003</v>
      </c>
      <c r="E2793" s="1">
        <v>0.75829474476880743</v>
      </c>
    </row>
    <row r="2794" spans="1:5" x14ac:dyDescent="0.25">
      <c r="A2794" s="6">
        <v>42115</v>
      </c>
      <c r="B2794" s="1">
        <v>2893.26</v>
      </c>
      <c r="C2794" s="31">
        <v>7.8563771402701855E-3</v>
      </c>
      <c r="D2794" s="1">
        <v>0.85899999999999999</v>
      </c>
      <c r="E2794" s="1">
        <v>0.68680817580255482</v>
      </c>
    </row>
    <row r="2795" spans="1:5" x14ac:dyDescent="0.25">
      <c r="A2795" s="6">
        <v>42114</v>
      </c>
      <c r="B2795" s="1">
        <v>2756.01</v>
      </c>
      <c r="C2795" s="31">
        <v>6.7449324299759935E-3</v>
      </c>
      <c r="D2795" s="1">
        <v>0.83499999999999996</v>
      </c>
      <c r="E2795" s="1">
        <v>0.61785387671731951</v>
      </c>
    </row>
    <row r="2796" spans="1:5" x14ac:dyDescent="0.25">
      <c r="A2796" s="6">
        <v>42111</v>
      </c>
      <c r="B2796" s="1">
        <v>2806.46</v>
      </c>
      <c r="C2796" s="31">
        <v>8.2209508241384063E-3</v>
      </c>
      <c r="D2796" s="1">
        <v>0.86699999999999999</v>
      </c>
      <c r="E2796" s="1">
        <v>0.70942641547135599</v>
      </c>
    </row>
    <row r="2797" spans="1:5" x14ac:dyDescent="0.25">
      <c r="A2797" s="6">
        <v>42110</v>
      </c>
      <c r="B2797" s="1">
        <v>2798.66</v>
      </c>
      <c r="C2797" s="31">
        <v>6.9224130491067539E-3</v>
      </c>
      <c r="D2797" s="1">
        <v>0.84699999999999998</v>
      </c>
      <c r="E2797" s="1">
        <v>0.62886481732464483</v>
      </c>
    </row>
    <row r="2798" spans="1:5" x14ac:dyDescent="0.25">
      <c r="A2798" s="6">
        <v>42109</v>
      </c>
      <c r="B2798" s="1">
        <v>2763.92</v>
      </c>
      <c r="C2798" s="31">
        <v>6.7175576943698159E-3</v>
      </c>
      <c r="D2798" s="1">
        <v>0.84299999999999997</v>
      </c>
      <c r="E2798" s="1">
        <v>0.61615554148850915</v>
      </c>
    </row>
    <row r="2799" spans="1:5" x14ac:dyDescent="0.25">
      <c r="A2799" s="6">
        <v>42108</v>
      </c>
      <c r="B2799" s="1">
        <v>2883.56</v>
      </c>
      <c r="C2799" s="31">
        <v>9.311398410487115E-3</v>
      </c>
      <c r="D2799" s="1">
        <v>0.92700000000000005</v>
      </c>
      <c r="E2799" s="1">
        <v>0.7791748446163308</v>
      </c>
    </row>
    <row r="2800" spans="1:5" x14ac:dyDescent="0.25">
      <c r="A2800" s="6">
        <v>42107</v>
      </c>
      <c r="B2800" s="1">
        <v>2910.96</v>
      </c>
      <c r="C2800" s="31">
        <v>9.2628606129780463E-3</v>
      </c>
      <c r="D2800" s="1">
        <v>0.92700000000000005</v>
      </c>
      <c r="E2800" s="1">
        <v>0.77797137778549152</v>
      </c>
    </row>
    <row r="2801" spans="1:5" x14ac:dyDescent="0.25">
      <c r="A2801" s="6">
        <v>42104</v>
      </c>
      <c r="B2801" s="1">
        <v>2869.61</v>
      </c>
      <c r="C2801" s="31">
        <v>9.8178531848249588E-3</v>
      </c>
      <c r="D2801" s="1">
        <v>0.93899999999999995</v>
      </c>
      <c r="E2801" s="1">
        <v>0.81446522867794213</v>
      </c>
    </row>
    <row r="2802" spans="1:5" x14ac:dyDescent="0.25">
      <c r="A2802" s="6">
        <v>42103</v>
      </c>
      <c r="B2802" s="1">
        <v>2802.13</v>
      </c>
      <c r="C2802" s="31">
        <v>9.7888312311868696E-3</v>
      </c>
      <c r="D2802" s="1">
        <v>0.93899999999999995</v>
      </c>
      <c r="E2802" s="1">
        <v>0.81488963101737866</v>
      </c>
    </row>
    <row r="2803" spans="1:5" x14ac:dyDescent="0.25">
      <c r="A2803" s="6">
        <v>42102</v>
      </c>
      <c r="B2803" s="1">
        <v>2844.97</v>
      </c>
      <c r="C2803" s="31">
        <v>1.0596353720320122E-2</v>
      </c>
      <c r="D2803" s="1">
        <v>0.95099999999999996</v>
      </c>
      <c r="E2803" s="1">
        <v>0.86800067842296336</v>
      </c>
    </row>
    <row r="2804" spans="1:5" x14ac:dyDescent="0.25">
      <c r="A2804" s="6">
        <v>42101</v>
      </c>
      <c r="B2804" s="1">
        <v>2916.72</v>
      </c>
      <c r="C2804" s="31">
        <v>1.0928805019993468E-2</v>
      </c>
      <c r="D2804" s="1">
        <v>0.95899999999999996</v>
      </c>
      <c r="E2804" s="1">
        <v>0.88701238322973419</v>
      </c>
    </row>
    <row r="2805" spans="1:5" x14ac:dyDescent="0.25">
      <c r="A2805" s="6">
        <v>42097</v>
      </c>
      <c r="B2805" s="1">
        <v>2860.52</v>
      </c>
      <c r="C2805" s="31">
        <v>1.012402846395518E-2</v>
      </c>
      <c r="D2805" s="1">
        <v>0.95099999999999996</v>
      </c>
      <c r="E2805" s="1">
        <v>0.84099008061325187</v>
      </c>
    </row>
    <row r="2806" spans="1:5" x14ac:dyDescent="0.25">
      <c r="A2806" s="6">
        <v>42096</v>
      </c>
      <c r="B2806" s="1">
        <v>2833.03</v>
      </c>
      <c r="C2806" s="31">
        <v>1.1614849084862796E-2</v>
      </c>
      <c r="D2806" s="1">
        <v>0.97499999999999998</v>
      </c>
      <c r="E2806" s="1">
        <v>0.9262447978978321</v>
      </c>
    </row>
    <row r="2807" spans="1:5" x14ac:dyDescent="0.25">
      <c r="A2807" s="6">
        <v>42095</v>
      </c>
      <c r="B2807" s="1">
        <v>2774.06</v>
      </c>
      <c r="C2807" s="31">
        <v>1.1243843452969204E-2</v>
      </c>
      <c r="D2807" s="1">
        <v>0.97099999999999997</v>
      </c>
      <c r="E2807" s="1">
        <v>0.90502830825817382</v>
      </c>
    </row>
    <row r="2808" spans="1:5" x14ac:dyDescent="0.25">
      <c r="A2808" s="6">
        <v>42094</v>
      </c>
      <c r="B2808" s="1">
        <v>2712.76</v>
      </c>
      <c r="C2808" s="31">
        <v>1.0790575873651001E-2</v>
      </c>
      <c r="D2808" s="1">
        <v>0.96699999999999997</v>
      </c>
      <c r="E2808" s="1">
        <v>0.87910755106773919</v>
      </c>
    </row>
    <row r="2809" spans="1:5" x14ac:dyDescent="0.25">
      <c r="A2809" s="6">
        <v>42093</v>
      </c>
      <c r="B2809" s="1">
        <v>2679.78</v>
      </c>
      <c r="C2809" s="31">
        <v>1.1454849638071746E-2</v>
      </c>
      <c r="D2809" s="1">
        <v>0.97499999999999998</v>
      </c>
      <c r="E2809" s="1">
        <v>0.91709499985334597</v>
      </c>
    </row>
    <row r="2810" spans="1:5" x14ac:dyDescent="0.25">
      <c r="A2810" s="6">
        <v>42090</v>
      </c>
      <c r="B2810" s="1">
        <v>2698.71</v>
      </c>
      <c r="C2810" s="31">
        <v>1.2859103917621765E-2</v>
      </c>
      <c r="D2810" s="1">
        <v>0.995</v>
      </c>
      <c r="E2810" s="1">
        <v>0.99739929664111993</v>
      </c>
    </row>
    <row r="2811" spans="1:5" x14ac:dyDescent="0.25">
      <c r="A2811" s="6">
        <v>42089</v>
      </c>
      <c r="B2811" s="1">
        <v>2664.79</v>
      </c>
      <c r="C2811" s="31">
        <v>1.193010706114358E-2</v>
      </c>
      <c r="D2811" s="1">
        <v>0.98699999999999999</v>
      </c>
      <c r="E2811" s="1">
        <v>0.94427327782532611</v>
      </c>
    </row>
    <row r="2812" spans="1:5" x14ac:dyDescent="0.25">
      <c r="A2812" s="6">
        <v>42088</v>
      </c>
      <c r="B2812" s="1">
        <v>2766.35</v>
      </c>
      <c r="C2812" s="31">
        <v>1.2775497073976476E-2</v>
      </c>
      <c r="D2812" s="1">
        <v>0.995</v>
      </c>
      <c r="E2812" s="1">
        <v>0.99261811926936094</v>
      </c>
    </row>
    <row r="2813" spans="1:5" x14ac:dyDescent="0.25">
      <c r="A2813" s="6">
        <v>42087</v>
      </c>
      <c r="B2813" s="1">
        <v>2739.43</v>
      </c>
      <c r="C2813" s="31">
        <v>1.2904581544195085E-2</v>
      </c>
      <c r="D2813" s="1">
        <v>1</v>
      </c>
      <c r="E2813" s="1">
        <v>1</v>
      </c>
    </row>
    <row r="2814" spans="1:5" x14ac:dyDescent="0.25">
      <c r="A2814" s="6">
        <v>42086</v>
      </c>
      <c r="B2814" s="1">
        <v>2696.88</v>
      </c>
      <c r="C2814" s="31">
        <v>1.2238776713761636E-2</v>
      </c>
      <c r="D2814" s="1">
        <v>1</v>
      </c>
      <c r="E2814" s="1">
        <v>1</v>
      </c>
    </row>
    <row r="2815" spans="1:5" x14ac:dyDescent="0.25">
      <c r="A2815" s="6">
        <v>42083</v>
      </c>
      <c r="B2815" s="1">
        <v>2595.92</v>
      </c>
      <c r="C2815" s="31">
        <v>1.1684077634882977E-2</v>
      </c>
      <c r="D2815" s="1">
        <v>1</v>
      </c>
      <c r="E2815" s="1">
        <v>1</v>
      </c>
    </row>
    <row r="2816" spans="1:5" x14ac:dyDescent="0.25">
      <c r="A2816" s="6">
        <v>42082</v>
      </c>
      <c r="B2816" s="1">
        <v>2550</v>
      </c>
      <c r="C2816" s="31">
        <v>1.1148091746864059E-2</v>
      </c>
      <c r="D2816" s="1">
        <v>1</v>
      </c>
      <c r="E2816" s="1">
        <v>1</v>
      </c>
    </row>
    <row r="2817" spans="1:5" x14ac:dyDescent="0.25">
      <c r="A2817" s="6">
        <v>42081</v>
      </c>
      <c r="B2817" s="1">
        <v>2531.75</v>
      </c>
      <c r="C2817" s="31">
        <v>1.0281734300815191E-2</v>
      </c>
      <c r="D2817" s="1">
        <v>1</v>
      </c>
      <c r="E2817" s="1">
        <v>1</v>
      </c>
    </row>
    <row r="2818" spans="1:5" x14ac:dyDescent="0.25">
      <c r="A2818" s="6">
        <v>42080</v>
      </c>
      <c r="B2818" s="1">
        <v>2476.35</v>
      </c>
      <c r="C2818" s="31">
        <v>9.2075222766791909E-3</v>
      </c>
      <c r="D2818" s="1">
        <v>0.995</v>
      </c>
      <c r="E2818" s="1">
        <v>0.97209796953495009</v>
      </c>
    </row>
    <row r="2819" spans="1:5" x14ac:dyDescent="0.25">
      <c r="A2819" s="6">
        <v>42079</v>
      </c>
      <c r="B2819" s="1">
        <v>2468.71</v>
      </c>
      <c r="C2819" s="31">
        <v>8.8841576031192283E-3</v>
      </c>
      <c r="D2819" s="1">
        <v>0.98699999999999999</v>
      </c>
      <c r="E2819" s="1">
        <v>0.94930238243071841</v>
      </c>
    </row>
    <row r="2820" spans="1:5" x14ac:dyDescent="0.25">
      <c r="A2820" s="6">
        <v>42076</v>
      </c>
      <c r="B2820" s="1">
        <v>2371.3000000000002</v>
      </c>
      <c r="C2820" s="31">
        <v>7.4337682878608154E-3</v>
      </c>
      <c r="D2820" s="1">
        <v>0.93899999999999995</v>
      </c>
      <c r="E2820" s="1">
        <v>0.84705721258259925</v>
      </c>
    </row>
    <row r="2821" spans="1:5" x14ac:dyDescent="0.25">
      <c r="A2821" s="6">
        <v>42075</v>
      </c>
      <c r="B2821" s="1">
        <v>2322.5700000000002</v>
      </c>
      <c r="C2821" s="31">
        <v>7.6438436403926677E-3</v>
      </c>
      <c r="D2821" s="1">
        <v>0.94699999999999995</v>
      </c>
      <c r="E2821" s="1">
        <v>0.86186647094830637</v>
      </c>
    </row>
    <row r="2822" spans="1:5" x14ac:dyDescent="0.25">
      <c r="A2822" s="6">
        <v>42074</v>
      </c>
      <c r="B2822" s="1">
        <v>2333.7600000000002</v>
      </c>
      <c r="C2822" s="31">
        <v>6.9150110375275986E-3</v>
      </c>
      <c r="D2822" s="1">
        <v>0.93899999999999995</v>
      </c>
      <c r="E2822" s="1">
        <v>0.81048742913737803</v>
      </c>
    </row>
    <row r="2823" spans="1:5" x14ac:dyDescent="0.25">
      <c r="A2823" s="6">
        <v>42073</v>
      </c>
      <c r="B2823" s="1">
        <v>2341.41</v>
      </c>
      <c r="C2823" s="31">
        <v>7.460837658570238E-3</v>
      </c>
      <c r="D2823" s="1">
        <v>0.94699999999999995</v>
      </c>
      <c r="E2823" s="1">
        <v>0.84896546740545942</v>
      </c>
    </row>
    <row r="2824" spans="1:5" x14ac:dyDescent="0.25">
      <c r="A2824" s="6">
        <v>42072</v>
      </c>
      <c r="B2824" s="1">
        <v>2292.19</v>
      </c>
      <c r="C2824" s="31">
        <v>7.1457709729543612E-3</v>
      </c>
      <c r="D2824" s="1">
        <v>0.94699999999999995</v>
      </c>
      <c r="E2824" s="1">
        <v>0.82675484681871048</v>
      </c>
    </row>
    <row r="2825" spans="1:5" x14ac:dyDescent="0.25">
      <c r="A2825" s="6">
        <v>42069</v>
      </c>
      <c r="B2825" s="1">
        <v>2251.2399999999998</v>
      </c>
      <c r="C2825" s="31">
        <v>8.3097948032104848E-3</v>
      </c>
      <c r="D2825" s="1">
        <v>0.96699999999999997</v>
      </c>
      <c r="E2825" s="1">
        <v>0.90881268672398496</v>
      </c>
    </row>
    <row r="2826" spans="1:5" x14ac:dyDescent="0.25">
      <c r="A2826" s="6">
        <v>42068</v>
      </c>
      <c r="B2826" s="1">
        <v>2317.4</v>
      </c>
      <c r="C2826" s="31">
        <v>8.5774845551745641E-3</v>
      </c>
      <c r="D2826" s="1">
        <v>0.97499999999999998</v>
      </c>
      <c r="E2826" s="1">
        <v>0.92768347118732175</v>
      </c>
    </row>
    <row r="2827" spans="1:5" x14ac:dyDescent="0.25">
      <c r="A2827" s="6">
        <v>42067</v>
      </c>
      <c r="B2827" s="1">
        <v>2300.34</v>
      </c>
      <c r="C2827" s="31">
        <v>9.6033239259956139E-3</v>
      </c>
      <c r="D2827" s="1">
        <v>1</v>
      </c>
      <c r="E2827" s="1">
        <v>1</v>
      </c>
    </row>
    <row r="2828" spans="1:5" x14ac:dyDescent="0.25">
      <c r="A2828" s="6">
        <v>42066</v>
      </c>
      <c r="B2828" s="1">
        <v>2253.94</v>
      </c>
      <c r="C2828" s="31">
        <v>8.8243600894051186E-3</v>
      </c>
      <c r="D2828" s="1">
        <v>0.98699999999999999</v>
      </c>
      <c r="E2828" s="1">
        <v>0.9841977590247023</v>
      </c>
    </row>
    <row r="2829" spans="1:5" x14ac:dyDescent="0.25">
      <c r="A2829" s="6">
        <v>42065</v>
      </c>
      <c r="B2829" s="1">
        <v>2277.9499999999998</v>
      </c>
      <c r="C2829" s="31">
        <v>8.8783635288863672E-3</v>
      </c>
      <c r="D2829" s="1">
        <v>0.99099999999999999</v>
      </c>
      <c r="E2829" s="1">
        <v>0.98816227554424929</v>
      </c>
    </row>
    <row r="2830" spans="1:5" x14ac:dyDescent="0.25">
      <c r="A2830" s="6">
        <v>42062</v>
      </c>
      <c r="B2830" s="1">
        <v>2216.71</v>
      </c>
      <c r="C2830" s="31">
        <v>8.9242447638165304E-3</v>
      </c>
      <c r="D2830" s="1">
        <v>0.995</v>
      </c>
      <c r="E2830" s="1">
        <v>0.99153052237380546</v>
      </c>
    </row>
    <row r="2831" spans="1:5" x14ac:dyDescent="0.25">
      <c r="A2831" s="6">
        <v>42061</v>
      </c>
      <c r="B2831" s="1">
        <v>2166.04</v>
      </c>
      <c r="C2831" s="31">
        <v>8.3348242024811909E-3</v>
      </c>
      <c r="D2831" s="1">
        <v>0.99099999999999999</v>
      </c>
      <c r="E2831" s="1">
        <v>0.948259805270945</v>
      </c>
    </row>
    <row r="2832" spans="1:5" x14ac:dyDescent="0.25">
      <c r="A2832" s="6">
        <v>42060</v>
      </c>
      <c r="B2832" s="1">
        <v>2158.73</v>
      </c>
      <c r="C2832" s="31">
        <v>8.2316221987319069E-3</v>
      </c>
      <c r="D2832" s="1">
        <v>0.98299999999999998</v>
      </c>
      <c r="E2832" s="1">
        <v>0.9406835091563901</v>
      </c>
    </row>
    <row r="2833" spans="1:5" x14ac:dyDescent="0.25">
      <c r="A2833" s="6">
        <v>42052</v>
      </c>
      <c r="B2833" s="1">
        <v>2196.5500000000002</v>
      </c>
      <c r="C2833" s="31">
        <v>9.0396134147400133E-3</v>
      </c>
      <c r="D2833" s="1">
        <v>1</v>
      </c>
      <c r="E2833" s="1">
        <v>1</v>
      </c>
    </row>
    <row r="2834" spans="1:5" x14ac:dyDescent="0.25">
      <c r="A2834" s="6">
        <v>42051</v>
      </c>
      <c r="B2834" s="1">
        <v>2194.12</v>
      </c>
      <c r="C2834" s="31">
        <v>8.8132187716699981E-3</v>
      </c>
      <c r="D2834" s="1">
        <v>1</v>
      </c>
      <c r="E2834" s="1">
        <v>1</v>
      </c>
    </row>
    <row r="2835" spans="1:5" x14ac:dyDescent="0.25">
      <c r="A2835" s="6">
        <v>42048</v>
      </c>
      <c r="B2835" s="1">
        <v>2100.96</v>
      </c>
      <c r="C2835" s="31">
        <v>8.2506487105949173E-3</v>
      </c>
      <c r="D2835" s="1">
        <v>1</v>
      </c>
      <c r="E2835" s="1">
        <v>1</v>
      </c>
    </row>
    <row r="2836" spans="1:5" x14ac:dyDescent="0.25">
      <c r="A2836" s="6">
        <v>42047</v>
      </c>
      <c r="B2836" s="1">
        <v>2074.35</v>
      </c>
      <c r="C2836" s="31">
        <v>8.2416393087773685E-3</v>
      </c>
      <c r="D2836" s="1">
        <v>1</v>
      </c>
      <c r="E2836" s="1">
        <v>1</v>
      </c>
    </row>
    <row r="2837" spans="1:5" x14ac:dyDescent="0.25">
      <c r="A2837" s="6">
        <v>42046</v>
      </c>
      <c r="B2837" s="1">
        <v>2049.35</v>
      </c>
      <c r="C2837" s="31">
        <v>7.9603132864652908E-3</v>
      </c>
      <c r="D2837" s="1">
        <v>1</v>
      </c>
      <c r="E2837" s="1">
        <v>1</v>
      </c>
    </row>
    <row r="2838" spans="1:5" x14ac:dyDescent="0.25">
      <c r="A2838" s="6">
        <v>42045</v>
      </c>
      <c r="B2838" s="1">
        <v>1994.41</v>
      </c>
      <c r="C2838" s="31">
        <v>5.9653084427419845E-3</v>
      </c>
      <c r="D2838" s="1">
        <v>0.97499999999999998</v>
      </c>
      <c r="E2838" s="1">
        <v>0.83608438513078875</v>
      </c>
    </row>
    <row r="2839" spans="1:5" x14ac:dyDescent="0.25">
      <c r="A2839" s="6">
        <v>42044</v>
      </c>
      <c r="B2839" s="1">
        <v>1947.44</v>
      </c>
      <c r="C2839" s="31">
        <v>4.2147721400862259E-3</v>
      </c>
      <c r="D2839" s="1">
        <v>0.88700000000000001</v>
      </c>
      <c r="E2839" s="1">
        <v>0.69732058647258521</v>
      </c>
    </row>
    <row r="2840" spans="1:5" x14ac:dyDescent="0.25">
      <c r="A2840" s="6">
        <v>42041</v>
      </c>
      <c r="B2840" s="1">
        <v>1962.43</v>
      </c>
      <c r="C2840" s="31">
        <v>4.6276307644692047E-3</v>
      </c>
      <c r="D2840" s="1">
        <v>0.90700000000000003</v>
      </c>
      <c r="E2840" s="1">
        <v>0.73004760329666807</v>
      </c>
    </row>
    <row r="2841" spans="1:5" x14ac:dyDescent="0.25">
      <c r="A2841" s="6">
        <v>42040</v>
      </c>
      <c r="B2841" s="1">
        <v>1999.87</v>
      </c>
      <c r="C2841" s="31">
        <v>5.8026829483077465E-3</v>
      </c>
      <c r="D2841" s="1">
        <v>0.96699999999999997</v>
      </c>
      <c r="E2841" s="1">
        <v>0.82319317497300615</v>
      </c>
    </row>
    <row r="2842" spans="1:5" x14ac:dyDescent="0.25">
      <c r="A2842" s="6">
        <v>42039</v>
      </c>
      <c r="B2842" s="1">
        <v>1974.88</v>
      </c>
      <c r="C2842" s="31">
        <v>5.9874802886223542E-3</v>
      </c>
      <c r="D2842" s="1">
        <v>0.97499999999999998</v>
      </c>
      <c r="E2842" s="1">
        <v>0.83784193197683643</v>
      </c>
    </row>
    <row r="2843" spans="1:5" x14ac:dyDescent="0.25">
      <c r="A2843" s="6">
        <v>42038</v>
      </c>
      <c r="B2843" s="1">
        <v>1972.61</v>
      </c>
      <c r="C2843" s="31">
        <v>5.4326315561922809E-3</v>
      </c>
      <c r="D2843" s="1">
        <v>0.94699999999999995</v>
      </c>
      <c r="E2843" s="1">
        <v>0.79385945776257461</v>
      </c>
    </row>
    <row r="2844" spans="1:5" x14ac:dyDescent="0.25">
      <c r="A2844" s="6">
        <v>42037</v>
      </c>
      <c r="B2844" s="1">
        <v>1922.16</v>
      </c>
      <c r="C2844" s="31">
        <v>2.4774850303863599E-3</v>
      </c>
      <c r="D2844" s="1">
        <v>0.67</v>
      </c>
      <c r="E2844" s="1">
        <v>0.55960704215125334</v>
      </c>
    </row>
    <row r="2845" spans="1:5" x14ac:dyDescent="0.25">
      <c r="A2845" s="6">
        <v>42034</v>
      </c>
      <c r="B2845" s="1">
        <v>1910.91</v>
      </c>
      <c r="C2845" s="31">
        <v>1.5733403478775546E-3</v>
      </c>
      <c r="D2845" s="1">
        <v>0.53</v>
      </c>
      <c r="E2845" s="1">
        <v>0.48793612022224414</v>
      </c>
    </row>
    <row r="2846" spans="1:5" x14ac:dyDescent="0.25">
      <c r="A2846" s="6">
        <v>42033</v>
      </c>
      <c r="B2846" s="1">
        <v>1934.92</v>
      </c>
      <c r="C2846" s="31">
        <v>1.9687905375449519E-3</v>
      </c>
      <c r="D2846" s="1">
        <v>0.60599999999999998</v>
      </c>
      <c r="E2846" s="1">
        <v>0.51928318249973304</v>
      </c>
    </row>
    <row r="2847" spans="1:5" x14ac:dyDescent="0.25">
      <c r="A2847" s="6">
        <v>42032</v>
      </c>
      <c r="B2847" s="1">
        <v>1940.37</v>
      </c>
      <c r="C2847" s="31">
        <v>1.6517377413329275E-3</v>
      </c>
      <c r="D2847" s="1">
        <v>0.56200000000000006</v>
      </c>
      <c r="E2847" s="1">
        <v>0.49415062723033371</v>
      </c>
    </row>
    <row r="2848" spans="1:5" x14ac:dyDescent="0.25">
      <c r="A2848" s="6">
        <v>42031</v>
      </c>
      <c r="B2848" s="1">
        <v>1949.2</v>
      </c>
      <c r="C2848" s="31">
        <v>1.5788578132416304E-3</v>
      </c>
      <c r="D2848" s="1">
        <v>0.53800000000000003</v>
      </c>
      <c r="E2848" s="1">
        <v>0.48837348587511448</v>
      </c>
    </row>
    <row r="2849" spans="1:5" x14ac:dyDescent="0.25">
      <c r="A2849" s="6">
        <v>42030</v>
      </c>
      <c r="B2849" s="1">
        <v>1938.9</v>
      </c>
      <c r="C2849" s="31">
        <v>2.1050265115998544E-3</v>
      </c>
      <c r="D2849" s="1">
        <v>0.61799999999999999</v>
      </c>
      <c r="E2849" s="1">
        <v>0.53008251367902837</v>
      </c>
    </row>
    <row r="2850" spans="1:5" x14ac:dyDescent="0.25">
      <c r="A2850" s="6">
        <v>42027</v>
      </c>
      <c r="B2850" s="1">
        <v>1889.32</v>
      </c>
      <c r="C2850" s="31">
        <v>1.7314113164405189E-3</v>
      </c>
      <c r="D2850" s="1">
        <v>0.58199999999999996</v>
      </c>
      <c r="E2850" s="1">
        <v>0.5004662962729215</v>
      </c>
    </row>
    <row r="2851" spans="1:5" x14ac:dyDescent="0.25">
      <c r="A2851" s="6">
        <v>42026</v>
      </c>
      <c r="B2851" s="1">
        <v>1932.8</v>
      </c>
      <c r="C2851" s="31">
        <v>2.8445537567688482E-3</v>
      </c>
      <c r="D2851" s="1">
        <v>0.70199999999999996</v>
      </c>
      <c r="E2851" s="1">
        <v>0.58870432551760643</v>
      </c>
    </row>
    <row r="2852" spans="1:5" x14ac:dyDescent="0.25">
      <c r="A2852" s="6">
        <v>42025</v>
      </c>
      <c r="B2852" s="1">
        <v>1913.19</v>
      </c>
      <c r="C2852" s="31">
        <v>3.7875877484021942E-3</v>
      </c>
      <c r="D2852" s="1">
        <v>0.85099999999999998</v>
      </c>
      <c r="E2852" s="1">
        <v>0.66345797600992928</v>
      </c>
    </row>
    <row r="2853" spans="1:5" x14ac:dyDescent="0.25">
      <c r="A2853" s="6">
        <v>42024</v>
      </c>
      <c r="B2853" s="1">
        <v>1887.55</v>
      </c>
      <c r="C2853" s="31">
        <v>1.6804306532514155E-3</v>
      </c>
      <c r="D2853" s="1">
        <v>0.58599999999999997</v>
      </c>
      <c r="E2853" s="1">
        <v>0.49642509445865352</v>
      </c>
    </row>
    <row r="2854" spans="1:5" x14ac:dyDescent="0.25">
      <c r="A2854" s="6">
        <v>42023</v>
      </c>
      <c r="B2854" s="1">
        <v>1802.01</v>
      </c>
      <c r="C2854" s="31">
        <v>1.3800815046789152E-4</v>
      </c>
      <c r="D2854" s="1">
        <v>0.30499999999999999</v>
      </c>
      <c r="E2854" s="1">
        <v>0.37415833238269752</v>
      </c>
    </row>
    <row r="2855" spans="1:5" x14ac:dyDescent="0.25">
      <c r="A2855" s="6">
        <v>42020</v>
      </c>
      <c r="B2855" s="1">
        <v>1843.12</v>
      </c>
      <c r="C2855" s="31">
        <v>1.8750807048557397E-4</v>
      </c>
      <c r="D2855" s="1">
        <v>0.317</v>
      </c>
      <c r="E2855" s="1">
        <v>0.37808215671271006</v>
      </c>
    </row>
    <row r="2856" spans="1:5" x14ac:dyDescent="0.25">
      <c r="A2856" s="6">
        <v>42019</v>
      </c>
      <c r="B2856" s="1">
        <v>1785.84</v>
      </c>
      <c r="C2856" s="31">
        <v>-3.3555062823355659E-4</v>
      </c>
      <c r="D2856" s="1">
        <v>0.25700000000000001</v>
      </c>
      <c r="E2856" s="1">
        <v>0.33661965642330216</v>
      </c>
    </row>
    <row r="2857" spans="1:5" x14ac:dyDescent="0.25">
      <c r="A2857" s="6">
        <v>42018</v>
      </c>
      <c r="B2857" s="1">
        <v>1782.15</v>
      </c>
      <c r="C2857" s="31">
        <v>1.9642040740301846E-4</v>
      </c>
      <c r="D2857" s="1">
        <v>0.32100000000000001</v>
      </c>
      <c r="E2857" s="1">
        <v>0.37878863147916314</v>
      </c>
    </row>
    <row r="2858" spans="1:5" x14ac:dyDescent="0.25">
      <c r="A2858" s="6">
        <v>42017</v>
      </c>
      <c r="B2858" s="1">
        <v>1798.83</v>
      </c>
      <c r="C2858" s="31">
        <v>8.3403611940525014E-4</v>
      </c>
      <c r="D2858" s="1">
        <v>0.437</v>
      </c>
      <c r="E2858" s="1">
        <v>0.42933198676254331</v>
      </c>
    </row>
    <row r="2859" spans="1:5" x14ac:dyDescent="0.25">
      <c r="A2859" s="6">
        <v>42016</v>
      </c>
      <c r="B2859" s="1">
        <v>1748.57</v>
      </c>
      <c r="C2859" s="31">
        <v>-3.4468316316134992E-4</v>
      </c>
      <c r="D2859" s="1">
        <v>0.25700000000000001</v>
      </c>
      <c r="E2859" s="1">
        <v>0.33589572671328316</v>
      </c>
    </row>
    <row r="2860" spans="1:5" x14ac:dyDescent="0.25">
      <c r="A2860" s="6">
        <v>42013</v>
      </c>
      <c r="B2860" s="1">
        <v>1732.77</v>
      </c>
      <c r="C2860" s="31">
        <v>-4.8567155181728964E-4</v>
      </c>
      <c r="D2860" s="1">
        <v>0.22800000000000001</v>
      </c>
      <c r="E2860" s="1">
        <v>0.32471967492451626</v>
      </c>
    </row>
    <row r="2861" spans="1:5" x14ac:dyDescent="0.25">
      <c r="A2861" s="6">
        <v>42012</v>
      </c>
      <c r="B2861" s="1">
        <v>1731.21</v>
      </c>
      <c r="C2861" s="31">
        <v>-3.7090137793289156E-4</v>
      </c>
      <c r="D2861" s="1">
        <v>0.253</v>
      </c>
      <c r="E2861" s="1">
        <v>0.33381742701151962</v>
      </c>
    </row>
    <row r="2862" spans="1:5" x14ac:dyDescent="0.25">
      <c r="A2862" s="6">
        <v>42011</v>
      </c>
      <c r="B2862" s="1">
        <v>1727.95</v>
      </c>
      <c r="C2862" s="31">
        <v>-3.9892197673177619E-4</v>
      </c>
      <c r="D2862" s="1">
        <v>0.24399999999999999</v>
      </c>
      <c r="E2862" s="1">
        <v>0.33159625357792</v>
      </c>
    </row>
    <row r="2863" spans="1:5" x14ac:dyDescent="0.25">
      <c r="A2863" s="6">
        <v>42010</v>
      </c>
      <c r="B2863" s="1">
        <v>1735.31</v>
      </c>
      <c r="C2863" s="31">
        <v>2.6213334727247668E-4</v>
      </c>
      <c r="D2863" s="1">
        <v>0.34100000000000003</v>
      </c>
      <c r="E2863" s="1">
        <v>0.38399765064857438</v>
      </c>
    </row>
    <row r="2864" spans="1:5" x14ac:dyDescent="0.25">
      <c r="A2864" s="6">
        <v>42009</v>
      </c>
      <c r="B2864" s="1">
        <v>1684.11</v>
      </c>
      <c r="C2864" s="31">
        <v>-2.5553093868828743E-4</v>
      </c>
      <c r="D2864" s="1">
        <v>0.25700000000000001</v>
      </c>
      <c r="E2864" s="1">
        <v>0.34296276171732321</v>
      </c>
    </row>
    <row r="2865" spans="1:5" x14ac:dyDescent="0.25">
      <c r="A2865" s="6">
        <v>42004</v>
      </c>
      <c r="B2865" s="1">
        <v>1663.14</v>
      </c>
      <c r="C2865" s="31">
        <v>-2.8140463840696072E-4</v>
      </c>
      <c r="D2865" s="1">
        <v>0.248</v>
      </c>
      <c r="E2865" s="1">
        <v>0.34091177148486823</v>
      </c>
    </row>
    <row r="2866" spans="1:5" x14ac:dyDescent="0.25">
      <c r="A2866" s="6">
        <v>42003</v>
      </c>
      <c r="B2866" s="1">
        <v>1654.29</v>
      </c>
      <c r="C2866" s="31">
        <v>-6.8888625779461843E-4</v>
      </c>
      <c r="D2866" s="1">
        <v>0.192</v>
      </c>
      <c r="E2866" s="1">
        <v>0.30861098611763843</v>
      </c>
    </row>
    <row r="2867" spans="1:5" x14ac:dyDescent="0.25">
      <c r="A2867" s="6">
        <v>42002</v>
      </c>
      <c r="B2867" s="1">
        <v>1691.67</v>
      </c>
      <c r="C2867" s="31">
        <v>5.9690356276814011E-4</v>
      </c>
      <c r="D2867" s="1">
        <v>0.39700000000000002</v>
      </c>
      <c r="E2867" s="1">
        <v>0.41053465345698675</v>
      </c>
    </row>
    <row r="2868" spans="1:5" x14ac:dyDescent="0.25">
      <c r="A2868" s="6">
        <v>41999</v>
      </c>
      <c r="B2868" s="1">
        <v>1728.84</v>
      </c>
      <c r="C2868" s="31">
        <v>1.5006810287160398E-3</v>
      </c>
      <c r="D2868" s="1">
        <v>0.54200000000000004</v>
      </c>
      <c r="E2868" s="1">
        <v>0.48217646638388933</v>
      </c>
    </row>
    <row r="2869" spans="1:5" x14ac:dyDescent="0.25">
      <c r="A2869" s="6">
        <v>41998</v>
      </c>
      <c r="B2869" s="1">
        <v>1723.2</v>
      </c>
      <c r="C2869" s="31">
        <v>1.8289186668870451E-3</v>
      </c>
      <c r="D2869" s="1">
        <v>0.61399999999999999</v>
      </c>
      <c r="E2869" s="1">
        <v>0.50819563631832898</v>
      </c>
    </row>
    <row r="2870" spans="1:5" x14ac:dyDescent="0.25">
      <c r="A2870" s="6">
        <v>41997</v>
      </c>
      <c r="B2870" s="1">
        <v>1703.35</v>
      </c>
      <c r="C2870" s="31">
        <v>1.5156071942239967E-3</v>
      </c>
      <c r="D2870" s="1">
        <v>0.54600000000000004</v>
      </c>
      <c r="E2870" s="1">
        <v>0.48335965317192853</v>
      </c>
    </row>
    <row r="2871" spans="1:5" x14ac:dyDescent="0.25">
      <c r="A2871" s="6">
        <v>41996</v>
      </c>
      <c r="B2871" s="1">
        <v>1674.16</v>
      </c>
      <c r="C2871" s="31">
        <v>3.1575668043454301E-4</v>
      </c>
      <c r="D2871" s="1">
        <v>0.34100000000000003</v>
      </c>
      <c r="E2871" s="1">
        <v>0.38824833507882239</v>
      </c>
    </row>
    <row r="2872" spans="1:5" x14ac:dyDescent="0.25">
      <c r="A2872" s="6">
        <v>41995</v>
      </c>
      <c r="B2872" s="1">
        <v>1696.17</v>
      </c>
      <c r="C2872" s="31">
        <v>1.2287039923710359E-3</v>
      </c>
      <c r="D2872" s="1">
        <v>0.49299999999999999</v>
      </c>
      <c r="E2872" s="1">
        <v>0.46061703533765724</v>
      </c>
    </row>
    <row r="2873" spans="1:5" x14ac:dyDescent="0.25">
      <c r="A2873" s="6">
        <v>41992</v>
      </c>
      <c r="B2873" s="1">
        <v>1789.18</v>
      </c>
      <c r="C2873" s="31">
        <v>1.8181032314849735E-3</v>
      </c>
      <c r="D2873" s="1">
        <v>0.60199999999999998</v>
      </c>
      <c r="E2873" s="1">
        <v>0.5073383042548596</v>
      </c>
    </row>
    <row r="2874" spans="1:5" x14ac:dyDescent="0.25">
      <c r="A2874" s="6">
        <v>41991</v>
      </c>
      <c r="B2874" s="1">
        <v>1824.78</v>
      </c>
      <c r="C2874" s="31">
        <v>2.5799683924842584E-3</v>
      </c>
      <c r="D2874" s="1">
        <v>0.69</v>
      </c>
      <c r="E2874" s="1">
        <v>0.56773082718924062</v>
      </c>
    </row>
    <row r="2875" spans="1:5" x14ac:dyDescent="0.25">
      <c r="A2875" s="6">
        <v>41990</v>
      </c>
      <c r="B2875" s="1">
        <v>1827.01</v>
      </c>
      <c r="C2875" s="31">
        <v>2.3309518232216774E-3</v>
      </c>
      <c r="D2875" s="1">
        <v>0.67</v>
      </c>
      <c r="E2875" s="1">
        <v>0.54799145644480851</v>
      </c>
    </row>
    <row r="2876" spans="1:5" x14ac:dyDescent="0.25">
      <c r="A2876" s="6">
        <v>41989</v>
      </c>
      <c r="B2876" s="1">
        <v>1848.76</v>
      </c>
      <c r="C2876" s="31">
        <v>3.1903607602814018E-3</v>
      </c>
      <c r="D2876" s="1">
        <v>0.77500000000000002</v>
      </c>
      <c r="E2876" s="1">
        <v>0.6161162068577497</v>
      </c>
    </row>
    <row r="2877" spans="1:5" x14ac:dyDescent="0.25">
      <c r="A2877" s="6">
        <v>41988</v>
      </c>
      <c r="B2877" s="1">
        <v>1861.05</v>
      </c>
      <c r="C2877" s="31">
        <v>3.3553143882268299E-3</v>
      </c>
      <c r="D2877" s="1">
        <v>0.79500000000000004</v>
      </c>
      <c r="E2877" s="1">
        <v>0.62919196654432885</v>
      </c>
    </row>
    <row r="2878" spans="1:5" x14ac:dyDescent="0.25">
      <c r="A2878" s="6">
        <v>41985</v>
      </c>
      <c r="B2878" s="1">
        <v>1823.73</v>
      </c>
      <c r="C2878" s="31">
        <v>2.3134764498808692E-3</v>
      </c>
      <c r="D2878" s="1">
        <v>0.67400000000000004</v>
      </c>
      <c r="E2878" s="1">
        <v>0.54660619571981717</v>
      </c>
    </row>
    <row r="2879" spans="1:5" x14ac:dyDescent="0.25">
      <c r="A2879" s="6">
        <v>41984</v>
      </c>
      <c r="B2879" s="1">
        <v>1796.03</v>
      </c>
      <c r="C2879" s="31">
        <v>2.113974216264435E-3</v>
      </c>
      <c r="D2879" s="1">
        <v>0.64600000000000002</v>
      </c>
      <c r="E2879" s="1">
        <v>0.53079179202226823</v>
      </c>
    </row>
    <row r="2880" spans="1:5" x14ac:dyDescent="0.25">
      <c r="A2880" s="6">
        <v>41983</v>
      </c>
      <c r="B2880" s="1">
        <v>1780.83</v>
      </c>
      <c r="C2880" s="31">
        <v>1.6130646462148871E-3</v>
      </c>
      <c r="D2880" s="1">
        <v>0.59399999999999997</v>
      </c>
      <c r="E2880" s="1">
        <v>0.49108503780136392</v>
      </c>
    </row>
    <row r="2881" spans="1:5" x14ac:dyDescent="0.25">
      <c r="A2881" s="6">
        <v>41982</v>
      </c>
      <c r="B2881" s="1">
        <v>1717.98</v>
      </c>
      <c r="C2881" s="31">
        <v>3.0782606652332833E-4</v>
      </c>
      <c r="D2881" s="1">
        <v>0.35299999999999998</v>
      </c>
      <c r="E2881" s="1">
        <v>0.38761968081421661</v>
      </c>
    </row>
    <row r="2882" spans="1:5" x14ac:dyDescent="0.25">
      <c r="A2882" s="6">
        <v>41981</v>
      </c>
      <c r="B2882" s="1">
        <v>1796.96</v>
      </c>
      <c r="C2882" s="31">
        <v>2.2433403617141321E-3</v>
      </c>
      <c r="D2882" s="1">
        <v>0.67</v>
      </c>
      <c r="E2882" s="1">
        <v>0.54104655665247636</v>
      </c>
    </row>
    <row r="2883" spans="1:5" x14ac:dyDescent="0.25">
      <c r="A2883" s="6">
        <v>41978</v>
      </c>
      <c r="B2883" s="1">
        <v>1794.58</v>
      </c>
      <c r="C2883" s="31">
        <v>2.9650260822780055E-3</v>
      </c>
      <c r="D2883" s="1">
        <v>0.73</v>
      </c>
      <c r="E2883" s="1">
        <v>0.59825408320927864</v>
      </c>
    </row>
    <row r="2884" spans="1:5" x14ac:dyDescent="0.25">
      <c r="A2884" s="6">
        <v>41977</v>
      </c>
      <c r="B2884" s="1">
        <v>1832.81</v>
      </c>
      <c r="C2884" s="31">
        <v>3.9275360551021994E-3</v>
      </c>
      <c r="D2884" s="1">
        <v>0.879</v>
      </c>
      <c r="E2884" s="1">
        <v>0.67455158122337955</v>
      </c>
    </row>
    <row r="2885" spans="1:5" x14ac:dyDescent="0.25">
      <c r="A2885" s="6">
        <v>41976</v>
      </c>
      <c r="B2885" s="1">
        <v>1804</v>
      </c>
      <c r="C2885" s="31">
        <v>3.4522134540486524E-3</v>
      </c>
      <c r="D2885" s="1">
        <v>0.81499999999999995</v>
      </c>
      <c r="E2885" s="1">
        <v>0.63687308828940115</v>
      </c>
    </row>
    <row r="2886" spans="1:5" x14ac:dyDescent="0.25">
      <c r="A2886" s="6">
        <v>41975</v>
      </c>
      <c r="B2886" s="1">
        <v>1771.71</v>
      </c>
      <c r="C2886" s="31">
        <v>2.2326742909221579E-3</v>
      </c>
      <c r="D2886" s="1">
        <v>0.67</v>
      </c>
      <c r="E2886" s="1">
        <v>0.54020106461806028</v>
      </c>
    </row>
    <row r="2887" spans="1:5" x14ac:dyDescent="0.25">
      <c r="A2887" s="6">
        <v>41974</v>
      </c>
      <c r="B2887" s="1">
        <v>1754.92</v>
      </c>
      <c r="C2887" s="31">
        <v>1.5616984215989205E-3</v>
      </c>
      <c r="D2887" s="1">
        <v>0.60199999999999998</v>
      </c>
      <c r="E2887" s="1">
        <v>0.48701327280018769</v>
      </c>
    </row>
    <row r="2888" spans="1:5" x14ac:dyDescent="0.25">
      <c r="A2888" s="6">
        <v>41971</v>
      </c>
      <c r="B2888" s="1">
        <v>1766.84</v>
      </c>
      <c r="C2888" s="31">
        <v>1.6432775280164861E-3</v>
      </c>
      <c r="D2888" s="1">
        <v>0.622</v>
      </c>
      <c r="E2888" s="1">
        <v>0.49347999198816983</v>
      </c>
    </row>
    <row r="2889" spans="1:5" x14ac:dyDescent="0.25">
      <c r="A2889" s="6">
        <v>41970</v>
      </c>
      <c r="B2889" s="1">
        <v>1758.39</v>
      </c>
      <c r="C2889" s="31">
        <v>2.0765997893596438E-3</v>
      </c>
      <c r="D2889" s="1">
        <v>0.66600000000000004</v>
      </c>
      <c r="E2889" s="1">
        <v>0.52782914712189444</v>
      </c>
    </row>
    <row r="2890" spans="1:5" x14ac:dyDescent="0.25">
      <c r="A2890" s="6">
        <v>41969</v>
      </c>
      <c r="B2890" s="1">
        <v>1750.69</v>
      </c>
      <c r="C2890" s="31">
        <v>1.5500029888218054E-3</v>
      </c>
      <c r="D2890" s="1">
        <v>0.61</v>
      </c>
      <c r="E2890" s="1">
        <v>0.48608618395510522</v>
      </c>
    </row>
    <row r="2891" spans="1:5" x14ac:dyDescent="0.25">
      <c r="A2891" s="6">
        <v>41968</v>
      </c>
      <c r="B2891" s="1">
        <v>1748.88</v>
      </c>
      <c r="C2891" s="31">
        <v>9.2316732775084677E-4</v>
      </c>
      <c r="D2891" s="1">
        <v>0.502</v>
      </c>
      <c r="E2891" s="1">
        <v>0.43639735583273448</v>
      </c>
    </row>
    <row r="2892" spans="1:5" x14ac:dyDescent="0.25">
      <c r="A2892" s="6">
        <v>41967</v>
      </c>
      <c r="B2892" s="1">
        <v>1721.77</v>
      </c>
      <c r="C2892" s="31">
        <v>6.2200607806827009E-4</v>
      </c>
      <c r="D2892" s="1">
        <v>0.44900000000000001</v>
      </c>
      <c r="E2892" s="1">
        <v>0.41252451243542504</v>
      </c>
    </row>
    <row r="2893" spans="1:5" x14ac:dyDescent="0.25">
      <c r="A2893" s="6">
        <v>41964</v>
      </c>
      <c r="B2893" s="1">
        <v>1697.12</v>
      </c>
      <c r="C2893" s="31">
        <v>-1.2958098222386132E-5</v>
      </c>
      <c r="D2893" s="1">
        <v>0.33700000000000002</v>
      </c>
      <c r="E2893" s="1">
        <v>0.36219134254897595</v>
      </c>
    </row>
    <row r="2894" spans="1:5" x14ac:dyDescent="0.25">
      <c r="A2894" s="6">
        <v>41963</v>
      </c>
      <c r="B2894" s="1">
        <v>1677.3</v>
      </c>
      <c r="C2894" s="31">
        <v>-6.5959154413770241E-4</v>
      </c>
      <c r="D2894" s="1">
        <v>0.248</v>
      </c>
      <c r="E2894" s="1">
        <v>0.31093315775239455</v>
      </c>
    </row>
    <row r="2895" spans="1:5" x14ac:dyDescent="0.25">
      <c r="A2895" s="6">
        <v>41962</v>
      </c>
      <c r="B2895" s="1">
        <v>1689.2</v>
      </c>
      <c r="C2895" s="31">
        <v>-6.6470562069812259E-4</v>
      </c>
      <c r="D2895" s="1">
        <v>0.248</v>
      </c>
      <c r="E2895" s="1">
        <v>0.31052776845022684</v>
      </c>
    </row>
    <row r="2896" spans="1:5" x14ac:dyDescent="0.25">
      <c r="A2896" s="6">
        <v>41961</v>
      </c>
      <c r="B2896" s="1">
        <v>1661.91</v>
      </c>
      <c r="C2896" s="31">
        <v>-1.2139168483386665E-3</v>
      </c>
      <c r="D2896" s="1">
        <v>0.184</v>
      </c>
      <c r="E2896" s="1">
        <v>0.26699217533083985</v>
      </c>
    </row>
    <row r="2897" spans="1:5" x14ac:dyDescent="0.25">
      <c r="A2897" s="6">
        <v>41960</v>
      </c>
      <c r="B2897" s="1">
        <v>1654.36</v>
      </c>
      <c r="C2897" s="31">
        <v>-9.5147497215648986E-4</v>
      </c>
      <c r="D2897" s="1">
        <v>0.21199999999999999</v>
      </c>
      <c r="E2897" s="1">
        <v>0.28779576084390546</v>
      </c>
    </row>
    <row r="2898" spans="1:5" x14ac:dyDescent="0.25">
      <c r="A2898" s="6">
        <v>41957</v>
      </c>
      <c r="B2898" s="1">
        <v>1633.57</v>
      </c>
      <c r="C2898" s="31">
        <v>-9.2123015873015997E-4</v>
      </c>
      <c r="D2898" s="1">
        <v>0.224</v>
      </c>
      <c r="E2898" s="1">
        <v>0.29019324622845821</v>
      </c>
    </row>
    <row r="2899" spans="1:5" x14ac:dyDescent="0.25">
      <c r="A2899" s="6">
        <v>41956</v>
      </c>
      <c r="B2899" s="1">
        <v>1629.27</v>
      </c>
      <c r="C2899" s="31">
        <v>-6.3558386616414139E-4</v>
      </c>
      <c r="D2899" s="1">
        <v>0.253</v>
      </c>
      <c r="E2899" s="1">
        <v>0.31283622973526065</v>
      </c>
    </row>
    <row r="2900" spans="1:5" x14ac:dyDescent="0.25">
      <c r="A2900" s="6">
        <v>41955</v>
      </c>
      <c r="B2900" s="1">
        <v>1658.45</v>
      </c>
      <c r="C2900" s="31">
        <v>-6.8322893997013517E-6</v>
      </c>
      <c r="D2900" s="1">
        <v>0.34100000000000003</v>
      </c>
      <c r="E2900" s="1">
        <v>0.36267693116590444</v>
      </c>
    </row>
    <row r="2901" spans="1:5" x14ac:dyDescent="0.25">
      <c r="A2901" s="6">
        <v>41954</v>
      </c>
      <c r="B2901" s="1">
        <v>1635.87</v>
      </c>
      <c r="C2901" s="31">
        <v>-4.5463041682494552E-4</v>
      </c>
      <c r="D2901" s="1">
        <v>0.28899999999999998</v>
      </c>
      <c r="E2901" s="1">
        <v>0.3271802841673323</v>
      </c>
    </row>
    <row r="2902" spans="1:5" x14ac:dyDescent="0.25">
      <c r="A2902" s="6">
        <v>41953</v>
      </c>
      <c r="B2902" s="1">
        <v>1696.64</v>
      </c>
      <c r="C2902" s="31">
        <v>1.1192878145458705E-3</v>
      </c>
      <c r="D2902" s="1">
        <v>0.53800000000000003</v>
      </c>
      <c r="E2902" s="1">
        <v>0.4519436908051005</v>
      </c>
    </row>
    <row r="2903" spans="1:5" x14ac:dyDescent="0.25">
      <c r="A2903" s="6">
        <v>41950</v>
      </c>
      <c r="B2903" s="1">
        <v>1693.69</v>
      </c>
      <c r="C2903" s="31">
        <v>1.5291671812605484E-3</v>
      </c>
      <c r="D2903" s="1">
        <v>0.61</v>
      </c>
      <c r="E2903" s="1">
        <v>0.48443454394002816</v>
      </c>
    </row>
    <row r="2904" spans="1:5" x14ac:dyDescent="0.25">
      <c r="A2904" s="6">
        <v>41949</v>
      </c>
      <c r="B2904" s="1">
        <v>1707.6</v>
      </c>
      <c r="C2904" s="31">
        <v>1.4995094109463572E-3</v>
      </c>
      <c r="D2904" s="1">
        <v>0.61</v>
      </c>
      <c r="E2904" s="1">
        <v>0.48208359305584131</v>
      </c>
    </row>
    <row r="2905" spans="1:5" x14ac:dyDescent="0.25">
      <c r="A2905" s="6">
        <v>41948</v>
      </c>
      <c r="B2905" s="1">
        <v>1687.27</v>
      </c>
      <c r="C2905" s="31">
        <v>1.3535377208184528E-3</v>
      </c>
      <c r="D2905" s="1">
        <v>0.58199999999999996</v>
      </c>
      <c r="E2905" s="1">
        <v>0.47051251841547187</v>
      </c>
    </row>
    <row r="2906" spans="1:5" x14ac:dyDescent="0.25">
      <c r="A2906" s="6">
        <v>41947</v>
      </c>
      <c r="B2906" s="1">
        <v>1690.85</v>
      </c>
      <c r="C2906" s="31">
        <v>1.6148701159118318E-3</v>
      </c>
      <c r="D2906" s="1">
        <v>0.626</v>
      </c>
      <c r="E2906" s="1">
        <v>0.49122815613208937</v>
      </c>
    </row>
    <row r="2907" spans="1:5" x14ac:dyDescent="0.25">
      <c r="A2907" s="6">
        <v>41946</v>
      </c>
      <c r="B2907" s="1">
        <v>1705.37</v>
      </c>
      <c r="C2907" s="31">
        <v>2.1200913897013989E-3</v>
      </c>
      <c r="D2907" s="1">
        <v>0.67</v>
      </c>
      <c r="E2907" s="1">
        <v>0.53127669611815953</v>
      </c>
    </row>
    <row r="2908" spans="1:5" x14ac:dyDescent="0.25">
      <c r="A2908" s="6">
        <v>41943</v>
      </c>
      <c r="B2908" s="1">
        <v>1688.92</v>
      </c>
      <c r="C2908" s="31">
        <v>4.7116373840604874E-4</v>
      </c>
      <c r="D2908" s="1">
        <v>0.46100000000000002</v>
      </c>
      <c r="E2908" s="1">
        <v>0.40056734478442263</v>
      </c>
    </row>
    <row r="2909" spans="1:5" x14ac:dyDescent="0.25">
      <c r="A2909" s="6">
        <v>41942</v>
      </c>
      <c r="B2909" s="1">
        <v>1698.63</v>
      </c>
      <c r="C2909" s="31">
        <v>9.5603182197137408E-4</v>
      </c>
      <c r="D2909" s="1">
        <v>0.53400000000000003</v>
      </c>
      <c r="E2909" s="1">
        <v>0.4390025014970102</v>
      </c>
    </row>
    <row r="2910" spans="1:5" x14ac:dyDescent="0.25">
      <c r="A2910" s="6">
        <v>41941</v>
      </c>
      <c r="B2910" s="1">
        <v>1702.26</v>
      </c>
      <c r="C2910" s="31">
        <v>1.3472849549444907E-3</v>
      </c>
      <c r="D2910" s="1">
        <v>0.59</v>
      </c>
      <c r="E2910" s="1">
        <v>0.4700168660011374</v>
      </c>
    </row>
    <row r="2911" spans="1:5" x14ac:dyDescent="0.25">
      <c r="A2911" s="6">
        <v>41940</v>
      </c>
      <c r="B2911" s="1">
        <v>1683.65</v>
      </c>
      <c r="C2911" s="31">
        <v>9.4530158846500097E-4</v>
      </c>
      <c r="D2911" s="1">
        <v>0.53</v>
      </c>
      <c r="E2911" s="1">
        <v>0.4381519233287226</v>
      </c>
    </row>
    <row r="2912" spans="1:5" x14ac:dyDescent="0.25">
      <c r="A2912" s="6">
        <v>41939</v>
      </c>
      <c r="B2912" s="1">
        <v>1647.99</v>
      </c>
      <c r="C2912" s="31">
        <v>3.2721189727752311E-4</v>
      </c>
      <c r="D2912" s="1">
        <v>0.433</v>
      </c>
      <c r="E2912" s="1">
        <v>0.38915638217340348</v>
      </c>
    </row>
    <row r="2913" spans="1:5" x14ac:dyDescent="0.25">
      <c r="A2913" s="6">
        <v>41936</v>
      </c>
      <c r="B2913" s="1">
        <v>1639.62</v>
      </c>
      <c r="C2913" s="31">
        <v>3.3325325399318276E-4</v>
      </c>
      <c r="D2913" s="1">
        <v>0.433</v>
      </c>
      <c r="E2913" s="1">
        <v>0.38963527633037837</v>
      </c>
    </row>
    <row r="2914" spans="1:5" x14ac:dyDescent="0.25">
      <c r="A2914" s="6">
        <v>41935</v>
      </c>
      <c r="B2914" s="1">
        <v>1634.7</v>
      </c>
      <c r="C2914" s="31">
        <v>2.0310192023633865E-4</v>
      </c>
      <c r="D2914" s="1">
        <v>0.40500000000000003</v>
      </c>
      <c r="E2914" s="1">
        <v>0.37931827036761601</v>
      </c>
    </row>
    <row r="2915" spans="1:5" x14ac:dyDescent="0.25">
      <c r="A2915" s="6">
        <v>41934</v>
      </c>
      <c r="B2915" s="1">
        <v>1660.49</v>
      </c>
      <c r="C2915" s="31">
        <v>1.002688172043011E-3</v>
      </c>
      <c r="D2915" s="1">
        <v>0.53</v>
      </c>
      <c r="E2915" s="1">
        <v>0.44270091800950706</v>
      </c>
    </row>
    <row r="2916" spans="1:5" x14ac:dyDescent="0.25">
      <c r="A2916" s="6">
        <v>41933</v>
      </c>
      <c r="B2916" s="1">
        <v>1676.38</v>
      </c>
      <c r="C2916" s="31">
        <v>1.5980179493110132E-3</v>
      </c>
      <c r="D2916" s="1">
        <v>0.61</v>
      </c>
      <c r="E2916" s="1">
        <v>0.4898922965731628</v>
      </c>
    </row>
    <row r="2917" spans="1:5" x14ac:dyDescent="0.25">
      <c r="A2917" s="6">
        <v>41932</v>
      </c>
      <c r="B2917" s="1">
        <v>1683.83</v>
      </c>
      <c r="C2917" s="31">
        <v>2.2362064340048691E-3</v>
      </c>
      <c r="D2917" s="1">
        <v>0.65800000000000003</v>
      </c>
      <c r="E2917" s="1">
        <v>0.54048105515057177</v>
      </c>
    </row>
    <row r="2918" spans="1:5" x14ac:dyDescent="0.25">
      <c r="A2918" s="6">
        <v>41929</v>
      </c>
      <c r="B2918" s="1">
        <v>1655.27</v>
      </c>
      <c r="C2918" s="31">
        <v>2.3218393775686916E-3</v>
      </c>
      <c r="D2918" s="1">
        <v>0.67</v>
      </c>
      <c r="E2918" s="1">
        <v>0.54726911919767096</v>
      </c>
    </row>
    <row r="2919" spans="1:5" x14ac:dyDescent="0.25">
      <c r="A2919" s="6">
        <v>41928</v>
      </c>
      <c r="B2919" s="1">
        <v>1672.9</v>
      </c>
      <c r="C2919" s="31">
        <v>3.1423749656588943E-3</v>
      </c>
      <c r="D2919" s="1">
        <v>0.76700000000000002</v>
      </c>
      <c r="E2919" s="1">
        <v>0.61231240619771787</v>
      </c>
    </row>
    <row r="2920" spans="1:5" x14ac:dyDescent="0.25">
      <c r="A2920" s="6">
        <v>41927</v>
      </c>
      <c r="B2920" s="1">
        <v>1701.75</v>
      </c>
      <c r="C2920" s="31">
        <v>3.4440057313649569E-3</v>
      </c>
      <c r="D2920" s="1">
        <v>0.79500000000000004</v>
      </c>
      <c r="E2920" s="1">
        <v>0.63622246780458469</v>
      </c>
    </row>
    <row r="2921" spans="1:5" x14ac:dyDescent="0.25">
      <c r="A2921" s="6">
        <v>41926</v>
      </c>
      <c r="B2921" s="1">
        <v>1690.23</v>
      </c>
      <c r="C2921" s="31">
        <v>3.4821871977835307E-3</v>
      </c>
      <c r="D2921" s="1">
        <v>0.79500000000000004</v>
      </c>
      <c r="E2921" s="1">
        <v>0.63924908616750808</v>
      </c>
    </row>
    <row r="2922" spans="1:5" x14ac:dyDescent="0.25">
      <c r="A2922" s="6">
        <v>41925</v>
      </c>
      <c r="B2922" s="1">
        <v>1697.78</v>
      </c>
      <c r="C2922" s="31">
        <v>2.9663553639846744E-3</v>
      </c>
      <c r="D2922" s="1">
        <v>0.72599999999999998</v>
      </c>
      <c r="E2922" s="1">
        <v>0.59835945444826666</v>
      </c>
    </row>
    <row r="2923" spans="1:5" x14ac:dyDescent="0.25">
      <c r="A2923" s="6">
        <v>41922</v>
      </c>
      <c r="B2923" s="1">
        <v>1711.16</v>
      </c>
      <c r="C2923" s="31">
        <v>2.9448055665093576E-3</v>
      </c>
      <c r="D2923" s="1">
        <v>0.71799999999999997</v>
      </c>
      <c r="E2923" s="1">
        <v>0.59665121694787704</v>
      </c>
    </row>
    <row r="2924" spans="1:5" x14ac:dyDescent="0.25">
      <c r="A2924" s="6">
        <v>41921</v>
      </c>
      <c r="B2924" s="1">
        <v>1723.57</v>
      </c>
      <c r="C2924" s="31">
        <v>3.5203633261275333E-3</v>
      </c>
      <c r="D2924" s="1">
        <v>0.79100000000000004</v>
      </c>
      <c r="E2924" s="1">
        <v>0.64227528138496215</v>
      </c>
    </row>
    <row r="2925" spans="1:5" x14ac:dyDescent="0.25">
      <c r="A2925" s="6">
        <v>41920</v>
      </c>
      <c r="B2925" s="1">
        <v>1724.72</v>
      </c>
      <c r="C2925" s="31">
        <v>3.8216615395221002E-3</v>
      </c>
      <c r="D2925" s="1">
        <v>0.82699999999999996</v>
      </c>
      <c r="E2925" s="1">
        <v>0.66615898180073241</v>
      </c>
    </row>
    <row r="2926" spans="1:5" x14ac:dyDescent="0.25">
      <c r="A2926" s="6">
        <v>41912</v>
      </c>
      <c r="B2926" s="1">
        <v>1702.97</v>
      </c>
      <c r="C2926" s="31">
        <v>3.0481513052060846E-3</v>
      </c>
      <c r="D2926" s="1">
        <v>0.74199999999999999</v>
      </c>
      <c r="E2926" s="1">
        <v>0.6048433619807676</v>
      </c>
    </row>
    <row r="2927" spans="1:5" x14ac:dyDescent="0.25">
      <c r="A2927" s="6">
        <v>41911</v>
      </c>
      <c r="B2927" s="1">
        <v>1680</v>
      </c>
      <c r="C2927" s="31">
        <v>2.7926690019546719E-3</v>
      </c>
      <c r="D2927" s="1">
        <v>0.70199999999999996</v>
      </c>
      <c r="E2927" s="1">
        <v>0.58459145698723558</v>
      </c>
    </row>
    <row r="2928" spans="1:5" x14ac:dyDescent="0.25">
      <c r="A2928" s="6">
        <v>41908</v>
      </c>
      <c r="B2928" s="1">
        <v>1660.94</v>
      </c>
      <c r="C2928" s="31">
        <v>3.0627740489228682E-3</v>
      </c>
      <c r="D2928" s="1">
        <v>0.74199999999999999</v>
      </c>
      <c r="E2928" s="1">
        <v>0.6060024967338532</v>
      </c>
    </row>
    <row r="2929" spans="1:5" x14ac:dyDescent="0.25">
      <c r="A2929" s="6">
        <v>41907</v>
      </c>
      <c r="B2929" s="1">
        <v>1658.79</v>
      </c>
      <c r="C2929" s="31">
        <v>3.6259928923944168E-3</v>
      </c>
      <c r="D2929" s="1">
        <v>0.79900000000000004</v>
      </c>
      <c r="E2929" s="1">
        <v>0.65064846384543107</v>
      </c>
    </row>
    <row r="2930" spans="1:5" x14ac:dyDescent="0.25">
      <c r="A2930" s="6">
        <v>41906</v>
      </c>
      <c r="B2930" s="1">
        <v>1658.49</v>
      </c>
      <c r="C2930" s="31">
        <v>3.5283893652677577E-3</v>
      </c>
      <c r="D2930" s="1">
        <v>0.79100000000000004</v>
      </c>
      <c r="E2930" s="1">
        <v>0.64291149994129115</v>
      </c>
    </row>
    <row r="2931" spans="1:5" x14ac:dyDescent="0.25">
      <c r="A2931" s="6">
        <v>41905</v>
      </c>
      <c r="B2931" s="1">
        <v>1641.52</v>
      </c>
      <c r="C2931" s="31">
        <v>3.0708670148475881E-3</v>
      </c>
      <c r="D2931" s="1">
        <v>0.75900000000000001</v>
      </c>
      <c r="E2931" s="1">
        <v>0.60664402052997313</v>
      </c>
    </row>
    <row r="2932" spans="1:5" x14ac:dyDescent="0.25">
      <c r="A2932" s="6">
        <v>41904</v>
      </c>
      <c r="B2932" s="1">
        <v>1619.4</v>
      </c>
      <c r="C2932" s="31">
        <v>2.7964071054710016E-3</v>
      </c>
      <c r="D2932" s="1">
        <v>0.72199999999999998</v>
      </c>
      <c r="E2932" s="1">
        <v>0.58488777386047985</v>
      </c>
    </row>
    <row r="2933" spans="1:5" x14ac:dyDescent="0.25">
      <c r="A2933" s="6">
        <v>41901</v>
      </c>
      <c r="B2933" s="1">
        <v>1634.09</v>
      </c>
      <c r="C2933" s="31">
        <v>3.6310909333568588E-3</v>
      </c>
      <c r="D2933" s="1">
        <v>0.80300000000000005</v>
      </c>
      <c r="E2933" s="1">
        <v>0.65105258201686833</v>
      </c>
    </row>
    <row r="2934" spans="1:5" x14ac:dyDescent="0.25">
      <c r="A2934" s="6">
        <v>41900</v>
      </c>
      <c r="B2934" s="1">
        <v>1621.43</v>
      </c>
      <c r="C2934" s="31">
        <v>3.7654041340051017E-3</v>
      </c>
      <c r="D2934" s="1">
        <v>0.81100000000000005</v>
      </c>
      <c r="E2934" s="1">
        <v>0.66169949628172298</v>
      </c>
    </row>
    <row r="2935" spans="1:5" x14ac:dyDescent="0.25">
      <c r="A2935" s="6">
        <v>41899</v>
      </c>
      <c r="B2935" s="1">
        <v>1612.72</v>
      </c>
      <c r="C2935" s="31">
        <v>3.3445683173450856E-3</v>
      </c>
      <c r="D2935" s="1">
        <v>0.78300000000000003</v>
      </c>
      <c r="E2935" s="1">
        <v>0.6283401329582794</v>
      </c>
    </row>
    <row r="2936" spans="1:5" x14ac:dyDescent="0.25">
      <c r="A2936" s="6">
        <v>41898</v>
      </c>
      <c r="B2936" s="1">
        <v>1603.39</v>
      </c>
      <c r="C2936" s="31">
        <v>3.282772921176911E-3</v>
      </c>
      <c r="D2936" s="1">
        <v>0.77500000000000002</v>
      </c>
      <c r="E2936" s="1">
        <v>0.62344165476112612</v>
      </c>
    </row>
    <row r="2937" spans="1:5" x14ac:dyDescent="0.25">
      <c r="A2937" s="6">
        <v>41897</v>
      </c>
      <c r="B2937" s="1">
        <v>1665.38</v>
      </c>
      <c r="C2937" s="31">
        <v>5.2149880562191034E-3</v>
      </c>
      <c r="D2937" s="1">
        <v>0.93100000000000005</v>
      </c>
      <c r="E2937" s="1">
        <v>0.77660700846247932</v>
      </c>
    </row>
    <row r="2938" spans="1:5" x14ac:dyDescent="0.25">
      <c r="A2938" s="6">
        <v>41894</v>
      </c>
      <c r="B2938" s="1">
        <v>1651.27</v>
      </c>
      <c r="C2938" s="31">
        <v>5.2790463296177037E-3</v>
      </c>
      <c r="D2938" s="1">
        <v>0.93500000000000005</v>
      </c>
      <c r="E2938" s="1">
        <v>0.78168486336831</v>
      </c>
    </row>
    <row r="2939" spans="1:5" x14ac:dyDescent="0.25">
      <c r="A2939" s="6">
        <v>41893</v>
      </c>
      <c r="B2939" s="1">
        <v>1636.13</v>
      </c>
      <c r="C2939" s="31">
        <v>4.3284602476365459E-3</v>
      </c>
      <c r="D2939" s="1">
        <v>0.875</v>
      </c>
      <c r="E2939" s="1">
        <v>0.70633256391173416</v>
      </c>
    </row>
    <row r="2940" spans="1:5" x14ac:dyDescent="0.25">
      <c r="A2940" s="6">
        <v>41892</v>
      </c>
      <c r="B2940" s="1">
        <v>1637.22</v>
      </c>
      <c r="C2940" s="31">
        <v>4.4961863633317832E-3</v>
      </c>
      <c r="D2940" s="1">
        <v>0.89100000000000001</v>
      </c>
      <c r="E2940" s="1">
        <v>0.71962809677943118</v>
      </c>
    </row>
    <row r="2941" spans="1:5" x14ac:dyDescent="0.25">
      <c r="A2941" s="6">
        <v>41891</v>
      </c>
      <c r="B2941" s="1">
        <v>1631.97</v>
      </c>
      <c r="C2941" s="31">
        <v>4.6537340670186143E-3</v>
      </c>
      <c r="D2941" s="1">
        <v>0.90300000000000002</v>
      </c>
      <c r="E2941" s="1">
        <v>0.7321167939862786</v>
      </c>
    </row>
    <row r="2942" spans="1:5" x14ac:dyDescent="0.25">
      <c r="A2942" s="6">
        <v>41887</v>
      </c>
      <c r="B2942" s="1">
        <v>1623.39</v>
      </c>
      <c r="C2942" s="31">
        <v>4.8701909952651263E-3</v>
      </c>
      <c r="D2942" s="1">
        <v>0.91500000000000004</v>
      </c>
      <c r="E2942" s="1">
        <v>0.74927518456852671</v>
      </c>
    </row>
    <row r="2943" spans="1:5" x14ac:dyDescent="0.25">
      <c r="A2943" s="6">
        <v>41886</v>
      </c>
      <c r="B2943" s="1">
        <v>1624.8</v>
      </c>
      <c r="C2943" s="31">
        <v>5.5965267894366073E-3</v>
      </c>
      <c r="D2943" s="1">
        <v>0.94699999999999995</v>
      </c>
      <c r="E2943" s="1">
        <v>0.80685131923522824</v>
      </c>
    </row>
    <row r="2944" spans="1:5" x14ac:dyDescent="0.25">
      <c r="A2944" s="6">
        <v>41885</v>
      </c>
      <c r="B2944" s="1">
        <v>1612</v>
      </c>
      <c r="C2944" s="31">
        <v>5.7190409395826806E-3</v>
      </c>
      <c r="D2944" s="1">
        <v>0.95899999999999996</v>
      </c>
      <c r="E2944" s="1">
        <v>0.81656293094979759</v>
      </c>
    </row>
    <row r="2945" spans="1:5" x14ac:dyDescent="0.25">
      <c r="A2945" s="6">
        <v>41884</v>
      </c>
      <c r="B2945" s="1">
        <v>1599.69</v>
      </c>
      <c r="C2945" s="31">
        <v>5.0158460749200502E-3</v>
      </c>
      <c r="D2945" s="1">
        <v>0.93100000000000005</v>
      </c>
      <c r="E2945" s="1">
        <v>0.76082116171628256</v>
      </c>
    </row>
    <row r="2946" spans="1:5" x14ac:dyDescent="0.25">
      <c r="A2946" s="6">
        <v>41883</v>
      </c>
      <c r="B2946" s="1">
        <v>1577.97</v>
      </c>
      <c r="C2946" s="31">
        <v>3.8249242927316327E-3</v>
      </c>
      <c r="D2946" s="1">
        <v>0.83499999999999996</v>
      </c>
      <c r="E2946" s="1">
        <v>0.66641761798482768</v>
      </c>
    </row>
    <row r="2947" spans="1:5" x14ac:dyDescent="0.25">
      <c r="A2947" s="6">
        <v>41880</v>
      </c>
      <c r="B2947" s="1">
        <v>1547.48</v>
      </c>
      <c r="C2947" s="31">
        <v>3.5464643792555294E-3</v>
      </c>
      <c r="D2947" s="1">
        <v>0.80700000000000005</v>
      </c>
      <c r="E2947" s="1">
        <v>0.64434429376449731</v>
      </c>
    </row>
    <row r="2948" spans="1:5" x14ac:dyDescent="0.25">
      <c r="A2948" s="6">
        <v>41879</v>
      </c>
      <c r="B2948" s="1">
        <v>1528.78</v>
      </c>
      <c r="C2948" s="31">
        <v>3.1542820046493222E-3</v>
      </c>
      <c r="D2948" s="1">
        <v>0.77900000000000003</v>
      </c>
      <c r="E2948" s="1">
        <v>0.61325626892057405</v>
      </c>
    </row>
    <row r="2949" spans="1:5" x14ac:dyDescent="0.25">
      <c r="A2949" s="6">
        <v>41878</v>
      </c>
      <c r="B2949" s="1">
        <v>1542.39</v>
      </c>
      <c r="C2949" s="31">
        <v>3.3718854858285153E-3</v>
      </c>
      <c r="D2949" s="1">
        <v>0.79500000000000004</v>
      </c>
      <c r="E2949" s="1">
        <v>0.63050554595862451</v>
      </c>
    </row>
    <row r="2950" spans="1:5" x14ac:dyDescent="0.25">
      <c r="A2950" s="6">
        <v>41877</v>
      </c>
      <c r="B2950" s="1">
        <v>1530.36</v>
      </c>
      <c r="C2950" s="31">
        <v>2.8654149103759497E-3</v>
      </c>
      <c r="D2950" s="1">
        <v>0.74199999999999999</v>
      </c>
      <c r="E2950" s="1">
        <v>0.59035797469615936</v>
      </c>
    </row>
    <row r="2951" spans="1:5" x14ac:dyDescent="0.25">
      <c r="A2951" s="6">
        <v>41876</v>
      </c>
      <c r="B2951" s="1">
        <v>1559.04</v>
      </c>
      <c r="C2951" s="31">
        <v>3.0463403080642254E-3</v>
      </c>
      <c r="D2951" s="1">
        <v>0.76700000000000002</v>
      </c>
      <c r="E2951" s="1">
        <v>0.60469980549331726</v>
      </c>
    </row>
    <row r="2952" spans="1:5" x14ac:dyDescent="0.25">
      <c r="A2952" s="6">
        <v>41873</v>
      </c>
      <c r="B2952" s="1">
        <v>1572.26</v>
      </c>
      <c r="C2952" s="31">
        <v>2.9768503122344181E-3</v>
      </c>
      <c r="D2952" s="1">
        <v>0.75900000000000001</v>
      </c>
      <c r="E2952" s="1">
        <v>0.59919138171743913</v>
      </c>
    </row>
    <row r="2953" spans="1:5" x14ac:dyDescent="0.25">
      <c r="A2953" s="6">
        <v>41872</v>
      </c>
      <c r="B2953" s="1">
        <v>1558.93</v>
      </c>
      <c r="C2953" s="31">
        <v>2.9657622919519061E-3</v>
      </c>
      <c r="D2953" s="1">
        <v>0.746</v>
      </c>
      <c r="E2953" s="1">
        <v>0.5983124420395437</v>
      </c>
    </row>
    <row r="2954" spans="1:5" x14ac:dyDescent="0.25">
      <c r="A2954" s="6">
        <v>41871</v>
      </c>
      <c r="B2954" s="1">
        <v>1547.32</v>
      </c>
      <c r="C2954" s="31">
        <v>2.78347700042715E-3</v>
      </c>
      <c r="D2954" s="1">
        <v>0.73799999999999999</v>
      </c>
      <c r="E2954" s="1">
        <v>0.58386281340109814</v>
      </c>
    </row>
    <row r="2955" spans="1:5" x14ac:dyDescent="0.25">
      <c r="A2955" s="6">
        <v>41870</v>
      </c>
      <c r="B2955" s="1">
        <v>1560.29</v>
      </c>
      <c r="C2955" s="31">
        <v>2.7151474825047187E-3</v>
      </c>
      <c r="D2955" s="1">
        <v>0.73399999999999999</v>
      </c>
      <c r="E2955" s="1">
        <v>0.57844637990410885</v>
      </c>
    </row>
    <row r="2956" spans="1:5" x14ac:dyDescent="0.25">
      <c r="A2956" s="6">
        <v>41869</v>
      </c>
      <c r="B2956" s="1">
        <v>1550.13</v>
      </c>
      <c r="C2956" s="31">
        <v>1.715674636820985E-3</v>
      </c>
      <c r="D2956" s="1">
        <v>0.63800000000000001</v>
      </c>
      <c r="E2956" s="1">
        <v>0.49921886059337528</v>
      </c>
    </row>
    <row r="2957" spans="1:5" x14ac:dyDescent="0.25">
      <c r="A2957" s="6">
        <v>41866</v>
      </c>
      <c r="B2957" s="1">
        <v>1521.17</v>
      </c>
      <c r="C2957" s="31">
        <v>1.4272884946288167E-3</v>
      </c>
      <c r="D2957" s="1">
        <v>0.59399999999999997</v>
      </c>
      <c r="E2957" s="1">
        <v>0.47635869110688189</v>
      </c>
    </row>
    <row r="2958" spans="1:5" x14ac:dyDescent="0.25">
      <c r="A2958" s="6">
        <v>41865</v>
      </c>
      <c r="B2958" s="1">
        <v>1496.05</v>
      </c>
      <c r="C2958" s="31">
        <v>7.5534896438580578E-4</v>
      </c>
      <c r="D2958" s="1">
        <v>0.48899999999999999</v>
      </c>
      <c r="E2958" s="1">
        <v>0.42309451055622882</v>
      </c>
    </row>
    <row r="2959" spans="1:5" x14ac:dyDescent="0.25">
      <c r="A2959" s="6">
        <v>41864</v>
      </c>
      <c r="B2959" s="1">
        <v>1499.74</v>
      </c>
      <c r="C2959" s="31">
        <v>7.1305496720764597E-4</v>
      </c>
      <c r="D2959" s="1">
        <v>0.47699999999999998</v>
      </c>
      <c r="E2959" s="1">
        <v>0.41974189473216561</v>
      </c>
    </row>
    <row r="2960" spans="1:5" x14ac:dyDescent="0.25">
      <c r="A2960" s="6">
        <v>41863</v>
      </c>
      <c r="B2960" s="1">
        <v>1503.05</v>
      </c>
      <c r="C2960" s="31">
        <v>8.454592380861438E-4</v>
      </c>
      <c r="D2960" s="1">
        <v>0.48899999999999999</v>
      </c>
      <c r="E2960" s="1">
        <v>0.43023748945807694</v>
      </c>
    </row>
    <row r="2961" spans="1:5" x14ac:dyDescent="0.25">
      <c r="A2961" s="6">
        <v>41862</v>
      </c>
      <c r="B2961" s="1">
        <v>1494.06</v>
      </c>
      <c r="C2961" s="31">
        <v>7.3655502043198961E-4</v>
      </c>
      <c r="D2961" s="1">
        <v>0.48099999999999998</v>
      </c>
      <c r="E2961" s="1">
        <v>0.42160472765321538</v>
      </c>
    </row>
    <row r="2962" spans="1:5" x14ac:dyDescent="0.25">
      <c r="A2962" s="6">
        <v>41859</v>
      </c>
      <c r="B2962" s="1">
        <v>1473.57</v>
      </c>
      <c r="C2962" s="31">
        <v>6.5293903288450865E-4</v>
      </c>
      <c r="D2962" s="1">
        <v>0.46500000000000002</v>
      </c>
      <c r="E2962" s="1">
        <v>0.41497654631070757</v>
      </c>
    </row>
    <row r="2963" spans="1:5" x14ac:dyDescent="0.25">
      <c r="A2963" s="6">
        <v>41858</v>
      </c>
      <c r="B2963" s="1">
        <v>1456.86</v>
      </c>
      <c r="C2963" s="31">
        <v>6.8701077920379236E-4</v>
      </c>
      <c r="D2963" s="1">
        <v>0.46500000000000002</v>
      </c>
      <c r="E2963" s="1">
        <v>0.41767739001158355</v>
      </c>
    </row>
    <row r="2964" spans="1:5" x14ac:dyDescent="0.25">
      <c r="A2964" s="6">
        <v>41857</v>
      </c>
      <c r="B2964" s="1">
        <v>1465.66</v>
      </c>
      <c r="C2964" s="31">
        <v>1.1458884693649513E-3</v>
      </c>
      <c r="D2964" s="1">
        <v>0.52200000000000002</v>
      </c>
      <c r="E2964" s="1">
        <v>0.45405230626419801</v>
      </c>
    </row>
    <row r="2965" spans="1:5" x14ac:dyDescent="0.25">
      <c r="A2965" s="6">
        <v>41856</v>
      </c>
      <c r="B2965" s="1">
        <v>1459.64</v>
      </c>
      <c r="C2965" s="31">
        <v>1.7437110092184103E-3</v>
      </c>
      <c r="D2965" s="1">
        <v>0.61</v>
      </c>
      <c r="E2965" s="1">
        <v>0.50144128438919178</v>
      </c>
    </row>
    <row r="2966" spans="1:5" x14ac:dyDescent="0.25">
      <c r="A2966" s="6">
        <v>41855</v>
      </c>
      <c r="B2966" s="1">
        <v>1440.08</v>
      </c>
      <c r="C2966" s="31">
        <v>9.5673500488129709E-4</v>
      </c>
      <c r="D2966" s="1">
        <v>0.497</v>
      </c>
      <c r="E2966" s="1">
        <v>0.4390582423185998</v>
      </c>
    </row>
    <row r="2967" spans="1:5" x14ac:dyDescent="0.25">
      <c r="A2967" s="6">
        <v>41852</v>
      </c>
      <c r="B2967" s="1">
        <v>1425.51</v>
      </c>
      <c r="C2967" s="31">
        <v>8.2182656344716588E-4</v>
      </c>
      <c r="D2967" s="1">
        <v>0.47299999999999998</v>
      </c>
      <c r="E2967" s="1">
        <v>0.42836414372946635</v>
      </c>
    </row>
    <row r="2968" spans="1:5" x14ac:dyDescent="0.25">
      <c r="A2968" s="6">
        <v>41851</v>
      </c>
      <c r="B2968" s="1">
        <v>1448.09</v>
      </c>
      <c r="C2968" s="31">
        <v>1.8273687686506462E-3</v>
      </c>
      <c r="D2968" s="1">
        <v>0.60599999999999998</v>
      </c>
      <c r="E2968" s="1">
        <v>0.50807277696003394</v>
      </c>
    </row>
    <row r="2969" spans="1:5" x14ac:dyDescent="0.25">
      <c r="A2969" s="6">
        <v>41850</v>
      </c>
      <c r="B2969" s="1">
        <v>1442.63</v>
      </c>
      <c r="C2969" s="31">
        <v>2.0338268354331084E-3</v>
      </c>
      <c r="D2969" s="1">
        <v>0.63</v>
      </c>
      <c r="E2969" s="1">
        <v>0.52443856472855943</v>
      </c>
    </row>
    <row r="2970" spans="1:5" x14ac:dyDescent="0.25">
      <c r="A2970" s="6">
        <v>41849</v>
      </c>
      <c r="B2970" s="1">
        <v>1432.04</v>
      </c>
      <c r="C2970" s="31">
        <v>4.252710985384244E-4</v>
      </c>
      <c r="D2970" s="1">
        <v>0.44500000000000001</v>
      </c>
      <c r="E2970" s="1">
        <v>0.39692946705014015</v>
      </c>
    </row>
    <row r="2971" spans="1:5" x14ac:dyDescent="0.25">
      <c r="A2971" s="6">
        <v>41848</v>
      </c>
      <c r="B2971" s="1">
        <v>1416.44</v>
      </c>
      <c r="C2971" s="31">
        <v>-1.5296644810970419E-4</v>
      </c>
      <c r="D2971" s="1">
        <v>0.34100000000000003</v>
      </c>
      <c r="E2971" s="1">
        <v>0.35109297775370923</v>
      </c>
    </row>
    <row r="2972" spans="1:5" x14ac:dyDescent="0.25">
      <c r="A2972" s="6">
        <v>41845</v>
      </c>
      <c r="B2972" s="1">
        <v>1391.22</v>
      </c>
      <c r="C2972" s="31">
        <v>-9.4654114404372992E-4</v>
      </c>
      <c r="D2972" s="1">
        <v>0.24399999999999999</v>
      </c>
      <c r="E2972" s="1">
        <v>0.28818686197663518</v>
      </c>
    </row>
    <row r="2973" spans="1:5" x14ac:dyDescent="0.25">
      <c r="A2973" s="6">
        <v>41844</v>
      </c>
      <c r="B2973" s="1">
        <v>1375.93</v>
      </c>
      <c r="C2973" s="31">
        <v>-9.398359054042883E-4</v>
      </c>
      <c r="D2973" s="1">
        <v>0.24399999999999999</v>
      </c>
      <c r="E2973" s="1">
        <v>0.28871838159328472</v>
      </c>
    </row>
    <row r="2974" spans="1:5" x14ac:dyDescent="0.25">
      <c r="A2974" s="6">
        <v>41843</v>
      </c>
      <c r="B2974" s="1">
        <v>1390.46</v>
      </c>
      <c r="C2974" s="31">
        <v>-2.2052029453509728E-4</v>
      </c>
      <c r="D2974" s="1">
        <v>0.32900000000000001</v>
      </c>
      <c r="E2974" s="1">
        <v>0.34573803119833701</v>
      </c>
    </row>
    <row r="2975" spans="1:5" x14ac:dyDescent="0.25">
      <c r="A2975" s="6">
        <v>41842</v>
      </c>
      <c r="B2975" s="1">
        <v>1415.54</v>
      </c>
      <c r="C2975" s="31">
        <v>3.6999999999999913E-4</v>
      </c>
      <c r="D2975" s="1">
        <v>0.41299999999999998</v>
      </c>
      <c r="E2975" s="1">
        <v>0.39254816540128651</v>
      </c>
    </row>
    <row r="2976" spans="1:5" x14ac:dyDescent="0.25">
      <c r="A2976" s="6">
        <v>41841</v>
      </c>
      <c r="B2976" s="1">
        <v>1398.67</v>
      </c>
      <c r="C2976" s="31">
        <v>1.6959018101596386E-4</v>
      </c>
      <c r="D2976" s="1">
        <v>0.38500000000000001</v>
      </c>
      <c r="E2976" s="1">
        <v>0.37666181804108767</v>
      </c>
    </row>
    <row r="2977" spans="1:5" x14ac:dyDescent="0.25">
      <c r="A2977" s="6">
        <v>41838</v>
      </c>
      <c r="B2977" s="1">
        <v>1396.62</v>
      </c>
      <c r="C2977" s="31">
        <v>8.5757582434261843E-4</v>
      </c>
      <c r="D2977" s="1">
        <v>0.45700000000000002</v>
      </c>
      <c r="E2977" s="1">
        <v>0.43119796284738482</v>
      </c>
    </row>
    <row r="2978" spans="1:5" x14ac:dyDescent="0.25">
      <c r="A2978" s="6">
        <v>41837</v>
      </c>
      <c r="B2978" s="1">
        <v>1400.7</v>
      </c>
      <c r="C2978" s="31">
        <v>3.9880358923230171E-4</v>
      </c>
      <c r="D2978" s="1">
        <v>0.42499999999999999</v>
      </c>
      <c r="E2978" s="1">
        <v>0.39483140594351412</v>
      </c>
    </row>
    <row r="2979" spans="1:5" x14ac:dyDescent="0.25">
      <c r="A2979" s="6">
        <v>41836</v>
      </c>
      <c r="B2979" s="1">
        <v>1409.22</v>
      </c>
      <c r="C2979" s="31">
        <v>3.221731041581588E-4</v>
      </c>
      <c r="D2979" s="1">
        <v>0.42099999999999999</v>
      </c>
      <c r="E2979" s="1">
        <v>0.38875696053739683</v>
      </c>
    </row>
    <row r="2980" spans="1:5" x14ac:dyDescent="0.25">
      <c r="A2980" s="6">
        <v>41835</v>
      </c>
      <c r="B2980" s="1">
        <v>1428.49</v>
      </c>
      <c r="C2980" s="31">
        <v>1.418041161874178E-3</v>
      </c>
      <c r="D2980" s="1">
        <v>0.54200000000000004</v>
      </c>
      <c r="E2980" s="1">
        <v>0.47562566145274487</v>
      </c>
    </row>
    <row r="2981" spans="1:5" x14ac:dyDescent="0.25">
      <c r="A2981" s="6">
        <v>41834</v>
      </c>
      <c r="B2981" s="1">
        <v>1443.36</v>
      </c>
      <c r="C2981" s="31">
        <v>1.6559397840078531E-3</v>
      </c>
      <c r="D2981" s="1">
        <v>0.58199999999999996</v>
      </c>
      <c r="E2981" s="1">
        <v>0.49448372023892306</v>
      </c>
    </row>
    <row r="2982" spans="1:5" x14ac:dyDescent="0.25">
      <c r="A2982" s="6">
        <v>41831</v>
      </c>
      <c r="B2982" s="1">
        <v>1431.56</v>
      </c>
      <c r="C2982" s="31">
        <v>1.2674749115377936E-3</v>
      </c>
      <c r="D2982" s="1">
        <v>0.53400000000000003</v>
      </c>
      <c r="E2982" s="1">
        <v>0.46369037921112466</v>
      </c>
    </row>
    <row r="2983" spans="1:5" x14ac:dyDescent="0.25">
      <c r="A2983" s="6">
        <v>41830</v>
      </c>
      <c r="B2983" s="1">
        <v>1428.07</v>
      </c>
      <c r="C2983" s="31">
        <v>1.4431026463375728E-3</v>
      </c>
      <c r="D2983" s="1">
        <v>0.55400000000000005</v>
      </c>
      <c r="E2983" s="1">
        <v>0.47761226794521133</v>
      </c>
    </row>
    <row r="2984" spans="1:5" x14ac:dyDescent="0.25">
      <c r="A2984" s="6">
        <v>41829</v>
      </c>
      <c r="B2984" s="1">
        <v>1442.77</v>
      </c>
      <c r="C2984" s="31">
        <v>1.2358724065967487E-3</v>
      </c>
      <c r="D2984" s="1">
        <v>0.52600000000000002</v>
      </c>
      <c r="E2984" s="1">
        <v>0.46118527056180336</v>
      </c>
    </row>
    <row r="2985" spans="1:5" x14ac:dyDescent="0.25">
      <c r="A2985" s="6">
        <v>41828</v>
      </c>
      <c r="B2985" s="1">
        <v>1474.25</v>
      </c>
      <c r="C2985" s="31">
        <v>3.0374575355443193E-3</v>
      </c>
      <c r="D2985" s="1">
        <v>0.69399999999999995</v>
      </c>
      <c r="E2985" s="1">
        <v>0.60399567427615319</v>
      </c>
    </row>
    <row r="2986" spans="1:5" x14ac:dyDescent="0.25">
      <c r="A2986" s="6">
        <v>41827</v>
      </c>
      <c r="B2986" s="1">
        <v>1458.71</v>
      </c>
      <c r="C2986" s="31">
        <v>2.4675359736508183E-3</v>
      </c>
      <c r="D2986" s="1">
        <v>0.65800000000000003</v>
      </c>
      <c r="E2986" s="1">
        <v>0.55881838732381828</v>
      </c>
    </row>
    <row r="2987" spans="1:5" x14ac:dyDescent="0.25">
      <c r="A2987" s="6">
        <v>41824</v>
      </c>
      <c r="B2987" s="1">
        <v>1462.9</v>
      </c>
      <c r="C2987" s="31">
        <v>2.9672751094303707E-3</v>
      </c>
      <c r="D2987" s="1">
        <v>0.69</v>
      </c>
      <c r="E2987" s="1">
        <v>0.59843236203187389</v>
      </c>
    </row>
    <row r="2988" spans="1:5" x14ac:dyDescent="0.25">
      <c r="A2988" s="6">
        <v>41823</v>
      </c>
      <c r="B2988" s="1">
        <v>1468.33</v>
      </c>
      <c r="C2988" s="31">
        <v>3.9266437777388686E-3</v>
      </c>
      <c r="D2988" s="1">
        <v>0.78700000000000003</v>
      </c>
      <c r="E2988" s="1">
        <v>0.67448085101561162</v>
      </c>
    </row>
    <row r="2989" spans="1:5" x14ac:dyDescent="0.25">
      <c r="A2989" s="6">
        <v>41822</v>
      </c>
      <c r="B2989" s="1">
        <v>1465.87</v>
      </c>
      <c r="C2989" s="31">
        <v>3.9712835860398112E-3</v>
      </c>
      <c r="D2989" s="1">
        <v>0.79100000000000004</v>
      </c>
      <c r="E2989" s="1">
        <v>0.67801941766048224</v>
      </c>
    </row>
    <row r="2990" spans="1:5" x14ac:dyDescent="0.25">
      <c r="A2990" s="6">
        <v>41821</v>
      </c>
      <c r="B2990" s="1">
        <v>1461.76</v>
      </c>
      <c r="C2990" s="31">
        <v>4.3581849405139464E-3</v>
      </c>
      <c r="D2990" s="1">
        <v>0.83499999999999996</v>
      </c>
      <c r="E2990" s="1">
        <v>0.70868881970109365</v>
      </c>
    </row>
    <row r="2991" spans="1:5" x14ac:dyDescent="0.25">
      <c r="A2991" s="6">
        <v>41820</v>
      </c>
      <c r="B2991" s="1">
        <v>1445.26</v>
      </c>
      <c r="C2991" s="31">
        <v>4.2936511655758125E-3</v>
      </c>
      <c r="D2991" s="1">
        <v>0.83099999999999996</v>
      </c>
      <c r="E2991" s="1">
        <v>0.70357327211799958</v>
      </c>
    </row>
    <row r="2992" spans="1:5" x14ac:dyDescent="0.25">
      <c r="A2992" s="6">
        <v>41817</v>
      </c>
      <c r="B2992" s="1">
        <v>1427.44</v>
      </c>
      <c r="C2992" s="31">
        <v>3.7157006260317088E-3</v>
      </c>
      <c r="D2992" s="1">
        <v>0.76300000000000001</v>
      </c>
      <c r="E2992" s="1">
        <v>0.65775953367565609</v>
      </c>
    </row>
    <row r="2993" spans="1:5" x14ac:dyDescent="0.25">
      <c r="A2993" s="6">
        <v>41816</v>
      </c>
      <c r="B2993" s="1">
        <v>1416.95</v>
      </c>
      <c r="C2993" s="31">
        <v>3.0645140574628482E-3</v>
      </c>
      <c r="D2993" s="1">
        <v>0.71799999999999997</v>
      </c>
      <c r="E2993" s="1">
        <v>0.60614042600406548</v>
      </c>
    </row>
    <row r="2994" spans="1:5" x14ac:dyDescent="0.25">
      <c r="A2994" s="6">
        <v>41815</v>
      </c>
      <c r="B2994" s="1">
        <v>1387.08</v>
      </c>
      <c r="C2994" s="31">
        <v>1.4923724302772794E-3</v>
      </c>
      <c r="D2994" s="1">
        <v>0.59399999999999997</v>
      </c>
      <c r="E2994" s="1">
        <v>0.48151784954792953</v>
      </c>
    </row>
    <row r="2995" spans="1:5" x14ac:dyDescent="0.25">
      <c r="A2995" s="6">
        <v>41814</v>
      </c>
      <c r="B2995" s="1">
        <v>1399.9</v>
      </c>
      <c r="C2995" s="31">
        <v>1.7811858016841119E-3</v>
      </c>
      <c r="D2995" s="1">
        <v>0.61399999999999999</v>
      </c>
      <c r="E2995" s="1">
        <v>0.50441188519797209</v>
      </c>
    </row>
    <row r="2996" spans="1:5" x14ac:dyDescent="0.25">
      <c r="A2996" s="6">
        <v>41813</v>
      </c>
      <c r="B2996" s="1">
        <v>1391.21</v>
      </c>
      <c r="C2996" s="31">
        <v>1.5910671295773333E-3</v>
      </c>
      <c r="D2996" s="1">
        <v>0.59399999999999997</v>
      </c>
      <c r="E2996" s="1">
        <v>0.48934130991349145</v>
      </c>
    </row>
    <row r="2997" spans="1:5" x14ac:dyDescent="0.25">
      <c r="A2997" s="6">
        <v>41810</v>
      </c>
      <c r="B2997" s="1">
        <v>1372.83</v>
      </c>
      <c r="C2997" s="31">
        <v>1.8576906907830659E-3</v>
      </c>
      <c r="D2997" s="1">
        <v>0.622</v>
      </c>
      <c r="E2997" s="1">
        <v>0.51047637469824103</v>
      </c>
    </row>
    <row r="2998" spans="1:5" x14ac:dyDescent="0.25">
      <c r="A2998" s="6">
        <v>41809</v>
      </c>
      <c r="B2998" s="1">
        <v>1359.67</v>
      </c>
      <c r="C2998" s="31">
        <v>9.9240611146455453E-4</v>
      </c>
      <c r="D2998" s="1">
        <v>0.52200000000000002</v>
      </c>
      <c r="E2998" s="1">
        <v>0.4418858661983931</v>
      </c>
    </row>
    <row r="2999" spans="1:5" x14ac:dyDescent="0.25">
      <c r="A2999" s="6">
        <v>41808</v>
      </c>
      <c r="B2999" s="1">
        <v>1414</v>
      </c>
      <c r="C2999" s="31">
        <v>2.2381883177487812E-3</v>
      </c>
      <c r="D2999" s="1">
        <v>0.63400000000000001</v>
      </c>
      <c r="E2999" s="1">
        <v>0.54063815770045154</v>
      </c>
    </row>
    <row r="3000" spans="1:5" x14ac:dyDescent="0.25">
      <c r="A3000" s="6">
        <v>41807</v>
      </c>
      <c r="B3000" s="1">
        <v>1422.97</v>
      </c>
      <c r="C3000" s="31">
        <v>1.8288162732771908E-3</v>
      </c>
      <c r="D3000" s="1">
        <v>0.61</v>
      </c>
      <c r="E3000" s="1">
        <v>0.508187519647889</v>
      </c>
    </row>
    <row r="3001" spans="1:5" x14ac:dyDescent="0.25">
      <c r="A3001" s="6">
        <v>41806</v>
      </c>
      <c r="B3001" s="1">
        <v>1431.88</v>
      </c>
      <c r="C3001" s="31">
        <v>2.4933132166868105E-3</v>
      </c>
      <c r="D3001" s="1">
        <v>0.65400000000000003</v>
      </c>
      <c r="E3001" s="1">
        <v>0.56086173150193297</v>
      </c>
    </row>
    <row r="3002" spans="1:5" x14ac:dyDescent="0.25">
      <c r="A3002" s="6">
        <v>41803</v>
      </c>
      <c r="B3002" s="1">
        <v>1415.85</v>
      </c>
      <c r="C3002" s="31">
        <v>2.5602218740651736E-3</v>
      </c>
      <c r="D3002" s="1">
        <v>0.65800000000000003</v>
      </c>
      <c r="E3002" s="1">
        <v>0.56616553436900641</v>
      </c>
    </row>
    <row r="3003" spans="1:5" x14ac:dyDescent="0.25">
      <c r="A3003" s="6">
        <v>41802</v>
      </c>
      <c r="B3003" s="1">
        <v>1399.72</v>
      </c>
      <c r="C3003" s="31">
        <v>2.3964140578733514E-3</v>
      </c>
      <c r="D3003" s="1">
        <v>0.64200000000000002</v>
      </c>
      <c r="E3003" s="1">
        <v>0.55318060238547817</v>
      </c>
    </row>
    <row r="3004" spans="1:5" x14ac:dyDescent="0.25">
      <c r="A3004" s="6">
        <v>41801</v>
      </c>
      <c r="B3004" s="1">
        <v>1400</v>
      </c>
      <c r="C3004" s="31">
        <v>2.8670721112076486E-3</v>
      </c>
      <c r="D3004" s="1">
        <v>0.66600000000000004</v>
      </c>
      <c r="E3004" s="1">
        <v>0.56287098909927602</v>
      </c>
    </row>
    <row r="3005" spans="1:5" x14ac:dyDescent="0.25">
      <c r="A3005" s="6">
        <v>41800</v>
      </c>
      <c r="B3005" s="1">
        <v>1391.59</v>
      </c>
      <c r="C3005" s="31">
        <v>1.5998172498104728E-3</v>
      </c>
      <c r="D3005" s="1">
        <v>0.59</v>
      </c>
      <c r="E3005" s="1">
        <v>0.45271238405782543</v>
      </c>
    </row>
    <row r="3006" spans="1:5" x14ac:dyDescent="0.25">
      <c r="A3006" s="6">
        <v>41799</v>
      </c>
      <c r="B3006" s="1">
        <v>1361.59</v>
      </c>
      <c r="C3006" s="31">
        <v>9.0088763206468844E-5</v>
      </c>
      <c r="D3006" s="1">
        <v>0.433</v>
      </c>
      <c r="E3006" s="1">
        <v>0.34215207377459023</v>
      </c>
    </row>
    <row r="3007" spans="1:5" x14ac:dyDescent="0.25">
      <c r="A3007" s="6">
        <v>41796</v>
      </c>
      <c r="B3007" s="1">
        <v>1384.14</v>
      </c>
      <c r="C3007" s="31">
        <v>2.4159862608974167E-4</v>
      </c>
      <c r="D3007" s="1">
        <v>0.44900000000000001</v>
      </c>
      <c r="E3007" s="1">
        <v>0.3532474313835765</v>
      </c>
    </row>
    <row r="3008" spans="1:5" x14ac:dyDescent="0.25">
      <c r="A3008" s="6">
        <v>41795</v>
      </c>
      <c r="B3008" s="1">
        <v>1395.73</v>
      </c>
      <c r="C3008" s="31">
        <v>1.8129253170818274E-4</v>
      </c>
      <c r="D3008" s="1">
        <v>0.433</v>
      </c>
      <c r="E3008" s="1">
        <v>0.3488311005227917</v>
      </c>
    </row>
    <row r="3009" spans="1:5" x14ac:dyDescent="0.25">
      <c r="A3009" s="6">
        <v>41794</v>
      </c>
      <c r="B3009" s="1">
        <v>1370.2</v>
      </c>
      <c r="C3009" s="31">
        <v>-6.9973372964269958E-4</v>
      </c>
      <c r="D3009" s="1">
        <v>0.30099999999999999</v>
      </c>
      <c r="E3009" s="1">
        <v>0.28431185902544182</v>
      </c>
    </row>
    <row r="3010" spans="1:5" x14ac:dyDescent="0.25">
      <c r="A3010" s="6">
        <v>41793</v>
      </c>
      <c r="B3010" s="1">
        <v>1375.05</v>
      </c>
      <c r="C3010" s="31">
        <v>-8.8170809703509419E-4</v>
      </c>
      <c r="D3010" s="1">
        <v>0.28100000000000003</v>
      </c>
      <c r="E3010" s="1">
        <v>0.27098552736977127</v>
      </c>
    </row>
    <row r="3011" spans="1:5" x14ac:dyDescent="0.25">
      <c r="A3011" s="6">
        <v>41789</v>
      </c>
      <c r="B3011" s="1">
        <v>1379.12</v>
      </c>
      <c r="C3011" s="31">
        <v>-5.9955282758228346E-4</v>
      </c>
      <c r="D3011" s="1">
        <v>0.309</v>
      </c>
      <c r="E3011" s="1">
        <v>0.27574299462918739</v>
      </c>
    </row>
    <row r="3012" spans="1:5" x14ac:dyDescent="0.25">
      <c r="A3012" s="6">
        <v>41788</v>
      </c>
      <c r="B3012" s="1">
        <v>1368.81</v>
      </c>
      <c r="C3012" s="31">
        <v>-6.089164299853695E-4</v>
      </c>
      <c r="D3012" s="1">
        <v>0.30499999999999999</v>
      </c>
      <c r="E3012" s="1">
        <v>0.27509467614433031</v>
      </c>
    </row>
    <row r="3013" spans="1:5" x14ac:dyDescent="0.25">
      <c r="A3013" s="6">
        <v>41787</v>
      </c>
      <c r="B3013" s="1">
        <v>1391.19</v>
      </c>
      <c r="C3013" s="31">
        <v>-1.1794508152297313E-4</v>
      </c>
      <c r="D3013" s="1">
        <v>0.36899999999999999</v>
      </c>
      <c r="E3013" s="1">
        <v>0.30908862281580368</v>
      </c>
    </row>
    <row r="3014" spans="1:5" x14ac:dyDescent="0.25">
      <c r="A3014" s="6">
        <v>41786</v>
      </c>
      <c r="B3014" s="1">
        <v>1351.13</v>
      </c>
      <c r="C3014" s="31">
        <v>-1.1796482711025423E-3</v>
      </c>
      <c r="D3014" s="1">
        <v>0.23200000000000001</v>
      </c>
      <c r="E3014" s="1">
        <v>0.23557826071314561</v>
      </c>
    </row>
    <row r="3015" spans="1:5" x14ac:dyDescent="0.25">
      <c r="A3015" s="6">
        <v>41785</v>
      </c>
      <c r="B3015" s="1">
        <v>1358.17</v>
      </c>
      <c r="C3015" s="31">
        <v>-8.1524471707057676E-4</v>
      </c>
      <c r="D3015" s="1">
        <v>0.28499999999999998</v>
      </c>
      <c r="E3015" s="1">
        <v>0.26080888775778421</v>
      </c>
    </row>
    <row r="3016" spans="1:5" x14ac:dyDescent="0.25">
      <c r="A3016" s="6">
        <v>41782</v>
      </c>
      <c r="B3016" s="1">
        <v>1343.32</v>
      </c>
      <c r="C3016" s="31">
        <v>-1.3832995595132783E-3</v>
      </c>
      <c r="D3016" s="1">
        <v>0.216</v>
      </c>
      <c r="E3016" s="1">
        <v>0.2214778227558345</v>
      </c>
    </row>
    <row r="3017" spans="1:5" x14ac:dyDescent="0.25">
      <c r="A3017" s="6">
        <v>41781</v>
      </c>
      <c r="B3017" s="1">
        <v>1313.59</v>
      </c>
      <c r="C3017" s="31">
        <v>-1.9123957690486111E-3</v>
      </c>
      <c r="D3017" s="1">
        <v>0.128</v>
      </c>
      <c r="E3017" s="1">
        <v>0.18484418132777392</v>
      </c>
    </row>
    <row r="3018" spans="1:5" x14ac:dyDescent="0.25">
      <c r="A3018" s="6">
        <v>41780</v>
      </c>
      <c r="B3018" s="1">
        <v>1309.82</v>
      </c>
      <c r="C3018" s="31">
        <v>-1.4516670804550723E-3</v>
      </c>
      <c r="D3018" s="1">
        <v>0.188</v>
      </c>
      <c r="E3018" s="1">
        <v>0.21674418225270808</v>
      </c>
    </row>
    <row r="3019" spans="1:5" x14ac:dyDescent="0.25">
      <c r="A3019" s="6">
        <v>41779</v>
      </c>
      <c r="B3019" s="1">
        <v>1292.74</v>
      </c>
      <c r="C3019" s="31">
        <v>-1.6338450900049259E-3</v>
      </c>
      <c r="D3019" s="1">
        <v>0.14799999999999999</v>
      </c>
      <c r="E3019" s="1">
        <v>0.20413051434571575</v>
      </c>
    </row>
    <row r="3020" spans="1:5" x14ac:dyDescent="0.25">
      <c r="A3020" s="6">
        <v>41778</v>
      </c>
      <c r="B3020" s="1">
        <v>1280.3399999999999</v>
      </c>
      <c r="C3020" s="31">
        <v>-1.4192988753290274E-3</v>
      </c>
      <c r="D3020" s="1">
        <v>0.192</v>
      </c>
      <c r="E3020" s="1">
        <v>0.21898529681540513</v>
      </c>
    </row>
    <row r="3021" spans="1:5" x14ac:dyDescent="0.25">
      <c r="A3021" s="6">
        <v>41775</v>
      </c>
      <c r="B3021" s="1">
        <v>1284.28</v>
      </c>
      <c r="C3021" s="31">
        <v>-1.1405395378684194E-3</v>
      </c>
      <c r="D3021" s="1">
        <v>0.224</v>
      </c>
      <c r="E3021" s="1">
        <v>0.23828607695560702</v>
      </c>
    </row>
    <row r="3022" spans="1:5" x14ac:dyDescent="0.25">
      <c r="A3022" s="6">
        <v>41774</v>
      </c>
      <c r="B3022" s="1">
        <v>1297.6500000000001</v>
      </c>
      <c r="C3022" s="31">
        <v>-1.1485956923321116E-3</v>
      </c>
      <c r="D3022" s="1">
        <v>0.22</v>
      </c>
      <c r="E3022" s="1">
        <v>0.23772828374410179</v>
      </c>
    </row>
    <row r="3023" spans="1:5" x14ac:dyDescent="0.25">
      <c r="A3023" s="6">
        <v>41773</v>
      </c>
      <c r="B3023" s="1">
        <v>1327.64</v>
      </c>
      <c r="C3023" s="31">
        <v>2.1656672251409867E-4</v>
      </c>
      <c r="D3023" s="1">
        <v>0.377</v>
      </c>
      <c r="E3023" s="1">
        <v>0.33224960046353602</v>
      </c>
    </row>
    <row r="3024" spans="1:5" x14ac:dyDescent="0.25">
      <c r="A3024" s="6">
        <v>41772</v>
      </c>
      <c r="B3024" s="1">
        <v>1328.89</v>
      </c>
      <c r="C3024" s="31">
        <v>7.1893798280082334E-5</v>
      </c>
      <c r="D3024" s="1">
        <v>0.373</v>
      </c>
      <c r="E3024" s="1">
        <v>0.32223271518780811</v>
      </c>
    </row>
    <row r="3025" spans="1:5" x14ac:dyDescent="0.25">
      <c r="A3025" s="6">
        <v>41771</v>
      </c>
      <c r="B3025" s="1">
        <v>1327.83</v>
      </c>
      <c r="C3025" s="31">
        <v>-9.608164379821168E-4</v>
      </c>
      <c r="D3025" s="1">
        <v>0.23599999999999999</v>
      </c>
      <c r="E3025" s="1">
        <v>0.25072977146507347</v>
      </c>
    </row>
    <row r="3026" spans="1:5" x14ac:dyDescent="0.25">
      <c r="A3026" s="6">
        <v>41768</v>
      </c>
      <c r="B3026" s="1">
        <v>1300.3599999999999</v>
      </c>
      <c r="C3026" s="31">
        <v>-2.4959507497338052E-3</v>
      </c>
      <c r="D3026" s="1">
        <v>9.1999999999999998E-2</v>
      </c>
      <c r="E3026" s="1">
        <v>0.14443991546702478</v>
      </c>
    </row>
    <row r="3027" spans="1:5" x14ac:dyDescent="0.25">
      <c r="A3027" s="6">
        <v>41767</v>
      </c>
      <c r="B3027" s="1">
        <v>1320.36</v>
      </c>
      <c r="C3027" s="31">
        <v>-1.848963922073591E-3</v>
      </c>
      <c r="D3027" s="1">
        <v>0.124</v>
      </c>
      <c r="E3027" s="1">
        <v>0.18923608490849181</v>
      </c>
    </row>
    <row r="3028" spans="1:5" x14ac:dyDescent="0.25">
      <c r="A3028" s="6">
        <v>41766</v>
      </c>
      <c r="B3028" s="1">
        <v>1325.03</v>
      </c>
      <c r="C3028" s="31">
        <v>-1.7213243819693975E-3</v>
      </c>
      <c r="D3028" s="1">
        <v>0.128</v>
      </c>
      <c r="E3028" s="1">
        <v>0.19807361022043099</v>
      </c>
    </row>
    <row r="3029" spans="1:5" x14ac:dyDescent="0.25">
      <c r="A3029" s="6">
        <v>41765</v>
      </c>
      <c r="B3029" s="1">
        <v>1348.96</v>
      </c>
      <c r="C3029" s="31">
        <v>-1.4312607013461226E-3</v>
      </c>
      <c r="D3029" s="1">
        <v>0.17599999999999999</v>
      </c>
      <c r="E3029" s="1">
        <v>0.21815708214057319</v>
      </c>
    </row>
    <row r="3030" spans="1:5" x14ac:dyDescent="0.25">
      <c r="A3030" s="6">
        <v>41764</v>
      </c>
      <c r="B3030" s="1">
        <v>1332.23</v>
      </c>
      <c r="C3030" s="31">
        <v>-1.4349404283032616E-3</v>
      </c>
      <c r="D3030" s="1">
        <v>0.17199999999999999</v>
      </c>
      <c r="E3030" s="1">
        <v>0.21790230466254254</v>
      </c>
    </row>
    <row r="3031" spans="1:5" x14ac:dyDescent="0.25">
      <c r="A3031" s="6">
        <v>41759</v>
      </c>
      <c r="B3031" s="1">
        <v>1314.86</v>
      </c>
      <c r="C3031" s="31">
        <v>-2.7177430996987019E-3</v>
      </c>
      <c r="D3031" s="1">
        <v>7.5999999999999998E-2</v>
      </c>
      <c r="E3031" s="1">
        <v>0.12908342401297221</v>
      </c>
    </row>
    <row r="3032" spans="1:5" x14ac:dyDescent="0.25">
      <c r="A3032" s="6">
        <v>41758</v>
      </c>
      <c r="B3032" s="1">
        <v>1305.8399999999999</v>
      </c>
      <c r="C3032" s="31">
        <v>-3.0346482160797652E-3</v>
      </c>
      <c r="D3032" s="1">
        <v>0.06</v>
      </c>
      <c r="E3032" s="1">
        <v>0.10714150080317003</v>
      </c>
    </row>
    <row r="3033" spans="1:5" x14ac:dyDescent="0.25">
      <c r="A3033" s="6">
        <v>41757</v>
      </c>
      <c r="B3033" s="1">
        <v>1289.1199999999999</v>
      </c>
      <c r="C3033" s="31">
        <v>-3.2139886543116458E-3</v>
      </c>
      <c r="D3033" s="1">
        <v>5.1999999999999998E-2</v>
      </c>
      <c r="E3033" s="1">
        <v>9.4724301077797168E-2</v>
      </c>
    </row>
    <row r="3034" spans="1:5" x14ac:dyDescent="0.25">
      <c r="A3034" s="6">
        <v>41754</v>
      </c>
      <c r="B3034" s="1">
        <v>1327.86</v>
      </c>
      <c r="C3034" s="31">
        <v>-1.5208360285767681E-3</v>
      </c>
      <c r="D3034" s="1">
        <v>0.14000000000000001</v>
      </c>
      <c r="E3034" s="1">
        <v>0.21195505241624288</v>
      </c>
    </row>
    <row r="3035" spans="1:5" x14ac:dyDescent="0.25">
      <c r="A3035" s="6">
        <v>41753</v>
      </c>
      <c r="B3035" s="1">
        <v>1357.92</v>
      </c>
      <c r="C3035" s="31">
        <v>-8.6554003003088732E-4</v>
      </c>
      <c r="D3035" s="1">
        <v>0.216</v>
      </c>
      <c r="E3035" s="1">
        <v>0.25732653345757434</v>
      </c>
    </row>
    <row r="3036" spans="1:5" x14ac:dyDescent="0.25">
      <c r="A3036" s="6">
        <v>41752</v>
      </c>
      <c r="B3036" s="1">
        <v>1374.18</v>
      </c>
      <c r="C3036" s="31">
        <v>7.1468160205362906E-5</v>
      </c>
      <c r="D3036" s="1">
        <v>0.33700000000000002</v>
      </c>
      <c r="E3036" s="1">
        <v>0.3222032447959845</v>
      </c>
    </row>
    <row r="3037" spans="1:5" x14ac:dyDescent="0.25">
      <c r="A3037" s="6">
        <v>41751</v>
      </c>
      <c r="B3037" s="1">
        <v>1388.18</v>
      </c>
      <c r="C3037" s="31">
        <v>2.8040098794130844E-4</v>
      </c>
      <c r="D3037" s="1">
        <v>0.35299999999999998</v>
      </c>
      <c r="E3037" s="1">
        <v>0.33666936675242665</v>
      </c>
    </row>
    <row r="3038" spans="1:5" x14ac:dyDescent="0.25">
      <c r="A3038" s="6">
        <v>41750</v>
      </c>
      <c r="B3038" s="1">
        <v>1399.58</v>
      </c>
      <c r="C3038" s="31">
        <v>3.200434739745251E-4</v>
      </c>
      <c r="D3038" s="1">
        <v>0.35699999999999998</v>
      </c>
      <c r="E3038" s="1">
        <v>0.33941413904995105</v>
      </c>
    </row>
    <row r="3039" spans="1:5" x14ac:dyDescent="0.25">
      <c r="A3039" s="6">
        <v>41747</v>
      </c>
      <c r="B3039" s="1">
        <v>1412.41</v>
      </c>
      <c r="C3039" s="31">
        <v>-8.8964538225119597E-4</v>
      </c>
      <c r="D3039" s="1">
        <v>0.21199999999999999</v>
      </c>
      <c r="E3039" s="1">
        <v>0.25565752352361276</v>
      </c>
    </row>
    <row r="3040" spans="1:5" x14ac:dyDescent="0.25">
      <c r="A3040" s="6">
        <v>41746</v>
      </c>
      <c r="B3040" s="1">
        <v>1404.38</v>
      </c>
      <c r="C3040" s="31">
        <v>-1.3539731118154946E-3</v>
      </c>
      <c r="D3040" s="1">
        <v>0.16400000000000001</v>
      </c>
      <c r="E3040" s="1">
        <v>0.22350833166887865</v>
      </c>
    </row>
    <row r="3041" spans="1:5" x14ac:dyDescent="0.25">
      <c r="A3041" s="6">
        <v>41745</v>
      </c>
      <c r="B3041" s="1">
        <v>1394.28</v>
      </c>
      <c r="C3041" s="31">
        <v>-1.6080184761709743E-3</v>
      </c>
      <c r="D3041" s="1">
        <v>0.128</v>
      </c>
      <c r="E3041" s="1">
        <v>0.20591870124526826</v>
      </c>
    </row>
    <row r="3042" spans="1:5" x14ac:dyDescent="0.25">
      <c r="A3042" s="6">
        <v>41744</v>
      </c>
      <c r="B3042" s="1">
        <v>1396.13</v>
      </c>
      <c r="C3042" s="31">
        <v>-1.4841784207848842E-3</v>
      </c>
      <c r="D3042" s="1">
        <v>0.14799999999999999</v>
      </c>
      <c r="E3042" s="1">
        <v>0.2144931572736519</v>
      </c>
    </row>
    <row r="3043" spans="1:5" x14ac:dyDescent="0.25">
      <c r="A3043" s="6">
        <v>41743</v>
      </c>
      <c r="B3043" s="1">
        <v>1400.7</v>
      </c>
      <c r="C3043" s="31">
        <v>-1.5136336066188219E-3</v>
      </c>
      <c r="D3043" s="1">
        <v>0.13600000000000001</v>
      </c>
      <c r="E3043" s="1">
        <v>0.21245373477054041</v>
      </c>
    </row>
    <row r="3044" spans="1:5" x14ac:dyDescent="0.25">
      <c r="A3044" s="6">
        <v>41740</v>
      </c>
      <c r="B3044" s="1">
        <v>1392.22</v>
      </c>
      <c r="C3044" s="31">
        <v>-1.1643248464010803E-3</v>
      </c>
      <c r="D3044" s="1">
        <v>0.16400000000000001</v>
      </c>
      <c r="E3044" s="1">
        <v>0.23663922625371572</v>
      </c>
    </row>
    <row r="3045" spans="1:5" x14ac:dyDescent="0.25">
      <c r="A3045" s="6">
        <v>41739</v>
      </c>
      <c r="B3045" s="1">
        <v>1401.48</v>
      </c>
      <c r="C3045" s="31">
        <v>-5.2922685129918993E-4</v>
      </c>
      <c r="D3045" s="1">
        <v>0.216</v>
      </c>
      <c r="E3045" s="1">
        <v>0.28061223495221999</v>
      </c>
    </row>
    <row r="3046" spans="1:5" x14ac:dyDescent="0.25">
      <c r="A3046" s="6">
        <v>41738</v>
      </c>
      <c r="B3046" s="1">
        <v>1393.54</v>
      </c>
      <c r="C3046" s="31">
        <v>-1.3054410230244854E-3</v>
      </c>
      <c r="D3046" s="1">
        <v>0.156</v>
      </c>
      <c r="E3046" s="1">
        <v>0.22686860359387706</v>
      </c>
    </row>
    <row r="3047" spans="1:5" x14ac:dyDescent="0.25">
      <c r="A3047" s="6">
        <v>41737</v>
      </c>
      <c r="B3047" s="1">
        <v>1369.46</v>
      </c>
      <c r="C3047" s="31">
        <v>-1.8162820990808139E-3</v>
      </c>
      <c r="D3047" s="1">
        <v>0.112</v>
      </c>
      <c r="E3047" s="1">
        <v>0.19149891379132244</v>
      </c>
    </row>
    <row r="3048" spans="1:5" x14ac:dyDescent="0.25">
      <c r="A3048" s="6">
        <v>41733</v>
      </c>
      <c r="B3048" s="1">
        <v>1359.37</v>
      </c>
      <c r="C3048" s="31">
        <v>-3.36703899407671E-3</v>
      </c>
      <c r="D3048" s="1">
        <v>4.8000000000000001E-2</v>
      </c>
      <c r="E3048" s="1">
        <v>8.4127379069377867E-2</v>
      </c>
    </row>
    <row r="3049" spans="1:5" x14ac:dyDescent="0.25">
      <c r="A3049" s="6">
        <v>41732</v>
      </c>
      <c r="B3049" s="1">
        <v>1337.28</v>
      </c>
      <c r="C3049" s="31">
        <v>-3.4974520985605025E-3</v>
      </c>
      <c r="D3049" s="1">
        <v>4.3999999999999997E-2</v>
      </c>
      <c r="E3049" s="1">
        <v>7.5097817297663044E-2</v>
      </c>
    </row>
    <row r="3050" spans="1:5" x14ac:dyDescent="0.25">
      <c r="A3050" s="6">
        <v>41731</v>
      </c>
      <c r="B3050" s="1">
        <v>1329.78</v>
      </c>
      <c r="C3050" s="31">
        <v>-3.7323449864770123E-3</v>
      </c>
      <c r="D3050" s="1">
        <v>2.8000000000000001E-2</v>
      </c>
      <c r="E3050" s="1">
        <v>5.8834268863830599E-2</v>
      </c>
    </row>
    <row r="3051" spans="1:5" x14ac:dyDescent="0.25">
      <c r="A3051" s="6">
        <v>41730</v>
      </c>
      <c r="B3051" s="1">
        <v>1343.96</v>
      </c>
      <c r="C3051" s="31">
        <v>-3.9272703403459251E-3</v>
      </c>
      <c r="D3051" s="1">
        <v>0.02</v>
      </c>
      <c r="E3051" s="1">
        <v>4.533799844990561E-2</v>
      </c>
    </row>
    <row r="3052" spans="1:5" x14ac:dyDescent="0.25">
      <c r="A3052" s="6">
        <v>41729</v>
      </c>
      <c r="B3052" s="1">
        <v>1319.07</v>
      </c>
      <c r="C3052" s="31">
        <v>-4.582082752998669E-3</v>
      </c>
      <c r="D3052" s="1">
        <v>0</v>
      </c>
      <c r="E3052" s="1">
        <v>0</v>
      </c>
    </row>
    <row r="3053" spans="1:5" x14ac:dyDescent="0.25">
      <c r="A3053" s="6">
        <v>41726</v>
      </c>
      <c r="B3053" s="1">
        <v>1326.03</v>
      </c>
      <c r="C3053" s="31">
        <v>-4.5669410909721991E-3</v>
      </c>
      <c r="D3053" s="1">
        <v>0</v>
      </c>
      <c r="E3053" s="1">
        <v>0</v>
      </c>
    </row>
    <row r="3054" spans="1:5" x14ac:dyDescent="0.25">
      <c r="A3054" s="6">
        <v>41725</v>
      </c>
      <c r="B3054" s="1">
        <v>1367.24</v>
      </c>
      <c r="C3054" s="31">
        <v>-2.7793234603325691E-3</v>
      </c>
      <c r="D3054" s="1">
        <v>0.04</v>
      </c>
      <c r="E3054" s="1">
        <v>0.10127381844758358</v>
      </c>
    </row>
    <row r="3055" spans="1:5" x14ac:dyDescent="0.25">
      <c r="A3055" s="6">
        <v>41724</v>
      </c>
      <c r="B3055" s="1">
        <v>1405.61</v>
      </c>
      <c r="C3055" s="31">
        <v>-1.3414814561924608E-3</v>
      </c>
      <c r="D3055" s="1">
        <v>0.12</v>
      </c>
      <c r="E3055" s="1">
        <v>0.20350572823704732</v>
      </c>
    </row>
    <row r="3056" spans="1:5" x14ac:dyDescent="0.25">
      <c r="A3056" s="6">
        <v>41723</v>
      </c>
      <c r="B3056" s="1">
        <v>1397.9</v>
      </c>
      <c r="C3056" s="31">
        <v>-2.3515070921985796E-3</v>
      </c>
      <c r="D3056" s="1">
        <v>6.4000000000000001E-2</v>
      </c>
      <c r="E3056" s="1">
        <v>0.13169196190673668</v>
      </c>
    </row>
    <row r="3057" spans="1:5" x14ac:dyDescent="0.25">
      <c r="A3057" s="6">
        <v>41722</v>
      </c>
      <c r="B3057" s="1">
        <v>1397.18</v>
      </c>
      <c r="C3057" s="31">
        <v>-2.1970846676516646E-3</v>
      </c>
      <c r="D3057" s="1">
        <v>6.8000000000000005E-2</v>
      </c>
      <c r="E3057" s="1">
        <v>0.1426715405602284</v>
      </c>
    </row>
    <row r="3058" spans="1:5" x14ac:dyDescent="0.25">
      <c r="A3058" s="6">
        <v>41719</v>
      </c>
      <c r="B3058" s="1">
        <v>1409.48</v>
      </c>
      <c r="C3058" s="31">
        <v>-2.359086603860242E-3</v>
      </c>
      <c r="D3058" s="1">
        <v>0.06</v>
      </c>
      <c r="E3058" s="1">
        <v>0.13115305154648008</v>
      </c>
    </row>
    <row r="3059" spans="1:5" x14ac:dyDescent="0.25">
      <c r="A3059" s="6">
        <v>41718</v>
      </c>
      <c r="B3059" s="1">
        <v>1392.16</v>
      </c>
      <c r="C3059" s="31">
        <v>-2.187351083607954E-3</v>
      </c>
      <c r="D3059" s="1">
        <v>6.4000000000000001E-2</v>
      </c>
      <c r="E3059" s="1">
        <v>0.14336360747927762</v>
      </c>
    </row>
    <row r="3060" spans="1:5" x14ac:dyDescent="0.25">
      <c r="A3060" s="6">
        <v>41717</v>
      </c>
      <c r="B3060" s="1">
        <v>1431.58</v>
      </c>
      <c r="C3060" s="31">
        <v>-2.6288555007300058E-4</v>
      </c>
      <c r="D3060" s="1">
        <v>0.20399999999999999</v>
      </c>
      <c r="E3060" s="1">
        <v>0.28019490483377224</v>
      </c>
    </row>
    <row r="3061" spans="1:5" x14ac:dyDescent="0.25">
      <c r="A3061" s="6">
        <v>41716</v>
      </c>
      <c r="B3061" s="1">
        <v>1436.63</v>
      </c>
      <c r="C3061" s="31">
        <v>-8.6090186413019987E-5</v>
      </c>
      <c r="D3061" s="1">
        <v>0.20799999999999999</v>
      </c>
      <c r="E3061" s="1">
        <v>0.29276522035998448</v>
      </c>
    </row>
    <row r="3062" spans="1:5" x14ac:dyDescent="0.25">
      <c r="A3062" s="6">
        <v>41715</v>
      </c>
      <c r="B3062" s="1">
        <v>1426.68</v>
      </c>
      <c r="C3062" s="31">
        <v>5.746880570409997E-4</v>
      </c>
      <c r="D3062" s="1">
        <v>0.28899999999999998</v>
      </c>
      <c r="E3062" s="1">
        <v>0.33974717079759953</v>
      </c>
    </row>
    <row r="3063" spans="1:5" x14ac:dyDescent="0.25">
      <c r="A3063" s="6">
        <v>41712</v>
      </c>
      <c r="B3063" s="1">
        <v>1391.34</v>
      </c>
      <c r="C3063" s="31">
        <v>-5.8351516692206206E-4</v>
      </c>
      <c r="D3063" s="1">
        <v>0.152</v>
      </c>
      <c r="E3063" s="1">
        <v>0.25739783952954459</v>
      </c>
    </row>
    <row r="3064" spans="1:5" x14ac:dyDescent="0.25">
      <c r="A3064" s="6">
        <v>41711</v>
      </c>
      <c r="B3064" s="1">
        <v>1394.12</v>
      </c>
      <c r="C3064" s="31">
        <v>-4.2186323321459122E-4</v>
      </c>
      <c r="D3064" s="1">
        <v>0.17599999999999999</v>
      </c>
      <c r="E3064" s="1">
        <v>0.26889144303847656</v>
      </c>
    </row>
    <row r="3065" spans="1:5" x14ac:dyDescent="0.25">
      <c r="A3065" s="6">
        <v>41710</v>
      </c>
      <c r="B3065" s="1">
        <v>1371.24</v>
      </c>
      <c r="C3065" s="31">
        <v>-4.5744864491627653E-4</v>
      </c>
      <c r="D3065" s="1">
        <v>0.16800000000000001</v>
      </c>
      <c r="E3065" s="1">
        <v>0.2663612870210334</v>
      </c>
    </row>
    <row r="3066" spans="1:5" x14ac:dyDescent="0.25">
      <c r="A3066" s="6">
        <v>41709</v>
      </c>
      <c r="B3066" s="1">
        <v>1376.6</v>
      </c>
      <c r="C3066" s="31">
        <v>4.1927179109966676E-4</v>
      </c>
      <c r="D3066" s="1">
        <v>0.26100000000000001</v>
      </c>
      <c r="E3066" s="1">
        <v>0.32869692909247439</v>
      </c>
    </row>
    <row r="3067" spans="1:5" x14ac:dyDescent="0.25">
      <c r="A3067" s="6">
        <v>41708</v>
      </c>
      <c r="B3067" s="1">
        <v>1386.27</v>
      </c>
      <c r="C3067" s="31">
        <v>1.4584086254668086E-3</v>
      </c>
      <c r="D3067" s="1">
        <v>0.39300000000000002</v>
      </c>
      <c r="E3067" s="1">
        <v>0.40258052882321294</v>
      </c>
    </row>
    <row r="3068" spans="1:5" x14ac:dyDescent="0.25">
      <c r="A3068" s="6">
        <v>41705</v>
      </c>
      <c r="B3068" s="1">
        <v>1451.14</v>
      </c>
      <c r="C3068" s="31">
        <v>4.1028816139101771E-3</v>
      </c>
      <c r="D3068" s="1">
        <v>0.72599999999999998</v>
      </c>
      <c r="E3068" s="1">
        <v>0.59060502888425881</v>
      </c>
    </row>
    <row r="3069" spans="1:5" x14ac:dyDescent="0.25">
      <c r="A3069" s="6">
        <v>41704</v>
      </c>
      <c r="B3069" s="1">
        <v>1463.84</v>
      </c>
      <c r="C3069" s="31">
        <v>3.9788744959497529E-3</v>
      </c>
      <c r="D3069" s="1">
        <v>0.71799999999999997</v>
      </c>
      <c r="E3069" s="1">
        <v>0.58178800694438071</v>
      </c>
    </row>
    <row r="3070" spans="1:5" x14ac:dyDescent="0.25">
      <c r="A3070" s="6">
        <v>41703</v>
      </c>
      <c r="B3070" s="1">
        <v>1464.95</v>
      </c>
      <c r="C3070" s="31">
        <v>3.8222053135501884E-3</v>
      </c>
      <c r="D3070" s="1">
        <v>0.68600000000000005</v>
      </c>
      <c r="E3070" s="1">
        <v>0.57064868170854588</v>
      </c>
    </row>
    <row r="3071" spans="1:5" x14ac:dyDescent="0.25">
      <c r="A3071" s="6">
        <v>41702</v>
      </c>
      <c r="B3071" s="1">
        <v>1461.19</v>
      </c>
      <c r="C3071" s="31">
        <v>3.3735272690732774E-3</v>
      </c>
      <c r="D3071" s="1">
        <v>0.622</v>
      </c>
      <c r="E3071" s="1">
        <v>0.53874725357151743</v>
      </c>
    </row>
    <row r="3072" spans="1:5" x14ac:dyDescent="0.25">
      <c r="A3072" s="6">
        <v>41701</v>
      </c>
      <c r="B3072" s="1">
        <v>1467.33</v>
      </c>
      <c r="C3072" s="31">
        <v>4.0961673362668177E-3</v>
      </c>
      <c r="D3072" s="1">
        <v>0.71799999999999997</v>
      </c>
      <c r="E3072" s="1">
        <v>0.59012763747104291</v>
      </c>
    </row>
    <row r="3073" spans="1:5" x14ac:dyDescent="0.25">
      <c r="A3073" s="6">
        <v>41698</v>
      </c>
      <c r="B3073" s="1">
        <v>1442.61</v>
      </c>
      <c r="C3073" s="31">
        <v>4.4133423342805215E-3</v>
      </c>
      <c r="D3073" s="1">
        <v>0.76700000000000002</v>
      </c>
      <c r="E3073" s="1">
        <v>0.61267907614862016</v>
      </c>
    </row>
    <row r="3074" spans="1:5" x14ac:dyDescent="0.25">
      <c r="A3074" s="6">
        <v>41697</v>
      </c>
      <c r="B3074" s="1">
        <v>1424.09</v>
      </c>
      <c r="C3074" s="31">
        <v>3.7778576938311765E-3</v>
      </c>
      <c r="D3074" s="1">
        <v>0.67400000000000004</v>
      </c>
      <c r="E3074" s="1">
        <v>0.56749552451503149</v>
      </c>
    </row>
    <row r="3075" spans="1:5" x14ac:dyDescent="0.25">
      <c r="A3075" s="6">
        <v>41696</v>
      </c>
      <c r="B3075" s="1">
        <v>1450.34</v>
      </c>
      <c r="C3075" s="31">
        <v>3.6223353565003756E-3</v>
      </c>
      <c r="D3075" s="1">
        <v>0.65400000000000003</v>
      </c>
      <c r="E3075" s="1">
        <v>0.55643774103501875</v>
      </c>
    </row>
    <row r="3076" spans="1:5" x14ac:dyDescent="0.25">
      <c r="A3076" s="6">
        <v>41695</v>
      </c>
      <c r="B3076" s="1">
        <v>1448.38</v>
      </c>
      <c r="C3076" s="31">
        <v>3.2424733708086508E-3</v>
      </c>
      <c r="D3076" s="1">
        <v>0.58599999999999997</v>
      </c>
      <c r="E3076" s="1">
        <v>0.5294291989685993</v>
      </c>
    </row>
    <row r="3077" spans="1:5" x14ac:dyDescent="0.25">
      <c r="A3077" s="6">
        <v>41694</v>
      </c>
      <c r="B3077" s="1">
        <v>1512.11</v>
      </c>
      <c r="C3077" s="31">
        <v>5.7741397369748225E-3</v>
      </c>
      <c r="D3077" s="1">
        <v>0.89500000000000002</v>
      </c>
      <c r="E3077" s="1">
        <v>0.70943304279683905</v>
      </c>
    </row>
    <row r="3078" spans="1:5" x14ac:dyDescent="0.25">
      <c r="A3078" s="6">
        <v>41691</v>
      </c>
      <c r="B3078" s="1">
        <v>1494.04</v>
      </c>
      <c r="C3078" s="31">
        <v>5.8238915578339885E-3</v>
      </c>
      <c r="D3078" s="1">
        <v>0.90300000000000002</v>
      </c>
      <c r="E3078" s="1">
        <v>0.71297044374026031</v>
      </c>
    </row>
    <row r="3079" spans="1:5" x14ac:dyDescent="0.25">
      <c r="A3079" s="6">
        <v>41690</v>
      </c>
      <c r="B3079" s="1">
        <v>1497.45</v>
      </c>
      <c r="C3079" s="31">
        <v>4.8005765479446471E-3</v>
      </c>
      <c r="D3079" s="1">
        <v>0.80300000000000005</v>
      </c>
      <c r="E3079" s="1">
        <v>0.64021179051133636</v>
      </c>
    </row>
    <row r="3080" spans="1:5" x14ac:dyDescent="0.25">
      <c r="A3080" s="6">
        <v>41689</v>
      </c>
      <c r="B3080" s="1">
        <v>1523.45</v>
      </c>
      <c r="C3080" s="31">
        <v>5.6619952646061317E-3</v>
      </c>
      <c r="D3080" s="1">
        <v>0.88700000000000001</v>
      </c>
      <c r="E3080" s="1">
        <v>0.7014594660411374</v>
      </c>
    </row>
    <row r="3081" spans="1:5" x14ac:dyDescent="0.25">
      <c r="A3081" s="6">
        <v>41688</v>
      </c>
      <c r="B3081" s="1">
        <v>1529.29</v>
      </c>
      <c r="C3081" s="31">
        <v>6.4710919544717447E-3</v>
      </c>
      <c r="D3081" s="1">
        <v>0.92700000000000005</v>
      </c>
      <c r="E3081" s="1">
        <v>0.75898699658421875</v>
      </c>
    </row>
    <row r="3082" spans="1:5" x14ac:dyDescent="0.25">
      <c r="A3082" s="6">
        <v>41687</v>
      </c>
      <c r="B3082" s="1">
        <v>1536.55</v>
      </c>
      <c r="C3082" s="31">
        <v>6.6488164471818247E-3</v>
      </c>
      <c r="D3082" s="1">
        <v>0.93500000000000005</v>
      </c>
      <c r="E3082" s="1">
        <v>0.77162337405392611</v>
      </c>
    </row>
    <row r="3083" spans="1:5" x14ac:dyDescent="0.25">
      <c r="A3083" s="6">
        <v>41684</v>
      </c>
      <c r="B3083" s="1">
        <v>1491.61</v>
      </c>
      <c r="C3083" s="31">
        <v>5.7172178894098705E-3</v>
      </c>
      <c r="D3083" s="1">
        <v>0.89500000000000002</v>
      </c>
      <c r="E3083" s="1">
        <v>0.70538584625608303</v>
      </c>
    </row>
    <row r="3084" spans="1:5" x14ac:dyDescent="0.25">
      <c r="A3084" s="6">
        <v>41683</v>
      </c>
      <c r="B3084" s="1">
        <v>1464.55</v>
      </c>
      <c r="C3084" s="31">
        <v>5.7275830799594606E-3</v>
      </c>
      <c r="D3084" s="1">
        <v>0.89900000000000002</v>
      </c>
      <c r="E3084" s="1">
        <v>0.70612282098777468</v>
      </c>
    </row>
    <row r="3085" spans="1:5" x14ac:dyDescent="0.25">
      <c r="A3085" s="6">
        <v>41682</v>
      </c>
      <c r="B3085" s="1">
        <v>1504</v>
      </c>
      <c r="C3085" s="31">
        <v>6.2130403115328685E-3</v>
      </c>
      <c r="D3085" s="1">
        <v>0.91500000000000004</v>
      </c>
      <c r="E3085" s="1">
        <v>0.74063928368809473</v>
      </c>
    </row>
    <row r="3086" spans="1:5" x14ac:dyDescent="0.25">
      <c r="A3086" s="6">
        <v>41681</v>
      </c>
      <c r="B3086" s="1">
        <v>1495.77</v>
      </c>
      <c r="C3086" s="31">
        <v>6.8667843829703749E-3</v>
      </c>
      <c r="D3086" s="1">
        <v>0.94299999999999995</v>
      </c>
      <c r="E3086" s="1">
        <v>0.78712109792370344</v>
      </c>
    </row>
    <row r="3087" spans="1:5" x14ac:dyDescent="0.25">
      <c r="A3087" s="6">
        <v>41680</v>
      </c>
      <c r="B3087" s="1">
        <v>1516.83</v>
      </c>
      <c r="C3087" s="31">
        <v>8.0331405226886574E-3</v>
      </c>
      <c r="D3087" s="1">
        <v>0.97099999999999997</v>
      </c>
      <c r="E3087" s="1">
        <v>0.87005010911876624</v>
      </c>
    </row>
    <row r="3088" spans="1:5" x14ac:dyDescent="0.25">
      <c r="A3088" s="6">
        <v>41677</v>
      </c>
      <c r="B3088" s="1">
        <v>1489.93</v>
      </c>
      <c r="C3088" s="31">
        <v>7.0461431722956677E-3</v>
      </c>
      <c r="D3088" s="1">
        <v>0.94299999999999995</v>
      </c>
      <c r="E3088" s="1">
        <v>0.79987367540958421</v>
      </c>
    </row>
    <row r="3089" spans="1:5" x14ac:dyDescent="0.25">
      <c r="A3089" s="6">
        <v>41669</v>
      </c>
      <c r="B3089" s="1">
        <v>1442.96</v>
      </c>
      <c r="C3089" s="31">
        <v>5.1896703161750405E-3</v>
      </c>
      <c r="D3089" s="1">
        <v>0.85899999999999999</v>
      </c>
      <c r="E3089" s="1">
        <v>0.66787672094099149</v>
      </c>
    </row>
    <row r="3090" spans="1:5" x14ac:dyDescent="0.25">
      <c r="A3090" s="6">
        <v>41668</v>
      </c>
      <c r="B3090" s="1">
        <v>1440.35</v>
      </c>
      <c r="C3090" s="31">
        <v>5.0042320775508251E-3</v>
      </c>
      <c r="D3090" s="1">
        <v>0.83899999999999997</v>
      </c>
      <c r="E3090" s="1">
        <v>0.65469188893026897</v>
      </c>
    </row>
    <row r="3091" spans="1:5" x14ac:dyDescent="0.25">
      <c r="A3091" s="6">
        <v>41667</v>
      </c>
      <c r="B3091" s="1">
        <v>1402.5</v>
      </c>
      <c r="C3091" s="31">
        <v>3.9129141570264595E-3</v>
      </c>
      <c r="D3091" s="1">
        <v>0.69</v>
      </c>
      <c r="E3091" s="1">
        <v>0.57709816522389124</v>
      </c>
    </row>
    <row r="3092" spans="1:5" x14ac:dyDescent="0.25">
      <c r="A3092" s="6">
        <v>41666</v>
      </c>
      <c r="B3092" s="1">
        <v>1416.13</v>
      </c>
      <c r="C3092" s="31">
        <v>3.8638435130243869E-3</v>
      </c>
      <c r="D3092" s="1">
        <v>0.68200000000000005</v>
      </c>
      <c r="E3092" s="1">
        <v>0.57360919659139464</v>
      </c>
    </row>
    <row r="3093" spans="1:5" x14ac:dyDescent="0.25">
      <c r="A3093" s="6">
        <v>41663</v>
      </c>
      <c r="B3093" s="1">
        <v>1411.99</v>
      </c>
      <c r="C3093" s="31">
        <v>3.312985658003335E-3</v>
      </c>
      <c r="D3093" s="1">
        <v>0.59799999999999998</v>
      </c>
      <c r="E3093" s="1">
        <v>0.53444268846381449</v>
      </c>
    </row>
    <row r="3094" spans="1:5" x14ac:dyDescent="0.25">
      <c r="A3094" s="6">
        <v>41662</v>
      </c>
      <c r="B3094" s="1">
        <v>1390.32</v>
      </c>
      <c r="C3094" s="31">
        <v>2.5199855588220132E-3</v>
      </c>
      <c r="D3094" s="1">
        <v>0.502</v>
      </c>
      <c r="E3094" s="1">
        <v>0.47805964055652789</v>
      </c>
    </row>
    <row r="3095" spans="1:5" x14ac:dyDescent="0.25">
      <c r="A3095" s="6">
        <v>41661</v>
      </c>
      <c r="B3095" s="1">
        <v>1359.5</v>
      </c>
      <c r="C3095" s="31">
        <v>2.2932570224608682E-3</v>
      </c>
      <c r="D3095" s="1">
        <v>0.46899999999999997</v>
      </c>
      <c r="E3095" s="1">
        <v>0.46193902980150153</v>
      </c>
    </row>
    <row r="3096" spans="1:5" x14ac:dyDescent="0.25">
      <c r="A3096" s="6">
        <v>41660</v>
      </c>
      <c r="B3096" s="1">
        <v>1328.16</v>
      </c>
      <c r="C3096" s="31">
        <v>1.2163779199833513E-3</v>
      </c>
      <c r="D3096" s="1">
        <v>0.34499999999999997</v>
      </c>
      <c r="E3096" s="1">
        <v>0.38537191954763211</v>
      </c>
    </row>
    <row r="3097" spans="1:5" x14ac:dyDescent="0.25">
      <c r="A3097" s="6">
        <v>41659</v>
      </c>
      <c r="B3097" s="1">
        <v>1292.0999999999999</v>
      </c>
      <c r="C3097" s="31">
        <v>2.3721001530303078E-4</v>
      </c>
      <c r="D3097" s="1">
        <v>0.24</v>
      </c>
      <c r="E3097" s="1">
        <v>0.31575216674323259</v>
      </c>
    </row>
    <row r="3098" spans="1:5" x14ac:dyDescent="0.25">
      <c r="A3098" s="6">
        <v>41656</v>
      </c>
      <c r="B3098" s="1">
        <v>1307.74</v>
      </c>
      <c r="C3098" s="31">
        <v>1.0701939923918381E-3</v>
      </c>
      <c r="D3098" s="1">
        <v>0.32100000000000001</v>
      </c>
      <c r="E3098" s="1">
        <v>0.37497810572443496</v>
      </c>
    </row>
    <row r="3099" spans="1:5" x14ac:dyDescent="0.25">
      <c r="A3099" s="6">
        <v>41655</v>
      </c>
      <c r="B3099" s="1">
        <v>1314.25</v>
      </c>
      <c r="C3099" s="31">
        <v>1.146485117993521E-3</v>
      </c>
      <c r="D3099" s="1">
        <v>0.32500000000000001</v>
      </c>
      <c r="E3099" s="1">
        <v>0.38040247602923227</v>
      </c>
    </row>
    <row r="3100" spans="1:5" x14ac:dyDescent="0.25">
      <c r="A3100" s="6">
        <v>41654</v>
      </c>
      <c r="B3100" s="1">
        <v>1326.9</v>
      </c>
      <c r="C3100" s="31">
        <v>9.0703825559641555E-4</v>
      </c>
      <c r="D3100" s="1">
        <v>0.30499999999999999</v>
      </c>
      <c r="E3100" s="1">
        <v>0.36337758041103069</v>
      </c>
    </row>
    <row r="3101" spans="1:5" x14ac:dyDescent="0.25">
      <c r="A3101" s="6">
        <v>41653</v>
      </c>
      <c r="B3101" s="1">
        <v>1306.75</v>
      </c>
      <c r="C3101" s="31">
        <v>7.2588422342116676E-4</v>
      </c>
      <c r="D3101" s="1">
        <v>0.28499999999999998</v>
      </c>
      <c r="E3101" s="1">
        <v>0.35049735948132343</v>
      </c>
    </row>
    <row r="3102" spans="1:5" x14ac:dyDescent="0.25">
      <c r="A3102" s="6">
        <v>41652</v>
      </c>
      <c r="B3102" s="1">
        <v>1273.94</v>
      </c>
      <c r="C3102" s="31">
        <v>3.8564255672810389E-4</v>
      </c>
      <c r="D3102" s="1">
        <v>0.253</v>
      </c>
      <c r="E3102" s="1">
        <v>0.32630585911074966</v>
      </c>
    </row>
    <row r="3103" spans="1:5" x14ac:dyDescent="0.25">
      <c r="A3103" s="6">
        <v>41649</v>
      </c>
      <c r="B3103" s="1">
        <v>1279.1199999999999</v>
      </c>
      <c r="C3103" s="31">
        <v>-1.676727028839705E-3</v>
      </c>
      <c r="D3103" s="1">
        <v>7.1999999999999995E-2</v>
      </c>
      <c r="E3103" s="1">
        <v>0.17966945482070154</v>
      </c>
    </row>
    <row r="3104" spans="1:5" x14ac:dyDescent="0.25">
      <c r="A3104" s="6">
        <v>41648</v>
      </c>
      <c r="B3104" s="1">
        <v>1308.18</v>
      </c>
      <c r="C3104" s="31">
        <v>-5.0391740572879626E-4</v>
      </c>
      <c r="D3104" s="1">
        <v>0.152</v>
      </c>
      <c r="E3104" s="1">
        <v>0.26305731471410754</v>
      </c>
    </row>
    <row r="3105" spans="1:5" x14ac:dyDescent="0.25">
      <c r="A3105" s="6">
        <v>41647</v>
      </c>
      <c r="B3105" s="1">
        <v>1319.98</v>
      </c>
      <c r="C3105" s="31">
        <v>-6.3264498534330215E-5</v>
      </c>
      <c r="D3105" s="1">
        <v>0.19600000000000001</v>
      </c>
      <c r="E3105" s="1">
        <v>0.29438814809291863</v>
      </c>
    </row>
    <row r="3106" spans="1:5" x14ac:dyDescent="0.25">
      <c r="A3106" s="6">
        <v>41646</v>
      </c>
      <c r="B3106" s="1">
        <v>1288.8499999999999</v>
      </c>
      <c r="C3106" s="31">
        <v>1.0865937613991327E-5</v>
      </c>
      <c r="D3106" s="1">
        <v>0.21199999999999999</v>
      </c>
      <c r="E3106" s="1">
        <v>0.29965889135897111</v>
      </c>
    </row>
    <row r="3107" spans="1:5" x14ac:dyDescent="0.25">
      <c r="A3107" s="6">
        <v>41645</v>
      </c>
      <c r="B3107" s="1">
        <v>1271.83</v>
      </c>
      <c r="C3107" s="31">
        <v>-3.8086947059143706E-4</v>
      </c>
      <c r="D3107" s="1">
        <v>0.18</v>
      </c>
      <c r="E3107" s="1">
        <v>0.27180613785915492</v>
      </c>
    </row>
    <row r="3108" spans="1:5" x14ac:dyDescent="0.25">
      <c r="A3108" s="6">
        <v>41642</v>
      </c>
      <c r="B3108" s="1">
        <v>1308.94</v>
      </c>
      <c r="C3108" s="31">
        <v>4.9727326768499158E-4</v>
      </c>
      <c r="D3108" s="1">
        <v>0.25700000000000001</v>
      </c>
      <c r="E3108" s="1">
        <v>0.33424290695009368</v>
      </c>
    </row>
    <row r="3109" spans="1:5" x14ac:dyDescent="0.25">
      <c r="A3109" s="6">
        <v>41641</v>
      </c>
      <c r="B3109" s="1">
        <v>1302.25</v>
      </c>
      <c r="C3109" s="31">
        <v>4.8191412187816017E-5</v>
      </c>
      <c r="D3109" s="1">
        <v>0.23200000000000001</v>
      </c>
      <c r="E3109" s="1">
        <v>0.30231276747226649</v>
      </c>
    </row>
    <row r="3110" spans="1:5" x14ac:dyDescent="0.25">
      <c r="A3110" s="6">
        <v>41639</v>
      </c>
      <c r="B3110" s="1">
        <v>1280.67</v>
      </c>
      <c r="C3110" s="31">
        <v>-4.3693360458664667E-4</v>
      </c>
      <c r="D3110" s="1">
        <v>0.184</v>
      </c>
      <c r="E3110" s="1">
        <v>0.26781992555452105</v>
      </c>
    </row>
    <row r="3111" spans="1:5" x14ac:dyDescent="0.25">
      <c r="A3111" s="6">
        <v>41638</v>
      </c>
      <c r="B3111" s="1">
        <v>1281.03</v>
      </c>
      <c r="C3111" s="31">
        <v>3.7512015567487887E-5</v>
      </c>
      <c r="D3111" s="1">
        <v>0.23200000000000001</v>
      </c>
      <c r="E3111" s="1">
        <v>0.30155345239540016</v>
      </c>
    </row>
    <row r="3112" spans="1:5" x14ac:dyDescent="0.25">
      <c r="A3112" s="6">
        <v>41635</v>
      </c>
      <c r="B3112" s="1">
        <v>1273.23</v>
      </c>
      <c r="C3112" s="31">
        <v>-1.5177564419600183E-5</v>
      </c>
      <c r="D3112" s="1">
        <v>0.224</v>
      </c>
      <c r="E3112" s="1">
        <v>0.29780717403340018</v>
      </c>
    </row>
    <row r="3113" spans="1:5" x14ac:dyDescent="0.25">
      <c r="A3113" s="6">
        <v>41634</v>
      </c>
      <c r="B3113" s="1">
        <v>1249.8</v>
      </c>
      <c r="C3113" s="31">
        <v>1.4408529849670036E-5</v>
      </c>
      <c r="D3113" s="1">
        <v>0.22800000000000001</v>
      </c>
      <c r="E3113" s="1">
        <v>0.29991077297657298</v>
      </c>
    </row>
    <row r="3114" spans="1:5" x14ac:dyDescent="0.25">
      <c r="A3114" s="6">
        <v>41633</v>
      </c>
      <c r="B3114" s="1">
        <v>1267.71</v>
      </c>
      <c r="C3114" s="31">
        <v>1.2511082920707707E-3</v>
      </c>
      <c r="D3114" s="1">
        <v>0.32900000000000001</v>
      </c>
      <c r="E3114" s="1">
        <v>0.38784128144968544</v>
      </c>
    </row>
    <row r="3115" spans="1:5" x14ac:dyDescent="0.25">
      <c r="A3115" s="6">
        <v>41632</v>
      </c>
      <c r="B3115" s="1">
        <v>1240.27</v>
      </c>
      <c r="C3115" s="31">
        <v>1.4780385255541266E-3</v>
      </c>
      <c r="D3115" s="1">
        <v>0.373</v>
      </c>
      <c r="E3115" s="1">
        <v>0.40397623305853531</v>
      </c>
    </row>
    <row r="3116" spans="1:5" x14ac:dyDescent="0.25">
      <c r="A3116" s="6">
        <v>41631</v>
      </c>
      <c r="B3116" s="1">
        <v>1222.27</v>
      </c>
      <c r="C3116" s="31">
        <v>5.7340213049267849E-4</v>
      </c>
      <c r="D3116" s="1">
        <v>0.26900000000000002</v>
      </c>
      <c r="E3116" s="1">
        <v>0.33965574021864486</v>
      </c>
    </row>
    <row r="3117" spans="1:5" x14ac:dyDescent="0.25">
      <c r="A3117" s="6">
        <v>41628</v>
      </c>
      <c r="B3117" s="1">
        <v>1229.94</v>
      </c>
      <c r="C3117" s="31">
        <v>1.1184779959832289E-3</v>
      </c>
      <c r="D3117" s="1">
        <v>0.32100000000000001</v>
      </c>
      <c r="E3117" s="1">
        <v>0.3910894574689453</v>
      </c>
    </row>
    <row r="3118" spans="1:5" x14ac:dyDescent="0.25">
      <c r="A3118" s="6">
        <v>41627</v>
      </c>
      <c r="B3118" s="1">
        <v>1248.57</v>
      </c>
      <c r="C3118" s="31">
        <v>1.7328491466349881E-3</v>
      </c>
      <c r="D3118" s="1">
        <v>0.39300000000000002</v>
      </c>
      <c r="E3118" s="1">
        <v>0.4851993074468649</v>
      </c>
    </row>
    <row r="3119" spans="1:5" x14ac:dyDescent="0.25">
      <c r="A3119" s="6">
        <v>41626</v>
      </c>
      <c r="B3119" s="1">
        <v>1252.3399999999999</v>
      </c>
      <c r="C3119" s="31">
        <v>1.3564683624598705E-3</v>
      </c>
      <c r="D3119" s="1">
        <v>0.36099999999999999</v>
      </c>
      <c r="E3119" s="1">
        <v>0.4763986415612293</v>
      </c>
    </row>
    <row r="3120" spans="1:5" x14ac:dyDescent="0.25">
      <c r="A3120" s="6">
        <v>41625</v>
      </c>
      <c r="B3120" s="1">
        <v>1255.1600000000001</v>
      </c>
      <c r="C3120" s="31">
        <v>8.6115538119951862E-4</v>
      </c>
      <c r="D3120" s="1">
        <v>0.309</v>
      </c>
      <c r="E3120" s="1">
        <v>0.44590290398034788</v>
      </c>
    </row>
    <row r="3121" spans="1:5" x14ac:dyDescent="0.25">
      <c r="A3121" s="6">
        <v>41624</v>
      </c>
      <c r="B3121" s="1">
        <v>1269.03</v>
      </c>
      <c r="C3121" s="31">
        <v>7.0516224900890948E-4</v>
      </c>
      <c r="D3121" s="1">
        <v>0.30499999999999999</v>
      </c>
      <c r="E3121" s="1">
        <v>0.43629862183211954</v>
      </c>
    </row>
    <row r="3122" spans="1:5" x14ac:dyDescent="0.25">
      <c r="A3122" s="6">
        <v>41621</v>
      </c>
      <c r="B3122" s="1">
        <v>1284.3399999999999</v>
      </c>
      <c r="C3122" s="31">
        <v>1.8974025582154442E-3</v>
      </c>
      <c r="D3122" s="1">
        <v>0.42099999999999999</v>
      </c>
      <c r="E3122" s="1">
        <v>0.50970321444020295</v>
      </c>
    </row>
    <row r="3123" spans="1:5" x14ac:dyDescent="0.25">
      <c r="A3123" s="6">
        <v>41620</v>
      </c>
      <c r="B3123" s="1">
        <v>1292.5999999999999</v>
      </c>
      <c r="C3123" s="31">
        <v>2.2346230363466707E-3</v>
      </c>
      <c r="D3123" s="1">
        <v>0.45300000000000001</v>
      </c>
      <c r="E3123" s="1">
        <v>0.53046541449767282</v>
      </c>
    </row>
    <row r="3124" spans="1:5" x14ac:dyDescent="0.25">
      <c r="A3124" s="6">
        <v>41619</v>
      </c>
      <c r="B3124" s="1">
        <v>1271.99</v>
      </c>
      <c r="C3124" s="31">
        <v>1.1898655158843225E-3</v>
      </c>
      <c r="D3124" s="1">
        <v>0.34499999999999997</v>
      </c>
      <c r="E3124" s="1">
        <v>0.46614113392137763</v>
      </c>
    </row>
    <row r="3125" spans="1:5" x14ac:dyDescent="0.25">
      <c r="A3125" s="6">
        <v>41618</v>
      </c>
      <c r="B3125" s="1">
        <v>1281.4000000000001</v>
      </c>
      <c r="C3125" s="31">
        <v>6.2219113033155297E-4</v>
      </c>
      <c r="D3125" s="1">
        <v>0.313</v>
      </c>
      <c r="E3125" s="1">
        <v>0.431190204411808</v>
      </c>
    </row>
    <row r="3126" spans="1:5" x14ac:dyDescent="0.25">
      <c r="A3126" s="6">
        <v>41617</v>
      </c>
      <c r="B3126" s="1">
        <v>1282.97</v>
      </c>
      <c r="C3126" s="31">
        <v>1.0475287005177326E-3</v>
      </c>
      <c r="D3126" s="1">
        <v>0.34100000000000003</v>
      </c>
      <c r="E3126" s="1">
        <v>0.45737765237790418</v>
      </c>
    </row>
    <row r="3127" spans="1:5" x14ac:dyDescent="0.25">
      <c r="A3127" s="6">
        <v>41614</v>
      </c>
      <c r="B3127" s="1">
        <v>1267.06</v>
      </c>
      <c r="C3127" s="31">
        <v>-1.2162197583287725E-4</v>
      </c>
      <c r="D3127" s="1">
        <v>0.26900000000000002</v>
      </c>
      <c r="E3127" s="1">
        <v>0.38539465664099803</v>
      </c>
    </row>
    <row r="3128" spans="1:5" x14ac:dyDescent="0.25">
      <c r="A3128" s="6">
        <v>41613</v>
      </c>
      <c r="B3128" s="1">
        <v>1270.55</v>
      </c>
      <c r="C3128" s="31">
        <v>-1.9664909934712499E-5</v>
      </c>
      <c r="D3128" s="1">
        <v>0.28100000000000003</v>
      </c>
      <c r="E3128" s="1">
        <v>0.39167201266392193</v>
      </c>
    </row>
    <row r="3129" spans="1:5" x14ac:dyDescent="0.25">
      <c r="A3129" s="6">
        <v>41612</v>
      </c>
      <c r="B3129" s="1">
        <v>1291.75</v>
      </c>
      <c r="C3129" s="31">
        <v>-4.9520933271305105E-4</v>
      </c>
      <c r="D3129" s="1">
        <v>0.253</v>
      </c>
      <c r="E3129" s="1">
        <v>0.3623933979823552</v>
      </c>
    </row>
    <row r="3130" spans="1:5" x14ac:dyDescent="0.25">
      <c r="A3130" s="6">
        <v>41611</v>
      </c>
      <c r="B3130" s="1">
        <v>1278.9000000000001</v>
      </c>
      <c r="C3130" s="31">
        <v>-9.0571166319290751E-4</v>
      </c>
      <c r="D3130" s="1">
        <v>0.22800000000000001</v>
      </c>
      <c r="E3130" s="1">
        <v>0.33711933527800259</v>
      </c>
    </row>
    <row r="3131" spans="1:5" x14ac:dyDescent="0.25">
      <c r="A3131" s="6">
        <v>41610</v>
      </c>
      <c r="B3131" s="1">
        <v>1259.3699999999999</v>
      </c>
      <c r="C3131" s="31">
        <v>-2.452116298971828E-3</v>
      </c>
      <c r="D3131" s="1">
        <v>0.14799999999999999</v>
      </c>
      <c r="E3131" s="1">
        <v>0.24190933321713523</v>
      </c>
    </row>
    <row r="3132" spans="1:5" x14ac:dyDescent="0.25">
      <c r="A3132" s="6">
        <v>41607</v>
      </c>
      <c r="B3132" s="1">
        <v>1346.87</v>
      </c>
      <c r="C3132" s="31">
        <v>-1.5737485350745023E-3</v>
      </c>
      <c r="D3132" s="1">
        <v>0.17199999999999999</v>
      </c>
      <c r="E3132" s="1">
        <v>0.29598922581183107</v>
      </c>
    </row>
    <row r="3133" spans="1:5" x14ac:dyDescent="0.25">
      <c r="A3133" s="6">
        <v>41606</v>
      </c>
      <c r="B3133" s="1">
        <v>1328.26</v>
      </c>
      <c r="C3133" s="31">
        <v>-1.0014118105252932E-3</v>
      </c>
      <c r="D3133" s="1">
        <v>0.22</v>
      </c>
      <c r="E3133" s="1">
        <v>0.3312272091074468</v>
      </c>
    </row>
    <row r="3134" spans="1:5" x14ac:dyDescent="0.25">
      <c r="A3134" s="6">
        <v>41605</v>
      </c>
      <c r="B3134" s="1">
        <v>1322.49</v>
      </c>
      <c r="C3134" s="31">
        <v>-3.7063069530019073E-4</v>
      </c>
      <c r="D3134" s="1">
        <v>0.26500000000000001</v>
      </c>
      <c r="E3134" s="1">
        <v>0.370063532984792</v>
      </c>
    </row>
    <row r="3135" spans="1:5" x14ac:dyDescent="0.25">
      <c r="A3135" s="6">
        <v>41604</v>
      </c>
      <c r="B3135" s="1">
        <v>1288.43</v>
      </c>
      <c r="C3135" s="31">
        <v>-1.502091316281631E-3</v>
      </c>
      <c r="D3135" s="1">
        <v>0.184</v>
      </c>
      <c r="E3135" s="1">
        <v>0.30040106200987049</v>
      </c>
    </row>
    <row r="3136" spans="1:5" x14ac:dyDescent="0.25">
      <c r="A3136" s="6">
        <v>41603</v>
      </c>
      <c r="B3136" s="1">
        <v>1286.53</v>
      </c>
      <c r="C3136" s="31">
        <v>-2.8050267902482557E-3</v>
      </c>
      <c r="D3136" s="1">
        <v>0.11600000000000001</v>
      </c>
      <c r="E3136" s="1">
        <v>0.22018112067539913</v>
      </c>
    </row>
    <row r="3137" spans="1:5" x14ac:dyDescent="0.25">
      <c r="A3137" s="6">
        <v>41600</v>
      </c>
      <c r="B3137" s="1">
        <v>1289.7</v>
      </c>
      <c r="C3137" s="31">
        <v>-3.0228251264406694E-3</v>
      </c>
      <c r="D3137" s="1">
        <v>0.1</v>
      </c>
      <c r="E3137" s="1">
        <v>0.20677157730107512</v>
      </c>
    </row>
    <row r="3138" spans="1:5" x14ac:dyDescent="0.25">
      <c r="A3138" s="6">
        <v>41599</v>
      </c>
      <c r="B3138" s="1">
        <v>1300.3699999999999</v>
      </c>
      <c r="C3138" s="31">
        <v>-2.6304853919638113E-3</v>
      </c>
      <c r="D3138" s="1">
        <v>0.12</v>
      </c>
      <c r="E3138" s="1">
        <v>0.23092739400249512</v>
      </c>
    </row>
    <row r="3139" spans="1:5" x14ac:dyDescent="0.25">
      <c r="A3139" s="6">
        <v>41598</v>
      </c>
      <c r="B3139" s="1">
        <v>1297.68</v>
      </c>
      <c r="C3139" s="31">
        <v>-2.6794509287015153E-3</v>
      </c>
      <c r="D3139" s="1">
        <v>0.112</v>
      </c>
      <c r="E3139" s="1">
        <v>0.22791265339331426</v>
      </c>
    </row>
    <row r="3140" spans="1:5" x14ac:dyDescent="0.25">
      <c r="A3140" s="6">
        <v>41597</v>
      </c>
      <c r="B3140" s="1">
        <v>1279.5899999999999</v>
      </c>
      <c r="C3140" s="31">
        <v>-3.7092857159393721E-3</v>
      </c>
      <c r="D3140" s="1">
        <v>6.8000000000000005E-2</v>
      </c>
      <c r="E3140" s="1">
        <v>0.16450714493408658</v>
      </c>
    </row>
    <row r="3141" spans="1:5" x14ac:dyDescent="0.25">
      <c r="A3141" s="6">
        <v>41596</v>
      </c>
      <c r="B3141" s="1">
        <v>1273.81</v>
      </c>
      <c r="C3141" s="31">
        <v>-3.6143988017330094E-3</v>
      </c>
      <c r="D3141" s="1">
        <v>6.8000000000000005E-2</v>
      </c>
      <c r="E3141" s="1">
        <v>0.17034920146192845</v>
      </c>
    </row>
    <row r="3142" spans="1:5" x14ac:dyDescent="0.25">
      <c r="A3142" s="6">
        <v>41593</v>
      </c>
      <c r="B3142" s="1">
        <v>1249.26</v>
      </c>
      <c r="C3142" s="31">
        <v>-3.5324258949146221E-3</v>
      </c>
      <c r="D3142" s="1">
        <v>6.8000000000000005E-2</v>
      </c>
      <c r="E3142" s="1">
        <v>0.17539616035388933</v>
      </c>
    </row>
    <row r="3143" spans="1:5" x14ac:dyDescent="0.25">
      <c r="A3143" s="6">
        <v>41592</v>
      </c>
      <c r="B3143" s="1">
        <v>1221.8499999999999</v>
      </c>
      <c r="C3143" s="31">
        <v>-3.1595038240516443E-3</v>
      </c>
      <c r="D3143" s="1">
        <v>8.4000000000000005E-2</v>
      </c>
      <c r="E3143" s="1">
        <v>0.19835645826939755</v>
      </c>
    </row>
    <row r="3144" spans="1:5" x14ac:dyDescent="0.25">
      <c r="A3144" s="6">
        <v>41591</v>
      </c>
      <c r="B3144" s="1">
        <v>1187.6099999999999</v>
      </c>
      <c r="C3144" s="31">
        <v>-3.8156877657895502E-3</v>
      </c>
      <c r="D3144" s="1">
        <v>5.1999999999999998E-2</v>
      </c>
      <c r="E3144" s="1">
        <v>0.15795611737562792</v>
      </c>
    </row>
    <row r="3145" spans="1:5" x14ac:dyDescent="0.25">
      <c r="A3145" s="6">
        <v>41590</v>
      </c>
      <c r="B3145" s="1">
        <v>1201.5999999999999</v>
      </c>
      <c r="C3145" s="31">
        <v>-4.0415194884658653E-3</v>
      </c>
      <c r="D3145" s="1">
        <v>0.04</v>
      </c>
      <c r="E3145" s="1">
        <v>0.14405196946767046</v>
      </c>
    </row>
    <row r="3146" spans="1:5" x14ac:dyDescent="0.25">
      <c r="A3146" s="6">
        <v>41589</v>
      </c>
      <c r="B3146" s="1">
        <v>1190.01</v>
      </c>
      <c r="C3146" s="31">
        <v>-4.2036903765280695E-3</v>
      </c>
      <c r="D3146" s="1">
        <v>3.2000000000000001E-2</v>
      </c>
      <c r="E3146" s="1">
        <v>0.13406733140504729</v>
      </c>
    </row>
    <row r="3147" spans="1:5" x14ac:dyDescent="0.25">
      <c r="A3147" s="6">
        <v>41586</v>
      </c>
      <c r="B3147" s="1">
        <v>1186.8699999999999</v>
      </c>
      <c r="C3147" s="31">
        <v>-4.0941766563690222E-3</v>
      </c>
      <c r="D3147" s="1">
        <v>3.2000000000000001E-2</v>
      </c>
      <c r="E3147" s="1">
        <v>0.14080994021569934</v>
      </c>
    </row>
    <row r="3148" spans="1:5" x14ac:dyDescent="0.25">
      <c r="A3148" s="6">
        <v>41585</v>
      </c>
      <c r="B3148" s="1">
        <v>1203.3699999999999</v>
      </c>
      <c r="C3148" s="31">
        <v>-2.6166263362636744E-3</v>
      </c>
      <c r="D3148" s="1">
        <v>0.1</v>
      </c>
      <c r="E3148" s="1">
        <v>0.23178067696042359</v>
      </c>
    </row>
    <row r="3149" spans="1:5" x14ac:dyDescent="0.25">
      <c r="A3149" s="6">
        <v>41584</v>
      </c>
      <c r="B3149" s="1">
        <v>1223.55</v>
      </c>
      <c r="C3149" s="31">
        <v>-1.6132879134325732E-3</v>
      </c>
      <c r="D3149" s="1">
        <v>0.14799999999999999</v>
      </c>
      <c r="E3149" s="1">
        <v>0.29355484078228733</v>
      </c>
    </row>
    <row r="3150" spans="1:5" x14ac:dyDescent="0.25">
      <c r="A3150" s="6">
        <v>41583</v>
      </c>
      <c r="B3150" s="1">
        <v>1242.74</v>
      </c>
      <c r="C3150" s="31">
        <v>-1.4141881132172381E-3</v>
      </c>
      <c r="D3150" s="1">
        <v>0.16800000000000001</v>
      </c>
      <c r="E3150" s="1">
        <v>0.30581314106814494</v>
      </c>
    </row>
    <row r="3151" spans="1:5" x14ac:dyDescent="0.25">
      <c r="A3151" s="6">
        <v>41582</v>
      </c>
      <c r="B3151" s="1">
        <v>1215.17</v>
      </c>
      <c r="C3151" s="31">
        <v>-1.6959434303671214E-3</v>
      </c>
      <c r="D3151" s="1">
        <v>0.14399999999999999</v>
      </c>
      <c r="E3151" s="1">
        <v>0.28846585452629586</v>
      </c>
    </row>
    <row r="3152" spans="1:5" x14ac:dyDescent="0.25">
      <c r="A3152" s="6">
        <v>41579</v>
      </c>
      <c r="B3152" s="1">
        <v>1211.3900000000001</v>
      </c>
      <c r="C3152" s="31">
        <v>-1.1757241760108723E-3</v>
      </c>
      <c r="D3152" s="1">
        <v>0.184</v>
      </c>
      <c r="E3152" s="1">
        <v>0.32049503701410775</v>
      </c>
    </row>
    <row r="3153" spans="1:5" x14ac:dyDescent="0.25">
      <c r="A3153" s="6">
        <v>41578</v>
      </c>
      <c r="B3153" s="1">
        <v>1228.1500000000001</v>
      </c>
      <c r="C3153" s="31">
        <v>-5.8135658759683598E-4</v>
      </c>
      <c r="D3153" s="1">
        <v>0.23200000000000001</v>
      </c>
      <c r="E3153" s="1">
        <v>0.35708943023338896</v>
      </c>
    </row>
    <row r="3154" spans="1:5" x14ac:dyDescent="0.25">
      <c r="A3154" s="6">
        <v>41577</v>
      </c>
      <c r="B3154" s="1">
        <v>1257.92</v>
      </c>
      <c r="C3154" s="31">
        <v>-1.0215588211873914E-3</v>
      </c>
      <c r="D3154" s="1">
        <v>0.19600000000000001</v>
      </c>
      <c r="E3154" s="1">
        <v>0.32998678542901383</v>
      </c>
    </row>
    <row r="3155" spans="1:5" x14ac:dyDescent="0.25">
      <c r="A3155" s="6">
        <v>41576</v>
      </c>
      <c r="B3155" s="1">
        <v>1243.8800000000001</v>
      </c>
      <c r="C3155" s="31">
        <v>-1.5026357541327552E-3</v>
      </c>
      <c r="D3155" s="1">
        <v>0.156</v>
      </c>
      <c r="E3155" s="1">
        <v>0.30036754172175945</v>
      </c>
    </row>
    <row r="3156" spans="1:5" x14ac:dyDescent="0.25">
      <c r="A3156" s="6">
        <v>41575</v>
      </c>
      <c r="B3156" s="1">
        <v>1271.7</v>
      </c>
      <c r="C3156" s="31">
        <v>-8.5132142556109639E-4</v>
      </c>
      <c r="D3156" s="1">
        <v>0.20399999999999999</v>
      </c>
      <c r="E3156" s="1">
        <v>0.34046806724452788</v>
      </c>
    </row>
    <row r="3157" spans="1:5" x14ac:dyDescent="0.25">
      <c r="A3157" s="6">
        <v>41572</v>
      </c>
      <c r="B3157" s="1">
        <v>1271.3</v>
      </c>
      <c r="C3157" s="31">
        <v>-6.8315483986953628E-4</v>
      </c>
      <c r="D3157" s="1">
        <v>0.21199999999999999</v>
      </c>
      <c r="E3157" s="1">
        <v>0.3508218521464968</v>
      </c>
    </row>
    <row r="3158" spans="1:5" x14ac:dyDescent="0.25">
      <c r="A3158" s="6">
        <v>41571</v>
      </c>
      <c r="B3158" s="1">
        <v>1311.23</v>
      </c>
      <c r="C3158" s="31">
        <v>8.9510861904239724E-4</v>
      </c>
      <c r="D3158" s="1">
        <v>0.32500000000000001</v>
      </c>
      <c r="E3158" s="1">
        <v>0.44799335803758455</v>
      </c>
    </row>
    <row r="3159" spans="1:5" x14ac:dyDescent="0.25">
      <c r="A3159" s="6">
        <v>41570</v>
      </c>
      <c r="B3159" s="1">
        <v>1314.62</v>
      </c>
      <c r="C3159" s="31">
        <v>1.0441754465791639E-3</v>
      </c>
      <c r="D3159" s="1">
        <v>0.34100000000000003</v>
      </c>
      <c r="E3159" s="1">
        <v>0.45717119715459786</v>
      </c>
    </row>
    <row r="3160" spans="1:5" x14ac:dyDescent="0.25">
      <c r="A3160" s="6">
        <v>41569</v>
      </c>
      <c r="B3160" s="1">
        <v>1359.37</v>
      </c>
      <c r="C3160" s="31">
        <v>2.9725896784635465E-3</v>
      </c>
      <c r="D3160" s="1">
        <v>0.54600000000000004</v>
      </c>
      <c r="E3160" s="1">
        <v>0.57590100353508433</v>
      </c>
    </row>
    <row r="3161" spans="1:5" x14ac:dyDescent="0.25">
      <c r="A3161" s="6">
        <v>41568</v>
      </c>
      <c r="B3161" s="1">
        <v>1413.61</v>
      </c>
      <c r="C3161" s="31">
        <v>5.1294190630892418E-3</v>
      </c>
      <c r="D3161" s="1">
        <v>0.83499999999999996</v>
      </c>
      <c r="E3161" s="1">
        <v>0.70869401605196447</v>
      </c>
    </row>
    <row r="3162" spans="1:5" x14ac:dyDescent="0.25">
      <c r="A3162" s="6">
        <v>41565</v>
      </c>
      <c r="B3162" s="1">
        <v>1369.4</v>
      </c>
      <c r="C3162" s="31">
        <v>2.2519502523244534E-3</v>
      </c>
      <c r="D3162" s="1">
        <v>0.46500000000000002</v>
      </c>
      <c r="E3162" s="1">
        <v>0.53153222730383254</v>
      </c>
    </row>
    <row r="3163" spans="1:5" x14ac:dyDescent="0.25">
      <c r="A3163" s="6">
        <v>41564</v>
      </c>
      <c r="B3163" s="1">
        <v>1337.36</v>
      </c>
      <c r="C3163" s="31">
        <v>1.303517918515236E-3</v>
      </c>
      <c r="D3163" s="1">
        <v>0.38100000000000001</v>
      </c>
      <c r="E3163" s="1">
        <v>0.47313855570759811</v>
      </c>
    </row>
    <row r="3164" spans="1:5" x14ac:dyDescent="0.25">
      <c r="A3164" s="6">
        <v>41563</v>
      </c>
      <c r="B3164" s="1">
        <v>1349.23</v>
      </c>
      <c r="C3164" s="31">
        <v>8.7704618754944107E-4</v>
      </c>
      <c r="D3164" s="1">
        <v>0.34499999999999997</v>
      </c>
      <c r="E3164" s="1">
        <v>0.44688127902548147</v>
      </c>
    </row>
    <row r="3165" spans="1:5" x14ac:dyDescent="0.25">
      <c r="A3165" s="6">
        <v>41562</v>
      </c>
      <c r="B3165" s="1">
        <v>1404.74</v>
      </c>
      <c r="C3165" s="31">
        <v>2.6455107764416599E-3</v>
      </c>
      <c r="D3165" s="1">
        <v>0.50600000000000001</v>
      </c>
      <c r="E3165" s="1">
        <v>0.55576320634083043</v>
      </c>
    </row>
    <row r="3166" spans="1:5" x14ac:dyDescent="0.25">
      <c r="A3166" s="6">
        <v>41561</v>
      </c>
      <c r="B3166" s="1">
        <v>1418.32</v>
      </c>
      <c r="C3166" s="31">
        <v>3.7236766473323925E-3</v>
      </c>
      <c r="D3166" s="1">
        <v>0.65400000000000003</v>
      </c>
      <c r="E3166" s="1">
        <v>0.6221443930072541</v>
      </c>
    </row>
    <row r="3167" spans="1:5" x14ac:dyDescent="0.25">
      <c r="A3167" s="6">
        <v>41558</v>
      </c>
      <c r="B3167" s="1">
        <v>1411.78</v>
      </c>
      <c r="C3167" s="31">
        <v>3.9230899149196724E-3</v>
      </c>
      <c r="D3167" s="1">
        <v>0.68200000000000005</v>
      </c>
      <c r="E3167" s="1">
        <v>0.63442199304715952</v>
      </c>
    </row>
    <row r="3168" spans="1:5" x14ac:dyDescent="0.25">
      <c r="A3168" s="6">
        <v>41557</v>
      </c>
      <c r="B3168" s="1">
        <v>1411.11</v>
      </c>
      <c r="C3168" s="31">
        <v>4.3870974640267072E-3</v>
      </c>
      <c r="D3168" s="1">
        <v>0.751</v>
      </c>
      <c r="E3168" s="1">
        <v>0.66299029831771794</v>
      </c>
    </row>
    <row r="3169" spans="1:5" x14ac:dyDescent="0.25">
      <c r="A3169" s="6">
        <v>41556</v>
      </c>
      <c r="B3169" s="1">
        <v>1439.81</v>
      </c>
      <c r="C3169" s="31">
        <v>5.5156671172666072E-3</v>
      </c>
      <c r="D3169" s="1">
        <v>0.875</v>
      </c>
      <c r="E3169" s="1">
        <v>0.73247477639332859</v>
      </c>
    </row>
    <row r="3170" spans="1:5" x14ac:dyDescent="0.25">
      <c r="A3170" s="6">
        <v>41555</v>
      </c>
      <c r="B3170" s="1">
        <v>1428.73</v>
      </c>
      <c r="C3170" s="31">
        <v>5.5091116204085107E-3</v>
      </c>
      <c r="D3170" s="1">
        <v>0.875</v>
      </c>
      <c r="E3170" s="1">
        <v>0.73207116348702417</v>
      </c>
    </row>
    <row r="3171" spans="1:5" x14ac:dyDescent="0.25">
      <c r="A3171" s="6">
        <v>41547</v>
      </c>
      <c r="B3171" s="1">
        <v>1397.34</v>
      </c>
      <c r="C3171" s="31">
        <v>6.1248348073599636E-3</v>
      </c>
      <c r="D3171" s="1">
        <v>0.89500000000000002</v>
      </c>
      <c r="E3171" s="1">
        <v>0.76998039147446051</v>
      </c>
    </row>
    <row r="3172" spans="1:5" x14ac:dyDescent="0.25">
      <c r="A3172" s="6">
        <v>41544</v>
      </c>
      <c r="B3172" s="1">
        <v>1349.79</v>
      </c>
      <c r="C3172" s="31">
        <v>3.8399043810656906E-3</v>
      </c>
      <c r="D3172" s="1">
        <v>0.69</v>
      </c>
      <c r="E3172" s="1">
        <v>0.62930037437994524</v>
      </c>
    </row>
    <row r="3173" spans="1:5" x14ac:dyDescent="0.25">
      <c r="A3173" s="6">
        <v>41543</v>
      </c>
      <c r="B3173" s="1">
        <v>1341.13</v>
      </c>
      <c r="C3173" s="31">
        <v>3.2747551508401852E-3</v>
      </c>
      <c r="D3173" s="1">
        <v>0.60599999999999998</v>
      </c>
      <c r="E3173" s="1">
        <v>0.59450491520352799</v>
      </c>
    </row>
    <row r="3174" spans="1:5" x14ac:dyDescent="0.25">
      <c r="A3174" s="6">
        <v>41542</v>
      </c>
      <c r="B3174" s="1">
        <v>1367.39</v>
      </c>
      <c r="C3174" s="31">
        <v>4.5049906330508083E-3</v>
      </c>
      <c r="D3174" s="1">
        <v>0.77900000000000003</v>
      </c>
      <c r="E3174" s="1">
        <v>0.67024881824584337</v>
      </c>
    </row>
    <row r="3175" spans="1:5" x14ac:dyDescent="0.25">
      <c r="A3175" s="6">
        <v>41541</v>
      </c>
      <c r="B3175" s="1">
        <v>1361.74</v>
      </c>
      <c r="C3175" s="31">
        <v>4.7226996436805701E-3</v>
      </c>
      <c r="D3175" s="1">
        <v>0.79500000000000004</v>
      </c>
      <c r="E3175" s="1">
        <v>0.68365286196838959</v>
      </c>
    </row>
    <row r="3176" spans="1:5" x14ac:dyDescent="0.25">
      <c r="A3176" s="6">
        <v>41540</v>
      </c>
      <c r="B3176" s="1">
        <v>1353.06</v>
      </c>
      <c r="C3176" s="31">
        <v>4.2896031275981052E-3</v>
      </c>
      <c r="D3176" s="1">
        <v>0.746</v>
      </c>
      <c r="E3176" s="1">
        <v>0.65698770639738602</v>
      </c>
    </row>
    <row r="3177" spans="1:5" x14ac:dyDescent="0.25">
      <c r="A3177" s="6">
        <v>41535</v>
      </c>
      <c r="B3177" s="1">
        <v>1305.8800000000001</v>
      </c>
      <c r="C3177" s="31">
        <v>2.6493515081877799E-3</v>
      </c>
      <c r="D3177" s="1">
        <v>0.53800000000000003</v>
      </c>
      <c r="E3177" s="1">
        <v>0.55599967490087143</v>
      </c>
    </row>
    <row r="3178" spans="1:5" x14ac:dyDescent="0.25">
      <c r="A3178" s="6">
        <v>41534</v>
      </c>
      <c r="B3178" s="1">
        <v>1285.78</v>
      </c>
      <c r="C3178" s="31">
        <v>2.4003468371949508E-3</v>
      </c>
      <c r="D3178" s="1">
        <v>0.51400000000000001</v>
      </c>
      <c r="E3178" s="1">
        <v>0.5406688005036594</v>
      </c>
    </row>
    <row r="3179" spans="1:5" x14ac:dyDescent="0.25">
      <c r="A3179" s="6">
        <v>41533</v>
      </c>
      <c r="B3179" s="1">
        <v>1297.8</v>
      </c>
      <c r="C3179" s="31">
        <v>1.8508427339444064E-3</v>
      </c>
      <c r="D3179" s="1">
        <v>0.46899999999999997</v>
      </c>
      <c r="E3179" s="1">
        <v>0.506836590231872</v>
      </c>
    </row>
    <row r="3180" spans="1:5" x14ac:dyDescent="0.25">
      <c r="A3180" s="6">
        <v>41530</v>
      </c>
      <c r="B3180" s="1">
        <v>1280.31</v>
      </c>
      <c r="C3180" s="31">
        <v>1.9681315984658577E-3</v>
      </c>
      <c r="D3180" s="1">
        <v>0.49299999999999999</v>
      </c>
      <c r="E3180" s="1">
        <v>0.51405790396466433</v>
      </c>
    </row>
    <row r="3181" spans="1:5" x14ac:dyDescent="0.25">
      <c r="A3181" s="6">
        <v>41529</v>
      </c>
      <c r="B3181" s="1">
        <v>1255.68</v>
      </c>
      <c r="C3181" s="31">
        <v>1.6618591753410563E-3</v>
      </c>
      <c r="D3181" s="1">
        <v>0.45300000000000001</v>
      </c>
      <c r="E3181" s="1">
        <v>0.49520113299914587</v>
      </c>
    </row>
    <row r="3182" spans="1:5" x14ac:dyDescent="0.25">
      <c r="A3182" s="6">
        <v>41528</v>
      </c>
      <c r="B3182" s="1">
        <v>1249.95</v>
      </c>
      <c r="C3182" s="31">
        <v>1.6381288120418541E-3</v>
      </c>
      <c r="D3182" s="1">
        <v>0.45300000000000001</v>
      </c>
      <c r="E3182" s="1">
        <v>0.49374008723767598</v>
      </c>
    </row>
    <row r="3183" spans="1:5" x14ac:dyDescent="0.25">
      <c r="A3183" s="6">
        <v>41527</v>
      </c>
      <c r="B3183" s="1">
        <v>1297.69</v>
      </c>
      <c r="C3183" s="31">
        <v>4.6291339388886453E-3</v>
      </c>
      <c r="D3183" s="1">
        <v>0.78700000000000003</v>
      </c>
      <c r="E3183" s="1">
        <v>0.67789215048321061</v>
      </c>
    </row>
    <row r="3184" spans="1:5" x14ac:dyDescent="0.25">
      <c r="A3184" s="6">
        <v>41526</v>
      </c>
      <c r="B3184" s="1">
        <v>1302.5999999999999</v>
      </c>
      <c r="C3184" s="31">
        <v>4.910043216835777E-3</v>
      </c>
      <c r="D3184" s="1">
        <v>0.82299999999999995</v>
      </c>
      <c r="E3184" s="1">
        <v>0.69518734755741729</v>
      </c>
    </row>
    <row r="3185" spans="1:5" x14ac:dyDescent="0.25">
      <c r="A3185" s="6">
        <v>41523</v>
      </c>
      <c r="B3185" s="1">
        <v>1305.03</v>
      </c>
      <c r="C3185" s="31">
        <v>4.1178091154846158E-3</v>
      </c>
      <c r="D3185" s="1">
        <v>0.73799999999999999</v>
      </c>
      <c r="E3185" s="1">
        <v>0.64641058585019429</v>
      </c>
    </row>
    <row r="3186" spans="1:5" x14ac:dyDescent="0.25">
      <c r="A3186" s="6">
        <v>41522</v>
      </c>
      <c r="B3186" s="1">
        <v>1297.9000000000001</v>
      </c>
      <c r="C3186" s="31">
        <v>3.1825880472886705E-3</v>
      </c>
      <c r="D3186" s="1">
        <v>0.61</v>
      </c>
      <c r="E3186" s="1">
        <v>0.58883031366907002</v>
      </c>
    </row>
    <row r="3187" spans="1:5" x14ac:dyDescent="0.25">
      <c r="A3187" s="6">
        <v>41521</v>
      </c>
      <c r="B3187" s="1">
        <v>1276.94</v>
      </c>
      <c r="C3187" s="31">
        <v>2.7136739469799014E-3</v>
      </c>
      <c r="D3187" s="1">
        <v>0.55800000000000005</v>
      </c>
      <c r="E3187" s="1">
        <v>0.55995991880357621</v>
      </c>
    </row>
    <row r="3188" spans="1:5" x14ac:dyDescent="0.25">
      <c r="A3188" s="6">
        <v>41520</v>
      </c>
      <c r="B3188" s="1">
        <v>1274.69</v>
      </c>
      <c r="C3188" s="31">
        <v>1.2586399198899331E-3</v>
      </c>
      <c r="D3188" s="1">
        <v>0.42899999999999999</v>
      </c>
      <c r="E3188" s="1">
        <v>0.47037547918626421</v>
      </c>
    </row>
    <row r="3189" spans="1:5" x14ac:dyDescent="0.25">
      <c r="A3189" s="6">
        <v>41519</v>
      </c>
      <c r="B3189" s="1">
        <v>1248.07</v>
      </c>
      <c r="C3189" s="31">
        <v>1.2721228202973985E-3</v>
      </c>
      <c r="D3189" s="1">
        <v>0.433</v>
      </c>
      <c r="E3189" s="1">
        <v>0.47120560278126666</v>
      </c>
    </row>
    <row r="3190" spans="1:5" x14ac:dyDescent="0.25">
      <c r="A3190" s="6">
        <v>41516</v>
      </c>
      <c r="B3190" s="1">
        <v>1225.0899999999999</v>
      </c>
      <c r="C3190" s="31">
        <v>1.4618587504189326E-3</v>
      </c>
      <c r="D3190" s="1">
        <v>0.45700000000000002</v>
      </c>
      <c r="E3190" s="1">
        <v>0.48288738249139579</v>
      </c>
    </row>
    <row r="3191" spans="1:5" x14ac:dyDescent="0.25">
      <c r="A3191" s="6">
        <v>41515</v>
      </c>
      <c r="B3191" s="1">
        <v>1282.74</v>
      </c>
      <c r="C3191" s="31">
        <v>4.2462061287865489E-3</v>
      </c>
      <c r="D3191" s="1">
        <v>0.751</v>
      </c>
      <c r="E3191" s="1">
        <v>0.65431581299336605</v>
      </c>
    </row>
    <row r="3192" spans="1:5" x14ac:dyDescent="0.25">
      <c r="A3192" s="6">
        <v>41514</v>
      </c>
      <c r="B3192" s="1">
        <v>1287.03</v>
      </c>
      <c r="C3192" s="31">
        <v>3.7994587451890081E-3</v>
      </c>
      <c r="D3192" s="1">
        <v>0.71399999999999997</v>
      </c>
      <c r="E3192" s="1">
        <v>0.62681019232404867</v>
      </c>
    </row>
    <row r="3193" spans="1:5" x14ac:dyDescent="0.25">
      <c r="A3193" s="6">
        <v>41513</v>
      </c>
      <c r="B3193" s="1">
        <v>1314.64</v>
      </c>
      <c r="C3193" s="31">
        <v>5.2102298880904434E-3</v>
      </c>
      <c r="D3193" s="1">
        <v>0.85499999999999998</v>
      </c>
      <c r="E3193" s="1">
        <v>0.71366942716810455</v>
      </c>
    </row>
    <row r="3194" spans="1:5" x14ac:dyDescent="0.25">
      <c r="A3194" s="6">
        <v>41512</v>
      </c>
      <c r="B3194" s="1">
        <v>1301.45</v>
      </c>
      <c r="C3194" s="31">
        <v>4.6408146591970104E-3</v>
      </c>
      <c r="D3194" s="1">
        <v>0.79900000000000004</v>
      </c>
      <c r="E3194" s="1">
        <v>0.67861131633340332</v>
      </c>
    </row>
    <row r="3195" spans="1:5" x14ac:dyDescent="0.25">
      <c r="A3195" s="6">
        <v>41509</v>
      </c>
      <c r="B3195" s="1">
        <v>1275.8</v>
      </c>
      <c r="C3195" s="31">
        <v>4.3569200226885995E-3</v>
      </c>
      <c r="D3195" s="1">
        <v>0.77500000000000002</v>
      </c>
      <c r="E3195" s="1">
        <v>0.66113231484721069</v>
      </c>
    </row>
    <row r="3196" spans="1:5" x14ac:dyDescent="0.25">
      <c r="A3196" s="6">
        <v>41508</v>
      </c>
      <c r="B3196" s="1">
        <v>1263.1199999999999</v>
      </c>
      <c r="C3196" s="31">
        <v>5.3044693848210327E-3</v>
      </c>
      <c r="D3196" s="1">
        <v>0.875</v>
      </c>
      <c r="E3196" s="1">
        <v>0.71947162309427937</v>
      </c>
    </row>
    <row r="3197" spans="1:5" x14ac:dyDescent="0.25">
      <c r="A3197" s="6">
        <v>41507</v>
      </c>
      <c r="B3197" s="1">
        <v>1246.99</v>
      </c>
      <c r="C3197" s="31">
        <v>4.7897253405728007E-3</v>
      </c>
      <c r="D3197" s="1">
        <v>0.81499999999999995</v>
      </c>
      <c r="E3197" s="1">
        <v>0.68777954174649691</v>
      </c>
    </row>
    <row r="3198" spans="1:5" x14ac:dyDescent="0.25">
      <c r="A3198" s="6">
        <v>41506</v>
      </c>
      <c r="B3198" s="1">
        <v>1235.3900000000001</v>
      </c>
      <c r="C3198" s="31">
        <v>5.2598201845638669E-3</v>
      </c>
      <c r="D3198" s="1">
        <v>0.871</v>
      </c>
      <c r="E3198" s="1">
        <v>0.71672263337312558</v>
      </c>
    </row>
    <row r="3199" spans="1:5" x14ac:dyDescent="0.25">
      <c r="A3199" s="6">
        <v>41505</v>
      </c>
      <c r="B3199" s="1">
        <v>1226.0899999999999</v>
      </c>
      <c r="C3199" s="31">
        <v>5.798863781437502E-3</v>
      </c>
      <c r="D3199" s="1">
        <v>0.89100000000000001</v>
      </c>
      <c r="E3199" s="1">
        <v>0.74991080468469518</v>
      </c>
    </row>
    <row r="3200" spans="1:5" x14ac:dyDescent="0.25">
      <c r="A3200" s="6">
        <v>41502</v>
      </c>
      <c r="B3200" s="1">
        <v>1180.44</v>
      </c>
      <c r="C3200" s="31">
        <v>4.9429312581063568E-3</v>
      </c>
      <c r="D3200" s="1">
        <v>0.84699999999999998</v>
      </c>
      <c r="E3200" s="1">
        <v>0.69721221892982654</v>
      </c>
    </row>
    <row r="3201" spans="1:5" x14ac:dyDescent="0.25">
      <c r="A3201" s="6">
        <v>41501</v>
      </c>
      <c r="B3201" s="1">
        <v>1210.3599999999999</v>
      </c>
      <c r="C3201" s="31">
        <v>4.4439034438847136E-3</v>
      </c>
      <c r="D3201" s="1">
        <v>0.80700000000000005</v>
      </c>
      <c r="E3201" s="1">
        <v>0.66648776420356348</v>
      </c>
    </row>
    <row r="3202" spans="1:5" x14ac:dyDescent="0.25">
      <c r="A3202" s="6">
        <v>41500</v>
      </c>
      <c r="B3202" s="1">
        <v>1221.1600000000001</v>
      </c>
      <c r="C3202" s="31">
        <v>4.0958257090225898E-3</v>
      </c>
      <c r="D3202" s="1">
        <v>0.77500000000000002</v>
      </c>
      <c r="E3202" s="1">
        <v>0.64505709781341014</v>
      </c>
    </row>
    <row r="3203" spans="1:5" x14ac:dyDescent="0.25">
      <c r="A3203" s="6">
        <v>41499</v>
      </c>
      <c r="B3203" s="1">
        <v>1204.5899999999999</v>
      </c>
      <c r="C3203" s="31">
        <v>3.5804795832375673E-3</v>
      </c>
      <c r="D3203" s="1">
        <v>0.72599999999999998</v>
      </c>
      <c r="E3203" s="1">
        <v>0.61332794713523875</v>
      </c>
    </row>
    <row r="3204" spans="1:5" x14ac:dyDescent="0.25">
      <c r="A3204" s="6">
        <v>41498</v>
      </c>
      <c r="B3204" s="1">
        <v>1192.75</v>
      </c>
      <c r="C3204" s="31">
        <v>4.2369090817457912E-3</v>
      </c>
      <c r="D3204" s="1">
        <v>0.78700000000000003</v>
      </c>
      <c r="E3204" s="1">
        <v>0.65374340662091313</v>
      </c>
    </row>
    <row r="3205" spans="1:5" x14ac:dyDescent="0.25">
      <c r="A3205" s="6">
        <v>41495</v>
      </c>
      <c r="B3205" s="1">
        <v>1198.79</v>
      </c>
      <c r="C3205" s="31">
        <v>5.2362843133469759E-3</v>
      </c>
      <c r="D3205" s="1">
        <v>0.871</v>
      </c>
      <c r="E3205" s="1">
        <v>0.71527356222110094</v>
      </c>
    </row>
    <row r="3206" spans="1:5" x14ac:dyDescent="0.25">
      <c r="A3206" s="6">
        <v>41494</v>
      </c>
      <c r="B3206" s="1">
        <v>1209.73</v>
      </c>
      <c r="C3206" s="31">
        <v>6.7847928315126925E-3</v>
      </c>
      <c r="D3206" s="1">
        <v>0.92700000000000005</v>
      </c>
      <c r="E3206" s="1">
        <v>0.81061309742080401</v>
      </c>
    </row>
    <row r="3207" spans="1:5" x14ac:dyDescent="0.25">
      <c r="A3207" s="6">
        <v>41493</v>
      </c>
      <c r="B3207" s="1">
        <v>1199.4100000000001</v>
      </c>
      <c r="C3207" s="31">
        <v>6.3253679327322102E-3</v>
      </c>
      <c r="D3207" s="1">
        <v>0.91500000000000004</v>
      </c>
      <c r="E3207" s="1">
        <v>0.78232693961471933</v>
      </c>
    </row>
    <row r="3208" spans="1:5" x14ac:dyDescent="0.25">
      <c r="A3208" s="6">
        <v>41492</v>
      </c>
      <c r="B3208" s="1">
        <v>1229.53</v>
      </c>
      <c r="C3208" s="31">
        <v>6.290323620215147E-3</v>
      </c>
      <c r="D3208" s="1">
        <v>0.91500000000000004</v>
      </c>
      <c r="E3208" s="1">
        <v>0.78016930959358921</v>
      </c>
    </row>
    <row r="3209" spans="1:5" x14ac:dyDescent="0.25">
      <c r="A3209" s="6">
        <v>41491</v>
      </c>
      <c r="B3209" s="1">
        <v>1208.93</v>
      </c>
      <c r="C3209" s="31">
        <v>7.3981233469786571E-3</v>
      </c>
      <c r="D3209" s="1">
        <v>0.94699999999999995</v>
      </c>
      <c r="E3209" s="1">
        <v>0.84837501192262765</v>
      </c>
    </row>
    <row r="3210" spans="1:5" x14ac:dyDescent="0.25">
      <c r="A3210" s="6">
        <v>41488</v>
      </c>
      <c r="B3210" s="1">
        <v>1196.05</v>
      </c>
      <c r="C3210" s="31">
        <v>7.6514248118754874E-3</v>
      </c>
      <c r="D3210" s="1">
        <v>0.95099999999999996</v>
      </c>
      <c r="E3210" s="1">
        <v>0.86397043399836415</v>
      </c>
    </row>
    <row r="3211" spans="1:5" x14ac:dyDescent="0.25">
      <c r="A3211" s="6">
        <v>41487</v>
      </c>
      <c r="B3211" s="1">
        <v>1191.4000000000001</v>
      </c>
      <c r="C3211" s="31">
        <v>5.2866677687986481E-3</v>
      </c>
      <c r="D3211" s="1">
        <v>0.89900000000000002</v>
      </c>
      <c r="E3211" s="1">
        <v>0.71837560213122509</v>
      </c>
    </row>
    <row r="3212" spans="1:5" x14ac:dyDescent="0.25">
      <c r="A3212" s="6">
        <v>41486</v>
      </c>
      <c r="B3212" s="1">
        <v>1139.45</v>
      </c>
      <c r="C3212" s="31">
        <v>3.394091766184788E-3</v>
      </c>
      <c r="D3212" s="1">
        <v>0.73</v>
      </c>
      <c r="E3212" s="1">
        <v>0.60185230613214702</v>
      </c>
    </row>
    <row r="3213" spans="1:5" x14ac:dyDescent="0.25">
      <c r="A3213" s="6">
        <v>41485</v>
      </c>
      <c r="B3213" s="1">
        <v>1135.3599999999999</v>
      </c>
      <c r="C3213" s="31">
        <v>1.9017826108545599E-3</v>
      </c>
      <c r="D3213" s="1">
        <v>0.59</v>
      </c>
      <c r="E3213" s="1">
        <v>0.50997288824429554</v>
      </c>
    </row>
    <row r="3214" spans="1:5" x14ac:dyDescent="0.25">
      <c r="A3214" s="6">
        <v>41484</v>
      </c>
      <c r="B3214" s="1">
        <v>1161.54</v>
      </c>
      <c r="C3214" s="31">
        <v>2.4418038795360319E-3</v>
      </c>
      <c r="D3214" s="1">
        <v>0.63</v>
      </c>
      <c r="E3214" s="1">
        <v>0.54322125346157735</v>
      </c>
    </row>
    <row r="3215" spans="1:5" x14ac:dyDescent="0.25">
      <c r="A3215" s="6">
        <v>41481</v>
      </c>
      <c r="B3215" s="1">
        <v>1184.78</v>
      </c>
      <c r="C3215" s="31">
        <v>3.342279510777204E-3</v>
      </c>
      <c r="D3215" s="1">
        <v>0.72599999999999998</v>
      </c>
      <c r="E3215" s="1">
        <v>0.59866229697801032</v>
      </c>
    </row>
    <row r="3216" spans="1:5" x14ac:dyDescent="0.25">
      <c r="A3216" s="6">
        <v>41480</v>
      </c>
      <c r="B3216" s="1">
        <v>1180.81</v>
      </c>
      <c r="C3216" s="31">
        <v>3.4750731766620226E-3</v>
      </c>
      <c r="D3216" s="1">
        <v>0.74199999999999999</v>
      </c>
      <c r="E3216" s="1">
        <v>0.60683821996093346</v>
      </c>
    </row>
    <row r="3217" spans="1:5" x14ac:dyDescent="0.25">
      <c r="A3217" s="6">
        <v>41479</v>
      </c>
      <c r="B3217" s="1">
        <v>1228.31</v>
      </c>
      <c r="C3217" s="31">
        <v>6.3334592791378808E-3</v>
      </c>
      <c r="D3217" s="1">
        <v>0.92700000000000005</v>
      </c>
      <c r="E3217" s="1">
        <v>0.78282511266085164</v>
      </c>
    </row>
    <row r="3218" spans="1:5" x14ac:dyDescent="0.25">
      <c r="A3218" s="6">
        <v>41478</v>
      </c>
      <c r="B3218" s="1">
        <v>1202.19</v>
      </c>
      <c r="C3218" s="31">
        <v>4.9133858267716556E-3</v>
      </c>
      <c r="D3218" s="1">
        <v>0.879</v>
      </c>
      <c r="E3218" s="1">
        <v>0.69539314744414837</v>
      </c>
    </row>
    <row r="3219" spans="1:5" x14ac:dyDescent="0.25">
      <c r="A3219" s="6">
        <v>41477</v>
      </c>
      <c r="B3219" s="1">
        <v>1173.6199999999999</v>
      </c>
      <c r="C3219" s="31">
        <v>3.7981972404934321E-3</v>
      </c>
      <c r="D3219" s="1">
        <v>0.79500000000000004</v>
      </c>
      <c r="E3219" s="1">
        <v>0.62673252321863693</v>
      </c>
    </row>
    <row r="3220" spans="1:5" x14ac:dyDescent="0.25">
      <c r="A3220" s="6">
        <v>41474</v>
      </c>
      <c r="B3220" s="1">
        <v>1137.8</v>
      </c>
      <c r="C3220" s="31">
        <v>2.3066706760888045E-3</v>
      </c>
      <c r="D3220" s="1">
        <v>0.63800000000000001</v>
      </c>
      <c r="E3220" s="1">
        <v>0.53490128837545248</v>
      </c>
    </row>
    <row r="3221" spans="1:5" x14ac:dyDescent="0.25">
      <c r="A3221" s="6">
        <v>41473</v>
      </c>
      <c r="B3221" s="1">
        <v>1155.3399999999999</v>
      </c>
      <c r="C3221" s="31">
        <v>3.0798711572524481E-3</v>
      </c>
      <c r="D3221" s="1">
        <v>0.71799999999999997</v>
      </c>
      <c r="E3221" s="1">
        <v>0.58250617632120916</v>
      </c>
    </row>
    <row r="3222" spans="1:5" x14ac:dyDescent="0.25">
      <c r="A3222" s="6">
        <v>41472</v>
      </c>
      <c r="B3222" s="1">
        <v>1136.93</v>
      </c>
      <c r="C3222" s="31">
        <v>1.4364441508556897E-3</v>
      </c>
      <c r="D3222" s="1">
        <v>0.58199999999999996</v>
      </c>
      <c r="E3222" s="1">
        <v>0.48132264062448227</v>
      </c>
    </row>
    <row r="3223" spans="1:5" x14ac:dyDescent="0.25">
      <c r="A3223" s="6">
        <v>41471</v>
      </c>
      <c r="B3223" s="1">
        <v>1142.4000000000001</v>
      </c>
      <c r="C3223" s="31">
        <v>1.2556051096194439E-3</v>
      </c>
      <c r="D3223" s="1">
        <v>0.56599999999999995</v>
      </c>
      <c r="E3223" s="1">
        <v>0.47018863010069994</v>
      </c>
    </row>
    <row r="3224" spans="1:5" x14ac:dyDescent="0.25">
      <c r="A3224" s="6">
        <v>41470</v>
      </c>
      <c r="B3224" s="1">
        <v>1128.32</v>
      </c>
      <c r="C3224" s="31">
        <v>4.5305233907358969E-4</v>
      </c>
      <c r="D3224" s="1">
        <v>0.48499999999999999</v>
      </c>
      <c r="E3224" s="1">
        <v>0.42077656215307802</v>
      </c>
    </row>
    <row r="3225" spans="1:5" x14ac:dyDescent="0.25">
      <c r="A3225" s="6">
        <v>41467</v>
      </c>
      <c r="B3225" s="1">
        <v>1089.71</v>
      </c>
      <c r="C3225" s="31">
        <v>-6.8049837291670509E-4</v>
      </c>
      <c r="D3225" s="1">
        <v>0.34499999999999997</v>
      </c>
      <c r="E3225" s="1">
        <v>0.35098540715545229</v>
      </c>
    </row>
    <row r="3226" spans="1:5" x14ac:dyDescent="0.25">
      <c r="A3226" s="6">
        <v>41466</v>
      </c>
      <c r="B3226" s="1">
        <v>1090.32</v>
      </c>
      <c r="C3226" s="31">
        <v>-4.6752213269670725E-4</v>
      </c>
      <c r="D3226" s="1">
        <v>0.36499999999999999</v>
      </c>
      <c r="E3226" s="1">
        <v>0.36409806072690776</v>
      </c>
    </row>
    <row r="3227" spans="1:5" x14ac:dyDescent="0.25">
      <c r="A3227" s="6">
        <v>41465</v>
      </c>
      <c r="B3227" s="1">
        <v>1067.02</v>
      </c>
      <c r="C3227" s="31">
        <v>-1.9909528845024078E-3</v>
      </c>
      <c r="D3227" s="1">
        <v>0.20799999999999999</v>
      </c>
      <c r="E3227" s="1">
        <v>0.2703025290380428</v>
      </c>
    </row>
    <row r="3228" spans="1:5" x14ac:dyDescent="0.25">
      <c r="A3228" s="6">
        <v>41464</v>
      </c>
      <c r="B3228" s="1">
        <v>1044.4000000000001</v>
      </c>
      <c r="C3228" s="31">
        <v>-2.4846701875022121E-3</v>
      </c>
      <c r="D3228" s="1">
        <v>0.156</v>
      </c>
      <c r="E3228" s="1">
        <v>0.23990503516838688</v>
      </c>
    </row>
    <row r="3229" spans="1:5" x14ac:dyDescent="0.25">
      <c r="A3229" s="6">
        <v>41463</v>
      </c>
      <c r="B3229" s="1">
        <v>1028</v>
      </c>
      <c r="C3229" s="31">
        <v>-2.2932801908299E-3</v>
      </c>
      <c r="D3229" s="1">
        <v>0.17599999999999999</v>
      </c>
      <c r="E3229" s="1">
        <v>0.25168865347629615</v>
      </c>
    </row>
    <row r="3230" spans="1:5" x14ac:dyDescent="0.25">
      <c r="A3230" s="6">
        <v>41460</v>
      </c>
      <c r="B3230" s="1">
        <v>1067.98</v>
      </c>
      <c r="C3230" s="31">
        <v>-1.1001149914435513E-3</v>
      </c>
      <c r="D3230" s="1">
        <v>0.29299999999999998</v>
      </c>
      <c r="E3230" s="1">
        <v>0.32515019029800174</v>
      </c>
    </row>
    <row r="3231" spans="1:5" x14ac:dyDescent="0.25">
      <c r="A3231" s="6">
        <v>41459</v>
      </c>
      <c r="B3231" s="1">
        <v>1087.53</v>
      </c>
      <c r="C3231" s="31">
        <v>-1.3842741520880186E-3</v>
      </c>
      <c r="D3231" s="1">
        <v>0.253</v>
      </c>
      <c r="E3231" s="1">
        <v>0.30765490242533794</v>
      </c>
    </row>
    <row r="3232" spans="1:5" x14ac:dyDescent="0.25">
      <c r="A3232" s="6">
        <v>41458</v>
      </c>
      <c r="B3232" s="1">
        <v>1087.75</v>
      </c>
      <c r="C3232" s="31">
        <v>-4.1340947815376295E-4</v>
      </c>
      <c r="D3232" s="1">
        <v>0.36899999999999999</v>
      </c>
      <c r="E3232" s="1">
        <v>0.36742970228523614</v>
      </c>
    </row>
    <row r="3233" spans="1:5" x14ac:dyDescent="0.25">
      <c r="A3233" s="6">
        <v>41457</v>
      </c>
      <c r="B3233" s="1">
        <v>1058.24</v>
      </c>
      <c r="C3233" s="31">
        <v>-3.6851171730198113E-4</v>
      </c>
      <c r="D3233" s="1">
        <v>0.38500000000000001</v>
      </c>
      <c r="E3233" s="1">
        <v>0.37019399553961668</v>
      </c>
    </row>
    <row r="3234" spans="1:5" x14ac:dyDescent="0.25">
      <c r="A3234" s="6">
        <v>41456</v>
      </c>
      <c r="B3234" s="1">
        <v>1036.04</v>
      </c>
      <c r="C3234" s="31">
        <v>-3.7034208918754132E-4</v>
      </c>
      <c r="D3234" s="1">
        <v>0.38500000000000001</v>
      </c>
      <c r="E3234" s="1">
        <v>0.37008130206537054</v>
      </c>
    </row>
    <row r="3235" spans="1:5" x14ac:dyDescent="0.25">
      <c r="A3235" s="6">
        <v>41453</v>
      </c>
      <c r="B3235" s="1">
        <v>1005.14</v>
      </c>
      <c r="C3235" s="31">
        <v>-1.0654929871363936E-3</v>
      </c>
      <c r="D3235" s="1">
        <v>0.29699999999999999</v>
      </c>
      <c r="E3235" s="1">
        <v>0.32728181938470291</v>
      </c>
    </row>
    <row r="3236" spans="1:5" x14ac:dyDescent="0.25">
      <c r="A3236" s="6">
        <v>41452</v>
      </c>
      <c r="B3236" s="1">
        <v>1008.11</v>
      </c>
      <c r="C3236" s="31">
        <v>2.6141974083044235E-5</v>
      </c>
      <c r="D3236" s="1">
        <v>0.433</v>
      </c>
      <c r="E3236" s="1">
        <v>0.39449227937861386</v>
      </c>
    </row>
    <row r="3237" spans="1:5" x14ac:dyDescent="0.25">
      <c r="A3237" s="6">
        <v>41451</v>
      </c>
      <c r="B3237" s="1">
        <v>1034.3399999999999</v>
      </c>
      <c r="C3237" s="31">
        <v>2.3725369917788655E-4</v>
      </c>
      <c r="D3237" s="1">
        <v>0.46500000000000002</v>
      </c>
      <c r="E3237" s="1">
        <v>0.40749013732361983</v>
      </c>
    </row>
    <row r="3238" spans="1:5" x14ac:dyDescent="0.25">
      <c r="A3238" s="6">
        <v>41450</v>
      </c>
      <c r="B3238" s="1">
        <v>989.35</v>
      </c>
      <c r="C3238" s="31">
        <v>-7.3316198761038613E-4</v>
      </c>
      <c r="D3238" s="1">
        <v>0.34100000000000003</v>
      </c>
      <c r="E3238" s="1">
        <v>0.347742980983474</v>
      </c>
    </row>
    <row r="3239" spans="1:5" x14ac:dyDescent="0.25">
      <c r="A3239" s="6">
        <v>41449</v>
      </c>
      <c r="B3239" s="1">
        <v>972.76</v>
      </c>
      <c r="C3239" s="31">
        <v>-1.5388034724401227E-3</v>
      </c>
      <c r="D3239" s="1">
        <v>0.22800000000000001</v>
      </c>
      <c r="E3239" s="1">
        <v>0.29814074515447753</v>
      </c>
    </row>
    <row r="3240" spans="1:5" x14ac:dyDescent="0.25">
      <c r="A3240" s="6">
        <v>41446</v>
      </c>
      <c r="B3240" s="1">
        <v>1028.31</v>
      </c>
      <c r="C3240" s="31">
        <v>7.6872311707606479E-4</v>
      </c>
      <c r="D3240" s="1">
        <v>0.54200000000000004</v>
      </c>
      <c r="E3240" s="1">
        <v>0.44021197687493868</v>
      </c>
    </row>
    <row r="3241" spans="1:5" x14ac:dyDescent="0.25">
      <c r="A3241" s="6">
        <v>41445</v>
      </c>
      <c r="B3241" s="1">
        <v>1034.1500000000001</v>
      </c>
      <c r="C3241" s="31">
        <v>1.7880794701986787E-3</v>
      </c>
      <c r="D3241" s="1">
        <v>0.61399999999999999</v>
      </c>
      <c r="E3241" s="1">
        <v>0.50297234258780854</v>
      </c>
    </row>
    <row r="3242" spans="1:5" x14ac:dyDescent="0.25">
      <c r="A3242" s="6">
        <v>41444</v>
      </c>
      <c r="B3242" s="1">
        <v>1074.08</v>
      </c>
      <c r="C3242" s="31">
        <v>3.0592572263050707E-3</v>
      </c>
      <c r="D3242" s="1">
        <v>0.71799999999999997</v>
      </c>
      <c r="E3242" s="1">
        <v>0.58123700500435405</v>
      </c>
    </row>
    <row r="3243" spans="1:5" x14ac:dyDescent="0.25">
      <c r="A3243" s="6">
        <v>41443</v>
      </c>
      <c r="B3243" s="1">
        <v>1082.26</v>
      </c>
      <c r="C3243" s="31">
        <v>4.2713838477548552E-3</v>
      </c>
      <c r="D3243" s="1">
        <v>0.82699999999999996</v>
      </c>
      <c r="E3243" s="1">
        <v>0.6558659704485349</v>
      </c>
    </row>
    <row r="3244" spans="1:5" x14ac:dyDescent="0.25">
      <c r="A3244" s="6">
        <v>41442</v>
      </c>
      <c r="B3244" s="1">
        <v>1076.81</v>
      </c>
      <c r="C3244" s="31">
        <v>4.9581457537675915E-3</v>
      </c>
      <c r="D3244" s="1">
        <v>0.88300000000000001</v>
      </c>
      <c r="E3244" s="1">
        <v>0.69814895445799685</v>
      </c>
    </row>
    <row r="3245" spans="1:5" x14ac:dyDescent="0.25">
      <c r="A3245" s="6">
        <v>41439</v>
      </c>
      <c r="B3245" s="1">
        <v>1069.33</v>
      </c>
      <c r="C3245" s="31">
        <v>5.4319967228209807E-3</v>
      </c>
      <c r="D3245" s="1">
        <v>0.90700000000000003</v>
      </c>
      <c r="E3245" s="1">
        <v>0.72732330552775593</v>
      </c>
    </row>
    <row r="3246" spans="1:5" x14ac:dyDescent="0.25">
      <c r="A3246" s="6">
        <v>41438</v>
      </c>
      <c r="B3246" s="1">
        <v>1032.19</v>
      </c>
      <c r="C3246" s="31">
        <v>3.3108609445503608E-3</v>
      </c>
      <c r="D3246" s="1">
        <v>0.746</v>
      </c>
      <c r="E3246" s="1">
        <v>0.59672789915870961</v>
      </c>
    </row>
    <row r="3247" spans="1:5" x14ac:dyDescent="0.25">
      <c r="A3247" s="6">
        <v>41432</v>
      </c>
      <c r="B3247" s="1">
        <v>1047.75</v>
      </c>
      <c r="C3247" s="31">
        <v>3.0339949045824033E-3</v>
      </c>
      <c r="D3247" s="1">
        <v>0.73399999999999999</v>
      </c>
      <c r="E3247" s="1">
        <v>0.57968163867420464</v>
      </c>
    </row>
    <row r="3248" spans="1:5" x14ac:dyDescent="0.25">
      <c r="A3248" s="6">
        <v>41431</v>
      </c>
      <c r="B3248" s="1">
        <v>1053.57</v>
      </c>
      <c r="C3248" s="31">
        <v>4.8814459352114793E-3</v>
      </c>
      <c r="D3248" s="1">
        <v>0.88300000000000001</v>
      </c>
      <c r="E3248" s="1">
        <v>0.69342665234260159</v>
      </c>
    </row>
    <row r="3249" spans="1:5" x14ac:dyDescent="0.25">
      <c r="A3249" s="6">
        <v>41430</v>
      </c>
      <c r="B3249" s="1">
        <v>1064.1600000000001</v>
      </c>
      <c r="C3249" s="31">
        <v>4.1508157916983696E-3</v>
      </c>
      <c r="D3249" s="1">
        <v>0.83899999999999997</v>
      </c>
      <c r="E3249" s="1">
        <v>0.64844276141254376</v>
      </c>
    </row>
    <row r="3250" spans="1:5" x14ac:dyDescent="0.25">
      <c r="A3250" s="6">
        <v>41429</v>
      </c>
      <c r="B3250" s="1">
        <v>1057.6199999999999</v>
      </c>
      <c r="C3250" s="31">
        <v>4.6436137742827373E-3</v>
      </c>
      <c r="D3250" s="1">
        <v>0.871</v>
      </c>
      <c r="E3250" s="1">
        <v>0.67878365399129348</v>
      </c>
    </row>
    <row r="3251" spans="1:5" x14ac:dyDescent="0.25">
      <c r="A3251" s="6">
        <v>41428</v>
      </c>
      <c r="B3251" s="1">
        <v>1089.96</v>
      </c>
      <c r="C3251" s="31">
        <v>6.5660725463710344E-3</v>
      </c>
      <c r="D3251" s="1">
        <v>0.93100000000000005</v>
      </c>
      <c r="E3251" s="1">
        <v>0.79714679092037011</v>
      </c>
    </row>
    <row r="3252" spans="1:5" x14ac:dyDescent="0.25">
      <c r="A3252" s="6">
        <v>41425</v>
      </c>
      <c r="B3252" s="1">
        <v>1100.93</v>
      </c>
      <c r="C3252" s="31">
        <v>7.2434763379035866E-3</v>
      </c>
      <c r="D3252" s="1">
        <v>0.94299999999999995</v>
      </c>
      <c r="E3252" s="1">
        <v>0.83885360871930115</v>
      </c>
    </row>
    <row r="3253" spans="1:5" x14ac:dyDescent="0.25">
      <c r="A3253" s="6">
        <v>41424</v>
      </c>
      <c r="B3253" s="1">
        <v>1113.19</v>
      </c>
      <c r="C3253" s="31">
        <v>8.6521307852167034E-3</v>
      </c>
      <c r="D3253" s="1">
        <v>0.98299999999999998</v>
      </c>
      <c r="E3253" s="1">
        <v>0.92558252153336351</v>
      </c>
    </row>
    <row r="3254" spans="1:5" x14ac:dyDescent="0.25">
      <c r="A3254" s="6">
        <v>41423</v>
      </c>
      <c r="B3254" s="1">
        <v>1112.42</v>
      </c>
      <c r="C3254" s="31">
        <v>9.0731655249444432E-3</v>
      </c>
      <c r="D3254" s="1">
        <v>0.99099999999999999</v>
      </c>
      <c r="E3254" s="1">
        <v>0.95150505015859821</v>
      </c>
    </row>
    <row r="3255" spans="1:5" x14ac:dyDescent="0.25">
      <c r="A3255" s="6">
        <v>41422</v>
      </c>
      <c r="B3255" s="1">
        <v>1105.83</v>
      </c>
      <c r="C3255" s="31">
        <v>8.1917658014900255E-3</v>
      </c>
      <c r="D3255" s="1">
        <v>0.97099999999999997</v>
      </c>
      <c r="E3255" s="1">
        <v>0.89723848399283301</v>
      </c>
    </row>
    <row r="3256" spans="1:5" x14ac:dyDescent="0.25">
      <c r="A3256" s="6">
        <v>41421</v>
      </c>
      <c r="B3256" s="1">
        <v>1134.8</v>
      </c>
      <c r="C3256" s="31">
        <v>8.9509415964288616E-3</v>
      </c>
      <c r="D3256" s="1">
        <v>0.99099999999999999</v>
      </c>
      <c r="E3256" s="1">
        <v>0.94397989133754079</v>
      </c>
    </row>
    <row r="3257" spans="1:5" x14ac:dyDescent="0.25">
      <c r="A3257" s="6">
        <v>41418</v>
      </c>
      <c r="B3257" s="1">
        <v>1128.52</v>
      </c>
      <c r="C3257" s="31">
        <v>8.5162481782682688E-3</v>
      </c>
      <c r="D3257" s="1">
        <v>0.98699999999999999</v>
      </c>
      <c r="E3257" s="1">
        <v>0.91721641670655008</v>
      </c>
    </row>
    <row r="3258" spans="1:5" x14ac:dyDescent="0.25">
      <c r="A3258" s="6">
        <v>41417</v>
      </c>
      <c r="B3258" s="1">
        <v>1103.95</v>
      </c>
      <c r="C3258" s="31">
        <v>7.2788942967402064E-3</v>
      </c>
      <c r="D3258" s="1">
        <v>0.96699999999999997</v>
      </c>
      <c r="E3258" s="1">
        <v>0.84103424362934043</v>
      </c>
    </row>
    <row r="3259" spans="1:5" x14ac:dyDescent="0.25">
      <c r="A3259" s="6">
        <v>41416</v>
      </c>
      <c r="B3259" s="1">
        <v>1104.43</v>
      </c>
      <c r="C3259" s="31">
        <v>7.8229923607229385E-3</v>
      </c>
      <c r="D3259" s="1">
        <v>0.97499999999999998</v>
      </c>
      <c r="E3259" s="1">
        <v>0.87453361151439368</v>
      </c>
    </row>
    <row r="3260" spans="1:5" x14ac:dyDescent="0.25">
      <c r="A3260" s="6">
        <v>41415</v>
      </c>
      <c r="B3260" s="1">
        <v>1134.6500000000001</v>
      </c>
      <c r="C3260" s="31">
        <v>9.8608224267756964E-3</v>
      </c>
      <c r="D3260" s="1">
        <v>1</v>
      </c>
      <c r="E3260" s="1">
        <v>1</v>
      </c>
    </row>
    <row r="3261" spans="1:5" x14ac:dyDescent="0.25">
      <c r="A3261" s="6">
        <v>41414</v>
      </c>
      <c r="B3261" s="1">
        <v>1101.4100000000001</v>
      </c>
      <c r="C3261" s="31">
        <v>8.0402387579776961E-3</v>
      </c>
      <c r="D3261" s="1">
        <v>0.98299999999999998</v>
      </c>
      <c r="E3261" s="1">
        <v>0.89760584370416352</v>
      </c>
    </row>
    <row r="3262" spans="1:5" x14ac:dyDescent="0.25">
      <c r="A3262" s="6">
        <v>41411</v>
      </c>
      <c r="B3262" s="1">
        <v>1070.07</v>
      </c>
      <c r="C3262" s="31">
        <v>5.7435627763961763E-3</v>
      </c>
      <c r="D3262" s="1">
        <v>0.95899999999999996</v>
      </c>
      <c r="E3262" s="1">
        <v>0.75465843437219038</v>
      </c>
    </row>
    <row r="3263" spans="1:5" x14ac:dyDescent="0.25">
      <c r="A3263" s="6">
        <v>41410</v>
      </c>
      <c r="B3263" s="1">
        <v>1047.68</v>
      </c>
      <c r="C3263" s="31">
        <v>5.1761021546876057E-3</v>
      </c>
      <c r="D3263" s="1">
        <v>0.95099999999999996</v>
      </c>
      <c r="E3263" s="1">
        <v>0.7193391179245594</v>
      </c>
    </row>
    <row r="3264" spans="1:5" x14ac:dyDescent="0.25">
      <c r="A3264" s="6">
        <v>41409</v>
      </c>
      <c r="B3264" s="1">
        <v>1038.33</v>
      </c>
      <c r="C3264" s="31">
        <v>4.9692717440221893E-3</v>
      </c>
      <c r="D3264" s="1">
        <v>0.94299999999999995</v>
      </c>
      <c r="E3264" s="1">
        <v>0.70646578637374569</v>
      </c>
    </row>
    <row r="3265" spans="1:5" x14ac:dyDescent="0.25">
      <c r="A3265" s="6">
        <v>41408</v>
      </c>
      <c r="B3265" s="1">
        <v>1007.32</v>
      </c>
      <c r="C3265" s="31">
        <v>2.8226443267146241E-3</v>
      </c>
      <c r="D3265" s="1">
        <v>0.78700000000000003</v>
      </c>
      <c r="E3265" s="1">
        <v>0.57285754970215519</v>
      </c>
    </row>
    <row r="3266" spans="1:5" x14ac:dyDescent="0.25">
      <c r="A3266" s="6">
        <v>41407</v>
      </c>
      <c r="B3266" s="1">
        <v>1027.03</v>
      </c>
      <c r="C3266" s="31">
        <v>3.6172363795975481E-3</v>
      </c>
      <c r="D3266" s="1">
        <v>0.85499999999999998</v>
      </c>
      <c r="E3266" s="1">
        <v>0.62231375351422813</v>
      </c>
    </row>
    <row r="3267" spans="1:5" x14ac:dyDescent="0.25">
      <c r="A3267" s="6">
        <v>41404</v>
      </c>
      <c r="B3267" s="1">
        <v>1011.6</v>
      </c>
      <c r="C3267" s="31">
        <v>3.325614515725731E-3</v>
      </c>
      <c r="D3267" s="1">
        <v>0.82299999999999995</v>
      </c>
      <c r="E3267" s="1">
        <v>0.60416291714055226</v>
      </c>
    </row>
    <row r="3268" spans="1:5" x14ac:dyDescent="0.25">
      <c r="A3268" s="6">
        <v>41403</v>
      </c>
      <c r="B3268" s="1">
        <v>1019.84</v>
      </c>
      <c r="C3268" s="31">
        <v>3.4355452201972158E-3</v>
      </c>
      <c r="D3268" s="1">
        <v>0.83899999999999997</v>
      </c>
      <c r="E3268" s="1">
        <v>0.61100511409661407</v>
      </c>
    </row>
    <row r="3269" spans="1:5" x14ac:dyDescent="0.25">
      <c r="A3269" s="6">
        <v>41402</v>
      </c>
      <c r="B3269" s="1">
        <v>1005.13</v>
      </c>
      <c r="C3269" s="31">
        <v>2.9067650250763472E-3</v>
      </c>
      <c r="D3269" s="1">
        <v>0.80700000000000005</v>
      </c>
      <c r="E3269" s="1">
        <v>0.57809330607285758</v>
      </c>
    </row>
    <row r="3270" spans="1:5" x14ac:dyDescent="0.25">
      <c r="A3270" s="6">
        <v>41401</v>
      </c>
      <c r="B3270" s="1">
        <v>981.5</v>
      </c>
      <c r="C3270" s="31">
        <v>2.7845548649673025E-3</v>
      </c>
      <c r="D3270" s="1">
        <v>0.79900000000000004</v>
      </c>
      <c r="E3270" s="1">
        <v>0.57048682352079827</v>
      </c>
    </row>
    <row r="3271" spans="1:5" x14ac:dyDescent="0.25">
      <c r="A3271" s="6">
        <v>41400</v>
      </c>
      <c r="B3271" s="1">
        <v>983.79</v>
      </c>
      <c r="C3271" s="31">
        <v>3.8882961415934556E-3</v>
      </c>
      <c r="D3271" s="1">
        <v>0.88300000000000001</v>
      </c>
      <c r="E3271" s="1">
        <v>0.63918478410896373</v>
      </c>
    </row>
    <row r="3272" spans="1:5" x14ac:dyDescent="0.25">
      <c r="A3272" s="6">
        <v>41397</v>
      </c>
      <c r="B3272" s="1">
        <v>959.33</v>
      </c>
      <c r="C3272" s="31">
        <v>2.8937728937728936E-3</v>
      </c>
      <c r="D3272" s="1">
        <v>0.81100000000000005</v>
      </c>
      <c r="E3272" s="1">
        <v>0.57728466283087509</v>
      </c>
    </row>
    <row r="3273" spans="1:5" x14ac:dyDescent="0.25">
      <c r="A3273" s="6">
        <v>41396</v>
      </c>
      <c r="B3273" s="1">
        <v>937.38</v>
      </c>
      <c r="C3273" s="31">
        <v>1.9609172032079539E-3</v>
      </c>
      <c r="D3273" s="1">
        <v>0.755</v>
      </c>
      <c r="E3273" s="1">
        <v>0.51922279197218257</v>
      </c>
    </row>
    <row r="3274" spans="1:5" x14ac:dyDescent="0.25">
      <c r="A3274" s="6">
        <v>41390</v>
      </c>
      <c r="B3274" s="1">
        <v>919.49</v>
      </c>
      <c r="C3274" s="31">
        <v>1.6010334150187112E-3</v>
      </c>
      <c r="D3274" s="1">
        <v>0.72599999999999998</v>
      </c>
      <c r="E3274" s="1">
        <v>0.49682326518007341</v>
      </c>
    </row>
    <row r="3275" spans="1:5" x14ac:dyDescent="0.25">
      <c r="A3275" s="6">
        <v>41389</v>
      </c>
      <c r="B3275" s="1">
        <v>938.93</v>
      </c>
      <c r="C3275" s="31">
        <v>2.7459162852894021E-3</v>
      </c>
      <c r="D3275" s="1">
        <v>0.79900000000000004</v>
      </c>
      <c r="E3275" s="1">
        <v>0.56808191969042876</v>
      </c>
    </row>
    <row r="3276" spans="1:5" x14ac:dyDescent="0.25">
      <c r="A3276" s="6">
        <v>41388</v>
      </c>
      <c r="B3276" s="1">
        <v>960.34</v>
      </c>
      <c r="C3276" s="31">
        <v>3.2113705120155253E-3</v>
      </c>
      <c r="D3276" s="1">
        <v>0.82299999999999995</v>
      </c>
      <c r="E3276" s="1">
        <v>0.59705225612739499</v>
      </c>
    </row>
    <row r="3277" spans="1:5" x14ac:dyDescent="0.25">
      <c r="A3277" s="6">
        <v>41387</v>
      </c>
      <c r="B3277" s="1">
        <v>918.99</v>
      </c>
      <c r="C3277" s="31">
        <v>3.3485373046839175E-4</v>
      </c>
      <c r="D3277" s="1">
        <v>0.60599999999999998</v>
      </c>
      <c r="E3277" s="1">
        <v>0.41801497567525331</v>
      </c>
    </row>
    <row r="3278" spans="1:5" x14ac:dyDescent="0.25">
      <c r="A3278" s="6">
        <v>41386</v>
      </c>
      <c r="B3278" s="1">
        <v>946.32</v>
      </c>
      <c r="C3278" s="31">
        <v>1.3673916152382238E-3</v>
      </c>
      <c r="D3278" s="1">
        <v>0.71399999999999997</v>
      </c>
      <c r="E3278" s="1">
        <v>0.48228116596445758</v>
      </c>
    </row>
    <row r="3279" spans="1:5" x14ac:dyDescent="0.25">
      <c r="A3279" s="6">
        <v>41383</v>
      </c>
      <c r="B3279" s="1">
        <v>928.3</v>
      </c>
      <c r="C3279" s="31">
        <v>2.839160130079858E-4</v>
      </c>
      <c r="D3279" s="1">
        <v>0.59799999999999998</v>
      </c>
      <c r="E3279" s="1">
        <v>0.41484456121250657</v>
      </c>
    </row>
    <row r="3280" spans="1:5" x14ac:dyDescent="0.25">
      <c r="A3280" s="6">
        <v>41382</v>
      </c>
      <c r="B3280" s="1">
        <v>910.59</v>
      </c>
      <c r="C3280" s="31">
        <v>-9.0387512420269864E-4</v>
      </c>
      <c r="D3280" s="1">
        <v>0.39300000000000002</v>
      </c>
      <c r="E3280" s="1">
        <v>0.34091525326771538</v>
      </c>
    </row>
    <row r="3281" spans="1:5" x14ac:dyDescent="0.25">
      <c r="A3281" s="6">
        <v>41381</v>
      </c>
      <c r="B3281" s="1">
        <v>904.4</v>
      </c>
      <c r="C3281" s="31">
        <v>-2.6515821106594606E-5</v>
      </c>
      <c r="D3281" s="1">
        <v>0.55800000000000005</v>
      </c>
      <c r="E3281" s="1">
        <v>0.39552297348453519</v>
      </c>
    </row>
    <row r="3282" spans="1:5" x14ac:dyDescent="0.25">
      <c r="A3282" s="6">
        <v>41380</v>
      </c>
      <c r="B3282" s="1">
        <v>883.79</v>
      </c>
      <c r="C3282" s="31">
        <v>2.2211085039979605E-4</v>
      </c>
      <c r="D3282" s="1">
        <v>0.59799999999999998</v>
      </c>
      <c r="E3282" s="1">
        <v>0.41099774609838746</v>
      </c>
    </row>
    <row r="3283" spans="1:5" x14ac:dyDescent="0.25">
      <c r="A3283" s="6">
        <v>41379</v>
      </c>
      <c r="B3283" s="1">
        <v>874.41</v>
      </c>
      <c r="C3283" s="31">
        <v>-9.8551689695355383E-4</v>
      </c>
      <c r="D3283" s="1">
        <v>0.38100000000000001</v>
      </c>
      <c r="E3283" s="1">
        <v>0.33583378770548661</v>
      </c>
    </row>
    <row r="3284" spans="1:5" x14ac:dyDescent="0.25">
      <c r="A3284" s="6">
        <v>41376</v>
      </c>
      <c r="B3284" s="1">
        <v>887.68</v>
      </c>
      <c r="C3284" s="31">
        <v>1.1681626685356926E-4</v>
      </c>
      <c r="D3284" s="1">
        <v>0.58599999999999997</v>
      </c>
      <c r="E3284" s="1">
        <v>0.40444410594395114</v>
      </c>
    </row>
    <row r="3285" spans="1:5" x14ac:dyDescent="0.25">
      <c r="A3285" s="6">
        <v>41375</v>
      </c>
      <c r="B3285" s="1">
        <v>894.58</v>
      </c>
      <c r="C3285" s="31">
        <v>1.0294467875882546E-3</v>
      </c>
      <c r="D3285" s="1">
        <v>0.69</v>
      </c>
      <c r="E3285" s="1">
        <v>0.46124714201109279</v>
      </c>
    </row>
    <row r="3286" spans="1:5" x14ac:dyDescent="0.25">
      <c r="A3286" s="6">
        <v>41374</v>
      </c>
      <c r="B3286" s="1">
        <v>898.87</v>
      </c>
      <c r="C3286" s="31">
        <v>1.1779295622693939E-3</v>
      </c>
      <c r="D3286" s="1">
        <v>0.69799999999999995</v>
      </c>
      <c r="E3286" s="1">
        <v>0.47048885836172749</v>
      </c>
    </row>
    <row r="3287" spans="1:5" x14ac:dyDescent="0.25">
      <c r="A3287" s="6">
        <v>41373</v>
      </c>
      <c r="B3287" s="1">
        <v>906.09</v>
      </c>
      <c r="C3287" s="31">
        <v>1.2900316776143579E-3</v>
      </c>
      <c r="D3287" s="1">
        <v>0.71</v>
      </c>
      <c r="E3287" s="1">
        <v>0.47746620610155188</v>
      </c>
    </row>
    <row r="3288" spans="1:5" x14ac:dyDescent="0.25">
      <c r="A3288" s="6">
        <v>41372</v>
      </c>
      <c r="B3288" s="1">
        <v>894.5</v>
      </c>
      <c r="C3288" s="31">
        <v>1.2447330782017103E-3</v>
      </c>
      <c r="D3288" s="1">
        <v>0.70599999999999996</v>
      </c>
      <c r="E3288" s="1">
        <v>0.47464677598414112</v>
      </c>
    </row>
    <row r="3289" spans="1:5" x14ac:dyDescent="0.25">
      <c r="A3289" s="6">
        <v>41367</v>
      </c>
      <c r="B3289" s="1">
        <v>875.62</v>
      </c>
      <c r="C3289" s="31">
        <v>5.7546044580758147E-4</v>
      </c>
      <c r="D3289" s="1">
        <v>0.65</v>
      </c>
      <c r="E3289" s="1">
        <v>0.43299057819883108</v>
      </c>
    </row>
    <row r="3290" spans="1:5" x14ac:dyDescent="0.25">
      <c r="A3290" s="6">
        <v>41366</v>
      </c>
      <c r="B3290" s="1">
        <v>887.37</v>
      </c>
      <c r="C3290" s="31">
        <v>5.8792723158140176E-4</v>
      </c>
      <c r="D3290" s="1">
        <v>0.65</v>
      </c>
      <c r="E3290" s="1">
        <v>0.43376652340980382</v>
      </c>
    </row>
    <row r="3291" spans="1:5" x14ac:dyDescent="0.25">
      <c r="A3291" s="6">
        <v>41365</v>
      </c>
      <c r="B3291" s="1">
        <v>912.79</v>
      </c>
      <c r="C3291" s="31">
        <v>2.373715443624256E-3</v>
      </c>
      <c r="D3291" s="1">
        <v>0.77100000000000002</v>
      </c>
      <c r="E3291" s="1">
        <v>0.54491576717527301</v>
      </c>
    </row>
    <row r="3292" spans="1:5" x14ac:dyDescent="0.25">
      <c r="A3292" s="6">
        <v>41362</v>
      </c>
      <c r="B3292" s="1">
        <v>906.86</v>
      </c>
      <c r="C3292" s="31">
        <v>1.5248484568933358E-3</v>
      </c>
      <c r="D3292" s="1">
        <v>0.71399999999999997</v>
      </c>
      <c r="E3292" s="1">
        <v>0.49208143721590925</v>
      </c>
    </row>
    <row r="3293" spans="1:5" x14ac:dyDescent="0.25">
      <c r="A3293" s="6">
        <v>41361</v>
      </c>
      <c r="B3293" s="1">
        <v>903.62</v>
      </c>
      <c r="C3293" s="31">
        <v>1.7392283120441876E-3</v>
      </c>
      <c r="D3293" s="1">
        <v>0.73</v>
      </c>
      <c r="E3293" s="1">
        <v>0.50542465373950241</v>
      </c>
    </row>
    <row r="3294" spans="1:5" x14ac:dyDescent="0.25">
      <c r="A3294" s="6">
        <v>41360</v>
      </c>
      <c r="B3294" s="1">
        <v>928.68</v>
      </c>
      <c r="C3294" s="31">
        <v>3.3330964394854647E-3</v>
      </c>
      <c r="D3294" s="1">
        <v>0.82699999999999996</v>
      </c>
      <c r="E3294" s="1">
        <v>0.60462859955585613</v>
      </c>
    </row>
    <row r="3295" spans="1:5" x14ac:dyDescent="0.25">
      <c r="A3295" s="6">
        <v>41359</v>
      </c>
      <c r="B3295" s="1">
        <v>926.49</v>
      </c>
      <c r="C3295" s="31">
        <v>3.5537825129693546E-3</v>
      </c>
      <c r="D3295" s="1">
        <v>0.84299999999999997</v>
      </c>
      <c r="E3295" s="1">
        <v>0.61836432141351416</v>
      </c>
    </row>
    <row r="3296" spans="1:5" x14ac:dyDescent="0.25">
      <c r="A3296" s="6">
        <v>41358</v>
      </c>
      <c r="B3296" s="1">
        <v>919.83</v>
      </c>
      <c r="C3296" s="31">
        <v>3.7519503610435817E-3</v>
      </c>
      <c r="D3296" s="1">
        <v>0.85899999999999999</v>
      </c>
      <c r="E3296" s="1">
        <v>0.63069848640774029</v>
      </c>
    </row>
    <row r="3297" spans="1:5" x14ac:dyDescent="0.25">
      <c r="A3297" s="6">
        <v>41355</v>
      </c>
      <c r="B3297" s="1">
        <v>924.55</v>
      </c>
      <c r="C3297" s="31">
        <v>4.3124368871950208E-3</v>
      </c>
      <c r="D3297" s="1">
        <v>0.89100000000000001</v>
      </c>
      <c r="E3297" s="1">
        <v>0.66558372817512879</v>
      </c>
    </row>
    <row r="3298" spans="1:5" x14ac:dyDescent="0.25">
      <c r="A3298" s="6">
        <v>41354</v>
      </c>
      <c r="B3298" s="1">
        <v>924.51</v>
      </c>
      <c r="C3298" s="31">
        <v>3.8462002485311324E-3</v>
      </c>
      <c r="D3298" s="1">
        <v>0.86699999999999999</v>
      </c>
      <c r="E3298" s="1">
        <v>0.63656469363689328</v>
      </c>
    </row>
    <row r="3299" spans="1:5" x14ac:dyDescent="0.25">
      <c r="A3299" s="6">
        <v>41353</v>
      </c>
      <c r="B3299" s="1">
        <v>905.83</v>
      </c>
      <c r="C3299" s="31">
        <v>3.2370455600637905E-3</v>
      </c>
      <c r="D3299" s="1">
        <v>0.81899999999999995</v>
      </c>
      <c r="E3299" s="1">
        <v>0.59865029678807458</v>
      </c>
    </row>
    <row r="3300" spans="1:5" x14ac:dyDescent="0.25">
      <c r="A3300" s="6">
        <v>41352</v>
      </c>
      <c r="B3300" s="1">
        <v>881.02</v>
      </c>
      <c r="C3300" s="31">
        <v>1.8716983544718581E-3</v>
      </c>
      <c r="D3300" s="1">
        <v>0.73799999999999999</v>
      </c>
      <c r="E3300" s="1">
        <v>0.51366972162500035</v>
      </c>
    </row>
    <row r="3301" spans="1:5" x14ac:dyDescent="0.25">
      <c r="A3301" s="6">
        <v>41351</v>
      </c>
      <c r="B3301" s="1">
        <v>882.7</v>
      </c>
      <c r="C3301" s="31">
        <v>2.0155299526252364E-3</v>
      </c>
      <c r="D3301" s="1">
        <v>0.746</v>
      </c>
      <c r="E3301" s="1">
        <v>0.52262194409825691</v>
      </c>
    </row>
    <row r="3302" spans="1:5" x14ac:dyDescent="0.25">
      <c r="A3302" s="6">
        <v>41348</v>
      </c>
      <c r="B3302" s="1">
        <v>885.3</v>
      </c>
      <c r="C3302" s="31">
        <v>2.4836855158128107E-3</v>
      </c>
      <c r="D3302" s="1">
        <v>0.76700000000000002</v>
      </c>
      <c r="E3302" s="1">
        <v>0.55176041441740553</v>
      </c>
    </row>
    <row r="3303" spans="1:5" x14ac:dyDescent="0.25">
      <c r="A3303" s="6">
        <v>41347</v>
      </c>
      <c r="B3303" s="1">
        <v>877.35</v>
      </c>
      <c r="C3303" s="31">
        <v>2.9494352981071859E-3</v>
      </c>
      <c r="D3303" s="1">
        <v>0.79500000000000004</v>
      </c>
      <c r="E3303" s="1">
        <v>0.58074914652843901</v>
      </c>
    </row>
    <row r="3304" spans="1:5" x14ac:dyDescent="0.25">
      <c r="A3304" s="6">
        <v>41346</v>
      </c>
      <c r="B3304" s="1">
        <v>867.47</v>
      </c>
      <c r="C3304" s="31">
        <v>2.39678067747463E-3</v>
      </c>
      <c r="D3304" s="1">
        <v>0.755</v>
      </c>
      <c r="E3304" s="1">
        <v>0.54635137039095905</v>
      </c>
    </row>
    <row r="3305" spans="1:5" x14ac:dyDescent="0.25">
      <c r="A3305" s="6">
        <v>41345</v>
      </c>
      <c r="B3305" s="1">
        <v>875.95</v>
      </c>
      <c r="C3305" s="31">
        <v>1.8292829788771428E-3</v>
      </c>
      <c r="D3305" s="1">
        <v>0.73399999999999999</v>
      </c>
      <c r="E3305" s="1">
        <v>0.51102974624069208</v>
      </c>
    </row>
    <row r="3306" spans="1:5" x14ac:dyDescent="0.25">
      <c r="A3306" s="6">
        <v>41344</v>
      </c>
      <c r="B3306" s="1">
        <v>909.85</v>
      </c>
      <c r="C3306" s="31">
        <v>3.4140293058046159E-3</v>
      </c>
      <c r="D3306" s="1">
        <v>0.80300000000000005</v>
      </c>
      <c r="E3306" s="1">
        <v>0.60966594207300429</v>
      </c>
    </row>
    <row r="3307" spans="1:5" x14ac:dyDescent="0.25">
      <c r="A3307" s="6">
        <v>41341</v>
      </c>
      <c r="B3307" s="1">
        <v>909.03</v>
      </c>
      <c r="C3307" s="31">
        <v>2.7594805029798417E-3</v>
      </c>
      <c r="D3307" s="1">
        <v>0.77900000000000003</v>
      </c>
      <c r="E3307" s="1">
        <v>0.5689261701611148</v>
      </c>
    </row>
    <row r="3308" spans="1:5" x14ac:dyDescent="0.25">
      <c r="A3308" s="6">
        <v>41340</v>
      </c>
      <c r="B3308" s="1">
        <v>920.46</v>
      </c>
      <c r="C3308" s="31">
        <v>3.3649897535264653E-3</v>
      </c>
      <c r="D3308" s="1">
        <v>0.79500000000000004</v>
      </c>
      <c r="E3308" s="1">
        <v>0.60661367130900457</v>
      </c>
    </row>
    <row r="3309" spans="1:5" x14ac:dyDescent="0.25">
      <c r="A3309" s="6">
        <v>41339</v>
      </c>
      <c r="B3309" s="1">
        <v>935.97</v>
      </c>
      <c r="C3309" s="31">
        <v>4.3844272237468351E-3</v>
      </c>
      <c r="D3309" s="1">
        <v>0.86299999999999999</v>
      </c>
      <c r="E3309" s="1">
        <v>0.6700644786987322</v>
      </c>
    </row>
    <row r="3310" spans="1:5" x14ac:dyDescent="0.25">
      <c r="A3310" s="6">
        <v>41338</v>
      </c>
      <c r="B3310" s="1">
        <v>905.12</v>
      </c>
      <c r="C3310" s="31">
        <v>2.57087662092958E-3</v>
      </c>
      <c r="D3310" s="1">
        <v>0.76700000000000002</v>
      </c>
      <c r="E3310" s="1">
        <v>0.55718727597436379</v>
      </c>
    </row>
    <row r="3311" spans="1:5" x14ac:dyDescent="0.25">
      <c r="A3311" s="6">
        <v>41337</v>
      </c>
      <c r="B3311" s="1">
        <v>877.94</v>
      </c>
      <c r="C3311" s="31">
        <v>1.4294085970414023E-3</v>
      </c>
      <c r="D3311" s="1">
        <v>0.71</v>
      </c>
      <c r="E3311" s="1">
        <v>0.48614116491705162</v>
      </c>
    </row>
    <row r="3312" spans="1:5" x14ac:dyDescent="0.25">
      <c r="A3312" s="6">
        <v>41334</v>
      </c>
      <c r="B3312" s="1">
        <v>901.05</v>
      </c>
      <c r="C3312" s="31">
        <v>2.9881971653848015E-3</v>
      </c>
      <c r="D3312" s="1">
        <v>0.77500000000000002</v>
      </c>
      <c r="E3312" s="1">
        <v>0.58316172390227883</v>
      </c>
    </row>
    <row r="3313" spans="1:5" x14ac:dyDescent="0.25">
      <c r="A3313" s="6">
        <v>41333</v>
      </c>
      <c r="B3313" s="1">
        <v>884.58</v>
      </c>
      <c r="C3313" s="31">
        <v>3.5772255951263278E-3</v>
      </c>
      <c r="D3313" s="1">
        <v>0.79900000000000004</v>
      </c>
      <c r="E3313" s="1">
        <v>0.61982344228557906</v>
      </c>
    </row>
    <row r="3314" spans="1:5" x14ac:dyDescent="0.25">
      <c r="A3314" s="6">
        <v>41332</v>
      </c>
      <c r="B3314" s="1">
        <v>867.78</v>
      </c>
      <c r="C3314" s="31">
        <v>2.4803552562070799E-3</v>
      </c>
      <c r="D3314" s="1">
        <v>0.755</v>
      </c>
      <c r="E3314" s="1">
        <v>0.55155313572991982</v>
      </c>
    </row>
    <row r="3315" spans="1:5" x14ac:dyDescent="0.25">
      <c r="A3315" s="6">
        <v>41331</v>
      </c>
      <c r="B3315" s="1">
        <v>868.19</v>
      </c>
      <c r="C3315" s="31">
        <v>2.8087221500649423E-3</v>
      </c>
      <c r="D3315" s="1">
        <v>0.77500000000000002</v>
      </c>
      <c r="E3315" s="1">
        <v>0.57199101950795528</v>
      </c>
    </row>
    <row r="3316" spans="1:5" x14ac:dyDescent="0.25">
      <c r="A3316" s="6">
        <v>41330</v>
      </c>
      <c r="B3316" s="1">
        <v>872.33</v>
      </c>
      <c r="C3316" s="31">
        <v>3.2736596501829651E-3</v>
      </c>
      <c r="D3316" s="1">
        <v>0.78700000000000003</v>
      </c>
      <c r="E3316" s="1">
        <v>0.60092919436420522</v>
      </c>
    </row>
    <row r="3317" spans="1:5" x14ac:dyDescent="0.25">
      <c r="A3317" s="6">
        <v>41327</v>
      </c>
      <c r="B3317" s="1">
        <v>862.3</v>
      </c>
      <c r="C3317" s="31">
        <v>3.6336822971594169E-3</v>
      </c>
      <c r="D3317" s="1">
        <v>0.80700000000000005</v>
      </c>
      <c r="E3317" s="1">
        <v>0.62333736386606253</v>
      </c>
    </row>
    <row r="3318" spans="1:5" x14ac:dyDescent="0.25">
      <c r="A3318" s="6">
        <v>41326</v>
      </c>
      <c r="B3318" s="1">
        <v>860.76</v>
      </c>
      <c r="C3318" s="31">
        <v>3.9236818982569576E-3</v>
      </c>
      <c r="D3318" s="1">
        <v>0.82699999999999996</v>
      </c>
      <c r="E3318" s="1">
        <v>0.64138722898271383</v>
      </c>
    </row>
    <row r="3319" spans="1:5" x14ac:dyDescent="0.25">
      <c r="A3319" s="6">
        <v>41325</v>
      </c>
      <c r="B3319" s="1">
        <v>871.99</v>
      </c>
      <c r="C3319" s="31">
        <v>4.1165253691344359E-3</v>
      </c>
      <c r="D3319" s="1">
        <v>0.83899999999999997</v>
      </c>
      <c r="E3319" s="1">
        <v>0.65338999941685183</v>
      </c>
    </row>
    <row r="3320" spans="1:5" x14ac:dyDescent="0.25">
      <c r="A3320" s="6">
        <v>41324</v>
      </c>
      <c r="B3320" s="1">
        <v>852.11</v>
      </c>
      <c r="C3320" s="31">
        <v>3.6332795391049331E-3</v>
      </c>
      <c r="D3320" s="1">
        <v>0.81499999999999995</v>
      </c>
      <c r="E3320" s="1">
        <v>0.62331229580207015</v>
      </c>
    </row>
    <row r="3321" spans="1:5" x14ac:dyDescent="0.25">
      <c r="A3321" s="6">
        <v>41323</v>
      </c>
      <c r="B3321" s="1">
        <v>867.19</v>
      </c>
      <c r="C3321" s="31">
        <v>4.7323693890630094E-3</v>
      </c>
      <c r="D3321" s="1">
        <v>0.875</v>
      </c>
      <c r="E3321" s="1">
        <v>0.6917207469438742</v>
      </c>
    </row>
    <row r="3322" spans="1:5" x14ac:dyDescent="0.25">
      <c r="A3322" s="6">
        <v>41313</v>
      </c>
      <c r="B3322" s="1">
        <v>858.81</v>
      </c>
      <c r="C3322" s="31">
        <v>3.9734667813485511E-3</v>
      </c>
      <c r="D3322" s="1">
        <v>0.83899999999999997</v>
      </c>
      <c r="E3322" s="1">
        <v>0.64448588988173094</v>
      </c>
    </row>
    <row r="3323" spans="1:5" x14ac:dyDescent="0.25">
      <c r="A3323" s="6">
        <v>41312</v>
      </c>
      <c r="B3323" s="1">
        <v>844.26</v>
      </c>
      <c r="C3323" s="31">
        <v>4.0006721589125188E-3</v>
      </c>
      <c r="D3323" s="1">
        <v>0.84299999999999997</v>
      </c>
      <c r="E3323" s="1">
        <v>0.64617917978150574</v>
      </c>
    </row>
    <row r="3324" spans="1:5" x14ac:dyDescent="0.25">
      <c r="A3324" s="6">
        <v>41311</v>
      </c>
      <c r="B3324" s="1">
        <v>837.23</v>
      </c>
      <c r="C3324" s="31">
        <v>4.4665673393832718E-3</v>
      </c>
      <c r="D3324" s="1">
        <v>0.871</v>
      </c>
      <c r="E3324" s="1">
        <v>0.67517696162040741</v>
      </c>
    </row>
    <row r="3325" spans="1:5" x14ac:dyDescent="0.25">
      <c r="A3325" s="6">
        <v>41310</v>
      </c>
      <c r="B3325" s="1">
        <v>826.77</v>
      </c>
      <c r="C3325" s="31">
        <v>4.4606572589677099E-3</v>
      </c>
      <c r="D3325" s="1">
        <v>0.871</v>
      </c>
      <c r="E3325" s="1">
        <v>0.67480911230638874</v>
      </c>
    </row>
    <row r="3326" spans="1:5" x14ac:dyDescent="0.25">
      <c r="A3326" s="6">
        <v>41309</v>
      </c>
      <c r="B3326" s="1">
        <v>818.64</v>
      </c>
      <c r="C3326" s="31">
        <v>4.3193097199416778E-3</v>
      </c>
      <c r="D3326" s="1">
        <v>0.86299999999999999</v>
      </c>
      <c r="E3326" s="1">
        <v>0.66601150015680388</v>
      </c>
    </row>
    <row r="3327" spans="1:5" x14ac:dyDescent="0.25">
      <c r="A3327" s="6">
        <v>41306</v>
      </c>
      <c r="B3327" s="1">
        <v>828.87</v>
      </c>
      <c r="C3327" s="31">
        <v>4.8477813247101422E-3</v>
      </c>
      <c r="D3327" s="1">
        <v>0.88300000000000001</v>
      </c>
      <c r="E3327" s="1">
        <v>0.69890410120849511</v>
      </c>
    </row>
    <row r="3328" spans="1:5" x14ac:dyDescent="0.25">
      <c r="A3328" s="6">
        <v>41305</v>
      </c>
      <c r="B3328" s="1">
        <v>825.65</v>
      </c>
      <c r="C3328" s="31">
        <v>5.0051542083414573E-3</v>
      </c>
      <c r="D3328" s="1">
        <v>0.89100000000000001</v>
      </c>
      <c r="E3328" s="1">
        <v>0.70869914682860369</v>
      </c>
    </row>
    <row r="3329" spans="1:5" x14ac:dyDescent="0.25">
      <c r="A3329" s="6">
        <v>41304</v>
      </c>
      <c r="B3329" s="1">
        <v>834.18</v>
      </c>
      <c r="C3329" s="31">
        <v>5.2571682349349096E-3</v>
      </c>
      <c r="D3329" s="1">
        <v>0.90700000000000003</v>
      </c>
      <c r="E3329" s="1">
        <v>0.72438475180978434</v>
      </c>
    </row>
    <row r="3330" spans="1:5" x14ac:dyDescent="0.25">
      <c r="A3330" s="6">
        <v>41303</v>
      </c>
      <c r="B3330" s="1">
        <v>832.37</v>
      </c>
      <c r="C3330" s="31">
        <v>5.0982293325945909E-3</v>
      </c>
      <c r="D3330" s="1">
        <v>0.89900000000000002</v>
      </c>
      <c r="E3330" s="1">
        <v>0.71449223561950703</v>
      </c>
    </row>
    <row r="3331" spans="1:5" x14ac:dyDescent="0.25">
      <c r="A3331" s="6">
        <v>41302</v>
      </c>
      <c r="B3331" s="1">
        <v>823.91</v>
      </c>
      <c r="C3331" s="31">
        <v>6.2436653072596195E-3</v>
      </c>
      <c r="D3331" s="1">
        <v>0.93500000000000005</v>
      </c>
      <c r="E3331" s="1">
        <v>0.78578531590036504</v>
      </c>
    </row>
    <row r="3332" spans="1:5" x14ac:dyDescent="0.25">
      <c r="A3332" s="6">
        <v>41299</v>
      </c>
      <c r="B3332" s="1">
        <v>806.03</v>
      </c>
      <c r="C3332" s="31">
        <v>4.8955858150377309E-3</v>
      </c>
      <c r="D3332" s="1">
        <v>0.90300000000000002</v>
      </c>
      <c r="E3332" s="1">
        <v>0.70187950048186531</v>
      </c>
    </row>
    <row r="3333" spans="1:5" x14ac:dyDescent="0.25">
      <c r="A3333" s="6">
        <v>41298</v>
      </c>
      <c r="B3333" s="1">
        <v>809.28</v>
      </c>
      <c r="C3333" s="31">
        <v>4.8433129071670817E-3</v>
      </c>
      <c r="D3333" s="1">
        <v>0.90300000000000002</v>
      </c>
      <c r="E3333" s="1">
        <v>0.69862598243304908</v>
      </c>
    </row>
    <row r="3334" spans="1:5" x14ac:dyDescent="0.25">
      <c r="A3334" s="6">
        <v>41297</v>
      </c>
      <c r="B3334" s="1">
        <v>830.38</v>
      </c>
      <c r="C3334" s="31">
        <v>5.5645338842123492E-3</v>
      </c>
      <c r="D3334" s="1">
        <v>0.91900000000000004</v>
      </c>
      <c r="E3334" s="1">
        <v>0.74351549712789144</v>
      </c>
    </row>
    <row r="3335" spans="1:5" x14ac:dyDescent="0.25">
      <c r="A3335" s="6">
        <v>41296</v>
      </c>
      <c r="B3335" s="1">
        <v>825.32</v>
      </c>
      <c r="C3335" s="31">
        <v>5.9479783917565044E-3</v>
      </c>
      <c r="D3335" s="1">
        <v>0.93100000000000005</v>
      </c>
      <c r="E3335" s="1">
        <v>0.76738146664888018</v>
      </c>
    </row>
    <row r="3336" spans="1:5" x14ac:dyDescent="0.25">
      <c r="A3336" s="6">
        <v>41295</v>
      </c>
      <c r="B3336" s="1">
        <v>839.53</v>
      </c>
      <c r="C3336" s="31">
        <v>7.3877360961555217E-3</v>
      </c>
      <c r="D3336" s="1">
        <v>0.97099999999999997</v>
      </c>
      <c r="E3336" s="1">
        <v>0.85699342565402703</v>
      </c>
    </row>
    <row r="3337" spans="1:5" x14ac:dyDescent="0.25">
      <c r="A3337" s="6">
        <v>41292</v>
      </c>
      <c r="B3337" s="1">
        <v>836.06</v>
      </c>
      <c r="C3337" s="31">
        <v>7.2188350333949299E-3</v>
      </c>
      <c r="D3337" s="1">
        <v>0.96299999999999997</v>
      </c>
      <c r="E3337" s="1">
        <v>0.84648085463892986</v>
      </c>
    </row>
    <row r="3338" spans="1:5" x14ac:dyDescent="0.25">
      <c r="A3338" s="6">
        <v>41291</v>
      </c>
      <c r="B3338" s="1">
        <v>827.17</v>
      </c>
      <c r="C3338" s="31">
        <v>8.3980364557319602E-3</v>
      </c>
      <c r="D3338" s="1">
        <v>0.98699999999999999</v>
      </c>
      <c r="E3338" s="1">
        <v>0.91987553014190671</v>
      </c>
    </row>
    <row r="3339" spans="1:5" x14ac:dyDescent="0.25">
      <c r="A3339" s="6">
        <v>41290</v>
      </c>
      <c r="B3339" s="1">
        <v>840.31</v>
      </c>
      <c r="C3339" s="31">
        <v>9.6853626571650857E-3</v>
      </c>
      <c r="D3339" s="1">
        <v>1</v>
      </c>
      <c r="E3339" s="1">
        <v>1</v>
      </c>
    </row>
    <row r="3340" spans="1:5" x14ac:dyDescent="0.25">
      <c r="A3340" s="6">
        <v>41289</v>
      </c>
      <c r="B3340" s="1">
        <v>841.84</v>
      </c>
      <c r="C3340" s="31">
        <v>8.648883170509122E-3</v>
      </c>
      <c r="D3340" s="1">
        <v>1</v>
      </c>
      <c r="E3340" s="1">
        <v>1</v>
      </c>
    </row>
    <row r="3341" spans="1:5" x14ac:dyDescent="0.25">
      <c r="A3341" s="6">
        <v>41288</v>
      </c>
      <c r="B3341" s="1">
        <v>826.92</v>
      </c>
      <c r="C3341" s="31">
        <v>8.4423293574412851E-3</v>
      </c>
      <c r="D3341" s="1">
        <v>1</v>
      </c>
      <c r="E3341" s="1">
        <v>1</v>
      </c>
    </row>
    <row r="3342" spans="1:5" x14ac:dyDescent="0.25">
      <c r="A3342" s="6">
        <v>41285</v>
      </c>
      <c r="B3342" s="1">
        <v>798.85</v>
      </c>
      <c r="C3342" s="31">
        <v>6.67498034266368E-3</v>
      </c>
      <c r="D3342" s="1">
        <v>0.96299999999999997</v>
      </c>
      <c r="E3342" s="1">
        <v>0.90031069730722324</v>
      </c>
    </row>
    <row r="3343" spans="1:5" x14ac:dyDescent="0.25">
      <c r="A3343" s="6">
        <v>41284</v>
      </c>
      <c r="B3343" s="1">
        <v>807.68</v>
      </c>
      <c r="C3343" s="31">
        <v>6.171680117388112E-3</v>
      </c>
      <c r="D3343" s="1">
        <v>0.96299999999999997</v>
      </c>
      <c r="E3343" s="1">
        <v>0.86796770022907987</v>
      </c>
    </row>
    <row r="3344" spans="1:5" x14ac:dyDescent="0.25">
      <c r="A3344" s="6">
        <v>41283</v>
      </c>
      <c r="B3344" s="1">
        <v>800.72</v>
      </c>
      <c r="C3344" s="31">
        <v>4.3717390894878619E-3</v>
      </c>
      <c r="D3344" s="1">
        <v>0.93500000000000005</v>
      </c>
      <c r="E3344" s="1">
        <v>0.75230018314355918</v>
      </c>
    </row>
    <row r="3345" spans="1:5" x14ac:dyDescent="0.25">
      <c r="A3345" s="6">
        <v>41282</v>
      </c>
      <c r="B3345" s="1">
        <v>794.32</v>
      </c>
      <c r="C3345" s="31">
        <v>3.5195649954996343E-3</v>
      </c>
      <c r="D3345" s="1">
        <v>0.91100000000000003</v>
      </c>
      <c r="E3345" s="1">
        <v>0.69753791035331747</v>
      </c>
    </row>
    <row r="3346" spans="1:5" x14ac:dyDescent="0.25">
      <c r="A3346" s="6">
        <v>41281</v>
      </c>
      <c r="B3346" s="1">
        <v>777.54</v>
      </c>
      <c r="C3346" s="31">
        <v>2.7531025776688636E-3</v>
      </c>
      <c r="D3346" s="1">
        <v>0.89100000000000001</v>
      </c>
      <c r="E3346" s="1">
        <v>0.64828362733201661</v>
      </c>
    </row>
    <row r="3347" spans="1:5" x14ac:dyDescent="0.25">
      <c r="A3347" s="6">
        <v>41278</v>
      </c>
      <c r="B3347" s="1">
        <v>770.11</v>
      </c>
      <c r="C3347" s="31">
        <v>1.9591399032116144E-3</v>
      </c>
      <c r="D3347" s="1">
        <v>0.85899999999999999</v>
      </c>
      <c r="E3347" s="1">
        <v>0.59726212729977279</v>
      </c>
    </row>
    <row r="3348" spans="1:5" x14ac:dyDescent="0.25">
      <c r="A3348" s="6">
        <v>41274</v>
      </c>
      <c r="B3348" s="1">
        <v>776.14</v>
      </c>
      <c r="C3348" s="31">
        <v>2.5537168301174914E-3</v>
      </c>
      <c r="D3348" s="1">
        <v>0.88700000000000001</v>
      </c>
      <c r="E3348" s="1">
        <v>0.63547073290713008</v>
      </c>
    </row>
    <row r="3349" spans="1:5" x14ac:dyDescent="0.25">
      <c r="A3349" s="6">
        <v>41271</v>
      </c>
      <c r="B3349" s="1">
        <v>768.36</v>
      </c>
      <c r="C3349" s="31">
        <v>2.1231628250386464E-3</v>
      </c>
      <c r="D3349" s="1">
        <v>0.86699999999999999</v>
      </c>
      <c r="E3349" s="1">
        <v>0.60780254157933244</v>
      </c>
    </row>
    <row r="3350" spans="1:5" x14ac:dyDescent="0.25">
      <c r="A3350" s="6">
        <v>41270</v>
      </c>
      <c r="B3350" s="1">
        <v>759.38</v>
      </c>
      <c r="C3350" s="31">
        <v>1.761245210993572E-3</v>
      </c>
      <c r="D3350" s="1">
        <v>0.86299999999999999</v>
      </c>
      <c r="E3350" s="1">
        <v>0.58454505082979147</v>
      </c>
    </row>
    <row r="3351" spans="1:5" x14ac:dyDescent="0.25">
      <c r="A3351" s="6">
        <v>41269</v>
      </c>
      <c r="B3351" s="1">
        <v>767.34</v>
      </c>
      <c r="C3351" s="31">
        <v>1.9247823190203773E-3</v>
      </c>
      <c r="D3351" s="1">
        <v>0.86699999999999999</v>
      </c>
      <c r="E3351" s="1">
        <v>0.59505424582207056</v>
      </c>
    </row>
    <row r="3352" spans="1:5" x14ac:dyDescent="0.25">
      <c r="A3352" s="6">
        <v>41268</v>
      </c>
      <c r="B3352" s="1">
        <v>753.79</v>
      </c>
      <c r="C3352" s="31">
        <v>6.2438338761774828E-4</v>
      </c>
      <c r="D3352" s="1">
        <v>0.80300000000000005</v>
      </c>
      <c r="E3352" s="1">
        <v>0.51148822155544549</v>
      </c>
    </row>
    <row r="3353" spans="1:5" x14ac:dyDescent="0.25">
      <c r="A3353" s="6">
        <v>41267</v>
      </c>
      <c r="B3353" s="1">
        <v>738.3</v>
      </c>
      <c r="C3353" s="31">
        <v>-6.5337388757465159E-5</v>
      </c>
      <c r="D3353" s="1">
        <v>0.70599999999999996</v>
      </c>
      <c r="E3353" s="1">
        <v>0.46716549739448493</v>
      </c>
    </row>
    <row r="3354" spans="1:5" x14ac:dyDescent="0.25">
      <c r="A3354" s="6">
        <v>41264</v>
      </c>
      <c r="B3354" s="1">
        <v>729.19</v>
      </c>
      <c r="C3354" s="31">
        <v>-9.5252051582649165E-4</v>
      </c>
      <c r="D3354" s="1">
        <v>0.53400000000000003</v>
      </c>
      <c r="E3354" s="1">
        <v>0.41015347982413525</v>
      </c>
    </row>
    <row r="3355" spans="1:5" x14ac:dyDescent="0.25">
      <c r="A3355" s="6">
        <v>41263</v>
      </c>
      <c r="B3355" s="1">
        <v>724.73</v>
      </c>
      <c r="C3355" s="31">
        <v>-1.0244613553383004E-3</v>
      </c>
      <c r="D3355" s="1">
        <v>0.51800000000000002</v>
      </c>
      <c r="E3355" s="1">
        <v>0.40553042931614941</v>
      </c>
    </row>
    <row r="3356" spans="1:5" x14ac:dyDescent="0.25">
      <c r="A3356" s="6">
        <v>41262</v>
      </c>
      <c r="B3356" s="1">
        <v>723.63</v>
      </c>
      <c r="C3356" s="31">
        <v>-1.3120397904276401E-3</v>
      </c>
      <c r="D3356" s="1">
        <v>0.46500000000000002</v>
      </c>
      <c r="E3356" s="1">
        <v>0.38705011077319823</v>
      </c>
    </row>
    <row r="3357" spans="1:5" x14ac:dyDescent="0.25">
      <c r="A3357" s="6">
        <v>41261</v>
      </c>
      <c r="B3357" s="1">
        <v>717.86</v>
      </c>
      <c r="C3357" s="31">
        <v>-2.4787349726423636E-3</v>
      </c>
      <c r="D3357" s="1">
        <v>0.30099999999999999</v>
      </c>
      <c r="E3357" s="1">
        <v>0.31207613505364773</v>
      </c>
    </row>
    <row r="3358" spans="1:5" x14ac:dyDescent="0.25">
      <c r="A3358" s="6">
        <v>41260</v>
      </c>
      <c r="B3358" s="1">
        <v>720.54</v>
      </c>
      <c r="C3358" s="31">
        <v>-2.4054186304051125E-3</v>
      </c>
      <c r="D3358" s="1">
        <v>0.309</v>
      </c>
      <c r="E3358" s="1">
        <v>0.31678757789367673</v>
      </c>
    </row>
    <row r="3359" spans="1:5" x14ac:dyDescent="0.25">
      <c r="A3359" s="6">
        <v>41257</v>
      </c>
      <c r="B3359" s="1">
        <v>721.95</v>
      </c>
      <c r="C3359" s="31">
        <v>-2.5455026184262124E-3</v>
      </c>
      <c r="D3359" s="1">
        <v>0.29299999999999998</v>
      </c>
      <c r="E3359" s="1">
        <v>0.30778552347818261</v>
      </c>
    </row>
    <row r="3360" spans="1:5" x14ac:dyDescent="0.25">
      <c r="A3360" s="6">
        <v>41256</v>
      </c>
      <c r="B3360" s="1">
        <v>693.93</v>
      </c>
      <c r="C3360" s="31">
        <v>-3.8738463367210918E-3</v>
      </c>
      <c r="D3360" s="1">
        <v>0.152</v>
      </c>
      <c r="E3360" s="1">
        <v>0.22242371586909915</v>
      </c>
    </row>
    <row r="3361" spans="1:5" x14ac:dyDescent="0.25">
      <c r="A3361" s="6">
        <v>41255</v>
      </c>
      <c r="B3361" s="1">
        <v>702.81</v>
      </c>
      <c r="C3361" s="31">
        <v>-3.4660513108184512E-3</v>
      </c>
      <c r="D3361" s="1">
        <v>0.18</v>
      </c>
      <c r="E3361" s="1">
        <v>0.2486293733850064</v>
      </c>
    </row>
    <row r="3362" spans="1:5" x14ac:dyDescent="0.25">
      <c r="A3362" s="6">
        <v>41254</v>
      </c>
      <c r="B3362" s="1">
        <v>706.61</v>
      </c>
      <c r="C3362" s="31">
        <v>-2.8833557417175153E-3</v>
      </c>
      <c r="D3362" s="1">
        <v>0.224</v>
      </c>
      <c r="E3362" s="1">
        <v>0.2860744611128333</v>
      </c>
    </row>
    <row r="3363" spans="1:5" x14ac:dyDescent="0.25">
      <c r="A3363" s="6">
        <v>41253</v>
      </c>
      <c r="B3363" s="1">
        <v>711.59</v>
      </c>
      <c r="C3363" s="31">
        <v>-2.6350188308074565E-3</v>
      </c>
      <c r="D3363" s="1">
        <v>0.26100000000000001</v>
      </c>
      <c r="E3363" s="1">
        <v>0.30203304722227031</v>
      </c>
    </row>
    <row r="3364" spans="1:5" x14ac:dyDescent="0.25">
      <c r="A3364" s="6">
        <v>41250</v>
      </c>
      <c r="B3364" s="1">
        <v>700.35</v>
      </c>
      <c r="C3364" s="31">
        <v>-3.2708775996394281E-3</v>
      </c>
      <c r="D3364" s="1">
        <v>0.19600000000000001</v>
      </c>
      <c r="E3364" s="1">
        <v>0.26117159461476508</v>
      </c>
    </row>
    <row r="3365" spans="1:5" x14ac:dyDescent="0.25">
      <c r="A3365" s="6">
        <v>41249</v>
      </c>
      <c r="B3365" s="1">
        <v>687.22</v>
      </c>
      <c r="C3365" s="31">
        <v>-3.8905954783234557E-3</v>
      </c>
      <c r="D3365" s="1">
        <v>0.14399999999999999</v>
      </c>
      <c r="E3365" s="1">
        <v>0.22134738526024622</v>
      </c>
    </row>
    <row r="3366" spans="1:5" x14ac:dyDescent="0.25">
      <c r="A3366" s="6">
        <v>41248</v>
      </c>
      <c r="B3366" s="1">
        <v>687.23</v>
      </c>
      <c r="C3366" s="31">
        <v>-4.4965319301602481E-3</v>
      </c>
      <c r="D3366" s="1">
        <v>0.12</v>
      </c>
      <c r="E3366" s="1">
        <v>0.18240879571249127</v>
      </c>
    </row>
    <row r="3367" spans="1:5" x14ac:dyDescent="0.25">
      <c r="A3367" s="6">
        <v>41247</v>
      </c>
      <c r="B3367" s="1">
        <v>660.71</v>
      </c>
      <c r="C3367" s="31">
        <v>-5.9277602183453191E-3</v>
      </c>
      <c r="D3367" s="1">
        <v>4.3999999999999997E-2</v>
      </c>
      <c r="E3367" s="1">
        <v>9.0435436635250652E-2</v>
      </c>
    </row>
    <row r="3368" spans="1:5" x14ac:dyDescent="0.25">
      <c r="A3368" s="6">
        <v>41246</v>
      </c>
      <c r="B3368" s="1">
        <v>651.12</v>
      </c>
      <c r="C3368" s="31">
        <v>-6.3812172991588841E-3</v>
      </c>
      <c r="D3368" s="1">
        <v>1.6E-2</v>
      </c>
      <c r="E3368" s="1">
        <v>6.1295451585995975E-2</v>
      </c>
    </row>
    <row r="3369" spans="1:5" x14ac:dyDescent="0.25">
      <c r="A3369" s="6">
        <v>41243</v>
      </c>
      <c r="B3369" s="1">
        <v>668.41</v>
      </c>
      <c r="C3369" s="31">
        <v>-6.0610882621752208E-3</v>
      </c>
      <c r="D3369" s="1">
        <v>2.8000000000000001E-2</v>
      </c>
      <c r="E3369" s="1">
        <v>8.1867531604681576E-2</v>
      </c>
    </row>
    <row r="3370" spans="1:5" x14ac:dyDescent="0.25">
      <c r="A3370" s="6">
        <v>41242</v>
      </c>
      <c r="B3370" s="1">
        <v>659.81</v>
      </c>
      <c r="C3370" s="31">
        <v>-6.3508810671770296E-3</v>
      </c>
      <c r="D3370" s="1">
        <v>1.6E-2</v>
      </c>
      <c r="E3370" s="1">
        <v>6.3244913583184209E-2</v>
      </c>
    </row>
    <row r="3371" spans="1:5" x14ac:dyDescent="0.25">
      <c r="A3371" s="6">
        <v>41241</v>
      </c>
      <c r="B3371" s="1">
        <v>665.57</v>
      </c>
      <c r="C3371" s="31">
        <v>-6.0181480159072157E-3</v>
      </c>
      <c r="D3371" s="1">
        <v>2.8000000000000001E-2</v>
      </c>
      <c r="E3371" s="1">
        <v>8.4626950714459317E-2</v>
      </c>
    </row>
    <row r="3372" spans="1:5" x14ac:dyDescent="0.25">
      <c r="A3372" s="6">
        <v>41240</v>
      </c>
      <c r="B3372" s="1">
        <v>681.5</v>
      </c>
      <c r="C3372" s="31">
        <v>-4.9676385507065419E-3</v>
      </c>
      <c r="D3372" s="1">
        <v>7.1999999999999995E-2</v>
      </c>
      <c r="E3372" s="1">
        <v>0.15213461881642454</v>
      </c>
    </row>
    <row r="3373" spans="1:5" x14ac:dyDescent="0.25">
      <c r="A3373" s="6">
        <v>41239</v>
      </c>
      <c r="B3373" s="1">
        <v>707.88</v>
      </c>
      <c r="C3373" s="31">
        <v>-3.803266378824853E-3</v>
      </c>
      <c r="D3373" s="1">
        <v>0.124</v>
      </c>
      <c r="E3373" s="1">
        <v>0.22695931362442234</v>
      </c>
    </row>
    <row r="3374" spans="1:5" x14ac:dyDescent="0.25">
      <c r="A3374" s="6">
        <v>41236</v>
      </c>
      <c r="B3374" s="1">
        <v>718.46</v>
      </c>
      <c r="C3374" s="31">
        <v>-3.3739069517244816E-3</v>
      </c>
      <c r="D3374" s="1">
        <v>0.14399999999999999</v>
      </c>
      <c r="E3374" s="1">
        <v>0.25455073917678989</v>
      </c>
    </row>
    <row r="3375" spans="1:5" x14ac:dyDescent="0.25">
      <c r="A3375" s="6">
        <v>41235</v>
      </c>
      <c r="B3375" s="1">
        <v>718.22</v>
      </c>
      <c r="C3375" s="31">
        <v>-3.7440777818975811E-3</v>
      </c>
      <c r="D3375" s="1">
        <v>0.13200000000000001</v>
      </c>
      <c r="E3375" s="1">
        <v>0.23076288159705741</v>
      </c>
    </row>
    <row r="3376" spans="1:5" x14ac:dyDescent="0.25">
      <c r="A3376" s="6">
        <v>41234</v>
      </c>
      <c r="B3376" s="1">
        <v>727.36</v>
      </c>
      <c r="C3376" s="31">
        <v>-3.5028359806587336E-3</v>
      </c>
      <c r="D3376" s="1">
        <v>0.13600000000000001</v>
      </c>
      <c r="E3376" s="1">
        <v>0.24626552292475015</v>
      </c>
    </row>
    <row r="3377" spans="1:5" x14ac:dyDescent="0.25">
      <c r="A3377" s="6">
        <v>41233</v>
      </c>
      <c r="B3377" s="1">
        <v>720.91</v>
      </c>
      <c r="C3377" s="31">
        <v>-4.2363406670137774E-3</v>
      </c>
      <c r="D3377" s="1">
        <v>0.104</v>
      </c>
      <c r="E3377" s="1">
        <v>0.19912916427401364</v>
      </c>
    </row>
    <row r="3378" spans="1:5" x14ac:dyDescent="0.25">
      <c r="A3378" s="6">
        <v>41232</v>
      </c>
      <c r="B3378" s="1">
        <v>722.35</v>
      </c>
      <c r="C3378" s="31">
        <v>-3.8005993630234685E-3</v>
      </c>
      <c r="D3378" s="1">
        <v>0.12</v>
      </c>
      <c r="E3378" s="1">
        <v>0.22713070095933624</v>
      </c>
    </row>
    <row r="3379" spans="1:5" x14ac:dyDescent="0.25">
      <c r="A3379" s="6">
        <v>41229</v>
      </c>
      <c r="B3379" s="1">
        <v>721.27</v>
      </c>
      <c r="C3379" s="31">
        <v>-3.0048061761255426E-3</v>
      </c>
      <c r="D3379" s="1">
        <v>0.156</v>
      </c>
      <c r="E3379" s="1">
        <v>0.2782698330838127</v>
      </c>
    </row>
    <row r="3380" spans="1:5" x14ac:dyDescent="0.25">
      <c r="A3380" s="6">
        <v>41228</v>
      </c>
      <c r="B3380" s="1">
        <v>725.45</v>
      </c>
      <c r="C3380" s="31">
        <v>-2.9901874670615106E-3</v>
      </c>
      <c r="D3380" s="1">
        <v>0.156</v>
      </c>
      <c r="E3380" s="1">
        <v>0.27920925818398101</v>
      </c>
    </row>
    <row r="3381" spans="1:5" x14ac:dyDescent="0.25">
      <c r="A3381" s="6">
        <v>41227</v>
      </c>
      <c r="B3381" s="1">
        <v>739.93</v>
      </c>
      <c r="C3381" s="31">
        <v>-1.9397950741424309E-3</v>
      </c>
      <c r="D3381" s="1">
        <v>0.28499999999999998</v>
      </c>
      <c r="E3381" s="1">
        <v>0.34670940300605996</v>
      </c>
    </row>
    <row r="3382" spans="1:5" x14ac:dyDescent="0.25">
      <c r="A3382" s="6">
        <v>41226</v>
      </c>
      <c r="B3382" s="1">
        <v>739.75</v>
      </c>
      <c r="C3382" s="31">
        <v>-1.2223654681755227E-3</v>
      </c>
      <c r="D3382" s="1">
        <v>0.38900000000000001</v>
      </c>
      <c r="E3382" s="1">
        <v>0.3928127474598731</v>
      </c>
    </row>
    <row r="3383" spans="1:5" x14ac:dyDescent="0.25">
      <c r="A3383" s="6">
        <v>41225</v>
      </c>
      <c r="B3383" s="1">
        <v>750.64</v>
      </c>
      <c r="C3383" s="31">
        <v>-1.4399279398705802E-3</v>
      </c>
      <c r="D3383" s="1">
        <v>0.34499999999999997</v>
      </c>
      <c r="E3383" s="1">
        <v>0.37883178334944739</v>
      </c>
    </row>
    <row r="3384" spans="1:5" x14ac:dyDescent="0.25">
      <c r="A3384" s="6">
        <v>41222</v>
      </c>
      <c r="B3384" s="1">
        <v>747.71</v>
      </c>
      <c r="C3384" s="31">
        <v>-2.0563789158415621E-3</v>
      </c>
      <c r="D3384" s="1">
        <v>0.26100000000000001</v>
      </c>
      <c r="E3384" s="1">
        <v>0.33921751116482501</v>
      </c>
    </row>
    <row r="3385" spans="1:5" x14ac:dyDescent="0.25">
      <c r="A3385" s="6">
        <v>41221</v>
      </c>
      <c r="B3385" s="1">
        <v>753.28</v>
      </c>
      <c r="C3385" s="31">
        <v>-1.6015838914865826E-3</v>
      </c>
      <c r="D3385" s="1">
        <v>0.32100000000000001</v>
      </c>
      <c r="E3385" s="1">
        <v>0.36844347492395807</v>
      </c>
    </row>
    <row r="3386" spans="1:5" x14ac:dyDescent="0.25">
      <c r="A3386" s="6">
        <v>41220</v>
      </c>
      <c r="B3386" s="1">
        <v>775.53</v>
      </c>
      <c r="C3386" s="31">
        <v>-1.2378327373857799E-3</v>
      </c>
      <c r="D3386" s="1">
        <v>0.36899999999999999</v>
      </c>
      <c r="E3386" s="1">
        <v>0.391818792325837</v>
      </c>
    </row>
    <row r="3387" spans="1:5" x14ac:dyDescent="0.25">
      <c r="A3387" s="6">
        <v>41219</v>
      </c>
      <c r="B3387" s="1">
        <v>776.58</v>
      </c>
      <c r="C3387" s="31">
        <v>-2.2468806667387204E-3</v>
      </c>
      <c r="D3387" s="1">
        <v>0.23200000000000001</v>
      </c>
      <c r="E3387" s="1">
        <v>0.32697551868553598</v>
      </c>
    </row>
    <row r="3388" spans="1:5" x14ac:dyDescent="0.25">
      <c r="A3388" s="6">
        <v>41218</v>
      </c>
      <c r="B3388" s="1">
        <v>781.64</v>
      </c>
      <c r="C3388" s="31">
        <v>-1.53181413174822E-3</v>
      </c>
      <c r="D3388" s="1">
        <v>0.32500000000000001</v>
      </c>
      <c r="E3388" s="1">
        <v>0.37292700785725869</v>
      </c>
    </row>
    <row r="3389" spans="1:5" x14ac:dyDescent="0.25">
      <c r="A3389" s="6">
        <v>41215</v>
      </c>
      <c r="B3389" s="1">
        <v>785.18</v>
      </c>
      <c r="C3389" s="31">
        <v>-1.2888322967171116E-3</v>
      </c>
      <c r="D3389" s="1">
        <v>0.36499999999999999</v>
      </c>
      <c r="E3389" s="1">
        <v>0.3885414669530205</v>
      </c>
    </row>
    <row r="3390" spans="1:5" x14ac:dyDescent="0.25">
      <c r="A3390" s="6">
        <v>41214</v>
      </c>
      <c r="B3390" s="1">
        <v>784.37</v>
      </c>
      <c r="C3390" s="31">
        <v>-2.1748975116789018E-3</v>
      </c>
      <c r="D3390" s="1">
        <v>0.24</v>
      </c>
      <c r="E3390" s="1">
        <v>0.33160128846837394</v>
      </c>
    </row>
    <row r="3391" spans="1:5" x14ac:dyDescent="0.25">
      <c r="A3391" s="6">
        <v>41213</v>
      </c>
      <c r="B3391" s="1">
        <v>773.52</v>
      </c>
      <c r="C3391" s="31">
        <v>-2.6256659441519976E-3</v>
      </c>
      <c r="D3391" s="1" t="e">
        <v>#DIV/0!</v>
      </c>
      <c r="E3391" s="1" t="e">
        <v>#DIV/0!</v>
      </c>
    </row>
    <row r="3392" spans="1:5" x14ac:dyDescent="0.25">
      <c r="A3392" s="6">
        <v>41212</v>
      </c>
      <c r="B3392" s="1">
        <v>772.67</v>
      </c>
      <c r="C3392" s="31">
        <v>-3.1019034763385988E-3</v>
      </c>
      <c r="D3392" s="1" t="e">
        <v>#DIV/0!</v>
      </c>
      <c r="E3392" s="1" t="e">
        <v>#DIV/0!</v>
      </c>
    </row>
    <row r="3393" spans="1:5" x14ac:dyDescent="0.25">
      <c r="A3393" s="6">
        <v>41211</v>
      </c>
      <c r="B3393" s="1">
        <v>776.55</v>
      </c>
      <c r="C3393" s="31">
        <v>-2.8710742893904824E-3</v>
      </c>
      <c r="D3393" s="1" t="e">
        <v>#DIV/0!</v>
      </c>
      <c r="E3393" s="1" t="e">
        <v>#DIV/0!</v>
      </c>
    </row>
    <row r="3394" spans="1:5" x14ac:dyDescent="0.25">
      <c r="A3394" s="6">
        <v>41208</v>
      </c>
      <c r="B3394" s="1">
        <v>778.03</v>
      </c>
      <c r="C3394" s="31">
        <v>-2.8467422140718789E-3</v>
      </c>
      <c r="D3394" s="1" t="e">
        <v>#DIV/0!</v>
      </c>
      <c r="E3394" s="1" t="e">
        <v>#DIV/0!</v>
      </c>
    </row>
    <row r="3395" spans="1:5" x14ac:dyDescent="0.25">
      <c r="A3395" s="6">
        <v>41207</v>
      </c>
      <c r="B3395" s="1">
        <v>794.39</v>
      </c>
      <c r="C3395" s="31">
        <v>-1.9351396217466073E-3</v>
      </c>
      <c r="D3395" s="1" t="e">
        <v>#DIV/0!</v>
      </c>
      <c r="E3395" s="1" t="e">
        <v>#DIV/0!</v>
      </c>
    </row>
    <row r="3396" spans="1:5" x14ac:dyDescent="0.25">
      <c r="A3396" s="6">
        <v>41206</v>
      </c>
      <c r="B3396" s="1">
        <v>803.62</v>
      </c>
      <c r="C3396" s="31">
        <v>-7.0445123857550704E-4</v>
      </c>
      <c r="D3396" s="1" t="e">
        <v>#DIV/0!</v>
      </c>
      <c r="E3396" s="1" t="e">
        <v>#DIV/0!</v>
      </c>
    </row>
    <row r="3397" spans="1:5" x14ac:dyDescent="0.25">
      <c r="A3397" s="6">
        <v>41205</v>
      </c>
      <c r="B3397" s="1">
        <v>805.28</v>
      </c>
      <c r="C3397" s="31">
        <v>-3.2504929026123074E-4</v>
      </c>
      <c r="D3397" s="1" t="e">
        <v>#DIV/0!</v>
      </c>
      <c r="E3397" s="1" t="e">
        <v>#DIV/0!</v>
      </c>
    </row>
    <row r="3398" spans="1:5" x14ac:dyDescent="0.25">
      <c r="A3398" s="6">
        <v>41204</v>
      </c>
      <c r="B3398" s="1">
        <v>816.96</v>
      </c>
      <c r="C3398" s="31">
        <v>7.1347602853904135E-4</v>
      </c>
      <c r="D3398" s="1" t="e">
        <v>#DIV/0!</v>
      </c>
      <c r="E3398" s="1" t="e">
        <v>#DIV/0!</v>
      </c>
    </row>
    <row r="3399" spans="1:5" x14ac:dyDescent="0.25">
      <c r="A3399" s="6">
        <v>41201</v>
      </c>
      <c r="B3399" s="1">
        <v>815.11</v>
      </c>
      <c r="C3399" s="31">
        <v>4.8038032182992716E-4</v>
      </c>
      <c r="D3399" s="1" t="e">
        <v>#DIV/0!</v>
      </c>
      <c r="E3399" s="1" t="e">
        <v>#DIV/0!</v>
      </c>
    </row>
    <row r="3400" spans="1:5" x14ac:dyDescent="0.25">
      <c r="A3400" s="6">
        <v>41200</v>
      </c>
      <c r="B3400" s="1">
        <v>812.21</v>
      </c>
      <c r="C3400" s="31">
        <v>1.032397828579653E-3</v>
      </c>
      <c r="D3400" s="1" t="e">
        <v>#DIV/0!</v>
      </c>
      <c r="E3400" s="1" t="e">
        <v>#DIV/0!</v>
      </c>
    </row>
    <row r="3401" spans="1:5" x14ac:dyDescent="0.25">
      <c r="A3401" s="6">
        <v>41199</v>
      </c>
      <c r="B3401" s="1">
        <v>800.85</v>
      </c>
      <c r="C3401" s="31">
        <v>6.9687891728812019E-4</v>
      </c>
      <c r="D3401" s="1" t="e">
        <v>#DIV/0!</v>
      </c>
      <c r="E3401" s="1" t="e">
        <v>#DIV/0!</v>
      </c>
    </row>
    <row r="3402" spans="1:5" x14ac:dyDescent="0.25">
      <c r="A3402" s="6">
        <v>41198</v>
      </c>
      <c r="B3402" s="1">
        <v>799.05</v>
      </c>
      <c r="C3402" s="31">
        <v>2.0035814017552393E-5</v>
      </c>
      <c r="D3402" s="1" t="e">
        <v>#DIV/0!</v>
      </c>
      <c r="E3402" s="1" t="e">
        <v>#DIV/0!</v>
      </c>
    </row>
    <row r="3403" spans="1:5" x14ac:dyDescent="0.25">
      <c r="A3403" s="6">
        <v>41197</v>
      </c>
      <c r="B3403" s="1">
        <v>799.37</v>
      </c>
      <c r="C3403" s="31">
        <v>1.8955358453376871E-4</v>
      </c>
      <c r="D3403" s="1" t="e">
        <v>#DIV/0!</v>
      </c>
      <c r="E3403" s="1" t="e">
        <v>#DIV/0!</v>
      </c>
    </row>
    <row r="3404" spans="1:5" x14ac:dyDescent="0.25">
      <c r="A3404" s="6">
        <v>41194</v>
      </c>
      <c r="B3404" s="1">
        <v>809.1</v>
      </c>
      <c r="C3404" s="31">
        <v>9.2472626578258903E-4</v>
      </c>
      <c r="D3404" s="1" t="e">
        <v>#DIV/0!</v>
      </c>
      <c r="E3404" s="1" t="e">
        <v>#DIV/0!</v>
      </c>
    </row>
    <row r="3405" spans="1:5" x14ac:dyDescent="0.25">
      <c r="A3405" s="6">
        <v>41193</v>
      </c>
      <c r="B3405" s="1">
        <v>812.77</v>
      </c>
      <c r="C3405" s="31">
        <v>3.050244185084018E-4</v>
      </c>
      <c r="D3405" s="1" t="e">
        <v>#DIV/0!</v>
      </c>
      <c r="E3405" s="1" t="e">
        <v>#DIV/0!</v>
      </c>
    </row>
    <row r="3406" spans="1:5" x14ac:dyDescent="0.25">
      <c r="A3406" s="6">
        <v>41192</v>
      </c>
      <c r="B3406" s="1">
        <v>825.87</v>
      </c>
      <c r="C3406" s="31">
        <v>2.6255624762688624E-5</v>
      </c>
      <c r="D3406" s="1" t="e">
        <v>#DIV/0!</v>
      </c>
      <c r="E3406" s="1" t="e">
        <v>#DIV/0!</v>
      </c>
    </row>
    <row r="3407" spans="1:5" x14ac:dyDescent="0.25">
      <c r="A3407" s="6">
        <v>41191</v>
      </c>
      <c r="B3407" s="1">
        <v>815.31</v>
      </c>
      <c r="C3407" s="31">
        <v>-1.1449013184700122E-4</v>
      </c>
      <c r="D3407" s="1" t="e">
        <v>#DIV/0!</v>
      </c>
      <c r="E3407" s="1" t="e">
        <v>#DIV/0!</v>
      </c>
    </row>
    <row r="3408" spans="1:5" x14ac:dyDescent="0.25">
      <c r="A3408" s="6">
        <v>41190</v>
      </c>
      <c r="B3408" s="1">
        <v>792.73</v>
      </c>
      <c r="C3408" s="31">
        <v>-1.2006242273160253E-3</v>
      </c>
      <c r="D3408" s="1" t="e">
        <v>#DIV/0!</v>
      </c>
      <c r="E3408" s="1" t="e">
        <v>#DIV/0!</v>
      </c>
    </row>
    <row r="3409" spans="1:5" x14ac:dyDescent="0.25">
      <c r="A3409" s="6">
        <v>41180</v>
      </c>
      <c r="B3409" s="1">
        <v>796.94</v>
      </c>
      <c r="C3409" s="31">
        <v>-9.841945035238751E-5</v>
      </c>
      <c r="D3409" s="1" t="e">
        <v>#DIV/0!</v>
      </c>
      <c r="E3409" s="1" t="e">
        <v>#DIV/0!</v>
      </c>
    </row>
    <row r="3410" spans="1:5" x14ac:dyDescent="0.25">
      <c r="A3410" s="6">
        <v>41179</v>
      </c>
      <c r="B3410" s="1">
        <v>785.65</v>
      </c>
      <c r="C3410" s="31">
        <v>-4.0238918579063278E-4</v>
      </c>
      <c r="D3410" s="1" t="e">
        <v>#DIV/0!</v>
      </c>
      <c r="E3410" s="1" t="e">
        <v>#DIV/0!</v>
      </c>
    </row>
    <row r="3411" spans="1:5" x14ac:dyDescent="0.25">
      <c r="A3411" s="6">
        <v>41178</v>
      </c>
      <c r="B3411" s="1">
        <v>767.91</v>
      </c>
      <c r="C3411" s="31">
        <v>-1.111936321714648E-3</v>
      </c>
      <c r="D3411" s="1" t="e">
        <v>#DIV/0!</v>
      </c>
      <c r="E3411" s="1" t="e">
        <v>#DIV/0!</v>
      </c>
    </row>
    <row r="3412" spans="1:5" x14ac:dyDescent="0.25">
      <c r="A3412" s="6">
        <v>41177</v>
      </c>
      <c r="B3412" s="1">
        <v>784.53</v>
      </c>
      <c r="C3412" s="31">
        <v>-7.3219888217083279E-4</v>
      </c>
      <c r="D3412" s="1" t="e">
        <v>#DIV/0!</v>
      </c>
      <c r="E3412" s="1" t="e">
        <v>#DIV/0!</v>
      </c>
    </row>
    <row r="3413" spans="1:5" x14ac:dyDescent="0.25">
      <c r="A3413" s="6">
        <v>41176</v>
      </c>
      <c r="B3413" s="1">
        <v>796.87</v>
      </c>
      <c r="C3413" s="31">
        <v>-5.5975060046721341E-4</v>
      </c>
      <c r="D3413" s="1" t="e">
        <v>#DIV/0!</v>
      </c>
      <c r="E3413" s="1" t="e">
        <v>#DIV/0!</v>
      </c>
    </row>
    <row r="3414" spans="1:5" x14ac:dyDescent="0.25">
      <c r="A3414" s="6">
        <v>41173</v>
      </c>
      <c r="B3414" s="1">
        <v>791.3</v>
      </c>
      <c r="C3414" s="31">
        <v>-4.0859463417881843E-4</v>
      </c>
      <c r="D3414" s="1" t="e">
        <v>#DIV/0!</v>
      </c>
      <c r="E3414" s="1" t="e">
        <v>#DIV/0!</v>
      </c>
    </row>
    <row r="3415" spans="1:5" x14ac:dyDescent="0.25">
      <c r="A3415" s="6">
        <v>41172</v>
      </c>
      <c r="B3415" s="1">
        <v>805.44</v>
      </c>
      <c r="C3415" s="31">
        <v>-5.4828979985590252E-4</v>
      </c>
      <c r="D3415" s="1" t="e">
        <v>#DIV/0!</v>
      </c>
      <c r="E3415" s="1" t="e">
        <v>#DIV/0!</v>
      </c>
    </row>
    <row r="3416" spans="1:5" x14ac:dyDescent="0.25">
      <c r="A3416" s="6">
        <v>41171</v>
      </c>
      <c r="B3416" s="1">
        <v>832.71</v>
      </c>
      <c r="C3416" s="31">
        <v>6.4013120853834886E-4</v>
      </c>
      <c r="D3416" s="1" t="e">
        <v>#DIV/0!</v>
      </c>
      <c r="E3416" s="1" t="e">
        <v>#DIV/0!</v>
      </c>
    </row>
    <row r="3417" spans="1:5" x14ac:dyDescent="0.25">
      <c r="A3417" s="6">
        <v>41170</v>
      </c>
      <c r="B3417" s="1">
        <v>819.29</v>
      </c>
      <c r="C3417" s="31">
        <v>5.4920741264583039E-4</v>
      </c>
      <c r="D3417" s="1" t="e">
        <v>#DIV/0!</v>
      </c>
      <c r="E3417" s="1" t="e">
        <v>#DIV/0!</v>
      </c>
    </row>
    <row r="3418" spans="1:5" x14ac:dyDescent="0.25">
      <c r="A3418" s="6">
        <v>41169</v>
      </c>
      <c r="B3418" s="1">
        <v>816.76</v>
      </c>
      <c r="C3418" s="31">
        <v>3.0809279029919679E-4</v>
      </c>
      <c r="D3418" s="1" t="e">
        <v>#DIV/0!</v>
      </c>
      <c r="E3418" s="1" t="e">
        <v>#DIV/0!</v>
      </c>
    </row>
    <row r="3419" spans="1:5" x14ac:dyDescent="0.25">
      <c r="A3419" s="6">
        <v>41166</v>
      </c>
      <c r="B3419" s="1">
        <v>839.12</v>
      </c>
      <c r="C3419" s="31">
        <v>1.575019344532362E-3</v>
      </c>
      <c r="D3419" s="1" t="e">
        <v>#DIV/0!</v>
      </c>
      <c r="E3419" s="1" t="e">
        <v>#DIV/0!</v>
      </c>
    </row>
    <row r="3420" spans="1:5" x14ac:dyDescent="0.25">
      <c r="A3420" s="6">
        <v>41165</v>
      </c>
      <c r="B3420" s="1">
        <v>839.66</v>
      </c>
      <c r="C3420" s="31">
        <v>2.4385879706551473E-3</v>
      </c>
      <c r="D3420" s="1" t="e">
        <v>#DIV/0!</v>
      </c>
      <c r="E3420" s="1" t="e">
        <v>#DIV/0!</v>
      </c>
    </row>
    <row r="3421" spans="1:5" x14ac:dyDescent="0.25">
      <c r="A3421" s="6">
        <v>41164</v>
      </c>
      <c r="B3421" s="1">
        <v>851.95</v>
      </c>
      <c r="C3421" s="31">
        <v>3.7813936265220357E-3</v>
      </c>
      <c r="D3421" s="1" t="e">
        <v>#DIV/0!</v>
      </c>
      <c r="E3421" s="1" t="e">
        <v>#DIV/0!</v>
      </c>
    </row>
    <row r="3422" spans="1:5" x14ac:dyDescent="0.25">
      <c r="A3422" s="6">
        <v>41163</v>
      </c>
      <c r="B3422" s="1">
        <v>849.74</v>
      </c>
      <c r="C3422" s="31">
        <v>3.7656026928970911E-3</v>
      </c>
      <c r="D3422" s="1" t="e">
        <v>#DIV/0!</v>
      </c>
      <c r="E3422" s="1" t="e">
        <v>#DIV/0!</v>
      </c>
    </row>
    <row r="3423" spans="1:5" x14ac:dyDescent="0.25">
      <c r="A3423" s="6">
        <v>41162</v>
      </c>
      <c r="B3423" s="1">
        <v>850.68</v>
      </c>
      <c r="C3423" s="31">
        <v>4.4842471203816077E-3</v>
      </c>
      <c r="D3423" s="1" t="e">
        <v>#DIV/0!</v>
      </c>
      <c r="E3423" s="1" t="e">
        <v>#DIV/0!</v>
      </c>
    </row>
    <row r="3424" spans="1:5" x14ac:dyDescent="0.25">
      <c r="A3424" s="6">
        <v>41159</v>
      </c>
      <c r="B3424" s="1">
        <v>843.35</v>
      </c>
      <c r="C3424" s="31">
        <v>3.4764960062851893E-3</v>
      </c>
      <c r="D3424" s="1" t="e">
        <v>#DIV/0!</v>
      </c>
      <c r="E3424" s="1" t="e">
        <v>#DIV/0!</v>
      </c>
    </row>
    <row r="3425" spans="1:5" x14ac:dyDescent="0.25">
      <c r="A3425" s="6">
        <v>41158</v>
      </c>
      <c r="B3425" s="1">
        <v>820.97</v>
      </c>
      <c r="C3425" s="31">
        <v>1.7337707270816795E-3</v>
      </c>
      <c r="D3425" s="1" t="e">
        <v>#DIV/0!</v>
      </c>
      <c r="E3425" s="1" t="e">
        <v>#DIV/0!</v>
      </c>
    </row>
    <row r="3426" spans="1:5" x14ac:dyDescent="0.25">
      <c r="A3426" s="6">
        <v>41157</v>
      </c>
      <c r="B3426" s="1">
        <v>813.21</v>
      </c>
      <c r="C3426" s="31">
        <v>1.2913856529736375E-3</v>
      </c>
      <c r="D3426" s="1" t="e">
        <v>#DIV/0!</v>
      </c>
      <c r="E3426" s="1" t="e">
        <v>#DIV/0!</v>
      </c>
    </row>
    <row r="3427" spans="1:5" x14ac:dyDescent="0.25">
      <c r="A3427" s="6">
        <v>41156</v>
      </c>
      <c r="B3427" s="1">
        <v>799.84</v>
      </c>
      <c r="C3427" s="31">
        <v>5.5589451562605935E-4</v>
      </c>
      <c r="D3427" s="1" t="e">
        <v>#DIV/0!</v>
      </c>
      <c r="E3427" s="1" t="e">
        <v>#DIV/0!</v>
      </c>
    </row>
    <row r="3428" spans="1:5" x14ac:dyDescent="0.25">
      <c r="A3428" s="6">
        <v>41155</v>
      </c>
      <c r="B3428" s="1">
        <v>803.53</v>
      </c>
      <c r="C3428" s="31">
        <v>6.0009459619250001E-4</v>
      </c>
      <c r="D3428" s="1" t="e">
        <v>#DIV/0!</v>
      </c>
      <c r="E3428" s="1" t="e">
        <v>#DIV/0!</v>
      </c>
    </row>
    <row r="3429" spans="1:5" x14ac:dyDescent="0.25">
      <c r="A3429" s="6">
        <v>41152</v>
      </c>
      <c r="B3429" s="1">
        <v>787.81</v>
      </c>
      <c r="C3429" s="31">
        <v>1.9577550507951928E-4</v>
      </c>
      <c r="D3429" s="1" t="e">
        <v>#DIV/0!</v>
      </c>
      <c r="E3429" s="1" t="e">
        <v>#DIV/0!</v>
      </c>
    </row>
    <row r="3430" spans="1:5" x14ac:dyDescent="0.25">
      <c r="A3430" s="6">
        <v>41151</v>
      </c>
      <c r="B3430" s="1">
        <v>784.45</v>
      </c>
      <c r="C3430" s="31">
        <v>-9.2377187072276683E-5</v>
      </c>
      <c r="D3430" s="1" t="e">
        <v>#DIV/0!</v>
      </c>
      <c r="E3430" s="1" t="e">
        <v>#DIV/0!</v>
      </c>
    </row>
    <row r="3431" spans="1:5" x14ac:dyDescent="0.25">
      <c r="A3431" s="6">
        <v>41150</v>
      </c>
      <c r="B3431" s="1">
        <v>798.57</v>
      </c>
      <c r="C3431" s="31">
        <v>2.97321996352965E-4</v>
      </c>
      <c r="D3431" s="1" t="e">
        <v>#DIV/0!</v>
      </c>
      <c r="E3431" s="1" t="e">
        <v>#DIV/0!</v>
      </c>
    </row>
    <row r="3432" spans="1:5" x14ac:dyDescent="0.25">
      <c r="A3432" s="6">
        <v>41149</v>
      </c>
      <c r="B3432" s="1">
        <v>794.85</v>
      </c>
      <c r="C3432" s="31">
        <v>5.8851646053653911E-4</v>
      </c>
      <c r="D3432" s="1" t="e">
        <v>#DIV/0!</v>
      </c>
      <c r="E3432" s="1" t="e">
        <v>#DIV/0!</v>
      </c>
    </row>
    <row r="3433" spans="1:5" x14ac:dyDescent="0.25">
      <c r="A3433" s="6">
        <v>41148</v>
      </c>
      <c r="B3433" s="1">
        <v>787.26</v>
      </c>
      <c r="C3433" s="31">
        <v>4.6494854655281404E-4</v>
      </c>
      <c r="D3433" s="1" t="e">
        <v>#DIV/0!</v>
      </c>
      <c r="E3433" s="1" t="e">
        <v>#DIV/0!</v>
      </c>
    </row>
    <row r="3434" spans="1:5" x14ac:dyDescent="0.25">
      <c r="A3434" s="6">
        <v>41145</v>
      </c>
      <c r="B3434" s="1">
        <v>805.4</v>
      </c>
      <c r="C3434" s="31">
        <v>1.5252241958380946E-3</v>
      </c>
      <c r="D3434" s="1" t="e">
        <v>#DIV/0!</v>
      </c>
      <c r="E3434" s="1" t="e">
        <v>#DIV/0!</v>
      </c>
    </row>
    <row r="3435" spans="1:5" x14ac:dyDescent="0.25">
      <c r="A3435" s="6">
        <v>41144</v>
      </c>
      <c r="B3435" s="1">
        <v>825.22</v>
      </c>
      <c r="C3435" s="31">
        <v>6.5235118238651942E-4</v>
      </c>
      <c r="D3435" s="1" t="e">
        <v>#DIV/0!</v>
      </c>
      <c r="E3435" s="1" t="e">
        <v>#DIV/0!</v>
      </c>
    </row>
    <row r="3436" spans="1:5" x14ac:dyDescent="0.25">
      <c r="A3436" s="6">
        <v>41143</v>
      </c>
      <c r="B3436" s="1">
        <v>818.12</v>
      </c>
      <c r="C3436" s="31">
        <v>4.1610573981152114E-5</v>
      </c>
      <c r="D3436" s="1" t="e">
        <v>#DIV/0!</v>
      </c>
      <c r="E3436" s="1" t="e">
        <v>#DIV/0!</v>
      </c>
    </row>
    <row r="3437" spans="1:5" x14ac:dyDescent="0.25">
      <c r="A3437" s="6">
        <v>41142</v>
      </c>
      <c r="B3437" s="1">
        <v>822.35</v>
      </c>
      <c r="C3437" s="31">
        <v>7.883653866102363E-4</v>
      </c>
      <c r="D3437" s="1" t="e">
        <v>#DIV/0!</v>
      </c>
      <c r="E3437" s="1" t="e">
        <v>#DIV/0!</v>
      </c>
    </row>
    <row r="3438" spans="1:5" x14ac:dyDescent="0.25">
      <c r="A3438" s="6">
        <v>41141</v>
      </c>
      <c r="B3438" s="1">
        <v>799.3</v>
      </c>
      <c r="C3438" s="31">
        <v>8.5292125529938518E-5</v>
      </c>
      <c r="D3438" s="1" t="e">
        <v>#DIV/0!</v>
      </c>
      <c r="E3438" s="1" t="e">
        <v>#DIV/0!</v>
      </c>
    </row>
    <row r="3439" spans="1:5" x14ac:dyDescent="0.25">
      <c r="A3439" s="6">
        <v>41138</v>
      </c>
      <c r="B3439" s="1">
        <v>795.25</v>
      </c>
      <c r="C3439" s="31">
        <v>-3.4184204740154447E-4</v>
      </c>
      <c r="D3439" s="1" t="e">
        <v>#DIV/0!</v>
      </c>
      <c r="E3439" s="1" t="e">
        <v>#DIV/0!</v>
      </c>
    </row>
    <row r="3440" spans="1:5" x14ac:dyDescent="0.25">
      <c r="A3440" s="6">
        <v>41137</v>
      </c>
      <c r="B3440" s="1">
        <v>794.41</v>
      </c>
      <c r="C3440" s="31">
        <v>-1.1802275459280968E-3</v>
      </c>
      <c r="D3440" s="1" t="e">
        <v>#DIV/0!</v>
      </c>
      <c r="E3440" s="1" t="e">
        <v>#DIV/0!</v>
      </c>
    </row>
    <row r="3441" spans="1:5" x14ac:dyDescent="0.25">
      <c r="A3441" s="6">
        <v>41136</v>
      </c>
      <c r="B3441" s="1">
        <v>802.15</v>
      </c>
      <c r="C3441" s="31">
        <v>-3.6618745838778755E-4</v>
      </c>
      <c r="D3441" s="1" t="e">
        <v>#DIV/0!</v>
      </c>
      <c r="E3441" s="1" t="e">
        <v>#DIV/0!</v>
      </c>
    </row>
    <row r="3442" spans="1:5" x14ac:dyDescent="0.25">
      <c r="A3442" s="6">
        <v>41135</v>
      </c>
      <c r="B3442" s="1">
        <v>810.48</v>
      </c>
      <c r="C3442" s="31">
        <v>-8.1840939726554888E-4</v>
      </c>
      <c r="D3442" s="1" t="e">
        <v>#DIV/0!</v>
      </c>
      <c r="E3442" s="1" t="e">
        <v>#DIV/0!</v>
      </c>
    </row>
    <row r="3443" spans="1:5" x14ac:dyDescent="0.25">
      <c r="A3443" s="6">
        <v>41134</v>
      </c>
      <c r="B3443" s="1">
        <v>801.12</v>
      </c>
      <c r="C3443" s="31">
        <v>-1.4224314775203261E-3</v>
      </c>
      <c r="D3443" s="1" t="e">
        <v>#DIV/0!</v>
      </c>
      <c r="E3443" s="1" t="e">
        <v>#DIV/0!</v>
      </c>
    </row>
    <row r="3444" spans="1:5" x14ac:dyDescent="0.25">
      <c r="A3444" s="6">
        <v>41131</v>
      </c>
      <c r="B3444" s="1">
        <v>818.91</v>
      </c>
      <c r="C3444" s="31">
        <v>-5.8584065134283396E-4</v>
      </c>
      <c r="D3444" s="1" t="e">
        <v>#DIV/0!</v>
      </c>
      <c r="E3444" s="1" t="e">
        <v>#DIV/0!</v>
      </c>
    </row>
    <row r="3445" spans="1:5" x14ac:dyDescent="0.25">
      <c r="A3445" s="6">
        <v>41130</v>
      </c>
      <c r="B3445" s="1">
        <v>817.02</v>
      </c>
      <c r="C3445" s="31">
        <v>-2.8356572778499129E-4</v>
      </c>
      <c r="D3445" s="1" t="e">
        <v>#DIV/0!</v>
      </c>
      <c r="E3445" s="1" t="e">
        <v>#DIV/0!</v>
      </c>
    </row>
    <row r="3446" spans="1:5" x14ac:dyDescent="0.25">
      <c r="A3446" s="6">
        <v>41129</v>
      </c>
      <c r="B3446" s="1">
        <v>806.01</v>
      </c>
      <c r="C3446" s="31">
        <v>-2.0019402788739826E-4</v>
      </c>
      <c r="D3446" s="1" t="e">
        <v>#DIV/0!</v>
      </c>
      <c r="E3446" s="1" t="e">
        <v>#DIV/0!</v>
      </c>
    </row>
    <row r="3447" spans="1:5" x14ac:dyDescent="0.25">
      <c r="A3447" s="6">
        <v>41128</v>
      </c>
      <c r="B3447" s="1">
        <v>809.28</v>
      </c>
      <c r="C3447" s="31">
        <v>-5.9348261423630363E-4</v>
      </c>
      <c r="D3447" s="1" t="e">
        <v>#DIV/0!</v>
      </c>
      <c r="E3447" s="1" t="e">
        <v>#DIV/0!</v>
      </c>
    </row>
    <row r="3448" spans="1:5" x14ac:dyDescent="0.25">
      <c r="A3448" s="6">
        <v>41127</v>
      </c>
      <c r="B3448" s="1">
        <v>801.26</v>
      </c>
      <c r="C3448" s="31">
        <v>-9.4034508966833199E-4</v>
      </c>
      <c r="D3448" s="1" t="e">
        <v>#DIV/0!</v>
      </c>
      <c r="E3448" s="1" t="e">
        <v>#DIV/0!</v>
      </c>
    </row>
    <row r="3449" spans="1:5" x14ac:dyDescent="0.25">
      <c r="A3449" s="6">
        <v>41124</v>
      </c>
      <c r="B3449" s="1">
        <v>782.42</v>
      </c>
      <c r="C3449" s="31">
        <v>-1.8577520315391448E-3</v>
      </c>
      <c r="D3449" s="1" t="e">
        <v>#DIV/0!</v>
      </c>
      <c r="E3449" s="1" t="e">
        <v>#DIV/0!</v>
      </c>
    </row>
    <row r="3450" spans="1:5" x14ac:dyDescent="0.25">
      <c r="A3450" s="6">
        <v>41123</v>
      </c>
      <c r="B3450" s="1">
        <v>765.15</v>
      </c>
      <c r="C3450" s="31">
        <v>-3.3489691711438472E-3</v>
      </c>
      <c r="D3450" s="1" t="e">
        <v>#DIV/0!</v>
      </c>
      <c r="E3450" s="1" t="e">
        <v>#DIV/0!</v>
      </c>
    </row>
    <row r="3451" spans="1:5" x14ac:dyDescent="0.25">
      <c r="A3451" s="6">
        <v>41122</v>
      </c>
      <c r="B3451" s="1">
        <v>763.49</v>
      </c>
      <c r="C3451" s="31">
        <v>-3.8865619142387704E-3</v>
      </c>
      <c r="D3451" s="1" t="e">
        <v>#DIV/0!</v>
      </c>
      <c r="E3451" s="1" t="e">
        <v>#DIV/0!</v>
      </c>
    </row>
    <row r="3452" spans="1:5" x14ac:dyDescent="0.25">
      <c r="A3452" s="6">
        <v>41121</v>
      </c>
      <c r="B3452" s="1">
        <v>749.81</v>
      </c>
      <c r="C3452" s="31">
        <v>-4.2763361855158739E-3</v>
      </c>
      <c r="D3452" s="1" t="e">
        <v>#DIV/0!</v>
      </c>
      <c r="E3452" s="1" t="e">
        <v>#DIV/0!</v>
      </c>
    </row>
    <row r="3453" spans="1:5" x14ac:dyDescent="0.25">
      <c r="A3453" s="6">
        <v>41120</v>
      </c>
      <c r="B3453" s="1">
        <v>763.7</v>
      </c>
      <c r="C3453" s="31">
        <v>-3.8251999536339397E-3</v>
      </c>
      <c r="D3453" s="1" t="e">
        <v>#DIV/0!</v>
      </c>
      <c r="E3453" s="1" t="e">
        <v>#DIV/0!</v>
      </c>
    </row>
    <row r="3454" spans="1:5" x14ac:dyDescent="0.25">
      <c r="A3454" s="6">
        <v>41117</v>
      </c>
      <c r="B3454" s="1">
        <v>780.38</v>
      </c>
      <c r="C3454" s="31">
        <v>-2.770826234926901E-3</v>
      </c>
      <c r="D3454" s="1" t="e">
        <v>#DIV/0!</v>
      </c>
      <c r="E3454" s="1" t="e">
        <v>#DIV/0!</v>
      </c>
    </row>
    <row r="3455" spans="1:5" x14ac:dyDescent="0.25">
      <c r="A3455" s="6">
        <v>41116</v>
      </c>
      <c r="B3455" s="1">
        <v>782.88</v>
      </c>
      <c r="C3455" s="31">
        <v>-2.7106949236076869E-3</v>
      </c>
      <c r="D3455" s="1" t="e">
        <v>#DIV/0!</v>
      </c>
      <c r="E3455" s="1" t="e">
        <v>#DIV/0!</v>
      </c>
    </row>
    <row r="3456" spans="1:5" x14ac:dyDescent="0.25">
      <c r="A3456" s="6">
        <v>41115</v>
      </c>
      <c r="B3456" s="1">
        <v>786.72</v>
      </c>
      <c r="C3456" s="31">
        <v>-2.7396354670990949E-3</v>
      </c>
      <c r="D3456" s="1" t="e">
        <v>#DIV/0!</v>
      </c>
      <c r="E3456" s="1" t="e">
        <v>#DIV/0!</v>
      </c>
    </row>
    <row r="3457" spans="1:5" x14ac:dyDescent="0.25">
      <c r="A3457" s="6">
        <v>41114</v>
      </c>
      <c r="B3457" s="1">
        <v>789.32</v>
      </c>
      <c r="C3457" s="31">
        <v>-2.2325192872959948E-3</v>
      </c>
      <c r="D3457" s="1" t="e">
        <v>#DIV/0!</v>
      </c>
      <c r="E3457" s="1" t="e">
        <v>#DIV/0!</v>
      </c>
    </row>
    <row r="3458" spans="1:5" x14ac:dyDescent="0.25">
      <c r="A3458" s="6">
        <v>41113</v>
      </c>
      <c r="B3458" s="1">
        <v>783.21</v>
      </c>
      <c r="C3458" s="31">
        <v>-2.8198864721030708E-3</v>
      </c>
      <c r="D3458" s="1" t="e">
        <v>#DIV/0!</v>
      </c>
      <c r="E3458" s="1" t="e">
        <v>#DIV/0!</v>
      </c>
    </row>
    <row r="3459" spans="1:5" x14ac:dyDescent="0.25">
      <c r="A3459" s="6">
        <v>41110</v>
      </c>
      <c r="B3459" s="1">
        <v>786.63</v>
      </c>
      <c r="C3459" s="31">
        <v>-2.1037294649166689E-3</v>
      </c>
      <c r="D3459" s="1" t="e">
        <v>#DIV/0!</v>
      </c>
      <c r="E3459" s="1" t="e">
        <v>#DIV/0!</v>
      </c>
    </row>
    <row r="3460" spans="1:5" x14ac:dyDescent="0.25">
      <c r="A3460" s="6">
        <v>41109</v>
      </c>
      <c r="B3460" s="1">
        <v>791.51</v>
      </c>
      <c r="C3460" s="31">
        <v>-1.9678939255243677E-3</v>
      </c>
      <c r="D3460" s="1" t="e">
        <v>#DIV/0!</v>
      </c>
      <c r="E3460" s="1" t="e">
        <v>#DIV/0!</v>
      </c>
    </row>
    <row r="3461" spans="1:5" x14ac:dyDescent="0.25">
      <c r="A3461" s="6">
        <v>41108</v>
      </c>
      <c r="B3461" s="1">
        <v>781.06</v>
      </c>
      <c r="C3461" s="31">
        <v>-2.6294789394028777E-3</v>
      </c>
      <c r="D3461" s="1" t="e">
        <v>#DIV/0!</v>
      </c>
      <c r="E3461" s="1" t="e">
        <v>#DIV/0!</v>
      </c>
    </row>
    <row r="3462" spans="1:5" x14ac:dyDescent="0.25">
      <c r="A3462" s="6">
        <v>41107</v>
      </c>
      <c r="B3462" s="1">
        <v>776.43</v>
      </c>
      <c r="C3462" s="31">
        <v>-2.8413330505745512E-3</v>
      </c>
      <c r="D3462" s="1" t="e">
        <v>#DIV/0!</v>
      </c>
      <c r="E3462" s="1" t="e">
        <v>#DIV/0!</v>
      </c>
    </row>
    <row r="3463" spans="1:5" x14ac:dyDescent="0.25">
      <c r="A3463" s="6">
        <v>41106</v>
      </c>
      <c r="B3463" s="1">
        <v>770.16</v>
      </c>
      <c r="C3463" s="31">
        <v>-3.1494458292182044E-3</v>
      </c>
      <c r="D3463" s="1" t="e">
        <v>#DIV/0!</v>
      </c>
      <c r="E3463" s="1" t="e">
        <v>#DIV/0!</v>
      </c>
    </row>
    <row r="3464" spans="1:5" x14ac:dyDescent="0.25">
      <c r="A3464" s="6">
        <v>41103</v>
      </c>
      <c r="B3464" s="1">
        <v>809.38</v>
      </c>
      <c r="C3464" s="31">
        <v>-2.6191560412871882E-3</v>
      </c>
      <c r="D3464" s="1" t="e">
        <v>#DIV/0!</v>
      </c>
      <c r="E3464" s="1" t="e">
        <v>#DIV/0!</v>
      </c>
    </row>
    <row r="3465" spans="1:5" x14ac:dyDescent="0.25">
      <c r="A3465" s="6">
        <v>41102</v>
      </c>
      <c r="B3465" s="1">
        <v>817.1</v>
      </c>
      <c r="C3465" s="31">
        <v>-2.3867957399748511E-3</v>
      </c>
      <c r="D3465" s="1" t="e">
        <v>#DIV/0!</v>
      </c>
      <c r="E3465" s="1" t="e">
        <v>#DIV/0!</v>
      </c>
    </row>
    <row r="3466" spans="1:5" x14ac:dyDescent="0.25">
      <c r="A3466" s="6">
        <v>41101</v>
      </c>
      <c r="B3466" s="1">
        <v>803.35</v>
      </c>
      <c r="C3466" s="31">
        <v>-2.4670724022930182E-3</v>
      </c>
      <c r="D3466" s="1" t="e">
        <v>#DIV/0!</v>
      </c>
      <c r="E3466" s="1" t="e">
        <v>#DIV/0!</v>
      </c>
    </row>
    <row r="3467" spans="1:5" x14ac:dyDescent="0.25">
      <c r="A3467" s="6">
        <v>41100</v>
      </c>
      <c r="B3467" s="1">
        <v>797.26</v>
      </c>
      <c r="C3467" s="31">
        <v>-2.637729035040099E-3</v>
      </c>
      <c r="D3467" s="1" t="e">
        <v>#DIV/0!</v>
      </c>
      <c r="E3467" s="1" t="e">
        <v>#DIV/0!</v>
      </c>
    </row>
    <row r="3468" spans="1:5" x14ac:dyDescent="0.25">
      <c r="A3468" s="6">
        <v>41099</v>
      </c>
      <c r="B3468" s="1">
        <v>803.49</v>
      </c>
      <c r="C3468" s="31">
        <v>-1.8298516357705202E-3</v>
      </c>
      <c r="D3468" s="1" t="e">
        <v>#DIV/0!</v>
      </c>
      <c r="E3468" s="1" t="e">
        <v>#DIV/0!</v>
      </c>
    </row>
    <row r="3469" spans="1:5" x14ac:dyDescent="0.25">
      <c r="A3469" s="6">
        <v>41096</v>
      </c>
      <c r="B3469" s="1">
        <v>823.57</v>
      </c>
      <c r="C3469" s="31">
        <v>-9.4081739410887676E-4</v>
      </c>
      <c r="D3469" s="1" t="e">
        <v>#DIV/0!</v>
      </c>
      <c r="E3469" s="1" t="e">
        <v>#DIV/0!</v>
      </c>
    </row>
    <row r="3470" spans="1:5" x14ac:dyDescent="0.25">
      <c r="A3470" s="6">
        <v>41095</v>
      </c>
      <c r="B3470" s="1">
        <v>811.06</v>
      </c>
      <c r="C3470" s="31">
        <v>-1.9974654983232125E-3</v>
      </c>
      <c r="D3470" s="1" t="e">
        <v>#DIV/0!</v>
      </c>
      <c r="E3470" s="1" t="e">
        <v>#DIV/0!</v>
      </c>
    </row>
    <row r="3471" spans="1:5" x14ac:dyDescent="0.25">
      <c r="A3471" s="6">
        <v>41094</v>
      </c>
      <c r="B3471" s="1">
        <v>830.88</v>
      </c>
      <c r="C3471" s="31">
        <v>-1.2216566762126716E-3</v>
      </c>
      <c r="D3471" s="1" t="e">
        <v>#DIV/0!</v>
      </c>
      <c r="E3471" s="1" t="e">
        <v>#DIV/0!</v>
      </c>
    </row>
    <row r="3472" spans="1:5" x14ac:dyDescent="0.25">
      <c r="A3472" s="6">
        <v>41093</v>
      </c>
      <c r="B3472" s="1">
        <v>836.83</v>
      </c>
      <c r="C3472" s="31">
        <v>-1.0814477370918055E-3</v>
      </c>
      <c r="D3472" s="1" t="e">
        <v>#DIV/0!</v>
      </c>
      <c r="E3472" s="1" t="e">
        <v>#DIV/0!</v>
      </c>
    </row>
    <row r="3473" spans="1:5" x14ac:dyDescent="0.25">
      <c r="A3473" s="6">
        <v>41092</v>
      </c>
      <c r="B3473" s="1">
        <v>833.56</v>
      </c>
      <c r="C3473" s="31">
        <v>-8.7496933518685198E-4</v>
      </c>
      <c r="D3473" s="1" t="e">
        <v>#DIV/0!</v>
      </c>
      <c r="E3473" s="1" t="e">
        <v>#DIV/0!</v>
      </c>
    </row>
    <row r="3474" spans="1:5" x14ac:dyDescent="0.25">
      <c r="A3474" s="6">
        <v>41089</v>
      </c>
      <c r="B3474" s="1">
        <v>824.03</v>
      </c>
      <c r="C3474" s="31">
        <v>-1.3081649547039172E-3</v>
      </c>
      <c r="D3474" s="1" t="e">
        <v>#DIV/0!</v>
      </c>
      <c r="E3474" s="1" t="e">
        <v>#DIV/0!</v>
      </c>
    </row>
    <row r="3475" spans="1:5" x14ac:dyDescent="0.25">
      <c r="A3475" s="6">
        <v>41088</v>
      </c>
      <c r="B3475" s="1">
        <v>810.88</v>
      </c>
      <c r="C3475" s="31">
        <v>-2.3580599198572872E-3</v>
      </c>
      <c r="D3475" s="1" t="e">
        <v>#DIV/0!</v>
      </c>
      <c r="E3475" s="1" t="e">
        <v>#DIV/0!</v>
      </c>
    </row>
    <row r="3476" spans="1:5" x14ac:dyDescent="0.25">
      <c r="A3476" s="6">
        <v>41087</v>
      </c>
      <c r="B3476" s="1">
        <v>823.95</v>
      </c>
      <c r="C3476" s="31">
        <v>-1.4466000255418943E-3</v>
      </c>
      <c r="D3476" s="1" t="e">
        <v>#DIV/0!</v>
      </c>
      <c r="E3476" s="1" t="e">
        <v>#DIV/0!</v>
      </c>
    </row>
    <row r="3477" spans="1:5" x14ac:dyDescent="0.25">
      <c r="A3477" s="6">
        <v>41086</v>
      </c>
      <c r="B3477" s="1">
        <v>824.52</v>
      </c>
      <c r="C3477" s="31">
        <v>-1.6854169785321393E-3</v>
      </c>
      <c r="D3477" s="1" t="e">
        <v>#DIV/0!</v>
      </c>
      <c r="E3477" s="1" t="e">
        <v>#DIV/0!</v>
      </c>
    </row>
    <row r="3478" spans="1:5" x14ac:dyDescent="0.25">
      <c r="A3478" s="6">
        <v>41085</v>
      </c>
      <c r="B3478" s="1">
        <v>828.6</v>
      </c>
      <c r="C3478" s="31">
        <v>-1.481498566167707E-3</v>
      </c>
      <c r="D3478" s="1" t="e">
        <v>#DIV/0!</v>
      </c>
      <c r="E3478" s="1" t="e">
        <v>#DIV/0!</v>
      </c>
    </row>
    <row r="3479" spans="1:5" x14ac:dyDescent="0.25">
      <c r="A3479" s="6">
        <v>41081</v>
      </c>
      <c r="B3479" s="1">
        <v>850.61</v>
      </c>
      <c r="C3479" s="31">
        <v>-7.9788556500319443E-4</v>
      </c>
      <c r="D3479" s="1" t="e">
        <v>#DIV/0!</v>
      </c>
      <c r="E3479" s="1" t="e">
        <v>#DIV/0!</v>
      </c>
    </row>
    <row r="3480" spans="1:5" x14ac:dyDescent="0.25">
      <c r="A3480" s="6">
        <v>41080</v>
      </c>
      <c r="B3480" s="1">
        <v>864.26</v>
      </c>
      <c r="C3480" s="31">
        <v>-5.313536614062654E-4</v>
      </c>
      <c r="D3480" s="1" t="e">
        <v>#DIV/0!</v>
      </c>
      <c r="E3480" s="1" t="e">
        <v>#DIV/0!</v>
      </c>
    </row>
    <row r="3481" spans="1:5" x14ac:dyDescent="0.25">
      <c r="A3481" s="6">
        <v>41079</v>
      </c>
      <c r="B3481" s="1">
        <v>860.16</v>
      </c>
      <c r="C3481" s="31">
        <v>-4.7407848844983137E-4</v>
      </c>
      <c r="D3481" s="1" t="e">
        <v>#DIV/0!</v>
      </c>
      <c r="E3481" s="1" t="e">
        <v>#DIV/0!</v>
      </c>
    </row>
    <row r="3482" spans="1:5" x14ac:dyDescent="0.25">
      <c r="A3482" s="6">
        <v>41078</v>
      </c>
      <c r="B3482" s="1">
        <v>862.7</v>
      </c>
      <c r="C3482" s="31">
        <v>-9.6391599785379328E-4</v>
      </c>
      <c r="D3482" s="1" t="e">
        <v>#DIV/0!</v>
      </c>
      <c r="E3482" s="1" t="e">
        <v>#DIV/0!</v>
      </c>
    </row>
    <row r="3483" spans="1:5" x14ac:dyDescent="0.25">
      <c r="A3483" s="6">
        <v>41075</v>
      </c>
      <c r="B3483" s="1">
        <v>851.13</v>
      </c>
      <c r="C3483" s="31">
        <v>-1.3638480723579456E-3</v>
      </c>
      <c r="D3483" s="1" t="e">
        <v>#DIV/0!</v>
      </c>
      <c r="E3483" s="1" t="e">
        <v>#DIV/0!</v>
      </c>
    </row>
    <row r="3484" spans="1:5" x14ac:dyDescent="0.25">
      <c r="A3484" s="6">
        <v>41074</v>
      </c>
      <c r="B3484" s="1">
        <v>852.18</v>
      </c>
      <c r="C3484" s="31">
        <v>-9.6809355072711501E-4</v>
      </c>
      <c r="D3484" s="1" t="e">
        <v>#DIV/0!</v>
      </c>
      <c r="E3484" s="1" t="e">
        <v>#DIV/0!</v>
      </c>
    </row>
    <row r="3485" spans="1:5" x14ac:dyDescent="0.25">
      <c r="A3485" s="6">
        <v>41073</v>
      </c>
      <c r="B3485" s="1">
        <v>857.17</v>
      </c>
      <c r="C3485" s="31">
        <v>-3.1700177182035353E-4</v>
      </c>
      <c r="D3485" s="1" t="e">
        <v>#DIV/0!</v>
      </c>
      <c r="E3485" s="1" t="e">
        <v>#DIV/0!</v>
      </c>
    </row>
    <row r="3486" spans="1:5" x14ac:dyDescent="0.25">
      <c r="A3486" s="6">
        <v>41072</v>
      </c>
      <c r="B3486" s="1">
        <v>845.98</v>
      </c>
      <c r="C3486" s="31">
        <v>-6.7366974354222627E-4</v>
      </c>
      <c r="D3486" s="1" t="e">
        <v>#DIV/0!</v>
      </c>
      <c r="E3486" s="1" t="e">
        <v>#DIV/0!</v>
      </c>
    </row>
    <row r="3487" spans="1:5" x14ac:dyDescent="0.25">
      <c r="A3487" s="6">
        <v>41071</v>
      </c>
      <c r="B3487" s="1">
        <v>855.59</v>
      </c>
      <c r="C3487" s="31">
        <v>1.1689733364610247E-4</v>
      </c>
      <c r="D3487" s="1" t="e">
        <v>#DIV/0!</v>
      </c>
      <c r="E3487" s="1" t="e">
        <v>#DIV/0!</v>
      </c>
    </row>
    <row r="3488" spans="1:5" x14ac:dyDescent="0.25">
      <c r="A3488" s="6">
        <v>41068</v>
      </c>
      <c r="B3488" s="1">
        <v>839.62</v>
      </c>
      <c r="C3488" s="31">
        <v>-6.8438284998794644E-4</v>
      </c>
      <c r="D3488" s="1" t="e">
        <v>#DIV/0!</v>
      </c>
      <c r="E3488" s="1" t="e">
        <v>#DIV/0!</v>
      </c>
    </row>
    <row r="3489" spans="1:5" x14ac:dyDescent="0.25">
      <c r="A3489" s="6">
        <v>41067</v>
      </c>
      <c r="B3489" s="1">
        <v>841.17</v>
      </c>
      <c r="C3489" s="31">
        <v>-8.2170920151973656E-4</v>
      </c>
      <c r="D3489" s="1" t="e">
        <v>#DIV/0!</v>
      </c>
      <c r="E3489" s="1" t="e">
        <v>#DIV/0!</v>
      </c>
    </row>
    <row r="3490" spans="1:5" x14ac:dyDescent="0.25">
      <c r="A3490" s="6">
        <v>41066</v>
      </c>
      <c r="B3490" s="1">
        <v>847.95</v>
      </c>
      <c r="C3490" s="31">
        <v>-3.5546636487027757E-4</v>
      </c>
      <c r="D3490" s="1" t="e">
        <v>#DIV/0!</v>
      </c>
      <c r="E3490" s="1" t="e">
        <v>#DIV/0!</v>
      </c>
    </row>
    <row r="3491" spans="1:5" x14ac:dyDescent="0.25">
      <c r="A3491" s="6">
        <v>41065</v>
      </c>
      <c r="B3491" s="1">
        <v>848.78</v>
      </c>
      <c r="C3491" s="31">
        <v>-8.0854064162106732E-4</v>
      </c>
      <c r="D3491" s="1" t="e">
        <v>#DIV/0!</v>
      </c>
      <c r="E3491" s="1" t="e">
        <v>#DIV/0!</v>
      </c>
    </row>
    <row r="3492" spans="1:5" x14ac:dyDescent="0.25">
      <c r="A3492" s="6">
        <v>41064</v>
      </c>
      <c r="B3492" s="1">
        <v>850.52</v>
      </c>
      <c r="C3492" s="31">
        <v>-1.6020116550638363E-3</v>
      </c>
      <c r="D3492" s="1" t="e">
        <v>#DIV/0!</v>
      </c>
      <c r="E3492" s="1" t="e">
        <v>#DIV/0!</v>
      </c>
    </row>
    <row r="3493" spans="1:5" x14ac:dyDescent="0.25">
      <c r="A3493" s="6">
        <v>41061</v>
      </c>
      <c r="B3493" s="1">
        <v>878.4</v>
      </c>
      <c r="C3493" s="31">
        <v>-4.3002052711227048E-4</v>
      </c>
      <c r="D3493" s="1" t="e">
        <v>#DIV/0!</v>
      </c>
      <c r="E3493" s="1" t="e">
        <v>#DIV/0!</v>
      </c>
    </row>
    <row r="3494" spans="1:5" x14ac:dyDescent="0.25">
      <c r="A3494" s="6">
        <v>41060</v>
      </c>
      <c r="B3494" s="1">
        <v>880.12</v>
      </c>
      <c r="C3494" s="31">
        <v>-4.5979329844730854E-4</v>
      </c>
      <c r="D3494" s="1" t="e">
        <v>#DIV/0!</v>
      </c>
      <c r="E3494" s="1" t="e">
        <v>#DIV/0!</v>
      </c>
    </row>
    <row r="3495" spans="1:5" x14ac:dyDescent="0.25">
      <c r="A3495" s="6">
        <v>41059</v>
      </c>
      <c r="B3495" s="1">
        <v>867.56</v>
      </c>
      <c r="C3495" s="31">
        <v>-1.495557315034781E-4</v>
      </c>
      <c r="D3495" s="1" t="e">
        <v>#DIV/0!</v>
      </c>
      <c r="E3495" s="1" t="e">
        <v>#DIV/0!</v>
      </c>
    </row>
    <row r="3496" spans="1:5" x14ac:dyDescent="0.25">
      <c r="A3496" s="6">
        <v>41058</v>
      </c>
      <c r="B3496" s="1">
        <v>865.77</v>
      </c>
      <c r="C3496" s="31">
        <v>-5.3006880664423672E-4</v>
      </c>
      <c r="D3496" s="1" t="e">
        <v>#DIV/0!</v>
      </c>
      <c r="E3496" s="1" t="e">
        <v>#DIV/0!</v>
      </c>
    </row>
    <row r="3497" spans="1:5" x14ac:dyDescent="0.25">
      <c r="A3497" s="6">
        <v>41057</v>
      </c>
      <c r="B3497" s="1">
        <v>850.16</v>
      </c>
      <c r="C3497" s="31">
        <v>-1.0241968890257035E-3</v>
      </c>
      <c r="D3497" s="1" t="e">
        <v>#DIV/0!</v>
      </c>
      <c r="E3497" s="1" t="e">
        <v>#DIV/0!</v>
      </c>
    </row>
    <row r="3498" spans="1:5" x14ac:dyDescent="0.25">
      <c r="A3498" s="6">
        <v>41054</v>
      </c>
      <c r="B3498" s="1">
        <v>847.49</v>
      </c>
      <c r="C3498" s="31">
        <v>-8.7439102858718793E-4</v>
      </c>
      <c r="D3498" s="1" t="e">
        <v>#DIV/0!</v>
      </c>
      <c r="E3498" s="1" t="e">
        <v>#DIV/0!</v>
      </c>
    </row>
    <row r="3499" spans="1:5" x14ac:dyDescent="0.25">
      <c r="A3499" s="6">
        <v>41053</v>
      </c>
      <c r="B3499" s="1">
        <v>862.76</v>
      </c>
      <c r="C3499" s="31">
        <v>4.4634467205412431E-4</v>
      </c>
      <c r="D3499" s="1" t="e">
        <v>#DIV/0!</v>
      </c>
      <c r="E3499" s="1" t="e">
        <v>#DIV/0!</v>
      </c>
    </row>
    <row r="3500" spans="1:5" x14ac:dyDescent="0.25">
      <c r="A3500" s="6">
        <v>41052</v>
      </c>
      <c r="B3500" s="1">
        <v>862.49</v>
      </c>
      <c r="C3500" s="31">
        <v>4.9537570894029584E-4</v>
      </c>
      <c r="D3500" s="1" t="e">
        <v>#DIV/0!</v>
      </c>
      <c r="E3500" s="1" t="e">
        <v>#DIV/0!</v>
      </c>
    </row>
    <row r="3501" spans="1:5" x14ac:dyDescent="0.25">
      <c r="A3501" s="6">
        <v>41051</v>
      </c>
      <c r="B3501" s="1">
        <v>864.89</v>
      </c>
      <c r="C3501" s="31">
        <v>9.7707852331421199E-4</v>
      </c>
      <c r="D3501" s="1" t="e">
        <v>#DIV/0!</v>
      </c>
      <c r="E3501" s="1" t="e">
        <v>#DIV/0!</v>
      </c>
    </row>
    <row r="3502" spans="1:5" x14ac:dyDescent="0.25">
      <c r="A3502" s="6">
        <v>41050</v>
      </c>
      <c r="B3502" s="1">
        <v>856.03</v>
      </c>
      <c r="C3502" s="31">
        <v>1.9481101383547823E-5</v>
      </c>
      <c r="D3502" s="1" t="e">
        <v>#DIV/0!</v>
      </c>
      <c r="E3502" s="1" t="e">
        <v>#DIV/0!</v>
      </c>
    </row>
    <row r="3503" spans="1:5" x14ac:dyDescent="0.25">
      <c r="A3503" s="6">
        <v>41047</v>
      </c>
      <c r="B3503" s="1">
        <v>857.69</v>
      </c>
      <c r="C3503" s="31">
        <v>4.0476752419164809E-4</v>
      </c>
      <c r="D3503" s="1" t="e">
        <v>#DIV/0!</v>
      </c>
      <c r="E3503" s="1" t="e">
        <v>#DIV/0!</v>
      </c>
    </row>
    <row r="3504" spans="1:5" x14ac:dyDescent="0.25">
      <c r="A3504" s="6">
        <v>41046</v>
      </c>
      <c r="B3504" s="1">
        <v>872.61</v>
      </c>
      <c r="C3504" s="31">
        <v>2.1256450891950127E-3</v>
      </c>
      <c r="D3504" s="1" t="e">
        <v>#DIV/0!</v>
      </c>
      <c r="E3504" s="1" t="e">
        <v>#DIV/0!</v>
      </c>
    </row>
    <row r="3505" spans="1:5" x14ac:dyDescent="0.25">
      <c r="A3505" s="6">
        <v>41045</v>
      </c>
      <c r="B3505" s="1">
        <v>861.33</v>
      </c>
      <c r="C3505" s="31">
        <v>1.5588098276316062E-3</v>
      </c>
      <c r="D3505" s="1" t="e">
        <v>#DIV/0!</v>
      </c>
      <c r="E3505" s="1" t="e">
        <v>#DIV/0!</v>
      </c>
    </row>
    <row r="3506" spans="1:5" x14ac:dyDescent="0.25">
      <c r="A3506" s="6">
        <v>41044</v>
      </c>
      <c r="B3506" s="1">
        <v>868.43</v>
      </c>
      <c r="C3506" s="31">
        <v>1.201355252797592E-3</v>
      </c>
      <c r="D3506" s="1" t="e">
        <v>#DIV/0!</v>
      </c>
      <c r="E3506" s="1" t="e">
        <v>#DIV/0!</v>
      </c>
    </row>
    <row r="3507" spans="1:5" x14ac:dyDescent="0.25">
      <c r="A3507" s="6">
        <v>41043</v>
      </c>
      <c r="B3507" s="1">
        <v>867.14</v>
      </c>
      <c r="C3507" s="31">
        <v>-5.080100542079267E-4</v>
      </c>
      <c r="D3507" s="1" t="e">
        <v>#DIV/0!</v>
      </c>
      <c r="E3507" s="1" t="e">
        <v>#DIV/0!</v>
      </c>
    </row>
    <row r="3508" spans="1:5" x14ac:dyDescent="0.25">
      <c r="A3508" s="6">
        <v>41040</v>
      </c>
      <c r="B3508" s="1">
        <v>871.47</v>
      </c>
      <c r="C3508" s="31">
        <v>-3.0922092243329459E-4</v>
      </c>
      <c r="D3508" s="1" t="e">
        <v>#DIV/0!</v>
      </c>
      <c r="E3508" s="1" t="e">
        <v>#DIV/0!</v>
      </c>
    </row>
    <row r="3509" spans="1:5" x14ac:dyDescent="0.25">
      <c r="A3509" s="6">
        <v>41039</v>
      </c>
      <c r="B3509" s="1">
        <v>878.26</v>
      </c>
      <c r="C3509" s="31">
        <v>-1.2025776002904577E-4</v>
      </c>
      <c r="D3509" s="1" t="e">
        <v>#DIV/0!</v>
      </c>
      <c r="E3509" s="1" t="e">
        <v>#DIV/0!</v>
      </c>
    </row>
    <row r="3510" spans="1:5" x14ac:dyDescent="0.25">
      <c r="A3510" s="6">
        <v>41038</v>
      </c>
      <c r="B3510" s="1">
        <v>872.57</v>
      </c>
      <c r="C3510" s="31">
        <v>-8.3029747670026457E-4</v>
      </c>
      <c r="D3510" s="1" t="e">
        <v>#DIV/0!</v>
      </c>
      <c r="E3510" s="1" t="e">
        <v>#DIV/0!</v>
      </c>
    </row>
    <row r="3511" spans="1:5" x14ac:dyDescent="0.25">
      <c r="A3511" s="6">
        <v>41037</v>
      </c>
      <c r="B3511" s="1">
        <v>888.39</v>
      </c>
      <c r="C3511" s="31">
        <v>-3.048587797469689E-4</v>
      </c>
      <c r="D3511" s="1" t="e">
        <v>#DIV/0!</v>
      </c>
      <c r="E3511" s="1" t="e">
        <v>#DIV/0!</v>
      </c>
    </row>
    <row r="3512" spans="1:5" x14ac:dyDescent="0.25">
      <c r="A3512" s="6">
        <v>41036</v>
      </c>
      <c r="B3512" s="1">
        <v>887.44</v>
      </c>
      <c r="C3512" s="31">
        <v>-4.9546899340978086E-4</v>
      </c>
      <c r="D3512" s="1" t="e">
        <v>#DIV/0!</v>
      </c>
      <c r="E3512" s="1" t="e">
        <v>#DIV/0!</v>
      </c>
    </row>
    <row r="3513" spans="1:5" x14ac:dyDescent="0.25">
      <c r="A3513" s="6">
        <v>41033</v>
      </c>
      <c r="B3513" s="1">
        <v>877.67</v>
      </c>
      <c r="C3513" s="31">
        <v>-1.8091892590836605E-3</v>
      </c>
      <c r="D3513" s="1" t="e">
        <v>#DIV/0!</v>
      </c>
      <c r="E3513" s="1" t="e">
        <v>#DIV/0!</v>
      </c>
    </row>
    <row r="3514" spans="1:5" x14ac:dyDescent="0.25">
      <c r="A3514" s="6">
        <v>41032</v>
      </c>
      <c r="B3514" s="1">
        <v>865.4</v>
      </c>
      <c r="C3514" s="31">
        <v>-1.9000192508163457E-3</v>
      </c>
      <c r="D3514" s="1" t="e">
        <v>#DIV/0!</v>
      </c>
      <c r="E3514" s="1" t="e">
        <v>#DIV/0!</v>
      </c>
    </row>
    <row r="3515" spans="1:5" x14ac:dyDescent="0.25">
      <c r="A3515" s="6">
        <v>41031</v>
      </c>
      <c r="B3515" s="1">
        <v>863.43</v>
      </c>
      <c r="C3515" s="31">
        <v>-1.294638881467632E-3</v>
      </c>
      <c r="D3515" s="1" t="e">
        <v>#DIV/0!</v>
      </c>
      <c r="E3515" s="1" t="e">
        <v>#DIV/0!</v>
      </c>
    </row>
    <row r="3516" spans="1:5" x14ac:dyDescent="0.25">
      <c r="A3516" s="6">
        <v>41026</v>
      </c>
      <c r="B3516" s="1">
        <v>852.6</v>
      </c>
      <c r="C3516" s="31">
        <v>-2.0960420307536711E-3</v>
      </c>
      <c r="D3516" s="1" t="e">
        <v>#DIV/0!</v>
      </c>
      <c r="E3516" s="1" t="e">
        <v>#DIV/0!</v>
      </c>
    </row>
    <row r="3517" spans="1:5" x14ac:dyDescent="0.25">
      <c r="A3517" s="6">
        <v>41025</v>
      </c>
      <c r="B3517" s="1">
        <v>857.22</v>
      </c>
      <c r="C3517" s="31">
        <v>-3.533984092552421E-3</v>
      </c>
      <c r="D3517" s="1" t="e">
        <v>#DIV/0!</v>
      </c>
      <c r="E3517" s="1" t="e">
        <v>#DIV/0!</v>
      </c>
    </row>
    <row r="3518" spans="1:5" x14ac:dyDescent="0.25">
      <c r="A3518" s="6">
        <v>41024</v>
      </c>
      <c r="B3518" s="1">
        <v>862.43</v>
      </c>
      <c r="C3518" s="31">
        <v>-3.1066763399819888E-3</v>
      </c>
      <c r="D3518" s="1" t="e">
        <v>#DIV/0!</v>
      </c>
      <c r="E3518" s="1" t="e">
        <v>#DIV/0!</v>
      </c>
    </row>
    <row r="3519" spans="1:5" x14ac:dyDescent="0.25">
      <c r="A3519" s="6">
        <v>41023</v>
      </c>
      <c r="B3519" s="1">
        <v>857.09</v>
      </c>
      <c r="C3519" s="31">
        <v>-3.0976822944226881E-3</v>
      </c>
      <c r="D3519" s="1" t="e">
        <v>#DIV/0!</v>
      </c>
      <c r="E3519" s="1" t="e">
        <v>#DIV/0!</v>
      </c>
    </row>
    <row r="3520" spans="1:5" x14ac:dyDescent="0.25">
      <c r="A3520" s="6">
        <v>41022</v>
      </c>
      <c r="B3520" s="1">
        <v>869.88</v>
      </c>
      <c r="C3520" s="31">
        <v>-2.2133977282890616E-3</v>
      </c>
      <c r="D3520" s="1" t="e">
        <v>#DIV/0!</v>
      </c>
      <c r="E3520" s="1" t="e">
        <v>#DIV/0!</v>
      </c>
    </row>
    <row r="3521" spans="1:5" x14ac:dyDescent="0.25">
      <c r="A3521" s="6">
        <v>41019</v>
      </c>
      <c r="B3521" s="1">
        <v>893.46</v>
      </c>
      <c r="C3521" s="31">
        <v>-9.8761141400757258E-4</v>
      </c>
      <c r="D3521" s="1" t="e">
        <v>#DIV/0!</v>
      </c>
      <c r="E3521" s="1" t="e">
        <v>#DIV/0!</v>
      </c>
    </row>
    <row r="3522" spans="1:5" x14ac:dyDescent="0.25">
      <c r="A3522" s="6">
        <v>41018</v>
      </c>
      <c r="B3522" s="1">
        <v>889.88</v>
      </c>
      <c r="C3522" s="31">
        <v>-1.3150840682332524E-3</v>
      </c>
      <c r="D3522" s="1" t="e">
        <v>#DIV/0!</v>
      </c>
      <c r="E3522" s="1" t="e">
        <v>#DIV/0!</v>
      </c>
    </row>
    <row r="3523" spans="1:5" x14ac:dyDescent="0.25">
      <c r="A3523" s="6">
        <v>41017</v>
      </c>
      <c r="B3523" s="1">
        <v>892.43</v>
      </c>
      <c r="C3523" s="31">
        <v>-1.3569099573614248E-3</v>
      </c>
      <c r="D3523" s="1" t="e">
        <v>#DIV/0!</v>
      </c>
      <c r="E3523" s="1" t="e">
        <v>#DIV/0!</v>
      </c>
    </row>
    <row r="3524" spans="1:5" x14ac:dyDescent="0.25">
      <c r="A3524" s="6">
        <v>41016</v>
      </c>
      <c r="B3524" s="1">
        <v>871.47</v>
      </c>
      <c r="C3524" s="31">
        <v>-2.005550402979386E-3</v>
      </c>
      <c r="D3524" s="1" t="e">
        <v>#DIV/0!</v>
      </c>
      <c r="E3524" s="1" t="e">
        <v>#DIV/0!</v>
      </c>
    </row>
    <row r="3525" spans="1:5" x14ac:dyDescent="0.25">
      <c r="A3525" s="6">
        <v>41015</v>
      </c>
      <c r="B3525" s="1">
        <v>879.76</v>
      </c>
      <c r="C3525" s="31">
        <v>-1.1193742928388626E-3</v>
      </c>
      <c r="D3525" s="1" t="e">
        <v>#DIV/0!</v>
      </c>
      <c r="E3525" s="1" t="e">
        <v>#DIV/0!</v>
      </c>
    </row>
    <row r="3526" spans="1:5" x14ac:dyDescent="0.25">
      <c r="A3526" s="6">
        <v>41012</v>
      </c>
      <c r="B3526" s="1">
        <v>877.11</v>
      </c>
      <c r="C3526" s="31">
        <v>-8.5679903730445195E-4</v>
      </c>
      <c r="D3526" s="1" t="e">
        <v>#DIV/0!</v>
      </c>
      <c r="E3526" s="1" t="e">
        <v>#DIV/0!</v>
      </c>
    </row>
    <row r="3527" spans="1:5" x14ac:dyDescent="0.25">
      <c r="A3527" s="6">
        <v>41011</v>
      </c>
      <c r="B3527" s="1">
        <v>870.32</v>
      </c>
      <c r="C3527" s="31">
        <v>-1.5568407524243482E-3</v>
      </c>
      <c r="D3527" s="1" t="e">
        <v>#DIV/0!</v>
      </c>
      <c r="E3527" s="1" t="e">
        <v>#DIV/0!</v>
      </c>
    </row>
    <row r="3528" spans="1:5" x14ac:dyDescent="0.25">
      <c r="A3528" s="6">
        <v>41010</v>
      </c>
      <c r="B3528" s="1">
        <v>851.36</v>
      </c>
      <c r="C3528" s="31">
        <v>-2.6028638360387091E-3</v>
      </c>
      <c r="D3528" s="1" t="e">
        <v>#DIV/0!</v>
      </c>
      <c r="E3528" s="1" t="e">
        <v>#DIV/0!</v>
      </c>
    </row>
    <row r="3529" spans="1:5" x14ac:dyDescent="0.25">
      <c r="A3529" s="6">
        <v>41009</v>
      </c>
      <c r="B3529" s="1">
        <v>849.86</v>
      </c>
      <c r="C3529" s="31">
        <v>-2.5222148505052023E-3</v>
      </c>
      <c r="D3529" s="1" t="e">
        <v>#DIV/0!</v>
      </c>
      <c r="E3529" s="1" t="e">
        <v>#DIV/0!</v>
      </c>
    </row>
    <row r="3530" spans="1:5" x14ac:dyDescent="0.25">
      <c r="A3530" s="6">
        <v>41008</v>
      </c>
      <c r="B3530" s="1">
        <v>840.26</v>
      </c>
      <c r="C3530" s="31">
        <v>-2.6513450253960956E-3</v>
      </c>
      <c r="D3530" s="1" t="e">
        <v>#DIV/0!</v>
      </c>
      <c r="E3530" s="1" t="e">
        <v>#DIV/0!</v>
      </c>
    </row>
    <row r="3531" spans="1:5" x14ac:dyDescent="0.25">
      <c r="A3531" s="6">
        <v>41005</v>
      </c>
      <c r="B3531" s="1">
        <v>855.53</v>
      </c>
      <c r="C3531" s="31">
        <v>-2.1562625268758454E-3</v>
      </c>
      <c r="D3531" s="1" t="e">
        <v>#DIV/0!</v>
      </c>
      <c r="E3531" s="1" t="e">
        <v>#DIV/0!</v>
      </c>
    </row>
    <row r="3532" spans="1:5" x14ac:dyDescent="0.25">
      <c r="A3532" s="6">
        <v>41004</v>
      </c>
      <c r="B3532" s="1">
        <v>847.4</v>
      </c>
      <c r="C3532" s="31">
        <v>-1.6200922880014398E-3</v>
      </c>
      <c r="D3532" s="1" t="e">
        <v>#DIV/0!</v>
      </c>
      <c r="E3532" s="1" t="e">
        <v>#DIV/0!</v>
      </c>
    </row>
    <row r="3533" spans="1:5" x14ac:dyDescent="0.25">
      <c r="A3533" s="6">
        <v>40998</v>
      </c>
      <c r="B3533" s="1">
        <v>820.3</v>
      </c>
      <c r="C3533" s="31">
        <v>-1.973062969037325E-3</v>
      </c>
      <c r="D3533" s="1" t="e">
        <v>#DIV/0!</v>
      </c>
      <c r="E3533" s="1" t="e">
        <v>#DIV/0!</v>
      </c>
    </row>
    <row r="3534" spans="1:5" x14ac:dyDescent="0.25">
      <c r="A3534" s="6">
        <v>40997</v>
      </c>
      <c r="B3534" s="1">
        <v>822.85</v>
      </c>
      <c r="C3534" s="31">
        <v>-1.6077728297958448E-3</v>
      </c>
      <c r="D3534" s="1" t="e">
        <v>#DIV/0!</v>
      </c>
      <c r="E3534" s="1" t="e">
        <v>#DIV/0!</v>
      </c>
    </row>
    <row r="3535" spans="1:5" x14ac:dyDescent="0.25">
      <c r="A3535" s="6">
        <v>40996</v>
      </c>
      <c r="B3535" s="1">
        <v>838.22</v>
      </c>
      <c r="C3535" s="31">
        <v>-1.136948522351026E-3</v>
      </c>
      <c r="D3535" s="1" t="e">
        <v>#DIV/0!</v>
      </c>
      <c r="E3535" s="1" t="e">
        <v>#DIV/0!</v>
      </c>
    </row>
    <row r="3536" spans="1:5" x14ac:dyDescent="0.25">
      <c r="A3536" s="6">
        <v>40995</v>
      </c>
      <c r="B3536" s="1">
        <v>880.56</v>
      </c>
      <c r="C3536" s="31">
        <v>5.2172843208495045E-4</v>
      </c>
      <c r="D3536" s="1" t="e">
        <v>#DIV/0!</v>
      </c>
      <c r="E3536" s="1" t="e">
        <v>#DIV/0!</v>
      </c>
    </row>
    <row r="3537" spans="1:5" x14ac:dyDescent="0.25">
      <c r="A3537" s="6">
        <v>40994</v>
      </c>
      <c r="B3537" s="1">
        <v>879.63</v>
      </c>
      <c r="C3537" s="31">
        <v>1.2559622818089922E-3</v>
      </c>
      <c r="D3537" s="1" t="e">
        <v>#DIV/0!</v>
      </c>
      <c r="E3537" s="1" t="e">
        <v>#DIV/0!</v>
      </c>
    </row>
    <row r="3538" spans="1:5" x14ac:dyDescent="0.25">
      <c r="A3538" s="6">
        <v>40991</v>
      </c>
      <c r="B3538" s="1">
        <v>881.44</v>
      </c>
      <c r="C3538" s="31">
        <v>1.2211519991218718E-3</v>
      </c>
      <c r="D3538" s="1" t="e">
        <v>#DIV/0!</v>
      </c>
      <c r="E3538" s="1" t="e">
        <v>#DIV/0!</v>
      </c>
    </row>
    <row r="3539" spans="1:5" x14ac:dyDescent="0.25">
      <c r="A3539" s="6">
        <v>40990</v>
      </c>
      <c r="B3539" s="1">
        <v>894.86</v>
      </c>
      <c r="C3539" s="31">
        <v>2.5434397376376183E-3</v>
      </c>
      <c r="D3539" s="1" t="e">
        <v>#DIV/0!</v>
      </c>
      <c r="E3539" s="1" t="e">
        <v>#DIV/0!</v>
      </c>
    </row>
    <row r="3540" spans="1:5" x14ac:dyDescent="0.25">
      <c r="A3540" s="6">
        <v>40989</v>
      </c>
      <c r="B3540" s="1">
        <v>896.59</v>
      </c>
      <c r="C3540" s="31">
        <v>2.6504525113880393E-3</v>
      </c>
      <c r="D3540" s="1" t="e">
        <v>#DIV/0!</v>
      </c>
      <c r="E3540" s="1" t="e">
        <v>#DIV/0!</v>
      </c>
    </row>
    <row r="3541" spans="1:5" x14ac:dyDescent="0.25">
      <c r="A3541" s="6">
        <v>40988</v>
      </c>
      <c r="B3541" s="1">
        <v>900.83</v>
      </c>
      <c r="C3541" s="31">
        <v>3.0912119815295555E-3</v>
      </c>
      <c r="D3541" s="1" t="e">
        <v>#DIV/0!</v>
      </c>
      <c r="E3541" s="1" t="e">
        <v>#DIV/0!</v>
      </c>
    </row>
    <row r="3542" spans="1:5" x14ac:dyDescent="0.25">
      <c r="A3542" s="6">
        <v>40987</v>
      </c>
      <c r="B3542" s="1">
        <v>928.04</v>
      </c>
      <c r="C3542" s="31">
        <v>5.1411846158310841E-3</v>
      </c>
      <c r="D3542" s="1" t="e">
        <v>#DIV/0!</v>
      </c>
      <c r="E3542" s="1" t="e">
        <v>#DIV/0!</v>
      </c>
    </row>
    <row r="3543" spans="1:5" x14ac:dyDescent="0.25">
      <c r="A3543" s="6">
        <v>40984</v>
      </c>
      <c r="B3543" s="1">
        <v>917.71</v>
      </c>
      <c r="C3543" s="31">
        <v>4.1975944806376536E-3</v>
      </c>
      <c r="D3543" s="1" t="e">
        <v>#DIV/0!</v>
      </c>
      <c r="E3543" s="1" t="e">
        <v>#DIV/0!</v>
      </c>
    </row>
    <row r="3544" spans="1:5" x14ac:dyDescent="0.25">
      <c r="A3544" s="6">
        <v>40983</v>
      </c>
      <c r="B3544" s="1">
        <v>898.32</v>
      </c>
      <c r="C3544" s="31">
        <v>3.6564877952366863E-3</v>
      </c>
      <c r="D3544" s="1" t="e">
        <v>#DIV/0!</v>
      </c>
      <c r="E3544" s="1" t="e">
        <v>#DIV/0!</v>
      </c>
    </row>
    <row r="3545" spans="1:5" x14ac:dyDescent="0.25">
      <c r="A3545" s="6">
        <v>40982</v>
      </c>
      <c r="B3545" s="1">
        <v>909.81</v>
      </c>
      <c r="C3545" s="31">
        <v>5.1898616262723747E-3</v>
      </c>
      <c r="D3545" s="1" t="e">
        <v>#DIV/0!</v>
      </c>
      <c r="E3545" s="1" t="e">
        <v>#DIV/0!</v>
      </c>
    </row>
    <row r="3546" spans="1:5" x14ac:dyDescent="0.25">
      <c r="A3546" s="6">
        <v>40981</v>
      </c>
      <c r="B3546" s="1">
        <v>958.88</v>
      </c>
      <c r="C3546" s="31">
        <v>8.2262790173540656E-3</v>
      </c>
      <c r="D3546" s="1" t="e">
        <v>#DIV/0!</v>
      </c>
      <c r="E3546" s="1" t="e">
        <v>#DIV/0!</v>
      </c>
    </row>
    <row r="3547" spans="1:5" x14ac:dyDescent="0.25">
      <c r="A3547" s="6">
        <v>40980</v>
      </c>
      <c r="B3547" s="1">
        <v>951.07</v>
      </c>
      <c r="C3547" s="31">
        <v>7.5781821310276628E-3</v>
      </c>
      <c r="D3547" s="1" t="e">
        <v>#DIV/0!</v>
      </c>
      <c r="E3547" s="1" t="e">
        <v>#DIV/0!</v>
      </c>
    </row>
    <row r="3548" spans="1:5" x14ac:dyDescent="0.25">
      <c r="A3548" s="6">
        <v>40977</v>
      </c>
      <c r="B3548" s="1">
        <v>944.9</v>
      </c>
      <c r="C3548" s="31">
        <v>7.3269388826493502E-3</v>
      </c>
      <c r="D3548" s="1" t="e">
        <v>#DIV/0!</v>
      </c>
      <c r="E3548" s="1" t="e">
        <v>#DIV/0!</v>
      </c>
    </row>
    <row r="3549" spans="1:5" x14ac:dyDescent="0.25">
      <c r="A3549" s="6">
        <v>40976</v>
      </c>
      <c r="B3549" s="1">
        <v>931.75</v>
      </c>
      <c r="C3549" s="31">
        <v>6.7259117858233077E-3</v>
      </c>
      <c r="D3549" s="1" t="e">
        <v>#DIV/0!</v>
      </c>
      <c r="E3549" s="1" t="e">
        <v>#DIV/0!</v>
      </c>
    </row>
    <row r="3550" spans="1:5" x14ac:dyDescent="0.25">
      <c r="A3550" s="6">
        <v>40975</v>
      </c>
      <c r="B3550" s="1">
        <v>920.74</v>
      </c>
      <c r="C3550" s="31">
        <v>6.8433017851143038E-3</v>
      </c>
      <c r="D3550" s="1" t="e">
        <v>#DIV/0!</v>
      </c>
      <c r="E3550" s="1" t="e">
        <v>#DIV/0!</v>
      </c>
    </row>
    <row r="3551" spans="1:5" x14ac:dyDescent="0.25">
      <c r="A3551" s="6">
        <v>40974</v>
      </c>
      <c r="B3551" s="1">
        <v>926.43</v>
      </c>
      <c r="C3551" s="31">
        <v>7.0979370420316233E-3</v>
      </c>
      <c r="D3551" s="1" t="e">
        <v>#DIV/0!</v>
      </c>
      <c r="E3551" s="1" t="e">
        <v>#DIV/0!</v>
      </c>
    </row>
    <row r="3552" spans="1:5" x14ac:dyDescent="0.25">
      <c r="A3552" s="6">
        <v>40973</v>
      </c>
      <c r="B3552" s="1">
        <v>930.3</v>
      </c>
      <c r="C3552" s="31">
        <v>5.8212014461462031E-3</v>
      </c>
      <c r="D3552" s="1" t="e">
        <v>#DIV/0!</v>
      </c>
      <c r="E3552" s="1" t="e">
        <v>#DIV/0!</v>
      </c>
    </row>
    <row r="3553" spans="1:5" x14ac:dyDescent="0.25">
      <c r="A3553" s="6">
        <v>40970</v>
      </c>
      <c r="B3553" s="1">
        <v>927.26</v>
      </c>
      <c r="C3553" s="31">
        <v>7.6791748491764423E-3</v>
      </c>
      <c r="D3553" s="1" t="e">
        <v>#DIV/0!</v>
      </c>
      <c r="E3553" s="1" t="e">
        <v>#DIV/0!</v>
      </c>
    </row>
    <row r="3554" spans="1:5" x14ac:dyDescent="0.25">
      <c r="A3554" s="6">
        <v>40969</v>
      </c>
      <c r="B3554" s="1">
        <v>910.33</v>
      </c>
      <c r="C3554" s="31">
        <v>5.5223339095546017E-3</v>
      </c>
      <c r="D3554" s="1" t="e">
        <v>#DIV/0!</v>
      </c>
      <c r="E3554" s="1" t="e">
        <v>#DIV/0!</v>
      </c>
    </row>
    <row r="3555" spans="1:5" x14ac:dyDescent="0.25">
      <c r="A3555" s="6">
        <v>40968</v>
      </c>
      <c r="B3555" s="1">
        <v>900.25</v>
      </c>
      <c r="C3555" s="31">
        <v>3.4483463054891614E-3</v>
      </c>
      <c r="D3555" s="1" t="e">
        <v>#DIV/0!</v>
      </c>
      <c r="E3555" s="1" t="e">
        <v>#DIV/0!</v>
      </c>
    </row>
    <row r="3556" spans="1:5" x14ac:dyDescent="0.25">
      <c r="A3556" s="6">
        <v>40967</v>
      </c>
      <c r="B3556" s="1">
        <v>912.96</v>
      </c>
      <c r="C3556" s="31">
        <v>3.6831606091568153E-3</v>
      </c>
      <c r="D3556" s="1" t="e">
        <v>#DIV/0!</v>
      </c>
      <c r="E3556" s="1" t="e">
        <v>#DIV/0!</v>
      </c>
    </row>
    <row r="3557" spans="1:5" x14ac:dyDescent="0.25">
      <c r="A3557" s="6">
        <v>40966</v>
      </c>
      <c r="B3557" s="1">
        <v>923.47</v>
      </c>
      <c r="C3557" s="31">
        <v>4.407689855569997E-3</v>
      </c>
      <c r="D3557" s="1" t="e">
        <v>#DIV/0!</v>
      </c>
      <c r="E3557" s="1" t="e">
        <v>#DIV/0!</v>
      </c>
    </row>
    <row r="3558" spans="1:5" x14ac:dyDescent="0.25">
      <c r="A3558" s="6">
        <v>40963</v>
      </c>
      <c r="B3558" s="1">
        <v>919.43</v>
      </c>
      <c r="C3558" s="31">
        <v>5.7132543423790705E-3</v>
      </c>
      <c r="D3558" s="1" t="e">
        <v>#DIV/0!</v>
      </c>
      <c r="E3558" s="1" t="e">
        <v>#DIV/0!</v>
      </c>
    </row>
    <row r="3559" spans="1:5" x14ac:dyDescent="0.25">
      <c r="A3559" s="6">
        <v>40962</v>
      </c>
      <c r="B3559" s="1">
        <v>912.87</v>
      </c>
      <c r="C3559" s="31">
        <v>6.9347766632259673E-3</v>
      </c>
      <c r="D3559" s="1" t="e">
        <v>#DIV/0!</v>
      </c>
      <c r="E3559" s="1" t="e">
        <v>#DIV/0!</v>
      </c>
    </row>
    <row r="3560" spans="1:5" x14ac:dyDescent="0.25">
      <c r="A3560" s="6">
        <v>40961</v>
      </c>
      <c r="B3560" s="1">
        <v>914.7</v>
      </c>
      <c r="C3560" s="31">
        <v>7.2437151488534924E-3</v>
      </c>
      <c r="D3560" s="1" t="e">
        <v>#DIV/0!</v>
      </c>
      <c r="E3560" s="1" t="e">
        <v>#DIV/0!</v>
      </c>
    </row>
    <row r="3561" spans="1:5" x14ac:dyDescent="0.25">
      <c r="A3561" s="6">
        <v>40960</v>
      </c>
      <c r="B3561" s="1">
        <v>890.69</v>
      </c>
      <c r="C3561" s="31">
        <v>4.1863070941434719E-3</v>
      </c>
      <c r="D3561" s="1" t="e">
        <v>#DIV/0!</v>
      </c>
      <c r="E3561" s="1" t="e">
        <v>#DIV/0!</v>
      </c>
    </row>
    <row r="3562" spans="1:5" x14ac:dyDescent="0.25">
      <c r="A3562" s="6">
        <v>40959</v>
      </c>
      <c r="B3562" s="1">
        <v>871.91</v>
      </c>
      <c r="C3562" s="31">
        <v>2.3837028298022227E-3</v>
      </c>
      <c r="D3562" s="1" t="e">
        <v>#DIV/0!</v>
      </c>
      <c r="E3562" s="1" t="e">
        <v>#DIV/0!</v>
      </c>
    </row>
    <row r="3563" spans="1:5" x14ac:dyDescent="0.25">
      <c r="A3563" s="6">
        <v>40956</v>
      </c>
      <c r="B3563" s="1">
        <v>864.55</v>
      </c>
      <c r="C3563" s="31">
        <v>2.7549934255838709E-3</v>
      </c>
      <c r="D3563" s="1" t="e">
        <v>#DIV/0!</v>
      </c>
      <c r="E3563" s="1" t="e">
        <v>#DIV/0!</v>
      </c>
    </row>
    <row r="3564" spans="1:5" x14ac:dyDescent="0.25">
      <c r="A3564" s="6">
        <v>40955</v>
      </c>
      <c r="B3564" s="1">
        <v>867.82</v>
      </c>
      <c r="C3564" s="31">
        <v>2.8217658846713084E-3</v>
      </c>
      <c r="D3564" s="1" t="e">
        <v>#DIV/0!</v>
      </c>
      <c r="E3564" s="1" t="e">
        <v>#DIV/0!</v>
      </c>
    </row>
    <row r="3565" spans="1:5" x14ac:dyDescent="0.25">
      <c r="A3565" s="6">
        <v>40954</v>
      </c>
      <c r="B3565" s="1">
        <v>866.99</v>
      </c>
      <c r="C3565" s="31">
        <v>2.5361284530443862E-3</v>
      </c>
      <c r="D3565" s="1" t="e">
        <v>#DIV/0!</v>
      </c>
      <c r="E3565" s="1" t="e">
        <v>#DIV/0!</v>
      </c>
    </row>
    <row r="3566" spans="1:5" x14ac:dyDescent="0.25">
      <c r="A3566" s="6">
        <v>40953</v>
      </c>
      <c r="B3566" s="1">
        <v>847.69</v>
      </c>
      <c r="C3566" s="31">
        <v>6.1881188118812066E-4</v>
      </c>
      <c r="D3566" s="1" t="e">
        <v>#DIV/0!</v>
      </c>
      <c r="E3566" s="1" t="e">
        <v>#DIV/0!</v>
      </c>
    </row>
    <row r="3567" spans="1:5" x14ac:dyDescent="0.25">
      <c r="A3567" s="6">
        <v>40952</v>
      </c>
      <c r="B3567" s="1">
        <v>850.29</v>
      </c>
      <c r="C3567" s="31">
        <v>5.4019815233109628E-4</v>
      </c>
      <c r="D3567" s="1" t="e">
        <v>#DIV/0!</v>
      </c>
      <c r="E3567" s="1" t="e">
        <v>#DIV/0!</v>
      </c>
    </row>
    <row r="3568" spans="1:5" x14ac:dyDescent="0.25">
      <c r="A3568" s="6">
        <v>40949</v>
      </c>
      <c r="B3568" s="1">
        <v>831.42</v>
      </c>
      <c r="C3568" s="31">
        <v>1.2031956877464728E-5</v>
      </c>
      <c r="D3568" s="1" t="e">
        <v>#DIV/0!</v>
      </c>
      <c r="E3568" s="1" t="e">
        <v>#DIV/0!</v>
      </c>
    </row>
    <row r="3569" spans="1:5" x14ac:dyDescent="0.25">
      <c r="A3569" s="6">
        <v>40948</v>
      </c>
      <c r="B3569" s="1">
        <v>830.55</v>
      </c>
      <c r="C3569" s="31">
        <v>-3.2666881266616706E-4</v>
      </c>
      <c r="D3569" s="1" t="e">
        <v>#DIV/0!</v>
      </c>
      <c r="E3569" s="1" t="e">
        <v>#DIV/0!</v>
      </c>
    </row>
    <row r="3570" spans="1:5" x14ac:dyDescent="0.25">
      <c r="A3570" s="6">
        <v>40947</v>
      </c>
      <c r="B3570" s="1">
        <v>824.38</v>
      </c>
      <c r="C3570" s="31">
        <v>-1.1553744428050628E-3</v>
      </c>
      <c r="D3570" s="1" t="e">
        <v>#DIV/0!</v>
      </c>
      <c r="E3570" s="1" t="e">
        <v>#DIV/0!</v>
      </c>
    </row>
    <row r="3571" spans="1:5" x14ac:dyDescent="0.25">
      <c r="A3571" s="6">
        <v>40946</v>
      </c>
      <c r="B3571" s="1">
        <v>804.03</v>
      </c>
      <c r="C3571" s="31">
        <v>-2.3240656106939413E-3</v>
      </c>
      <c r="D3571" s="1" t="e">
        <v>#DIV/0!</v>
      </c>
      <c r="E3571" s="1" t="e">
        <v>#DIV/0!</v>
      </c>
    </row>
    <row r="3572" spans="1:5" x14ac:dyDescent="0.25">
      <c r="A3572" s="6">
        <v>40945</v>
      </c>
      <c r="B3572" s="1">
        <v>815.07</v>
      </c>
      <c r="C3572" s="31">
        <v>-1.4287335940282851E-3</v>
      </c>
      <c r="D3572" s="1" t="e">
        <v>#DIV/0!</v>
      </c>
      <c r="E3572" s="1" t="e">
        <v>#DIV/0!</v>
      </c>
    </row>
    <row r="3573" spans="1:5" x14ac:dyDescent="0.25">
      <c r="A3573" s="6">
        <v>40942</v>
      </c>
      <c r="B3573" s="1">
        <v>809.52</v>
      </c>
      <c r="C3573" s="31">
        <v>-5.750266066146284E-4</v>
      </c>
      <c r="D3573" s="1" t="e">
        <v>#DIV/0!</v>
      </c>
      <c r="E3573" s="1" t="e">
        <v>#DIV/0!</v>
      </c>
    </row>
    <row r="3574" spans="1:5" x14ac:dyDescent="0.25">
      <c r="A3574" s="6">
        <v>40941</v>
      </c>
      <c r="B3574" s="1">
        <v>787.24</v>
      </c>
      <c r="C3574" s="31">
        <v>-1.9129837837406339E-3</v>
      </c>
      <c r="D3574" s="1" t="e">
        <v>#DIV/0!</v>
      </c>
      <c r="E3574" s="1" t="e">
        <v>#DIV/0!</v>
      </c>
    </row>
    <row r="3575" spans="1:5" x14ac:dyDescent="0.25">
      <c r="A3575" s="6">
        <v>40940</v>
      </c>
      <c r="B3575" s="1">
        <v>769.08</v>
      </c>
      <c r="C3575" s="31">
        <v>-3.3721346983934032E-3</v>
      </c>
      <c r="D3575" s="1" t="e">
        <v>#DIV/0!</v>
      </c>
      <c r="E3575" s="1" t="e">
        <v>#DIV/0!</v>
      </c>
    </row>
    <row r="3576" spans="1:5" x14ac:dyDescent="0.25">
      <c r="A3576" s="6">
        <v>40939</v>
      </c>
      <c r="B3576" s="1">
        <v>774.9</v>
      </c>
      <c r="C3576" s="31">
        <v>-4.0519348999958444E-3</v>
      </c>
      <c r="D3576" s="1" t="e">
        <v>#DIV/0!</v>
      </c>
      <c r="E3576" s="1" t="e">
        <v>#DIV/0!</v>
      </c>
    </row>
    <row r="3577" spans="1:5" x14ac:dyDescent="0.25">
      <c r="A3577" s="6">
        <v>40938</v>
      </c>
      <c r="B3577" s="1">
        <v>774.63</v>
      </c>
      <c r="C3577" s="31">
        <v>-4.3694638563902388E-3</v>
      </c>
      <c r="D3577" s="1" t="e">
        <v>#DIV/0!</v>
      </c>
      <c r="E3577" s="1" t="e">
        <v>#DIV/0!</v>
      </c>
    </row>
    <row r="3578" spans="1:5" x14ac:dyDescent="0.25">
      <c r="A3578" s="6">
        <v>40928</v>
      </c>
      <c r="B3578" s="1">
        <v>775.31</v>
      </c>
      <c r="C3578" s="31">
        <v>-4.6684709066305849E-3</v>
      </c>
      <c r="D3578" s="1" t="e">
        <v>#DIV/0!</v>
      </c>
      <c r="E3578" s="1" t="e">
        <v>#DIV/0!</v>
      </c>
    </row>
    <row r="3579" spans="1:5" x14ac:dyDescent="0.25">
      <c r="A3579" s="6">
        <v>40927</v>
      </c>
      <c r="B3579" s="1">
        <v>763.91</v>
      </c>
      <c r="C3579" s="31">
        <v>-4.7997370416437883E-3</v>
      </c>
      <c r="D3579" s="1" t="e">
        <v>#DIV/0!</v>
      </c>
      <c r="E3579" s="1" t="e">
        <v>#DIV/0!</v>
      </c>
    </row>
    <row r="3580" spans="1:5" x14ac:dyDescent="0.25">
      <c r="A3580" s="6">
        <v>40926</v>
      </c>
      <c r="B3580" s="1">
        <v>763.79</v>
      </c>
      <c r="C3580" s="31">
        <v>-4.63344981775824E-3</v>
      </c>
      <c r="D3580" s="1" t="e">
        <v>#DIV/0!</v>
      </c>
      <c r="E3580" s="1" t="e">
        <v>#DIV/0!</v>
      </c>
    </row>
    <row r="3581" spans="1:5" x14ac:dyDescent="0.25">
      <c r="A3581" s="6">
        <v>40925</v>
      </c>
      <c r="B3581" s="1">
        <v>791.99</v>
      </c>
      <c r="C3581" s="31">
        <v>-3.3493855484633041E-3</v>
      </c>
      <c r="D3581" s="1" t="e">
        <v>#DIV/0!</v>
      </c>
      <c r="E3581" s="1" t="e">
        <v>#DIV/0!</v>
      </c>
    </row>
    <row r="3582" spans="1:5" x14ac:dyDescent="0.25">
      <c r="A3582" s="6">
        <v>40924</v>
      </c>
      <c r="B3582" s="1">
        <v>753.64</v>
      </c>
      <c r="C3582" s="31">
        <v>-5.8993120017472988E-3</v>
      </c>
      <c r="D3582" s="1" t="e">
        <v>#DIV/0!</v>
      </c>
      <c r="E3582" s="1" t="e">
        <v>#DIV/0!</v>
      </c>
    </row>
    <row r="3583" spans="1:5" x14ac:dyDescent="0.25">
      <c r="A3583" s="6">
        <v>40921</v>
      </c>
      <c r="B3583" s="1">
        <v>780.95</v>
      </c>
      <c r="C3583" s="31">
        <v>-5.4758898187188317E-3</v>
      </c>
      <c r="D3583" s="1" t="e">
        <v>#DIV/0!</v>
      </c>
      <c r="E3583" s="1" t="e">
        <v>#DIV/0!</v>
      </c>
    </row>
    <row r="3584" spans="1:5" x14ac:dyDescent="0.25">
      <c r="A3584" s="6">
        <v>40920</v>
      </c>
      <c r="B3584" s="1">
        <v>815.85</v>
      </c>
      <c r="C3584" s="31">
        <v>-3.7571552346046897E-3</v>
      </c>
      <c r="D3584" s="1" t="e">
        <v>#DIV/0!</v>
      </c>
      <c r="E3584" s="1" t="e">
        <v>#DIV/0!</v>
      </c>
    </row>
    <row r="3585" spans="1:5" x14ac:dyDescent="0.25">
      <c r="A3585" s="6">
        <v>40919</v>
      </c>
      <c r="B3585" s="1">
        <v>822.12</v>
      </c>
      <c r="C3585" s="31">
        <v>-4.9988281842370088E-3</v>
      </c>
      <c r="D3585" s="1" t="e">
        <v>#DIV/0!</v>
      </c>
      <c r="E3585" s="1" t="e">
        <v>#DIV/0!</v>
      </c>
    </row>
    <row r="3586" spans="1:5" x14ac:dyDescent="0.25">
      <c r="A3586" s="6">
        <v>40918</v>
      </c>
      <c r="B3586" s="1">
        <v>815.62</v>
      </c>
      <c r="C3586" s="31">
        <v>-4.7863050425079887E-3</v>
      </c>
      <c r="D3586" s="1" t="e">
        <v>#DIV/0!</v>
      </c>
      <c r="E3586" s="1" t="e">
        <v>#DIV/0!</v>
      </c>
    </row>
    <row r="3587" spans="1:5" x14ac:dyDescent="0.25">
      <c r="A3587" s="6">
        <v>40917</v>
      </c>
      <c r="B3587" s="1">
        <v>784.9</v>
      </c>
      <c r="C3587" s="31">
        <v>-6.0195431578068245E-3</v>
      </c>
      <c r="D3587" s="1" t="e">
        <v>#DIV/0!</v>
      </c>
      <c r="E3587" s="1" t="e">
        <v>#DIV/0!</v>
      </c>
    </row>
    <row r="3588" spans="1:5" x14ac:dyDescent="0.25">
      <c r="A3588" s="6">
        <v>40914</v>
      </c>
      <c r="B3588" s="1">
        <v>755.66</v>
      </c>
      <c r="C3588" s="31">
        <v>-7.2337926985113817E-3</v>
      </c>
      <c r="D3588" s="1" t="e">
        <v>#DIV/0!</v>
      </c>
      <c r="E3588" s="1" t="e">
        <v>#DIV/0!</v>
      </c>
    </row>
    <row r="3589" spans="1:5" x14ac:dyDescent="0.25">
      <c r="A3589" s="6">
        <v>40913</v>
      </c>
      <c r="B3589" s="1">
        <v>751.41</v>
      </c>
      <c r="C3589" s="31">
        <v>-7.3350563795960876E-3</v>
      </c>
      <c r="D3589" s="1" t="e">
        <v>#DIV/0!</v>
      </c>
      <c r="E3589" s="1" t="e">
        <v>#DIV/0!</v>
      </c>
    </row>
    <row r="3590" spans="1:5" x14ac:dyDescent="0.25">
      <c r="A3590" s="6">
        <v>40912</v>
      </c>
      <c r="B3590" s="1">
        <v>791.31</v>
      </c>
      <c r="C3590" s="31">
        <v>-6.0764821780404828E-3</v>
      </c>
      <c r="D3590" s="1" t="e">
        <v>#DIV/0!</v>
      </c>
      <c r="E3590" s="1" t="e">
        <v>#DIV/0!</v>
      </c>
    </row>
    <row r="3591" spans="1:5" x14ac:dyDescent="0.25">
      <c r="A3591" s="6">
        <v>40907</v>
      </c>
      <c r="B3591" s="1">
        <v>813.72</v>
      </c>
      <c r="C3591" s="31">
        <v>-5.3314750769971938E-3</v>
      </c>
      <c r="D3591" s="1" t="e">
        <v>#DIV/0!</v>
      </c>
      <c r="E3591" s="1" t="e">
        <v>#DIV/0!</v>
      </c>
    </row>
    <row r="3592" spans="1:5" x14ac:dyDescent="0.25">
      <c r="A3592" s="6">
        <v>40906</v>
      </c>
      <c r="B3592" s="1">
        <v>798.55</v>
      </c>
      <c r="C3592" s="31">
        <v>-5.8140176029885119E-3</v>
      </c>
      <c r="D3592" s="1" t="e">
        <v>#DIV/0!</v>
      </c>
      <c r="E3592" s="1" t="e">
        <v>#DIV/0!</v>
      </c>
    </row>
    <row r="3593" spans="1:5" x14ac:dyDescent="0.25">
      <c r="A3593" s="6">
        <v>40905</v>
      </c>
      <c r="B3593" s="1">
        <v>800.09</v>
      </c>
      <c r="C3593" s="31">
        <v>-6.7338891991808279E-3</v>
      </c>
      <c r="D3593" s="1" t="e">
        <v>#DIV/0!</v>
      </c>
      <c r="E3593" s="1" t="e">
        <v>#DIV/0!</v>
      </c>
    </row>
    <row r="3594" spans="1:5" x14ac:dyDescent="0.25">
      <c r="A3594" s="6">
        <v>40904</v>
      </c>
      <c r="B3594" s="1">
        <v>805.69</v>
      </c>
      <c r="C3594" s="31">
        <v>-6.5134750073233723E-3</v>
      </c>
      <c r="D3594" s="1" t="e">
        <v>#DIV/0!</v>
      </c>
      <c r="E3594" s="1" t="e">
        <v>#DIV/0!</v>
      </c>
    </row>
    <row r="3595" spans="1:5" x14ac:dyDescent="0.25">
      <c r="A3595" s="6">
        <v>40903</v>
      </c>
      <c r="B3595" s="1">
        <v>832.24</v>
      </c>
      <c r="C3595" s="31">
        <v>-6.2469487785350251E-3</v>
      </c>
      <c r="D3595" s="1" t="e">
        <v>#DIV/0!</v>
      </c>
      <c r="E3595" s="1" t="e">
        <v>#DIV/0!</v>
      </c>
    </row>
    <row r="3596" spans="1:5" x14ac:dyDescent="0.25">
      <c r="A3596" s="6">
        <v>40900</v>
      </c>
      <c r="B3596" s="1">
        <v>836.73</v>
      </c>
      <c r="C3596" s="31">
        <v>-5.8629055822031345E-3</v>
      </c>
      <c r="D3596" s="1" t="e">
        <v>#DIV/0!</v>
      </c>
      <c r="E3596" s="1" t="e">
        <v>#DIV/0!</v>
      </c>
    </row>
    <row r="3597" spans="1:5" x14ac:dyDescent="0.25">
      <c r="A3597" s="6">
        <v>40899</v>
      </c>
      <c r="B3597" s="1">
        <v>831.12</v>
      </c>
      <c r="C3597" s="31">
        <v>-5.4211081333413918E-3</v>
      </c>
      <c r="D3597" s="1" t="e">
        <v>#DIV/0!</v>
      </c>
      <c r="E3597" s="1" t="e">
        <v>#DIV/0!</v>
      </c>
    </row>
    <row r="3598" spans="1:5" x14ac:dyDescent="0.25">
      <c r="A3598" s="6">
        <v>40898</v>
      </c>
      <c r="B3598" s="1">
        <v>838.77</v>
      </c>
      <c r="C3598" s="31">
        <v>-5.2363772791070842E-3</v>
      </c>
      <c r="D3598" s="1" t="e">
        <v>#DIV/0!</v>
      </c>
      <c r="E3598" s="1" t="e">
        <v>#DIV/0!</v>
      </c>
    </row>
    <row r="3599" spans="1:5" x14ac:dyDescent="0.25">
      <c r="A3599" s="6">
        <v>40897</v>
      </c>
      <c r="B3599" s="1">
        <v>853.98</v>
      </c>
      <c r="C3599" s="31">
        <v>-5.0929738059570691E-3</v>
      </c>
      <c r="D3599" s="1" t="e">
        <v>#DIV/0!</v>
      </c>
      <c r="E3599" s="1" t="e">
        <v>#DIV/0!</v>
      </c>
    </row>
    <row r="3600" spans="1:5" x14ac:dyDescent="0.25">
      <c r="A3600" s="6">
        <v>40896</v>
      </c>
      <c r="B3600" s="1">
        <v>864.29</v>
      </c>
      <c r="C3600" s="31">
        <v>-3.9041830532713646E-3</v>
      </c>
      <c r="D3600" s="1" t="e">
        <v>#DIV/0!</v>
      </c>
      <c r="E3600" s="1" t="e">
        <v>#DIV/0!</v>
      </c>
    </row>
    <row r="3601" spans="1:5" x14ac:dyDescent="0.25">
      <c r="A3601" s="6">
        <v>40893</v>
      </c>
      <c r="B3601" s="1">
        <v>851.57</v>
      </c>
      <c r="C3601" s="31">
        <v>-4.8350128056206167E-3</v>
      </c>
      <c r="D3601" s="1" t="e">
        <v>#DIV/0!</v>
      </c>
      <c r="E3601" s="1" t="e">
        <v>#DIV/0!</v>
      </c>
    </row>
    <row r="3602" spans="1:5" x14ac:dyDescent="0.25">
      <c r="A3602" s="6">
        <v>40892</v>
      </c>
      <c r="B3602" s="1">
        <v>823.73</v>
      </c>
      <c r="C3602" s="31">
        <v>-5.9188718579518676E-3</v>
      </c>
      <c r="D3602" s="1" t="e">
        <v>#DIV/0!</v>
      </c>
      <c r="E3602" s="1" t="e">
        <v>#DIV/0!</v>
      </c>
    </row>
    <row r="3603" spans="1:5" x14ac:dyDescent="0.25">
      <c r="A3603" s="6">
        <v>40891</v>
      </c>
      <c r="B3603" s="1">
        <v>835.17</v>
      </c>
      <c r="C3603" s="31">
        <v>-5.4626443599706228E-3</v>
      </c>
      <c r="D3603" s="1" t="e">
        <v>#DIV/0!</v>
      </c>
      <c r="E3603" s="1" t="e">
        <v>#DIV/0!</v>
      </c>
    </row>
    <row r="3604" spans="1:5" x14ac:dyDescent="0.25">
      <c r="A3604" s="6">
        <v>40890</v>
      </c>
      <c r="B3604" s="1">
        <v>855.64</v>
      </c>
      <c r="C3604" s="31">
        <v>-4.6407916034980744E-3</v>
      </c>
      <c r="D3604" s="1" t="e">
        <v>#DIV/0!</v>
      </c>
      <c r="E3604" s="1" t="e">
        <v>#DIV/0!</v>
      </c>
    </row>
    <row r="3605" spans="1:5" x14ac:dyDescent="0.25">
      <c r="A3605" s="6">
        <v>40889</v>
      </c>
      <c r="B3605" s="1">
        <v>882.13</v>
      </c>
      <c r="C3605" s="31">
        <v>-2.4197038686455488E-3</v>
      </c>
      <c r="D3605" s="1" t="e">
        <v>#DIV/0!</v>
      </c>
      <c r="E3605" s="1" t="e">
        <v>#DIV/0!</v>
      </c>
    </row>
    <row r="3606" spans="1:5" x14ac:dyDescent="0.25">
      <c r="A3606" s="6">
        <v>40886</v>
      </c>
      <c r="B3606" s="1">
        <v>891.49</v>
      </c>
      <c r="C3606" s="31">
        <v>-2.005760261784078E-3</v>
      </c>
      <c r="D3606" s="1" t="e">
        <v>#DIV/0!</v>
      </c>
      <c r="E3606" s="1" t="e">
        <v>#DIV/0!</v>
      </c>
    </row>
    <row r="3607" spans="1:5" x14ac:dyDescent="0.25">
      <c r="A3607" s="6">
        <v>40885</v>
      </c>
      <c r="B3607" s="1">
        <v>901.58</v>
      </c>
      <c r="C3607" s="31">
        <v>-1.1406241296420859E-3</v>
      </c>
      <c r="D3607" s="1" t="e">
        <v>#DIV/0!</v>
      </c>
      <c r="E3607" s="1" t="e">
        <v>#DIV/0!</v>
      </c>
    </row>
    <row r="3608" spans="1:5" x14ac:dyDescent="0.25">
      <c r="A3608" s="6">
        <v>40884</v>
      </c>
      <c r="B3608" s="1">
        <v>892.41</v>
      </c>
      <c r="C3608" s="31">
        <v>-7.8969584584612272E-4</v>
      </c>
      <c r="D3608" s="1" t="e">
        <v>#DIV/0!</v>
      </c>
      <c r="E3608" s="1" t="e">
        <v>#DIV/0!</v>
      </c>
    </row>
    <row r="3609" spans="1:5" x14ac:dyDescent="0.25">
      <c r="A3609" s="6">
        <v>40883</v>
      </c>
      <c r="B3609" s="1">
        <v>887.1</v>
      </c>
      <c r="C3609" s="31">
        <v>-1.2352915635447869E-3</v>
      </c>
      <c r="D3609" s="1" t="e">
        <v>#DIV/0!</v>
      </c>
      <c r="E3609" s="1" t="e">
        <v>#DIV/0!</v>
      </c>
    </row>
    <row r="3610" spans="1:5" x14ac:dyDescent="0.25">
      <c r="A3610" s="6">
        <v>40882</v>
      </c>
      <c r="B3610" s="1">
        <v>880.46</v>
      </c>
      <c r="C3610" s="31">
        <v>-9.355849779479218E-4</v>
      </c>
      <c r="D3610" s="1" t="e">
        <v>#DIV/0!</v>
      </c>
      <c r="E3610" s="1" t="e">
        <v>#DIV/0!</v>
      </c>
    </row>
    <row r="3611" spans="1:5" x14ac:dyDescent="0.25">
      <c r="A3611" s="6">
        <v>40879</v>
      </c>
      <c r="B3611" s="1">
        <v>915.7</v>
      </c>
      <c r="C3611" s="31">
        <v>1.518054442305485E-3</v>
      </c>
      <c r="D3611" s="1" t="e">
        <v>#DIV/0!</v>
      </c>
      <c r="E3611" s="1" t="e">
        <v>#DIV/0!</v>
      </c>
    </row>
    <row r="3612" spans="1:5" x14ac:dyDescent="0.25">
      <c r="A3612" s="6">
        <v>40878</v>
      </c>
      <c r="B3612" s="1">
        <v>934.46</v>
      </c>
      <c r="C3612" s="31">
        <v>2.9230617615038021E-3</v>
      </c>
      <c r="D3612" s="1" t="e">
        <v>#DIV/0!</v>
      </c>
      <c r="E3612" s="1" t="e">
        <v>#DIV/0!</v>
      </c>
    </row>
    <row r="3613" spans="1:5" x14ac:dyDescent="0.25">
      <c r="A3613" s="6">
        <v>40877</v>
      </c>
      <c r="B3613" s="1">
        <v>919.49</v>
      </c>
      <c r="C3613" s="31">
        <v>1.5163074973213453E-3</v>
      </c>
      <c r="D3613" s="1" t="e">
        <v>#DIV/0!</v>
      </c>
      <c r="E3613" s="1" t="e">
        <v>#DIV/0!</v>
      </c>
    </row>
    <row r="3614" spans="1:5" x14ac:dyDescent="0.25">
      <c r="A3614" s="6">
        <v>40876</v>
      </c>
      <c r="B3614" s="1">
        <v>967.16</v>
      </c>
      <c r="C3614" s="31">
        <v>2.1952832268018513E-3</v>
      </c>
      <c r="D3614" s="1" t="e">
        <v>#DIV/0!</v>
      </c>
      <c r="E3614" s="1" t="e">
        <v>#DIV/0!</v>
      </c>
    </row>
    <row r="3615" spans="1:5" x14ac:dyDescent="0.25">
      <c r="A3615" s="6">
        <v>40875</v>
      </c>
      <c r="B3615" s="1">
        <v>952.37</v>
      </c>
      <c r="C3615" s="31">
        <v>1.5267315280492549E-3</v>
      </c>
      <c r="D3615" s="1" t="e">
        <v>#DIV/0!</v>
      </c>
      <c r="E3615" s="1" t="e">
        <v>#DIV/0!</v>
      </c>
    </row>
    <row r="3616" spans="1:5" x14ac:dyDescent="0.25">
      <c r="A3616" s="6">
        <v>40872</v>
      </c>
      <c r="B3616" s="1">
        <v>957.88</v>
      </c>
      <c r="C3616" s="31">
        <v>9.4833985053036063E-4</v>
      </c>
      <c r="D3616" s="1" t="e">
        <v>#DIV/0!</v>
      </c>
      <c r="E3616" s="1" t="e">
        <v>#DIV/0!</v>
      </c>
    </row>
    <row r="3617" spans="1:5" x14ac:dyDescent="0.25">
      <c r="A3617" s="6">
        <v>40871</v>
      </c>
      <c r="B3617" s="1">
        <v>965.1</v>
      </c>
      <c r="C3617" s="31">
        <v>1.5575634722570181E-3</v>
      </c>
      <c r="D3617" s="1" t="e">
        <v>#DIV/0!</v>
      </c>
      <c r="E3617" s="1" t="e">
        <v>#DIV/0!</v>
      </c>
    </row>
    <row r="3618" spans="1:5" x14ac:dyDescent="0.25">
      <c r="A3618" s="6">
        <v>40870</v>
      </c>
      <c r="B3618" s="1">
        <v>963.41</v>
      </c>
      <c r="C3618" s="31">
        <v>1.3701877010903008E-3</v>
      </c>
      <c r="D3618" s="1" t="e">
        <v>#DIV/0!</v>
      </c>
      <c r="E3618" s="1" t="e">
        <v>#DIV/0!</v>
      </c>
    </row>
    <row r="3619" spans="1:5" x14ac:dyDescent="0.25">
      <c r="A3619" s="6">
        <v>40869</v>
      </c>
      <c r="B3619" s="1">
        <v>967.72</v>
      </c>
      <c r="C3619" s="31">
        <v>2.2801820789369403E-3</v>
      </c>
      <c r="D3619" s="1" t="e">
        <v>#DIV/0!</v>
      </c>
      <c r="E3619" s="1" t="e">
        <v>#DIV/0!</v>
      </c>
    </row>
    <row r="3620" spans="1:5" x14ac:dyDescent="0.25">
      <c r="A3620" s="6">
        <v>40868</v>
      </c>
      <c r="B3620" s="1">
        <v>968.65</v>
      </c>
      <c r="C3620" s="31">
        <v>3.5714993271673502E-3</v>
      </c>
      <c r="D3620" s="1" t="e">
        <v>#DIV/0!</v>
      </c>
      <c r="E3620" s="1" t="e">
        <v>#DIV/0!</v>
      </c>
    </row>
    <row r="3621" spans="1:5" x14ac:dyDescent="0.25">
      <c r="A3621" s="6">
        <v>40865</v>
      </c>
      <c r="B3621" s="1">
        <v>967.26</v>
      </c>
      <c r="C3621" s="31">
        <v>3.3774313395295999E-3</v>
      </c>
      <c r="D3621" s="1" t="e">
        <v>#DIV/0!</v>
      </c>
      <c r="E3621" s="1" t="e">
        <v>#DIV/0!</v>
      </c>
    </row>
    <row r="3622" spans="1:5" x14ac:dyDescent="0.25">
      <c r="A3622" s="6">
        <v>40864</v>
      </c>
      <c r="B3622" s="1">
        <v>1002.64</v>
      </c>
      <c r="C3622" s="31">
        <v>4.7109512399187226E-3</v>
      </c>
      <c r="D3622" s="1" t="e">
        <v>#DIV/0!</v>
      </c>
      <c r="E3622" s="1" t="e">
        <v>#DIV/0!</v>
      </c>
    </row>
    <row r="3623" spans="1:5" x14ac:dyDescent="0.25">
      <c r="A3623" s="6">
        <v>40863</v>
      </c>
      <c r="B3623" s="1">
        <v>1001.36</v>
      </c>
      <c r="C3623" s="31">
        <v>4.5280447790877676E-3</v>
      </c>
      <c r="D3623" s="1" t="e">
        <v>#DIV/0!</v>
      </c>
      <c r="E3623" s="1" t="e">
        <v>#DIV/0!</v>
      </c>
    </row>
    <row r="3624" spans="1:5" x14ac:dyDescent="0.25">
      <c r="A3624" s="6">
        <v>40862</v>
      </c>
      <c r="B3624" s="1">
        <v>1024.18</v>
      </c>
      <c r="C3624" s="31">
        <v>4.2686128128141387E-3</v>
      </c>
      <c r="D3624" s="1" t="e">
        <v>#DIV/0!</v>
      </c>
      <c r="E3624" s="1" t="e">
        <v>#DIV/0!</v>
      </c>
    </row>
    <row r="3625" spans="1:5" x14ac:dyDescent="0.25">
      <c r="A3625" s="6">
        <v>40861</v>
      </c>
      <c r="B3625" s="1">
        <v>1015.31</v>
      </c>
      <c r="C3625" s="31">
        <v>3.272301708510535E-3</v>
      </c>
      <c r="D3625" s="1" t="e">
        <v>#DIV/0!</v>
      </c>
      <c r="E3625" s="1" t="e">
        <v>#DIV/0!</v>
      </c>
    </row>
    <row r="3626" spans="1:5" x14ac:dyDescent="0.25">
      <c r="A3626" s="6">
        <v>40858</v>
      </c>
      <c r="B3626" s="1">
        <v>992.54</v>
      </c>
      <c r="C3626" s="31">
        <v>2.5729963447563282E-3</v>
      </c>
      <c r="D3626" s="1" t="e">
        <v>#DIV/0!</v>
      </c>
      <c r="E3626" s="1" t="e">
        <v>#DIV/0!</v>
      </c>
    </row>
    <row r="3627" spans="1:5" x14ac:dyDescent="0.25">
      <c r="A3627" s="6">
        <v>40857</v>
      </c>
      <c r="B3627" s="1">
        <v>995.09</v>
      </c>
      <c r="C3627" s="31">
        <v>2.1282889016230322E-3</v>
      </c>
      <c r="D3627" s="1" t="e">
        <v>#DIV/0!</v>
      </c>
      <c r="E3627" s="1" t="e">
        <v>#DIV/0!</v>
      </c>
    </row>
    <row r="3628" spans="1:5" x14ac:dyDescent="0.25">
      <c r="A3628" s="6">
        <v>40856</v>
      </c>
      <c r="B3628" s="1">
        <v>1007.99</v>
      </c>
      <c r="C3628" s="31">
        <v>2.4617152532453788E-3</v>
      </c>
      <c r="D3628" s="1" t="e">
        <v>#DIV/0!</v>
      </c>
      <c r="E3628" s="1" t="e">
        <v>#DIV/0!</v>
      </c>
    </row>
    <row r="3629" spans="1:5" x14ac:dyDescent="0.25">
      <c r="A3629" s="6">
        <v>40855</v>
      </c>
      <c r="B3629" s="1">
        <v>978.95</v>
      </c>
      <c r="C3629" s="31">
        <v>4.8785847025742716E-4</v>
      </c>
      <c r="D3629" s="1" t="e">
        <v>#DIV/0!</v>
      </c>
      <c r="E3629" s="1" t="e">
        <v>#DIV/0!</v>
      </c>
    </row>
    <row r="3630" spans="1:5" x14ac:dyDescent="0.25">
      <c r="A3630" s="6">
        <v>40854</v>
      </c>
      <c r="B3630" s="1">
        <v>996.04700000000003</v>
      </c>
      <c r="C3630" s="31">
        <v>2.1096852730175713E-3</v>
      </c>
      <c r="D3630" s="1" t="e">
        <v>#DIV/0!</v>
      </c>
      <c r="E3630" s="1" t="e">
        <v>#DIV/0!</v>
      </c>
    </row>
    <row r="3631" spans="1:5" x14ac:dyDescent="0.25">
      <c r="A3631" s="6">
        <v>40851</v>
      </c>
      <c r="B3631" s="1">
        <v>1001.576</v>
      </c>
      <c r="C3631" s="31">
        <v>2.4851068821260414E-3</v>
      </c>
      <c r="D3631" s="1" t="e">
        <v>#DIV/0!</v>
      </c>
      <c r="E3631" s="1" t="e">
        <v>#DIV/0!</v>
      </c>
    </row>
    <row r="3632" spans="1:5" x14ac:dyDescent="0.25">
      <c r="A3632" s="6">
        <v>40850</v>
      </c>
      <c r="B3632" s="1">
        <v>998.86300000000006</v>
      </c>
      <c r="C3632" s="31">
        <v>1.6512244173168976E-3</v>
      </c>
      <c r="D3632" s="1" t="e">
        <v>#DIV/0!</v>
      </c>
      <c r="E3632" s="1" t="e">
        <v>#DIV/0!</v>
      </c>
    </row>
    <row r="3633" spans="1:5" x14ac:dyDescent="0.25">
      <c r="A3633" s="6">
        <v>40849</v>
      </c>
      <c r="B3633" s="1">
        <v>994.03300000000002</v>
      </c>
      <c r="C3633" s="31">
        <v>1.4772651264363698E-3</v>
      </c>
      <c r="D3633" s="1" t="e">
        <v>#DIV/0!</v>
      </c>
      <c r="E3633" s="1" t="e">
        <v>#DIV/0!</v>
      </c>
    </row>
    <row r="3634" spans="1:5" x14ac:dyDescent="0.25">
      <c r="A3634" s="6">
        <v>40848</v>
      </c>
      <c r="B3634" s="1">
        <v>951.17700000000002</v>
      </c>
      <c r="C3634" s="31">
        <v>4.8923455849037986E-5</v>
      </c>
      <c r="D3634" s="1" t="e">
        <v>#DIV/0!</v>
      </c>
      <c r="E3634" s="1" t="e">
        <v>#DIV/0!</v>
      </c>
    </row>
    <row r="3635" spans="1:5" x14ac:dyDescent="0.25">
      <c r="A3635" s="6">
        <v>40847</v>
      </c>
      <c r="B3635" s="1">
        <v>948.56799999999998</v>
      </c>
      <c r="C3635" s="31">
        <v>3.6516822997320993E-4</v>
      </c>
      <c r="D3635" s="1" t="e">
        <v>#DIV/0!</v>
      </c>
      <c r="E3635" s="1" t="e">
        <v>#DIV/0!</v>
      </c>
    </row>
    <row r="3636" spans="1:5" x14ac:dyDescent="0.25">
      <c r="A3636" s="6">
        <v>40844</v>
      </c>
      <c r="B3636" s="1">
        <v>933.524</v>
      </c>
      <c r="C3636" s="31">
        <v>-6.5275458514060726E-4</v>
      </c>
      <c r="D3636" s="1" t="e">
        <v>#DIV/0!</v>
      </c>
      <c r="E3636" s="1" t="e">
        <v>#DIV/0!</v>
      </c>
    </row>
    <row r="3637" spans="1:5" x14ac:dyDescent="0.25">
      <c r="A3637" s="6">
        <v>40843</v>
      </c>
      <c r="B3637" s="1">
        <v>914.06500000000005</v>
      </c>
      <c r="C3637" s="31">
        <v>-1.5580596213310227E-3</v>
      </c>
      <c r="D3637" s="1" t="e">
        <v>#DIV/0!</v>
      </c>
      <c r="E3637" s="1" t="e">
        <v>#DIV/0!</v>
      </c>
    </row>
    <row r="3638" spans="1:5" x14ac:dyDescent="0.25">
      <c r="A3638" s="6">
        <v>40842</v>
      </c>
      <c r="B3638" s="1">
        <v>921.24</v>
      </c>
      <c r="C3638" s="31">
        <v>-1.6838563412498264E-3</v>
      </c>
      <c r="D3638" s="1" t="e">
        <v>#DIV/0!</v>
      </c>
      <c r="E3638" s="1" t="e">
        <v>#DIV/0!</v>
      </c>
    </row>
    <row r="3639" spans="1:5" x14ac:dyDescent="0.25">
      <c r="A3639" s="6">
        <v>40841</v>
      </c>
      <c r="B3639" s="1">
        <v>905.88599999999997</v>
      </c>
      <c r="C3639" s="31">
        <v>-1.4035707324432066E-3</v>
      </c>
      <c r="D3639" s="1" t="e">
        <v>#DIV/0!</v>
      </c>
      <c r="E3639" s="1" t="e">
        <v>#DIV/0!</v>
      </c>
    </row>
    <row r="3640" spans="1:5" x14ac:dyDescent="0.25">
      <c r="A3640" s="6">
        <v>40840</v>
      </c>
      <c r="B3640" s="1">
        <v>875.81399999999996</v>
      </c>
      <c r="C3640" s="31" t="e">
        <v>#DIV/0!</v>
      </c>
      <c r="D3640" s="1" t="e">
        <v>#DIV/0!</v>
      </c>
      <c r="E3640" s="1" t="e">
        <v>#DIV/0!</v>
      </c>
    </row>
    <row r="3641" spans="1:5" x14ac:dyDescent="0.25">
      <c r="A3641" s="6">
        <v>40837</v>
      </c>
      <c r="B3641" s="1">
        <v>859.12199999999996</v>
      </c>
      <c r="C3641" s="31" t="e">
        <v>#DIV/0!</v>
      </c>
      <c r="D3641" s="1" t="e">
        <v>#DIV/0!</v>
      </c>
      <c r="E3641" s="1" t="e">
        <v>#DIV/0!</v>
      </c>
    </row>
    <row r="3642" spans="1:5" x14ac:dyDescent="0.25">
      <c r="A3642" s="6">
        <v>40836</v>
      </c>
      <c r="B3642" s="1">
        <v>879.48299999999995</v>
      </c>
      <c r="C3642" s="31" t="e">
        <v>#DIV/0!</v>
      </c>
      <c r="D3642" s="1" t="e">
        <v>#DIV/0!</v>
      </c>
      <c r="E3642" s="1" t="e">
        <v>#DIV/0!</v>
      </c>
    </row>
    <row r="3643" spans="1:5" x14ac:dyDescent="0.25">
      <c r="A3643" s="6">
        <v>40835</v>
      </c>
      <c r="B3643" s="1">
        <v>907.4</v>
      </c>
      <c r="C3643" s="31" t="e">
        <v>#DIV/0!</v>
      </c>
      <c r="D3643" s="1" t="e">
        <v>#DIV/0!</v>
      </c>
      <c r="E3643" s="1" t="e">
        <v>#DIV/0!</v>
      </c>
    </row>
    <row r="3644" spans="1:5" x14ac:dyDescent="0.25">
      <c r="A3644" s="6">
        <v>40834</v>
      </c>
      <c r="B3644" s="1">
        <v>910.66</v>
      </c>
      <c r="C3644" s="31" t="e">
        <v>#DIV/0!</v>
      </c>
      <c r="D3644" s="1" t="e">
        <v>#DIV/0!</v>
      </c>
      <c r="E3644" s="1" t="e">
        <v>#DIV/0!</v>
      </c>
    </row>
    <row r="3645" spans="1:5" x14ac:dyDescent="0.25">
      <c r="A3645" s="6">
        <v>40833</v>
      </c>
      <c r="B3645" s="1">
        <v>931.38199999999995</v>
      </c>
      <c r="C3645" s="31" t="e">
        <v>#DIV/0!</v>
      </c>
      <c r="D3645" s="1" t="e">
        <v>#DIV/0!</v>
      </c>
      <c r="E3645" s="1" t="e">
        <v>#DIV/0!</v>
      </c>
    </row>
    <row r="3646" spans="1:5" x14ac:dyDescent="0.25">
      <c r="A3646" s="6">
        <v>40830</v>
      </c>
      <c r="B3646" s="1">
        <v>922.01700000000005</v>
      </c>
      <c r="C3646" s="31" t="e">
        <v>#DIV/0!</v>
      </c>
      <c r="D3646" s="1" t="e">
        <v>#DIV/0!</v>
      </c>
      <c r="E3646" s="1" t="e">
        <v>#DIV/0!</v>
      </c>
    </row>
    <row r="3647" spans="1:5" x14ac:dyDescent="0.25">
      <c r="A3647" s="6">
        <v>40829</v>
      </c>
      <c r="B3647" s="1">
        <v>925.37199999999996</v>
      </c>
      <c r="C3647" s="31" t="e">
        <v>#DIV/0!</v>
      </c>
      <c r="D3647" s="1" t="e">
        <v>#DIV/0!</v>
      </c>
      <c r="E3647" s="1" t="e">
        <v>#DIV/0!</v>
      </c>
    </row>
    <row r="3648" spans="1:5" x14ac:dyDescent="0.25">
      <c r="A3648" s="6">
        <v>40828</v>
      </c>
      <c r="B3648" s="1">
        <v>905.76099999999997</v>
      </c>
      <c r="C3648" s="31" t="e">
        <v>#DIV/0!</v>
      </c>
      <c r="D3648" s="1" t="e">
        <v>#DIV/0!</v>
      </c>
      <c r="E3648" s="1" t="e">
        <v>#DIV/0!</v>
      </c>
    </row>
    <row r="3649" spans="1:5" x14ac:dyDescent="0.25">
      <c r="A3649" s="6">
        <v>40827</v>
      </c>
      <c r="B3649" s="1">
        <v>874.90800000000002</v>
      </c>
      <c r="C3649" s="31" t="e">
        <v>#DIV/0!</v>
      </c>
      <c r="D3649" s="1" t="e">
        <v>#DIV/0!</v>
      </c>
      <c r="E3649" s="1" t="e">
        <v>#DIV/0!</v>
      </c>
    </row>
    <row r="3650" spans="1:5" x14ac:dyDescent="0.25">
      <c r="A3650" s="6">
        <v>40826</v>
      </c>
      <c r="B3650" s="1">
        <v>878.27099999999996</v>
      </c>
      <c r="C3650" s="31" t="e">
        <v>#DIV/0!</v>
      </c>
      <c r="D3650" s="1" t="e">
        <v>#DIV/0!</v>
      </c>
      <c r="E3650" s="1" t="e">
        <v>#DIV/0!</v>
      </c>
    </row>
    <row r="3651" spans="1:5" x14ac:dyDescent="0.25">
      <c r="A3651" s="6">
        <v>40816</v>
      </c>
      <c r="B3651" s="1">
        <v>878.48500000000001</v>
      </c>
      <c r="C3651" s="31" t="e">
        <v>#DIV/0!</v>
      </c>
      <c r="D3651" s="1" t="e">
        <v>#DIV/0!</v>
      </c>
      <c r="E3651" s="1" t="e">
        <v>#DIV/0!</v>
      </c>
    </row>
    <row r="3652" spans="1:5" x14ac:dyDescent="0.25">
      <c r="A3652" s="6">
        <v>40815</v>
      </c>
      <c r="B3652" s="1">
        <v>881.60199999999998</v>
      </c>
      <c r="C3652" s="31" t="e">
        <v>#DIV/0!</v>
      </c>
      <c r="D3652" s="1" t="e">
        <v>#DIV/0!</v>
      </c>
      <c r="E3652" s="1" t="e">
        <v>#DIV/0!</v>
      </c>
    </row>
    <row r="3653" spans="1:5" x14ac:dyDescent="0.25">
      <c r="A3653" s="6">
        <v>40814</v>
      </c>
      <c r="B3653" s="1">
        <v>907.91399999999999</v>
      </c>
      <c r="C3653" s="31" t="e">
        <v>#DIV/0!</v>
      </c>
      <c r="D3653" s="1" t="e">
        <v>#DIV/0!</v>
      </c>
      <c r="E3653" s="1" t="e">
        <v>#DIV/0!</v>
      </c>
    </row>
    <row r="3654" spans="1:5" x14ac:dyDescent="0.25">
      <c r="A3654" s="6">
        <v>40813</v>
      </c>
      <c r="B3654" s="1">
        <v>924.548</v>
      </c>
      <c r="C3654" s="31" t="e">
        <v>#DIV/0!</v>
      </c>
      <c r="D3654" s="1" t="e">
        <v>#DIV/0!</v>
      </c>
      <c r="E3654" s="1" t="e">
        <v>#DIV/0!</v>
      </c>
    </row>
    <row r="3655" spans="1:5" x14ac:dyDescent="0.25">
      <c r="A3655" s="6">
        <v>40812</v>
      </c>
      <c r="B3655" s="1">
        <v>921.41600000000005</v>
      </c>
      <c r="C3655" s="31" t="e">
        <v>#DIV/0!</v>
      </c>
      <c r="D3655" s="1" t="e">
        <v>#DIV/0!</v>
      </c>
      <c r="E3655" s="1" t="e">
        <v>#DIV/0!</v>
      </c>
    </row>
    <row r="3656" spans="1:5" x14ac:dyDescent="0.25">
      <c r="A3656" s="6">
        <v>40809</v>
      </c>
      <c r="B3656" s="1">
        <v>935.36800000000005</v>
      </c>
      <c r="C3656" s="31" t="e">
        <v>#DIV/0!</v>
      </c>
      <c r="D3656" s="1" t="e">
        <v>#DIV/0!</v>
      </c>
      <c r="E3656" s="1" t="e">
        <v>#DIV/0!</v>
      </c>
    </row>
    <row r="3657" spans="1:5" x14ac:dyDescent="0.25">
      <c r="A3657" s="6">
        <v>40808</v>
      </c>
      <c r="B3657" s="1">
        <v>938.66800000000001</v>
      </c>
      <c r="C3657" s="31" t="e">
        <v>#DIV/0!</v>
      </c>
      <c r="D3657" s="1" t="e">
        <v>#DIV/0!</v>
      </c>
      <c r="E3657" s="1" t="e">
        <v>#DIV/0!</v>
      </c>
    </row>
    <row r="3658" spans="1:5" x14ac:dyDescent="0.25">
      <c r="A3658" s="6">
        <v>40807</v>
      </c>
      <c r="B3658" s="1">
        <v>964.82899999999995</v>
      </c>
      <c r="C3658" s="31" t="e">
        <v>#DIV/0!</v>
      </c>
      <c r="D3658" s="1" t="e">
        <v>#DIV/0!</v>
      </c>
      <c r="E3658" s="1" t="e">
        <v>#DIV/0!</v>
      </c>
    </row>
    <row r="3659" spans="1:5" x14ac:dyDescent="0.25">
      <c r="A3659" s="6">
        <v>40806</v>
      </c>
      <c r="B3659" s="1">
        <v>936.75900000000001</v>
      </c>
      <c r="C3659" s="31" t="e">
        <v>#DIV/0!</v>
      </c>
      <c r="D3659" s="1" t="e">
        <v>#DIV/0!</v>
      </c>
      <c r="E3659" s="1" t="e">
        <v>#DIV/0!</v>
      </c>
    </row>
    <row r="3660" spans="1:5" x14ac:dyDescent="0.25">
      <c r="A3660" s="6">
        <v>40805</v>
      </c>
      <c r="B3660" s="1">
        <v>932.08600000000001</v>
      </c>
      <c r="C3660" s="31" t="e">
        <v>#DIV/0!</v>
      </c>
      <c r="D3660" s="1" t="e">
        <v>#DIV/0!</v>
      </c>
      <c r="E3660" s="1" t="e">
        <v>#DIV/0!</v>
      </c>
    </row>
    <row r="3661" spans="1:5" x14ac:dyDescent="0.25">
      <c r="A3661" s="6">
        <v>40802</v>
      </c>
      <c r="B3661" s="1">
        <v>951.71799999999996</v>
      </c>
      <c r="C3661" s="31" t="e">
        <v>#DIV/0!</v>
      </c>
      <c r="D3661" s="1" t="e">
        <v>#DIV/0!</v>
      </c>
      <c r="E3661" s="1" t="e">
        <v>#DIV/0!</v>
      </c>
    </row>
    <row r="3662" spans="1:5" x14ac:dyDescent="0.25">
      <c r="A3662" s="6">
        <v>40801</v>
      </c>
      <c r="B3662" s="1">
        <v>951.84900000000005</v>
      </c>
      <c r="C3662" s="31" t="e">
        <v>#DIV/0!</v>
      </c>
      <c r="D3662" s="1" t="e">
        <v>#DIV/0!</v>
      </c>
      <c r="E3662" s="1" t="e">
        <v>#DIV/0!</v>
      </c>
    </row>
    <row r="3663" spans="1:5" x14ac:dyDescent="0.25">
      <c r="A3663" s="6">
        <v>40800</v>
      </c>
      <c r="B3663" s="1">
        <v>949.78300000000002</v>
      </c>
      <c r="C3663" s="31" t="e">
        <v>#DIV/0!</v>
      </c>
      <c r="D3663" s="1" t="e">
        <v>#DIV/0!</v>
      </c>
      <c r="E3663" s="1" t="e">
        <v>#DIV/0!</v>
      </c>
    </row>
    <row r="3664" spans="1:5" x14ac:dyDescent="0.25">
      <c r="A3664" s="6">
        <v>40799</v>
      </c>
      <c r="B3664" s="1">
        <v>938.28899999999999</v>
      </c>
      <c r="C3664" s="31" t="e">
        <v>#DIV/0!</v>
      </c>
      <c r="D3664" s="1" t="e">
        <v>#DIV/0!</v>
      </c>
      <c r="E3664" s="1" t="e">
        <v>#DIV/0!</v>
      </c>
    </row>
    <row r="3665" spans="1:5" x14ac:dyDescent="0.25">
      <c r="A3665" s="6">
        <v>40795</v>
      </c>
      <c r="B3665" s="1">
        <v>952.17</v>
      </c>
      <c r="C3665" s="31" t="e">
        <v>#DIV/0!</v>
      </c>
      <c r="D3665" s="1" t="e">
        <v>#DIV/0!</v>
      </c>
      <c r="E3665" s="1" t="e">
        <v>#DIV/0!</v>
      </c>
    </row>
    <row r="3666" spans="1:5" x14ac:dyDescent="0.25">
      <c r="A3666" s="6">
        <v>40794</v>
      </c>
      <c r="B3666" s="1">
        <v>958.88499999999999</v>
      </c>
      <c r="C3666" s="31" t="e">
        <v>#DIV/0!</v>
      </c>
      <c r="D3666" s="1" t="e">
        <v>#DIV/0!</v>
      </c>
      <c r="E3666" s="1" t="e">
        <v>#DIV/0!</v>
      </c>
    </row>
    <row r="3667" spans="1:5" x14ac:dyDescent="0.25">
      <c r="A3667" s="6">
        <v>40793</v>
      </c>
      <c r="B3667" s="1">
        <v>970.25300000000004</v>
      </c>
      <c r="C3667" s="31" t="e">
        <v>#DIV/0!</v>
      </c>
      <c r="D3667" s="1" t="e">
        <v>#DIV/0!</v>
      </c>
      <c r="E3667" s="1" t="e">
        <v>#DIV/0!</v>
      </c>
    </row>
    <row r="3668" spans="1:5" x14ac:dyDescent="0.25">
      <c r="A3668" s="6">
        <v>40792</v>
      </c>
      <c r="B3668" s="1">
        <v>945.70699999999999</v>
      </c>
      <c r="C3668" s="31" t="e">
        <v>#DIV/0!</v>
      </c>
      <c r="D3668" s="1" t="e">
        <v>#DIV/0!</v>
      </c>
      <c r="E3668" s="1" t="e">
        <v>#DIV/0!</v>
      </c>
    </row>
    <row r="3669" spans="1:5" x14ac:dyDescent="0.25">
      <c r="A3669" s="6">
        <v>40791</v>
      </c>
      <c r="E3669" s="1" t="e">
        <v>#DIV/0!</v>
      </c>
    </row>
    <row r="3670" spans="1:5" x14ac:dyDescent="0.25">
      <c r="A3670" s="6">
        <v>40788</v>
      </c>
      <c r="E3670" s="1" t="e">
        <v>#DIV/0!</v>
      </c>
    </row>
    <row r="3671" spans="1:5" x14ac:dyDescent="0.25">
      <c r="A3671" s="6">
        <v>40787</v>
      </c>
    </row>
    <row r="3672" spans="1:5" x14ac:dyDescent="0.25">
      <c r="A3672" s="6">
        <v>40786</v>
      </c>
    </row>
    <row r="3673" spans="1:5" x14ac:dyDescent="0.25">
      <c r="A3673" s="6">
        <v>40785</v>
      </c>
    </row>
    <row r="3674" spans="1:5" x14ac:dyDescent="0.25">
      <c r="A3674" s="6">
        <v>40784</v>
      </c>
    </row>
    <row r="3675" spans="1:5" x14ac:dyDescent="0.25">
      <c r="A3675" s="6">
        <v>40781</v>
      </c>
    </row>
    <row r="3676" spans="1:5" x14ac:dyDescent="0.25">
      <c r="A3676" s="6">
        <v>40780</v>
      </c>
    </row>
    <row r="3677" spans="1:5" x14ac:dyDescent="0.25">
      <c r="A3677" s="6">
        <v>40779</v>
      </c>
      <c r="E3677" s="1" t="s">
        <v>52</v>
      </c>
    </row>
    <row r="3678" spans="1:5" x14ac:dyDescent="0.25">
      <c r="A3678" s="6">
        <v>40778</v>
      </c>
    </row>
    <row r="3679" spans="1:5" x14ac:dyDescent="0.25">
      <c r="A3679" s="6">
        <v>40777</v>
      </c>
    </row>
    <row r="3680" spans="1:5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6">
        <v>40206</v>
      </c>
    </row>
    <row r="4059" spans="1:1" x14ac:dyDescent="0.25">
      <c r="A4059" s="6">
        <v>40205</v>
      </c>
    </row>
    <row r="4060" spans="1:1" x14ac:dyDescent="0.25">
      <c r="A4060" s="6">
        <v>40204</v>
      </c>
    </row>
    <row r="4061" spans="1:1" x14ac:dyDescent="0.25">
      <c r="A4061" s="6">
        <v>40203</v>
      </c>
    </row>
    <row r="4062" spans="1:1" x14ac:dyDescent="0.25">
      <c r="A4062" s="6">
        <v>40200</v>
      </c>
    </row>
    <row r="4063" spans="1:1" x14ac:dyDescent="0.25">
      <c r="A4063" s="6">
        <v>40199</v>
      </c>
    </row>
    <row r="4064" spans="1:1" x14ac:dyDescent="0.25">
      <c r="A4064" s="6">
        <v>40198</v>
      </c>
    </row>
    <row r="4065" spans="1:1" x14ac:dyDescent="0.25">
      <c r="A4065" s="6">
        <v>40197</v>
      </c>
    </row>
    <row r="4066" spans="1:1" x14ac:dyDescent="0.25">
      <c r="A4066" s="6">
        <v>40196</v>
      </c>
    </row>
    <row r="4067" spans="1:1" x14ac:dyDescent="0.25">
      <c r="A4067" s="6">
        <v>40193</v>
      </c>
    </row>
    <row r="4068" spans="1:1" x14ac:dyDescent="0.25">
      <c r="A4068" s="6">
        <v>40192</v>
      </c>
    </row>
    <row r="4069" spans="1:1" x14ac:dyDescent="0.25">
      <c r="A4069" s="6">
        <v>40191</v>
      </c>
    </row>
    <row r="4070" spans="1:1" x14ac:dyDescent="0.25">
      <c r="A4070" s="6">
        <v>40190</v>
      </c>
    </row>
    <row r="4071" spans="1:1" x14ac:dyDescent="0.25">
      <c r="A4071" s="6">
        <v>40189</v>
      </c>
    </row>
    <row r="4072" spans="1:1" x14ac:dyDescent="0.25">
      <c r="A4072" s="6">
        <v>40186</v>
      </c>
    </row>
    <row r="4073" spans="1:1" x14ac:dyDescent="0.25">
      <c r="A4073" s="6">
        <v>40185</v>
      </c>
    </row>
    <row r="4074" spans="1:1" x14ac:dyDescent="0.25">
      <c r="A4074" s="6">
        <v>40184</v>
      </c>
    </row>
    <row r="4075" spans="1:1" x14ac:dyDescent="0.25">
      <c r="A4075" s="6">
        <v>40183</v>
      </c>
    </row>
    <row r="4076" spans="1:1" x14ac:dyDescent="0.25">
      <c r="A4076" s="6">
        <v>40182</v>
      </c>
    </row>
    <row r="4077" spans="1:1" x14ac:dyDescent="0.25">
      <c r="A4077" s="6">
        <v>40178</v>
      </c>
    </row>
    <row r="4078" spans="1:1" x14ac:dyDescent="0.25">
      <c r="A4078" s="6">
        <v>40177</v>
      </c>
    </row>
    <row r="4079" spans="1:1" x14ac:dyDescent="0.25">
      <c r="A4079" s="6">
        <v>40176</v>
      </c>
    </row>
    <row r="4080" spans="1:1" x14ac:dyDescent="0.25">
      <c r="A4080" s="6">
        <v>40175</v>
      </c>
    </row>
    <row r="4081" spans="1:1" x14ac:dyDescent="0.25">
      <c r="A4081" s="6">
        <v>40172</v>
      </c>
    </row>
    <row r="4082" spans="1:1" x14ac:dyDescent="0.25">
      <c r="A4082" s="6">
        <v>40171</v>
      </c>
    </row>
    <row r="4083" spans="1:1" x14ac:dyDescent="0.25">
      <c r="A4083" s="6">
        <v>40170</v>
      </c>
    </row>
    <row r="4084" spans="1:1" x14ac:dyDescent="0.25">
      <c r="A4084" s="6">
        <v>40169</v>
      </c>
    </row>
    <row r="4085" spans="1:1" x14ac:dyDescent="0.25">
      <c r="A4085" s="6">
        <v>40168</v>
      </c>
    </row>
    <row r="4086" spans="1:1" x14ac:dyDescent="0.25">
      <c r="A4086" s="6">
        <v>40165</v>
      </c>
    </row>
    <row r="4087" spans="1:1" x14ac:dyDescent="0.25">
      <c r="A4087" s="6">
        <v>40164</v>
      </c>
    </row>
    <row r="4088" spans="1:1" x14ac:dyDescent="0.25">
      <c r="A4088" s="6">
        <v>40163</v>
      </c>
    </row>
    <row r="4089" spans="1:1" x14ac:dyDescent="0.25">
      <c r="A4089" s="6">
        <v>40162</v>
      </c>
    </row>
    <row r="4090" spans="1:1" x14ac:dyDescent="0.25">
      <c r="A4090" s="6">
        <v>40161</v>
      </c>
    </row>
    <row r="4091" spans="1:1" x14ac:dyDescent="0.25">
      <c r="A4091" s="6">
        <v>40158</v>
      </c>
    </row>
    <row r="4092" spans="1:1" x14ac:dyDescent="0.25">
      <c r="A4092" s="6">
        <v>40157</v>
      </c>
    </row>
    <row r="4093" spans="1:1" x14ac:dyDescent="0.25">
      <c r="A4093" s="6">
        <v>40156</v>
      </c>
    </row>
    <row r="4094" spans="1:1" x14ac:dyDescent="0.25">
      <c r="A4094" s="6">
        <v>40155</v>
      </c>
    </row>
    <row r="4095" spans="1:1" x14ac:dyDescent="0.25">
      <c r="A4095" s="6">
        <v>40154</v>
      </c>
    </row>
    <row r="4096" spans="1:1" x14ac:dyDescent="0.25">
      <c r="A4096" s="6">
        <v>40151</v>
      </c>
    </row>
    <row r="4097" spans="1:1" x14ac:dyDescent="0.25">
      <c r="A4097" s="6">
        <v>40150</v>
      </c>
    </row>
    <row r="4098" spans="1:1" x14ac:dyDescent="0.25">
      <c r="A4098" s="6">
        <v>40149</v>
      </c>
    </row>
    <row r="4099" spans="1:1" x14ac:dyDescent="0.25">
      <c r="A4099" s="6">
        <v>40148</v>
      </c>
    </row>
    <row r="4100" spans="1:1" x14ac:dyDescent="0.25">
      <c r="A4100" s="6">
        <v>40147</v>
      </c>
    </row>
    <row r="4101" spans="1:1" x14ac:dyDescent="0.25">
      <c r="A4101" s="6">
        <v>40144</v>
      </c>
    </row>
    <row r="4102" spans="1:1" x14ac:dyDescent="0.25">
      <c r="A4102" s="6">
        <v>40143</v>
      </c>
    </row>
    <row r="4103" spans="1:1" x14ac:dyDescent="0.25">
      <c r="A4103" s="6">
        <v>40142</v>
      </c>
    </row>
    <row r="4104" spans="1:1" x14ac:dyDescent="0.25">
      <c r="A4104" s="6">
        <v>40141</v>
      </c>
    </row>
    <row r="4105" spans="1:1" x14ac:dyDescent="0.25">
      <c r="A4105" s="6">
        <v>40140</v>
      </c>
    </row>
    <row r="4106" spans="1:1" x14ac:dyDescent="0.25">
      <c r="A4106" s="6">
        <v>40137</v>
      </c>
    </row>
    <row r="4107" spans="1:1" x14ac:dyDescent="0.25">
      <c r="A4107" s="6">
        <v>40136</v>
      </c>
    </row>
    <row r="4108" spans="1:1" x14ac:dyDescent="0.25">
      <c r="A4108" s="6">
        <v>40135</v>
      </c>
    </row>
    <row r="4109" spans="1:1" x14ac:dyDescent="0.25">
      <c r="A4109" s="6">
        <v>40134</v>
      </c>
    </row>
    <row r="4110" spans="1:1" x14ac:dyDescent="0.25">
      <c r="A4110" s="6">
        <v>40133</v>
      </c>
    </row>
    <row r="4111" spans="1:1" x14ac:dyDescent="0.25">
      <c r="A4111" s="6">
        <v>40130</v>
      </c>
    </row>
    <row r="4112" spans="1:1" x14ac:dyDescent="0.25">
      <c r="A4112" s="6">
        <v>40129</v>
      </c>
    </row>
    <row r="4113" spans="1:1" x14ac:dyDescent="0.25">
      <c r="A4113" s="6">
        <v>40128</v>
      </c>
    </row>
    <row r="4114" spans="1:1" x14ac:dyDescent="0.25">
      <c r="A4114" s="6">
        <v>40127</v>
      </c>
    </row>
    <row r="4115" spans="1:1" x14ac:dyDescent="0.25">
      <c r="A4115" s="6">
        <v>40126</v>
      </c>
    </row>
    <row r="4116" spans="1:1" x14ac:dyDescent="0.25">
      <c r="A4116" s="6">
        <v>40123</v>
      </c>
    </row>
    <row r="4117" spans="1:1" x14ac:dyDescent="0.25">
      <c r="A4117" s="6">
        <v>40122</v>
      </c>
    </row>
    <row r="4118" spans="1:1" x14ac:dyDescent="0.25">
      <c r="A4118" s="6">
        <v>40121</v>
      </c>
    </row>
    <row r="4119" spans="1:1" x14ac:dyDescent="0.25">
      <c r="A4119" s="6">
        <v>40120</v>
      </c>
    </row>
    <row r="4120" spans="1:1" x14ac:dyDescent="0.25">
      <c r="A4120" s="6">
        <v>40119</v>
      </c>
    </row>
    <row r="4121" spans="1:1" x14ac:dyDescent="0.25">
      <c r="A4121" s="6">
        <v>40116</v>
      </c>
    </row>
    <row r="4122" spans="1:1" x14ac:dyDescent="0.25">
      <c r="A4122" s="6">
        <v>40115</v>
      </c>
    </row>
    <row r="4123" spans="1:1" x14ac:dyDescent="0.25">
      <c r="A4123" s="6">
        <v>40114</v>
      </c>
    </row>
    <row r="4124" spans="1:1" x14ac:dyDescent="0.25">
      <c r="A4124" s="6">
        <v>40113</v>
      </c>
    </row>
    <row r="4125" spans="1:1" x14ac:dyDescent="0.25">
      <c r="A4125" s="6">
        <v>40112</v>
      </c>
    </row>
    <row r="4126" spans="1:1" x14ac:dyDescent="0.25">
      <c r="A4126" s="6">
        <v>40109</v>
      </c>
    </row>
    <row r="4127" spans="1:1" x14ac:dyDescent="0.25">
      <c r="A4127" s="6">
        <v>40108</v>
      </c>
    </row>
    <row r="4128" spans="1:1" x14ac:dyDescent="0.25">
      <c r="A4128" s="6">
        <v>40107</v>
      </c>
    </row>
    <row r="4129" spans="1:1" x14ac:dyDescent="0.25">
      <c r="A4129" s="6">
        <v>40106</v>
      </c>
    </row>
    <row r="4130" spans="1:1" x14ac:dyDescent="0.25">
      <c r="A4130" s="6">
        <v>40105</v>
      </c>
    </row>
    <row r="4131" spans="1:1" x14ac:dyDescent="0.25">
      <c r="A4131" s="6">
        <v>40102</v>
      </c>
    </row>
    <row r="4132" spans="1:1" x14ac:dyDescent="0.25">
      <c r="A4132" s="6">
        <v>40101</v>
      </c>
    </row>
    <row r="4133" spans="1:1" x14ac:dyDescent="0.25">
      <c r="A4133" s="6">
        <v>40100</v>
      </c>
    </row>
    <row r="4134" spans="1:1" x14ac:dyDescent="0.25">
      <c r="A4134" s="6">
        <v>40099</v>
      </c>
    </row>
    <row r="4135" spans="1:1" x14ac:dyDescent="0.25">
      <c r="A4135" s="6">
        <v>40098</v>
      </c>
    </row>
    <row r="4136" spans="1:1" x14ac:dyDescent="0.25">
      <c r="A4136" s="6">
        <v>40095</v>
      </c>
    </row>
    <row r="4137" spans="1:1" x14ac:dyDescent="0.25">
      <c r="A4137" s="6">
        <v>40086</v>
      </c>
    </row>
    <row r="4138" spans="1:1" x14ac:dyDescent="0.25">
      <c r="A4138" s="6">
        <v>40085</v>
      </c>
    </row>
    <row r="4139" spans="1:1" x14ac:dyDescent="0.25">
      <c r="A4139" s="6">
        <v>40084</v>
      </c>
    </row>
    <row r="4140" spans="1:1" x14ac:dyDescent="0.25">
      <c r="A4140" s="6">
        <v>40081</v>
      </c>
    </row>
    <row r="4141" spans="1:1" x14ac:dyDescent="0.25">
      <c r="A4141" s="6">
        <v>40080</v>
      </c>
    </row>
    <row r="4142" spans="1:1" x14ac:dyDescent="0.25">
      <c r="A4142" s="6">
        <v>40079</v>
      </c>
    </row>
    <row r="4143" spans="1:1" x14ac:dyDescent="0.25">
      <c r="A4143" s="6">
        <v>40078</v>
      </c>
    </row>
    <row r="4144" spans="1:1" x14ac:dyDescent="0.25">
      <c r="A4144" s="6">
        <v>40077</v>
      </c>
    </row>
    <row r="4145" spans="1:1" x14ac:dyDescent="0.25">
      <c r="A4145" s="6">
        <v>40074</v>
      </c>
    </row>
    <row r="4146" spans="1:1" x14ac:dyDescent="0.25">
      <c r="A4146" s="6">
        <v>40073</v>
      </c>
    </row>
    <row r="4147" spans="1:1" x14ac:dyDescent="0.25">
      <c r="A4147" s="6">
        <v>40072</v>
      </c>
    </row>
    <row r="4148" spans="1:1" x14ac:dyDescent="0.25">
      <c r="A4148" s="6">
        <v>40071</v>
      </c>
    </row>
    <row r="4149" spans="1:1" x14ac:dyDescent="0.25">
      <c r="A4149" s="6">
        <v>40070</v>
      </c>
    </row>
    <row r="4150" spans="1:1" x14ac:dyDescent="0.25">
      <c r="A4150" s="6">
        <v>40067</v>
      </c>
    </row>
    <row r="4151" spans="1:1" x14ac:dyDescent="0.25">
      <c r="A4151" s="6">
        <v>40066</v>
      </c>
    </row>
    <row r="4152" spans="1:1" x14ac:dyDescent="0.25">
      <c r="A4152" s="6">
        <v>40065</v>
      </c>
    </row>
    <row r="4153" spans="1:1" x14ac:dyDescent="0.25">
      <c r="A4153" s="6">
        <v>40064</v>
      </c>
    </row>
    <row r="4154" spans="1:1" x14ac:dyDescent="0.25">
      <c r="A4154" s="6">
        <v>40063</v>
      </c>
    </row>
    <row r="4155" spans="1:1" x14ac:dyDescent="0.25">
      <c r="A4155" s="6">
        <v>40060</v>
      </c>
    </row>
    <row r="4156" spans="1:1" x14ac:dyDescent="0.25">
      <c r="A4156" s="6">
        <v>40059</v>
      </c>
    </row>
    <row r="4157" spans="1:1" x14ac:dyDescent="0.25">
      <c r="A4157" s="6">
        <v>40058</v>
      </c>
    </row>
    <row r="4158" spans="1:1" x14ac:dyDescent="0.25">
      <c r="A4158" s="6">
        <v>40057</v>
      </c>
    </row>
    <row r="4159" spans="1:1" x14ac:dyDescent="0.25">
      <c r="A4159" s="6">
        <v>40056</v>
      </c>
    </row>
    <row r="4160" spans="1:1" x14ac:dyDescent="0.25">
      <c r="A4160" s="6">
        <v>40053</v>
      </c>
    </row>
    <row r="4161" spans="1:1" x14ac:dyDescent="0.25">
      <c r="A4161" s="6">
        <v>40052</v>
      </c>
    </row>
    <row r="4162" spans="1:1" x14ac:dyDescent="0.25">
      <c r="A4162" s="6">
        <v>40051</v>
      </c>
    </row>
    <row r="4163" spans="1:1" x14ac:dyDescent="0.25">
      <c r="A4163" s="6">
        <v>40050</v>
      </c>
    </row>
    <row r="4164" spans="1:1" x14ac:dyDescent="0.25">
      <c r="A4164" s="6">
        <v>40049</v>
      </c>
    </row>
    <row r="4165" spans="1:1" x14ac:dyDescent="0.25">
      <c r="A4165" s="6">
        <v>40046</v>
      </c>
    </row>
    <row r="4166" spans="1:1" x14ac:dyDescent="0.25">
      <c r="A4166" s="6">
        <v>40045</v>
      </c>
    </row>
    <row r="4167" spans="1:1" x14ac:dyDescent="0.25">
      <c r="A4167" s="6">
        <v>40044</v>
      </c>
    </row>
    <row r="4168" spans="1:1" x14ac:dyDescent="0.25">
      <c r="A4168" s="6">
        <v>40043</v>
      </c>
    </row>
    <row r="4169" spans="1:1" x14ac:dyDescent="0.25">
      <c r="A4169" s="6">
        <v>40042</v>
      </c>
    </row>
    <row r="4170" spans="1:1" x14ac:dyDescent="0.25">
      <c r="A4170" s="6">
        <v>40039</v>
      </c>
    </row>
    <row r="4171" spans="1:1" x14ac:dyDescent="0.25">
      <c r="A4171" s="6">
        <v>40038</v>
      </c>
    </row>
    <row r="4172" spans="1:1" x14ac:dyDescent="0.25">
      <c r="A4172" s="6">
        <v>40037</v>
      </c>
    </row>
    <row r="4173" spans="1:1" x14ac:dyDescent="0.25">
      <c r="A4173" s="6">
        <v>40036</v>
      </c>
    </row>
    <row r="4174" spans="1:1" x14ac:dyDescent="0.25">
      <c r="A4174" s="6">
        <v>40035</v>
      </c>
    </row>
    <row r="4175" spans="1:1" x14ac:dyDescent="0.25">
      <c r="A4175" s="6">
        <v>40032</v>
      </c>
    </row>
    <row r="4176" spans="1:1" x14ac:dyDescent="0.25">
      <c r="A4176" s="6">
        <v>40031</v>
      </c>
    </row>
    <row r="4177" spans="1:1" x14ac:dyDescent="0.25">
      <c r="A4177" s="6">
        <v>40030</v>
      </c>
    </row>
    <row r="4178" spans="1:1" x14ac:dyDescent="0.25">
      <c r="A4178" s="6">
        <v>40029</v>
      </c>
    </row>
    <row r="4179" spans="1:1" x14ac:dyDescent="0.25">
      <c r="A4179" s="6">
        <v>40028</v>
      </c>
    </row>
    <row r="4180" spans="1:1" x14ac:dyDescent="0.25">
      <c r="A4180" s="6">
        <v>40025</v>
      </c>
    </row>
    <row r="4181" spans="1:1" x14ac:dyDescent="0.25">
      <c r="A4181" s="6">
        <v>40024</v>
      </c>
    </row>
    <row r="4182" spans="1:1" x14ac:dyDescent="0.25">
      <c r="A4182" s="6">
        <v>40023</v>
      </c>
    </row>
    <row r="4183" spans="1:1" x14ac:dyDescent="0.25">
      <c r="A4183" s="6">
        <v>40022</v>
      </c>
    </row>
    <row r="4184" spans="1:1" x14ac:dyDescent="0.25">
      <c r="A4184" s="6">
        <v>40021</v>
      </c>
    </row>
    <row r="4185" spans="1:1" x14ac:dyDescent="0.25">
      <c r="A4185" s="6">
        <v>40018</v>
      </c>
    </row>
    <row r="4186" spans="1:1" x14ac:dyDescent="0.25">
      <c r="A4186" s="6">
        <v>40017</v>
      </c>
    </row>
    <row r="4187" spans="1:1" x14ac:dyDescent="0.25">
      <c r="A4187" s="6">
        <v>40016</v>
      </c>
    </row>
    <row r="4188" spans="1:1" x14ac:dyDescent="0.25">
      <c r="A4188" s="6">
        <v>40015</v>
      </c>
    </row>
    <row r="4189" spans="1:1" x14ac:dyDescent="0.25">
      <c r="A4189" s="6">
        <v>40014</v>
      </c>
    </row>
    <row r="4190" spans="1:1" x14ac:dyDescent="0.25">
      <c r="A4190" s="6">
        <v>40011</v>
      </c>
    </row>
    <row r="4191" spans="1:1" x14ac:dyDescent="0.25">
      <c r="A4191" s="6">
        <v>40010</v>
      </c>
    </row>
    <row r="4192" spans="1:1" x14ac:dyDescent="0.25">
      <c r="A4192" s="6">
        <v>40009</v>
      </c>
    </row>
    <row r="4193" spans="1:1" x14ac:dyDescent="0.25">
      <c r="A4193" s="6">
        <v>40008</v>
      </c>
    </row>
    <row r="4194" spans="1:1" x14ac:dyDescent="0.25">
      <c r="A4194" s="6">
        <v>40007</v>
      </c>
    </row>
    <row r="4195" spans="1:1" x14ac:dyDescent="0.25">
      <c r="A4195" s="6">
        <v>40004</v>
      </c>
    </row>
    <row r="4196" spans="1:1" x14ac:dyDescent="0.25">
      <c r="A4196" s="6">
        <v>40003</v>
      </c>
    </row>
    <row r="4197" spans="1:1" x14ac:dyDescent="0.25">
      <c r="A4197" s="6">
        <v>40002</v>
      </c>
    </row>
    <row r="4198" spans="1:1" x14ac:dyDescent="0.25">
      <c r="A4198" s="6">
        <v>40001</v>
      </c>
    </row>
    <row r="4199" spans="1:1" x14ac:dyDescent="0.25">
      <c r="A4199" s="6">
        <v>40000</v>
      </c>
    </row>
    <row r="4200" spans="1:1" x14ac:dyDescent="0.25">
      <c r="A4200" s="6">
        <v>39997</v>
      </c>
    </row>
    <row r="4201" spans="1:1" x14ac:dyDescent="0.25">
      <c r="A4201" s="6">
        <v>39996</v>
      </c>
    </row>
    <row r="4202" spans="1:1" x14ac:dyDescent="0.25">
      <c r="A4202" s="6">
        <v>39995</v>
      </c>
    </row>
    <row r="4203" spans="1:1" x14ac:dyDescent="0.25">
      <c r="A4203" s="6">
        <v>39994</v>
      </c>
    </row>
    <row r="4204" spans="1:1" x14ac:dyDescent="0.25">
      <c r="A4204" s="6">
        <v>39993</v>
      </c>
    </row>
    <row r="4205" spans="1:1" x14ac:dyDescent="0.25">
      <c r="A4205" s="6">
        <v>39990</v>
      </c>
    </row>
    <row r="4206" spans="1:1" x14ac:dyDescent="0.25">
      <c r="A4206" s="6">
        <v>39989</v>
      </c>
    </row>
    <row r="4207" spans="1:1" x14ac:dyDescent="0.25">
      <c r="A4207" s="6">
        <v>39988</v>
      </c>
    </row>
    <row r="4208" spans="1:1" x14ac:dyDescent="0.25">
      <c r="A4208" s="6">
        <v>39987</v>
      </c>
    </row>
    <row r="4209" spans="1:1" x14ac:dyDescent="0.25">
      <c r="A4209" s="6">
        <v>39986</v>
      </c>
    </row>
    <row r="4210" spans="1:1" x14ac:dyDescent="0.25">
      <c r="A4210" s="6">
        <v>39983</v>
      </c>
    </row>
    <row r="4211" spans="1:1" x14ac:dyDescent="0.25">
      <c r="A4211" s="6">
        <v>39982</v>
      </c>
    </row>
    <row r="4212" spans="1:1" x14ac:dyDescent="0.25">
      <c r="A4212" s="6">
        <v>39981</v>
      </c>
    </row>
    <row r="4213" spans="1:1" x14ac:dyDescent="0.25">
      <c r="A4213" s="6">
        <v>39980</v>
      </c>
    </row>
    <row r="4214" spans="1:1" x14ac:dyDescent="0.25">
      <c r="A4214" s="6">
        <v>39979</v>
      </c>
    </row>
    <row r="4215" spans="1:1" x14ac:dyDescent="0.25">
      <c r="A4215" s="6">
        <v>39976</v>
      </c>
    </row>
    <row r="4216" spans="1:1" x14ac:dyDescent="0.25">
      <c r="A4216" s="6">
        <v>39975</v>
      </c>
    </row>
    <row r="4217" spans="1:1" x14ac:dyDescent="0.25">
      <c r="A4217" s="6">
        <v>39974</v>
      </c>
    </row>
    <row r="4218" spans="1:1" x14ac:dyDescent="0.25">
      <c r="A4218" s="6">
        <v>39973</v>
      </c>
    </row>
    <row r="4219" spans="1:1" x14ac:dyDescent="0.25">
      <c r="A4219" s="6">
        <v>39972</v>
      </c>
    </row>
    <row r="4220" spans="1:1" x14ac:dyDescent="0.25">
      <c r="A4220" s="6">
        <v>39969</v>
      </c>
    </row>
    <row r="4221" spans="1:1" x14ac:dyDescent="0.25">
      <c r="A4221" s="6">
        <v>39968</v>
      </c>
    </row>
    <row r="4222" spans="1:1" x14ac:dyDescent="0.25">
      <c r="A4222" s="6">
        <v>39967</v>
      </c>
    </row>
    <row r="4223" spans="1:1" x14ac:dyDescent="0.25">
      <c r="A4223" s="6">
        <v>39966</v>
      </c>
    </row>
    <row r="4224" spans="1:1" x14ac:dyDescent="0.25">
      <c r="A4224" s="6">
        <v>39965</v>
      </c>
    </row>
    <row r="4225" spans="1:1" x14ac:dyDescent="0.25">
      <c r="A4225" s="6">
        <v>39960</v>
      </c>
    </row>
    <row r="4226" spans="1:1" x14ac:dyDescent="0.25">
      <c r="A4226" s="6">
        <v>39959</v>
      </c>
    </row>
    <row r="4227" spans="1:1" x14ac:dyDescent="0.25">
      <c r="A4227" s="6">
        <v>39958</v>
      </c>
    </row>
    <row r="4228" spans="1:1" x14ac:dyDescent="0.25">
      <c r="A4228" s="6">
        <v>39955</v>
      </c>
    </row>
    <row r="4229" spans="1:1" x14ac:dyDescent="0.25">
      <c r="A4229" s="6">
        <v>39954</v>
      </c>
    </row>
    <row r="4230" spans="1:1" x14ac:dyDescent="0.25">
      <c r="A4230" s="6">
        <v>39953</v>
      </c>
    </row>
    <row r="4231" spans="1:1" x14ac:dyDescent="0.25">
      <c r="A4231" s="6">
        <v>39952</v>
      </c>
    </row>
    <row r="4232" spans="1:1" x14ac:dyDescent="0.25">
      <c r="A4232" s="6">
        <v>39951</v>
      </c>
    </row>
    <row r="4233" spans="1:1" x14ac:dyDescent="0.25">
      <c r="A4233" s="6">
        <v>39948</v>
      </c>
    </row>
    <row r="4234" spans="1:1" x14ac:dyDescent="0.25">
      <c r="A4234" s="6">
        <v>39947</v>
      </c>
    </row>
    <row r="4235" spans="1:1" x14ac:dyDescent="0.25">
      <c r="A4235" s="6">
        <v>39946</v>
      </c>
    </row>
    <row r="4236" spans="1:1" x14ac:dyDescent="0.25">
      <c r="A4236" s="6">
        <v>39945</v>
      </c>
    </row>
    <row r="4237" spans="1:1" x14ac:dyDescent="0.25">
      <c r="A4237" s="6">
        <v>39944</v>
      </c>
    </row>
    <row r="4238" spans="1:1" x14ac:dyDescent="0.25">
      <c r="A4238" s="6">
        <v>39941</v>
      </c>
    </row>
    <row r="4239" spans="1:1" x14ac:dyDescent="0.25">
      <c r="A4239" s="6">
        <v>39940</v>
      </c>
    </row>
    <row r="4240" spans="1:1" x14ac:dyDescent="0.25">
      <c r="A4240" s="6">
        <v>39939</v>
      </c>
    </row>
    <row r="4241" spans="1:1" x14ac:dyDescent="0.25">
      <c r="A4241" s="6">
        <v>39938</v>
      </c>
    </row>
    <row r="4242" spans="1:1" x14ac:dyDescent="0.25">
      <c r="A4242" s="6">
        <v>39937</v>
      </c>
    </row>
    <row r="4243" spans="1:1" x14ac:dyDescent="0.25">
      <c r="A4243" s="6">
        <v>39933</v>
      </c>
    </row>
    <row r="4244" spans="1:1" x14ac:dyDescent="0.25">
      <c r="A4244" s="6">
        <v>39932</v>
      </c>
    </row>
    <row r="4245" spans="1:1" x14ac:dyDescent="0.25">
      <c r="A4245" s="6">
        <v>39931</v>
      </c>
    </row>
    <row r="4246" spans="1:1" x14ac:dyDescent="0.25">
      <c r="A4246" s="6">
        <v>39930</v>
      </c>
    </row>
    <row r="4247" spans="1:1" x14ac:dyDescent="0.25">
      <c r="A4247" s="6">
        <v>39927</v>
      </c>
    </row>
    <row r="4248" spans="1:1" x14ac:dyDescent="0.25">
      <c r="A4248" s="6">
        <v>39926</v>
      </c>
    </row>
    <row r="4249" spans="1:1" x14ac:dyDescent="0.25">
      <c r="A4249" s="6">
        <v>39925</v>
      </c>
    </row>
    <row r="4250" spans="1:1" x14ac:dyDescent="0.25">
      <c r="A4250" s="6">
        <v>39924</v>
      </c>
    </row>
    <row r="4251" spans="1:1" x14ac:dyDescent="0.25">
      <c r="A4251" s="6">
        <v>39923</v>
      </c>
    </row>
    <row r="4252" spans="1:1" x14ac:dyDescent="0.25">
      <c r="A4252" s="6">
        <v>39920</v>
      </c>
    </row>
    <row r="4253" spans="1:1" x14ac:dyDescent="0.25">
      <c r="A4253" s="6">
        <v>39919</v>
      </c>
    </row>
    <row r="4254" spans="1:1" x14ac:dyDescent="0.25">
      <c r="A4254" s="6">
        <v>39918</v>
      </c>
    </row>
    <row r="4255" spans="1:1" x14ac:dyDescent="0.25">
      <c r="A4255" s="6">
        <v>39917</v>
      </c>
    </row>
    <row r="4256" spans="1:1" x14ac:dyDescent="0.25">
      <c r="A4256" s="6">
        <v>39916</v>
      </c>
    </row>
    <row r="4257" spans="1:1" x14ac:dyDescent="0.25">
      <c r="A4257" s="6">
        <v>39913</v>
      </c>
    </row>
    <row r="4258" spans="1:1" x14ac:dyDescent="0.25">
      <c r="A4258" s="6">
        <v>39912</v>
      </c>
    </row>
    <row r="4259" spans="1:1" x14ac:dyDescent="0.25">
      <c r="A4259" s="6">
        <v>39911</v>
      </c>
    </row>
    <row r="4260" spans="1:1" x14ac:dyDescent="0.25">
      <c r="A4260" s="6">
        <v>39910</v>
      </c>
    </row>
    <row r="4261" spans="1:1" x14ac:dyDescent="0.25">
      <c r="A4261" s="6">
        <v>39906</v>
      </c>
    </row>
    <row r="4262" spans="1:1" x14ac:dyDescent="0.25">
      <c r="A4262" s="6">
        <v>39905</v>
      </c>
    </row>
    <row r="4263" spans="1:1" x14ac:dyDescent="0.25">
      <c r="A4263" s="6">
        <v>39904</v>
      </c>
    </row>
    <row r="4264" spans="1:1" x14ac:dyDescent="0.25">
      <c r="A4264" s="6">
        <v>39903</v>
      </c>
    </row>
    <row r="4265" spans="1:1" x14ac:dyDescent="0.25">
      <c r="A4265" s="6">
        <v>39902</v>
      </c>
    </row>
    <row r="4266" spans="1:1" x14ac:dyDescent="0.25">
      <c r="A4266" s="6">
        <v>39899</v>
      </c>
    </row>
    <row r="4267" spans="1:1" x14ac:dyDescent="0.25">
      <c r="A4267" s="6">
        <v>39898</v>
      </c>
    </row>
    <row r="4268" spans="1:1" x14ac:dyDescent="0.25">
      <c r="A4268" s="6">
        <v>39897</v>
      </c>
    </row>
    <row r="4269" spans="1:1" x14ac:dyDescent="0.25">
      <c r="A4269" s="6">
        <v>39896</v>
      </c>
    </row>
    <row r="4270" spans="1:1" x14ac:dyDescent="0.25">
      <c r="A4270" s="6">
        <v>39895</v>
      </c>
    </row>
    <row r="4271" spans="1:1" x14ac:dyDescent="0.25">
      <c r="A4271" s="6">
        <v>39892</v>
      </c>
    </row>
    <row r="4272" spans="1:1" x14ac:dyDescent="0.25">
      <c r="A4272" s="6">
        <v>39891</v>
      </c>
    </row>
    <row r="4273" spans="1:1" x14ac:dyDescent="0.25">
      <c r="A4273" s="6">
        <v>39890</v>
      </c>
    </row>
    <row r="4274" spans="1:1" x14ac:dyDescent="0.25">
      <c r="A4274" s="6">
        <v>39889</v>
      </c>
    </row>
    <row r="4275" spans="1:1" x14ac:dyDescent="0.25">
      <c r="A4275" s="6">
        <v>39888</v>
      </c>
    </row>
    <row r="4276" spans="1:1" x14ac:dyDescent="0.25">
      <c r="A4276" s="6">
        <v>39885</v>
      </c>
    </row>
    <row r="4277" spans="1:1" x14ac:dyDescent="0.25">
      <c r="A4277" s="6">
        <v>39884</v>
      </c>
    </row>
    <row r="4278" spans="1:1" x14ac:dyDescent="0.25">
      <c r="A4278" s="6">
        <v>39883</v>
      </c>
    </row>
    <row r="4279" spans="1:1" x14ac:dyDescent="0.25">
      <c r="A4279" s="6">
        <v>39882</v>
      </c>
    </row>
    <row r="4280" spans="1:1" x14ac:dyDescent="0.25">
      <c r="A4280" s="6">
        <v>39881</v>
      </c>
    </row>
    <row r="4281" spans="1:1" x14ac:dyDescent="0.25">
      <c r="A4281" s="6">
        <v>39878</v>
      </c>
    </row>
    <row r="4282" spans="1:1" x14ac:dyDescent="0.25">
      <c r="A4282" s="6">
        <v>39877</v>
      </c>
    </row>
    <row r="4283" spans="1:1" x14ac:dyDescent="0.25">
      <c r="A4283" s="6">
        <v>39876</v>
      </c>
    </row>
    <row r="4284" spans="1:1" x14ac:dyDescent="0.25">
      <c r="A4284" s="6">
        <v>39875</v>
      </c>
    </row>
    <row r="4285" spans="1:1" x14ac:dyDescent="0.25">
      <c r="A4285" s="6">
        <v>39874</v>
      </c>
    </row>
    <row r="4286" spans="1:1" x14ac:dyDescent="0.25">
      <c r="A4286" s="6">
        <v>39871</v>
      </c>
    </row>
    <row r="4287" spans="1:1" x14ac:dyDescent="0.25">
      <c r="A4287" s="6">
        <v>39870</v>
      </c>
    </row>
    <row r="4288" spans="1:1" x14ac:dyDescent="0.25">
      <c r="A4288" s="6">
        <v>39869</v>
      </c>
    </row>
    <row r="4289" spans="1:1" x14ac:dyDescent="0.25">
      <c r="A4289" s="6">
        <v>39868</v>
      </c>
    </row>
    <row r="4290" spans="1:1" x14ac:dyDescent="0.25">
      <c r="A4290" s="6">
        <v>39867</v>
      </c>
    </row>
    <row r="4291" spans="1:1" x14ac:dyDescent="0.25">
      <c r="A4291" s="6">
        <v>39864</v>
      </c>
    </row>
    <row r="4292" spans="1:1" x14ac:dyDescent="0.25">
      <c r="A4292" s="6">
        <v>39863</v>
      </c>
    </row>
    <row r="4293" spans="1:1" x14ac:dyDescent="0.25">
      <c r="A4293" s="6">
        <v>39862</v>
      </c>
    </row>
    <row r="4294" spans="1:1" x14ac:dyDescent="0.25">
      <c r="A4294" s="6">
        <v>39861</v>
      </c>
    </row>
    <row r="4295" spans="1:1" x14ac:dyDescent="0.25">
      <c r="A4295" s="6">
        <v>39860</v>
      </c>
    </row>
    <row r="4296" spans="1:1" x14ac:dyDescent="0.25">
      <c r="A4296" s="6">
        <v>39857</v>
      </c>
    </row>
    <row r="4297" spans="1:1" x14ac:dyDescent="0.25">
      <c r="A4297" s="6">
        <v>39856</v>
      </c>
    </row>
    <row r="4298" spans="1:1" x14ac:dyDescent="0.25">
      <c r="A4298" s="6">
        <v>39855</v>
      </c>
    </row>
    <row r="4299" spans="1:1" x14ac:dyDescent="0.25">
      <c r="A4299" s="6">
        <v>39854</v>
      </c>
    </row>
    <row r="4300" spans="1:1" x14ac:dyDescent="0.25">
      <c r="A4300" s="6">
        <v>39853</v>
      </c>
    </row>
    <row r="4301" spans="1:1" x14ac:dyDescent="0.25">
      <c r="A4301" s="6">
        <v>39850</v>
      </c>
    </row>
    <row r="4302" spans="1:1" x14ac:dyDescent="0.25">
      <c r="A4302" s="6">
        <v>39849</v>
      </c>
    </row>
    <row r="4303" spans="1:1" x14ac:dyDescent="0.25">
      <c r="A4303" s="6">
        <v>39848</v>
      </c>
    </row>
    <row r="4304" spans="1:1" x14ac:dyDescent="0.25">
      <c r="A4304" s="6">
        <v>39847</v>
      </c>
    </row>
    <row r="4305" spans="1:1" x14ac:dyDescent="0.25">
      <c r="A4305" s="6">
        <v>39846</v>
      </c>
    </row>
    <row r="4306" spans="1:1" x14ac:dyDescent="0.25">
      <c r="A4306" s="6">
        <v>39836</v>
      </c>
    </row>
    <row r="4307" spans="1:1" x14ac:dyDescent="0.25">
      <c r="A4307" s="6">
        <v>39835</v>
      </c>
    </row>
    <row r="4308" spans="1:1" x14ac:dyDescent="0.25">
      <c r="A4308" s="6">
        <v>39834</v>
      </c>
    </row>
    <row r="4309" spans="1:1" x14ac:dyDescent="0.25">
      <c r="A4309" s="6">
        <v>39833</v>
      </c>
    </row>
    <row r="4310" spans="1:1" x14ac:dyDescent="0.25">
      <c r="A4310" s="6">
        <v>39832</v>
      </c>
    </row>
    <row r="4311" spans="1:1" x14ac:dyDescent="0.25">
      <c r="A4311" s="6">
        <v>39829</v>
      </c>
    </row>
    <row r="4312" spans="1:1" x14ac:dyDescent="0.25">
      <c r="A4312" s="6">
        <v>39828</v>
      </c>
    </row>
    <row r="4313" spans="1:1" x14ac:dyDescent="0.25">
      <c r="A4313" s="6">
        <v>39827</v>
      </c>
    </row>
    <row r="4314" spans="1:1" x14ac:dyDescent="0.25">
      <c r="A4314" s="6">
        <v>39826</v>
      </c>
    </row>
    <row r="4315" spans="1:1" x14ac:dyDescent="0.25">
      <c r="A4315" s="6">
        <v>39825</v>
      </c>
    </row>
    <row r="4316" spans="1:1" x14ac:dyDescent="0.25">
      <c r="A4316" s="6">
        <v>39822</v>
      </c>
    </row>
    <row r="4317" spans="1:1" x14ac:dyDescent="0.25">
      <c r="A4317" s="6">
        <v>39821</v>
      </c>
    </row>
    <row r="4318" spans="1:1" x14ac:dyDescent="0.25">
      <c r="A4318" s="6">
        <v>39820</v>
      </c>
    </row>
    <row r="4319" spans="1:1" x14ac:dyDescent="0.25">
      <c r="A4319" s="6">
        <v>39819</v>
      </c>
    </row>
    <row r="4320" spans="1:1" x14ac:dyDescent="0.25">
      <c r="A4320" s="6">
        <v>39818</v>
      </c>
    </row>
    <row r="4321" spans="1:1" x14ac:dyDescent="0.25">
      <c r="A4321" s="6">
        <v>39813</v>
      </c>
    </row>
    <row r="4322" spans="1:1" x14ac:dyDescent="0.25">
      <c r="A4322" s="6">
        <v>39812</v>
      </c>
    </row>
    <row r="4323" spans="1:1" x14ac:dyDescent="0.25">
      <c r="A4323" s="6">
        <v>39811</v>
      </c>
    </row>
    <row r="4324" spans="1:1" x14ac:dyDescent="0.25">
      <c r="A4324" s="6">
        <v>39808</v>
      </c>
    </row>
    <row r="4325" spans="1:1" x14ac:dyDescent="0.25">
      <c r="A4325" s="6">
        <v>39807</v>
      </c>
    </row>
    <row r="4326" spans="1:1" x14ac:dyDescent="0.25">
      <c r="A4326" s="6">
        <v>39806</v>
      </c>
    </row>
    <row r="4327" spans="1:1" x14ac:dyDescent="0.25">
      <c r="A4327" s="6">
        <v>39805</v>
      </c>
    </row>
    <row r="4328" spans="1:1" x14ac:dyDescent="0.25">
      <c r="A4328" s="6">
        <v>39804</v>
      </c>
    </row>
    <row r="4329" spans="1:1" x14ac:dyDescent="0.25">
      <c r="A4329" s="6">
        <v>39801</v>
      </c>
    </row>
    <row r="4330" spans="1:1" x14ac:dyDescent="0.25">
      <c r="A4330" s="6">
        <v>39800</v>
      </c>
    </row>
    <row r="4331" spans="1:1" x14ac:dyDescent="0.25">
      <c r="A4331" s="6">
        <v>39799</v>
      </c>
    </row>
    <row r="4332" spans="1:1" x14ac:dyDescent="0.25">
      <c r="A4332" s="6">
        <v>39798</v>
      </c>
    </row>
    <row r="4333" spans="1:1" x14ac:dyDescent="0.25">
      <c r="A4333" s="6">
        <v>39797</v>
      </c>
    </row>
    <row r="4334" spans="1:1" x14ac:dyDescent="0.25">
      <c r="A4334" s="6">
        <v>39794</v>
      </c>
    </row>
    <row r="4335" spans="1:1" x14ac:dyDescent="0.25">
      <c r="A4335" s="6">
        <v>39793</v>
      </c>
    </row>
    <row r="4336" spans="1:1" x14ac:dyDescent="0.25">
      <c r="A4336" s="6">
        <v>39792</v>
      </c>
    </row>
    <row r="4337" spans="1:1" x14ac:dyDescent="0.25">
      <c r="A4337" s="6">
        <v>39791</v>
      </c>
    </row>
    <row r="4338" spans="1:1" x14ac:dyDescent="0.25">
      <c r="A4338" s="6">
        <v>39790</v>
      </c>
    </row>
    <row r="4339" spans="1:1" x14ac:dyDescent="0.25">
      <c r="A4339" s="6">
        <v>39787</v>
      </c>
    </row>
    <row r="4340" spans="1:1" x14ac:dyDescent="0.25">
      <c r="A4340" s="6">
        <v>39786</v>
      </c>
    </row>
    <row r="4341" spans="1:1" x14ac:dyDescent="0.25">
      <c r="A4341" s="6">
        <v>39785</v>
      </c>
    </row>
    <row r="4342" spans="1:1" x14ac:dyDescent="0.25">
      <c r="A4342" s="6">
        <v>39784</v>
      </c>
    </row>
    <row r="4343" spans="1:1" x14ac:dyDescent="0.25">
      <c r="A4343" s="6">
        <v>39783</v>
      </c>
    </row>
    <row r="4344" spans="1:1" x14ac:dyDescent="0.25">
      <c r="A4344" s="6">
        <v>39780</v>
      </c>
    </row>
    <row r="4345" spans="1:1" x14ac:dyDescent="0.25">
      <c r="A4345" s="6">
        <v>39779</v>
      </c>
    </row>
    <row r="4346" spans="1:1" x14ac:dyDescent="0.25">
      <c r="A4346" s="6">
        <v>39778</v>
      </c>
    </row>
    <row r="4347" spans="1:1" x14ac:dyDescent="0.25">
      <c r="A4347" s="6">
        <v>39777</v>
      </c>
    </row>
    <row r="4348" spans="1:1" x14ac:dyDescent="0.25">
      <c r="A4348" s="6">
        <v>39776</v>
      </c>
    </row>
    <row r="4349" spans="1:1" x14ac:dyDescent="0.25">
      <c r="A4349" s="6">
        <v>39773</v>
      </c>
    </row>
    <row r="4350" spans="1:1" x14ac:dyDescent="0.25">
      <c r="A4350" s="6">
        <v>39772</v>
      </c>
    </row>
    <row r="4351" spans="1:1" x14ac:dyDescent="0.25">
      <c r="A4351" s="6">
        <v>39771</v>
      </c>
    </row>
    <row r="4352" spans="1:1" x14ac:dyDescent="0.25">
      <c r="A4352" s="6">
        <v>39770</v>
      </c>
    </row>
    <row r="4353" spans="1:1" x14ac:dyDescent="0.25">
      <c r="A4353" s="6">
        <v>39769</v>
      </c>
    </row>
    <row r="4354" spans="1:1" x14ac:dyDescent="0.25">
      <c r="A4354" s="6">
        <v>39766</v>
      </c>
    </row>
    <row r="4355" spans="1:1" x14ac:dyDescent="0.25">
      <c r="A4355" s="6">
        <v>39765</v>
      </c>
    </row>
    <row r="4356" spans="1:1" x14ac:dyDescent="0.25">
      <c r="A4356" s="6">
        <v>39764</v>
      </c>
    </row>
    <row r="4357" spans="1:1" x14ac:dyDescent="0.25">
      <c r="A4357" s="6">
        <v>39763</v>
      </c>
    </row>
    <row r="4358" spans="1:1" x14ac:dyDescent="0.25">
      <c r="A4358" s="6">
        <v>39762</v>
      </c>
    </row>
    <row r="4359" spans="1:1" x14ac:dyDescent="0.25">
      <c r="A4359" s="6">
        <v>39759</v>
      </c>
    </row>
    <row r="4360" spans="1:1" x14ac:dyDescent="0.25">
      <c r="A4360" s="6">
        <v>39758</v>
      </c>
    </row>
    <row r="4361" spans="1:1" x14ac:dyDescent="0.25">
      <c r="A4361" s="6">
        <v>39757</v>
      </c>
    </row>
    <row r="4362" spans="1:1" x14ac:dyDescent="0.25">
      <c r="A4362" s="6">
        <v>39756</v>
      </c>
    </row>
    <row r="4363" spans="1:1" x14ac:dyDescent="0.25">
      <c r="A4363" s="6">
        <v>39755</v>
      </c>
    </row>
    <row r="4364" spans="1:1" x14ac:dyDescent="0.25">
      <c r="A4364" s="6">
        <v>39752</v>
      </c>
    </row>
    <row r="4365" spans="1:1" x14ac:dyDescent="0.25">
      <c r="A4365" s="6">
        <v>39751</v>
      </c>
    </row>
    <row r="4366" spans="1:1" x14ac:dyDescent="0.25">
      <c r="A4366" s="6">
        <v>39750</v>
      </c>
    </row>
    <row r="4367" spans="1:1" x14ac:dyDescent="0.25">
      <c r="A4367" s="6">
        <v>39749</v>
      </c>
    </row>
    <row r="4368" spans="1:1" x14ac:dyDescent="0.25">
      <c r="A4368" s="6">
        <v>39748</v>
      </c>
    </row>
    <row r="4369" spans="1:1" x14ac:dyDescent="0.25">
      <c r="A4369" s="6">
        <v>39745</v>
      </c>
    </row>
    <row r="4370" spans="1:1" x14ac:dyDescent="0.25">
      <c r="A4370" s="6">
        <v>39744</v>
      </c>
    </row>
    <row r="4371" spans="1:1" x14ac:dyDescent="0.25">
      <c r="A4371" s="6">
        <v>39743</v>
      </c>
    </row>
    <row r="4372" spans="1:1" x14ac:dyDescent="0.25">
      <c r="A4372" s="6">
        <v>39742</v>
      </c>
    </row>
    <row r="4373" spans="1:1" x14ac:dyDescent="0.25">
      <c r="A4373" s="6">
        <v>39741</v>
      </c>
    </row>
    <row r="4374" spans="1:1" x14ac:dyDescent="0.25">
      <c r="A4374" s="6">
        <v>39738</v>
      </c>
    </row>
    <row r="4375" spans="1:1" x14ac:dyDescent="0.25">
      <c r="A4375" s="6">
        <v>39737</v>
      </c>
    </row>
    <row r="4376" spans="1:1" x14ac:dyDescent="0.25">
      <c r="A4376" s="6">
        <v>39736</v>
      </c>
    </row>
    <row r="4377" spans="1:1" x14ac:dyDescent="0.25">
      <c r="A4377" s="6">
        <v>39735</v>
      </c>
    </row>
    <row r="4378" spans="1:1" x14ac:dyDescent="0.25">
      <c r="A4378" s="6">
        <v>39734</v>
      </c>
    </row>
    <row r="4379" spans="1:1" x14ac:dyDescent="0.25">
      <c r="A4379" s="6">
        <v>39731</v>
      </c>
    </row>
    <row r="4380" spans="1:1" x14ac:dyDescent="0.25">
      <c r="A4380" s="6">
        <v>39730</v>
      </c>
    </row>
    <row r="4381" spans="1:1" x14ac:dyDescent="0.25">
      <c r="A4381" s="6">
        <v>39729</v>
      </c>
    </row>
    <row r="4382" spans="1:1" x14ac:dyDescent="0.25">
      <c r="A4382" s="6">
        <v>39728</v>
      </c>
    </row>
    <row r="4383" spans="1:1" x14ac:dyDescent="0.25">
      <c r="A4383" s="6">
        <v>39727</v>
      </c>
    </row>
    <row r="4384" spans="1:1" x14ac:dyDescent="0.25">
      <c r="A4384" s="6">
        <v>39717</v>
      </c>
    </row>
    <row r="4385" spans="1:1" x14ac:dyDescent="0.25">
      <c r="A4385" s="6">
        <v>39716</v>
      </c>
    </row>
    <row r="4386" spans="1:1" x14ac:dyDescent="0.25">
      <c r="A4386" s="6">
        <v>39715</v>
      </c>
    </row>
    <row r="4387" spans="1:1" x14ac:dyDescent="0.25">
      <c r="A4387" s="6">
        <v>39714</v>
      </c>
    </row>
    <row r="4388" spans="1:1" x14ac:dyDescent="0.25">
      <c r="A4388" s="6">
        <v>39713</v>
      </c>
    </row>
    <row r="4389" spans="1:1" x14ac:dyDescent="0.25">
      <c r="A4389" s="6">
        <v>39710</v>
      </c>
    </row>
    <row r="4390" spans="1:1" x14ac:dyDescent="0.25">
      <c r="A4390" s="6">
        <v>39709</v>
      </c>
    </row>
    <row r="4391" spans="1:1" x14ac:dyDescent="0.25">
      <c r="A4391" s="6">
        <v>39708</v>
      </c>
    </row>
    <row r="4392" spans="1:1" x14ac:dyDescent="0.25">
      <c r="A4392" s="6">
        <v>39707</v>
      </c>
    </row>
    <row r="4393" spans="1:1" x14ac:dyDescent="0.25">
      <c r="A4393" s="6">
        <v>39703</v>
      </c>
    </row>
    <row r="4394" spans="1:1" x14ac:dyDescent="0.25">
      <c r="A4394" s="6">
        <v>39702</v>
      </c>
    </row>
    <row r="4395" spans="1:1" x14ac:dyDescent="0.25">
      <c r="A4395" s="6">
        <v>39701</v>
      </c>
    </row>
    <row r="4396" spans="1:1" x14ac:dyDescent="0.25">
      <c r="A4396" s="6">
        <v>39700</v>
      </c>
    </row>
    <row r="4397" spans="1:1" x14ac:dyDescent="0.25">
      <c r="A4397" s="6">
        <v>39699</v>
      </c>
    </row>
    <row r="4398" spans="1:1" x14ac:dyDescent="0.25">
      <c r="A4398" s="6">
        <v>39696</v>
      </c>
    </row>
    <row r="4399" spans="1:1" x14ac:dyDescent="0.25">
      <c r="A4399" s="6">
        <v>39695</v>
      </c>
    </row>
    <row r="4400" spans="1:1" x14ac:dyDescent="0.25">
      <c r="A4400" s="6">
        <v>39694</v>
      </c>
    </row>
    <row r="4401" spans="1:1" x14ac:dyDescent="0.25">
      <c r="A4401" s="6">
        <v>39693</v>
      </c>
    </row>
    <row r="4402" spans="1:1" x14ac:dyDescent="0.25">
      <c r="A4402" s="6">
        <v>39692</v>
      </c>
    </row>
    <row r="4403" spans="1:1" x14ac:dyDescent="0.25">
      <c r="A4403" s="6">
        <v>39689</v>
      </c>
    </row>
    <row r="4404" spans="1:1" x14ac:dyDescent="0.25">
      <c r="A4404" s="6">
        <v>39688</v>
      </c>
    </row>
    <row r="4405" spans="1:1" x14ac:dyDescent="0.25">
      <c r="A4405" s="6">
        <v>39687</v>
      </c>
    </row>
    <row r="4406" spans="1:1" x14ac:dyDescent="0.25">
      <c r="A4406" s="6">
        <v>39686</v>
      </c>
    </row>
    <row r="4407" spans="1:1" x14ac:dyDescent="0.25">
      <c r="A4407" s="6">
        <v>39685</v>
      </c>
    </row>
    <row r="4408" spans="1:1" x14ac:dyDescent="0.25">
      <c r="A4408" s="6">
        <v>39682</v>
      </c>
    </row>
    <row r="4409" spans="1:1" x14ac:dyDescent="0.25">
      <c r="A4409" s="6">
        <v>39681</v>
      </c>
    </row>
    <row r="4410" spans="1:1" x14ac:dyDescent="0.25">
      <c r="A4410" s="6">
        <v>39680</v>
      </c>
    </row>
    <row r="4411" spans="1:1" x14ac:dyDescent="0.25">
      <c r="A4411" s="6">
        <v>39679</v>
      </c>
    </row>
    <row r="4412" spans="1:1" x14ac:dyDescent="0.25">
      <c r="A4412" s="6">
        <v>39678</v>
      </c>
    </row>
    <row r="4413" spans="1:1" x14ac:dyDescent="0.25">
      <c r="A4413" s="6">
        <v>39675</v>
      </c>
    </row>
    <row r="4414" spans="1:1" x14ac:dyDescent="0.25">
      <c r="A4414" s="6">
        <v>39674</v>
      </c>
    </row>
    <row r="4415" spans="1:1" x14ac:dyDescent="0.25">
      <c r="A4415" s="6">
        <v>39673</v>
      </c>
    </row>
    <row r="4416" spans="1:1" x14ac:dyDescent="0.25">
      <c r="A4416" s="6">
        <v>39672</v>
      </c>
    </row>
    <row r="4417" spans="1:1" x14ac:dyDescent="0.25">
      <c r="A4417" s="6">
        <v>39671</v>
      </c>
    </row>
    <row r="4418" spans="1:1" x14ac:dyDescent="0.25">
      <c r="A4418" s="6">
        <v>39668</v>
      </c>
    </row>
    <row r="4419" spans="1:1" x14ac:dyDescent="0.25">
      <c r="A4419" s="6">
        <v>39667</v>
      </c>
    </row>
    <row r="4420" spans="1:1" x14ac:dyDescent="0.25">
      <c r="A4420" s="6">
        <v>39666</v>
      </c>
    </row>
    <row r="4421" spans="1:1" x14ac:dyDescent="0.25">
      <c r="A4421" s="6">
        <v>39665</v>
      </c>
    </row>
    <row r="4422" spans="1:1" x14ac:dyDescent="0.25">
      <c r="A4422" s="6">
        <v>39664</v>
      </c>
    </row>
    <row r="4423" spans="1:1" x14ac:dyDescent="0.25">
      <c r="A4423" s="6">
        <v>39661</v>
      </c>
    </row>
    <row r="4424" spans="1:1" x14ac:dyDescent="0.25">
      <c r="A4424" s="6">
        <v>39660</v>
      </c>
    </row>
    <row r="4425" spans="1:1" x14ac:dyDescent="0.25">
      <c r="A4425" s="6">
        <v>39659</v>
      </c>
    </row>
    <row r="4426" spans="1:1" x14ac:dyDescent="0.25">
      <c r="A4426" s="6">
        <v>39658</v>
      </c>
    </row>
    <row r="4427" spans="1:1" x14ac:dyDescent="0.25">
      <c r="A4427" s="6">
        <v>39657</v>
      </c>
    </row>
    <row r="4428" spans="1:1" x14ac:dyDescent="0.25">
      <c r="A4428" s="6">
        <v>39654</v>
      </c>
    </row>
    <row r="4429" spans="1:1" x14ac:dyDescent="0.25">
      <c r="A4429" s="6">
        <v>39653</v>
      </c>
    </row>
    <row r="4430" spans="1:1" x14ac:dyDescent="0.25">
      <c r="A4430" s="6">
        <v>39652</v>
      </c>
    </row>
    <row r="4431" spans="1:1" x14ac:dyDescent="0.25">
      <c r="A4431" s="6">
        <v>39651</v>
      </c>
    </row>
    <row r="4432" spans="1:1" x14ac:dyDescent="0.25">
      <c r="A4432" s="6">
        <v>39650</v>
      </c>
    </row>
    <row r="4433" spans="1:1" x14ac:dyDescent="0.25">
      <c r="A4433" s="6">
        <v>39647</v>
      </c>
    </row>
    <row r="4434" spans="1:1" x14ac:dyDescent="0.25">
      <c r="A4434" s="6">
        <v>39646</v>
      </c>
    </row>
    <row r="4435" spans="1:1" x14ac:dyDescent="0.25">
      <c r="A4435" s="6">
        <v>39645</v>
      </c>
    </row>
    <row r="4436" spans="1:1" x14ac:dyDescent="0.25">
      <c r="A4436" s="6">
        <v>39644</v>
      </c>
    </row>
    <row r="4437" spans="1:1" x14ac:dyDescent="0.25">
      <c r="A4437" s="6">
        <v>39643</v>
      </c>
    </row>
    <row r="4438" spans="1:1" x14ac:dyDescent="0.25">
      <c r="A4438" s="6">
        <v>39640</v>
      </c>
    </row>
    <row r="4439" spans="1:1" x14ac:dyDescent="0.25">
      <c r="A4439" s="6">
        <v>39639</v>
      </c>
    </row>
    <row r="4440" spans="1:1" x14ac:dyDescent="0.25">
      <c r="A4440" s="6">
        <v>39638</v>
      </c>
    </row>
    <row r="4441" spans="1:1" x14ac:dyDescent="0.25">
      <c r="A4441" s="6">
        <v>39637</v>
      </c>
    </row>
    <row r="4442" spans="1:1" x14ac:dyDescent="0.25">
      <c r="A4442" s="6">
        <v>39636</v>
      </c>
    </row>
    <row r="4443" spans="1:1" x14ac:dyDescent="0.25">
      <c r="A4443" s="6">
        <v>39633</v>
      </c>
    </row>
    <row r="4444" spans="1:1" x14ac:dyDescent="0.25">
      <c r="A4444" s="6">
        <v>39632</v>
      </c>
    </row>
    <row r="4445" spans="1:1" x14ac:dyDescent="0.25">
      <c r="A4445" s="6">
        <v>39631</v>
      </c>
    </row>
    <row r="4446" spans="1:1" x14ac:dyDescent="0.25">
      <c r="A4446" s="6">
        <v>39630</v>
      </c>
    </row>
    <row r="4447" spans="1:1" x14ac:dyDescent="0.25">
      <c r="A4447" s="6">
        <v>39629</v>
      </c>
    </row>
    <row r="4448" spans="1:1" x14ac:dyDescent="0.25">
      <c r="A4448" s="6">
        <v>39626</v>
      </c>
    </row>
    <row r="4449" spans="1:1" x14ac:dyDescent="0.25">
      <c r="A4449" s="6">
        <v>39625</v>
      </c>
    </row>
    <row r="4450" spans="1:1" x14ac:dyDescent="0.25">
      <c r="A4450" s="6">
        <v>39624</v>
      </c>
    </row>
    <row r="4451" spans="1:1" x14ac:dyDescent="0.25">
      <c r="A4451" s="6">
        <v>39623</v>
      </c>
    </row>
    <row r="4452" spans="1:1" x14ac:dyDescent="0.25">
      <c r="A4452" s="6">
        <v>39622</v>
      </c>
    </row>
    <row r="4453" spans="1:1" x14ac:dyDescent="0.25">
      <c r="A4453" s="6">
        <v>39619</v>
      </c>
    </row>
    <row r="4454" spans="1:1" x14ac:dyDescent="0.25">
      <c r="A4454" s="6">
        <v>39618</v>
      </c>
    </row>
    <row r="4455" spans="1:1" x14ac:dyDescent="0.25">
      <c r="A4455" s="6">
        <v>39617</v>
      </c>
    </row>
    <row r="4456" spans="1:1" x14ac:dyDescent="0.25">
      <c r="A4456" s="6">
        <v>39616</v>
      </c>
    </row>
    <row r="4457" spans="1:1" x14ac:dyDescent="0.25">
      <c r="A4457" s="6">
        <v>39615</v>
      </c>
    </row>
    <row r="4458" spans="1:1" x14ac:dyDescent="0.25">
      <c r="A4458" s="6">
        <v>39612</v>
      </c>
    </row>
    <row r="4459" spans="1:1" x14ac:dyDescent="0.25">
      <c r="A4459" s="6">
        <v>39611</v>
      </c>
    </row>
    <row r="4460" spans="1:1" x14ac:dyDescent="0.25">
      <c r="A4460" s="6">
        <v>39610</v>
      </c>
    </row>
    <row r="4461" spans="1:1" x14ac:dyDescent="0.25">
      <c r="A4461" s="6">
        <v>39609</v>
      </c>
    </row>
    <row r="4462" spans="1:1" x14ac:dyDescent="0.25">
      <c r="A4462" s="6">
        <v>39605</v>
      </c>
    </row>
    <row r="4463" spans="1:1" x14ac:dyDescent="0.25">
      <c r="A4463" s="6">
        <v>39604</v>
      </c>
    </row>
    <row r="4464" spans="1:1" x14ac:dyDescent="0.25">
      <c r="A4464" s="6">
        <v>39603</v>
      </c>
    </row>
    <row r="4465" spans="1:1" x14ac:dyDescent="0.25">
      <c r="A4465" s="6">
        <v>39602</v>
      </c>
    </row>
    <row r="4466" spans="1:1" x14ac:dyDescent="0.25">
      <c r="A4466" s="6">
        <v>39601</v>
      </c>
    </row>
    <row r="4467" spans="1:1" x14ac:dyDescent="0.25">
      <c r="A4467" s="6">
        <v>39598</v>
      </c>
    </row>
    <row r="4468" spans="1:1" x14ac:dyDescent="0.25">
      <c r="A4468" s="6">
        <v>39597</v>
      </c>
    </row>
    <row r="4469" spans="1:1" x14ac:dyDescent="0.25">
      <c r="A4469" s="6">
        <v>39596</v>
      </c>
    </row>
    <row r="4470" spans="1:1" x14ac:dyDescent="0.25">
      <c r="A4470" s="6">
        <v>39595</v>
      </c>
    </row>
    <row r="4471" spans="1:1" x14ac:dyDescent="0.25">
      <c r="A4471" s="6">
        <v>39594</v>
      </c>
    </row>
    <row r="4472" spans="1:1" x14ac:dyDescent="0.25">
      <c r="A4472" s="6">
        <v>39591</v>
      </c>
    </row>
    <row r="4473" spans="1:1" x14ac:dyDescent="0.25">
      <c r="A4473" s="6">
        <v>39590</v>
      </c>
    </row>
    <row r="4474" spans="1:1" x14ac:dyDescent="0.25">
      <c r="A4474" s="6">
        <v>39589</v>
      </c>
    </row>
    <row r="4475" spans="1:1" x14ac:dyDescent="0.25">
      <c r="A4475" s="6">
        <v>39588</v>
      </c>
    </row>
    <row r="4476" spans="1:1" x14ac:dyDescent="0.25">
      <c r="A4476" s="6">
        <v>39587</v>
      </c>
    </row>
    <row r="4477" spans="1:1" x14ac:dyDescent="0.25">
      <c r="A4477" s="6">
        <v>39584</v>
      </c>
    </row>
    <row r="4478" spans="1:1" x14ac:dyDescent="0.25">
      <c r="A4478" s="6">
        <v>39583</v>
      </c>
    </row>
    <row r="4479" spans="1:1" x14ac:dyDescent="0.25">
      <c r="A4479" s="6">
        <v>39582</v>
      </c>
    </row>
    <row r="4480" spans="1:1" x14ac:dyDescent="0.25">
      <c r="A4480" s="6">
        <v>39581</v>
      </c>
    </row>
    <row r="4481" spans="1:1" x14ac:dyDescent="0.25">
      <c r="A4481" s="6">
        <v>39580</v>
      </c>
    </row>
    <row r="4482" spans="1:1" x14ac:dyDescent="0.25">
      <c r="A4482" s="6">
        <v>39577</v>
      </c>
    </row>
    <row r="4483" spans="1:1" x14ac:dyDescent="0.25">
      <c r="A4483" s="6">
        <v>39576</v>
      </c>
    </row>
    <row r="4484" spans="1:1" x14ac:dyDescent="0.25">
      <c r="A4484" s="6">
        <v>39575</v>
      </c>
    </row>
    <row r="4485" spans="1:1" x14ac:dyDescent="0.25">
      <c r="A4485" s="6">
        <v>39574</v>
      </c>
    </row>
    <row r="4486" spans="1:1" x14ac:dyDescent="0.25">
      <c r="A4486" s="6">
        <v>39573</v>
      </c>
    </row>
    <row r="4487" spans="1:1" x14ac:dyDescent="0.25">
      <c r="A4487" s="6">
        <v>39568</v>
      </c>
    </row>
    <row r="4488" spans="1:1" x14ac:dyDescent="0.25">
      <c r="A4488" s="6">
        <v>39567</v>
      </c>
    </row>
    <row r="4489" spans="1:1" x14ac:dyDescent="0.25">
      <c r="A4489" s="6">
        <v>39566</v>
      </c>
    </row>
    <row r="4490" spans="1:1" x14ac:dyDescent="0.25">
      <c r="A4490" s="6">
        <v>39563</v>
      </c>
    </row>
    <row r="4491" spans="1:1" x14ac:dyDescent="0.25">
      <c r="A4491" s="6">
        <v>39562</v>
      </c>
    </row>
    <row r="4492" spans="1:1" x14ac:dyDescent="0.25">
      <c r="A4492" s="6">
        <v>39561</v>
      </c>
    </row>
    <row r="4493" spans="1:1" x14ac:dyDescent="0.25">
      <c r="A4493" s="6">
        <v>39560</v>
      </c>
    </row>
    <row r="4494" spans="1:1" x14ac:dyDescent="0.25">
      <c r="A4494" s="6">
        <v>39559</v>
      </c>
    </row>
    <row r="4495" spans="1:1" x14ac:dyDescent="0.25">
      <c r="A4495" s="6">
        <v>39556</v>
      </c>
    </row>
    <row r="4496" spans="1:1" x14ac:dyDescent="0.25">
      <c r="A4496" s="6">
        <v>39555</v>
      </c>
    </row>
    <row r="4497" spans="1:1" x14ac:dyDescent="0.25">
      <c r="A4497" s="6">
        <v>39554</v>
      </c>
    </row>
    <row r="4498" spans="1:1" x14ac:dyDescent="0.25">
      <c r="A4498" s="6">
        <v>39553</v>
      </c>
    </row>
    <row r="4499" spans="1:1" x14ac:dyDescent="0.25">
      <c r="A4499" s="6">
        <v>39552</v>
      </c>
    </row>
    <row r="4500" spans="1:1" x14ac:dyDescent="0.25">
      <c r="A4500" s="6">
        <v>39549</v>
      </c>
    </row>
    <row r="4501" spans="1:1" x14ac:dyDescent="0.25">
      <c r="A4501" s="6">
        <v>39548</v>
      </c>
    </row>
    <row r="4502" spans="1:1" x14ac:dyDescent="0.25">
      <c r="A4502" s="6">
        <v>39547</v>
      </c>
    </row>
    <row r="4503" spans="1:1" x14ac:dyDescent="0.25">
      <c r="A4503" s="6">
        <v>39546</v>
      </c>
    </row>
    <row r="4504" spans="1:1" x14ac:dyDescent="0.25">
      <c r="A4504" s="6">
        <v>39545</v>
      </c>
    </row>
    <row r="4505" spans="1:1" x14ac:dyDescent="0.25">
      <c r="A4505" s="6">
        <v>39541</v>
      </c>
    </row>
    <row r="4506" spans="1:1" x14ac:dyDescent="0.25">
      <c r="A4506" s="6">
        <v>39540</v>
      </c>
    </row>
    <row r="4507" spans="1:1" x14ac:dyDescent="0.25">
      <c r="A4507" s="6">
        <v>39539</v>
      </c>
    </row>
    <row r="4508" spans="1:1" x14ac:dyDescent="0.25">
      <c r="A4508" s="6">
        <v>39538</v>
      </c>
    </row>
    <row r="4509" spans="1:1" x14ac:dyDescent="0.25">
      <c r="A4509" s="6">
        <v>39535</v>
      </c>
    </row>
    <row r="4510" spans="1:1" x14ac:dyDescent="0.25">
      <c r="A4510" s="6">
        <v>39534</v>
      </c>
    </row>
    <row r="4511" spans="1:1" x14ac:dyDescent="0.25">
      <c r="A4511" s="6">
        <v>39533</v>
      </c>
    </row>
    <row r="4512" spans="1:1" x14ac:dyDescent="0.25">
      <c r="A4512" s="6">
        <v>39532</v>
      </c>
    </row>
    <row r="4513" spans="1:1" x14ac:dyDescent="0.25">
      <c r="A4513" s="6">
        <v>39531</v>
      </c>
    </row>
    <row r="4514" spans="1:1" x14ac:dyDescent="0.25">
      <c r="A4514" s="6">
        <v>39528</v>
      </c>
    </row>
    <row r="4515" spans="1:1" x14ac:dyDescent="0.25">
      <c r="A4515" s="6">
        <v>39527</v>
      </c>
    </row>
    <row r="4516" spans="1:1" x14ac:dyDescent="0.25">
      <c r="A4516" s="6">
        <v>39526</v>
      </c>
    </row>
    <row r="4517" spans="1:1" x14ac:dyDescent="0.25">
      <c r="A4517" s="6">
        <v>39525</v>
      </c>
    </row>
    <row r="4518" spans="1:1" x14ac:dyDescent="0.25">
      <c r="A4518" s="6">
        <v>39524</v>
      </c>
    </row>
    <row r="4519" spans="1:1" x14ac:dyDescent="0.25">
      <c r="A4519" s="6">
        <v>39521</v>
      </c>
    </row>
    <row r="4520" spans="1:1" x14ac:dyDescent="0.25">
      <c r="A4520" s="6">
        <v>39520</v>
      </c>
    </row>
    <row r="4521" spans="1:1" x14ac:dyDescent="0.25">
      <c r="A4521" s="6">
        <v>39519</v>
      </c>
    </row>
    <row r="4522" spans="1:1" x14ac:dyDescent="0.25">
      <c r="A4522" s="6">
        <v>39518</v>
      </c>
    </row>
    <row r="4523" spans="1:1" x14ac:dyDescent="0.25">
      <c r="A4523" s="6">
        <v>39517</v>
      </c>
    </row>
    <row r="4524" spans="1:1" x14ac:dyDescent="0.25">
      <c r="A4524" s="6">
        <v>39514</v>
      </c>
    </row>
    <row r="4525" spans="1:1" x14ac:dyDescent="0.25">
      <c r="A4525" s="6">
        <v>39513</v>
      </c>
    </row>
    <row r="4526" spans="1:1" x14ac:dyDescent="0.25">
      <c r="A4526" s="6">
        <v>39512</v>
      </c>
    </row>
    <row r="4527" spans="1:1" x14ac:dyDescent="0.25">
      <c r="A4527" s="6">
        <v>39511</v>
      </c>
    </row>
    <row r="4528" spans="1:1" x14ac:dyDescent="0.25">
      <c r="A4528" s="6">
        <v>39510</v>
      </c>
    </row>
    <row r="4529" spans="1:1" x14ac:dyDescent="0.25">
      <c r="A4529" s="6">
        <v>39507</v>
      </c>
    </row>
    <row r="4530" spans="1:1" x14ac:dyDescent="0.25">
      <c r="A4530" s="6">
        <v>39506</v>
      </c>
    </row>
    <row r="4531" spans="1:1" x14ac:dyDescent="0.25">
      <c r="A4531" s="6">
        <v>39505</v>
      </c>
    </row>
    <row r="4532" spans="1:1" x14ac:dyDescent="0.25">
      <c r="A4532" s="6">
        <v>39504</v>
      </c>
    </row>
    <row r="4533" spans="1:1" x14ac:dyDescent="0.25">
      <c r="A4533" s="6">
        <v>39503</v>
      </c>
    </row>
    <row r="4534" spans="1:1" x14ac:dyDescent="0.25">
      <c r="A4534" s="6">
        <v>39500</v>
      </c>
    </row>
    <row r="4535" spans="1:1" x14ac:dyDescent="0.25">
      <c r="A4535" s="6">
        <v>39499</v>
      </c>
    </row>
    <row r="4536" spans="1:1" x14ac:dyDescent="0.25">
      <c r="A4536" s="6">
        <v>39498</v>
      </c>
    </row>
    <row r="4537" spans="1:1" x14ac:dyDescent="0.25">
      <c r="A4537" s="6">
        <v>39497</v>
      </c>
    </row>
    <row r="4538" spans="1:1" x14ac:dyDescent="0.25">
      <c r="A4538" s="6">
        <v>39496</v>
      </c>
    </row>
    <row r="4539" spans="1:1" x14ac:dyDescent="0.25">
      <c r="A4539" s="6">
        <v>39493</v>
      </c>
    </row>
    <row r="4540" spans="1:1" x14ac:dyDescent="0.25">
      <c r="A4540" s="6">
        <v>39492</v>
      </c>
    </row>
    <row r="4541" spans="1:1" x14ac:dyDescent="0.25">
      <c r="A4541" s="6">
        <v>39491</v>
      </c>
    </row>
    <row r="4542" spans="1:1" x14ac:dyDescent="0.25">
      <c r="A4542" s="6">
        <v>39483</v>
      </c>
    </row>
    <row r="4543" spans="1:1" x14ac:dyDescent="0.25">
      <c r="A4543" s="6">
        <v>39482</v>
      </c>
    </row>
    <row r="4544" spans="1:1" x14ac:dyDescent="0.25">
      <c r="A4544" s="6">
        <v>39479</v>
      </c>
    </row>
    <row r="4545" spans="1:1" x14ac:dyDescent="0.25">
      <c r="A4545" s="6">
        <v>39478</v>
      </c>
    </row>
    <row r="4546" spans="1:1" x14ac:dyDescent="0.25">
      <c r="A4546" s="6">
        <v>39477</v>
      </c>
    </row>
    <row r="4547" spans="1:1" x14ac:dyDescent="0.25">
      <c r="A4547" s="6">
        <v>39476</v>
      </c>
    </row>
    <row r="4548" spans="1:1" x14ac:dyDescent="0.25">
      <c r="A4548" s="35">
        <v>39475</v>
      </c>
    </row>
    <row r="4549" spans="1:1" x14ac:dyDescent="0.25">
      <c r="A4549" s="35">
        <v>39472</v>
      </c>
    </row>
    <row r="4550" spans="1:1" x14ac:dyDescent="0.25">
      <c r="A4550" s="35">
        <v>39471</v>
      </c>
    </row>
    <row r="4551" spans="1:1" x14ac:dyDescent="0.25">
      <c r="A4551" s="35">
        <v>39470</v>
      </c>
    </row>
    <row r="4552" spans="1:1" x14ac:dyDescent="0.25">
      <c r="A4552" s="35">
        <v>39469</v>
      </c>
    </row>
    <row r="4553" spans="1:1" x14ac:dyDescent="0.25">
      <c r="A4553" s="35">
        <v>39468</v>
      </c>
    </row>
    <row r="4554" spans="1:1" x14ac:dyDescent="0.25">
      <c r="A4554" s="35">
        <v>39465</v>
      </c>
    </row>
    <row r="4555" spans="1:1" x14ac:dyDescent="0.25">
      <c r="A4555" s="35">
        <v>39464</v>
      </c>
    </row>
    <row r="4556" spans="1:1" x14ac:dyDescent="0.25">
      <c r="A4556" s="35">
        <v>39463</v>
      </c>
    </row>
    <row r="4557" spans="1:1" x14ac:dyDescent="0.25">
      <c r="A4557" s="35">
        <v>39462</v>
      </c>
    </row>
    <row r="4558" spans="1:1" x14ac:dyDescent="0.25">
      <c r="A4558" s="35">
        <v>39461</v>
      </c>
    </row>
    <row r="4559" spans="1:1" x14ac:dyDescent="0.25">
      <c r="A4559" s="35">
        <v>39458</v>
      </c>
    </row>
    <row r="4560" spans="1:1" x14ac:dyDescent="0.25">
      <c r="A4560" s="35">
        <v>39457</v>
      </c>
    </row>
    <row r="4561" spans="1:1" x14ac:dyDescent="0.25">
      <c r="A4561" s="35">
        <v>39456</v>
      </c>
    </row>
    <row r="4562" spans="1:1" x14ac:dyDescent="0.25">
      <c r="A4562" s="35">
        <v>39455</v>
      </c>
    </row>
    <row r="4563" spans="1:1" x14ac:dyDescent="0.25">
      <c r="A4563" s="35">
        <v>39454</v>
      </c>
    </row>
    <row r="4564" spans="1:1" x14ac:dyDescent="0.25">
      <c r="A4564" s="35">
        <v>39451</v>
      </c>
    </row>
    <row r="4565" spans="1:1" x14ac:dyDescent="0.25">
      <c r="A4565" s="35">
        <v>39450</v>
      </c>
    </row>
    <row r="4566" spans="1:1" x14ac:dyDescent="0.25">
      <c r="A4566" s="35">
        <v>39449</v>
      </c>
    </row>
    <row r="4567" spans="1:1" x14ac:dyDescent="0.25">
      <c r="A4567" s="35">
        <v>39444</v>
      </c>
    </row>
    <row r="4568" spans="1:1" x14ac:dyDescent="0.25">
      <c r="A4568" s="35">
        <v>39443</v>
      </c>
    </row>
    <row r="4569" spans="1:1" x14ac:dyDescent="0.25">
      <c r="A4569" s="35">
        <v>39442</v>
      </c>
    </row>
    <row r="4570" spans="1:1" x14ac:dyDescent="0.25">
      <c r="A4570" s="35">
        <v>39441</v>
      </c>
    </row>
    <row r="4571" spans="1:1" x14ac:dyDescent="0.25">
      <c r="A4571" s="35">
        <v>39440</v>
      </c>
    </row>
    <row r="4572" spans="1:1" x14ac:dyDescent="0.25">
      <c r="A4572" s="35">
        <v>39437</v>
      </c>
    </row>
    <row r="4573" spans="1:1" x14ac:dyDescent="0.25">
      <c r="A4573" s="35">
        <v>39436</v>
      </c>
    </row>
    <row r="4574" spans="1:1" x14ac:dyDescent="0.25">
      <c r="A4574" s="35">
        <v>39435</v>
      </c>
    </row>
    <row r="4575" spans="1:1" x14ac:dyDescent="0.25">
      <c r="A4575" s="35">
        <v>39434</v>
      </c>
    </row>
    <row r="4576" spans="1:1" x14ac:dyDescent="0.25">
      <c r="A4576" s="35">
        <v>39433</v>
      </c>
    </row>
    <row r="4577" spans="1:1" x14ac:dyDescent="0.25">
      <c r="A4577" s="35">
        <v>39430</v>
      </c>
    </row>
    <row r="4578" spans="1:1" x14ac:dyDescent="0.25">
      <c r="A4578" s="35">
        <v>39429</v>
      </c>
    </row>
    <row r="4579" spans="1:1" x14ac:dyDescent="0.25">
      <c r="A4579" s="35">
        <v>39428</v>
      </c>
    </row>
    <row r="4580" spans="1:1" x14ac:dyDescent="0.25">
      <c r="A4580" s="35">
        <v>39427</v>
      </c>
    </row>
    <row r="4581" spans="1:1" x14ac:dyDescent="0.25">
      <c r="A4581" s="35">
        <v>39426</v>
      </c>
    </row>
    <row r="4582" spans="1:1" x14ac:dyDescent="0.25">
      <c r="A4582" s="35">
        <v>39423</v>
      </c>
    </row>
    <row r="4583" spans="1:1" x14ac:dyDescent="0.25">
      <c r="A4583" s="35">
        <v>39422</v>
      </c>
    </row>
    <row r="4584" spans="1:1" x14ac:dyDescent="0.25">
      <c r="A4584" s="35">
        <v>39421</v>
      </c>
    </row>
    <row r="4585" spans="1:1" x14ac:dyDescent="0.25">
      <c r="A4585" s="35">
        <v>39420</v>
      </c>
    </row>
    <row r="4586" spans="1:1" x14ac:dyDescent="0.25">
      <c r="A4586" s="35">
        <v>39419</v>
      </c>
    </row>
    <row r="4587" spans="1:1" x14ac:dyDescent="0.25">
      <c r="A4587" s="35">
        <v>39416</v>
      </c>
    </row>
    <row r="4588" spans="1:1" x14ac:dyDescent="0.25">
      <c r="A4588" s="35">
        <v>39415</v>
      </c>
    </row>
    <row r="4589" spans="1:1" x14ac:dyDescent="0.25">
      <c r="A4589" s="35">
        <v>39414</v>
      </c>
    </row>
    <row r="4590" spans="1:1" x14ac:dyDescent="0.25">
      <c r="A4590" s="35">
        <v>39413</v>
      </c>
    </row>
    <row r="4591" spans="1:1" x14ac:dyDescent="0.25">
      <c r="A4591" s="35">
        <v>39412</v>
      </c>
    </row>
    <row r="4592" spans="1:1" x14ac:dyDescent="0.25">
      <c r="A4592" s="35">
        <v>39409</v>
      </c>
    </row>
    <row r="4593" spans="1:1" x14ac:dyDescent="0.25">
      <c r="A4593" s="35">
        <v>39408</v>
      </c>
    </row>
    <row r="4594" spans="1:1" x14ac:dyDescent="0.25">
      <c r="A4594" s="35">
        <v>39407</v>
      </c>
    </row>
    <row r="4595" spans="1:1" x14ac:dyDescent="0.25">
      <c r="A4595" s="35">
        <v>39406</v>
      </c>
    </row>
    <row r="4596" spans="1:1" x14ac:dyDescent="0.25">
      <c r="A4596" s="35">
        <v>39405</v>
      </c>
    </row>
    <row r="4597" spans="1:1" x14ac:dyDescent="0.25">
      <c r="A4597" s="35">
        <v>39402</v>
      </c>
    </row>
    <row r="4598" spans="1:1" x14ac:dyDescent="0.25">
      <c r="A4598" s="35">
        <v>39401</v>
      </c>
    </row>
    <row r="4599" spans="1:1" x14ac:dyDescent="0.25">
      <c r="A4599" s="35">
        <v>39400</v>
      </c>
    </row>
    <row r="4600" spans="1:1" x14ac:dyDescent="0.25">
      <c r="A4600" s="35">
        <v>39399</v>
      </c>
    </row>
    <row r="4601" spans="1:1" x14ac:dyDescent="0.25">
      <c r="A4601" s="35">
        <v>39398</v>
      </c>
    </row>
    <row r="4602" spans="1:1" x14ac:dyDescent="0.25">
      <c r="A4602" s="35">
        <v>39395</v>
      </c>
    </row>
    <row r="4603" spans="1:1" x14ac:dyDescent="0.25">
      <c r="A4603" s="35">
        <v>39394</v>
      </c>
    </row>
    <row r="4604" spans="1:1" x14ac:dyDescent="0.25">
      <c r="A4604" s="35">
        <v>39393</v>
      </c>
    </row>
    <row r="4605" spans="1:1" x14ac:dyDescent="0.25">
      <c r="A4605" s="35">
        <v>39392</v>
      </c>
    </row>
    <row r="4606" spans="1:1" x14ac:dyDescent="0.25">
      <c r="A4606" s="35">
        <v>39391</v>
      </c>
    </row>
    <row r="4607" spans="1:1" x14ac:dyDescent="0.25">
      <c r="A4607" s="35">
        <v>39388</v>
      </c>
    </row>
    <row r="4608" spans="1:1" x14ac:dyDescent="0.25">
      <c r="A4608" s="35">
        <v>39387</v>
      </c>
    </row>
    <row r="4609" spans="1:1" x14ac:dyDescent="0.25">
      <c r="A4609" s="35">
        <v>39386</v>
      </c>
    </row>
    <row r="4610" spans="1:1" x14ac:dyDescent="0.25">
      <c r="A4610" s="35">
        <v>39385</v>
      </c>
    </row>
    <row r="4611" spans="1:1" x14ac:dyDescent="0.25">
      <c r="A4611" s="35">
        <v>39384</v>
      </c>
    </row>
    <row r="4612" spans="1:1" x14ac:dyDescent="0.25">
      <c r="A4612" s="35">
        <v>39381</v>
      </c>
    </row>
    <row r="4613" spans="1:1" x14ac:dyDescent="0.25">
      <c r="A4613" s="35">
        <v>39380</v>
      </c>
    </row>
    <row r="4614" spans="1:1" x14ac:dyDescent="0.25">
      <c r="A4614" s="35">
        <v>39379</v>
      </c>
    </row>
    <row r="4615" spans="1:1" x14ac:dyDescent="0.25">
      <c r="A4615" s="35">
        <v>39378</v>
      </c>
    </row>
    <row r="4616" spans="1:1" x14ac:dyDescent="0.25">
      <c r="A4616" s="35">
        <v>39377</v>
      </c>
    </row>
    <row r="4617" spans="1:1" x14ac:dyDescent="0.25">
      <c r="A4617" s="35">
        <v>39374</v>
      </c>
    </row>
    <row r="4618" spans="1:1" x14ac:dyDescent="0.25">
      <c r="A4618" s="35">
        <v>39373</v>
      </c>
    </row>
    <row r="4619" spans="1:1" x14ac:dyDescent="0.25">
      <c r="A4619" s="35">
        <v>39372</v>
      </c>
    </row>
    <row r="4620" spans="1:1" x14ac:dyDescent="0.25">
      <c r="A4620" s="35">
        <v>39371</v>
      </c>
    </row>
    <row r="4621" spans="1:1" x14ac:dyDescent="0.25">
      <c r="A4621" s="35">
        <v>39370</v>
      </c>
    </row>
    <row r="4622" spans="1:1" x14ac:dyDescent="0.25">
      <c r="A4622" s="35">
        <v>39367</v>
      </c>
    </row>
    <row r="4623" spans="1:1" x14ac:dyDescent="0.25">
      <c r="A4623" s="35">
        <v>39366</v>
      </c>
    </row>
    <row r="4624" spans="1:1" x14ac:dyDescent="0.25">
      <c r="A4624" s="35">
        <v>39365</v>
      </c>
    </row>
    <row r="4625" spans="1:1" x14ac:dyDescent="0.25">
      <c r="A4625" s="35">
        <v>39364</v>
      </c>
    </row>
    <row r="4626" spans="1:1" x14ac:dyDescent="0.25">
      <c r="A4626" s="35">
        <v>39363</v>
      </c>
    </row>
    <row r="4627" spans="1:1" x14ac:dyDescent="0.25">
      <c r="A4627" s="35">
        <v>39353</v>
      </c>
    </row>
    <row r="4628" spans="1:1" x14ac:dyDescent="0.25">
      <c r="A4628" s="35">
        <v>39352</v>
      </c>
    </row>
    <row r="4629" spans="1:1" x14ac:dyDescent="0.25">
      <c r="A4629" s="35">
        <v>39351</v>
      </c>
    </row>
    <row r="4630" spans="1:1" x14ac:dyDescent="0.25">
      <c r="A4630" s="35">
        <v>39350</v>
      </c>
    </row>
    <row r="4631" spans="1:1" x14ac:dyDescent="0.25">
      <c r="A4631" s="35">
        <v>39349</v>
      </c>
    </row>
    <row r="4632" spans="1:1" x14ac:dyDescent="0.25">
      <c r="A4632" s="35">
        <v>39346</v>
      </c>
    </row>
    <row r="4633" spans="1:1" x14ac:dyDescent="0.25">
      <c r="A4633" s="35">
        <v>39345</v>
      </c>
    </row>
    <row r="4634" spans="1:1" x14ac:dyDescent="0.25">
      <c r="A4634" s="35">
        <v>39344</v>
      </c>
    </row>
    <row r="4635" spans="1:1" x14ac:dyDescent="0.25">
      <c r="A4635" s="35">
        <v>39343</v>
      </c>
    </row>
    <row r="4636" spans="1:1" x14ac:dyDescent="0.25">
      <c r="A4636" s="35">
        <v>39342</v>
      </c>
    </row>
    <row r="4637" spans="1:1" x14ac:dyDescent="0.25">
      <c r="A4637" s="35">
        <v>39339</v>
      </c>
    </row>
    <row r="4638" spans="1:1" x14ac:dyDescent="0.25">
      <c r="A4638" s="35">
        <v>39338</v>
      </c>
    </row>
    <row r="4639" spans="1:1" x14ac:dyDescent="0.25">
      <c r="A4639" s="35">
        <v>39337</v>
      </c>
    </row>
    <row r="4640" spans="1:1" x14ac:dyDescent="0.25">
      <c r="A4640" s="35">
        <v>39336</v>
      </c>
    </row>
    <row r="4641" spans="1:1" x14ac:dyDescent="0.25">
      <c r="A4641" s="35">
        <v>39335</v>
      </c>
    </row>
    <row r="4642" spans="1:1" x14ac:dyDescent="0.25">
      <c r="A4642" s="35">
        <v>39332</v>
      </c>
    </row>
    <row r="4643" spans="1:1" x14ac:dyDescent="0.25">
      <c r="A4643" s="35">
        <v>39331</v>
      </c>
    </row>
    <row r="4644" spans="1:1" x14ac:dyDescent="0.25">
      <c r="A4644" s="35">
        <v>39330</v>
      </c>
    </row>
    <row r="4645" spans="1:1" x14ac:dyDescent="0.25">
      <c r="A4645" s="35">
        <v>39329</v>
      </c>
    </row>
    <row r="4646" spans="1:1" x14ac:dyDescent="0.25">
      <c r="A4646" s="35">
        <v>39328</v>
      </c>
    </row>
    <row r="4647" spans="1:1" x14ac:dyDescent="0.25">
      <c r="A4647" s="35">
        <v>39325</v>
      </c>
    </row>
    <row r="4648" spans="1:1" x14ac:dyDescent="0.25">
      <c r="A4648" s="35">
        <v>39324</v>
      </c>
    </row>
    <row r="4649" spans="1:1" x14ac:dyDescent="0.25">
      <c r="A4649" s="35">
        <v>39323</v>
      </c>
    </row>
    <row r="4650" spans="1:1" x14ac:dyDescent="0.25">
      <c r="A4650" s="35">
        <v>39322</v>
      </c>
    </row>
    <row r="4651" spans="1:1" x14ac:dyDescent="0.25">
      <c r="A4651" s="35">
        <v>39321</v>
      </c>
    </row>
    <row r="4652" spans="1:1" x14ac:dyDescent="0.25">
      <c r="A4652" s="35">
        <v>39318</v>
      </c>
    </row>
    <row r="4653" spans="1:1" x14ac:dyDescent="0.25">
      <c r="A4653" s="35">
        <v>39317</v>
      </c>
    </row>
    <row r="4654" spans="1:1" x14ac:dyDescent="0.25">
      <c r="A4654" s="35">
        <v>39316</v>
      </c>
    </row>
    <row r="4655" spans="1:1" x14ac:dyDescent="0.25">
      <c r="A4655" s="35">
        <v>39315</v>
      </c>
    </row>
    <row r="4656" spans="1:1" x14ac:dyDescent="0.25">
      <c r="A4656" s="35">
        <v>39314</v>
      </c>
    </row>
    <row r="4657" spans="1:1" x14ac:dyDescent="0.25">
      <c r="A4657" s="35">
        <v>39311</v>
      </c>
    </row>
    <row r="4658" spans="1:1" x14ac:dyDescent="0.25">
      <c r="A4658" s="35">
        <v>39310</v>
      </c>
    </row>
    <row r="4659" spans="1:1" x14ac:dyDescent="0.25">
      <c r="A4659" s="35">
        <v>39309</v>
      </c>
    </row>
    <row r="4660" spans="1:1" x14ac:dyDescent="0.25">
      <c r="A4660" s="35">
        <v>39308</v>
      </c>
    </row>
    <row r="4661" spans="1:1" x14ac:dyDescent="0.25">
      <c r="A4661" s="35">
        <v>39307</v>
      </c>
    </row>
    <row r="4662" spans="1:1" x14ac:dyDescent="0.25">
      <c r="A4662" s="35">
        <v>39304</v>
      </c>
    </row>
    <row r="4663" spans="1:1" x14ac:dyDescent="0.25">
      <c r="A4663" s="35">
        <v>39303</v>
      </c>
    </row>
    <row r="4664" spans="1:1" x14ac:dyDescent="0.25">
      <c r="A4664" s="35">
        <v>39302</v>
      </c>
    </row>
    <row r="4665" spans="1:1" x14ac:dyDescent="0.25">
      <c r="A4665" s="35">
        <v>39301</v>
      </c>
    </row>
    <row r="4666" spans="1:1" x14ac:dyDescent="0.25">
      <c r="A4666" s="35">
        <v>39300</v>
      </c>
    </row>
    <row r="4667" spans="1:1" x14ac:dyDescent="0.25">
      <c r="A4667" s="35">
        <v>39297</v>
      </c>
    </row>
    <row r="4668" spans="1:1" x14ac:dyDescent="0.25">
      <c r="A4668" s="35">
        <v>39296</v>
      </c>
    </row>
    <row r="4669" spans="1:1" x14ac:dyDescent="0.25">
      <c r="A4669" s="35">
        <v>39295</v>
      </c>
    </row>
    <row r="4670" spans="1:1" x14ac:dyDescent="0.25">
      <c r="A4670" s="35">
        <v>39294</v>
      </c>
    </row>
    <row r="4671" spans="1:1" x14ac:dyDescent="0.25">
      <c r="A4671" s="35">
        <v>39293</v>
      </c>
    </row>
    <row r="4672" spans="1:1" x14ac:dyDescent="0.25">
      <c r="A4672" s="35">
        <v>39290</v>
      </c>
    </row>
    <row r="4673" spans="1:1" x14ac:dyDescent="0.25">
      <c r="A4673" s="35">
        <v>39289</v>
      </c>
    </row>
    <row r="4674" spans="1:1" x14ac:dyDescent="0.25">
      <c r="A4674" s="35">
        <v>39288</v>
      </c>
    </row>
    <row r="4675" spans="1:1" x14ac:dyDescent="0.25">
      <c r="A4675" s="35">
        <v>39287</v>
      </c>
    </row>
    <row r="4676" spans="1:1" x14ac:dyDescent="0.25">
      <c r="A4676" s="35">
        <v>39286</v>
      </c>
    </row>
    <row r="4677" spans="1:1" x14ac:dyDescent="0.25">
      <c r="A4677" s="35">
        <v>39283</v>
      </c>
    </row>
    <row r="4678" spans="1:1" x14ac:dyDescent="0.25">
      <c r="A4678" s="35">
        <v>39282</v>
      </c>
    </row>
    <row r="4679" spans="1:1" x14ac:dyDescent="0.25">
      <c r="A4679" s="35">
        <v>39281</v>
      </c>
    </row>
    <row r="4680" spans="1:1" x14ac:dyDescent="0.25">
      <c r="A4680" s="35">
        <v>39280</v>
      </c>
    </row>
    <row r="4681" spans="1:1" x14ac:dyDescent="0.25">
      <c r="A4681" s="35">
        <v>39279</v>
      </c>
    </row>
    <row r="4682" spans="1:1" x14ac:dyDescent="0.25">
      <c r="A4682" s="35">
        <v>39276</v>
      </c>
    </row>
    <row r="4683" spans="1:1" x14ac:dyDescent="0.25">
      <c r="A4683" s="35">
        <v>39275</v>
      </c>
    </row>
    <row r="4684" spans="1:1" x14ac:dyDescent="0.25">
      <c r="A4684" s="35">
        <v>39274</v>
      </c>
    </row>
    <row r="4685" spans="1:1" x14ac:dyDescent="0.25">
      <c r="A4685" s="35">
        <v>39273</v>
      </c>
    </row>
    <row r="4686" spans="1:1" x14ac:dyDescent="0.25">
      <c r="A4686" s="35">
        <v>39272</v>
      </c>
    </row>
    <row r="4687" spans="1:1" x14ac:dyDescent="0.25">
      <c r="A4687" s="35">
        <v>39269</v>
      </c>
    </row>
    <row r="4688" spans="1:1" x14ac:dyDescent="0.25">
      <c r="A4688" s="35">
        <v>39268</v>
      </c>
    </row>
    <row r="4689" spans="1:1" x14ac:dyDescent="0.25">
      <c r="A4689" s="35">
        <v>39267</v>
      </c>
    </row>
    <row r="4690" spans="1:1" x14ac:dyDescent="0.25">
      <c r="A4690" s="35">
        <v>39266</v>
      </c>
    </row>
    <row r="4691" spans="1:1" x14ac:dyDescent="0.25">
      <c r="A4691" s="35">
        <v>39265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691"/>
  <sheetViews>
    <sheetView workbookViewId="0">
      <selection activeCell="E4" sqref="E4"/>
    </sheetView>
  </sheetViews>
  <sheetFormatPr defaultColWidth="9.81640625" defaultRowHeight="15" x14ac:dyDescent="0.25"/>
  <cols>
    <col min="1" max="1" width="16.453125" style="1" customWidth="1"/>
    <col min="2" max="2" width="17" style="1" customWidth="1"/>
    <col min="3" max="3" width="21.90625" style="1" customWidth="1"/>
    <col min="4" max="5" width="24.36328125" style="1" customWidth="1"/>
    <col min="6" max="16384" width="9.81640625" style="1"/>
  </cols>
  <sheetData>
    <row r="1" spans="1:6" x14ac:dyDescent="0.25">
      <c r="B1" s="1" t="s">
        <v>44</v>
      </c>
      <c r="C1" s="1" t="s">
        <v>45</v>
      </c>
      <c r="D1" s="1" t="s">
        <v>46</v>
      </c>
      <c r="E1" s="1" t="s">
        <v>47</v>
      </c>
    </row>
    <row r="2" spans="1:6" x14ac:dyDescent="0.25">
      <c r="A2" s="38" t="s">
        <v>8</v>
      </c>
      <c r="B2" s="13" t="s">
        <v>9</v>
      </c>
    </row>
    <row r="3" spans="1:6" x14ac:dyDescent="0.25">
      <c r="A3" s="39">
        <v>46311</v>
      </c>
      <c r="B3" s="1">
        <v>2297.65795101</v>
      </c>
      <c r="C3" s="1">
        <v>2925.3487399336664</v>
      </c>
      <c r="D3" s="1">
        <v>-0.41587984973982151</v>
      </c>
      <c r="E3" s="1">
        <v>0.06</v>
      </c>
      <c r="F3" s="1">
        <v>2.5413873347515343E-2</v>
      </c>
    </row>
    <row r="4" spans="1:6" x14ac:dyDescent="0.25">
      <c r="A4" s="6">
        <v>46310</v>
      </c>
      <c r="B4" s="1">
        <v>2750.7957596400001</v>
      </c>
      <c r="C4" s="1">
        <v>2981.6902418286672</v>
      </c>
      <c r="D4" s="1">
        <v>-0.41281596254379987</v>
      </c>
      <c r="E4" s="1">
        <v>0.06</v>
      </c>
      <c r="F4" s="1">
        <v>2.5625004596379619E-2</v>
      </c>
    </row>
    <row r="5" spans="1:6" x14ac:dyDescent="0.25">
      <c r="A5" s="6">
        <v>46309</v>
      </c>
      <c r="B5" s="1">
        <v>2062.4943541799998</v>
      </c>
      <c r="C5" s="1">
        <v>2988.7281930696668</v>
      </c>
      <c r="D5" s="1">
        <v>-0.42413374583671715</v>
      </c>
      <c r="E5" s="1">
        <v>4.3999999999999997E-2</v>
      </c>
      <c r="F5" s="1">
        <v>1.9235836454764722E-2</v>
      </c>
    </row>
    <row r="6" spans="1:6" x14ac:dyDescent="0.25">
      <c r="A6" s="6">
        <v>46308</v>
      </c>
      <c r="B6" s="1">
        <v>2624.2646005400002</v>
      </c>
      <c r="C6" s="1">
        <v>3024.8108822890003</v>
      </c>
      <c r="D6" s="1">
        <v>-0.43235902741081056</v>
      </c>
      <c r="E6" s="1">
        <v>2.4E-2</v>
      </c>
      <c r="F6" s="1">
        <v>1.4525653534582409E-2</v>
      </c>
    </row>
    <row r="7" spans="1:6" x14ac:dyDescent="0.25">
      <c r="A7" s="6">
        <v>46307</v>
      </c>
      <c r="B7" s="1">
        <v>2294.3309361500001</v>
      </c>
      <c r="C7" s="1">
        <v>3064.5765275390004</v>
      </c>
      <c r="D7" s="1">
        <v>-0.43635381074868229</v>
      </c>
      <c r="E7" s="1">
        <v>1.6E-2</v>
      </c>
      <c r="F7" s="1">
        <v>1.2208661854459931E-2</v>
      </c>
    </row>
    <row r="8" spans="1:6" x14ac:dyDescent="0.25">
      <c r="A8" s="6">
        <v>46304</v>
      </c>
      <c r="B8" s="1">
        <v>2920.2084291599999</v>
      </c>
      <c r="C8" s="1">
        <v>3097.8991459873332</v>
      </c>
      <c r="D8" s="1">
        <v>-0.44927441658115091</v>
      </c>
      <c r="E8" s="1">
        <v>8.0000000000000002E-3</v>
      </c>
      <c r="F8" s="1">
        <v>5.416715596769768E-3</v>
      </c>
    </row>
    <row r="9" spans="1:6" x14ac:dyDescent="0.25">
      <c r="A9" s="6">
        <v>46303</v>
      </c>
      <c r="B9" s="1">
        <v>2705.0757782300002</v>
      </c>
      <c r="C9" s="1">
        <v>3117.6397136660003</v>
      </c>
      <c r="D9" s="1">
        <v>-0.45957886312373131</v>
      </c>
      <c r="E9" s="1">
        <v>0</v>
      </c>
      <c r="F9" s="1">
        <v>0</v>
      </c>
    </row>
    <row r="10" spans="1:6" x14ac:dyDescent="0.25">
      <c r="A10" s="6">
        <v>46295</v>
      </c>
      <c r="B10" s="1">
        <v>2119.7324117100002</v>
      </c>
      <c r="C10" s="1">
        <v>3197.7071494760003</v>
      </c>
      <c r="D10" s="1">
        <v>-0.44930210076523641</v>
      </c>
      <c r="E10" s="1">
        <v>0</v>
      </c>
      <c r="F10" s="1">
        <v>0</v>
      </c>
    </row>
    <row r="11" spans="1:6" x14ac:dyDescent="0.25">
      <c r="A11" s="6">
        <v>46294</v>
      </c>
      <c r="B11" s="1">
        <v>2090.6012961500001</v>
      </c>
      <c r="C11" s="1">
        <v>3289.1872215836675</v>
      </c>
      <c r="D11" s="1">
        <v>-0.43656809573919136</v>
      </c>
      <c r="E11" s="1">
        <v>0</v>
      </c>
      <c r="F11" s="1">
        <v>0</v>
      </c>
    </row>
    <row r="12" spans="1:6" x14ac:dyDescent="0.25">
      <c r="A12" s="6">
        <v>46293</v>
      </c>
      <c r="B12" s="1">
        <v>2848.1067790400002</v>
      </c>
      <c r="C12" s="1">
        <v>3392.9399674093343</v>
      </c>
      <c r="D12" s="1">
        <v>-0.42316509685267678</v>
      </c>
      <c r="E12" s="1">
        <v>2.4E-2</v>
      </c>
      <c r="F12" s="1">
        <v>4.9849338858239259E-3</v>
      </c>
    </row>
    <row r="13" spans="1:6" x14ac:dyDescent="0.25">
      <c r="A13" s="6">
        <v>46289</v>
      </c>
      <c r="B13" s="1">
        <v>2368.1967755599999</v>
      </c>
      <c r="C13" s="1">
        <v>3434.174718904334</v>
      </c>
      <c r="D13" s="1">
        <v>-0.42514807848244751</v>
      </c>
      <c r="E13" s="1">
        <v>1.6E-2</v>
      </c>
      <c r="F13" s="1">
        <v>3.9274996425229637E-3</v>
      </c>
    </row>
    <row r="14" spans="1:6" x14ac:dyDescent="0.25">
      <c r="A14" s="6">
        <v>46288</v>
      </c>
      <c r="B14" s="1">
        <v>2688.9698635700001</v>
      </c>
      <c r="C14" s="1">
        <v>3525.7537109580007</v>
      </c>
      <c r="D14" s="1">
        <v>-0.4176803693310675</v>
      </c>
      <c r="E14" s="1">
        <v>0.02</v>
      </c>
      <c r="F14" s="1">
        <v>7.9096905297850843E-3</v>
      </c>
    </row>
    <row r="15" spans="1:6" x14ac:dyDescent="0.25">
      <c r="A15" s="6">
        <v>46287</v>
      </c>
      <c r="B15" s="1">
        <v>3965.35198958</v>
      </c>
      <c r="C15" s="1">
        <v>3571.6018080350009</v>
      </c>
      <c r="D15" s="1">
        <v>-0.42338138110863338</v>
      </c>
      <c r="E15" s="1">
        <v>1.6E-2</v>
      </c>
      <c r="F15" s="1">
        <v>4.8695992931571137E-3</v>
      </c>
    </row>
    <row r="16" spans="1:6" x14ac:dyDescent="0.25">
      <c r="A16" s="6">
        <v>46286</v>
      </c>
      <c r="B16" s="1">
        <v>3356.3608101200002</v>
      </c>
      <c r="C16" s="1">
        <v>3581.0333996850004</v>
      </c>
      <c r="D16" s="1">
        <v>-0.43251322642558776</v>
      </c>
      <c r="E16" s="1">
        <v>0</v>
      </c>
      <c r="F16" s="1">
        <v>0</v>
      </c>
    </row>
    <row r="17" spans="1:6" x14ac:dyDescent="0.25">
      <c r="A17" s="6">
        <v>46283</v>
      </c>
      <c r="B17" s="1">
        <v>4015.86472271</v>
      </c>
      <c r="C17" s="1">
        <v>3641.3423578930006</v>
      </c>
      <c r="D17" s="1">
        <v>-0.4315323434379813</v>
      </c>
      <c r="E17" s="1">
        <v>0</v>
      </c>
      <c r="F17" s="1">
        <v>0</v>
      </c>
    </row>
    <row r="18" spans="1:6" x14ac:dyDescent="0.25">
      <c r="A18" s="6">
        <v>46282</v>
      </c>
      <c r="B18" s="1">
        <v>3138.0441201200001</v>
      </c>
      <c r="C18" s="1">
        <v>3704.0295555450002</v>
      </c>
      <c r="D18" s="1">
        <v>-0.42917875640818887</v>
      </c>
      <c r="E18" s="1">
        <v>0</v>
      </c>
      <c r="F18" s="1">
        <v>0</v>
      </c>
    </row>
    <row r="19" spans="1:6" x14ac:dyDescent="0.25">
      <c r="A19" s="6">
        <v>46281</v>
      </c>
      <c r="B19" s="1">
        <v>3180.6048785200001</v>
      </c>
      <c r="C19" s="1">
        <v>3779.1598344800009</v>
      </c>
      <c r="D19" s="1">
        <v>-0.42691507437866577</v>
      </c>
      <c r="E19" s="1">
        <v>0</v>
      </c>
      <c r="F19" s="1">
        <v>0</v>
      </c>
    </row>
    <row r="20" spans="1:6" x14ac:dyDescent="0.25">
      <c r="A20" s="6">
        <v>46280</v>
      </c>
      <c r="B20" s="1">
        <v>2513.0473327099999</v>
      </c>
      <c r="C20" s="1">
        <v>3895.1416799760004</v>
      </c>
      <c r="D20" s="1">
        <v>-0.41086131193385256</v>
      </c>
      <c r="E20" s="1">
        <v>0</v>
      </c>
      <c r="F20" s="1">
        <v>0</v>
      </c>
    </row>
    <row r="21" spans="1:6" x14ac:dyDescent="0.25">
      <c r="A21" s="6">
        <v>46279</v>
      </c>
      <c r="B21" s="1">
        <v>2542.86433403</v>
      </c>
      <c r="C21" s="1">
        <v>3979.2504181700001</v>
      </c>
      <c r="D21" s="1">
        <v>-0.40488390258428325</v>
      </c>
      <c r="E21" s="1">
        <v>4.0000000000000001E-3</v>
      </c>
      <c r="F21" s="1">
        <v>9.6999496782131545E-4</v>
      </c>
    </row>
    <row r="22" spans="1:6" x14ac:dyDescent="0.25">
      <c r="A22" s="6">
        <v>46276</v>
      </c>
      <c r="B22" s="1">
        <v>3318.2187843800002</v>
      </c>
      <c r="C22" s="1">
        <v>4037.1765408619999</v>
      </c>
      <c r="D22" s="1">
        <v>-0.40667785120806044</v>
      </c>
      <c r="E22" s="1">
        <v>0</v>
      </c>
      <c r="F22" s="1">
        <v>0</v>
      </c>
    </row>
    <row r="23" spans="1:6" x14ac:dyDescent="0.25">
      <c r="A23" s="6">
        <v>46275</v>
      </c>
      <c r="B23" s="1">
        <v>2420.6374882</v>
      </c>
      <c r="C23" s="1">
        <v>4132.4085342139997</v>
      </c>
      <c r="D23" s="1">
        <v>-0.39653683859805883</v>
      </c>
      <c r="E23" s="1">
        <v>0</v>
      </c>
      <c r="F23" s="1">
        <v>0</v>
      </c>
    </row>
    <row r="24" spans="1:6" x14ac:dyDescent="0.25">
      <c r="A24" s="6">
        <v>46274</v>
      </c>
      <c r="B24" s="1">
        <v>2882.8942531299999</v>
      </c>
      <c r="C24" s="1">
        <v>4239.6089274543338</v>
      </c>
      <c r="D24" s="1">
        <v>-0.38359424010298937</v>
      </c>
      <c r="E24" s="1">
        <v>0</v>
      </c>
      <c r="F24" s="1">
        <v>0</v>
      </c>
    </row>
    <row r="25" spans="1:6" x14ac:dyDescent="0.25">
      <c r="A25" s="6">
        <v>46273</v>
      </c>
      <c r="B25" s="1">
        <v>3339.16632377</v>
      </c>
      <c r="C25" s="1">
        <v>4322.5320566176661</v>
      </c>
      <c r="D25" s="1">
        <v>-0.37330429537403115</v>
      </c>
      <c r="E25" s="1">
        <v>0</v>
      </c>
      <c r="F25" s="1">
        <v>0</v>
      </c>
    </row>
    <row r="26" spans="1:6" x14ac:dyDescent="0.25">
      <c r="A26" s="6">
        <v>46272</v>
      </c>
      <c r="B26" s="1">
        <v>3829.1911828299999</v>
      </c>
      <c r="C26" s="1">
        <v>4373.8355589166667</v>
      </c>
      <c r="D26" s="1">
        <v>-0.3693551736653809</v>
      </c>
      <c r="E26" s="1">
        <v>8.0000000000000002E-3</v>
      </c>
      <c r="F26" s="1">
        <v>3.4442226408222792E-4</v>
      </c>
    </row>
    <row r="27" spans="1:6" x14ac:dyDescent="0.25">
      <c r="A27" s="6">
        <v>46269</v>
      </c>
      <c r="B27" s="1">
        <v>3302.2177357599999</v>
      </c>
      <c r="C27" s="1">
        <v>4395.2818004956671</v>
      </c>
      <c r="D27" s="1">
        <v>-0.36997952265746786</v>
      </c>
      <c r="E27" s="1">
        <v>0</v>
      </c>
      <c r="F27" s="1">
        <v>0</v>
      </c>
    </row>
    <row r="28" spans="1:6" x14ac:dyDescent="0.25">
      <c r="A28" s="6">
        <v>46268</v>
      </c>
      <c r="B28" s="1">
        <v>2636.7842715199999</v>
      </c>
      <c r="C28" s="1">
        <v>4432.0939120546673</v>
      </c>
      <c r="D28" s="1">
        <v>-0.3653019103074519</v>
      </c>
      <c r="E28" s="1">
        <v>1.2E-2</v>
      </c>
      <c r="F28" s="1">
        <v>2.4236691299320203E-3</v>
      </c>
    </row>
    <row r="29" spans="1:6" x14ac:dyDescent="0.25">
      <c r="A29" s="6">
        <v>46267</v>
      </c>
      <c r="B29" s="1">
        <v>2823.14765059</v>
      </c>
      <c r="C29" s="1">
        <v>4520.0096278300007</v>
      </c>
      <c r="D29" s="1">
        <v>-0.35188996811700984</v>
      </c>
      <c r="E29" s="1">
        <v>2.8000000000000001E-2</v>
      </c>
      <c r="F29" s="1">
        <v>9.8235327512500477E-3</v>
      </c>
    </row>
    <row r="30" spans="1:6" x14ac:dyDescent="0.25">
      <c r="A30" s="6">
        <v>46266</v>
      </c>
      <c r="B30" s="1">
        <v>3296.0560814599999</v>
      </c>
      <c r="C30" s="1">
        <v>4666.4074605680007</v>
      </c>
      <c r="D30" s="1">
        <v>-0.32503025655147938</v>
      </c>
      <c r="E30" s="1">
        <v>6.8000000000000005E-2</v>
      </c>
      <c r="F30" s="1">
        <v>2.4643027174250751E-2</v>
      </c>
    </row>
    <row r="31" spans="1:6" x14ac:dyDescent="0.25">
      <c r="A31" s="6">
        <v>46265</v>
      </c>
      <c r="B31" s="1">
        <v>3569.5798751000002</v>
      </c>
      <c r="C31" s="1">
        <v>4811.9978608723331</v>
      </c>
      <c r="D31" s="1">
        <v>-0.29672635808359787</v>
      </c>
      <c r="E31" s="1">
        <v>0.1</v>
      </c>
      <c r="F31" s="1">
        <v>4.0259332824838415E-2</v>
      </c>
    </row>
    <row r="32" spans="1:6" x14ac:dyDescent="0.25">
      <c r="A32" s="6">
        <v>46262</v>
      </c>
      <c r="B32" s="1">
        <v>3859.9954285399999</v>
      </c>
      <c r="C32" s="1">
        <v>4911.5278374413328</v>
      </c>
      <c r="D32" s="1">
        <v>-0.28239273298756895</v>
      </c>
      <c r="E32" s="1">
        <v>0.104</v>
      </c>
      <c r="F32" s="1">
        <v>4.8167722929986903E-2</v>
      </c>
    </row>
    <row r="33" spans="1:6" x14ac:dyDescent="0.25">
      <c r="A33" s="6">
        <v>46261</v>
      </c>
      <c r="B33" s="1">
        <v>3987.9030078599999</v>
      </c>
      <c r="C33" s="1">
        <v>5008.128445202</v>
      </c>
      <c r="D33" s="1">
        <v>-0.26456833376100602</v>
      </c>
      <c r="E33" s="1">
        <v>0.108</v>
      </c>
      <c r="F33" s="1">
        <v>5.800210198826293E-2</v>
      </c>
    </row>
    <row r="34" spans="1:6" x14ac:dyDescent="0.25">
      <c r="A34" s="6">
        <v>46260</v>
      </c>
      <c r="B34" s="1">
        <v>2961.9342968699998</v>
      </c>
      <c r="C34" s="1">
        <v>5077.9483971430009</v>
      </c>
      <c r="D34" s="1">
        <v>-0.25831358365555512</v>
      </c>
      <c r="E34" s="1">
        <v>0.112</v>
      </c>
      <c r="F34" s="1">
        <v>6.1453078521605392E-2</v>
      </c>
    </row>
    <row r="35" spans="1:6" x14ac:dyDescent="0.25">
      <c r="A35" s="6">
        <v>46259</v>
      </c>
      <c r="B35" s="1">
        <v>3144.9750307600002</v>
      </c>
      <c r="C35" s="1">
        <v>5189.969322672333</v>
      </c>
      <c r="D35" s="1">
        <v>-0.24042714518870628</v>
      </c>
      <c r="E35" s="1">
        <v>0.11600000000000001</v>
      </c>
      <c r="F35" s="1">
        <v>7.1321686918985883E-2</v>
      </c>
    </row>
    <row r="36" spans="1:6" x14ac:dyDescent="0.25">
      <c r="A36" s="6">
        <v>46258</v>
      </c>
      <c r="B36" s="1">
        <v>3817.2339580399998</v>
      </c>
      <c r="C36" s="1">
        <v>5328.7395173253335</v>
      </c>
      <c r="D36" s="1">
        <v>-0.21554229568002017</v>
      </c>
      <c r="E36" s="1">
        <v>0.128</v>
      </c>
      <c r="F36" s="1">
        <v>8.5051577041277748E-2</v>
      </c>
    </row>
    <row r="37" spans="1:6" x14ac:dyDescent="0.25">
      <c r="A37" s="6">
        <v>46255</v>
      </c>
      <c r="B37" s="1">
        <v>3294.0094896000001</v>
      </c>
      <c r="C37" s="1">
        <v>5437.0571219680005</v>
      </c>
      <c r="D37" s="1">
        <v>-0.19934528766181014</v>
      </c>
      <c r="E37" s="1">
        <v>0.14399999999999999</v>
      </c>
      <c r="F37" s="1">
        <v>9.3988064293181003E-2</v>
      </c>
    </row>
    <row r="38" spans="1:6" x14ac:dyDescent="0.25">
      <c r="A38" s="6">
        <v>46254</v>
      </c>
      <c r="B38" s="1">
        <v>3512.42545952</v>
      </c>
      <c r="C38" s="1">
        <v>5625.1230000173346</v>
      </c>
      <c r="D38" s="1">
        <v>-0.1616103352549064</v>
      </c>
      <c r="E38" s="1">
        <v>0.20799999999999999</v>
      </c>
      <c r="F38" s="1">
        <v>0.11480783055842841</v>
      </c>
    </row>
    <row r="39" spans="1:6" x14ac:dyDescent="0.25">
      <c r="A39" s="6">
        <v>46253</v>
      </c>
      <c r="B39" s="1">
        <v>5107.0988525299999</v>
      </c>
      <c r="C39" s="1">
        <v>5768.9078034336671</v>
      </c>
      <c r="D39" s="1">
        <v>-0.1377891529303317</v>
      </c>
      <c r="E39" s="1">
        <v>0.216</v>
      </c>
      <c r="F39" s="1">
        <v>0.12795085622894051</v>
      </c>
    </row>
    <row r="40" spans="1:6" x14ac:dyDescent="0.25">
      <c r="A40" s="6">
        <v>46252</v>
      </c>
      <c r="B40" s="1">
        <v>4864.1345749399998</v>
      </c>
      <c r="C40" s="1">
        <v>5806.6449026216669</v>
      </c>
      <c r="D40" s="1">
        <v>-0.13555956038418462</v>
      </c>
      <c r="E40" s="1">
        <v>0.22</v>
      </c>
      <c r="F40" s="1">
        <v>0.12918100474422067</v>
      </c>
    </row>
    <row r="41" spans="1:6" x14ac:dyDescent="0.25">
      <c r="A41" s="6">
        <v>46251</v>
      </c>
      <c r="B41" s="1">
        <v>5203.1836709199997</v>
      </c>
      <c r="C41" s="1">
        <v>5837.7724028583334</v>
      </c>
      <c r="D41" s="1">
        <v>-0.13556197182785096</v>
      </c>
      <c r="E41" s="1">
        <v>0.216</v>
      </c>
      <c r="F41" s="1">
        <v>0.12917967426172919</v>
      </c>
    </row>
    <row r="42" spans="1:6" x14ac:dyDescent="0.25">
      <c r="A42" s="6">
        <v>46248</v>
      </c>
      <c r="B42" s="1">
        <v>4085.1493238899998</v>
      </c>
      <c r="C42" s="1">
        <v>5881.9949155240001</v>
      </c>
      <c r="D42" s="1">
        <v>-0.12616723667190011</v>
      </c>
      <c r="E42" s="1">
        <v>0.22</v>
      </c>
      <c r="F42" s="1">
        <v>0.13436309646302536</v>
      </c>
    </row>
    <row r="43" spans="1:6" x14ac:dyDescent="0.25">
      <c r="A43" s="6">
        <v>46247</v>
      </c>
      <c r="B43" s="1">
        <v>5115.5665371699997</v>
      </c>
      <c r="C43" s="1">
        <v>5974.0162472423344</v>
      </c>
      <c r="D43" s="1">
        <v>-0.11159263869860439</v>
      </c>
      <c r="E43" s="1">
        <v>0.22800000000000001</v>
      </c>
      <c r="F43" s="1">
        <v>0.14240444020030937</v>
      </c>
    </row>
    <row r="44" spans="1:6" x14ac:dyDescent="0.25">
      <c r="A44" s="6">
        <v>46246</v>
      </c>
      <c r="B44" s="1">
        <v>4064.41277588</v>
      </c>
      <c r="C44" s="1">
        <v>6054.6708805056678</v>
      </c>
      <c r="D44" s="1">
        <v>-9.0916088506664869E-2</v>
      </c>
      <c r="E44" s="1">
        <v>0.24</v>
      </c>
      <c r="F44" s="1">
        <v>0.15381245623610218</v>
      </c>
    </row>
    <row r="45" spans="1:6" x14ac:dyDescent="0.25">
      <c r="A45" s="6">
        <v>46245</v>
      </c>
      <c r="B45" s="1">
        <v>4248.2997390800001</v>
      </c>
      <c r="C45" s="1">
        <v>6194.0452337490005</v>
      </c>
      <c r="D45" s="1">
        <v>-5.736182330427704E-2</v>
      </c>
      <c r="E45" s="1">
        <v>0.25700000000000001</v>
      </c>
      <c r="F45" s="1">
        <v>0.17232558303649614</v>
      </c>
    </row>
    <row r="46" spans="1:6" x14ac:dyDescent="0.25">
      <c r="A46" s="6">
        <v>46244</v>
      </c>
      <c r="B46" s="1">
        <v>5165.6295563599997</v>
      </c>
      <c r="C46" s="1">
        <v>6310.3380844089997</v>
      </c>
      <c r="D46" s="1">
        <v>-2.7354451740104802E-2</v>
      </c>
      <c r="E46" s="1">
        <v>0.28100000000000003</v>
      </c>
      <c r="F46" s="1">
        <v>0.18888175767966855</v>
      </c>
    </row>
    <row r="47" spans="1:6" x14ac:dyDescent="0.25">
      <c r="A47" s="6">
        <v>46241</v>
      </c>
      <c r="B47" s="1">
        <v>5896.4806522700001</v>
      </c>
      <c r="C47" s="1">
        <v>6405.5400792986666</v>
      </c>
      <c r="D47" s="1">
        <v>-3.3322543904932031E-3</v>
      </c>
      <c r="E47" s="1">
        <v>0.29699999999999999</v>
      </c>
      <c r="F47" s="1">
        <v>0.20213569076015805</v>
      </c>
    </row>
    <row r="48" spans="1:6" x14ac:dyDescent="0.25">
      <c r="A48" s="6">
        <v>46240</v>
      </c>
      <c r="B48" s="1">
        <v>5391.9524881699999</v>
      </c>
      <c r="C48" s="1">
        <v>6488.9483303703337</v>
      </c>
      <c r="D48" s="1">
        <v>2.190166015755823E-2</v>
      </c>
      <c r="E48" s="1">
        <v>0.30499999999999999</v>
      </c>
      <c r="F48" s="1">
        <v>0.2160581729507422</v>
      </c>
    </row>
    <row r="49" spans="1:6" x14ac:dyDescent="0.25">
      <c r="A49" s="6">
        <v>46239</v>
      </c>
      <c r="B49" s="1">
        <v>6660.0602434000002</v>
      </c>
      <c r="C49" s="1">
        <v>6594.415008181667</v>
      </c>
      <c r="D49" s="1">
        <v>5.3913398430315923E-2</v>
      </c>
      <c r="E49" s="1">
        <v>0.32500000000000001</v>
      </c>
      <c r="F49" s="1">
        <v>0.23372023070018186</v>
      </c>
    </row>
    <row r="50" spans="1:6" x14ac:dyDescent="0.25">
      <c r="A50" s="6">
        <v>46238</v>
      </c>
      <c r="B50" s="1">
        <v>5036.30947853</v>
      </c>
      <c r="C50" s="1">
        <v>6611.586980922667</v>
      </c>
      <c r="D50" s="1">
        <v>6.5497746025163936E-2</v>
      </c>
      <c r="E50" s="1">
        <v>0.33700000000000002</v>
      </c>
      <c r="F50" s="1">
        <v>0.24011174291568399</v>
      </c>
    </row>
    <row r="51" spans="1:6" x14ac:dyDescent="0.25">
      <c r="A51" s="6">
        <v>46237</v>
      </c>
      <c r="B51" s="1">
        <v>4280.6480147900002</v>
      </c>
      <c r="C51" s="1">
        <v>6686.511145387999</v>
      </c>
      <c r="D51" s="1">
        <v>8.3436887166212101E-2</v>
      </c>
      <c r="E51" s="1">
        <v>0.34100000000000003</v>
      </c>
      <c r="F51" s="1">
        <v>0.25000942932399056</v>
      </c>
    </row>
    <row r="52" spans="1:6" x14ac:dyDescent="0.25">
      <c r="A52" s="6">
        <v>46234</v>
      </c>
      <c r="B52" s="1">
        <v>6175.1785849400003</v>
      </c>
      <c r="C52" s="1">
        <v>6804.3583895899992</v>
      </c>
      <c r="D52" s="1">
        <v>0.12116345198710796</v>
      </c>
      <c r="E52" s="1">
        <v>0.35699999999999998</v>
      </c>
      <c r="F52" s="1">
        <v>0.27082456784840153</v>
      </c>
    </row>
    <row r="53" spans="1:6" x14ac:dyDescent="0.25">
      <c r="A53" s="6">
        <v>46233</v>
      </c>
      <c r="B53" s="1">
        <v>5636.6492854099997</v>
      </c>
      <c r="C53" s="1">
        <v>6847.8223668429991</v>
      </c>
      <c r="D53" s="1">
        <v>0.14306911537157233</v>
      </c>
      <c r="E53" s="1">
        <v>0.36899999999999999</v>
      </c>
      <c r="F53" s="1">
        <v>0.28291073100641567</v>
      </c>
    </row>
    <row r="54" spans="1:6" x14ac:dyDescent="0.25">
      <c r="A54" s="6">
        <v>46232</v>
      </c>
      <c r="B54" s="1">
        <v>5370.58812803</v>
      </c>
      <c r="C54" s="1">
        <v>6877.9515106456656</v>
      </c>
      <c r="D54" s="1">
        <v>0.1536489189009331</v>
      </c>
      <c r="E54" s="1">
        <v>0.373</v>
      </c>
      <c r="F54" s="1">
        <v>0.28874799917727023</v>
      </c>
    </row>
    <row r="55" spans="1:6" x14ac:dyDescent="0.25">
      <c r="A55" s="6">
        <v>46231</v>
      </c>
      <c r="B55" s="1">
        <v>4878.27139274</v>
      </c>
      <c r="C55" s="1">
        <v>6897.3379340416659</v>
      </c>
      <c r="D55" s="1">
        <v>0.16733031885605049</v>
      </c>
      <c r="E55" s="1">
        <v>0.38100000000000001</v>
      </c>
      <c r="F55" s="1">
        <v>0.29629653259465427</v>
      </c>
    </row>
    <row r="56" spans="1:6" x14ac:dyDescent="0.25">
      <c r="A56" s="6">
        <v>46230</v>
      </c>
      <c r="B56" s="1">
        <v>4472.5784302000002</v>
      </c>
      <c r="C56" s="1">
        <v>6935.497408799667</v>
      </c>
      <c r="D56" s="1">
        <v>0.18932306858699249</v>
      </c>
      <c r="E56" s="1">
        <v>0.38900000000000001</v>
      </c>
      <c r="F56" s="1">
        <v>0.30843074450489705</v>
      </c>
    </row>
    <row r="57" spans="1:6" x14ac:dyDescent="0.25">
      <c r="A57" s="6">
        <v>46227</v>
      </c>
      <c r="B57" s="1">
        <v>4406.5810825299995</v>
      </c>
      <c r="C57" s="1">
        <v>6976.4110192660009</v>
      </c>
      <c r="D57" s="1">
        <v>0.20893059899969074</v>
      </c>
      <c r="E57" s="1">
        <v>0.40500000000000003</v>
      </c>
      <c r="F57" s="1">
        <v>0.31924894286458078</v>
      </c>
    </row>
    <row r="58" spans="1:6" x14ac:dyDescent="0.25">
      <c r="A58" s="6">
        <v>46226</v>
      </c>
      <c r="B58" s="1">
        <v>5274.25574478</v>
      </c>
      <c r="C58" s="1">
        <v>6982.9955124043345</v>
      </c>
      <c r="D58" s="1">
        <v>0.21023407744204595</v>
      </c>
      <c r="E58" s="1">
        <v>0.41299999999999998</v>
      </c>
      <c r="F58" s="1">
        <v>0.31996812004039876</v>
      </c>
    </row>
    <row r="59" spans="1:6" x14ac:dyDescent="0.25">
      <c r="A59" s="6">
        <v>46225</v>
      </c>
      <c r="B59" s="1">
        <v>7215.0826327300001</v>
      </c>
      <c r="C59" s="1">
        <v>6974.1392749280012</v>
      </c>
      <c r="D59" s="1">
        <v>0.21010919456436516</v>
      </c>
      <c r="E59" s="1">
        <v>0.40899999999999997</v>
      </c>
      <c r="F59" s="1">
        <v>0.31989921754660977</v>
      </c>
    </row>
    <row r="60" spans="1:6" x14ac:dyDescent="0.25">
      <c r="A60" s="6">
        <v>46224</v>
      </c>
      <c r="B60" s="1">
        <v>7663.7680905899997</v>
      </c>
      <c r="C60" s="1">
        <v>6913.5061324773351</v>
      </c>
      <c r="D60" s="1">
        <v>0.20567932875018691</v>
      </c>
      <c r="E60" s="1">
        <v>0.40100000000000002</v>
      </c>
      <c r="F60" s="1">
        <v>0.31745509704413555</v>
      </c>
    </row>
    <row r="61" spans="1:6" x14ac:dyDescent="0.25">
      <c r="A61" s="6">
        <v>46223</v>
      </c>
      <c r="B61" s="1">
        <v>6555.4791721700003</v>
      </c>
      <c r="C61" s="1">
        <v>6842.2838196520006</v>
      </c>
      <c r="D61" s="1">
        <v>0.20319963916722178</v>
      </c>
      <c r="E61" s="1">
        <v>0.40100000000000002</v>
      </c>
      <c r="F61" s="1">
        <v>0.31608696076106824</v>
      </c>
    </row>
    <row r="62" spans="1:6" x14ac:dyDescent="0.25">
      <c r="A62" s="6">
        <v>46220</v>
      </c>
      <c r="B62" s="1">
        <v>6758.0136613599998</v>
      </c>
      <c r="C62" s="1">
        <v>6844.3117331980011</v>
      </c>
      <c r="D62" s="1">
        <v>0.22531882431620848</v>
      </c>
      <c r="E62" s="1">
        <v>0.42099999999999999</v>
      </c>
      <c r="F62" s="1">
        <v>0.32829093175893237</v>
      </c>
    </row>
    <row r="63" spans="1:6" x14ac:dyDescent="0.25">
      <c r="A63" s="6">
        <v>46219</v>
      </c>
      <c r="B63" s="1">
        <v>6082.5015660899999</v>
      </c>
      <c r="C63" s="1">
        <v>6809.7808064393348</v>
      </c>
      <c r="D63" s="1">
        <v>0.23168614757227113</v>
      </c>
      <c r="E63" s="1">
        <v>0.42899999999999999</v>
      </c>
      <c r="F63" s="1">
        <v>0.33180401905521434</v>
      </c>
    </row>
    <row r="64" spans="1:6" x14ac:dyDescent="0.25">
      <c r="A64" s="6">
        <v>46218</v>
      </c>
      <c r="B64" s="1">
        <v>6322.5620627500002</v>
      </c>
      <c r="C64" s="1">
        <v>6846.489682487002</v>
      </c>
      <c r="D64" s="1">
        <v>0.26518815813797725</v>
      </c>
      <c r="E64" s="1">
        <v>0.45300000000000001</v>
      </c>
      <c r="F64" s="1">
        <v>0.35028831504352037</v>
      </c>
    </row>
    <row r="65" spans="1:6" x14ac:dyDescent="0.25">
      <c r="A65" s="6">
        <v>46217</v>
      </c>
      <c r="B65" s="1">
        <v>7308.0808703499997</v>
      </c>
      <c r="C65" s="1">
        <v>6832.7472339196684</v>
      </c>
      <c r="D65" s="1">
        <v>0.2838671224449969</v>
      </c>
      <c r="E65" s="1">
        <v>0.46100000000000002</v>
      </c>
      <c r="F65" s="1">
        <v>0.360594189203783</v>
      </c>
    </row>
    <row r="66" spans="1:6" x14ac:dyDescent="0.25">
      <c r="A66" s="6">
        <v>46216</v>
      </c>
      <c r="B66" s="1">
        <v>7066.7620973200001</v>
      </c>
      <c r="C66" s="1">
        <v>6792.8958922580023</v>
      </c>
      <c r="D66" s="1">
        <v>0.29686585123474124</v>
      </c>
      <c r="E66" s="1">
        <v>0.46899999999999997</v>
      </c>
      <c r="F66" s="1">
        <v>0.36776606773776277</v>
      </c>
    </row>
    <row r="67" spans="1:6" x14ac:dyDescent="0.25">
      <c r="A67" s="6">
        <v>46213</v>
      </c>
      <c r="B67" s="1">
        <v>8935.9858310799991</v>
      </c>
      <c r="C67" s="1">
        <v>6790.7639063160013</v>
      </c>
      <c r="D67" s="1">
        <v>0.32446127292660504</v>
      </c>
      <c r="E67" s="1">
        <v>0.48899999999999999</v>
      </c>
      <c r="F67" s="1">
        <v>0.38299148059691418</v>
      </c>
    </row>
    <row r="68" spans="1:6" x14ac:dyDescent="0.25">
      <c r="A68" s="6">
        <v>46212</v>
      </c>
      <c r="B68" s="1">
        <v>7825.9695620100001</v>
      </c>
      <c r="C68" s="1">
        <v>6709.4374329240009</v>
      </c>
      <c r="D68" s="1">
        <v>0.33608827249541084</v>
      </c>
      <c r="E68" s="1">
        <v>0.497</v>
      </c>
      <c r="F68" s="1">
        <v>0.38940652548098786</v>
      </c>
    </row>
    <row r="69" spans="1:6" x14ac:dyDescent="0.25">
      <c r="A69" s="6">
        <v>46211</v>
      </c>
      <c r="B69" s="1">
        <v>6239.2118281700004</v>
      </c>
      <c r="C69" s="1">
        <v>6690.8318574743334</v>
      </c>
      <c r="D69" s="1">
        <v>0.36423145619767711</v>
      </c>
      <c r="E69" s="1">
        <v>0.52200000000000002</v>
      </c>
      <c r="F69" s="1">
        <v>0.40493415886244422</v>
      </c>
    </row>
    <row r="70" spans="1:6" x14ac:dyDescent="0.25">
      <c r="A70" s="6">
        <v>46210</v>
      </c>
      <c r="B70" s="1">
        <v>5797.95958204</v>
      </c>
      <c r="C70" s="1">
        <v>6717.229593287333</v>
      </c>
      <c r="D70" s="1">
        <v>0.40705388133873271</v>
      </c>
      <c r="E70" s="1">
        <v>0.54600000000000004</v>
      </c>
      <c r="F70" s="1">
        <v>0.42856087164411233</v>
      </c>
    </row>
    <row r="71" spans="1:6" x14ac:dyDescent="0.25">
      <c r="A71" s="6">
        <v>46209</v>
      </c>
      <c r="B71" s="1">
        <v>6529.8590508899997</v>
      </c>
      <c r="C71" s="1">
        <v>6753.2572753679997</v>
      </c>
      <c r="D71" s="1">
        <v>0.44867629183103103</v>
      </c>
      <c r="E71" s="1">
        <v>0.57799999999999996</v>
      </c>
      <c r="F71" s="1">
        <v>0.45152549204435666</v>
      </c>
    </row>
    <row r="72" spans="1:6" x14ac:dyDescent="0.25">
      <c r="A72" s="6">
        <v>46206</v>
      </c>
      <c r="B72" s="1">
        <v>6845.78927544</v>
      </c>
      <c r="C72" s="1">
        <v>6731.259300832</v>
      </c>
      <c r="D72" s="1">
        <v>0.48482559653726021</v>
      </c>
      <c r="E72" s="1">
        <v>0.60199999999999998</v>
      </c>
      <c r="F72" s="1">
        <v>0.47147039793741952</v>
      </c>
    </row>
    <row r="73" spans="1:6" x14ac:dyDescent="0.25">
      <c r="A73" s="6">
        <v>46205</v>
      </c>
      <c r="B73" s="1">
        <v>7535.2055350700002</v>
      </c>
      <c r="C73" s="1">
        <v>6724.411016238334</v>
      </c>
      <c r="D73" s="1">
        <v>0.53569784044783919</v>
      </c>
      <c r="E73" s="1">
        <v>0.66600000000000004</v>
      </c>
      <c r="F73" s="1">
        <v>0.49953849290109931</v>
      </c>
    </row>
    <row r="74" spans="1:6" x14ac:dyDescent="0.25">
      <c r="A74" s="6">
        <v>46204</v>
      </c>
      <c r="B74" s="1">
        <v>8245.6433731800007</v>
      </c>
      <c r="C74" s="1">
        <v>6660.1892344126663</v>
      </c>
      <c r="D74" s="1">
        <v>0.56456144028589683</v>
      </c>
      <c r="E74" s="1">
        <v>0.68200000000000005</v>
      </c>
      <c r="F74" s="1">
        <v>0.51546360645953193</v>
      </c>
    </row>
    <row r="75" spans="1:6" x14ac:dyDescent="0.25">
      <c r="A75" s="6">
        <v>46203</v>
      </c>
      <c r="B75" s="1">
        <v>7737.0852588799999</v>
      </c>
      <c r="C75" s="1">
        <v>6570.9679353973324</v>
      </c>
      <c r="D75" s="1">
        <v>0.58383145530670355</v>
      </c>
      <c r="E75" s="1">
        <v>0.69</v>
      </c>
      <c r="F75" s="1">
        <v>0.52609558511780108</v>
      </c>
    </row>
    <row r="76" spans="1:6" x14ac:dyDescent="0.25">
      <c r="A76" s="6">
        <v>46202</v>
      </c>
      <c r="B76" s="1">
        <v>8021.6894030499998</v>
      </c>
      <c r="C76" s="1">
        <v>6487.808529734667</v>
      </c>
      <c r="D76" s="1">
        <v>0.60329807133513735</v>
      </c>
      <c r="E76" s="1">
        <v>0.71399999999999997</v>
      </c>
      <c r="F76" s="1">
        <v>0.53683603580969497</v>
      </c>
    </row>
    <row r="77" spans="1:6" x14ac:dyDescent="0.25">
      <c r="A77" s="6">
        <v>46199</v>
      </c>
      <c r="B77" s="1">
        <v>8398.7281844200006</v>
      </c>
      <c r="C77" s="1">
        <v>6426.9563327560008</v>
      </c>
      <c r="D77" s="1">
        <v>0.64650209967561734</v>
      </c>
      <c r="E77" s="1">
        <v>0.73</v>
      </c>
      <c r="F77" s="1">
        <v>0.5606732931637376</v>
      </c>
    </row>
    <row r="78" spans="1:6" x14ac:dyDescent="0.25">
      <c r="A78" s="6">
        <v>46198</v>
      </c>
      <c r="B78" s="1">
        <v>8555.9528225100003</v>
      </c>
      <c r="C78" s="1">
        <v>6349.8755148023329</v>
      </c>
      <c r="D78" s="1">
        <v>0.6862281817123389</v>
      </c>
      <c r="E78" s="1">
        <v>0.76300000000000001</v>
      </c>
      <c r="F78" s="1">
        <v>0.58259163915023671</v>
      </c>
    </row>
    <row r="79" spans="1:6" x14ac:dyDescent="0.25">
      <c r="A79" s="6">
        <v>46197</v>
      </c>
      <c r="B79" s="1">
        <v>7175.2194256299999</v>
      </c>
      <c r="C79" s="1">
        <v>6257.0748393590002</v>
      </c>
      <c r="D79" s="1">
        <v>0.71364296237044311</v>
      </c>
      <c r="E79" s="1">
        <v>0.77500000000000002</v>
      </c>
      <c r="F79" s="1">
        <v>0.59771738568252408</v>
      </c>
    </row>
    <row r="80" spans="1:6" x14ac:dyDescent="0.25">
      <c r="A80" s="6">
        <v>46196</v>
      </c>
      <c r="B80" s="1">
        <v>7284.0344124900002</v>
      </c>
      <c r="C80" s="1">
        <v>6205.1628035696667</v>
      </c>
      <c r="D80" s="1">
        <v>0.74499885410850564</v>
      </c>
      <c r="E80" s="1">
        <v>0.78700000000000003</v>
      </c>
      <c r="F80" s="1">
        <v>0.61501758868756162</v>
      </c>
    </row>
    <row r="81" spans="1:6" x14ac:dyDescent="0.25">
      <c r="A81" s="6">
        <v>46195</v>
      </c>
      <c r="B81" s="1">
        <v>7816.0653408500002</v>
      </c>
      <c r="C81" s="1">
        <v>6171.5742048223328</v>
      </c>
      <c r="D81" s="1">
        <v>0.80153312533160381</v>
      </c>
      <c r="E81" s="1">
        <v>0.79900000000000004</v>
      </c>
      <c r="F81" s="1">
        <v>0.64620963313878665</v>
      </c>
    </row>
    <row r="82" spans="1:6" x14ac:dyDescent="0.25">
      <c r="A82" s="6">
        <v>46191</v>
      </c>
      <c r="B82" s="1">
        <v>7479.0979025300003</v>
      </c>
      <c r="C82" s="1">
        <v>6069.0155191289996</v>
      </c>
      <c r="D82" s="1">
        <v>0.80667043564307661</v>
      </c>
      <c r="E82" s="1">
        <v>0.80300000000000005</v>
      </c>
      <c r="F82" s="1">
        <v>0.64904407688641785</v>
      </c>
    </row>
    <row r="83" spans="1:6" x14ac:dyDescent="0.25">
      <c r="A83" s="6">
        <v>46190</v>
      </c>
      <c r="B83" s="1">
        <v>6540.5235994900004</v>
      </c>
      <c r="C83" s="1">
        <v>5990.7334340120005</v>
      </c>
      <c r="D83" s="1">
        <v>0.81872961983011494</v>
      </c>
      <c r="E83" s="1">
        <v>0.81499999999999995</v>
      </c>
      <c r="F83" s="1">
        <v>0.65569757397888462</v>
      </c>
    </row>
    <row r="84" spans="1:6" x14ac:dyDescent="0.25">
      <c r="A84" s="6">
        <v>46189</v>
      </c>
      <c r="B84" s="1">
        <v>5952.1808299100003</v>
      </c>
      <c r="C84" s="1">
        <v>5961.9104200246675</v>
      </c>
      <c r="D84" s="1">
        <v>0.86686628938122723</v>
      </c>
      <c r="E84" s="1">
        <v>0.82299999999999995</v>
      </c>
      <c r="F84" s="1">
        <v>0.68225635158206654</v>
      </c>
    </row>
    <row r="85" spans="1:6" x14ac:dyDescent="0.25">
      <c r="A85" s="6">
        <v>46188</v>
      </c>
      <c r="B85" s="1">
        <v>6023.0556354800001</v>
      </c>
      <c r="C85" s="1">
        <v>5908.6428430993337</v>
      </c>
      <c r="D85" s="1">
        <v>0.87920323532776601</v>
      </c>
      <c r="E85" s="1">
        <v>0.84299999999999997</v>
      </c>
      <c r="F85" s="1">
        <v>0.68906310009109439</v>
      </c>
    </row>
    <row r="86" spans="1:6" x14ac:dyDescent="0.25">
      <c r="A86" s="6">
        <v>46185</v>
      </c>
      <c r="B86" s="1">
        <v>5699.9867441899996</v>
      </c>
      <c r="C86" s="1">
        <v>5831.4663122103339</v>
      </c>
      <c r="D86" s="1">
        <v>0.87230961603373702</v>
      </c>
      <c r="E86" s="1">
        <v>0.83499999999999996</v>
      </c>
      <c r="F86" s="1">
        <v>0.68525963584193794</v>
      </c>
    </row>
    <row r="87" spans="1:6" x14ac:dyDescent="0.25">
      <c r="A87" s="6">
        <v>46184</v>
      </c>
      <c r="B87" s="1">
        <v>4604.1158766799999</v>
      </c>
      <c r="C87" s="1">
        <v>5770.7291262529998</v>
      </c>
      <c r="D87" s="1">
        <v>0.87536315568259215</v>
      </c>
      <c r="E87" s="1">
        <v>0.84299999999999997</v>
      </c>
      <c r="F87" s="1">
        <v>0.68694438639058819</v>
      </c>
    </row>
    <row r="88" spans="1:6" x14ac:dyDescent="0.25">
      <c r="A88" s="6">
        <v>46183</v>
      </c>
      <c r="B88" s="1">
        <v>5008.5686204900003</v>
      </c>
      <c r="C88" s="1">
        <v>5769.9544596889991</v>
      </c>
      <c r="D88" s="1">
        <v>0.91509005375688091</v>
      </c>
      <c r="E88" s="1">
        <v>0.85499999999999998</v>
      </c>
      <c r="F88" s="1">
        <v>0.70886318261513781</v>
      </c>
    </row>
    <row r="89" spans="1:6" x14ac:dyDescent="0.25">
      <c r="A89" s="6">
        <v>46182</v>
      </c>
      <c r="B89" s="1">
        <v>5396.0883592099999</v>
      </c>
      <c r="C89" s="1">
        <v>5763.2313730486658</v>
      </c>
      <c r="D89" s="1">
        <v>0.9561677586475007</v>
      </c>
      <c r="E89" s="1">
        <v>0.871</v>
      </c>
      <c r="F89" s="1">
        <v>0.7315272688266008</v>
      </c>
    </row>
    <row r="90" spans="1:6" x14ac:dyDescent="0.25">
      <c r="A90" s="6">
        <v>46181</v>
      </c>
      <c r="B90" s="1">
        <v>5527.0987058299997</v>
      </c>
      <c r="C90" s="1">
        <v>5734.1168315823325</v>
      </c>
      <c r="D90" s="1">
        <v>0.98514840101360612</v>
      </c>
      <c r="E90" s="1">
        <v>0.88700000000000001</v>
      </c>
      <c r="F90" s="1">
        <v>0.7475169590684958</v>
      </c>
    </row>
    <row r="91" spans="1:6" x14ac:dyDescent="0.25">
      <c r="A91" s="6">
        <v>46178</v>
      </c>
      <c r="B91" s="1">
        <v>6616.3165785499996</v>
      </c>
      <c r="C91" s="1">
        <v>5686.7402523390001</v>
      </c>
      <c r="D91" s="1">
        <v>0.99745238693696048</v>
      </c>
      <c r="E91" s="1">
        <v>0.89900000000000002</v>
      </c>
      <c r="F91" s="1">
        <v>0.75430552231598147</v>
      </c>
    </row>
    <row r="92" spans="1:6" x14ac:dyDescent="0.25">
      <c r="A92" s="6">
        <v>46177</v>
      </c>
      <c r="B92" s="1">
        <v>5722.0858586000004</v>
      </c>
      <c r="C92" s="1">
        <v>5585.7394805123331</v>
      </c>
      <c r="D92" s="1">
        <v>0.97533934262981736</v>
      </c>
      <c r="E92" s="1">
        <v>0.89100000000000001</v>
      </c>
      <c r="F92" s="1">
        <v>0.74210493944725764</v>
      </c>
    </row>
    <row r="93" spans="1:6" x14ac:dyDescent="0.25">
      <c r="A93" s="6">
        <v>46176</v>
      </c>
      <c r="B93" s="1">
        <v>7183.76784752</v>
      </c>
      <c r="C93" s="1">
        <v>5528.8279565876664</v>
      </c>
      <c r="D93" s="1">
        <v>0.99422535232933262</v>
      </c>
      <c r="E93" s="1">
        <v>0.89500000000000002</v>
      </c>
      <c r="F93" s="1">
        <v>0.75252504819384158</v>
      </c>
    </row>
    <row r="94" spans="1:6" x14ac:dyDescent="0.25">
      <c r="A94" s="6">
        <v>46175</v>
      </c>
      <c r="B94" s="1">
        <v>5910.2886057300002</v>
      </c>
      <c r="C94" s="1">
        <v>5411.4399020010005</v>
      </c>
      <c r="D94" s="1">
        <v>0.9671929706122715</v>
      </c>
      <c r="E94" s="1">
        <v>0.89100000000000001</v>
      </c>
      <c r="F94" s="1">
        <v>0.73761028527395534</v>
      </c>
    </row>
    <row r="95" spans="1:6" x14ac:dyDescent="0.25">
      <c r="A95" s="6">
        <v>46174</v>
      </c>
      <c r="B95" s="1">
        <v>6112.5406204999999</v>
      </c>
      <c r="C95" s="1">
        <v>5322.0049913790008</v>
      </c>
      <c r="D95" s="1">
        <v>0.95068073321941515</v>
      </c>
      <c r="E95" s="1">
        <v>0.89100000000000001</v>
      </c>
      <c r="F95" s="1">
        <v>0.7284998743390616</v>
      </c>
    </row>
    <row r="96" spans="1:6" x14ac:dyDescent="0.25">
      <c r="A96" s="6">
        <v>46171</v>
      </c>
      <c r="B96" s="1">
        <v>7002.8025190600001</v>
      </c>
      <c r="C96" s="1">
        <v>5237.9325786013342</v>
      </c>
      <c r="D96" s="1">
        <v>0.91829853108376991</v>
      </c>
      <c r="E96" s="1">
        <v>0.88700000000000001</v>
      </c>
      <c r="F96" s="1">
        <v>0.71063341800043422</v>
      </c>
    </row>
    <row r="97" spans="1:6" x14ac:dyDescent="0.25">
      <c r="A97" s="6">
        <v>46170</v>
      </c>
      <c r="B97" s="1">
        <v>6496.1916293200002</v>
      </c>
      <c r="C97" s="1">
        <v>5127.1894808300003</v>
      </c>
      <c r="D97" s="1">
        <v>0.88458145608193972</v>
      </c>
      <c r="E97" s="1">
        <v>0.88700000000000001</v>
      </c>
      <c r="F97" s="1">
        <v>0.69203046302340632</v>
      </c>
    </row>
    <row r="98" spans="1:6" x14ac:dyDescent="0.25">
      <c r="A98" s="6">
        <v>46169</v>
      </c>
      <c r="B98" s="1">
        <v>7267.8022985199996</v>
      </c>
      <c r="C98" s="1">
        <v>5021.7022116306662</v>
      </c>
      <c r="D98" s="1">
        <v>0.84583209174800611</v>
      </c>
      <c r="E98" s="1">
        <v>0.875</v>
      </c>
      <c r="F98" s="1">
        <v>0.67065100825001656</v>
      </c>
    </row>
    <row r="99" spans="1:6" x14ac:dyDescent="0.25">
      <c r="A99" s="6">
        <v>46168</v>
      </c>
      <c r="B99" s="1">
        <v>7031.1439025600002</v>
      </c>
      <c r="C99" s="1">
        <v>4904.4697122896659</v>
      </c>
      <c r="D99" s="1">
        <v>0.8111408561069049</v>
      </c>
      <c r="E99" s="1">
        <v>0.875</v>
      </c>
      <c r="F99" s="1">
        <v>0.65151057288621828</v>
      </c>
    </row>
    <row r="100" spans="1:6" x14ac:dyDescent="0.25">
      <c r="A100" s="6">
        <v>46167</v>
      </c>
      <c r="B100" s="1">
        <v>6878.79004446</v>
      </c>
      <c r="C100" s="1">
        <v>4773.9675661149995</v>
      </c>
      <c r="D100" s="1">
        <v>0.76619667817468973</v>
      </c>
      <c r="E100" s="1">
        <v>0.86699999999999999</v>
      </c>
      <c r="F100" s="1">
        <v>0.62858743302457132</v>
      </c>
    </row>
    <row r="101" spans="1:6" x14ac:dyDescent="0.25">
      <c r="A101" s="6">
        <v>46164</v>
      </c>
      <c r="B101" s="1">
        <v>5869.9198148100004</v>
      </c>
      <c r="C101" s="1">
        <v>4661.6744634043325</v>
      </c>
      <c r="D101" s="1">
        <v>0.73726015796444888</v>
      </c>
      <c r="E101" s="1">
        <v>0.86699999999999999</v>
      </c>
      <c r="F101" s="1">
        <v>0.61634848846910129</v>
      </c>
    </row>
    <row r="102" spans="1:6" x14ac:dyDescent="0.25">
      <c r="A102" s="6">
        <v>46163</v>
      </c>
      <c r="B102" s="1">
        <v>6640.3407376300001</v>
      </c>
      <c r="C102" s="1">
        <v>4533.3669600859994</v>
      </c>
      <c r="D102" s="1">
        <v>0.68331353039067722</v>
      </c>
      <c r="E102" s="1">
        <v>0.85499999999999998</v>
      </c>
      <c r="F102" s="1">
        <v>0.59195663978247237</v>
      </c>
    </row>
    <row r="103" spans="1:6" x14ac:dyDescent="0.25">
      <c r="A103" s="6">
        <v>46162</v>
      </c>
      <c r="B103" s="1">
        <v>5608.5520802999999</v>
      </c>
      <c r="C103" s="1">
        <v>4378.7331329953331</v>
      </c>
      <c r="D103" s="1">
        <v>0.61327037536738394</v>
      </c>
      <c r="E103" s="1">
        <v>0.82299999999999995</v>
      </c>
      <c r="F103" s="1">
        <v>0.55745318678124822</v>
      </c>
    </row>
    <row r="104" spans="1:6" x14ac:dyDescent="0.25">
      <c r="A104" s="6">
        <v>46161</v>
      </c>
      <c r="B104" s="1">
        <v>5569.0044027200001</v>
      </c>
      <c r="C104" s="1">
        <v>4256.9048826843327</v>
      </c>
      <c r="D104" s="1">
        <v>0.56383642082422947</v>
      </c>
      <c r="E104" s="1">
        <v>0.79900000000000004</v>
      </c>
      <c r="F104" s="1">
        <v>0.5330521459943971</v>
      </c>
    </row>
    <row r="105" spans="1:6" x14ac:dyDescent="0.25">
      <c r="A105" s="6">
        <v>46160</v>
      </c>
      <c r="B105" s="1">
        <v>5242.303089</v>
      </c>
      <c r="C105" s="1">
        <v>4148.7797918023334</v>
      </c>
      <c r="D105" s="1">
        <v>0.52238345383421991</v>
      </c>
      <c r="E105" s="1">
        <v>0.78700000000000003</v>
      </c>
      <c r="F105" s="1">
        <v>0.51426815927270064</v>
      </c>
    </row>
    <row r="106" spans="1:6" x14ac:dyDescent="0.25">
      <c r="A106" s="6">
        <v>46157</v>
      </c>
      <c r="B106" s="1">
        <v>6196.12349369</v>
      </c>
      <c r="C106" s="1">
        <v>4046.539221700667</v>
      </c>
      <c r="D106" s="1">
        <v>0.47383830138268929</v>
      </c>
      <c r="E106" s="1">
        <v>0.73</v>
      </c>
      <c r="F106" s="1">
        <v>0.49226289853813443</v>
      </c>
    </row>
    <row r="107" spans="1:6" x14ac:dyDescent="0.25">
      <c r="A107" s="6">
        <v>46156</v>
      </c>
      <c r="B107" s="1">
        <v>6086.3036458099996</v>
      </c>
      <c r="C107" s="1">
        <v>3903.4000224003335</v>
      </c>
      <c r="D107" s="1">
        <v>0.41333539974239875</v>
      </c>
      <c r="E107" s="1">
        <v>0.69799999999999995</v>
      </c>
      <c r="F107" s="1">
        <v>0.46245773506149207</v>
      </c>
    </row>
    <row r="108" spans="1:6" x14ac:dyDescent="0.25">
      <c r="A108" s="6">
        <v>46155</v>
      </c>
      <c r="B108" s="1">
        <v>5771.9325592100004</v>
      </c>
      <c r="C108" s="1">
        <v>3765.7273100216671</v>
      </c>
      <c r="D108" s="1">
        <v>0.35696803610310585</v>
      </c>
      <c r="E108" s="1">
        <v>0.67</v>
      </c>
      <c r="F108" s="1">
        <v>0.43302406623220613</v>
      </c>
    </row>
    <row r="109" spans="1:6" x14ac:dyDescent="0.25">
      <c r="A109" s="6">
        <v>46154</v>
      </c>
      <c r="B109" s="1">
        <v>5617.8583519499998</v>
      </c>
      <c r="C109" s="1">
        <v>3651.3293473360004</v>
      </c>
      <c r="D109" s="1">
        <v>0.30568433414674995</v>
      </c>
      <c r="E109" s="1">
        <v>0.65</v>
      </c>
      <c r="F109" s="1">
        <v>0.40624496211474914</v>
      </c>
    </row>
    <row r="110" spans="1:6" x14ac:dyDescent="0.25">
      <c r="A110" s="6">
        <v>46153</v>
      </c>
      <c r="B110" s="1">
        <v>6276.3764500699999</v>
      </c>
      <c r="C110" s="1">
        <v>3555.9695577793336</v>
      </c>
      <c r="D110" s="1">
        <v>0.2614901872996005</v>
      </c>
      <c r="E110" s="1">
        <v>0.63</v>
      </c>
      <c r="F110" s="1">
        <v>0.38316785155808197</v>
      </c>
    </row>
    <row r="111" spans="1:6" x14ac:dyDescent="0.25">
      <c r="A111" s="6">
        <v>46150</v>
      </c>
      <c r="B111" s="1">
        <v>4739.3047700500001</v>
      </c>
      <c r="C111" s="1">
        <v>3425.734513589</v>
      </c>
      <c r="D111" s="1">
        <v>0.19752801813121951</v>
      </c>
      <c r="E111" s="1">
        <v>0.59399999999999997</v>
      </c>
      <c r="F111" s="1">
        <v>0.34976835966500136</v>
      </c>
    </row>
    <row r="112" spans="1:6" x14ac:dyDescent="0.25">
      <c r="A112" s="6">
        <v>46149</v>
      </c>
      <c r="B112" s="1">
        <v>5130.6353490199999</v>
      </c>
      <c r="C112" s="1">
        <v>3359.2266743263331</v>
      </c>
      <c r="D112" s="1">
        <v>0.16457105401140998</v>
      </c>
      <c r="E112" s="1">
        <v>0.58599999999999997</v>
      </c>
      <c r="F112" s="1">
        <v>0.33255903311695384</v>
      </c>
    </row>
    <row r="113" spans="1:6" x14ac:dyDescent="0.25">
      <c r="A113" s="6">
        <v>46148</v>
      </c>
      <c r="B113" s="1">
        <v>5675.8331798700001</v>
      </c>
      <c r="C113" s="1">
        <v>3293.9109632863333</v>
      </c>
      <c r="D113" s="1">
        <v>0.13502369044788093</v>
      </c>
      <c r="E113" s="1">
        <v>0.56999999999999995</v>
      </c>
      <c r="F113" s="1">
        <v>0.31713011720254736</v>
      </c>
    </row>
    <row r="114" spans="1:6" x14ac:dyDescent="0.25">
      <c r="A114" s="6">
        <v>46142</v>
      </c>
      <c r="B114" s="1">
        <v>4354.1535221499998</v>
      </c>
      <c r="C114" s="1">
        <v>3193.5390627256666</v>
      </c>
      <c r="D114" s="1">
        <v>8.6470572482070365E-2</v>
      </c>
      <c r="E114" s="1">
        <v>0.55000000000000004</v>
      </c>
      <c r="F114" s="1">
        <v>0.29177685775298318</v>
      </c>
    </row>
    <row r="115" spans="1:6" x14ac:dyDescent="0.25">
      <c r="A115" s="6">
        <v>46141</v>
      </c>
      <c r="B115" s="1">
        <v>3707.7597088100001</v>
      </c>
      <c r="C115" s="1">
        <v>3144.227687575667</v>
      </c>
      <c r="D115" s="1">
        <v>6.106104771497859E-2</v>
      </c>
      <c r="E115" s="1">
        <v>0.54200000000000004</v>
      </c>
      <c r="F115" s="1">
        <v>0.27850862080136585</v>
      </c>
    </row>
    <row r="116" spans="1:6" x14ac:dyDescent="0.25">
      <c r="A116" s="6">
        <v>46140</v>
      </c>
      <c r="B116" s="1">
        <v>3877.8711654700001</v>
      </c>
      <c r="C116" s="1">
        <v>3114.5843947346671</v>
      </c>
      <c r="D116" s="1">
        <v>4.3728946000178154E-2</v>
      </c>
      <c r="E116" s="1">
        <v>0.53400000000000003</v>
      </c>
      <c r="F116" s="1">
        <v>0.26945821806737463</v>
      </c>
    </row>
    <row r="117" spans="1:6" x14ac:dyDescent="0.25">
      <c r="A117" s="6">
        <v>46139</v>
      </c>
      <c r="B117" s="1">
        <v>4580.8758797600003</v>
      </c>
      <c r="C117" s="1">
        <v>3077.1262135373336</v>
      </c>
      <c r="D117" s="1">
        <v>1.8183401071480313E-2</v>
      </c>
      <c r="E117" s="1">
        <v>0.51800000000000002</v>
      </c>
      <c r="F117" s="1">
        <v>0.25611895468960688</v>
      </c>
    </row>
    <row r="118" spans="1:6" x14ac:dyDescent="0.25">
      <c r="A118" s="6">
        <v>46136</v>
      </c>
      <c r="B118" s="1">
        <v>4806.8760212799998</v>
      </c>
      <c r="C118" s="1">
        <v>3012.889366936</v>
      </c>
      <c r="D118" s="1">
        <v>-1.8365769766199771E-2</v>
      </c>
      <c r="E118" s="1">
        <v>0.50600000000000001</v>
      </c>
      <c r="F118" s="1">
        <v>0.2370338650035716</v>
      </c>
    </row>
    <row r="119" spans="1:6" x14ac:dyDescent="0.25">
      <c r="A119" s="6">
        <v>46135</v>
      </c>
      <c r="B119" s="1">
        <v>4522.6521152200003</v>
      </c>
      <c r="C119" s="1">
        <v>2946.1846242846668</v>
      </c>
      <c r="D119" s="1">
        <v>-4.8949042430368572E-2</v>
      </c>
      <c r="E119" s="1">
        <v>0.48899999999999999</v>
      </c>
      <c r="F119" s="1">
        <v>0.22106402250617657</v>
      </c>
    </row>
    <row r="120" spans="1:6" x14ac:dyDescent="0.25">
      <c r="A120" s="6">
        <v>46134</v>
      </c>
      <c r="B120" s="1">
        <v>4105.8013285300003</v>
      </c>
      <c r="C120" s="1">
        <v>2888.5078962633338</v>
      </c>
      <c r="D120" s="1">
        <v>-7.2602981481918891E-2</v>
      </c>
      <c r="E120" s="1">
        <v>0.47299999999999998</v>
      </c>
      <c r="F120" s="1">
        <v>0.20871250979384318</v>
      </c>
    </row>
    <row r="121" spans="1:6" x14ac:dyDescent="0.25">
      <c r="A121" s="6">
        <v>46133</v>
      </c>
      <c r="B121" s="1">
        <v>3586.2934237499999</v>
      </c>
      <c r="C121" s="1">
        <v>2846.9966490963338</v>
      </c>
      <c r="D121" s="1">
        <v>-9.1886415122918952E-2</v>
      </c>
      <c r="E121" s="1">
        <v>0.45700000000000002</v>
      </c>
      <c r="F121" s="1">
        <v>0.19864316890160649</v>
      </c>
    </row>
    <row r="122" spans="1:6" x14ac:dyDescent="0.25">
      <c r="A122" s="6">
        <v>46132</v>
      </c>
      <c r="B122" s="1">
        <v>4014.7401408599999</v>
      </c>
      <c r="C122" s="1">
        <v>2827.7366627426668</v>
      </c>
      <c r="D122" s="1">
        <v>-0.11083032474476756</v>
      </c>
      <c r="E122" s="1">
        <v>0.44900000000000001</v>
      </c>
      <c r="F122" s="1">
        <v>0.18875111920934934</v>
      </c>
    </row>
    <row r="123" spans="1:6" x14ac:dyDescent="0.25">
      <c r="A123" s="6">
        <v>46129</v>
      </c>
      <c r="B123" s="1">
        <v>3662.1262099199998</v>
      </c>
      <c r="C123" s="1">
        <v>2772.4188493190004</v>
      </c>
      <c r="D123" s="1">
        <v>-0.14094512707389589</v>
      </c>
      <c r="E123" s="1">
        <v>0.433</v>
      </c>
      <c r="F123" s="1">
        <v>0.17302590054758665</v>
      </c>
    </row>
    <row r="124" spans="1:6" x14ac:dyDescent="0.25">
      <c r="A124" s="6">
        <v>46128</v>
      </c>
      <c r="B124" s="1">
        <v>3227.24128707</v>
      </c>
      <c r="C124" s="1">
        <v>2750.8434519856673</v>
      </c>
      <c r="D124" s="1">
        <v>-0.16193646562014552</v>
      </c>
      <c r="E124" s="1">
        <v>0.42499999999999999</v>
      </c>
      <c r="F124" s="1">
        <v>0.16206473317762579</v>
      </c>
    </row>
    <row r="125" spans="1:6" x14ac:dyDescent="0.25">
      <c r="A125" s="6">
        <v>46127</v>
      </c>
      <c r="B125" s="1">
        <v>3590.3682371700002</v>
      </c>
      <c r="C125" s="1">
        <v>2728.2809025316674</v>
      </c>
      <c r="D125" s="1">
        <v>-0.18295198897978571</v>
      </c>
      <c r="E125" s="1">
        <v>0.373</v>
      </c>
      <c r="F125" s="1">
        <v>0.15109093708526111</v>
      </c>
    </row>
    <row r="126" spans="1:6" x14ac:dyDescent="0.25">
      <c r="A126" s="6">
        <v>46126</v>
      </c>
      <c r="B126" s="1">
        <v>3680.5095859200001</v>
      </c>
      <c r="C126" s="1">
        <v>2730.5096124126676</v>
      </c>
      <c r="D126" s="1">
        <v>-0.1892177215038035</v>
      </c>
      <c r="E126" s="1">
        <v>0.35699999999999998</v>
      </c>
      <c r="F126" s="1">
        <v>0.14781912367803857</v>
      </c>
    </row>
    <row r="127" spans="1:6" x14ac:dyDescent="0.25">
      <c r="A127" s="6">
        <v>46125</v>
      </c>
      <c r="B127" s="1">
        <v>3331.5735533400002</v>
      </c>
      <c r="C127" s="1">
        <v>2720.5984990903335</v>
      </c>
      <c r="D127" s="1">
        <v>-0.193834456920536</v>
      </c>
      <c r="E127" s="1">
        <v>0.34899999999999998</v>
      </c>
      <c r="F127" s="1">
        <v>0.14540837652658203</v>
      </c>
    </row>
    <row r="128" spans="1:6" x14ac:dyDescent="0.25">
      <c r="A128" s="6">
        <v>46122</v>
      </c>
      <c r="B128" s="1">
        <v>3750.8273182900002</v>
      </c>
      <c r="C128" s="1">
        <v>2720.5628475530002</v>
      </c>
      <c r="D128" s="1">
        <v>-0.19343437728682533</v>
      </c>
      <c r="E128" s="1">
        <v>0.34899999999999998</v>
      </c>
      <c r="F128" s="1">
        <v>0.14561728839834065</v>
      </c>
    </row>
    <row r="129" spans="1:6" x14ac:dyDescent="0.25">
      <c r="A129" s="6">
        <v>46121</v>
      </c>
      <c r="B129" s="1">
        <v>3116.0795173199999</v>
      </c>
      <c r="C129" s="1">
        <v>2707.944937442333</v>
      </c>
      <c r="D129" s="1">
        <v>-0.19776290295629798</v>
      </c>
      <c r="E129" s="1">
        <v>0.34100000000000003</v>
      </c>
      <c r="F129" s="1">
        <v>0.14335703737986816</v>
      </c>
    </row>
    <row r="130" spans="1:6" x14ac:dyDescent="0.25">
      <c r="A130" s="6">
        <v>46120</v>
      </c>
      <c r="B130" s="1">
        <v>3509.9969631399999</v>
      </c>
      <c r="C130" s="1">
        <v>2702.9648651863331</v>
      </c>
      <c r="D130" s="1">
        <v>-0.20418665637984681</v>
      </c>
      <c r="E130" s="1">
        <v>0.32500000000000001</v>
      </c>
      <c r="F130" s="1">
        <v>0.1400027092952755</v>
      </c>
    </row>
    <row r="131" spans="1:6" x14ac:dyDescent="0.25">
      <c r="A131" s="6">
        <v>46119</v>
      </c>
      <c r="B131" s="1">
        <v>2020.6947152600001</v>
      </c>
      <c r="C131" s="1">
        <v>2683.3485140569996</v>
      </c>
      <c r="D131" s="1">
        <v>-0.21185906505286234</v>
      </c>
      <c r="E131" s="1">
        <v>0.309</v>
      </c>
      <c r="F131" s="1">
        <v>0.13599636375373841</v>
      </c>
    </row>
    <row r="132" spans="1:6" x14ac:dyDescent="0.25">
      <c r="A132" s="6">
        <v>46115</v>
      </c>
      <c r="B132" s="1">
        <v>2001.3259249099999</v>
      </c>
      <c r="C132" s="1">
        <v>2693.120965429333</v>
      </c>
      <c r="D132" s="1">
        <v>-0.20779013523153905</v>
      </c>
      <c r="E132" s="1">
        <v>0.313</v>
      </c>
      <c r="F132" s="1">
        <v>0.13812106012266614</v>
      </c>
    </row>
    <row r="133" spans="1:6" x14ac:dyDescent="0.25">
      <c r="A133" s="6">
        <v>46114</v>
      </c>
      <c r="B133" s="1">
        <v>1953.7045709700001</v>
      </c>
      <c r="C133" s="1">
        <v>2714.1967024579999</v>
      </c>
      <c r="D133" s="1">
        <v>-0.19918546718121624</v>
      </c>
      <c r="E133" s="1">
        <v>0.317</v>
      </c>
      <c r="F133" s="1">
        <v>0.14261420887803195</v>
      </c>
    </row>
    <row r="134" spans="1:6" x14ac:dyDescent="0.25">
      <c r="A134" s="6">
        <v>46113</v>
      </c>
      <c r="B134" s="1">
        <v>2325.2516762599998</v>
      </c>
      <c r="C134" s="1">
        <v>2722.0908951849997</v>
      </c>
      <c r="D134" s="1">
        <v>-0.19848935957289296</v>
      </c>
      <c r="E134" s="1">
        <v>0.32100000000000001</v>
      </c>
      <c r="F134" s="1">
        <v>0.14297769937129054</v>
      </c>
    </row>
    <row r="135" spans="1:6" x14ac:dyDescent="0.25">
      <c r="A135" s="6">
        <v>46112</v>
      </c>
      <c r="B135" s="1">
        <v>2175.0859859500001</v>
      </c>
      <c r="C135" s="1">
        <v>2725.187127693333</v>
      </c>
      <c r="D135" s="1">
        <v>-0.1952854186331531</v>
      </c>
      <c r="E135" s="1">
        <v>0.32100000000000001</v>
      </c>
      <c r="F135" s="1">
        <v>0.14465071954609177</v>
      </c>
    </row>
    <row r="136" spans="1:6" x14ac:dyDescent="0.25">
      <c r="A136" s="6">
        <v>46111</v>
      </c>
      <c r="B136" s="1">
        <v>1901.94751468</v>
      </c>
      <c r="C136" s="1">
        <v>2745.5788181813327</v>
      </c>
      <c r="D136" s="1">
        <v>-0.1840837381945695</v>
      </c>
      <c r="E136" s="1">
        <v>0.32900000000000001</v>
      </c>
      <c r="F136" s="1">
        <v>0.15049996512143257</v>
      </c>
    </row>
    <row r="137" spans="1:6" x14ac:dyDescent="0.25">
      <c r="A137" s="6">
        <v>46108</v>
      </c>
      <c r="B137" s="1">
        <v>1956.1222744500001</v>
      </c>
      <c r="C137" s="1">
        <v>2761.8356004609986</v>
      </c>
      <c r="D137" s="1">
        <v>-0.17925046191219338</v>
      </c>
      <c r="E137" s="1">
        <v>0.33700000000000002</v>
      </c>
      <c r="F137" s="1">
        <v>0.1530237846558401</v>
      </c>
    </row>
    <row r="138" spans="1:6" x14ac:dyDescent="0.25">
      <c r="A138" s="6">
        <v>46107</v>
      </c>
      <c r="B138" s="1">
        <v>2339.9936786399999</v>
      </c>
      <c r="C138" s="1">
        <v>2775.103915369999</v>
      </c>
      <c r="D138" s="1">
        <v>-0.17468942352033456</v>
      </c>
      <c r="E138" s="1">
        <v>0.35299999999999998</v>
      </c>
      <c r="F138" s="1">
        <v>0.15540544817309654</v>
      </c>
    </row>
    <row r="139" spans="1:6" x14ac:dyDescent="0.25">
      <c r="A139" s="6">
        <v>46106</v>
      </c>
      <c r="B139" s="1">
        <v>2757.06466525</v>
      </c>
      <c r="C139" s="1">
        <v>2796.4870618763325</v>
      </c>
      <c r="D139" s="1">
        <v>-0.16449639968809313</v>
      </c>
      <c r="E139" s="1">
        <v>0.36099999999999999</v>
      </c>
      <c r="F139" s="1">
        <v>0.16072799775634641</v>
      </c>
    </row>
    <row r="140" spans="1:6" x14ac:dyDescent="0.25">
      <c r="A140" s="6">
        <v>46105</v>
      </c>
      <c r="B140" s="1">
        <v>2369.3251243599998</v>
      </c>
      <c r="C140" s="1">
        <v>2818.8642238996667</v>
      </c>
      <c r="D140" s="1">
        <v>-0.14401188285089273</v>
      </c>
      <c r="E140" s="1">
        <v>0.377</v>
      </c>
      <c r="F140" s="1">
        <v>0.17142451513424614</v>
      </c>
    </row>
    <row r="141" spans="1:6" x14ac:dyDescent="0.25">
      <c r="A141" s="6">
        <v>46104</v>
      </c>
      <c r="B141" s="1">
        <v>2744.0695921699999</v>
      </c>
      <c r="C141" s="1">
        <v>2860.6717018070003</v>
      </c>
      <c r="D141" s="1">
        <v>-0.11741608174598671</v>
      </c>
      <c r="E141" s="1">
        <v>0.39300000000000002</v>
      </c>
      <c r="F141" s="1">
        <v>0.18531219678955194</v>
      </c>
    </row>
    <row r="142" spans="1:6" x14ac:dyDescent="0.25">
      <c r="A142" s="6">
        <v>46101</v>
      </c>
      <c r="B142" s="1">
        <v>3171.16401782</v>
      </c>
      <c r="C142" s="1">
        <v>2884.5184351400003</v>
      </c>
      <c r="D142" s="1">
        <v>-0.10085511684028171</v>
      </c>
      <c r="E142" s="1">
        <v>0.39300000000000002</v>
      </c>
      <c r="F142" s="1">
        <v>0.19395993060316877</v>
      </c>
    </row>
    <row r="143" spans="1:6" x14ac:dyDescent="0.25">
      <c r="A143" s="6">
        <v>46100</v>
      </c>
      <c r="B143" s="1">
        <v>2664.67616305</v>
      </c>
      <c r="C143" s="1">
        <v>2902.0636229950005</v>
      </c>
      <c r="D143" s="1">
        <v>-7.9227659078394783E-2</v>
      </c>
      <c r="E143" s="1">
        <v>0.41299999999999998</v>
      </c>
      <c r="F143" s="1">
        <v>0.20525326398410057</v>
      </c>
    </row>
    <row r="144" spans="1:6" x14ac:dyDescent="0.25">
      <c r="A144" s="6">
        <v>46099</v>
      </c>
      <c r="B144" s="1">
        <v>2874.8122676500002</v>
      </c>
      <c r="C144" s="1">
        <v>2939.3700516250001</v>
      </c>
      <c r="D144" s="1">
        <v>-5.1776610099290403E-2</v>
      </c>
      <c r="E144" s="1">
        <v>0.42499999999999999</v>
      </c>
      <c r="F144" s="1">
        <v>0.2195875353159645</v>
      </c>
    </row>
    <row r="145" spans="1:6" x14ac:dyDescent="0.25">
      <c r="A145" s="6">
        <v>46098</v>
      </c>
      <c r="B145" s="1">
        <v>2818.4609235799999</v>
      </c>
      <c r="C145" s="1">
        <v>2963.2863201856667</v>
      </c>
      <c r="D145" s="1">
        <v>-3.9417696531412146E-2</v>
      </c>
      <c r="E145" s="1">
        <v>0.42899999999999999</v>
      </c>
      <c r="F145" s="1">
        <v>0.22604105993660367</v>
      </c>
    </row>
    <row r="146" spans="1:6" x14ac:dyDescent="0.25">
      <c r="A146" s="6">
        <v>46097</v>
      </c>
      <c r="B146" s="1">
        <v>2754.12572955</v>
      </c>
      <c r="C146" s="1">
        <v>2984.0931466646662</v>
      </c>
      <c r="D146" s="1">
        <v>-2.3649455537987283E-2</v>
      </c>
      <c r="E146" s="1">
        <v>0.437</v>
      </c>
      <c r="F146" s="1">
        <v>0.23427485256864558</v>
      </c>
    </row>
    <row r="147" spans="1:6" x14ac:dyDescent="0.25">
      <c r="A147" s="6">
        <v>46094</v>
      </c>
      <c r="B147" s="1">
        <v>2653.7704817200001</v>
      </c>
      <c r="C147" s="1">
        <v>3022.1728328109994</v>
      </c>
      <c r="D147" s="1">
        <v>4.2805752294872365E-3</v>
      </c>
      <c r="E147" s="1">
        <v>0.44500000000000001</v>
      </c>
      <c r="F147" s="1">
        <v>0.24885923656187794</v>
      </c>
    </row>
    <row r="148" spans="1:6" x14ac:dyDescent="0.25">
      <c r="A148" s="6">
        <v>46093</v>
      </c>
      <c r="B148" s="1">
        <v>2805.7337417399999</v>
      </c>
      <c r="C148" s="1">
        <v>3069.2586649289997</v>
      </c>
      <c r="D148" s="1">
        <v>3.428243986410183E-2</v>
      </c>
      <c r="E148" s="1">
        <v>0.45700000000000002</v>
      </c>
      <c r="F148" s="1">
        <v>0.26452548190141945</v>
      </c>
    </row>
    <row r="149" spans="1:6" x14ac:dyDescent="0.25">
      <c r="A149" s="6">
        <v>46092</v>
      </c>
      <c r="B149" s="1">
        <v>2792.3502745800001</v>
      </c>
      <c r="C149" s="1">
        <v>3097.8199441736656</v>
      </c>
      <c r="D149" s="1">
        <v>5.3604381554789811E-2</v>
      </c>
      <c r="E149" s="1">
        <v>0.46500000000000002</v>
      </c>
      <c r="F149" s="1">
        <v>0.27461493076232091</v>
      </c>
    </row>
    <row r="150" spans="1:6" x14ac:dyDescent="0.25">
      <c r="A150" s="6">
        <v>46091</v>
      </c>
      <c r="B150" s="1">
        <v>2860.46391352</v>
      </c>
      <c r="C150" s="1">
        <v>3114.6400501469993</v>
      </c>
      <c r="D150" s="1">
        <v>7.3959688749413055E-2</v>
      </c>
      <c r="E150" s="1">
        <v>0.47299999999999998</v>
      </c>
      <c r="F150" s="1">
        <v>0.28524397800176421</v>
      </c>
    </row>
    <row r="151" spans="1:6" x14ac:dyDescent="0.25">
      <c r="A151" s="6">
        <v>46090</v>
      </c>
      <c r="B151" s="1">
        <v>3008.4938331399999</v>
      </c>
      <c r="C151" s="1">
        <v>3135.066688251</v>
      </c>
      <c r="D151" s="1">
        <v>0.10137308372424973</v>
      </c>
      <c r="E151" s="1">
        <v>0.49299999999999999</v>
      </c>
      <c r="F151" s="1">
        <v>0.29955858732674756</v>
      </c>
    </row>
    <row r="152" spans="1:6" x14ac:dyDescent="0.25">
      <c r="A152" s="6">
        <v>46087</v>
      </c>
      <c r="B152" s="1">
        <v>2355.2057381499999</v>
      </c>
      <c r="C152" s="1">
        <v>3180.1991694453332</v>
      </c>
      <c r="D152" s="1">
        <v>0.14754637559111189</v>
      </c>
      <c r="E152" s="1">
        <v>0.50600000000000001</v>
      </c>
      <c r="F152" s="1">
        <v>0.32366915936385826</v>
      </c>
    </row>
    <row r="153" spans="1:6" x14ac:dyDescent="0.25">
      <c r="A153" s="6">
        <v>46086</v>
      </c>
      <c r="B153" s="1">
        <v>3014.8642899199999</v>
      </c>
      <c r="C153" s="1">
        <v>3227.2895907983329</v>
      </c>
      <c r="D153" s="1">
        <v>0.18776707677984603</v>
      </c>
      <c r="E153" s="1">
        <v>0.52200000000000002</v>
      </c>
      <c r="F153" s="1">
        <v>0.34467143306334397</v>
      </c>
    </row>
    <row r="154" spans="1:6" x14ac:dyDescent="0.25">
      <c r="A154" s="6">
        <v>46085</v>
      </c>
      <c r="B154" s="1">
        <v>2550.3648034500002</v>
      </c>
      <c r="C154" s="1">
        <v>3282.3805584396664</v>
      </c>
      <c r="D154" s="1">
        <v>0.2409522217181006</v>
      </c>
      <c r="E154" s="1">
        <v>0.56599999999999995</v>
      </c>
      <c r="F154" s="1">
        <v>0.3724434245435152</v>
      </c>
    </row>
    <row r="155" spans="1:6" x14ac:dyDescent="0.25">
      <c r="A155" s="6">
        <v>46084</v>
      </c>
      <c r="B155" s="1">
        <v>3657.2295336000002</v>
      </c>
      <c r="C155" s="1">
        <v>3339.1928818539991</v>
      </c>
      <c r="D155" s="1">
        <v>0.3020772800445975</v>
      </c>
      <c r="E155" s="1">
        <v>0.63</v>
      </c>
      <c r="F155" s="1">
        <v>0.40436144603314794</v>
      </c>
    </row>
    <row r="156" spans="1:6" x14ac:dyDescent="0.25">
      <c r="A156" s="6">
        <v>46083</v>
      </c>
      <c r="B156" s="1">
        <v>3383.1761862499998</v>
      </c>
      <c r="C156" s="1">
        <v>3367.7470325043332</v>
      </c>
      <c r="D156" s="1">
        <v>0.34819322345378195</v>
      </c>
      <c r="E156" s="1">
        <v>0.66200000000000003</v>
      </c>
      <c r="F156" s="1">
        <v>0.428442072097941</v>
      </c>
    </row>
    <row r="157" spans="1:6" x14ac:dyDescent="0.25">
      <c r="A157" s="6">
        <v>46080</v>
      </c>
      <c r="B157" s="1">
        <v>3330.5040072199999</v>
      </c>
      <c r="C157" s="1">
        <v>3374.739248589</v>
      </c>
      <c r="D157" s="1">
        <v>0.3679814812478136</v>
      </c>
      <c r="E157" s="1">
        <v>0.67800000000000005</v>
      </c>
      <c r="F157" s="1">
        <v>0.43877501990698231</v>
      </c>
    </row>
    <row r="158" spans="1:6" x14ac:dyDescent="0.25">
      <c r="A158" s="6">
        <v>46079</v>
      </c>
      <c r="B158" s="1">
        <v>3372.2900149699999</v>
      </c>
      <c r="C158" s="1">
        <v>3373.0210796753336</v>
      </c>
      <c r="D158" s="1">
        <v>0.38593704302872356</v>
      </c>
      <c r="E158" s="1">
        <v>0.69</v>
      </c>
      <c r="F158" s="1">
        <v>0.44815097835139461</v>
      </c>
    </row>
    <row r="159" spans="1:6" x14ac:dyDescent="0.25">
      <c r="A159" s="6">
        <v>46078</v>
      </c>
      <c r="B159" s="1">
        <v>2966.6773496400001</v>
      </c>
      <c r="C159" s="1">
        <v>3375.4920427156676</v>
      </c>
      <c r="D159" s="1">
        <v>0.41269421142007867</v>
      </c>
      <c r="E159" s="1">
        <v>0.69799999999999995</v>
      </c>
      <c r="F159" s="1">
        <v>0.46212292208607703</v>
      </c>
    </row>
    <row r="160" spans="1:6" x14ac:dyDescent="0.25">
      <c r="A160" s="6">
        <v>46077</v>
      </c>
      <c r="B160" s="1">
        <v>2921.50642926</v>
      </c>
      <c r="C160" s="1">
        <v>3396.4809548059998</v>
      </c>
      <c r="D160" s="1">
        <v>0.45104966380244332</v>
      </c>
      <c r="E160" s="1">
        <v>0.72199999999999998</v>
      </c>
      <c r="F160" s="1">
        <v>0.48215120814260276</v>
      </c>
    </row>
    <row r="161" spans="1:6" x14ac:dyDescent="0.25">
      <c r="A161" s="6">
        <v>46066</v>
      </c>
      <c r="B161" s="1">
        <v>2313.8682564300002</v>
      </c>
      <c r="C161" s="1">
        <v>3404.6556841219999</v>
      </c>
      <c r="D161" s="1">
        <v>0.4848413759365473</v>
      </c>
      <c r="E161" s="1">
        <v>0.73799999999999999</v>
      </c>
      <c r="F161" s="1">
        <v>0.49979641983805356</v>
      </c>
    </row>
    <row r="162" spans="1:6" x14ac:dyDescent="0.25">
      <c r="A162" s="6">
        <v>46065</v>
      </c>
      <c r="B162" s="1">
        <v>2633.59803577</v>
      </c>
      <c r="C162" s="1">
        <v>3399.5044560780002</v>
      </c>
      <c r="D162" s="1">
        <v>0.49287181673525066</v>
      </c>
      <c r="E162" s="1">
        <v>0.74199999999999999</v>
      </c>
      <c r="F162" s="1">
        <v>0.5039897210634714</v>
      </c>
    </row>
    <row r="163" spans="1:6" x14ac:dyDescent="0.25">
      <c r="A163" s="6">
        <v>46064</v>
      </c>
      <c r="B163" s="1">
        <v>2190.5303527800002</v>
      </c>
      <c r="C163" s="1">
        <v>3389.2950130466666</v>
      </c>
      <c r="D163" s="1">
        <v>0.49642819637467667</v>
      </c>
      <c r="E163" s="1">
        <v>0.755</v>
      </c>
      <c r="F163" s="1">
        <v>0.50584677617089013</v>
      </c>
    </row>
    <row r="164" spans="1:6" x14ac:dyDescent="0.25">
      <c r="A164" s="6">
        <v>46063</v>
      </c>
      <c r="B164" s="1">
        <v>2418.1386515099998</v>
      </c>
      <c r="C164" s="1">
        <v>3396.2005716286667</v>
      </c>
      <c r="D164" s="1">
        <v>0.51266909130379024</v>
      </c>
      <c r="E164" s="1">
        <v>0.77900000000000003</v>
      </c>
      <c r="F164" s="1">
        <v>0.51432737721325528</v>
      </c>
    </row>
    <row r="165" spans="1:6" x14ac:dyDescent="0.25">
      <c r="A165" s="6">
        <v>46062</v>
      </c>
      <c r="B165" s="1">
        <v>2786.83670059</v>
      </c>
      <c r="C165" s="1">
        <v>3386.5263421280001</v>
      </c>
      <c r="D165" s="1">
        <v>0.51272349252060267</v>
      </c>
      <c r="E165" s="1">
        <v>0.78300000000000003</v>
      </c>
      <c r="F165" s="1">
        <v>0.51435578420794481</v>
      </c>
    </row>
    <row r="166" spans="1:6" x14ac:dyDescent="0.25">
      <c r="A166" s="6">
        <v>46059</v>
      </c>
      <c r="B166" s="1">
        <v>2389.6509830700002</v>
      </c>
      <c r="C166" s="1">
        <v>3365.025244264667</v>
      </c>
      <c r="D166" s="1">
        <v>0.50704635570177536</v>
      </c>
      <c r="E166" s="1">
        <v>0.77500000000000002</v>
      </c>
      <c r="F166" s="1">
        <v>0.51139132118829378</v>
      </c>
    </row>
    <row r="167" spans="1:6" x14ac:dyDescent="0.25">
      <c r="A167" s="6">
        <v>46058</v>
      </c>
      <c r="B167" s="1">
        <v>2354.1717217199998</v>
      </c>
      <c r="C167" s="1">
        <v>3365.0163323826664</v>
      </c>
      <c r="D167" s="1">
        <v>0.5112649797880332</v>
      </c>
      <c r="E167" s="1">
        <v>0.78300000000000003</v>
      </c>
      <c r="F167" s="1">
        <v>0.51359418426815595</v>
      </c>
    </row>
    <row r="168" spans="1:6" x14ac:dyDescent="0.25">
      <c r="A168" s="6">
        <v>46057</v>
      </c>
      <c r="B168" s="1">
        <v>2981.4880738299998</v>
      </c>
      <c r="C168" s="1">
        <v>3362.4964885426666</v>
      </c>
      <c r="D168" s="1">
        <v>0.508370128596211</v>
      </c>
      <c r="E168" s="1">
        <v>0.78300000000000003</v>
      </c>
      <c r="F168" s="1">
        <v>0.5120825632557664</v>
      </c>
    </row>
    <row r="169" spans="1:6" x14ac:dyDescent="0.25">
      <c r="A169" s="6">
        <v>46056</v>
      </c>
      <c r="B169" s="1">
        <v>3428.3795259499998</v>
      </c>
      <c r="C169" s="1">
        <v>3347.067637808334</v>
      </c>
      <c r="D169" s="1">
        <v>0.49821868583797962</v>
      </c>
      <c r="E169" s="1">
        <v>0.77900000000000003</v>
      </c>
      <c r="F169" s="1">
        <v>0.50678172629987672</v>
      </c>
    </row>
    <row r="170" spans="1:6" x14ac:dyDescent="0.25">
      <c r="A170" s="6">
        <v>46055</v>
      </c>
      <c r="B170" s="1">
        <v>3623.5494615799998</v>
      </c>
      <c r="C170" s="1">
        <v>3293.1113965553332</v>
      </c>
      <c r="D170" s="1">
        <v>0.46451662908008284</v>
      </c>
      <c r="E170" s="1">
        <v>0.76700000000000002</v>
      </c>
      <c r="F170" s="1">
        <v>0.4891833304652658</v>
      </c>
    </row>
    <row r="171" spans="1:6" x14ac:dyDescent="0.25">
      <c r="A171" s="6">
        <v>46052</v>
      </c>
      <c r="B171" s="1">
        <v>3459.47159216</v>
      </c>
      <c r="C171" s="1">
        <v>3241.2461213503334</v>
      </c>
      <c r="D171" s="1">
        <v>0.42553478626895341</v>
      </c>
      <c r="E171" s="1">
        <v>0.751</v>
      </c>
      <c r="F171" s="1">
        <v>0.46882795853408243</v>
      </c>
    </row>
    <row r="172" spans="1:6" x14ac:dyDescent="0.25">
      <c r="A172" s="6">
        <v>46051</v>
      </c>
      <c r="B172" s="1">
        <v>3697.5196534699999</v>
      </c>
      <c r="C172" s="1">
        <v>3208.0685651053336</v>
      </c>
      <c r="D172" s="1">
        <v>0.41824830086381359</v>
      </c>
      <c r="E172" s="1">
        <v>0.751</v>
      </c>
      <c r="F172" s="1">
        <v>0.46502313275374729</v>
      </c>
    </row>
    <row r="173" spans="1:6" x14ac:dyDescent="0.25">
      <c r="A173" s="6">
        <v>46050</v>
      </c>
      <c r="B173" s="1">
        <v>3783.8690219499999</v>
      </c>
      <c r="C173" s="1">
        <v>3151.771066548667</v>
      </c>
      <c r="D173" s="1">
        <v>0.38402253463112912</v>
      </c>
      <c r="E173" s="1">
        <v>0.746</v>
      </c>
      <c r="F173" s="1">
        <v>0.44715126854580062</v>
      </c>
    </row>
    <row r="174" spans="1:6" x14ac:dyDescent="0.25">
      <c r="A174" s="6">
        <v>46049</v>
      </c>
      <c r="B174" s="1">
        <v>3592.3003244699999</v>
      </c>
      <c r="C174" s="1">
        <v>3099.8708563103337</v>
      </c>
      <c r="D174" s="1">
        <v>0.34927178447444601</v>
      </c>
      <c r="E174" s="1">
        <v>0.73399999999999999</v>
      </c>
      <c r="F174" s="1">
        <v>0.42900527047808085</v>
      </c>
    </row>
    <row r="175" spans="1:6" x14ac:dyDescent="0.25">
      <c r="A175" s="6">
        <v>46048</v>
      </c>
      <c r="B175" s="1">
        <v>3442.6657179499998</v>
      </c>
      <c r="C175" s="1">
        <v>3084.8853965823341</v>
      </c>
      <c r="D175" s="1">
        <v>0.335582549032792</v>
      </c>
      <c r="E175" s="1">
        <v>0.73399999999999999</v>
      </c>
      <c r="F175" s="1">
        <v>0.42185708407195105</v>
      </c>
    </row>
    <row r="176" spans="1:6" x14ac:dyDescent="0.25">
      <c r="A176" s="6">
        <v>46045</v>
      </c>
      <c r="B176" s="1">
        <v>3896.5163139400001</v>
      </c>
      <c r="C176" s="1">
        <v>3056.3747453113338</v>
      </c>
      <c r="D176" s="1">
        <v>0.29998546987789088</v>
      </c>
      <c r="E176" s="1">
        <v>0.71</v>
      </c>
      <c r="F176" s="1">
        <v>0.40326915354818144</v>
      </c>
    </row>
    <row r="177" spans="1:6" x14ac:dyDescent="0.25">
      <c r="A177" s="6">
        <v>46044</v>
      </c>
      <c r="B177" s="1">
        <v>4066.3454452599999</v>
      </c>
      <c r="C177" s="1">
        <v>3009.2913348646671</v>
      </c>
      <c r="D177" s="1">
        <v>0.26121721733362979</v>
      </c>
      <c r="E177" s="1">
        <v>0.66600000000000004</v>
      </c>
      <c r="F177" s="1">
        <v>0.3830253132689021</v>
      </c>
    </row>
    <row r="178" spans="1:6" x14ac:dyDescent="0.25">
      <c r="A178" s="6">
        <v>46043</v>
      </c>
      <c r="B178" s="1">
        <v>3662.57211908</v>
      </c>
      <c r="C178" s="1">
        <v>2967.5246785899999</v>
      </c>
      <c r="D178" s="1">
        <v>0.23094310702179138</v>
      </c>
      <c r="E178" s="1">
        <v>0.65</v>
      </c>
      <c r="F178" s="1">
        <v>0.36721690784618038</v>
      </c>
    </row>
    <row r="179" spans="1:6" x14ac:dyDescent="0.25">
      <c r="A179" s="6">
        <v>46042</v>
      </c>
      <c r="B179" s="1">
        <v>3296.95345378</v>
      </c>
      <c r="C179" s="1">
        <v>2940.2117136246666</v>
      </c>
      <c r="D179" s="1">
        <v>0.20007587036276844</v>
      </c>
      <c r="E179" s="1">
        <v>0.63</v>
      </c>
      <c r="F179" s="1">
        <v>0.35109878624463103</v>
      </c>
    </row>
    <row r="180" spans="1:6" x14ac:dyDescent="0.25">
      <c r="A180" s="6">
        <v>46041</v>
      </c>
      <c r="B180" s="1">
        <v>3473.2630566399998</v>
      </c>
      <c r="C180" s="1">
        <v>2900.1461440083326</v>
      </c>
      <c r="D180" s="1">
        <v>0.16257955818924472</v>
      </c>
      <c r="E180" s="1">
        <v>0.61799999999999999</v>
      </c>
      <c r="F180" s="1">
        <v>0.33151912234731734</v>
      </c>
    </row>
    <row r="181" spans="1:6" x14ac:dyDescent="0.25">
      <c r="A181" s="6">
        <v>46038</v>
      </c>
      <c r="B181" s="1">
        <v>4362.4682689700003</v>
      </c>
      <c r="C181" s="1">
        <v>2846.5074501819995</v>
      </c>
      <c r="D181" s="1">
        <v>0.13675634448999824</v>
      </c>
      <c r="E181" s="1">
        <v>0.61399999999999999</v>
      </c>
      <c r="F181" s="1">
        <v>0.31803486707869472</v>
      </c>
    </row>
    <row r="182" spans="1:6" x14ac:dyDescent="0.25">
      <c r="A182" s="6">
        <v>46037</v>
      </c>
      <c r="B182" s="1">
        <v>3767.9183787400002</v>
      </c>
      <c r="C182" s="1">
        <v>2771.3033974833329</v>
      </c>
      <c r="D182" s="1">
        <v>0.10041544220743723</v>
      </c>
      <c r="E182" s="1">
        <v>0.60199999999999998</v>
      </c>
      <c r="F182" s="1">
        <v>0.29905853017588618</v>
      </c>
    </row>
    <row r="183" spans="1:6" x14ac:dyDescent="0.25">
      <c r="A183" s="6">
        <v>46036</v>
      </c>
      <c r="B183" s="1">
        <v>4667.5933191599997</v>
      </c>
      <c r="C183" s="1">
        <v>2717.1064545313329</v>
      </c>
      <c r="D183" s="1">
        <v>6.2799105313798467E-2</v>
      </c>
      <c r="E183" s="1">
        <v>0.57399999999999995</v>
      </c>
      <c r="F183" s="1">
        <v>0.27941619228363807</v>
      </c>
    </row>
    <row r="184" spans="1:6" x14ac:dyDescent="0.25">
      <c r="A184" s="6">
        <v>46035</v>
      </c>
      <c r="B184" s="1">
        <v>4254.7345058800001</v>
      </c>
      <c r="C184" s="1">
        <v>2645.049906833</v>
      </c>
      <c r="D184" s="1">
        <v>3.0252605506237693E-2</v>
      </c>
      <c r="E184" s="1">
        <v>0.55800000000000005</v>
      </c>
      <c r="F184" s="1">
        <v>0.26242120023436682</v>
      </c>
    </row>
    <row r="185" spans="1:6" x14ac:dyDescent="0.25">
      <c r="A185" s="6">
        <v>46034</v>
      </c>
      <c r="B185" s="1">
        <v>4513.8540531099998</v>
      </c>
      <c r="C185" s="1">
        <v>2564.51205549</v>
      </c>
      <c r="D185" s="1">
        <v>-1.2665624546290919E-2</v>
      </c>
      <c r="E185" s="1">
        <v>0.54200000000000004</v>
      </c>
      <c r="F185" s="1">
        <v>0.24001034245167915</v>
      </c>
    </row>
    <row r="186" spans="1:6" x14ac:dyDescent="0.25">
      <c r="A186" s="6">
        <v>46031</v>
      </c>
      <c r="B186" s="1">
        <v>3592.94266879</v>
      </c>
      <c r="C186" s="1">
        <v>2497.9705979213331</v>
      </c>
      <c r="D186" s="1">
        <v>-4.0999089055556569E-2</v>
      </c>
      <c r="E186" s="1">
        <v>0.53</v>
      </c>
      <c r="F186" s="1">
        <v>0.22521529515287822</v>
      </c>
    </row>
    <row r="187" spans="1:6" x14ac:dyDescent="0.25">
      <c r="A187" s="6">
        <v>46030</v>
      </c>
      <c r="B187" s="1">
        <v>3278.9589398100002</v>
      </c>
      <c r="C187" s="1">
        <v>2466.9480507226667</v>
      </c>
      <c r="D187" s="1">
        <v>-5.6113680524371122E-2</v>
      </c>
      <c r="E187" s="1">
        <v>0.53</v>
      </c>
      <c r="F187" s="1">
        <v>0.21732282243355949</v>
      </c>
    </row>
    <row r="188" spans="1:6" x14ac:dyDescent="0.25">
      <c r="A188" s="6">
        <v>46029</v>
      </c>
      <c r="B188" s="1">
        <v>3446.4189061799998</v>
      </c>
      <c r="C188" s="1">
        <v>2433.747691961667</v>
      </c>
      <c r="D188" s="1">
        <v>-8.8603818958482072E-2</v>
      </c>
      <c r="E188" s="1">
        <v>0.51</v>
      </c>
      <c r="F188" s="1">
        <v>0.20035726092518602</v>
      </c>
    </row>
    <row r="189" spans="1:6" x14ac:dyDescent="0.25">
      <c r="A189" s="6">
        <v>46028</v>
      </c>
      <c r="B189" s="1">
        <v>3596.34471235</v>
      </c>
      <c r="C189" s="1">
        <v>2389.4003496500004</v>
      </c>
      <c r="D189" s="1">
        <v>-0.12367254338757493</v>
      </c>
      <c r="E189" s="1">
        <v>0.48099999999999998</v>
      </c>
      <c r="F189" s="1">
        <v>0.18204522441205956</v>
      </c>
    </row>
    <row r="190" spans="1:6" x14ac:dyDescent="0.25">
      <c r="A190" s="6">
        <v>46027</v>
      </c>
      <c r="B190" s="1">
        <v>3166.7483087400001</v>
      </c>
      <c r="C190" s="1">
        <v>2340.7062070540005</v>
      </c>
      <c r="D190" s="1">
        <v>-0.16411630675538771</v>
      </c>
      <c r="E190" s="1">
        <v>0.46899999999999997</v>
      </c>
      <c r="F190" s="1">
        <v>0.16092647305806881</v>
      </c>
    </row>
    <row r="191" spans="1:6" x14ac:dyDescent="0.25">
      <c r="A191" s="6">
        <v>46022</v>
      </c>
      <c r="B191" s="1">
        <v>2159.3314151099999</v>
      </c>
      <c r="C191" s="1">
        <v>2292.9423568726666</v>
      </c>
      <c r="D191" s="1">
        <v>-0.20989397539059973</v>
      </c>
      <c r="E191" s="1">
        <v>0.39300000000000002</v>
      </c>
      <c r="F191" s="1">
        <v>0.1370224858677514</v>
      </c>
    </row>
    <row r="192" spans="1:6" x14ac:dyDescent="0.25">
      <c r="A192" s="6">
        <v>46021</v>
      </c>
      <c r="B192" s="1">
        <v>2327.3147448300001</v>
      </c>
      <c r="C192" s="1">
        <v>2277.1576353503337</v>
      </c>
      <c r="D192" s="1">
        <v>-0.23324172565888346</v>
      </c>
      <c r="E192" s="1">
        <v>0.36899999999999999</v>
      </c>
      <c r="F192" s="1">
        <v>0.12483085750451729</v>
      </c>
    </row>
    <row r="193" spans="1:6" x14ac:dyDescent="0.25">
      <c r="A193" s="6">
        <v>46020</v>
      </c>
      <c r="B193" s="1">
        <v>2397.6971102399998</v>
      </c>
      <c r="C193" s="1">
        <v>2264.9232494133335</v>
      </c>
      <c r="D193" s="1">
        <v>-0.24968898527940381</v>
      </c>
      <c r="E193" s="1">
        <v>0.33300000000000002</v>
      </c>
      <c r="F193" s="1">
        <v>0.11624249783033481</v>
      </c>
    </row>
    <row r="194" spans="1:6" x14ac:dyDescent="0.25">
      <c r="A194" s="6">
        <v>46017</v>
      </c>
      <c r="B194" s="1">
        <v>2127.91176649</v>
      </c>
      <c r="C194" s="1">
        <v>2245.1708646346669</v>
      </c>
      <c r="D194" s="1">
        <v>-0.27179105294724021</v>
      </c>
      <c r="E194" s="1">
        <v>0.27700000000000002</v>
      </c>
      <c r="F194" s="1">
        <v>0.1047013346788959</v>
      </c>
    </row>
    <row r="195" spans="1:6" x14ac:dyDescent="0.25">
      <c r="A195" s="6">
        <v>46016</v>
      </c>
      <c r="B195" s="1">
        <v>2141.8037646900002</v>
      </c>
      <c r="C195" s="1">
        <v>2238.694883018667</v>
      </c>
      <c r="D195" s="1">
        <v>-0.29295516283557899</v>
      </c>
      <c r="E195" s="1">
        <v>0.24399999999999999</v>
      </c>
      <c r="F195" s="1">
        <v>9.3649950308566085E-2</v>
      </c>
    </row>
    <row r="196" spans="1:6" x14ac:dyDescent="0.25">
      <c r="A196" s="6">
        <v>46015</v>
      </c>
      <c r="B196" s="1">
        <v>2389.3836266100002</v>
      </c>
      <c r="C196" s="1">
        <v>2232.8611402916667</v>
      </c>
      <c r="D196" s="1">
        <v>-0.31175088850079302</v>
      </c>
      <c r="E196" s="1">
        <v>0.20799999999999999</v>
      </c>
      <c r="F196" s="1">
        <v>8.3835278680915698E-2</v>
      </c>
    </row>
    <row r="197" spans="1:6" x14ac:dyDescent="0.25">
      <c r="A197" s="6">
        <v>46014</v>
      </c>
      <c r="B197" s="1">
        <v>2278.5764065200001</v>
      </c>
      <c r="C197" s="1">
        <v>2226.6223179833337</v>
      </c>
      <c r="D197" s="1">
        <v>-0.32916267813025957</v>
      </c>
      <c r="E197" s="1">
        <v>0.16400000000000001</v>
      </c>
      <c r="F197" s="1">
        <v>7.4743264852515506E-2</v>
      </c>
    </row>
    <row r="198" spans="1:6" x14ac:dyDescent="0.25">
      <c r="A198" s="6">
        <v>46013</v>
      </c>
      <c r="B198" s="1">
        <v>2518.6225518000001</v>
      </c>
      <c r="C198" s="1">
        <v>2229.2250587539997</v>
      </c>
      <c r="D198" s="1">
        <v>-0.3380331806313947</v>
      </c>
      <c r="E198" s="1">
        <v>0.14399999999999999</v>
      </c>
      <c r="F198" s="1">
        <v>7.0111303800752547E-2</v>
      </c>
    </row>
    <row r="199" spans="1:6" x14ac:dyDescent="0.25">
      <c r="A199" s="6">
        <v>46010</v>
      </c>
      <c r="B199" s="1">
        <v>1809.69228836</v>
      </c>
      <c r="C199" s="1">
        <v>2234.0314330923334</v>
      </c>
      <c r="D199" s="1">
        <v>-0.34335975618027753</v>
      </c>
      <c r="E199" s="1">
        <v>0.124</v>
      </c>
      <c r="F199" s="1">
        <v>6.7329895365487363E-2</v>
      </c>
    </row>
    <row r="200" spans="1:6" x14ac:dyDescent="0.25">
      <c r="A200" s="6">
        <v>46009</v>
      </c>
      <c r="B200" s="1">
        <v>2067.5912054300002</v>
      </c>
      <c r="C200" s="1">
        <v>2248.5995250349997</v>
      </c>
      <c r="D200" s="1">
        <v>-0.35733169920765828</v>
      </c>
      <c r="E200" s="1">
        <v>9.6000000000000002E-2</v>
      </c>
      <c r="F200" s="1">
        <v>6.0034085921546972E-2</v>
      </c>
    </row>
    <row r="201" spans="1:6" x14ac:dyDescent="0.25">
      <c r="A201" s="6">
        <v>46008</v>
      </c>
      <c r="B201" s="1">
        <v>2464.1449048099998</v>
      </c>
      <c r="C201" s="1">
        <v>2273.7053859160001</v>
      </c>
      <c r="D201" s="1">
        <v>-0.35324242568278702</v>
      </c>
      <c r="E201" s="1">
        <v>0.1</v>
      </c>
      <c r="F201" s="1">
        <v>6.2169405278571586E-2</v>
      </c>
    </row>
    <row r="202" spans="1:6" x14ac:dyDescent="0.25">
      <c r="A202" s="6">
        <v>46007</v>
      </c>
      <c r="B202" s="1">
        <v>2008.5946967699999</v>
      </c>
      <c r="C202" s="1">
        <v>2261.9935896636666</v>
      </c>
      <c r="D202" s="1">
        <v>-0.36482203557693949</v>
      </c>
      <c r="E202" s="1">
        <v>8.4000000000000005E-2</v>
      </c>
      <c r="F202" s="1">
        <v>5.6122814116745134E-2</v>
      </c>
    </row>
    <row r="203" spans="1:6" x14ac:dyDescent="0.25">
      <c r="A203" s="6">
        <v>46006</v>
      </c>
      <c r="B203" s="1">
        <v>2226.8627148</v>
      </c>
      <c r="C203" s="1">
        <v>2277.2541542386662</v>
      </c>
      <c r="D203" s="1">
        <v>-0.36589720604730208</v>
      </c>
      <c r="E203" s="1">
        <v>0.08</v>
      </c>
      <c r="F203" s="1">
        <v>5.556138619965837E-2</v>
      </c>
    </row>
    <row r="204" spans="1:6" x14ac:dyDescent="0.25">
      <c r="A204" s="6">
        <v>46003</v>
      </c>
      <c r="B204" s="1">
        <v>3142.7365326300001</v>
      </c>
      <c r="C204" s="1">
        <v>2297.4399168346667</v>
      </c>
      <c r="D204" s="1">
        <v>-0.36873592024054203</v>
      </c>
      <c r="E204" s="1">
        <v>7.5999999999999998E-2</v>
      </c>
      <c r="F204" s="1">
        <v>5.4079078565058017E-2</v>
      </c>
    </row>
    <row r="205" spans="1:6" x14ac:dyDescent="0.25">
      <c r="A205" s="6">
        <v>46002</v>
      </c>
      <c r="B205" s="1">
        <v>2587.3461798200001</v>
      </c>
      <c r="C205" s="1">
        <v>2309.7676731523334</v>
      </c>
      <c r="D205" s="1">
        <v>-0.36969470886738232</v>
      </c>
      <c r="E205" s="1">
        <v>7.1999999999999995E-2</v>
      </c>
      <c r="F205" s="1">
        <v>5.3578422421189147E-2</v>
      </c>
    </row>
    <row r="206" spans="1:6" x14ac:dyDescent="0.25">
      <c r="A206" s="6">
        <v>46001</v>
      </c>
      <c r="B206" s="1">
        <v>2484.0140005399999</v>
      </c>
      <c r="C206" s="1">
        <v>2351.0837744966661</v>
      </c>
      <c r="D206" s="1">
        <v>-0.35446188922319694</v>
      </c>
      <c r="E206" s="1">
        <v>0.08</v>
      </c>
      <c r="F206" s="1">
        <v>6.1532631023392598E-2</v>
      </c>
    </row>
    <row r="207" spans="1:6" x14ac:dyDescent="0.25">
      <c r="A207" s="6">
        <v>46000</v>
      </c>
      <c r="B207" s="1">
        <v>2813.3457570199998</v>
      </c>
      <c r="C207" s="1">
        <v>2386.0214509493326</v>
      </c>
      <c r="D207" s="1">
        <v>-0.33946723217887792</v>
      </c>
      <c r="E207" s="1">
        <v>0.104</v>
      </c>
      <c r="F207" s="1">
        <v>6.9362476897957284E-2</v>
      </c>
    </row>
    <row r="208" spans="1:6" x14ac:dyDescent="0.25">
      <c r="A208" s="6">
        <v>45999</v>
      </c>
      <c r="B208" s="1">
        <v>2843.1831701199999</v>
      </c>
      <c r="C208" s="1">
        <v>2410.7732206809992</v>
      </c>
      <c r="D208" s="1">
        <v>-0.33124392885117143</v>
      </c>
      <c r="E208" s="1">
        <v>0.11600000000000001</v>
      </c>
      <c r="F208" s="1">
        <v>7.3656486253785194E-2</v>
      </c>
    </row>
    <row r="209" spans="1:6" x14ac:dyDescent="0.25">
      <c r="A209" s="6">
        <v>45996</v>
      </c>
      <c r="B209" s="1">
        <v>2094.9863652899999</v>
      </c>
      <c r="C209" s="1">
        <v>2450.0215246689995</v>
      </c>
      <c r="D209" s="1">
        <v>-0.31718563400220118</v>
      </c>
      <c r="E209" s="1">
        <v>0.152</v>
      </c>
      <c r="F209" s="1">
        <v>8.0997386522546413E-2</v>
      </c>
    </row>
    <row r="210" spans="1:6" x14ac:dyDescent="0.25">
      <c r="A210" s="6">
        <v>45995</v>
      </c>
      <c r="B210" s="1">
        <v>1864.1022418499999</v>
      </c>
      <c r="C210" s="1">
        <v>2494.5786493316673</v>
      </c>
      <c r="D210" s="1">
        <v>-0.30934398864894391</v>
      </c>
      <c r="E210" s="1">
        <v>0.16</v>
      </c>
      <c r="F210" s="1">
        <v>8.5092103349848763E-2</v>
      </c>
    </row>
    <row r="211" spans="1:6" x14ac:dyDescent="0.25">
      <c r="A211" s="6">
        <v>45994</v>
      </c>
      <c r="B211" s="1">
        <v>2106.34668801</v>
      </c>
      <c r="C211" s="1">
        <v>2504.0611948016663</v>
      </c>
      <c r="D211" s="1">
        <v>-0.31485655556197922</v>
      </c>
      <c r="E211" s="1">
        <v>0.152</v>
      </c>
      <c r="F211" s="1">
        <v>8.2213574739643289E-2</v>
      </c>
    </row>
    <row r="212" spans="1:6" x14ac:dyDescent="0.25">
      <c r="A212" s="6">
        <v>45993</v>
      </c>
      <c r="B212" s="1">
        <v>2142.0100901800001</v>
      </c>
      <c r="C212" s="1">
        <v>2518.4155830493332</v>
      </c>
      <c r="D212" s="1">
        <v>-0.32396939214681353</v>
      </c>
      <c r="E212" s="1">
        <v>0.13600000000000001</v>
      </c>
      <c r="F212" s="1">
        <v>7.7455072712657613E-2</v>
      </c>
    </row>
    <row r="213" spans="1:6" x14ac:dyDescent="0.25">
      <c r="A213" s="6">
        <v>45992</v>
      </c>
      <c r="B213" s="1">
        <v>2505.8968882099998</v>
      </c>
      <c r="C213" s="1">
        <v>2556.5569644783332</v>
      </c>
      <c r="D213" s="1">
        <v>-0.32006362763302221</v>
      </c>
      <c r="E213" s="1">
        <v>0.14399999999999999</v>
      </c>
      <c r="F213" s="1">
        <v>7.8507703329627559E-2</v>
      </c>
    </row>
    <row r="214" spans="1:6" x14ac:dyDescent="0.25">
      <c r="A214" s="6">
        <v>45989</v>
      </c>
      <c r="B214" s="1">
        <v>1838.59896559</v>
      </c>
      <c r="C214" s="1">
        <v>2567.3799733156661</v>
      </c>
      <c r="D214" s="1">
        <v>-0.32612545651380159</v>
      </c>
      <c r="E214" s="1">
        <v>0.13200000000000001</v>
      </c>
      <c r="F214" s="1">
        <v>6.6969266496339039E-2</v>
      </c>
    </row>
    <row r="215" spans="1:6" x14ac:dyDescent="0.25">
      <c r="A215" s="6">
        <v>45988</v>
      </c>
      <c r="B215" s="1">
        <v>2517.6103260499999</v>
      </c>
      <c r="C215" s="1">
        <v>2597.4098737436661</v>
      </c>
      <c r="D215" s="1">
        <v>-0.33085966314923471</v>
      </c>
      <c r="E215" s="1">
        <v>0.11600000000000001</v>
      </c>
      <c r="F215" s="1">
        <v>5.204094303375352E-2</v>
      </c>
    </row>
    <row r="216" spans="1:6" x14ac:dyDescent="0.25">
      <c r="A216" s="6">
        <v>45987</v>
      </c>
      <c r="B216" s="1">
        <v>2662.2662528300002</v>
      </c>
      <c r="C216" s="1">
        <v>2604.7635298503328</v>
      </c>
      <c r="D216" s="1">
        <v>-0.34074995476063835</v>
      </c>
      <c r="E216" s="1">
        <v>9.6000000000000002E-2</v>
      </c>
      <c r="F216" s="1">
        <v>4.0487318761063845E-2</v>
      </c>
    </row>
    <row r="217" spans="1:6" x14ac:dyDescent="0.25">
      <c r="A217" s="6">
        <v>45986</v>
      </c>
      <c r="B217" s="1">
        <v>2282.94817698</v>
      </c>
      <c r="C217" s="1">
        <v>2613.6071683856662</v>
      </c>
      <c r="D217" s="1">
        <v>-0.34358043091535506</v>
      </c>
      <c r="E217" s="1">
        <v>9.1999999999999998E-2</v>
      </c>
      <c r="F217" s="1">
        <v>3.492163434897276E-2</v>
      </c>
    </row>
    <row r="218" spans="1:6" x14ac:dyDescent="0.25">
      <c r="A218" s="6">
        <v>45985</v>
      </c>
      <c r="B218" s="1">
        <v>2115.9986368300001</v>
      </c>
      <c r="C218" s="1">
        <v>2670.3509874053329</v>
      </c>
      <c r="D218" s="1">
        <v>-0.33392025375674217</v>
      </c>
      <c r="E218" s="1">
        <v>0.104</v>
      </c>
      <c r="F218" s="1">
        <v>3.5976497444488914E-2</v>
      </c>
    </row>
    <row r="219" spans="1:6" x14ac:dyDescent="0.25">
      <c r="A219" s="6">
        <v>45982</v>
      </c>
      <c r="B219" s="1">
        <v>2135.5204344700001</v>
      </c>
      <c r="C219" s="1">
        <v>2726.6067400039992</v>
      </c>
      <c r="D219" s="1">
        <v>-0.32217165393895653</v>
      </c>
      <c r="E219" s="1">
        <v>0.11600000000000001</v>
      </c>
      <c r="F219" s="1">
        <v>3.8345662413759564E-2</v>
      </c>
    </row>
    <row r="220" spans="1:6" x14ac:dyDescent="0.25">
      <c r="A220" s="6">
        <v>45981</v>
      </c>
      <c r="B220" s="1">
        <v>1733.8328033</v>
      </c>
      <c r="C220" s="1">
        <v>2800.2773902289996</v>
      </c>
      <c r="D220" s="1">
        <v>-0.29781415623493174</v>
      </c>
      <c r="E220" s="1">
        <v>0.13200000000000001</v>
      </c>
      <c r="F220" s="1">
        <v>4.4088067073688529E-2</v>
      </c>
    </row>
    <row r="221" spans="1:6" x14ac:dyDescent="0.25">
      <c r="A221" s="6">
        <v>45980</v>
      </c>
      <c r="B221" s="1">
        <v>1685.7897694400001</v>
      </c>
      <c r="C221" s="1">
        <v>2902.0691976196663</v>
      </c>
      <c r="D221" s="1">
        <v>-0.26116337847395871</v>
      </c>
      <c r="E221" s="1">
        <v>0.20799999999999999</v>
      </c>
      <c r="F221" s="1">
        <v>5.3348728456430752E-2</v>
      </c>
    </row>
    <row r="222" spans="1:6" x14ac:dyDescent="0.25">
      <c r="A222" s="6">
        <v>45979</v>
      </c>
      <c r="B222" s="1">
        <v>1960.2831667200001</v>
      </c>
      <c r="C222" s="1">
        <v>2969.8507489953327</v>
      </c>
      <c r="D222" s="1">
        <v>-0.2381737381226732</v>
      </c>
      <c r="E222" s="1">
        <v>0.23599999999999999</v>
      </c>
      <c r="F222" s="1">
        <v>5.9157589485049469E-2</v>
      </c>
    </row>
    <row r="223" spans="1:6" x14ac:dyDescent="0.25">
      <c r="A223" s="6">
        <v>45978</v>
      </c>
      <c r="B223" s="1">
        <v>1805.12556688</v>
      </c>
      <c r="C223" s="1">
        <v>3018.6458748133327</v>
      </c>
      <c r="D223" s="1">
        <v>-0.22526285106755725</v>
      </c>
      <c r="E223" s="1">
        <v>0.26100000000000001</v>
      </c>
      <c r="F223" s="1">
        <v>6.2419821843337206E-2</v>
      </c>
    </row>
    <row r="224" spans="1:6" x14ac:dyDescent="0.25">
      <c r="A224" s="6">
        <v>45975</v>
      </c>
      <c r="B224" s="1">
        <v>1933.6323180100001</v>
      </c>
      <c r="C224" s="1">
        <v>3083.1410046819997</v>
      </c>
      <c r="D224" s="1">
        <v>-0.19895152074717085</v>
      </c>
      <c r="E224" s="1">
        <v>0.28100000000000003</v>
      </c>
      <c r="F224" s="1">
        <v>6.906798418836757E-2</v>
      </c>
    </row>
    <row r="225" spans="1:6" x14ac:dyDescent="0.25">
      <c r="A225" s="6">
        <v>45974</v>
      </c>
      <c r="B225" s="1">
        <v>1966.7914828800001</v>
      </c>
      <c r="C225" s="1">
        <v>3166.2700374093329</v>
      </c>
      <c r="D225" s="1">
        <v>-0.16443030278581353</v>
      </c>
      <c r="E225" s="1">
        <v>0.32900000000000001</v>
      </c>
      <c r="F225" s="1">
        <v>7.7790563341936986E-2</v>
      </c>
    </row>
    <row r="226" spans="1:6" x14ac:dyDescent="0.25">
      <c r="A226" s="6">
        <v>45973</v>
      </c>
      <c r="B226" s="1">
        <v>2202.2189573599999</v>
      </c>
      <c r="C226" s="1">
        <v>3244.2630189929996</v>
      </c>
      <c r="D226" s="1">
        <v>-0.12896901651858211</v>
      </c>
      <c r="E226" s="1">
        <v>0.34100000000000003</v>
      </c>
      <c r="F226" s="1">
        <v>8.6750672359514294E-2</v>
      </c>
    </row>
    <row r="227" spans="1:6" x14ac:dyDescent="0.25">
      <c r="A227" s="6">
        <v>45972</v>
      </c>
      <c r="B227" s="1">
        <v>2356.6586296400001</v>
      </c>
      <c r="C227" s="1">
        <v>3319.1688139493335</v>
      </c>
      <c r="D227" s="1">
        <v>-8.8827902261797959E-2</v>
      </c>
      <c r="E227" s="1">
        <v>0.36499999999999999</v>
      </c>
      <c r="F227" s="1">
        <v>9.6893247479813066E-2</v>
      </c>
    </row>
    <row r="228" spans="1:6" x14ac:dyDescent="0.25">
      <c r="A228" s="6">
        <v>45971</v>
      </c>
      <c r="B228" s="1">
        <v>2662.8137819499998</v>
      </c>
      <c r="C228" s="1">
        <v>3367.5782433933332</v>
      </c>
      <c r="D228" s="1">
        <v>-5.6709790318140586E-2</v>
      </c>
      <c r="E228" s="1">
        <v>0.38100000000000001</v>
      </c>
      <c r="F228" s="1">
        <v>0.10500862666502472</v>
      </c>
    </row>
    <row r="229" spans="1:6" x14ac:dyDescent="0.25">
      <c r="A229" s="6">
        <v>45968</v>
      </c>
      <c r="B229" s="1">
        <v>2246.7350466399998</v>
      </c>
      <c r="C229" s="1">
        <v>3402.2152222909999</v>
      </c>
      <c r="D229" s="1">
        <v>-2.5788838504366134E-2</v>
      </c>
      <c r="E229" s="1">
        <v>0.38900000000000001</v>
      </c>
      <c r="F229" s="1">
        <v>0.11282151582789449</v>
      </c>
    </row>
    <row r="230" spans="1:6" x14ac:dyDescent="0.25">
      <c r="A230" s="6">
        <v>45967</v>
      </c>
      <c r="B230" s="1">
        <v>2820.7670318599999</v>
      </c>
      <c r="C230" s="1">
        <v>3498.8492854909996</v>
      </c>
      <c r="D230" s="1">
        <v>3.5232384953930634E-2</v>
      </c>
      <c r="E230" s="1">
        <v>0.41699999999999998</v>
      </c>
      <c r="F230" s="1">
        <v>0.12823993044636042</v>
      </c>
    </row>
    <row r="231" spans="1:6" x14ac:dyDescent="0.25">
      <c r="A231" s="6">
        <v>45966</v>
      </c>
      <c r="B231" s="1">
        <v>2112.7910172400002</v>
      </c>
      <c r="C231" s="1">
        <v>3515.5450453230001</v>
      </c>
      <c r="D231" s="1">
        <v>6.0151046393092898E-2</v>
      </c>
      <c r="E231" s="1">
        <v>0.42499999999999999</v>
      </c>
      <c r="F231" s="1">
        <v>0.13453620298944957</v>
      </c>
    </row>
    <row r="232" spans="1:6" x14ac:dyDescent="0.25">
      <c r="A232" s="6">
        <v>45965</v>
      </c>
      <c r="B232" s="1">
        <v>2466.4116340199998</v>
      </c>
      <c r="C232" s="1">
        <v>3561.1965722366667</v>
      </c>
      <c r="D232" s="1">
        <v>9.6257498240404027E-2</v>
      </c>
      <c r="E232" s="1">
        <v>0.44900000000000001</v>
      </c>
      <c r="F232" s="1">
        <v>0.14365932791931899</v>
      </c>
    </row>
    <row r="233" spans="1:6" x14ac:dyDescent="0.25">
      <c r="A233" s="6">
        <v>45964</v>
      </c>
      <c r="B233" s="1">
        <v>2832.4355926799999</v>
      </c>
      <c r="C233" s="1">
        <v>3591.3012463536666</v>
      </c>
      <c r="D233" s="1">
        <v>0.12899936136890389</v>
      </c>
      <c r="E233" s="1">
        <v>0.45700000000000002</v>
      </c>
      <c r="F233" s="1">
        <v>0.15193231217767761</v>
      </c>
    </row>
    <row r="234" spans="1:6" x14ac:dyDescent="0.25">
      <c r="A234" s="6">
        <v>45961</v>
      </c>
      <c r="B234" s="1">
        <v>3512.5692221600002</v>
      </c>
      <c r="C234" s="1">
        <v>3639.4276032783332</v>
      </c>
      <c r="D234" s="1">
        <v>0.17541425328378699</v>
      </c>
      <c r="E234" s="1">
        <v>0.47299999999999998</v>
      </c>
      <c r="F234" s="1">
        <v>0.16366010141979329</v>
      </c>
    </row>
    <row r="235" spans="1:6" x14ac:dyDescent="0.25">
      <c r="A235" s="6">
        <v>45960</v>
      </c>
      <c r="B235" s="1">
        <v>3826.8292201499999</v>
      </c>
      <c r="C235" s="1">
        <v>3664.5221064253337</v>
      </c>
      <c r="D235" s="1">
        <v>0.20939057857324853</v>
      </c>
      <c r="E235" s="1">
        <v>0.48099999999999998</v>
      </c>
      <c r="F235" s="1">
        <v>0.17224500091599568</v>
      </c>
    </row>
    <row r="236" spans="1:6" x14ac:dyDescent="0.25">
      <c r="A236" s="6">
        <v>45959</v>
      </c>
      <c r="B236" s="1">
        <v>3532.1442941199998</v>
      </c>
      <c r="C236" s="1">
        <v>3642.052630583667</v>
      </c>
      <c r="D236" s="1">
        <v>0.22096382246088969</v>
      </c>
      <c r="E236" s="1">
        <v>0.48899999999999999</v>
      </c>
      <c r="F236" s="1">
        <v>0.17516924698363195</v>
      </c>
    </row>
    <row r="237" spans="1:6" x14ac:dyDescent="0.25">
      <c r="A237" s="6">
        <v>45958</v>
      </c>
      <c r="B237" s="1">
        <v>3555.89884897</v>
      </c>
      <c r="C237" s="1">
        <v>3612.2681071826669</v>
      </c>
      <c r="D237" s="1">
        <v>0.22082493486417784</v>
      </c>
      <c r="E237" s="1">
        <v>0.48499999999999999</v>
      </c>
      <c r="F237" s="1">
        <v>0.17513415384013037</v>
      </c>
    </row>
    <row r="238" spans="1:6" x14ac:dyDescent="0.25">
      <c r="A238" s="6">
        <v>45957</v>
      </c>
      <c r="B238" s="1">
        <v>4020.6322897599998</v>
      </c>
      <c r="C238" s="1">
        <v>3604.8618093883333</v>
      </c>
      <c r="D238" s="1">
        <v>0.2403943771061248</v>
      </c>
      <c r="E238" s="1">
        <v>0.49299999999999999</v>
      </c>
      <c r="F238" s="1">
        <v>0.18007882320659541</v>
      </c>
    </row>
    <row r="239" spans="1:6" x14ac:dyDescent="0.25">
      <c r="A239" s="6">
        <v>45954</v>
      </c>
      <c r="B239" s="1">
        <v>3431.7001051699999</v>
      </c>
      <c r="C239" s="1">
        <v>3588.1224043796665</v>
      </c>
      <c r="D239" s="1">
        <v>0.26415781727761029</v>
      </c>
      <c r="E239" s="1">
        <v>0.50600000000000001</v>
      </c>
      <c r="F239" s="1">
        <v>0.18608320254480179</v>
      </c>
    </row>
    <row r="240" spans="1:6" x14ac:dyDescent="0.25">
      <c r="A240" s="6">
        <v>45953</v>
      </c>
      <c r="B240" s="1">
        <v>2148.5786059500001</v>
      </c>
      <c r="C240" s="1">
        <v>3611.8973965806672</v>
      </c>
      <c r="D240" s="1">
        <v>0.31333851999552209</v>
      </c>
      <c r="E240" s="1">
        <v>0.55800000000000005</v>
      </c>
      <c r="F240" s="1">
        <v>0.19850983745569489</v>
      </c>
    </row>
    <row r="241" spans="1:6" x14ac:dyDescent="0.25">
      <c r="A241" s="6">
        <v>45952</v>
      </c>
      <c r="B241" s="1">
        <v>2536.9783354400001</v>
      </c>
      <c r="C241" s="1">
        <v>3654.7984442230008</v>
      </c>
      <c r="D241" s="1">
        <v>0.36209791699215038</v>
      </c>
      <c r="E241" s="1">
        <v>0.57399999999999995</v>
      </c>
      <c r="F241" s="1">
        <v>0.21083001979281549</v>
      </c>
    </row>
    <row r="242" spans="1:6" x14ac:dyDescent="0.25">
      <c r="A242" s="6">
        <v>45951</v>
      </c>
      <c r="B242" s="1">
        <v>3286.25153305</v>
      </c>
      <c r="C242" s="1">
        <v>3725.2981651923333</v>
      </c>
      <c r="D242" s="1">
        <v>0.44442664440952762</v>
      </c>
      <c r="E242" s="1">
        <v>0.60199999999999998</v>
      </c>
      <c r="F242" s="1">
        <v>0.2316322650181887</v>
      </c>
    </row>
    <row r="243" spans="1:6" x14ac:dyDescent="0.25">
      <c r="A243" s="6">
        <v>45950</v>
      </c>
      <c r="B243" s="1">
        <v>2830.5871533300001</v>
      </c>
      <c r="C243" s="1">
        <v>3759.9944176813337</v>
      </c>
      <c r="D243" s="1">
        <v>0.5145031572102764</v>
      </c>
      <c r="E243" s="1">
        <v>0.63800000000000001</v>
      </c>
      <c r="F243" s="1">
        <v>0.24933870661578458</v>
      </c>
    </row>
    <row r="244" spans="1:6" x14ac:dyDescent="0.25">
      <c r="A244" s="6">
        <v>45947</v>
      </c>
      <c r="B244" s="1">
        <v>2739.4959784299999</v>
      </c>
      <c r="C244" s="1">
        <v>3809.8782601783332</v>
      </c>
      <c r="D244" s="1">
        <v>0.59131061925222705</v>
      </c>
      <c r="E244" s="1">
        <v>0.67400000000000004</v>
      </c>
      <c r="F244" s="1">
        <v>0.26874587724329946</v>
      </c>
    </row>
    <row r="245" spans="1:6" x14ac:dyDescent="0.25">
      <c r="A245" s="6">
        <v>45946</v>
      </c>
      <c r="B245" s="1">
        <v>2738.2200092500002</v>
      </c>
      <c r="C245" s="1">
        <v>3881.7116988763332</v>
      </c>
      <c r="D245" s="1">
        <v>0.69442471588769084</v>
      </c>
      <c r="E245" s="1">
        <v>0.73399999999999999</v>
      </c>
      <c r="F245" s="1">
        <v>0.29480002373252356</v>
      </c>
    </row>
    <row r="246" spans="1:6" x14ac:dyDescent="0.25">
      <c r="A246" s="6">
        <v>45945</v>
      </c>
      <c r="B246" s="1">
        <v>2927.5754088899998</v>
      </c>
      <c r="C246" s="1">
        <v>3951.1010255669999</v>
      </c>
      <c r="D246" s="1">
        <v>0.80827455059006081</v>
      </c>
      <c r="E246" s="1">
        <v>0.751</v>
      </c>
      <c r="F246" s="1">
        <v>0.32356680119454251</v>
      </c>
    </row>
    <row r="247" spans="1:6" x14ac:dyDescent="0.25">
      <c r="A247" s="6">
        <v>45944</v>
      </c>
      <c r="B247" s="1">
        <v>3985.2627475700001</v>
      </c>
      <c r="C247" s="1">
        <v>3981.6106823723335</v>
      </c>
      <c r="D247" s="1">
        <v>0.88150351747291222</v>
      </c>
      <c r="E247" s="1">
        <v>0.76700000000000002</v>
      </c>
      <c r="F247" s="1">
        <v>0.34206978277198247</v>
      </c>
    </row>
    <row r="248" spans="1:6" x14ac:dyDescent="0.25">
      <c r="A248" s="6">
        <v>45943</v>
      </c>
      <c r="B248" s="1">
        <v>3803.6712147899998</v>
      </c>
      <c r="C248" s="1">
        <v>4009.0559763546671</v>
      </c>
      <c r="D248" s="1">
        <v>1.0126480573851235</v>
      </c>
      <c r="E248" s="1">
        <v>0.78700000000000003</v>
      </c>
      <c r="F248" s="1">
        <v>0.37520646500675175</v>
      </c>
    </row>
    <row r="249" spans="1:6" x14ac:dyDescent="0.25">
      <c r="A249" s="6">
        <v>45940</v>
      </c>
      <c r="B249" s="1">
        <v>4345.6399412199999</v>
      </c>
      <c r="C249" s="1">
        <v>4022.5622841663339</v>
      </c>
      <c r="D249" s="1">
        <v>1.1176848483293227</v>
      </c>
      <c r="E249" s="1">
        <v>0.81100000000000005</v>
      </c>
      <c r="F249" s="1">
        <v>0.40174642440428154</v>
      </c>
    </row>
    <row r="250" spans="1:6" x14ac:dyDescent="0.25">
      <c r="A250" s="6">
        <v>45939</v>
      </c>
      <c r="B250" s="1">
        <v>4787.5870250199996</v>
      </c>
      <c r="C250" s="1">
        <v>3987.9433843526672</v>
      </c>
      <c r="D250" s="1">
        <v>1.178259369323212</v>
      </c>
      <c r="E250" s="1">
        <v>0.84699999999999998</v>
      </c>
      <c r="F250" s="1">
        <v>0.41705196937810601</v>
      </c>
    </row>
    <row r="251" spans="1:6" x14ac:dyDescent="0.25">
      <c r="A251" s="6">
        <v>45930</v>
      </c>
      <c r="B251" s="1">
        <v>3719.23631071</v>
      </c>
      <c r="C251" s="1">
        <v>3927.8902981630004</v>
      </c>
      <c r="D251" s="1">
        <v>1.2152358754690673</v>
      </c>
      <c r="E251" s="1">
        <v>0.86299999999999999</v>
      </c>
      <c r="F251" s="1">
        <v>0.42639493352382957</v>
      </c>
    </row>
    <row r="252" spans="1:6" x14ac:dyDescent="0.25">
      <c r="A252" s="6">
        <v>45929</v>
      </c>
      <c r="B252" s="1">
        <v>3424.1369412600002</v>
      </c>
      <c r="C252" s="1">
        <v>3898.3307580876667</v>
      </c>
      <c r="D252" s="1">
        <v>1.2599155557851502</v>
      </c>
      <c r="E252" s="1">
        <v>0.875</v>
      </c>
      <c r="F252" s="1">
        <v>0.43768428167340706</v>
      </c>
    </row>
    <row r="253" spans="1:6" x14ac:dyDescent="0.25">
      <c r="A253" s="6">
        <v>45926</v>
      </c>
      <c r="B253" s="1">
        <v>3739.9794629399998</v>
      </c>
      <c r="C253" s="1">
        <v>3896.3484311716661</v>
      </c>
      <c r="D253" s="1">
        <v>1.3653144907115393</v>
      </c>
      <c r="E253" s="1">
        <v>0.89100000000000001</v>
      </c>
      <c r="F253" s="1">
        <v>0.46431574507155399</v>
      </c>
    </row>
    <row r="254" spans="1:6" x14ac:dyDescent="0.25">
      <c r="A254" s="6">
        <v>45925</v>
      </c>
      <c r="B254" s="1">
        <v>4427.5032998300003</v>
      </c>
      <c r="C254" s="1">
        <v>3848.8819148096654</v>
      </c>
      <c r="D254" s="1">
        <v>1.3830817027615852</v>
      </c>
      <c r="E254" s="1">
        <v>0.90300000000000002</v>
      </c>
      <c r="F254" s="1">
        <v>0.46880503955757868</v>
      </c>
    </row>
    <row r="255" spans="1:6" x14ac:dyDescent="0.25">
      <c r="A255" s="6">
        <v>45924</v>
      </c>
      <c r="B255" s="1">
        <v>4306.5809303899996</v>
      </c>
      <c r="C255" s="1">
        <v>3789.3547934609987</v>
      </c>
      <c r="D255" s="1">
        <v>1.4143358387598199</v>
      </c>
      <c r="E255" s="1">
        <v>0.91100000000000003</v>
      </c>
      <c r="F255" s="1">
        <v>0.47670211536255724</v>
      </c>
    </row>
    <row r="256" spans="1:6" x14ac:dyDescent="0.25">
      <c r="A256" s="6">
        <v>45923</v>
      </c>
      <c r="B256" s="1">
        <v>4449.3928060500002</v>
      </c>
      <c r="C256" s="1">
        <v>3724.6241299316662</v>
      </c>
      <c r="D256" s="1">
        <v>1.4427633142513183</v>
      </c>
      <c r="E256" s="1">
        <v>0.91900000000000004</v>
      </c>
      <c r="F256" s="1">
        <v>0.48388497042254713</v>
      </c>
    </row>
    <row r="257" spans="1:6" x14ac:dyDescent="0.25">
      <c r="A257" s="6">
        <v>45922</v>
      </c>
      <c r="B257" s="1">
        <v>3808.9415129600002</v>
      </c>
      <c r="C257" s="1">
        <v>3642.7463288093322</v>
      </c>
      <c r="D257" s="1">
        <v>1.431479916309689</v>
      </c>
      <c r="E257" s="1">
        <v>0.91900000000000004</v>
      </c>
      <c r="F257" s="1">
        <v>0.4810339605949896</v>
      </c>
    </row>
    <row r="258" spans="1:6" x14ac:dyDescent="0.25">
      <c r="A258" s="6">
        <v>45919</v>
      </c>
      <c r="B258" s="1">
        <v>3701.9231488800001</v>
      </c>
      <c r="C258" s="1">
        <v>3570.0341303543328</v>
      </c>
      <c r="D258" s="1">
        <v>1.3951572142820994</v>
      </c>
      <c r="E258" s="1">
        <v>0.91900000000000004</v>
      </c>
      <c r="F258" s="1">
        <v>0.47185619508677895</v>
      </c>
    </row>
    <row r="259" spans="1:6" x14ac:dyDescent="0.25">
      <c r="A259" s="6">
        <v>45918</v>
      </c>
      <c r="B259" s="1">
        <v>5145.7569426399996</v>
      </c>
      <c r="C259" s="1">
        <v>3492.2769895879987</v>
      </c>
      <c r="D259" s="1">
        <v>1.3371329143757933</v>
      </c>
      <c r="E259" s="1">
        <v>0.91100000000000003</v>
      </c>
      <c r="F259" s="1">
        <v>0.45719502208501084</v>
      </c>
    </row>
    <row r="260" spans="1:6" x14ac:dyDescent="0.25">
      <c r="A260" s="6">
        <v>45917</v>
      </c>
      <c r="B260" s="1">
        <v>3321.6398268200001</v>
      </c>
      <c r="C260" s="1">
        <v>3379.7718621859995</v>
      </c>
      <c r="D260" s="1">
        <v>1.273647184760762</v>
      </c>
      <c r="E260" s="1">
        <v>0.91100000000000003</v>
      </c>
      <c r="F260" s="1">
        <v>0.44115389334183935</v>
      </c>
    </row>
    <row r="261" spans="1:6" x14ac:dyDescent="0.25">
      <c r="A261" s="6">
        <v>45916</v>
      </c>
      <c r="B261" s="1">
        <v>3482.3368246499999</v>
      </c>
      <c r="C261" s="1">
        <v>3316.079399519333</v>
      </c>
      <c r="D261" s="1">
        <v>1.2265499952048331</v>
      </c>
      <c r="E261" s="1">
        <v>0.90300000000000002</v>
      </c>
      <c r="F261" s="1">
        <v>0.42925370591878531</v>
      </c>
    </row>
    <row r="262" spans="1:6" x14ac:dyDescent="0.25">
      <c r="A262" s="6">
        <v>45915</v>
      </c>
      <c r="B262" s="1">
        <v>3369.5518575299998</v>
      </c>
      <c r="C262" s="1">
        <v>3248.5037301479997</v>
      </c>
      <c r="D262" s="1">
        <v>1.195503868731369</v>
      </c>
      <c r="E262" s="1">
        <v>0.89500000000000002</v>
      </c>
      <c r="F262" s="1">
        <v>0.42140918850113074</v>
      </c>
    </row>
    <row r="263" spans="1:6" x14ac:dyDescent="0.25">
      <c r="A263" s="6">
        <v>45912</v>
      </c>
      <c r="B263" s="1">
        <v>4276.2263004200004</v>
      </c>
      <c r="C263" s="1">
        <v>3180.9595020489992</v>
      </c>
      <c r="D263" s="1">
        <v>1.1675241970716705</v>
      </c>
      <c r="E263" s="1">
        <v>0.89500000000000002</v>
      </c>
      <c r="F263" s="1">
        <v>0.41433948137156784</v>
      </c>
    </row>
    <row r="264" spans="1:6" x14ac:dyDescent="0.25">
      <c r="A264" s="6">
        <v>45911</v>
      </c>
      <c r="B264" s="1">
        <v>4265.4043165700004</v>
      </c>
      <c r="C264" s="1">
        <v>3096.2935774436669</v>
      </c>
      <c r="D264" s="1">
        <v>1.1515498583656902</v>
      </c>
      <c r="E264" s="1">
        <v>0.879</v>
      </c>
      <c r="F264" s="1">
        <v>0.41030319754332012</v>
      </c>
    </row>
    <row r="265" spans="1:6" x14ac:dyDescent="0.25">
      <c r="A265" s="6">
        <v>45910</v>
      </c>
      <c r="B265" s="1">
        <v>3152.7449449000001</v>
      </c>
      <c r="C265" s="1">
        <v>3030.0567668953331</v>
      </c>
      <c r="D265" s="1">
        <v>1.1668943825453624</v>
      </c>
      <c r="E265" s="1">
        <v>0.89100000000000001</v>
      </c>
      <c r="F265" s="1">
        <v>0.41418034425583977</v>
      </c>
    </row>
    <row r="266" spans="1:6" x14ac:dyDescent="0.25">
      <c r="A266" s="6">
        <v>45909</v>
      </c>
      <c r="B266" s="1">
        <v>2638.60859209</v>
      </c>
      <c r="C266" s="1">
        <v>2982.9324698933333</v>
      </c>
      <c r="D266" s="1">
        <v>1.1673530361541387</v>
      </c>
      <c r="E266" s="1">
        <v>0.89500000000000002</v>
      </c>
      <c r="F266" s="1">
        <v>0.41429623363179108</v>
      </c>
    </row>
    <row r="267" spans="1:6" x14ac:dyDescent="0.25">
      <c r="A267" s="6">
        <v>45908</v>
      </c>
      <c r="B267" s="1">
        <v>3333.7099151399998</v>
      </c>
      <c r="C267" s="1">
        <v>2958.874777229667</v>
      </c>
      <c r="D267" s="1">
        <v>1.1993977011698727</v>
      </c>
      <c r="E267" s="1">
        <v>0.90300000000000002</v>
      </c>
      <c r="F267" s="1">
        <v>0.42239305476255878</v>
      </c>
    </row>
    <row r="268" spans="1:6" x14ac:dyDescent="0.25">
      <c r="A268" s="6">
        <v>45905</v>
      </c>
      <c r="B268" s="1">
        <v>3518.4501395000002</v>
      </c>
      <c r="C268" s="1">
        <v>2906.2223079393329</v>
      </c>
      <c r="D268" s="1">
        <v>1.1963239457596133</v>
      </c>
      <c r="E268" s="1">
        <v>0.90300000000000002</v>
      </c>
      <c r="F268" s="1">
        <v>0.4216163998109661</v>
      </c>
    </row>
    <row r="269" spans="1:6" x14ac:dyDescent="0.25">
      <c r="A269" s="6">
        <v>45904</v>
      </c>
      <c r="B269" s="1">
        <v>4144.9498712000004</v>
      </c>
      <c r="C269" s="1">
        <v>2838.3500503969999</v>
      </c>
      <c r="D269" s="1">
        <v>1.1667927956781532</v>
      </c>
      <c r="E269" s="1">
        <v>0.90300000000000002</v>
      </c>
      <c r="F269" s="1">
        <v>0.41415467599896694</v>
      </c>
    </row>
    <row r="270" spans="1:6" x14ac:dyDescent="0.25">
      <c r="A270" s="6">
        <v>45903</v>
      </c>
      <c r="B270" s="1">
        <v>3435.6100352200001</v>
      </c>
      <c r="C270" s="1">
        <v>2750.1648216280005</v>
      </c>
      <c r="D270" s="1">
        <v>1.1249707746386799</v>
      </c>
      <c r="E270" s="1">
        <v>0.89500000000000002</v>
      </c>
      <c r="F270" s="1">
        <v>0.40358738114606224</v>
      </c>
    </row>
    <row r="271" spans="1:6" x14ac:dyDescent="0.25">
      <c r="A271" s="6">
        <v>45902</v>
      </c>
      <c r="B271" s="1">
        <v>4651.9699645199998</v>
      </c>
      <c r="C271" s="1">
        <v>2683.2127107966667</v>
      </c>
      <c r="D271" s="1">
        <v>1.1030375321962043</v>
      </c>
      <c r="E271" s="1">
        <v>0.89500000000000002</v>
      </c>
      <c r="F271" s="1">
        <v>0.3980454433293526</v>
      </c>
    </row>
    <row r="272" spans="1:6" x14ac:dyDescent="0.25">
      <c r="A272" s="6">
        <v>45901</v>
      </c>
      <c r="B272" s="1">
        <v>4327.1391077199996</v>
      </c>
      <c r="C272" s="1">
        <v>2579.0843582196667</v>
      </c>
      <c r="D272" s="1">
        <v>1.0462570384102985</v>
      </c>
      <c r="E272" s="1">
        <v>0.88700000000000001</v>
      </c>
      <c r="F272" s="1">
        <v>0.38369854653154201</v>
      </c>
    </row>
    <row r="273" spans="1:6" x14ac:dyDescent="0.25">
      <c r="A273" s="6">
        <v>45898</v>
      </c>
      <c r="B273" s="1">
        <v>4327.1024282400003</v>
      </c>
      <c r="C273" s="1">
        <v>2482.6586856426666</v>
      </c>
      <c r="D273" s="1">
        <v>0.99530420853286639</v>
      </c>
      <c r="E273" s="1">
        <v>0.88300000000000001</v>
      </c>
      <c r="F273" s="1">
        <v>0.37082414296322763</v>
      </c>
    </row>
    <row r="274" spans="1:6" x14ac:dyDescent="0.25">
      <c r="A274" s="6">
        <v>45897</v>
      </c>
      <c r="B274" s="1">
        <v>4894.4991393700002</v>
      </c>
      <c r="C274" s="1">
        <v>2394.1763563223335</v>
      </c>
      <c r="D274" s="1">
        <v>0.96798729792265903</v>
      </c>
      <c r="E274" s="1">
        <v>0.88300000000000001</v>
      </c>
      <c r="F274" s="1">
        <v>0.36392189764571775</v>
      </c>
    </row>
    <row r="275" spans="1:6" x14ac:dyDescent="0.25">
      <c r="A275" s="6">
        <v>45896</v>
      </c>
      <c r="B275" s="1">
        <v>4819.8998099700002</v>
      </c>
      <c r="C275" s="1">
        <v>2290.8729213399997</v>
      </c>
      <c r="D275" s="1">
        <v>0.91862416685623283</v>
      </c>
      <c r="E275" s="1">
        <v>0.88300000000000001</v>
      </c>
      <c r="F275" s="1">
        <v>0.3514491680196396</v>
      </c>
    </row>
    <row r="276" spans="1:6" x14ac:dyDescent="0.25">
      <c r="A276" s="6">
        <v>45895</v>
      </c>
      <c r="B276" s="1">
        <v>3842.8651130500002</v>
      </c>
      <c r="C276" s="1">
        <v>2185.011686570333</v>
      </c>
      <c r="D276" s="1">
        <v>0.87247169433160354</v>
      </c>
      <c r="E276" s="1">
        <v>0.879</v>
      </c>
      <c r="F276" s="1">
        <v>0.33978768506791851</v>
      </c>
    </row>
    <row r="277" spans="1:6" x14ac:dyDescent="0.25">
      <c r="A277" s="6">
        <v>45894</v>
      </c>
      <c r="B277" s="1">
        <v>4808.6215670399997</v>
      </c>
      <c r="C277" s="1">
        <v>2116.1856171919999</v>
      </c>
      <c r="D277" s="1">
        <v>0.87033317430712342</v>
      </c>
      <c r="E277" s="1">
        <v>0.879</v>
      </c>
      <c r="F277" s="1">
        <v>0.33924733883199193</v>
      </c>
    </row>
    <row r="278" spans="1:6" x14ac:dyDescent="0.25">
      <c r="A278" s="6">
        <v>45891</v>
      </c>
      <c r="B278" s="1">
        <v>4208.8604491400001</v>
      </c>
      <c r="C278" s="1">
        <v>1991.9309596349997</v>
      </c>
      <c r="D278" s="1">
        <v>0.77966862297137807</v>
      </c>
      <c r="E278" s="1">
        <v>0.875</v>
      </c>
      <c r="F278" s="1">
        <v>0.31633885610307599</v>
      </c>
    </row>
    <row r="279" spans="1:6" x14ac:dyDescent="0.25">
      <c r="A279" s="6">
        <v>45890</v>
      </c>
      <c r="B279" s="1">
        <v>3307.0729468099998</v>
      </c>
      <c r="C279" s="1">
        <v>1899.5094040266667</v>
      </c>
      <c r="D279" s="1">
        <v>0.72463451458783101</v>
      </c>
      <c r="E279" s="1">
        <v>0.875</v>
      </c>
      <c r="F279" s="1">
        <v>0.30243322371609133</v>
      </c>
    </row>
    <row r="280" spans="1:6" x14ac:dyDescent="0.25">
      <c r="A280" s="6">
        <v>45889</v>
      </c>
      <c r="B280" s="1">
        <v>2985.9944393300002</v>
      </c>
      <c r="C280" s="1">
        <v>1830.7936329876668</v>
      </c>
      <c r="D280" s="1">
        <v>0.69298134480232931</v>
      </c>
      <c r="E280" s="1">
        <v>0.871</v>
      </c>
      <c r="F280" s="1">
        <v>0.29443532285336771</v>
      </c>
    </row>
    <row r="281" spans="1:6" x14ac:dyDescent="0.25">
      <c r="A281" s="6">
        <v>45888</v>
      </c>
      <c r="B281" s="1">
        <v>2832.4501084499998</v>
      </c>
      <c r="C281" s="1">
        <v>1773.125084177</v>
      </c>
      <c r="D281" s="1">
        <v>0.66807567856991212</v>
      </c>
      <c r="E281" s="1">
        <v>0.85899999999999999</v>
      </c>
      <c r="F281" s="1">
        <v>0.28814233384794452</v>
      </c>
    </row>
    <row r="282" spans="1:6" x14ac:dyDescent="0.25">
      <c r="A282" s="6">
        <v>45887</v>
      </c>
      <c r="B282" s="1">
        <v>3364.6671337799999</v>
      </c>
      <c r="C282" s="1">
        <v>1724.9895679103331</v>
      </c>
      <c r="D282" s="1">
        <v>0.65813165458288103</v>
      </c>
      <c r="E282" s="1">
        <v>0.85499999999999998</v>
      </c>
      <c r="F282" s="1">
        <v>0.28562974763418564</v>
      </c>
    </row>
    <row r="283" spans="1:6" x14ac:dyDescent="0.25">
      <c r="A283" s="6">
        <v>45884</v>
      </c>
      <c r="B283" s="1">
        <v>2315.9839720800001</v>
      </c>
      <c r="C283" s="1">
        <v>1647.2855708923332</v>
      </c>
      <c r="D283" s="1">
        <v>0.59891605932936165</v>
      </c>
      <c r="E283" s="1">
        <v>0.83099999999999996</v>
      </c>
      <c r="F283" s="1">
        <v>0.27066756648221318</v>
      </c>
    </row>
    <row r="284" spans="1:6" x14ac:dyDescent="0.25">
      <c r="A284" s="6">
        <v>45883</v>
      </c>
      <c r="B284" s="1">
        <v>2641.6896593699998</v>
      </c>
      <c r="C284" s="1">
        <v>1615.0860083183331</v>
      </c>
      <c r="D284" s="1">
        <v>0.60088561592058909</v>
      </c>
      <c r="E284" s="1">
        <v>0.83499999999999996</v>
      </c>
      <c r="F284" s="1">
        <v>0.27116522022327316</v>
      </c>
    </row>
    <row r="285" spans="1:6" x14ac:dyDescent="0.25">
      <c r="A285" s="6">
        <v>45882</v>
      </c>
      <c r="B285" s="1">
        <v>2364.6610245100001</v>
      </c>
      <c r="C285" s="1">
        <v>1569.5226540676667</v>
      </c>
      <c r="D285" s="1">
        <v>0.58705795694354213</v>
      </c>
      <c r="E285" s="1">
        <v>0.83099999999999996</v>
      </c>
      <c r="F285" s="1">
        <v>0.2676713443678248</v>
      </c>
    </row>
    <row r="286" spans="1:6" x14ac:dyDescent="0.25">
      <c r="A286" s="6">
        <v>45881</v>
      </c>
      <c r="B286" s="1">
        <v>1993.0587723799999</v>
      </c>
      <c r="C286" s="1">
        <v>1524.7585012439999</v>
      </c>
      <c r="D286" s="1">
        <v>0.55839613824026957</v>
      </c>
      <c r="E286" s="1">
        <v>0.82299999999999995</v>
      </c>
      <c r="F286" s="1">
        <v>0.26042927710923608</v>
      </c>
    </row>
    <row r="287" spans="1:6" x14ac:dyDescent="0.25">
      <c r="A287" s="6">
        <v>45880</v>
      </c>
      <c r="B287" s="1">
        <v>1627.57555931</v>
      </c>
      <c r="C287" s="1">
        <v>1498.1601552103334</v>
      </c>
      <c r="D287" s="1">
        <v>0.55925922237778303</v>
      </c>
      <c r="E287" s="1">
        <v>0.82699999999999996</v>
      </c>
      <c r="F287" s="1">
        <v>0.26064735515370363</v>
      </c>
    </row>
    <row r="288" spans="1:6" x14ac:dyDescent="0.25">
      <c r="A288" s="6">
        <v>45877</v>
      </c>
      <c r="B288" s="1">
        <v>1369.20892589</v>
      </c>
      <c r="C288" s="1">
        <v>1490.5218367573334</v>
      </c>
      <c r="D288" s="1">
        <v>0.59088462447929624</v>
      </c>
      <c r="E288" s="1">
        <v>0.83499999999999996</v>
      </c>
      <c r="F288" s="1">
        <v>0.26863823987285512</v>
      </c>
    </row>
    <row r="289" spans="1:6" x14ac:dyDescent="0.25">
      <c r="A289" s="6">
        <v>45876</v>
      </c>
      <c r="B289" s="1">
        <v>1770.60312058</v>
      </c>
      <c r="C289" s="1">
        <v>1494.2569025950002</v>
      </c>
      <c r="D289" s="1">
        <v>0.63218001062628171</v>
      </c>
      <c r="E289" s="1">
        <v>0.85099999999999998</v>
      </c>
      <c r="F289" s="1">
        <v>0.27907246831599697</v>
      </c>
    </row>
    <row r="290" spans="1:6" x14ac:dyDescent="0.25">
      <c r="A290" s="6">
        <v>45875</v>
      </c>
      <c r="B290" s="1">
        <v>1410.8659468200001</v>
      </c>
      <c r="C290" s="1">
        <v>1486.49794253</v>
      </c>
      <c r="D290" s="1">
        <v>0.65244875217935205</v>
      </c>
      <c r="E290" s="1">
        <v>0.85499999999999998</v>
      </c>
      <c r="F290" s="1">
        <v>0.28419383172611196</v>
      </c>
    </row>
    <row r="291" spans="1:6" x14ac:dyDescent="0.25">
      <c r="A291" s="6">
        <v>45874</v>
      </c>
      <c r="B291" s="1">
        <v>1455.0667435099999</v>
      </c>
      <c r="C291" s="1">
        <v>1489.335252593</v>
      </c>
      <c r="D291" s="1">
        <v>0.68221152915383332</v>
      </c>
      <c r="E291" s="1">
        <v>0.86699999999999999</v>
      </c>
      <c r="F291" s="1">
        <v>0.29171408139634514</v>
      </c>
    </row>
    <row r="292" spans="1:6" x14ac:dyDescent="0.25">
      <c r="A292" s="6">
        <v>45873</v>
      </c>
      <c r="B292" s="1">
        <v>1343.2250145600001</v>
      </c>
      <c r="C292" s="1">
        <v>1479.6164909630002</v>
      </c>
      <c r="D292" s="1">
        <v>0.67386735195100134</v>
      </c>
      <c r="E292" s="1">
        <v>0.86699999999999999</v>
      </c>
      <c r="F292" s="1">
        <v>0.28960573324349076</v>
      </c>
    </row>
    <row r="293" spans="1:6" x14ac:dyDescent="0.25">
      <c r="A293" s="6">
        <v>45870</v>
      </c>
      <c r="B293" s="1">
        <v>1736.24856226</v>
      </c>
      <c r="C293" s="1">
        <v>1467.5543213526666</v>
      </c>
      <c r="D293" s="1">
        <v>0.664358556313696</v>
      </c>
      <c r="E293" s="1">
        <v>0.86699999999999999</v>
      </c>
      <c r="F293" s="1">
        <v>0.28720311747557797</v>
      </c>
    </row>
    <row r="294" spans="1:6" x14ac:dyDescent="0.25">
      <c r="A294" s="6">
        <v>45869</v>
      </c>
      <c r="B294" s="1">
        <v>2278.3000001199998</v>
      </c>
      <c r="C294" s="1">
        <v>1439.0991523643336</v>
      </c>
      <c r="D294" s="1">
        <v>0.61652394394119348</v>
      </c>
      <c r="E294" s="1">
        <v>0.86699999999999999</v>
      </c>
      <c r="F294" s="1">
        <v>0.27511660322899145</v>
      </c>
    </row>
    <row r="295" spans="1:6" x14ac:dyDescent="0.25">
      <c r="A295" s="6">
        <v>45868</v>
      </c>
      <c r="B295" s="1">
        <v>1739.01603484</v>
      </c>
      <c r="C295" s="1">
        <v>1398.3407734603331</v>
      </c>
      <c r="D295" s="1">
        <v>0.56513481691441092</v>
      </c>
      <c r="E295" s="1">
        <v>0.85899999999999999</v>
      </c>
      <c r="F295" s="1">
        <v>0.26213195915804044</v>
      </c>
    </row>
    <row r="296" spans="1:6" x14ac:dyDescent="0.25">
      <c r="A296" s="6">
        <v>45867</v>
      </c>
      <c r="B296" s="1">
        <v>1916.8778121800001</v>
      </c>
      <c r="C296" s="1">
        <v>1376.302069914</v>
      </c>
      <c r="D296" s="1">
        <v>0.53396509757249933</v>
      </c>
      <c r="E296" s="1">
        <v>0.85099999999999998</v>
      </c>
      <c r="F296" s="1">
        <v>0.25425621316151426</v>
      </c>
    </row>
    <row r="297" spans="1:6" x14ac:dyDescent="0.25">
      <c r="A297" s="6">
        <v>45866</v>
      </c>
      <c r="B297" s="1">
        <v>1754.1358364299999</v>
      </c>
      <c r="C297" s="1">
        <v>1345.3113894116666</v>
      </c>
      <c r="D297" s="1">
        <v>0.49970863402913007</v>
      </c>
      <c r="E297" s="1">
        <v>0.84699999999999998</v>
      </c>
      <c r="F297" s="1">
        <v>0.24560053029676482</v>
      </c>
    </row>
    <row r="298" spans="1:6" x14ac:dyDescent="0.25">
      <c r="A298" s="6">
        <v>45863</v>
      </c>
      <c r="B298" s="1">
        <v>1482.28241323</v>
      </c>
      <c r="C298" s="1">
        <v>1323.2211548529999</v>
      </c>
      <c r="D298" s="1">
        <v>0.49301070298595689</v>
      </c>
      <c r="E298" s="1">
        <v>0.84299999999999997</v>
      </c>
      <c r="F298" s="1">
        <v>0.243908144073468</v>
      </c>
    </row>
    <row r="299" spans="1:6" x14ac:dyDescent="0.25">
      <c r="A299" s="6">
        <v>45862</v>
      </c>
      <c r="B299" s="1">
        <v>1499.39300813</v>
      </c>
      <c r="C299" s="1">
        <v>1309.9314600169998</v>
      </c>
      <c r="D299" s="1">
        <v>0.49591474627495158</v>
      </c>
      <c r="E299" s="1">
        <v>0.84699999999999998</v>
      </c>
      <c r="F299" s="1">
        <v>0.24464191735696</v>
      </c>
    </row>
    <row r="300" spans="1:6" x14ac:dyDescent="0.25">
      <c r="A300" s="6">
        <v>45861</v>
      </c>
      <c r="B300" s="1">
        <v>1427.0467102800001</v>
      </c>
      <c r="C300" s="1">
        <v>1294.2130096333328</v>
      </c>
      <c r="D300" s="1">
        <v>0.48206195038397176</v>
      </c>
      <c r="E300" s="1">
        <v>0.84699999999999998</v>
      </c>
      <c r="F300" s="1">
        <v>0.2411416900824597</v>
      </c>
    </row>
    <row r="301" spans="1:6" x14ac:dyDescent="0.25">
      <c r="A301" s="6">
        <v>45860</v>
      </c>
      <c r="B301" s="1">
        <v>1528.11938721</v>
      </c>
      <c r="C301" s="1">
        <v>1275.8748570666662</v>
      </c>
      <c r="D301" s="1">
        <v>0.46238523575100227</v>
      </c>
      <c r="E301" s="1">
        <v>0.84299999999999997</v>
      </c>
      <c r="F301" s="1">
        <v>0.23616991588085429</v>
      </c>
    </row>
    <row r="302" spans="1:6" x14ac:dyDescent="0.25">
      <c r="A302" s="6">
        <v>45859</v>
      </c>
      <c r="B302" s="1">
        <v>1434.3689304100001</v>
      </c>
      <c r="C302" s="1">
        <v>1260.3911971016664</v>
      </c>
      <c r="D302" s="1">
        <v>0.44061778686002079</v>
      </c>
      <c r="E302" s="1">
        <v>0.83899999999999997</v>
      </c>
      <c r="F302" s="1">
        <v>0.23066986961552841</v>
      </c>
    </row>
    <row r="303" spans="1:6" x14ac:dyDescent="0.25">
      <c r="A303" s="6">
        <v>45856</v>
      </c>
      <c r="B303" s="1">
        <v>1672.63254863</v>
      </c>
      <c r="C303" s="1">
        <v>1244.2507137636665</v>
      </c>
      <c r="D303" s="1">
        <v>0.42663811373114557</v>
      </c>
      <c r="E303" s="1">
        <v>0.83899999999999997</v>
      </c>
      <c r="F303" s="1">
        <v>0.22713758389072758</v>
      </c>
    </row>
    <row r="304" spans="1:6" x14ac:dyDescent="0.25">
      <c r="A304" s="6">
        <v>45855</v>
      </c>
      <c r="B304" s="1">
        <v>1795.3960899000001</v>
      </c>
      <c r="C304" s="1">
        <v>1216.5608786446667</v>
      </c>
      <c r="D304" s="1">
        <v>0.3907822213996987</v>
      </c>
      <c r="E304" s="1">
        <v>0.83499999999999996</v>
      </c>
      <c r="F304" s="1">
        <v>0.2180777685814009</v>
      </c>
    </row>
    <row r="305" spans="1:6" x14ac:dyDescent="0.25">
      <c r="A305" s="6">
        <v>45854</v>
      </c>
      <c r="B305" s="1">
        <v>1644.06276688</v>
      </c>
      <c r="C305" s="1">
        <v>1194.0185894216668</v>
      </c>
      <c r="D305" s="1">
        <v>0.383687129867121</v>
      </c>
      <c r="E305" s="1">
        <v>0.83499999999999996</v>
      </c>
      <c r="F305" s="1">
        <v>0.21628503063211979</v>
      </c>
    </row>
    <row r="306" spans="1:6" x14ac:dyDescent="0.25">
      <c r="A306" s="6">
        <v>45853</v>
      </c>
      <c r="B306" s="1">
        <v>1778.0830317</v>
      </c>
      <c r="C306" s="1">
        <v>1166.9130663950002</v>
      </c>
      <c r="D306" s="1">
        <v>0.35181232828861791</v>
      </c>
      <c r="E306" s="1">
        <v>0.82699999999999996</v>
      </c>
      <c r="F306" s="1">
        <v>0.2082311294029095</v>
      </c>
    </row>
    <row r="307" spans="1:6" x14ac:dyDescent="0.25">
      <c r="A307" s="6">
        <v>45852</v>
      </c>
      <c r="B307" s="1">
        <v>1080.9818403300001</v>
      </c>
      <c r="C307" s="1">
        <v>1131.4484746686664</v>
      </c>
      <c r="D307" s="1">
        <v>0.29450186056755406</v>
      </c>
      <c r="E307" s="1">
        <v>0.79500000000000004</v>
      </c>
      <c r="F307" s="1">
        <v>0.19375032250946092</v>
      </c>
    </row>
    <row r="308" spans="1:6" x14ac:dyDescent="0.25">
      <c r="A308" s="6">
        <v>45849</v>
      </c>
      <c r="B308" s="1">
        <v>1436.21378089</v>
      </c>
      <c r="C308" s="1">
        <v>1119.2707079979998</v>
      </c>
      <c r="D308" s="1">
        <v>0.26963835975713546</v>
      </c>
      <c r="E308" s="1">
        <v>0.76700000000000002</v>
      </c>
      <c r="F308" s="1">
        <v>0.18746798756703567</v>
      </c>
    </row>
    <row r="309" spans="1:6" x14ac:dyDescent="0.25">
      <c r="A309" s="6">
        <v>45848</v>
      </c>
      <c r="B309" s="1">
        <v>1245.5998156400001</v>
      </c>
      <c r="C309" s="1">
        <v>1101.398231312</v>
      </c>
      <c r="D309" s="1">
        <v>0.22433139280441783</v>
      </c>
      <c r="E309" s="1">
        <v>0.751</v>
      </c>
      <c r="F309" s="1">
        <v>0.1760201410311571</v>
      </c>
    </row>
    <row r="310" spans="1:6" x14ac:dyDescent="0.25">
      <c r="A310" s="6">
        <v>45847</v>
      </c>
      <c r="B310" s="1">
        <v>1255.9379750099999</v>
      </c>
      <c r="C310" s="1">
        <v>1081.4021303946668</v>
      </c>
      <c r="D310" s="1">
        <v>0.15738045800567069</v>
      </c>
      <c r="E310" s="1">
        <v>0.70599999999999996</v>
      </c>
      <c r="F310" s="1">
        <v>0.15910344855404801</v>
      </c>
    </row>
    <row r="311" spans="1:6" x14ac:dyDescent="0.25">
      <c r="A311" s="6">
        <v>45846</v>
      </c>
      <c r="B311" s="1">
        <v>1388.3846204500001</v>
      </c>
      <c r="C311" s="1">
        <v>1062.9764026636667</v>
      </c>
      <c r="D311" s="1">
        <v>9.4454605006194695E-2</v>
      </c>
      <c r="E311" s="1">
        <v>0.64600000000000002</v>
      </c>
      <c r="F311" s="1">
        <v>0.14320378550600005</v>
      </c>
    </row>
    <row r="312" spans="1:6" x14ac:dyDescent="0.25">
      <c r="A312" s="6">
        <v>45845</v>
      </c>
      <c r="B312" s="1">
        <v>1033.54722324</v>
      </c>
      <c r="C312" s="1">
        <v>1040.3212333246668</v>
      </c>
      <c r="D312" s="1">
        <v>2.9401367489469952E-2</v>
      </c>
      <c r="E312" s="1">
        <v>0.58599999999999997</v>
      </c>
      <c r="F312" s="1">
        <v>0.12676658986386599</v>
      </c>
    </row>
    <row r="313" spans="1:6" x14ac:dyDescent="0.25">
      <c r="A313" s="6">
        <v>45842</v>
      </c>
      <c r="B313" s="1">
        <v>1349.9970948600001</v>
      </c>
      <c r="C313" s="1">
        <v>1030.2514389550001</v>
      </c>
      <c r="D313" s="1">
        <v>-9.7103851100115105E-3</v>
      </c>
      <c r="E313" s="1">
        <v>0.53800000000000003</v>
      </c>
      <c r="F313" s="1">
        <v>0.11688410662513185</v>
      </c>
    </row>
    <row r="314" spans="1:6" x14ac:dyDescent="0.25">
      <c r="A314" s="6">
        <v>45841</v>
      </c>
      <c r="B314" s="1">
        <v>1274.7890318499999</v>
      </c>
      <c r="C314" s="1">
        <v>1008.8703354296666</v>
      </c>
      <c r="D314" s="1">
        <v>-5.6375748078978098E-2</v>
      </c>
      <c r="E314" s="1">
        <v>0.497</v>
      </c>
      <c r="F314" s="1">
        <v>0.10509303011437557</v>
      </c>
    </row>
    <row r="315" spans="1:6" x14ac:dyDescent="0.25">
      <c r="A315" s="6">
        <v>45840</v>
      </c>
      <c r="B315" s="1">
        <v>1021.7364398</v>
      </c>
      <c r="C315" s="1">
        <v>988.95106331866668</v>
      </c>
      <c r="D315" s="1">
        <v>-8.7986699964294701E-2</v>
      </c>
      <c r="E315" s="1">
        <v>0.47699999999999998</v>
      </c>
      <c r="F315" s="1">
        <v>9.7105796574469869E-2</v>
      </c>
    </row>
    <row r="316" spans="1:6" x14ac:dyDescent="0.25">
      <c r="A316" s="6">
        <v>45839</v>
      </c>
      <c r="B316" s="1">
        <v>1195.1083913699999</v>
      </c>
      <c r="C316" s="1">
        <v>978.41522051366667</v>
      </c>
      <c r="D316" s="1">
        <v>-9.7923465732725271E-2</v>
      </c>
      <c r="E316" s="1">
        <v>0.46500000000000002</v>
      </c>
      <c r="F316" s="1">
        <v>9.4595044316463303E-2</v>
      </c>
    </row>
    <row r="317" spans="1:6" x14ac:dyDescent="0.25">
      <c r="A317" s="6">
        <v>45838</v>
      </c>
      <c r="B317" s="1">
        <v>1398.4260057199999</v>
      </c>
      <c r="C317" s="1">
        <v>960.81532416766663</v>
      </c>
      <c r="D317" s="1">
        <v>-0.11829205401810723</v>
      </c>
      <c r="E317" s="1">
        <v>0.45700000000000002</v>
      </c>
      <c r="F317" s="1">
        <v>8.9448452334552675E-2</v>
      </c>
    </row>
    <row r="318" spans="1:6" x14ac:dyDescent="0.25">
      <c r="A318" s="6">
        <v>45835</v>
      </c>
      <c r="B318" s="1">
        <v>1481.2609010199999</v>
      </c>
      <c r="C318" s="1">
        <v>936.91384895066665</v>
      </c>
      <c r="D318" s="1">
        <v>-0.14690628819909288</v>
      </c>
      <c r="E318" s="1">
        <v>0.433</v>
      </c>
      <c r="F318" s="1">
        <v>8.2218408399202317E-2</v>
      </c>
    </row>
    <row r="319" spans="1:6" x14ac:dyDescent="0.25">
      <c r="A319" s="6">
        <v>45834</v>
      </c>
      <c r="B319" s="1">
        <v>1537.8343186300001</v>
      </c>
      <c r="C319" s="1">
        <v>915.49761231400009</v>
      </c>
      <c r="D319" s="1">
        <v>-0.16497052113940924</v>
      </c>
      <c r="E319" s="1">
        <v>0.41299999999999998</v>
      </c>
      <c r="F319" s="1">
        <v>7.7654064758523017E-2</v>
      </c>
    </row>
    <row r="320" spans="1:6" x14ac:dyDescent="0.25">
      <c r="A320" s="6">
        <v>45833</v>
      </c>
      <c r="B320" s="1">
        <v>1495.98524871</v>
      </c>
      <c r="C320" s="1">
        <v>899.57279496233343</v>
      </c>
      <c r="D320" s="1">
        <v>-0.17548370525169832</v>
      </c>
      <c r="E320" s="1">
        <v>0.40100000000000002</v>
      </c>
      <c r="F320" s="1">
        <v>7.4997667157542081E-2</v>
      </c>
    </row>
    <row r="321" spans="1:6" x14ac:dyDescent="0.25">
      <c r="A321" s="6">
        <v>45832</v>
      </c>
      <c r="B321" s="1">
        <v>1163.5038946100001</v>
      </c>
      <c r="C321" s="1">
        <v>885.34362461666649</v>
      </c>
      <c r="D321" s="1">
        <v>-0.18056265249829098</v>
      </c>
      <c r="E321" s="1">
        <v>0.38500000000000001</v>
      </c>
      <c r="F321" s="1">
        <v>7.371435440117298E-2</v>
      </c>
    </row>
    <row r="322" spans="1:6" x14ac:dyDescent="0.25">
      <c r="A322" s="6">
        <v>45831</v>
      </c>
      <c r="B322" s="1">
        <v>981.35992624999994</v>
      </c>
      <c r="C322" s="1">
        <v>883.95086339333329</v>
      </c>
      <c r="D322" s="1">
        <v>-0.1781501755577298</v>
      </c>
      <c r="E322" s="1">
        <v>0.38500000000000001</v>
      </c>
      <c r="F322" s="1">
        <v>7.4323922148572877E-2</v>
      </c>
    </row>
    <row r="323" spans="1:6" x14ac:dyDescent="0.25">
      <c r="A323" s="6">
        <v>45828</v>
      </c>
      <c r="B323" s="1">
        <v>882.59349261</v>
      </c>
      <c r="C323" s="1">
        <v>881.75370372299994</v>
      </c>
      <c r="D323" s="1">
        <v>-0.18642504510224092</v>
      </c>
      <c r="E323" s="1">
        <v>0.373</v>
      </c>
      <c r="F323" s="1">
        <v>7.2233086168560404E-2</v>
      </c>
    </row>
    <row r="324" spans="1:6" x14ac:dyDescent="0.25">
      <c r="A324" s="6">
        <v>45827</v>
      </c>
      <c r="B324" s="1">
        <v>1055.5486330000001</v>
      </c>
      <c r="C324" s="1">
        <v>890.24301666433325</v>
      </c>
      <c r="D324" s="1">
        <v>-0.18277867986724153</v>
      </c>
      <c r="E324" s="1">
        <v>0.38100000000000001</v>
      </c>
      <c r="F324" s="1">
        <v>7.3154424153237224E-2</v>
      </c>
    </row>
    <row r="325" spans="1:6" x14ac:dyDescent="0.25">
      <c r="A325" s="6">
        <v>45826</v>
      </c>
      <c r="B325" s="1">
        <v>1077.85492845</v>
      </c>
      <c r="C325" s="1">
        <v>893.43151679233335</v>
      </c>
      <c r="D325" s="1">
        <v>-0.17730444373849175</v>
      </c>
      <c r="E325" s="1">
        <v>0.38500000000000001</v>
      </c>
      <c r="F325" s="1">
        <v>7.453761573100251E-2</v>
      </c>
    </row>
    <row r="326" spans="1:6" x14ac:dyDescent="0.25">
      <c r="A326" s="6">
        <v>45825</v>
      </c>
      <c r="B326" s="1">
        <v>987.15739711000003</v>
      </c>
      <c r="C326" s="1">
        <v>897.21863430400003</v>
      </c>
      <c r="D326" s="1">
        <v>-0.17600525478026149</v>
      </c>
      <c r="E326" s="1">
        <v>0.38900000000000001</v>
      </c>
      <c r="F326" s="1">
        <v>7.4865885681856842E-2</v>
      </c>
    </row>
    <row r="327" spans="1:6" x14ac:dyDescent="0.25">
      <c r="A327" s="6">
        <v>45824</v>
      </c>
      <c r="B327" s="1">
        <v>1091.42879967</v>
      </c>
      <c r="C327" s="1">
        <v>897.04850588033321</v>
      </c>
      <c r="D327" s="1">
        <v>-0.18573946818065709</v>
      </c>
      <c r="E327" s="1">
        <v>0.38900000000000001</v>
      </c>
      <c r="F327" s="1">
        <v>7.2406312935097694E-2</v>
      </c>
    </row>
    <row r="328" spans="1:6" x14ac:dyDescent="0.25">
      <c r="A328" s="6">
        <v>45821</v>
      </c>
      <c r="B328" s="1">
        <v>1083.5915681500001</v>
      </c>
      <c r="C328" s="1">
        <v>886.27707236566675</v>
      </c>
      <c r="D328" s="1">
        <v>-0.20674132495223796</v>
      </c>
      <c r="E328" s="1">
        <v>0.36899999999999999</v>
      </c>
      <c r="F328" s="1">
        <v>6.7099711115106792E-2</v>
      </c>
    </row>
    <row r="329" spans="1:6" x14ac:dyDescent="0.25">
      <c r="A329" s="6">
        <v>45820</v>
      </c>
      <c r="B329" s="1">
        <v>1027.8394966200001</v>
      </c>
      <c r="C329" s="1">
        <v>875.67253633866665</v>
      </c>
      <c r="D329" s="1">
        <v>-0.23538806635868262</v>
      </c>
      <c r="E329" s="1">
        <v>0.32100000000000001</v>
      </c>
      <c r="F329" s="1">
        <v>5.9861453482098197E-2</v>
      </c>
    </row>
    <row r="330" spans="1:6" x14ac:dyDescent="0.25">
      <c r="A330" s="6">
        <v>45819</v>
      </c>
      <c r="B330" s="1">
        <v>876.90213328000004</v>
      </c>
      <c r="C330" s="1">
        <v>873.25162709833342</v>
      </c>
      <c r="D330" s="1">
        <v>-0.24848299710456076</v>
      </c>
      <c r="E330" s="1">
        <v>0.30499999999999999</v>
      </c>
      <c r="F330" s="1">
        <v>5.6552718255279424E-2</v>
      </c>
    </row>
    <row r="331" spans="1:6" x14ac:dyDescent="0.25">
      <c r="A331" s="6">
        <v>45818</v>
      </c>
      <c r="B331" s="1">
        <v>1063.60958826</v>
      </c>
      <c r="C331" s="1">
        <v>872.46152783500008</v>
      </c>
      <c r="D331" s="1">
        <v>-0.26391522538824569</v>
      </c>
      <c r="E331" s="1">
        <v>0.28100000000000003</v>
      </c>
      <c r="F331" s="1">
        <v>5.2653411085089946E-2</v>
      </c>
    </row>
    <row r="332" spans="1:6" x14ac:dyDescent="0.25">
      <c r="A332" s="6">
        <v>45817</v>
      </c>
      <c r="B332" s="1">
        <v>950.15443027000003</v>
      </c>
      <c r="C332" s="1">
        <v>874.89631781433343</v>
      </c>
      <c r="D332" s="1">
        <v>-0.26532166062335055</v>
      </c>
      <c r="E332" s="1">
        <v>0.28100000000000003</v>
      </c>
      <c r="F332" s="1">
        <v>5.2298042897434935E-2</v>
      </c>
    </row>
    <row r="333" spans="1:6" x14ac:dyDescent="0.25">
      <c r="A333" s="6">
        <v>45814</v>
      </c>
      <c r="B333" s="1">
        <v>841.93749505999995</v>
      </c>
      <c r="C333" s="1">
        <v>872.15580586833346</v>
      </c>
      <c r="D333" s="1">
        <v>-0.27802731034549971</v>
      </c>
      <c r="E333" s="1">
        <v>0.24399999999999999</v>
      </c>
      <c r="F333" s="1">
        <v>4.9087668468495875E-2</v>
      </c>
    </row>
    <row r="334" spans="1:6" x14ac:dyDescent="0.25">
      <c r="A334" s="6">
        <v>45813</v>
      </c>
      <c r="B334" s="1">
        <v>1119.12741321</v>
      </c>
      <c r="C334" s="1">
        <v>874.73139929866682</v>
      </c>
      <c r="D334" s="1">
        <v>-0.29257623656273291</v>
      </c>
      <c r="E334" s="1">
        <v>0.21199999999999999</v>
      </c>
      <c r="F334" s="1">
        <v>4.5411547867209072E-2</v>
      </c>
    </row>
    <row r="335" spans="1:6" x14ac:dyDescent="0.25">
      <c r="A335" s="6">
        <v>45812</v>
      </c>
      <c r="B335" s="1">
        <v>830.89707608000003</v>
      </c>
      <c r="C335" s="1">
        <v>862.92526948366674</v>
      </c>
      <c r="D335" s="1">
        <v>-0.32755614100437147</v>
      </c>
      <c r="E335" s="1">
        <v>0.14000000000000001</v>
      </c>
      <c r="F335" s="1">
        <v>3.6573071031947083E-2</v>
      </c>
    </row>
    <row r="336" spans="1:6" x14ac:dyDescent="0.25">
      <c r="A336" s="6">
        <v>45811</v>
      </c>
      <c r="B336" s="1">
        <v>714.14527991</v>
      </c>
      <c r="C336" s="1">
        <v>863.22120458266681</v>
      </c>
      <c r="D336" s="1">
        <v>-0.33754886404048245</v>
      </c>
      <c r="E336" s="1">
        <v>0.128</v>
      </c>
      <c r="F336" s="1">
        <v>3.4048179884139287E-2</v>
      </c>
    </row>
    <row r="337" spans="1:6" x14ac:dyDescent="0.25">
      <c r="A337" s="6">
        <v>45807</v>
      </c>
      <c r="B337" s="1">
        <v>715.64884021</v>
      </c>
      <c r="C337" s="1">
        <v>874.04159787966671</v>
      </c>
      <c r="D337" s="1">
        <v>-0.33856007418271211</v>
      </c>
      <c r="E337" s="1">
        <v>0.124</v>
      </c>
      <c r="F337" s="1">
        <v>3.3792674400052264E-2</v>
      </c>
    </row>
    <row r="338" spans="1:6" x14ac:dyDescent="0.25">
      <c r="A338" s="6">
        <v>45806</v>
      </c>
      <c r="B338" s="1">
        <v>900.03948031000004</v>
      </c>
      <c r="C338" s="1">
        <v>881.56654955833335</v>
      </c>
      <c r="D338" s="1">
        <v>-0.34633107654924411</v>
      </c>
      <c r="E338" s="1">
        <v>0.108</v>
      </c>
      <c r="F338" s="1">
        <v>3.1829152043438821E-2</v>
      </c>
    </row>
    <row r="339" spans="1:6" x14ac:dyDescent="0.25">
      <c r="A339" s="6">
        <v>45805</v>
      </c>
      <c r="B339" s="1">
        <v>645.71678812000005</v>
      </c>
      <c r="C339" s="1">
        <v>899.59159569466669</v>
      </c>
      <c r="D339" s="1">
        <v>-0.34453133429952415</v>
      </c>
      <c r="E339" s="1">
        <v>0.108</v>
      </c>
      <c r="F339" s="1">
        <v>3.2283898288104296E-2</v>
      </c>
    </row>
    <row r="340" spans="1:6" x14ac:dyDescent="0.25">
      <c r="A340" s="6">
        <v>45804</v>
      </c>
      <c r="B340" s="1">
        <v>703.16614307999998</v>
      </c>
      <c r="C340" s="1">
        <v>934.35319640533305</v>
      </c>
      <c r="D340" s="1">
        <v>-0.32829065905572957</v>
      </c>
      <c r="E340" s="1">
        <v>0.12</v>
      </c>
      <c r="F340" s="1">
        <v>3.6387478164109442E-2</v>
      </c>
    </row>
    <row r="341" spans="1:6" x14ac:dyDescent="0.25">
      <c r="A341" s="6">
        <v>45803</v>
      </c>
      <c r="B341" s="1">
        <v>708.72954028000004</v>
      </c>
      <c r="C341" s="1">
        <v>971.23845776833309</v>
      </c>
      <c r="D341" s="1">
        <v>-0.30850022472639033</v>
      </c>
      <c r="E341" s="1">
        <v>0.17599999999999999</v>
      </c>
      <c r="F341" s="1">
        <v>4.1387986260736045E-2</v>
      </c>
    </row>
    <row r="342" spans="1:6" x14ac:dyDescent="0.25">
      <c r="A342" s="6">
        <v>45800</v>
      </c>
      <c r="B342" s="1">
        <v>731.45339215000001</v>
      </c>
      <c r="C342" s="1">
        <v>1010.6079768106666</v>
      </c>
      <c r="D342" s="1">
        <v>-0.28917388307700798</v>
      </c>
      <c r="E342" s="1">
        <v>0.22</v>
      </c>
      <c r="F342" s="1">
        <v>4.6271230675065937E-2</v>
      </c>
    </row>
    <row r="343" spans="1:6" x14ac:dyDescent="0.25">
      <c r="A343" s="6">
        <v>45799</v>
      </c>
      <c r="B343" s="1">
        <v>708.56398909999996</v>
      </c>
      <c r="C343" s="1">
        <v>1040.3536737779998</v>
      </c>
      <c r="D343" s="1">
        <v>-0.28917904666648764</v>
      </c>
      <c r="E343" s="1">
        <v>0.216</v>
      </c>
      <c r="F343" s="1">
        <v>4.6269925975503966E-2</v>
      </c>
    </row>
    <row r="344" spans="1:6" x14ac:dyDescent="0.25">
      <c r="A344" s="6">
        <v>45798</v>
      </c>
      <c r="B344" s="1">
        <v>677.21086851999996</v>
      </c>
      <c r="C344" s="1">
        <v>1069.1441358949999</v>
      </c>
      <c r="D344" s="1">
        <v>-0.29624475901055847</v>
      </c>
      <c r="E344" s="1">
        <v>0.2</v>
      </c>
      <c r="F344" s="1">
        <v>4.4484611353450373E-2</v>
      </c>
    </row>
    <row r="345" spans="1:6" x14ac:dyDescent="0.25">
      <c r="A345" s="6">
        <v>45797</v>
      </c>
      <c r="B345" s="1">
        <v>705.66115564999996</v>
      </c>
      <c r="C345" s="1">
        <v>1084.3603522886665</v>
      </c>
      <c r="D345" s="1">
        <v>-0.29920806378753168</v>
      </c>
      <c r="E345" s="1">
        <v>0.188</v>
      </c>
      <c r="F345" s="1">
        <v>4.3735864292954632E-2</v>
      </c>
    </row>
    <row r="346" spans="1:6" x14ac:dyDescent="0.25">
      <c r="A346" s="6">
        <v>45796</v>
      </c>
      <c r="B346" s="1">
        <v>667.11150098999997</v>
      </c>
      <c r="C346" s="1">
        <v>1084.6255094179999</v>
      </c>
      <c r="D346" s="1">
        <v>-0.32074333893570744</v>
      </c>
      <c r="E346" s="1">
        <v>0.13200000000000001</v>
      </c>
      <c r="F346" s="1">
        <v>3.829448206002968E-2</v>
      </c>
    </row>
    <row r="347" spans="1:6" x14ac:dyDescent="0.25">
      <c r="A347" s="6">
        <v>45793</v>
      </c>
      <c r="B347" s="1">
        <v>681.38174920999995</v>
      </c>
      <c r="C347" s="1">
        <v>1089.7206138906663</v>
      </c>
      <c r="D347" s="1">
        <v>-0.33979329850798023</v>
      </c>
      <c r="E347" s="1">
        <v>0.108</v>
      </c>
      <c r="F347" s="1">
        <v>3.3481071929846846E-2</v>
      </c>
    </row>
    <row r="348" spans="1:6" x14ac:dyDescent="0.25">
      <c r="A348" s="6">
        <v>45792</v>
      </c>
      <c r="B348" s="1">
        <v>838.77380191999998</v>
      </c>
      <c r="C348" s="1">
        <v>1098.2543136706665</v>
      </c>
      <c r="D348" s="1">
        <v>-0.35938301410842516</v>
      </c>
      <c r="E348" s="1">
        <v>9.1999999999999998E-2</v>
      </c>
      <c r="F348" s="1">
        <v>2.8531280033394422E-2</v>
      </c>
    </row>
    <row r="349" spans="1:6" x14ac:dyDescent="0.25">
      <c r="A349" s="6">
        <v>45791</v>
      </c>
      <c r="B349" s="1">
        <v>1060.08979808</v>
      </c>
      <c r="C349" s="1">
        <v>1096.3656200056664</v>
      </c>
      <c r="D349" s="1">
        <v>-0.3788407353536804</v>
      </c>
      <c r="E349" s="1">
        <v>6.8000000000000005E-2</v>
      </c>
      <c r="F349" s="1">
        <v>2.361483954453877E-2</v>
      </c>
    </row>
    <row r="350" spans="1:6" x14ac:dyDescent="0.25">
      <c r="A350" s="6">
        <v>45790</v>
      </c>
      <c r="B350" s="1">
        <v>1069.11013834</v>
      </c>
      <c r="C350" s="1">
        <v>1091.0309483173332</v>
      </c>
      <c r="D350" s="1">
        <v>-0.39615334600547131</v>
      </c>
      <c r="E350" s="1">
        <v>5.6000000000000001E-2</v>
      </c>
      <c r="F350" s="1">
        <v>1.924041055034121E-2</v>
      </c>
    </row>
    <row r="351" spans="1:6" x14ac:dyDescent="0.25">
      <c r="A351" s="6">
        <v>45789</v>
      </c>
      <c r="B351" s="1">
        <v>1121.7210579099999</v>
      </c>
      <c r="C351" s="1">
        <v>1080.428695758</v>
      </c>
      <c r="D351" s="1">
        <v>-0.41843541584388244</v>
      </c>
      <c r="E351" s="1">
        <v>4.8000000000000001E-2</v>
      </c>
      <c r="F351" s="1">
        <v>1.3610333474600023E-2</v>
      </c>
    </row>
    <row r="352" spans="1:6" x14ac:dyDescent="0.25">
      <c r="A352" s="6">
        <v>45786</v>
      </c>
      <c r="B352" s="1">
        <v>915.44513614000005</v>
      </c>
      <c r="C352" s="1">
        <v>1075.5625141043336</v>
      </c>
      <c r="D352" s="1">
        <v>-0.43159870600780054</v>
      </c>
      <c r="E352" s="1">
        <v>0.04</v>
      </c>
      <c r="F352" s="1">
        <v>1.0284325669640675E-2</v>
      </c>
    </row>
    <row r="353" spans="1:6" x14ac:dyDescent="0.25">
      <c r="A353" s="6">
        <v>45785</v>
      </c>
      <c r="B353" s="1">
        <v>1137.2728808500001</v>
      </c>
      <c r="C353" s="1">
        <v>1083.8014351533336</v>
      </c>
      <c r="D353" s="1">
        <v>-0.43951729992737448</v>
      </c>
      <c r="E353" s="1">
        <v>2.8000000000000001E-2</v>
      </c>
      <c r="F353" s="1">
        <v>8.2835109149071058E-3</v>
      </c>
    </row>
    <row r="354" spans="1:6" x14ac:dyDescent="0.25">
      <c r="A354" s="6">
        <v>45784</v>
      </c>
      <c r="B354" s="1">
        <v>1151.2036368399999</v>
      </c>
      <c r="C354" s="1">
        <v>1089.3536361970002</v>
      </c>
      <c r="D354" s="1">
        <v>-0.45206791410502961</v>
      </c>
      <c r="E354" s="1">
        <v>1.6E-2</v>
      </c>
      <c r="F354" s="1">
        <v>5.1123097796212337E-3</v>
      </c>
    </row>
    <row r="355" spans="1:6" x14ac:dyDescent="0.25">
      <c r="A355" s="6">
        <v>45783</v>
      </c>
      <c r="B355" s="1">
        <v>1191.4684537999999</v>
      </c>
      <c r="C355" s="1">
        <v>1085.9807251813336</v>
      </c>
      <c r="D355" s="1">
        <v>-0.46555697607003377</v>
      </c>
      <c r="E355" s="1">
        <v>8.0000000000000002E-3</v>
      </c>
      <c r="F355" s="1">
        <v>1.7039882415788043E-3</v>
      </c>
    </row>
    <row r="356" spans="1:6" x14ac:dyDescent="0.25">
      <c r="A356" s="6">
        <v>45777</v>
      </c>
      <c r="B356" s="1">
        <v>982.05354439999996</v>
      </c>
      <c r="C356" s="1">
        <v>1088.8645097666667</v>
      </c>
      <c r="D356" s="1">
        <v>-0.47230082424331865</v>
      </c>
      <c r="E356" s="1">
        <v>0</v>
      </c>
      <c r="F356" s="1">
        <v>0</v>
      </c>
    </row>
    <row r="357" spans="1:6" x14ac:dyDescent="0.25">
      <c r="A357" s="6">
        <v>45776</v>
      </c>
      <c r="B357" s="1">
        <v>768.28579422999996</v>
      </c>
      <c r="C357" s="1">
        <v>1101.6725861390003</v>
      </c>
      <c r="D357" s="1">
        <v>-0.46771347524853057</v>
      </c>
      <c r="E357" s="1">
        <v>0</v>
      </c>
      <c r="F357" s="1">
        <v>0</v>
      </c>
    </row>
    <row r="358" spans="1:6" x14ac:dyDescent="0.25">
      <c r="A358" s="6">
        <v>45775</v>
      </c>
      <c r="B358" s="1">
        <v>765.45548733999999</v>
      </c>
      <c r="C358" s="1">
        <v>1117.2611157543333</v>
      </c>
      <c r="D358" s="1">
        <v>-0.46320984376169644</v>
      </c>
      <c r="E358" s="1">
        <v>0</v>
      </c>
      <c r="F358" s="1">
        <v>0</v>
      </c>
    </row>
    <row r="359" spans="1:6" x14ac:dyDescent="0.25">
      <c r="A359" s="6">
        <v>45772</v>
      </c>
      <c r="B359" s="1">
        <v>955.21221940999999</v>
      </c>
      <c r="C359" s="1">
        <v>1145.2509407856669</v>
      </c>
      <c r="D359" s="1">
        <v>-0.45147142379702809</v>
      </c>
      <c r="E359" s="1">
        <v>0</v>
      </c>
      <c r="F359" s="1">
        <v>0</v>
      </c>
    </row>
    <row r="360" spans="1:6" x14ac:dyDescent="0.25">
      <c r="A360" s="6">
        <v>45771</v>
      </c>
      <c r="B360" s="1">
        <v>853.19915537999998</v>
      </c>
      <c r="C360" s="1">
        <v>1161.9851896016669</v>
      </c>
      <c r="D360" s="1">
        <v>-0.4457732064967625</v>
      </c>
      <c r="E360" s="1">
        <v>0</v>
      </c>
      <c r="F360" s="1">
        <v>0</v>
      </c>
    </row>
    <row r="361" spans="1:6" x14ac:dyDescent="0.25">
      <c r="A361" s="6">
        <v>45770</v>
      </c>
      <c r="B361" s="1">
        <v>1136.6532876399999</v>
      </c>
      <c r="C361" s="1">
        <v>1185.2731613626668</v>
      </c>
      <c r="D361" s="1">
        <v>-0.43553443400528025</v>
      </c>
      <c r="E361" s="1">
        <v>0</v>
      </c>
      <c r="F361" s="1">
        <v>0</v>
      </c>
    </row>
    <row r="362" spans="1:6" x14ac:dyDescent="0.25">
      <c r="A362" s="6">
        <v>45769</v>
      </c>
      <c r="B362" s="1">
        <v>867.93907189000004</v>
      </c>
      <c r="C362" s="1">
        <v>1190.8562848833333</v>
      </c>
      <c r="D362" s="1">
        <v>-0.4344162757415892</v>
      </c>
      <c r="E362" s="1">
        <v>0</v>
      </c>
      <c r="F362" s="1">
        <v>0</v>
      </c>
    </row>
    <row r="363" spans="1:6" x14ac:dyDescent="0.25">
      <c r="A363" s="6">
        <v>45768</v>
      </c>
      <c r="B363" s="1">
        <v>919.20529796999995</v>
      </c>
      <c r="C363" s="1">
        <v>1208.0177247226668</v>
      </c>
      <c r="D363" s="1">
        <v>-0.42757362099713703</v>
      </c>
      <c r="E363" s="1">
        <v>0</v>
      </c>
      <c r="F363" s="1">
        <v>0</v>
      </c>
    </row>
    <row r="364" spans="1:6" x14ac:dyDescent="0.25">
      <c r="A364" s="6">
        <v>45765</v>
      </c>
      <c r="B364" s="1">
        <v>764.94351875999996</v>
      </c>
      <c r="C364" s="1">
        <v>1236.5027081483336</v>
      </c>
      <c r="D364" s="1">
        <v>-0.41373177630156449</v>
      </c>
      <c r="E364" s="1">
        <v>0</v>
      </c>
      <c r="F364" s="1">
        <v>0</v>
      </c>
    </row>
    <row r="365" spans="1:6" x14ac:dyDescent="0.25">
      <c r="A365" s="6">
        <v>45764</v>
      </c>
      <c r="B365" s="1">
        <v>839.77512905000003</v>
      </c>
      <c r="C365" s="1">
        <v>1283.2673805253332</v>
      </c>
      <c r="D365" s="1">
        <v>-0.38406200014502928</v>
      </c>
      <c r="E365" s="1">
        <v>0</v>
      </c>
      <c r="F365" s="1">
        <v>0</v>
      </c>
    </row>
    <row r="366" spans="1:6" x14ac:dyDescent="0.25">
      <c r="A366" s="6">
        <v>45763</v>
      </c>
      <c r="B366" s="1">
        <v>1038.7570788200001</v>
      </c>
      <c r="C366" s="1">
        <v>1303.0715138443334</v>
      </c>
      <c r="D366" s="1">
        <v>-0.37791263428550481</v>
      </c>
      <c r="E366" s="1">
        <v>4.0000000000000001E-3</v>
      </c>
      <c r="F366" s="1">
        <v>3.8975701508075231E-4</v>
      </c>
    </row>
    <row r="367" spans="1:6" x14ac:dyDescent="0.25">
      <c r="A367" s="6">
        <v>45762</v>
      </c>
      <c r="B367" s="1">
        <v>941.39739056999997</v>
      </c>
      <c r="C367" s="1">
        <v>1321.4224962300002</v>
      </c>
      <c r="D367" s="1">
        <v>-0.36443761838863814</v>
      </c>
      <c r="E367" s="1">
        <v>1.6E-2</v>
      </c>
      <c r="F367" s="1">
        <v>3.8763555506984822E-3</v>
      </c>
    </row>
    <row r="368" spans="1:6" x14ac:dyDescent="0.25">
      <c r="A368" s="6">
        <v>45761</v>
      </c>
      <c r="B368" s="1">
        <v>1440.7908643999999</v>
      </c>
      <c r="C368" s="1">
        <v>1348.6438133000001</v>
      </c>
      <c r="D368" s="1">
        <v>-0.34864446407435429</v>
      </c>
      <c r="E368" s="1">
        <v>0.02</v>
      </c>
      <c r="F368" s="1">
        <v>7.9627617654600517E-3</v>
      </c>
    </row>
    <row r="369" spans="1:6" x14ac:dyDescent="0.25">
      <c r="A369" s="6">
        <v>45758</v>
      </c>
      <c r="B369" s="1">
        <v>1688.5648094400001</v>
      </c>
      <c r="C369" s="1">
        <v>1372.4402748273335</v>
      </c>
      <c r="D369" s="1">
        <v>-0.32845638304670544</v>
      </c>
      <c r="E369" s="1">
        <v>2.8000000000000001E-2</v>
      </c>
      <c r="F369" s="1">
        <v>1.3186335101970901E-2</v>
      </c>
    </row>
    <row r="370" spans="1:6" x14ac:dyDescent="0.25">
      <c r="A370" s="6">
        <v>45757</v>
      </c>
      <c r="B370" s="1">
        <v>1809.7239839700001</v>
      </c>
      <c r="C370" s="1">
        <v>1391.0081927576668</v>
      </c>
      <c r="D370" s="1">
        <v>-0.30996839653181624</v>
      </c>
      <c r="E370" s="1">
        <v>7.1999999999999995E-2</v>
      </c>
      <c r="F370" s="1">
        <v>1.7970016783884307E-2</v>
      </c>
    </row>
    <row r="371" spans="1:6" x14ac:dyDescent="0.25">
      <c r="A371" s="6">
        <v>45756</v>
      </c>
      <c r="B371" s="1">
        <v>1889.81511155</v>
      </c>
      <c r="C371" s="1">
        <v>1404.5390794003333</v>
      </c>
      <c r="D371" s="1">
        <v>-0.29343440708837287</v>
      </c>
      <c r="E371" s="1">
        <v>0.1</v>
      </c>
      <c r="F371" s="1">
        <v>2.2248110689126622E-2</v>
      </c>
    </row>
    <row r="372" spans="1:6" x14ac:dyDescent="0.25">
      <c r="A372" s="6">
        <v>45755</v>
      </c>
      <c r="B372" s="1">
        <v>1623.8243011699999</v>
      </c>
      <c r="C372" s="1">
        <v>1421.737261407</v>
      </c>
      <c r="D372" s="1">
        <v>-0.26834566953366246</v>
      </c>
      <c r="E372" s="1">
        <v>0.16</v>
      </c>
      <c r="F372" s="1">
        <v>2.8739706416230082E-2</v>
      </c>
    </row>
    <row r="373" spans="1:6" x14ac:dyDescent="0.25">
      <c r="A373" s="6">
        <v>45754</v>
      </c>
      <c r="B373" s="1">
        <v>1572.2778526100001</v>
      </c>
      <c r="C373" s="1">
        <v>1463.5945506376665</v>
      </c>
      <c r="D373" s="1">
        <v>-0.22625694533199045</v>
      </c>
      <c r="E373" s="1">
        <v>0.23599999999999999</v>
      </c>
      <c r="F373" s="1">
        <v>3.9629970686841515E-2</v>
      </c>
    </row>
    <row r="374" spans="1:6" x14ac:dyDescent="0.25">
      <c r="A374" s="6">
        <v>45750</v>
      </c>
      <c r="B374" s="1">
        <v>1133.69736033</v>
      </c>
      <c r="C374" s="1">
        <v>1519.1988259893333</v>
      </c>
      <c r="D374" s="1">
        <v>-0.17455140744692241</v>
      </c>
      <c r="E374" s="1">
        <v>0.28100000000000003</v>
      </c>
      <c r="F374" s="1">
        <v>5.3008541373004842E-2</v>
      </c>
    </row>
    <row r="375" spans="1:6" x14ac:dyDescent="0.25">
      <c r="A375" s="6">
        <v>45749</v>
      </c>
      <c r="B375" s="1">
        <v>713.61586953000005</v>
      </c>
      <c r="C375" s="1">
        <v>1547.3356587823332</v>
      </c>
      <c r="D375" s="1">
        <v>-0.15495116716577068</v>
      </c>
      <c r="E375" s="1">
        <v>0.30099999999999999</v>
      </c>
      <c r="F375" s="1">
        <v>5.8080013613561521E-2</v>
      </c>
    </row>
    <row r="376" spans="1:6" x14ac:dyDescent="0.25">
      <c r="A376" s="6">
        <v>45748</v>
      </c>
      <c r="B376" s="1">
        <v>819.96463516999995</v>
      </c>
      <c r="C376" s="1">
        <v>1596.7830300236667</v>
      </c>
      <c r="D376" s="1">
        <v>-0.11903602984436888</v>
      </c>
      <c r="E376" s="1">
        <v>0.34499999999999997</v>
      </c>
      <c r="F376" s="1">
        <v>6.7372890605300481E-2</v>
      </c>
    </row>
    <row r="377" spans="1:6" x14ac:dyDescent="0.25">
      <c r="A377" s="6">
        <v>45747</v>
      </c>
      <c r="B377" s="1">
        <v>937.39274261000003</v>
      </c>
      <c r="C377" s="1">
        <v>1650.574905447</v>
      </c>
      <c r="D377" s="1">
        <v>-8.1644179040037956E-2</v>
      </c>
      <c r="E377" s="1">
        <v>0.377</v>
      </c>
      <c r="F377" s="1">
        <v>7.7047860435112095E-2</v>
      </c>
    </row>
    <row r="378" spans="1:6" x14ac:dyDescent="0.25">
      <c r="A378" s="6">
        <v>45744</v>
      </c>
      <c r="B378" s="1">
        <v>782.11299197000005</v>
      </c>
      <c r="C378" s="1">
        <v>1714.3696434183332</v>
      </c>
      <c r="D378" s="1">
        <v>-2.9385476577134861E-2</v>
      </c>
      <c r="E378" s="1">
        <v>0.40899999999999997</v>
      </c>
      <c r="F378" s="1">
        <v>9.0569559917693679E-2</v>
      </c>
    </row>
    <row r="379" spans="1:6" x14ac:dyDescent="0.25">
      <c r="A379" s="6">
        <v>45743</v>
      </c>
      <c r="B379" s="1">
        <v>900.04964743000005</v>
      </c>
      <c r="C379" s="1">
        <v>1765.03142174</v>
      </c>
      <c r="D379" s="1">
        <v>1.1530493177668034E-2</v>
      </c>
      <c r="E379" s="1">
        <v>0.46100000000000002</v>
      </c>
      <c r="F379" s="1">
        <v>0.1011563793561514</v>
      </c>
    </row>
    <row r="380" spans="1:6" x14ac:dyDescent="0.25">
      <c r="A380" s="6">
        <v>45742</v>
      </c>
      <c r="B380" s="1">
        <v>751.04256155999997</v>
      </c>
      <c r="C380" s="1">
        <v>1806.8013478256664</v>
      </c>
      <c r="D380" s="1">
        <v>4.6261714456561298E-2</v>
      </c>
      <c r="E380" s="1">
        <v>0.51400000000000001</v>
      </c>
      <c r="F380" s="1">
        <v>0.11014292350407798</v>
      </c>
    </row>
    <row r="381" spans="1:6" x14ac:dyDescent="0.25">
      <c r="A381" s="6">
        <v>45741</v>
      </c>
      <c r="B381" s="1">
        <v>975.73560829999997</v>
      </c>
      <c r="C381" s="1">
        <v>1857.7965804533333</v>
      </c>
      <c r="D381" s="1">
        <v>8.1655209820390706E-2</v>
      </c>
      <c r="E381" s="1">
        <v>0.53</v>
      </c>
      <c r="F381" s="1">
        <v>0.11930082803275577</v>
      </c>
    </row>
    <row r="382" spans="1:6" x14ac:dyDescent="0.25">
      <c r="A382" s="6">
        <v>45740</v>
      </c>
      <c r="B382" s="1">
        <v>1162.61276761</v>
      </c>
      <c r="C382" s="1">
        <v>1892.2590878533331</v>
      </c>
      <c r="D382" s="1">
        <v>9.8849165812794307E-2</v>
      </c>
      <c r="E382" s="1">
        <v>0.56200000000000006</v>
      </c>
      <c r="F382" s="1">
        <v>0.12374968525440326</v>
      </c>
    </row>
    <row r="383" spans="1:6" x14ac:dyDescent="0.25">
      <c r="A383" s="6">
        <v>45737</v>
      </c>
      <c r="B383" s="1">
        <v>1303.8389121600001</v>
      </c>
      <c r="C383" s="1">
        <v>1933.6929311339995</v>
      </c>
      <c r="D383" s="1">
        <v>0.13042447263244733</v>
      </c>
      <c r="E383" s="1">
        <v>0.58599999999999997</v>
      </c>
      <c r="F383" s="1">
        <v>0.13191965101634953</v>
      </c>
    </row>
    <row r="384" spans="1:6" x14ac:dyDescent="0.25">
      <c r="A384" s="6">
        <v>45736</v>
      </c>
      <c r="B384" s="1">
        <v>1050.0163063699999</v>
      </c>
      <c r="C384" s="1">
        <v>1988.1179880489997</v>
      </c>
      <c r="D384" s="1">
        <v>0.19690036515678586</v>
      </c>
      <c r="E384" s="1">
        <v>0.64200000000000002</v>
      </c>
      <c r="F384" s="1">
        <v>0.14911998319429784</v>
      </c>
    </row>
    <row r="385" spans="1:6" x14ac:dyDescent="0.25">
      <c r="A385" s="6">
        <v>45735</v>
      </c>
      <c r="B385" s="1">
        <v>1277.9819913599999</v>
      </c>
      <c r="C385" s="1">
        <v>2031.9859677383331</v>
      </c>
      <c r="D385" s="1">
        <v>0.24522217275480324</v>
      </c>
      <c r="E385" s="1">
        <v>0.65400000000000003</v>
      </c>
      <c r="F385" s="1">
        <v>0.16162302919432706</v>
      </c>
    </row>
    <row r="386" spans="1:6" x14ac:dyDescent="0.25">
      <c r="A386" s="6">
        <v>45734</v>
      </c>
      <c r="B386" s="1">
        <v>1366.29583557</v>
      </c>
      <c r="C386" s="1">
        <v>2063.4190080083335</v>
      </c>
      <c r="D386" s="1">
        <v>0.28234031467658494</v>
      </c>
      <c r="E386" s="1">
        <v>0.67800000000000005</v>
      </c>
      <c r="F386" s="1">
        <v>0.17122717810664323</v>
      </c>
    </row>
    <row r="387" spans="1:6" x14ac:dyDescent="0.25">
      <c r="A387" s="6">
        <v>45733</v>
      </c>
      <c r="B387" s="1">
        <v>1235.9416826900001</v>
      </c>
      <c r="C387" s="1">
        <v>2069.6984329133329</v>
      </c>
      <c r="D387" s="1">
        <v>0.27662787571725511</v>
      </c>
      <c r="E387" s="1">
        <v>0.66600000000000004</v>
      </c>
      <c r="F387" s="1">
        <v>0.16974911073641946</v>
      </c>
    </row>
    <row r="388" spans="1:6" x14ac:dyDescent="0.25">
      <c r="A388" s="6">
        <v>45730</v>
      </c>
      <c r="B388" s="1">
        <v>1605.1502382799999</v>
      </c>
      <c r="C388" s="1">
        <v>2081.3740765736666</v>
      </c>
      <c r="D388" s="1">
        <v>0.28606149376019241</v>
      </c>
      <c r="E388" s="1">
        <v>0.67400000000000004</v>
      </c>
      <c r="F388" s="1">
        <v>0.17219001612056306</v>
      </c>
    </row>
    <row r="389" spans="1:6" x14ac:dyDescent="0.25">
      <c r="A389" s="6">
        <v>45729</v>
      </c>
      <c r="B389" s="1">
        <v>1457.2396838899999</v>
      </c>
      <c r="C389" s="1">
        <v>2087.8601233746663</v>
      </c>
      <c r="D389" s="1">
        <v>0.29642243258181911</v>
      </c>
      <c r="E389" s="1">
        <v>0.67800000000000005</v>
      </c>
      <c r="F389" s="1">
        <v>0.17487086150134723</v>
      </c>
    </row>
    <row r="390" spans="1:6" x14ac:dyDescent="0.25">
      <c r="A390" s="6">
        <v>45728</v>
      </c>
      <c r="B390" s="1">
        <v>1551.8383082099999</v>
      </c>
      <c r="C390" s="1">
        <v>2096.5879008786665</v>
      </c>
      <c r="D390" s="1">
        <v>0.29347585555091071</v>
      </c>
      <c r="E390" s="1">
        <v>0.67400000000000004</v>
      </c>
      <c r="F390" s="1">
        <v>0.17410844821444055</v>
      </c>
    </row>
    <row r="391" spans="1:6" x14ac:dyDescent="0.25">
      <c r="A391" s="6">
        <v>45727</v>
      </c>
      <c r="B391" s="1">
        <v>1304.14699326</v>
      </c>
      <c r="C391" s="1">
        <v>2099.8148208986663</v>
      </c>
      <c r="D391" s="1">
        <v>0.30330502238967927</v>
      </c>
      <c r="E391" s="1">
        <v>0.68200000000000005</v>
      </c>
      <c r="F391" s="1">
        <v>0.17665170003460068</v>
      </c>
    </row>
    <row r="392" spans="1:6" x14ac:dyDescent="0.25">
      <c r="A392" s="6">
        <v>45726</v>
      </c>
      <c r="B392" s="1">
        <v>1382.78226707</v>
      </c>
      <c r="C392" s="1">
        <v>2105.5349257879993</v>
      </c>
      <c r="D392" s="1">
        <v>0.30506139338131183</v>
      </c>
      <c r="E392" s="1">
        <v>0.68600000000000005</v>
      </c>
      <c r="F392" s="1">
        <v>0.17710615296989193</v>
      </c>
    </row>
    <row r="393" spans="1:6" x14ac:dyDescent="0.25">
      <c r="A393" s="6">
        <v>45723</v>
      </c>
      <c r="B393" s="1">
        <v>1773.7548007400001</v>
      </c>
      <c r="C393" s="1">
        <v>2110.3460096073331</v>
      </c>
      <c r="D393" s="1">
        <v>0.31347101776447045</v>
      </c>
      <c r="E393" s="1">
        <v>0.69399999999999995</v>
      </c>
      <c r="F393" s="1">
        <v>0.17928210469297926</v>
      </c>
    </row>
    <row r="394" spans="1:6" x14ac:dyDescent="0.25">
      <c r="A394" s="6">
        <v>45722</v>
      </c>
      <c r="B394" s="1">
        <v>2167.8836900699998</v>
      </c>
      <c r="C394" s="1">
        <v>2109.1075009113329</v>
      </c>
      <c r="D394" s="1">
        <v>0.31826185356771275</v>
      </c>
      <c r="E394" s="1">
        <v>0.70199999999999996</v>
      </c>
      <c r="F394" s="1">
        <v>0.18052171147517634</v>
      </c>
    </row>
    <row r="395" spans="1:6" x14ac:dyDescent="0.25">
      <c r="A395" s="6">
        <v>45721</v>
      </c>
      <c r="B395" s="1">
        <v>1433.8991286200001</v>
      </c>
      <c r="C395" s="1">
        <v>2083.4359640539997</v>
      </c>
      <c r="D395" s="1">
        <v>0.29876371392990608</v>
      </c>
      <c r="E395" s="1">
        <v>0.69399999999999995</v>
      </c>
      <c r="F395" s="1">
        <v>0.17547665730761469</v>
      </c>
    </row>
    <row r="396" spans="1:6" x14ac:dyDescent="0.25">
      <c r="A396" s="6">
        <v>45720</v>
      </c>
      <c r="B396" s="1">
        <v>1589.28655039</v>
      </c>
      <c r="C396" s="1">
        <v>2094.6760626583332</v>
      </c>
      <c r="D396" s="1">
        <v>0.30570595640176412</v>
      </c>
      <c r="E396" s="1">
        <v>0.69799999999999995</v>
      </c>
      <c r="F396" s="1">
        <v>0.17727293069397201</v>
      </c>
    </row>
    <row r="397" spans="1:6" x14ac:dyDescent="0.25">
      <c r="A397" s="6">
        <v>45719</v>
      </c>
      <c r="B397" s="1">
        <v>1758.03690267</v>
      </c>
      <c r="C397" s="1">
        <v>2079.1389397209996</v>
      </c>
      <c r="D397" s="1">
        <v>0.27822654159515875</v>
      </c>
      <c r="E397" s="1">
        <v>0.69399999999999995</v>
      </c>
      <c r="F397" s="1">
        <v>0.17016275819713506</v>
      </c>
    </row>
    <row r="398" spans="1:6" x14ac:dyDescent="0.25">
      <c r="A398" s="6">
        <v>45716</v>
      </c>
      <c r="B398" s="1">
        <v>2154.6847102199999</v>
      </c>
      <c r="C398" s="1">
        <v>2070.5186935786664</v>
      </c>
      <c r="D398" s="1">
        <v>0.2708919403876256</v>
      </c>
      <c r="E398" s="1">
        <v>0.69</v>
      </c>
      <c r="F398" s="1">
        <v>0.16826496378818953</v>
      </c>
    </row>
    <row r="399" spans="1:6" x14ac:dyDescent="0.25">
      <c r="A399" s="6">
        <v>45715</v>
      </c>
      <c r="B399" s="1">
        <v>2245.6023473499999</v>
      </c>
      <c r="C399" s="1">
        <v>2043.7098055579997</v>
      </c>
      <c r="D399" s="1">
        <v>0.24866809874911297</v>
      </c>
      <c r="E399" s="1">
        <v>0.68600000000000005</v>
      </c>
      <c r="F399" s="1">
        <v>0.1625146467343406</v>
      </c>
    </row>
    <row r="400" spans="1:6" x14ac:dyDescent="0.25">
      <c r="A400" s="6">
        <v>45714</v>
      </c>
      <c r="B400" s="1">
        <v>2215.6505832500002</v>
      </c>
      <c r="C400" s="1">
        <v>2015.8615717979994</v>
      </c>
      <c r="D400" s="1">
        <v>0.23804600954990243</v>
      </c>
      <c r="E400" s="1">
        <v>0.68200000000000005</v>
      </c>
      <c r="F400" s="1">
        <v>0.1597662298915983</v>
      </c>
    </row>
    <row r="401" spans="1:6" x14ac:dyDescent="0.25">
      <c r="A401" s="6">
        <v>45713</v>
      </c>
      <c r="B401" s="1">
        <v>2405.7605717500001</v>
      </c>
      <c r="C401" s="1">
        <v>1987.8396195496664</v>
      </c>
      <c r="D401" s="1">
        <v>0.21378506256090687</v>
      </c>
      <c r="E401" s="1">
        <v>0.67800000000000005</v>
      </c>
      <c r="F401" s="1">
        <v>0.15348882117520485</v>
      </c>
    </row>
    <row r="402" spans="1:6" x14ac:dyDescent="0.25">
      <c r="A402" s="6">
        <v>45712</v>
      </c>
      <c r="B402" s="1">
        <v>2879.5429780899999</v>
      </c>
      <c r="C402" s="1">
        <v>1943.1816394783332</v>
      </c>
      <c r="D402" s="1">
        <v>0.16619679548916982</v>
      </c>
      <c r="E402" s="1">
        <v>0.65</v>
      </c>
      <c r="F402" s="1">
        <v>0.14117557542063136</v>
      </c>
    </row>
    <row r="403" spans="1:6" x14ac:dyDescent="0.25">
      <c r="A403" s="6">
        <v>45709</v>
      </c>
      <c r="B403" s="1">
        <v>3240.4061131600001</v>
      </c>
      <c r="C403" s="1">
        <v>1891.5769799906664</v>
      </c>
      <c r="D403" s="1">
        <v>0.1269275906923634</v>
      </c>
      <c r="E403" s="1">
        <v>0.61</v>
      </c>
      <c r="F403" s="1">
        <v>0.13101484885916917</v>
      </c>
    </row>
    <row r="404" spans="1:6" x14ac:dyDescent="0.25">
      <c r="A404" s="6">
        <v>45708</v>
      </c>
      <c r="B404" s="1">
        <v>1977.80234412</v>
      </c>
      <c r="C404" s="1">
        <v>1840.4523791003332</v>
      </c>
      <c r="D404" s="1">
        <v>9.5876653884981219E-2</v>
      </c>
      <c r="E404" s="1">
        <v>0.56999999999999995</v>
      </c>
      <c r="F404" s="1">
        <v>0.12298056143192011</v>
      </c>
    </row>
    <row r="405" spans="1:6" x14ac:dyDescent="0.25">
      <c r="A405" s="6">
        <v>45707</v>
      </c>
      <c r="B405" s="1">
        <v>2197.0370067700001</v>
      </c>
      <c r="C405" s="1">
        <v>1831.0606424869998</v>
      </c>
      <c r="D405" s="1">
        <v>8.6700049772087923E-2</v>
      </c>
      <c r="E405" s="1">
        <v>0.55800000000000005</v>
      </c>
      <c r="F405" s="1">
        <v>0.12060615722291303</v>
      </c>
    </row>
    <row r="406" spans="1:6" x14ac:dyDescent="0.25">
      <c r="A406" s="6">
        <v>45706</v>
      </c>
      <c r="B406" s="1">
        <v>2433.72089787</v>
      </c>
      <c r="C406" s="1">
        <v>1812.5406760296667</v>
      </c>
      <c r="D406" s="1">
        <v>6.50062627665733E-2</v>
      </c>
      <c r="E406" s="1">
        <v>0.54200000000000004</v>
      </c>
      <c r="F406" s="1">
        <v>0.11499298937329157</v>
      </c>
    </row>
    <row r="407" spans="1:6" x14ac:dyDescent="0.25">
      <c r="A407" s="6">
        <v>45705</v>
      </c>
      <c r="B407" s="1">
        <v>2851.2348817500001</v>
      </c>
      <c r="C407" s="1">
        <v>1797.3152320433333</v>
      </c>
      <c r="D407" s="1">
        <v>4.4225616548812831E-2</v>
      </c>
      <c r="E407" s="1">
        <v>0.53400000000000003</v>
      </c>
      <c r="F407" s="1">
        <v>0.10961609251271856</v>
      </c>
    </row>
    <row r="408" spans="1:6" x14ac:dyDescent="0.25">
      <c r="A408" s="6">
        <v>45702</v>
      </c>
      <c r="B408" s="1">
        <v>2301.9663416200001</v>
      </c>
      <c r="C408" s="1">
        <v>1766.2723996469999</v>
      </c>
      <c r="D408" s="1">
        <v>1.4658123278018685E-2</v>
      </c>
      <c r="E408" s="1">
        <v>0.49299999999999999</v>
      </c>
      <c r="F408" s="1">
        <v>0.10196563929404671</v>
      </c>
    </row>
    <row r="409" spans="1:6" x14ac:dyDescent="0.25">
      <c r="A409" s="6">
        <v>45701</v>
      </c>
      <c r="B409" s="1">
        <v>2153.14743</v>
      </c>
      <c r="C409" s="1">
        <v>1744.9117289536669</v>
      </c>
      <c r="D409" s="1">
        <v>-2.0927829555170238E-2</v>
      </c>
      <c r="E409" s="1">
        <v>0.441</v>
      </c>
      <c r="F409" s="1">
        <v>9.2757937278228758E-2</v>
      </c>
    </row>
    <row r="410" spans="1:6" x14ac:dyDescent="0.25">
      <c r="A410" s="6">
        <v>45700</v>
      </c>
      <c r="B410" s="1">
        <v>2280.8995403899999</v>
      </c>
      <c r="C410" s="1">
        <v>1726.9114628399998</v>
      </c>
      <c r="D410" s="1">
        <v>-6.1876582930489615E-2</v>
      </c>
      <c r="E410" s="1">
        <v>0.41299999999999998</v>
      </c>
      <c r="F410" s="1">
        <v>8.216263522838417E-2</v>
      </c>
    </row>
    <row r="411" spans="1:6" x14ac:dyDescent="0.25">
      <c r="A411" s="6">
        <v>45699</v>
      </c>
      <c r="B411" s="1">
        <v>2009.6108303000001</v>
      </c>
      <c r="C411" s="1">
        <v>1717.5496993740003</v>
      </c>
      <c r="D411" s="1">
        <v>-9.2598094502197262E-2</v>
      </c>
      <c r="E411" s="1">
        <v>0.38900000000000001</v>
      </c>
      <c r="F411" s="1">
        <v>7.4213585069357185E-2</v>
      </c>
    </row>
    <row r="412" spans="1:6" x14ac:dyDescent="0.25">
      <c r="A412" s="6">
        <v>45698</v>
      </c>
      <c r="B412" s="1">
        <v>2405.6280660299999</v>
      </c>
      <c r="C412" s="1">
        <v>1722.0371518903335</v>
      </c>
      <c r="D412" s="1">
        <v>-0.10517530183411804</v>
      </c>
      <c r="E412" s="1">
        <v>0.38100000000000001</v>
      </c>
      <c r="F412" s="1">
        <v>7.0959290380485429E-2</v>
      </c>
    </row>
    <row r="413" spans="1:6" x14ac:dyDescent="0.25">
      <c r="A413" s="6">
        <v>45695</v>
      </c>
      <c r="B413" s="1">
        <v>2936.59061961</v>
      </c>
      <c r="C413" s="1">
        <v>1710.5901172070003</v>
      </c>
      <c r="D413" s="1">
        <v>-0.11877337686563803</v>
      </c>
      <c r="E413" s="1">
        <v>0.36499999999999999</v>
      </c>
      <c r="F413" s="1">
        <v>6.744085085841095E-2</v>
      </c>
    </row>
    <row r="414" spans="1:6" x14ac:dyDescent="0.25">
      <c r="A414" s="6">
        <v>45694</v>
      </c>
      <c r="B414" s="1">
        <v>2366.0556970500002</v>
      </c>
      <c r="C414" s="1">
        <v>1661.0555447433335</v>
      </c>
      <c r="D414" s="1">
        <v>-0.16550026252037023</v>
      </c>
      <c r="E414" s="1">
        <v>0.28899999999999998</v>
      </c>
      <c r="F414" s="1">
        <v>5.5350483593193146E-2</v>
      </c>
    </row>
    <row r="415" spans="1:6" x14ac:dyDescent="0.25">
      <c r="A415" s="6">
        <v>45693</v>
      </c>
      <c r="B415" s="1">
        <v>2220.9731994600002</v>
      </c>
      <c r="C415" s="1">
        <v>1631.8260405233336</v>
      </c>
      <c r="D415" s="1">
        <v>-0.19492991964768272</v>
      </c>
      <c r="E415" s="1">
        <v>0.27300000000000002</v>
      </c>
      <c r="F415" s="1">
        <v>4.7735694844210724E-2</v>
      </c>
    </row>
    <row r="416" spans="1:6" x14ac:dyDescent="0.25">
      <c r="A416" s="6">
        <v>45684</v>
      </c>
      <c r="B416" s="1">
        <v>1554.6785827199999</v>
      </c>
      <c r="C416" s="1">
        <v>1609.104061061</v>
      </c>
      <c r="D416" s="1">
        <v>-0.20796642813622015</v>
      </c>
      <c r="E416" s="1">
        <v>0.248</v>
      </c>
      <c r="F416" s="1">
        <v>4.4362558088485493E-2</v>
      </c>
    </row>
    <row r="417" spans="1:6" x14ac:dyDescent="0.25">
      <c r="A417" s="6">
        <v>45681</v>
      </c>
      <c r="B417" s="1">
        <v>1586.2109925</v>
      </c>
      <c r="C417" s="1">
        <v>1621.2229673823333</v>
      </c>
      <c r="D417" s="1">
        <v>-0.20736321564721036</v>
      </c>
      <c r="E417" s="1">
        <v>0.248</v>
      </c>
      <c r="F417" s="1">
        <v>4.4518636552284337E-2</v>
      </c>
    </row>
    <row r="418" spans="1:6" x14ac:dyDescent="0.25">
      <c r="A418" s="6">
        <v>45680</v>
      </c>
      <c r="B418" s="1">
        <v>1799.7316423100001</v>
      </c>
      <c r="C418" s="1">
        <v>1618.4094513926668</v>
      </c>
      <c r="D418" s="1">
        <v>-0.22085161632860878</v>
      </c>
      <c r="E418" s="1">
        <v>0.24399999999999999</v>
      </c>
      <c r="F418" s="1">
        <v>4.1028574765082697E-2</v>
      </c>
    </row>
    <row r="419" spans="1:6" x14ac:dyDescent="0.25">
      <c r="A419" s="6">
        <v>45679</v>
      </c>
      <c r="B419" s="1">
        <v>1719.0730090100001</v>
      </c>
      <c r="C419" s="1">
        <v>1610.4782445153335</v>
      </c>
      <c r="D419" s="1">
        <v>-0.23042044486270397</v>
      </c>
      <c r="E419" s="1">
        <v>0.224</v>
      </c>
      <c r="F419" s="1">
        <v>3.8552684286741135E-2</v>
      </c>
    </row>
    <row r="420" spans="1:6" x14ac:dyDescent="0.25">
      <c r="A420" s="6">
        <v>45678</v>
      </c>
      <c r="B420" s="1">
        <v>1648.64590881</v>
      </c>
      <c r="C420" s="1">
        <v>1620.894500567</v>
      </c>
      <c r="D420" s="1">
        <v>-0.22654834544013114</v>
      </c>
      <c r="E420" s="1">
        <v>0.22800000000000001</v>
      </c>
      <c r="F420" s="1">
        <v>3.9554572245897306E-2</v>
      </c>
    </row>
    <row r="421" spans="1:6" x14ac:dyDescent="0.25">
      <c r="A421" s="6">
        <v>45677</v>
      </c>
      <c r="B421" s="1">
        <v>1475.7501399400001</v>
      </c>
      <c r="C421" s="1">
        <v>1611.1461130170003</v>
      </c>
      <c r="D421" s="1">
        <v>-0.23360941186821674</v>
      </c>
      <c r="E421" s="1">
        <v>0.21199999999999999</v>
      </c>
      <c r="F421" s="1">
        <v>3.7727553706068534E-2</v>
      </c>
    </row>
    <row r="422" spans="1:6" x14ac:dyDescent="0.25">
      <c r="A422" s="6">
        <v>45674</v>
      </c>
      <c r="B422" s="1">
        <v>1527.1147816499999</v>
      </c>
      <c r="C422" s="1">
        <v>1613.3608246066672</v>
      </c>
      <c r="D422" s="1">
        <v>-0.23369690683889938</v>
      </c>
      <c r="E422" s="1">
        <v>0.20799999999999999</v>
      </c>
      <c r="F422" s="1">
        <v>3.77049147838594E-2</v>
      </c>
    </row>
    <row r="423" spans="1:6" x14ac:dyDescent="0.25">
      <c r="A423" s="6">
        <v>45673</v>
      </c>
      <c r="B423" s="1">
        <v>1736.59953986</v>
      </c>
      <c r="C423" s="1">
        <v>1606.694004713667</v>
      </c>
      <c r="D423" s="1">
        <v>-0.23933783401740524</v>
      </c>
      <c r="E423" s="1">
        <v>0.20399999999999999</v>
      </c>
      <c r="F423" s="1">
        <v>3.6245350758804848E-2</v>
      </c>
    </row>
    <row r="424" spans="1:6" x14ac:dyDescent="0.25">
      <c r="A424" s="6">
        <v>45672</v>
      </c>
      <c r="B424" s="1">
        <v>1397.7375843499999</v>
      </c>
      <c r="C424" s="1">
        <v>1599.9154456326671</v>
      </c>
      <c r="D424" s="1">
        <v>-0.24740108971439267</v>
      </c>
      <c r="E424" s="1">
        <v>0.192</v>
      </c>
      <c r="F424" s="1">
        <v>3.4159020344013663E-2</v>
      </c>
    </row>
    <row r="425" spans="1:6" x14ac:dyDescent="0.25">
      <c r="A425" s="6">
        <v>45671</v>
      </c>
      <c r="B425" s="1">
        <v>1771.1020867499999</v>
      </c>
      <c r="C425" s="1">
        <v>1604.1685964183337</v>
      </c>
      <c r="D425" s="1">
        <v>-0.25384769647164285</v>
      </c>
      <c r="E425" s="1">
        <v>0.184</v>
      </c>
      <c r="F425" s="1">
        <v>3.2490990424675438E-2</v>
      </c>
    </row>
    <row r="426" spans="1:6" x14ac:dyDescent="0.25">
      <c r="A426" s="6">
        <v>45670</v>
      </c>
      <c r="B426" s="1">
        <v>1123.17286227</v>
      </c>
      <c r="C426" s="1">
        <v>1604.247918444667</v>
      </c>
      <c r="D426" s="1">
        <v>-0.26957219196294585</v>
      </c>
      <c r="E426" s="1">
        <v>0.14799999999999999</v>
      </c>
      <c r="F426" s="1">
        <v>2.8422349365331452E-2</v>
      </c>
    </row>
    <row r="427" spans="1:6" x14ac:dyDescent="0.25">
      <c r="A427" s="6">
        <v>45667</v>
      </c>
      <c r="B427" s="1">
        <v>1499.4295184</v>
      </c>
      <c r="C427" s="1">
        <v>1626.580947948667</v>
      </c>
      <c r="D427" s="1">
        <v>-0.26993332046788227</v>
      </c>
      <c r="E427" s="1">
        <v>0.14399999999999999</v>
      </c>
      <c r="F427" s="1">
        <v>2.8328909021652606E-2</v>
      </c>
    </row>
    <row r="428" spans="1:6" x14ac:dyDescent="0.25">
      <c r="A428" s="6">
        <v>45666</v>
      </c>
      <c r="B428" s="1">
        <v>1350.4180696000001</v>
      </c>
      <c r="C428" s="1">
        <v>1629.1854781510003</v>
      </c>
      <c r="D428" s="1">
        <v>-0.26880719867628389</v>
      </c>
      <c r="E428" s="1">
        <v>0.14799999999999999</v>
      </c>
      <c r="F428" s="1">
        <v>2.862028786822058E-2</v>
      </c>
    </row>
    <row r="429" spans="1:6" x14ac:dyDescent="0.25">
      <c r="A429" s="6">
        <v>45665</v>
      </c>
      <c r="B429" s="1">
        <v>1410.1553345499999</v>
      </c>
      <c r="C429" s="1">
        <v>1636.7117952363333</v>
      </c>
      <c r="D429" s="1">
        <v>-0.26266389299572906</v>
      </c>
      <c r="E429" s="1">
        <v>0.152</v>
      </c>
      <c r="F429" s="1">
        <v>3.0209840025606539E-2</v>
      </c>
    </row>
    <row r="430" spans="1:6" x14ac:dyDescent="0.25">
      <c r="A430" s="6">
        <v>45664</v>
      </c>
      <c r="B430" s="1">
        <v>1374.9920158</v>
      </c>
      <c r="C430" s="1">
        <v>1628.2606270270001</v>
      </c>
      <c r="D430" s="1">
        <v>-0.27400486473424673</v>
      </c>
      <c r="E430" s="1">
        <v>0.128</v>
      </c>
      <c r="F430" s="1">
        <v>2.7275415624282286E-2</v>
      </c>
    </row>
    <row r="431" spans="1:6" x14ac:dyDescent="0.25">
      <c r="A431" s="6">
        <v>45663</v>
      </c>
      <c r="B431" s="1">
        <v>1066.02116961</v>
      </c>
      <c r="C431" s="1">
        <v>1637.7196266986668</v>
      </c>
      <c r="D431" s="1">
        <v>-0.27148709156812423</v>
      </c>
      <c r="E431" s="1">
        <v>0.13200000000000001</v>
      </c>
      <c r="F431" s="1">
        <v>2.7926877878665348E-2</v>
      </c>
    </row>
    <row r="432" spans="1:6" x14ac:dyDescent="0.25">
      <c r="A432" s="6">
        <v>45660</v>
      </c>
      <c r="B432" s="1">
        <v>1331.40319346</v>
      </c>
      <c r="C432" s="1">
        <v>1666.255341289333</v>
      </c>
      <c r="D432" s="1">
        <v>-0.25689008063893537</v>
      </c>
      <c r="E432" s="1">
        <v>0.156</v>
      </c>
      <c r="F432" s="1">
        <v>3.1703787480823233E-2</v>
      </c>
    </row>
    <row r="433" spans="1:6" x14ac:dyDescent="0.25">
      <c r="A433" s="6">
        <v>45659</v>
      </c>
      <c r="B433" s="1">
        <v>1706.6680864499999</v>
      </c>
      <c r="C433" s="1">
        <v>1678.5257505573331</v>
      </c>
      <c r="D433" s="1">
        <v>-0.26108059655696714</v>
      </c>
      <c r="E433" s="1">
        <v>0.14399999999999999</v>
      </c>
      <c r="F433" s="1">
        <v>3.0619510714464112E-2</v>
      </c>
    </row>
    <row r="434" spans="1:6" x14ac:dyDescent="0.25">
      <c r="A434" s="6">
        <v>45657</v>
      </c>
      <c r="B434" s="1">
        <v>1696.05024572</v>
      </c>
      <c r="C434" s="1">
        <v>1679.4338784166669</v>
      </c>
      <c r="D434" s="1">
        <v>-0.28400696070531567</v>
      </c>
      <c r="E434" s="1">
        <v>0.112</v>
      </c>
      <c r="F434" s="1">
        <v>2.4687419184593783E-2</v>
      </c>
    </row>
    <row r="435" spans="1:6" x14ac:dyDescent="0.25">
      <c r="A435" s="6">
        <v>45656</v>
      </c>
      <c r="B435" s="1">
        <v>1641.4380130500001</v>
      </c>
      <c r="C435" s="1">
        <v>1684.9733676473334</v>
      </c>
      <c r="D435" s="1">
        <v>-0.29508733403792708</v>
      </c>
      <c r="E435" s="1">
        <v>9.6000000000000002E-2</v>
      </c>
      <c r="F435" s="1">
        <v>2.1820423425088671E-2</v>
      </c>
    </row>
    <row r="436" spans="1:6" x14ac:dyDescent="0.25">
      <c r="A436" s="6">
        <v>45653</v>
      </c>
      <c r="B436" s="1">
        <v>1976.95757828</v>
      </c>
      <c r="C436" s="1">
        <v>1701.9061196139999</v>
      </c>
      <c r="D436" s="1">
        <v>-0.29065201933428059</v>
      </c>
      <c r="E436" s="1">
        <v>9.6000000000000002E-2</v>
      </c>
      <c r="F436" s="1">
        <v>2.2968040754010231E-2</v>
      </c>
    </row>
    <row r="437" spans="1:6" x14ac:dyDescent="0.25">
      <c r="A437" s="6">
        <v>45652</v>
      </c>
      <c r="B437" s="1">
        <v>1919.9499098599999</v>
      </c>
      <c r="C437" s="1">
        <v>1721.1943506839998</v>
      </c>
      <c r="D437" s="1">
        <v>-0.27055242742650465</v>
      </c>
      <c r="E437" s="1">
        <v>0.12</v>
      </c>
      <c r="F437" s="1">
        <v>2.8168717936770438E-2</v>
      </c>
    </row>
    <row r="438" spans="1:6" x14ac:dyDescent="0.25">
      <c r="A438" s="6">
        <v>45651</v>
      </c>
      <c r="B438" s="1">
        <v>1661.1462208200001</v>
      </c>
      <c r="C438" s="1">
        <v>1740.7561809496667</v>
      </c>
      <c r="D438" s="1">
        <v>-0.24622542505861489</v>
      </c>
      <c r="E438" s="1">
        <v>0.14000000000000001</v>
      </c>
      <c r="F438" s="1">
        <v>3.4463218179369502E-2</v>
      </c>
    </row>
    <row r="439" spans="1:6" x14ac:dyDescent="0.25">
      <c r="A439" s="6">
        <v>45650</v>
      </c>
      <c r="B439" s="1">
        <v>1613.13944659</v>
      </c>
      <c r="C439" s="1">
        <v>1782.2095057210001</v>
      </c>
      <c r="D439" s="1">
        <v>-0.20636981510393906</v>
      </c>
      <c r="E439" s="1">
        <v>0.16800000000000001</v>
      </c>
      <c r="F439" s="1">
        <v>4.4775674384815348E-2</v>
      </c>
    </row>
    <row r="440" spans="1:6" x14ac:dyDescent="0.25">
      <c r="A440" s="6">
        <v>45649</v>
      </c>
      <c r="B440" s="1">
        <v>2000.04663641</v>
      </c>
      <c r="C440" s="1">
        <v>1840.8147919753335</v>
      </c>
      <c r="D440" s="1">
        <v>-0.1489561055479782</v>
      </c>
      <c r="E440" s="1">
        <v>0.27300000000000002</v>
      </c>
      <c r="F440" s="1">
        <v>5.9631208299899048E-2</v>
      </c>
    </row>
    <row r="441" spans="1:6" x14ac:dyDescent="0.25">
      <c r="A441" s="6">
        <v>45646</v>
      </c>
      <c r="B441" s="1">
        <v>2144.23440579</v>
      </c>
      <c r="C441" s="1">
        <v>1892.8213495780005</v>
      </c>
      <c r="D441" s="1">
        <v>-8.1165989721897869E-2</v>
      </c>
      <c r="E441" s="1">
        <v>0.373</v>
      </c>
      <c r="F441" s="1">
        <v>7.7171589727094828E-2</v>
      </c>
    </row>
    <row r="442" spans="1:6" x14ac:dyDescent="0.25">
      <c r="A442" s="6">
        <v>45645</v>
      </c>
      <c r="B442" s="1">
        <v>2062.2170255299998</v>
      </c>
      <c r="C442" s="1">
        <v>1924.4407931743335</v>
      </c>
      <c r="D442" s="1">
        <v>-2.4883873306832009E-2</v>
      </c>
      <c r="E442" s="1">
        <v>0.41699999999999998</v>
      </c>
      <c r="F442" s="1">
        <v>9.1734329109084356E-2</v>
      </c>
    </row>
    <row r="443" spans="1:6" x14ac:dyDescent="0.25">
      <c r="A443" s="6">
        <v>45644</v>
      </c>
      <c r="B443" s="1">
        <v>1450.5534457000001</v>
      </c>
      <c r="C443" s="1">
        <v>1941.1466611423336</v>
      </c>
      <c r="D443" s="1">
        <v>1.8600315060903077E-2</v>
      </c>
      <c r="E443" s="1">
        <v>0.47299999999999998</v>
      </c>
      <c r="F443" s="1">
        <v>0.10298566332982727</v>
      </c>
    </row>
    <row r="444" spans="1:6" x14ac:dyDescent="0.25">
      <c r="A444" s="6">
        <v>45643</v>
      </c>
      <c r="B444" s="1">
        <v>1489.17057045</v>
      </c>
      <c r="C444" s="1">
        <v>1990.4806078910001</v>
      </c>
      <c r="D444" s="1">
        <v>9.2818970917571256E-2</v>
      </c>
      <c r="E444" s="1">
        <v>0.56200000000000006</v>
      </c>
      <c r="F444" s="1">
        <v>0.12218939999373332</v>
      </c>
    </row>
    <row r="445" spans="1:6" x14ac:dyDescent="0.25">
      <c r="A445" s="6">
        <v>45642</v>
      </c>
      <c r="B445" s="1">
        <v>1539.3138155900001</v>
      </c>
      <c r="C445" s="1">
        <v>2026.9366361363334</v>
      </c>
      <c r="D445" s="1">
        <v>0.15679855596142292</v>
      </c>
      <c r="E445" s="1">
        <v>0.63400000000000001</v>
      </c>
      <c r="F445" s="1">
        <v>0.1387438240649653</v>
      </c>
    </row>
    <row r="446" spans="1:6" x14ac:dyDescent="0.25">
      <c r="A446" s="6">
        <v>45639</v>
      </c>
      <c r="B446" s="1">
        <v>1918.24577236</v>
      </c>
      <c r="C446" s="1">
        <v>2031.6109294136668</v>
      </c>
      <c r="D446" s="1">
        <v>0.18771587770642301</v>
      </c>
      <c r="E446" s="1">
        <v>0.67800000000000005</v>
      </c>
      <c r="F446" s="1">
        <v>0.14674353920789179</v>
      </c>
    </row>
    <row r="447" spans="1:6" x14ac:dyDescent="0.25">
      <c r="A447" s="6">
        <v>45638</v>
      </c>
      <c r="B447" s="1">
        <v>1501.80551281</v>
      </c>
      <c r="C447" s="1">
        <v>2045.3541891903335</v>
      </c>
      <c r="D447" s="1">
        <v>0.24252494743040251</v>
      </c>
      <c r="E447" s="1">
        <v>0.68600000000000005</v>
      </c>
      <c r="F447" s="1">
        <v>0.16092513451737359</v>
      </c>
    </row>
    <row r="448" spans="1:6" x14ac:dyDescent="0.25">
      <c r="A448" s="6">
        <v>45637</v>
      </c>
      <c r="B448" s="1">
        <v>1561.79543599</v>
      </c>
      <c r="C448" s="1">
        <v>2077.1517791856668</v>
      </c>
      <c r="D448" s="1">
        <v>0.31401998199616843</v>
      </c>
      <c r="E448" s="1">
        <v>0.70199999999999996</v>
      </c>
      <c r="F448" s="1">
        <v>0.17942414666910708</v>
      </c>
    </row>
    <row r="449" spans="1:6" x14ac:dyDescent="0.25">
      <c r="A449" s="6">
        <v>45636</v>
      </c>
      <c r="B449" s="1">
        <v>2031.56069056</v>
      </c>
      <c r="C449" s="1">
        <v>2092.6728546316667</v>
      </c>
      <c r="D449" s="1">
        <v>0.37074031568541482</v>
      </c>
      <c r="E449" s="1">
        <v>0.71799999999999997</v>
      </c>
      <c r="F449" s="1">
        <v>0.19410027276010935</v>
      </c>
    </row>
    <row r="450" spans="1:6" x14ac:dyDescent="0.25">
      <c r="A450" s="6">
        <v>45635</v>
      </c>
      <c r="B450" s="1">
        <v>1356.1942823100001</v>
      </c>
      <c r="C450" s="1">
        <v>2095.6636281156666</v>
      </c>
      <c r="D450" s="1">
        <v>0.42559186517722647</v>
      </c>
      <c r="E450" s="1">
        <v>0.72599999999999998</v>
      </c>
      <c r="F450" s="1">
        <v>0.20829285951460691</v>
      </c>
    </row>
    <row r="451" spans="1:6" x14ac:dyDescent="0.25">
      <c r="A451" s="6">
        <v>45632</v>
      </c>
      <c r="B451" s="1">
        <v>1542.19148763</v>
      </c>
      <c r="C451" s="1">
        <v>2102.2519560743335</v>
      </c>
      <c r="D451" s="1">
        <v>0.46644596612767886</v>
      </c>
      <c r="E451" s="1">
        <v>0.74199999999999999</v>
      </c>
      <c r="F451" s="1">
        <v>0.21886367068381288</v>
      </c>
    </row>
    <row r="452" spans="1:6" x14ac:dyDescent="0.25">
      <c r="A452" s="6">
        <v>45631</v>
      </c>
      <c r="B452" s="1">
        <v>1327.1101848599999</v>
      </c>
      <c r="C452" s="1">
        <v>2105.3821118629999</v>
      </c>
      <c r="D452" s="1">
        <v>0.50980855968661276</v>
      </c>
      <c r="E452" s="1">
        <v>0.746</v>
      </c>
      <c r="F452" s="1">
        <v>0.23008354280569449</v>
      </c>
    </row>
    <row r="453" spans="1:6" x14ac:dyDescent="0.25">
      <c r="A453" s="6">
        <v>45630</v>
      </c>
      <c r="B453" s="1">
        <v>1533.24276743</v>
      </c>
      <c r="C453" s="1">
        <v>2112.2307333876665</v>
      </c>
      <c r="D453" s="1">
        <v>0.5544505595550433</v>
      </c>
      <c r="E453" s="1">
        <v>0.76300000000000001</v>
      </c>
      <c r="F453" s="1">
        <v>0.24163445543983167</v>
      </c>
    </row>
    <row r="454" spans="1:6" x14ac:dyDescent="0.25">
      <c r="A454" s="6">
        <v>45629</v>
      </c>
      <c r="B454" s="1">
        <v>1525.33210792</v>
      </c>
      <c r="C454" s="1">
        <v>2125.8540555493332</v>
      </c>
      <c r="D454" s="1">
        <v>0.61559478860197014</v>
      </c>
      <c r="E454" s="1">
        <v>0.78700000000000003</v>
      </c>
      <c r="F454" s="1">
        <v>0.25745524415638243</v>
      </c>
    </row>
    <row r="455" spans="1:6" x14ac:dyDescent="0.25">
      <c r="A455" s="6">
        <v>45628</v>
      </c>
      <c r="B455" s="1">
        <v>1773.48174754</v>
      </c>
      <c r="C455" s="1">
        <v>2149.9211204369994</v>
      </c>
      <c r="D455" s="1">
        <v>0.69209478627675525</v>
      </c>
      <c r="E455" s="1">
        <v>0.80300000000000005</v>
      </c>
      <c r="F455" s="1">
        <v>0.27724926754819801</v>
      </c>
    </row>
    <row r="456" spans="1:6" x14ac:dyDescent="0.25">
      <c r="A456" s="6">
        <v>45625</v>
      </c>
      <c r="B456" s="1">
        <v>1793.16374739</v>
      </c>
      <c r="C456" s="1">
        <v>2196.3127646466664</v>
      </c>
      <c r="D456" s="1">
        <v>0.85501571761872608</v>
      </c>
      <c r="E456" s="1">
        <v>0.86299999999999999</v>
      </c>
      <c r="F456" s="1">
        <v>0.31940431099942523</v>
      </c>
    </row>
    <row r="457" spans="1:6" x14ac:dyDescent="0.25">
      <c r="A457" s="6">
        <v>45624</v>
      </c>
      <c r="B457" s="1">
        <v>1577.5654244699999</v>
      </c>
      <c r="C457" s="1">
        <v>2227.9895707486662</v>
      </c>
      <c r="D457" s="1">
        <v>1.0143690723160865</v>
      </c>
      <c r="E457" s="1">
        <v>0.88700000000000001</v>
      </c>
      <c r="F457" s="1">
        <v>0.36063626036304586</v>
      </c>
    </row>
    <row r="458" spans="1:6" x14ac:dyDescent="0.25">
      <c r="A458" s="6">
        <v>45623</v>
      </c>
      <c r="B458" s="1">
        <v>1576.2075821599999</v>
      </c>
      <c r="C458" s="1">
        <v>2228.1202375099997</v>
      </c>
      <c r="D458" s="1">
        <v>1.0856552561023036</v>
      </c>
      <c r="E458" s="1">
        <v>0.89500000000000002</v>
      </c>
      <c r="F458" s="1">
        <v>0.37908123333384547</v>
      </c>
    </row>
    <row r="459" spans="1:6" x14ac:dyDescent="0.25">
      <c r="A459" s="6">
        <v>45622</v>
      </c>
      <c r="B459" s="1">
        <v>1156.6202882699999</v>
      </c>
      <c r="C459" s="1">
        <v>2219.7635239729998</v>
      </c>
      <c r="D459" s="1">
        <v>1.1351912607378902</v>
      </c>
      <c r="E459" s="1">
        <v>0.89900000000000002</v>
      </c>
      <c r="F459" s="1">
        <v>0.39189844724622014</v>
      </c>
    </row>
    <row r="460" spans="1:6" x14ac:dyDescent="0.25">
      <c r="A460" s="6">
        <v>45621</v>
      </c>
      <c r="B460" s="1">
        <v>1658.76200595</v>
      </c>
      <c r="C460" s="1">
        <v>2242.7982612183332</v>
      </c>
      <c r="D460" s="1">
        <v>1.2576621876070444</v>
      </c>
      <c r="E460" s="1">
        <v>0.90700000000000003</v>
      </c>
      <c r="F460" s="1">
        <v>0.42358723763770534</v>
      </c>
    </row>
    <row r="461" spans="1:6" x14ac:dyDescent="0.25">
      <c r="A461" s="6">
        <v>45618</v>
      </c>
      <c r="B461" s="1">
        <v>1922.09260733</v>
      </c>
      <c r="C461" s="1">
        <v>2248.031033827333</v>
      </c>
      <c r="D461" s="1">
        <v>1.3654560147848709</v>
      </c>
      <c r="E461" s="1">
        <v>0.91500000000000004</v>
      </c>
      <c r="F461" s="1">
        <v>0.4514783958273022</v>
      </c>
    </row>
    <row r="462" spans="1:6" x14ac:dyDescent="0.25">
      <c r="A462" s="6">
        <v>45617</v>
      </c>
      <c r="B462" s="1">
        <v>1699.5154715000001</v>
      </c>
      <c r="C462" s="1">
        <v>2242.273044507333</v>
      </c>
      <c r="D462" s="1">
        <v>1.4668362305129952</v>
      </c>
      <c r="E462" s="1">
        <v>0.92300000000000004</v>
      </c>
      <c r="F462" s="1">
        <v>0.4777100614819958</v>
      </c>
    </row>
    <row r="463" spans="1:6" x14ac:dyDescent="0.25">
      <c r="A463" s="6">
        <v>45616</v>
      </c>
      <c r="B463" s="1">
        <v>1733.9119222300001</v>
      </c>
      <c r="C463" s="1">
        <v>2271.5951736226662</v>
      </c>
      <c r="D463" s="1">
        <v>1.7104223169382848</v>
      </c>
      <c r="E463" s="1">
        <v>0.93899999999999995</v>
      </c>
      <c r="F463" s="1">
        <v>0.54073684369341812</v>
      </c>
    </row>
    <row r="464" spans="1:6" x14ac:dyDescent="0.25">
      <c r="A464" s="6">
        <v>45615</v>
      </c>
      <c r="B464" s="1">
        <v>1862.2349226399999</v>
      </c>
      <c r="C464" s="1">
        <v>2345.6008456046666</v>
      </c>
      <c r="D464" s="1">
        <v>2.2455815362347735</v>
      </c>
      <c r="E464" s="1">
        <v>0.95499999999999996</v>
      </c>
      <c r="F464" s="1">
        <v>0.67920683620417543</v>
      </c>
    </row>
    <row r="465" spans="1:6" x14ac:dyDescent="0.25">
      <c r="A465" s="6">
        <v>45614</v>
      </c>
      <c r="B465" s="1">
        <v>2149.4205720499999</v>
      </c>
      <c r="C465" s="1">
        <v>2390.329254969</v>
      </c>
      <c r="D465" s="1">
        <v>2.7768861683315307</v>
      </c>
      <c r="E465" s="1">
        <v>0.96699999999999997</v>
      </c>
      <c r="F465" s="1">
        <v>0.81667947196308521</v>
      </c>
    </row>
    <row r="466" spans="1:6" x14ac:dyDescent="0.25">
      <c r="A466" s="6">
        <v>45611</v>
      </c>
      <c r="B466" s="1">
        <v>2555.6045103800002</v>
      </c>
      <c r="C466" s="1">
        <v>2399.2541968143332</v>
      </c>
      <c r="D466" s="1">
        <v>3.2136776738320432</v>
      </c>
      <c r="E466" s="1">
        <v>0.98299999999999998</v>
      </c>
      <c r="F466" s="1">
        <v>0.92969726987176693</v>
      </c>
    </row>
    <row r="467" spans="1:6" x14ac:dyDescent="0.25">
      <c r="A467" s="6">
        <v>45610</v>
      </c>
      <c r="B467" s="1">
        <v>2506.80481783</v>
      </c>
      <c r="C467" s="1">
        <v>2359.586096930333</v>
      </c>
      <c r="D467" s="1">
        <v>3.3741150393380432</v>
      </c>
      <c r="E467" s="1">
        <v>0.98699999999999999</v>
      </c>
      <c r="F467" s="1">
        <v>0.97120970205833368</v>
      </c>
    </row>
    <row r="468" spans="1:6" x14ac:dyDescent="0.25">
      <c r="A468" s="6">
        <v>45609</v>
      </c>
      <c r="B468" s="1">
        <v>2904.7459639600002</v>
      </c>
      <c r="C468" s="1">
        <v>2309.3856423653333</v>
      </c>
      <c r="D468" s="1">
        <v>3.4428530902836951</v>
      </c>
      <c r="E468" s="1">
        <v>0.995</v>
      </c>
      <c r="F468" s="1">
        <v>0.98899535734828803</v>
      </c>
    </row>
    <row r="469" spans="1:6" x14ac:dyDescent="0.25">
      <c r="A469" s="6">
        <v>45608</v>
      </c>
      <c r="B469" s="1">
        <v>3371.2980342199999</v>
      </c>
      <c r="C469" s="1">
        <v>2245.6422898713336</v>
      </c>
      <c r="D469" s="1">
        <v>3.4853838643766415</v>
      </c>
      <c r="E469" s="1">
        <v>1</v>
      </c>
      <c r="F469" s="1">
        <v>1</v>
      </c>
    </row>
    <row r="470" spans="1:6" x14ac:dyDescent="0.25">
      <c r="A470" s="6">
        <v>45607</v>
      </c>
      <c r="B470" s="1">
        <v>3560.2433644900002</v>
      </c>
      <c r="C470" s="1">
        <v>2163.0080469123332</v>
      </c>
      <c r="D470" s="1">
        <v>3.4167118248274888</v>
      </c>
      <c r="E470" s="1">
        <v>1</v>
      </c>
      <c r="F470" s="1">
        <v>1</v>
      </c>
    </row>
    <row r="471" spans="1:6" x14ac:dyDescent="0.25">
      <c r="A471" s="6">
        <v>45604</v>
      </c>
      <c r="B471" s="1">
        <v>3092.81771368</v>
      </c>
      <c r="C471" s="1">
        <v>2060.0253456063333</v>
      </c>
      <c r="D471" s="1">
        <v>3.1845402834310108</v>
      </c>
      <c r="E471" s="1">
        <v>1</v>
      </c>
      <c r="F471" s="1">
        <v>1</v>
      </c>
    </row>
    <row r="472" spans="1:6" x14ac:dyDescent="0.25">
      <c r="A472" s="6">
        <v>45603</v>
      </c>
      <c r="B472" s="1">
        <v>2563.3930645700002</v>
      </c>
      <c r="C472" s="1">
        <v>1973.5503705599999</v>
      </c>
      <c r="D472" s="1">
        <v>3.000010844096173</v>
      </c>
      <c r="E472" s="1">
        <v>1</v>
      </c>
      <c r="F472" s="1">
        <v>1</v>
      </c>
    </row>
    <row r="473" spans="1:6" x14ac:dyDescent="0.25">
      <c r="A473" s="6">
        <v>45602</v>
      </c>
      <c r="B473" s="1">
        <v>2930.5718481600002</v>
      </c>
      <c r="C473" s="1">
        <v>1905.7000399869999</v>
      </c>
      <c r="D473" s="1">
        <v>2.8285762804458008</v>
      </c>
      <c r="E473" s="1">
        <v>1</v>
      </c>
      <c r="F473" s="1">
        <v>1</v>
      </c>
    </row>
    <row r="474" spans="1:6" x14ac:dyDescent="0.25">
      <c r="A474" s="6">
        <v>45601</v>
      </c>
      <c r="B474" s="1">
        <v>2582.8514178099999</v>
      </c>
      <c r="C474" s="1">
        <v>1821.418424151</v>
      </c>
      <c r="D474" s="1">
        <v>2.5303427482717216</v>
      </c>
      <c r="E474" s="1">
        <v>1</v>
      </c>
      <c r="F474" s="1">
        <v>1</v>
      </c>
    </row>
    <row r="475" spans="1:6" x14ac:dyDescent="0.25">
      <c r="A475" s="6">
        <v>45600</v>
      </c>
      <c r="B475" s="1">
        <v>1679.54261391</v>
      </c>
      <c r="C475" s="1">
        <v>1752.1949916783333</v>
      </c>
      <c r="D475" s="1">
        <v>2.3382316488695198</v>
      </c>
      <c r="E475" s="1">
        <v>1</v>
      </c>
      <c r="F475" s="1">
        <v>1</v>
      </c>
    </row>
    <row r="476" spans="1:6" x14ac:dyDescent="0.25">
      <c r="A476" s="6">
        <v>45597</v>
      </c>
      <c r="B476" s="1">
        <v>2330.5435656599998</v>
      </c>
      <c r="C476" s="1">
        <v>1710.5192980469997</v>
      </c>
      <c r="D476" s="1">
        <v>2.1853395358279686</v>
      </c>
      <c r="E476" s="1">
        <v>1</v>
      </c>
      <c r="F476" s="1">
        <v>1</v>
      </c>
    </row>
    <row r="477" spans="1:6" x14ac:dyDescent="0.25">
      <c r="A477" s="6">
        <v>45596</v>
      </c>
      <c r="B477" s="1">
        <v>2455.7332126699998</v>
      </c>
      <c r="C477" s="1">
        <v>1646.1272616056667</v>
      </c>
      <c r="D477" s="1">
        <v>1.9666007338274722</v>
      </c>
      <c r="E477" s="1">
        <v>1</v>
      </c>
      <c r="F477" s="1">
        <v>1</v>
      </c>
    </row>
    <row r="478" spans="1:6" x14ac:dyDescent="0.25">
      <c r="A478" s="6">
        <v>45595</v>
      </c>
      <c r="B478" s="1">
        <v>2027.42769937</v>
      </c>
      <c r="C478" s="1">
        <v>1580.7611814473332</v>
      </c>
      <c r="D478" s="1">
        <v>1.8353147493037367</v>
      </c>
      <c r="E478" s="1">
        <v>1</v>
      </c>
      <c r="F478" s="1">
        <v>1</v>
      </c>
    </row>
    <row r="479" spans="1:6" x14ac:dyDescent="0.25">
      <c r="A479" s="6">
        <v>45594</v>
      </c>
      <c r="B479" s="1">
        <v>2121.2838950800001</v>
      </c>
      <c r="C479" s="1">
        <v>1526.6734557123332</v>
      </c>
      <c r="D479" s="1">
        <v>1.7045540855651273</v>
      </c>
      <c r="E479" s="1">
        <v>1</v>
      </c>
      <c r="F479" s="1">
        <v>1</v>
      </c>
    </row>
    <row r="480" spans="1:6" x14ac:dyDescent="0.25">
      <c r="A480" s="6">
        <v>45593</v>
      </c>
      <c r="B480" s="1">
        <v>1553.84412107</v>
      </c>
      <c r="C480" s="1">
        <v>1470.030574182</v>
      </c>
      <c r="D480" s="1">
        <v>1.5706917139487555</v>
      </c>
      <c r="E480" s="1">
        <v>1</v>
      </c>
      <c r="F480" s="1">
        <v>1</v>
      </c>
    </row>
    <row r="481" spans="1:6" x14ac:dyDescent="0.25">
      <c r="A481" s="6">
        <v>45590</v>
      </c>
      <c r="B481" s="1">
        <v>1636.0961612900001</v>
      </c>
      <c r="C481" s="1">
        <v>1433.5693265436669</v>
      </c>
      <c r="D481" s="1">
        <v>1.4716248272346244</v>
      </c>
      <c r="E481" s="1">
        <v>1</v>
      </c>
      <c r="F481" s="1">
        <v>1</v>
      </c>
    </row>
    <row r="482" spans="1:6" x14ac:dyDescent="0.25">
      <c r="A482" s="6">
        <v>45589</v>
      </c>
      <c r="B482" s="1">
        <v>1532.5688306</v>
      </c>
      <c r="C482" s="1">
        <v>1394.4695824880002</v>
      </c>
      <c r="D482" s="1">
        <v>1.3689484536695107</v>
      </c>
      <c r="E482" s="1">
        <v>1</v>
      </c>
      <c r="F482" s="1">
        <v>1</v>
      </c>
    </row>
    <row r="483" spans="1:6" x14ac:dyDescent="0.25">
      <c r="A483" s="6">
        <v>45588</v>
      </c>
      <c r="B483" s="1">
        <v>1941.94243228</v>
      </c>
      <c r="C483" s="1">
        <v>1358.8278639060004</v>
      </c>
      <c r="D483" s="1">
        <v>1.2630720711700567</v>
      </c>
      <c r="E483" s="1">
        <v>1</v>
      </c>
      <c r="F483" s="1">
        <v>1</v>
      </c>
    </row>
    <row r="484" spans="1:6" x14ac:dyDescent="0.25">
      <c r="A484" s="6">
        <v>45587</v>
      </c>
      <c r="B484" s="1">
        <v>2247.3440545499998</v>
      </c>
      <c r="C484" s="1">
        <v>1315.8336920540007</v>
      </c>
      <c r="D484" s="1">
        <v>1.1602773130402761</v>
      </c>
      <c r="E484" s="1">
        <v>1</v>
      </c>
      <c r="F484" s="1">
        <v>1</v>
      </c>
    </row>
    <row r="485" spans="1:6" x14ac:dyDescent="0.25">
      <c r="A485" s="6">
        <v>45586</v>
      </c>
      <c r="B485" s="1">
        <v>3165.2310738299998</v>
      </c>
      <c r="C485" s="1">
        <v>1270.5677825339999</v>
      </c>
      <c r="D485" s="1">
        <v>1.0725423798311802</v>
      </c>
      <c r="E485" s="1">
        <v>1</v>
      </c>
      <c r="F485" s="1">
        <v>1</v>
      </c>
    </row>
    <row r="486" spans="1:6" x14ac:dyDescent="0.25">
      <c r="A486" s="6">
        <v>45583</v>
      </c>
      <c r="B486" s="1">
        <v>2743.46793045</v>
      </c>
      <c r="C486" s="1">
        <v>1183.9860674960003</v>
      </c>
      <c r="D486" s="1">
        <v>0.88740282623334976</v>
      </c>
      <c r="E486" s="1">
        <v>1</v>
      </c>
      <c r="F486" s="1">
        <v>1</v>
      </c>
    </row>
    <row r="487" spans="1:6" x14ac:dyDescent="0.25">
      <c r="A487" s="6">
        <v>45582</v>
      </c>
      <c r="B487" s="1">
        <v>1581.48542731</v>
      </c>
      <c r="C487" s="1">
        <v>1106.0483410753336</v>
      </c>
      <c r="D487" s="1">
        <v>0.71681488883051159</v>
      </c>
      <c r="E487" s="1">
        <v>0.93899999999999995</v>
      </c>
      <c r="F487" s="1">
        <v>0.86977945614861529</v>
      </c>
    </row>
    <row r="488" spans="1:6" x14ac:dyDescent="0.25">
      <c r="A488" s="6">
        <v>45581</v>
      </c>
      <c r="B488" s="1">
        <v>1325.50617605</v>
      </c>
      <c r="C488" s="1">
        <v>1068.307061289667</v>
      </c>
      <c r="D488" s="1">
        <v>0.61127445248534062</v>
      </c>
      <c r="E488" s="1">
        <v>0.91900000000000004</v>
      </c>
      <c r="F488" s="1">
        <v>0.78604102503852724</v>
      </c>
    </row>
    <row r="489" spans="1:6" x14ac:dyDescent="0.25">
      <c r="A489" s="6">
        <v>45580</v>
      </c>
      <c r="B489" s="1">
        <v>1847.66240563</v>
      </c>
      <c r="C489" s="1">
        <v>1039.6087529910003</v>
      </c>
      <c r="D489" s="1">
        <v>0.54903824321128247</v>
      </c>
      <c r="E489" s="1">
        <v>0.90300000000000002</v>
      </c>
      <c r="F489" s="1">
        <v>0.73666125456075249</v>
      </c>
    </row>
    <row r="490" spans="1:6" x14ac:dyDescent="0.25">
      <c r="A490" s="6">
        <v>45579</v>
      </c>
      <c r="B490" s="1">
        <v>1815.7451842200001</v>
      </c>
      <c r="C490" s="1">
        <v>993.41623097100023</v>
      </c>
      <c r="D490" s="1">
        <v>0.45939129241703663</v>
      </c>
      <c r="E490" s="1">
        <v>0.89500000000000002</v>
      </c>
      <c r="F490" s="1">
        <v>0.66553311379049807</v>
      </c>
    </row>
    <row r="491" spans="1:6" x14ac:dyDescent="0.25">
      <c r="A491" s="6">
        <v>45576</v>
      </c>
      <c r="B491" s="1">
        <v>1749.3529277299999</v>
      </c>
      <c r="C491" s="1">
        <v>950.35841705633345</v>
      </c>
      <c r="D491" s="1">
        <v>0.36128746301997727</v>
      </c>
      <c r="E491" s="1">
        <v>0.88300000000000001</v>
      </c>
      <c r="F491" s="1">
        <v>0.58769507328122783</v>
      </c>
    </row>
    <row r="492" spans="1:6" x14ac:dyDescent="0.25">
      <c r="A492" s="6">
        <v>45575</v>
      </c>
      <c r="B492" s="1">
        <v>2579.17934496</v>
      </c>
      <c r="C492" s="1">
        <v>908.96712832900027</v>
      </c>
      <c r="D492" s="1">
        <v>0.28152397334877471</v>
      </c>
      <c r="E492" s="1">
        <v>0.875</v>
      </c>
      <c r="F492" s="1">
        <v>0.52440871862671801</v>
      </c>
    </row>
    <row r="493" spans="1:6" x14ac:dyDescent="0.25">
      <c r="A493" s="6">
        <v>45574</v>
      </c>
      <c r="B493" s="1">
        <v>3954.08208169</v>
      </c>
      <c r="C493" s="1">
        <v>838.09639532066672</v>
      </c>
      <c r="D493" s="1">
        <v>0.1501396222199087</v>
      </c>
      <c r="E493" s="1">
        <v>0.82299999999999995</v>
      </c>
      <c r="F493" s="1">
        <v>0.42016507688199117</v>
      </c>
    </row>
    <row r="494" spans="1:6" x14ac:dyDescent="0.25">
      <c r="A494" s="6">
        <v>45573</v>
      </c>
      <c r="B494" s="1">
        <v>3204.0872035699999</v>
      </c>
      <c r="C494" s="1">
        <v>722.70587548566652</v>
      </c>
      <c r="D494" s="1">
        <v>-1.6400101085319505E-2</v>
      </c>
      <c r="E494" s="1">
        <v>0.53800000000000003</v>
      </c>
      <c r="F494" s="1">
        <v>0.28802828050303575</v>
      </c>
    </row>
    <row r="495" spans="1:6" x14ac:dyDescent="0.25">
      <c r="A495" s="6">
        <v>45565</v>
      </c>
      <c r="B495" s="1">
        <v>2417.1688274100002</v>
      </c>
      <c r="C495" s="1">
        <v>632.88358410466651</v>
      </c>
      <c r="D495" s="1">
        <v>-0.14340974815799437</v>
      </c>
      <c r="E495" s="1">
        <v>0.38100000000000001</v>
      </c>
      <c r="F495" s="1">
        <v>0.18725563875529863</v>
      </c>
    </row>
    <row r="496" spans="1:6" x14ac:dyDescent="0.25">
      <c r="A496" s="6">
        <v>45562</v>
      </c>
      <c r="B496" s="1">
        <v>1365.5615138600001</v>
      </c>
      <c r="C496" s="1">
        <v>569.39670818066645</v>
      </c>
      <c r="D496" s="1">
        <v>-0.23273013727716849</v>
      </c>
      <c r="E496" s="1">
        <v>0.184</v>
      </c>
      <c r="F496" s="1">
        <v>0.11638660021427655</v>
      </c>
    </row>
    <row r="497" spans="1:6" x14ac:dyDescent="0.25">
      <c r="A497" s="6">
        <v>45561</v>
      </c>
      <c r="B497" s="1">
        <v>1000.79118088</v>
      </c>
      <c r="C497" s="1">
        <v>539.44308179133327</v>
      </c>
      <c r="D497" s="1">
        <v>-0.2788378070092829</v>
      </c>
      <c r="E497" s="1">
        <v>0.128</v>
      </c>
      <c r="F497" s="1">
        <v>7.9803617812328087E-2</v>
      </c>
    </row>
    <row r="498" spans="1:6" x14ac:dyDescent="0.25">
      <c r="A498" s="6">
        <v>45560</v>
      </c>
      <c r="B498" s="1">
        <v>992.44538913999997</v>
      </c>
      <c r="C498" s="1">
        <v>519.79788560099996</v>
      </c>
      <c r="D498" s="1">
        <v>-0.3137300362919998</v>
      </c>
      <c r="E498" s="1">
        <v>5.6000000000000001E-2</v>
      </c>
      <c r="F498" s="1">
        <v>5.2119247354427564E-2</v>
      </c>
    </row>
    <row r="499" spans="1:6" x14ac:dyDescent="0.25">
      <c r="A499" s="6">
        <v>45559</v>
      </c>
      <c r="B499" s="1">
        <v>892.27074545000005</v>
      </c>
      <c r="C499" s="1">
        <v>500.65777150233333</v>
      </c>
      <c r="D499" s="1">
        <v>-0.34812658574655503</v>
      </c>
      <c r="E499" s="1">
        <v>0.02</v>
      </c>
      <c r="F499" s="1">
        <v>2.482816171304443E-2</v>
      </c>
    </row>
    <row r="500" spans="1:6" x14ac:dyDescent="0.25">
      <c r="A500" s="6">
        <v>45558</v>
      </c>
      <c r="B500" s="1">
        <v>470.76232530999999</v>
      </c>
      <c r="C500" s="1">
        <v>489.73266373266665</v>
      </c>
      <c r="D500" s="1">
        <v>-0.3703177253797279</v>
      </c>
      <c r="E500" s="1">
        <v>1.2E-2</v>
      </c>
      <c r="F500" s="1">
        <v>7.2211545622556904E-3</v>
      </c>
    </row>
    <row r="501" spans="1:6" x14ac:dyDescent="0.25">
      <c r="A501" s="6">
        <v>45555</v>
      </c>
      <c r="B501" s="1">
        <v>498.56846229000001</v>
      </c>
      <c r="C501" s="1">
        <v>492.29430381233328</v>
      </c>
      <c r="D501" s="1">
        <v>-0.37346992686430786</v>
      </c>
      <c r="E501" s="1">
        <v>8.0000000000000002E-3</v>
      </c>
      <c r="F501" s="1">
        <v>4.720118788646319E-3</v>
      </c>
    </row>
    <row r="502" spans="1:6" x14ac:dyDescent="0.25">
      <c r="A502" s="6">
        <v>45554</v>
      </c>
      <c r="B502" s="1">
        <v>527.88314737999997</v>
      </c>
      <c r="C502" s="1">
        <v>493.3862550579999</v>
      </c>
      <c r="D502" s="1">
        <v>-0.37941896830144506</v>
      </c>
      <c r="E502" s="1">
        <v>0</v>
      </c>
      <c r="F502" s="1">
        <v>0</v>
      </c>
    </row>
    <row r="503" spans="1:6" x14ac:dyDescent="0.25">
      <c r="A503" s="6">
        <v>45553</v>
      </c>
      <c r="B503" s="1">
        <v>402.12337308000002</v>
      </c>
      <c r="C503" s="1">
        <v>497.75684233333322</v>
      </c>
      <c r="D503" s="1">
        <v>-0.37787123305462184</v>
      </c>
      <c r="E503" s="1">
        <v>0</v>
      </c>
      <c r="F503" s="1">
        <v>0</v>
      </c>
    </row>
    <row r="504" spans="1:6" x14ac:dyDescent="0.25">
      <c r="A504" s="6">
        <v>45548</v>
      </c>
      <c r="B504" s="1">
        <v>506.14844362999997</v>
      </c>
      <c r="C504" s="1">
        <v>515.9324615273332</v>
      </c>
      <c r="D504" s="1">
        <v>-0.35178359491234268</v>
      </c>
      <c r="E504" s="1">
        <v>0</v>
      </c>
      <c r="F504" s="1">
        <v>0</v>
      </c>
    </row>
    <row r="505" spans="1:6" x14ac:dyDescent="0.25">
      <c r="A505" s="6">
        <v>45547</v>
      </c>
      <c r="B505" s="1">
        <v>429.27180497000001</v>
      </c>
      <c r="C505" s="1">
        <v>524.88717859699989</v>
      </c>
      <c r="D505" s="1">
        <v>-0.33917136850296342</v>
      </c>
      <c r="E505" s="1">
        <v>1.2E-2</v>
      </c>
      <c r="F505" s="1">
        <v>8.9376121095160986E-3</v>
      </c>
    </row>
    <row r="506" spans="1:6" x14ac:dyDescent="0.25">
      <c r="A506" s="6">
        <v>45546</v>
      </c>
      <c r="B506" s="1">
        <v>398.78247241999998</v>
      </c>
      <c r="C506" s="1">
        <v>536.99747823033329</v>
      </c>
      <c r="D506" s="1">
        <v>-0.32620518993016512</v>
      </c>
      <c r="E506" s="1">
        <v>1.6E-2</v>
      </c>
      <c r="F506" s="1">
        <v>1.9971406901627214E-2</v>
      </c>
    </row>
    <row r="507" spans="1:6" x14ac:dyDescent="0.25">
      <c r="A507" s="6">
        <v>45545</v>
      </c>
      <c r="B507" s="1">
        <v>494.75080792</v>
      </c>
      <c r="C507" s="1">
        <v>554.88668995299997</v>
      </c>
      <c r="D507" s="1">
        <v>-0.30295994779887658</v>
      </c>
      <c r="E507" s="1">
        <v>8.4000000000000005E-2</v>
      </c>
      <c r="F507" s="1">
        <v>3.8843215003690965E-2</v>
      </c>
    </row>
    <row r="508" spans="1:6" x14ac:dyDescent="0.25">
      <c r="A508" s="6">
        <v>45544</v>
      </c>
      <c r="B508" s="1">
        <v>404.79592731999998</v>
      </c>
      <c r="C508" s="1">
        <v>557.52582031166662</v>
      </c>
      <c r="D508" s="1">
        <v>-0.31209407298554526</v>
      </c>
      <c r="E508" s="1">
        <v>6.4000000000000001E-2</v>
      </c>
      <c r="F508" s="1">
        <v>3.1427613276272727E-2</v>
      </c>
    </row>
    <row r="509" spans="1:6" x14ac:dyDescent="0.25">
      <c r="A509" s="6">
        <v>45541</v>
      </c>
      <c r="B509" s="1">
        <v>421.99744916999998</v>
      </c>
      <c r="C509" s="1">
        <v>564.48250151866671</v>
      </c>
      <c r="D509" s="1">
        <v>-0.31548861588940441</v>
      </c>
      <c r="E509" s="1">
        <v>0.06</v>
      </c>
      <c r="F509" s="1">
        <v>3.3989610195961376E-2</v>
      </c>
    </row>
    <row r="510" spans="1:6" x14ac:dyDescent="0.25">
      <c r="A510" s="6">
        <v>45540</v>
      </c>
      <c r="B510" s="1">
        <v>460.00669191999998</v>
      </c>
      <c r="C510" s="1">
        <v>571.84242132400004</v>
      </c>
      <c r="D510" s="1">
        <v>-0.31436501879275264</v>
      </c>
      <c r="E510" s="1">
        <v>6.4000000000000001E-2</v>
      </c>
      <c r="F510" s="1">
        <v>3.5201651820796119E-2</v>
      </c>
    </row>
    <row r="511" spans="1:6" x14ac:dyDescent="0.25">
      <c r="A511" s="6">
        <v>45539</v>
      </c>
      <c r="B511" s="1">
        <v>463.10383961999997</v>
      </c>
      <c r="C511" s="1">
        <v>580.01089435066683</v>
      </c>
      <c r="D511" s="1">
        <v>-0.30806592432309432</v>
      </c>
      <c r="E511" s="1">
        <v>0.08</v>
      </c>
      <c r="F511" s="1">
        <v>4.0542079585733672E-2</v>
      </c>
    </row>
    <row r="512" spans="1:6" x14ac:dyDescent="0.25">
      <c r="A512" s="6">
        <v>45538</v>
      </c>
      <c r="B512" s="1">
        <v>463.31727314</v>
      </c>
      <c r="C512" s="1">
        <v>588.64496622033346</v>
      </c>
      <c r="D512" s="1">
        <v>-0.29895006510294281</v>
      </c>
      <c r="E512" s="1">
        <v>9.1999999999999998E-2</v>
      </c>
      <c r="F512" s="1">
        <v>4.7898045790847589E-2</v>
      </c>
    </row>
    <row r="513" spans="1:6" x14ac:dyDescent="0.25">
      <c r="A513" s="6">
        <v>45537</v>
      </c>
      <c r="B513" s="1">
        <v>652.11727671999995</v>
      </c>
      <c r="C513" s="1">
        <v>600.43508168233336</v>
      </c>
      <c r="D513" s="1">
        <v>-0.28248993124500898</v>
      </c>
      <c r="E513" s="1">
        <v>0.128</v>
      </c>
      <c r="F513" s="1">
        <v>6.1180412868539265E-2</v>
      </c>
    </row>
    <row r="514" spans="1:6" x14ac:dyDescent="0.25">
      <c r="A514" s="6">
        <v>45534</v>
      </c>
      <c r="B514" s="1">
        <v>889.36676895000005</v>
      </c>
      <c r="C514" s="1">
        <v>609.10406460833315</v>
      </c>
      <c r="D514" s="1">
        <v>-0.26678979448453966</v>
      </c>
      <c r="E514" s="1">
        <v>0.14799999999999999</v>
      </c>
      <c r="F514" s="1">
        <v>7.3849506657348296E-2</v>
      </c>
    </row>
    <row r="515" spans="1:6" x14ac:dyDescent="0.25">
      <c r="A515" s="6">
        <v>45533</v>
      </c>
      <c r="B515" s="1">
        <v>567.77962269</v>
      </c>
      <c r="C515" s="1">
        <v>613.04791395266648</v>
      </c>
      <c r="D515" s="1">
        <v>-0.25698420172770792</v>
      </c>
      <c r="E515" s="1">
        <v>0.16</v>
      </c>
      <c r="F515" s="1">
        <v>8.1762047559791648E-2</v>
      </c>
    </row>
    <row r="516" spans="1:6" x14ac:dyDescent="0.25">
      <c r="A516" s="6">
        <v>45532</v>
      </c>
      <c r="B516" s="1">
        <v>405.33613782999998</v>
      </c>
      <c r="C516" s="1">
        <v>627.30968240566665</v>
      </c>
      <c r="D516" s="1">
        <v>-0.22780345281390513</v>
      </c>
      <c r="E516" s="1">
        <v>0.188</v>
      </c>
      <c r="F516" s="1">
        <v>0.10530920835570839</v>
      </c>
    </row>
    <row r="517" spans="1:6" x14ac:dyDescent="0.25">
      <c r="A517" s="6">
        <v>45531</v>
      </c>
      <c r="B517" s="1">
        <v>449.24703374000001</v>
      </c>
      <c r="C517" s="1">
        <v>644.24437851233336</v>
      </c>
      <c r="D517" s="1">
        <v>-0.19576154376297311</v>
      </c>
      <c r="E517" s="1">
        <v>0.22</v>
      </c>
      <c r="F517" s="1">
        <v>0.13116515834723011</v>
      </c>
    </row>
    <row r="518" spans="1:6" x14ac:dyDescent="0.25">
      <c r="A518" s="6">
        <v>45530</v>
      </c>
      <c r="B518" s="1">
        <v>464.55692708999999</v>
      </c>
      <c r="C518" s="1">
        <v>663.01992167866661</v>
      </c>
      <c r="D518" s="1">
        <v>-0.16383149423761167</v>
      </c>
      <c r="E518" s="1">
        <v>0.29299999999999998</v>
      </c>
      <c r="F518" s="1">
        <v>0.15693084423199619</v>
      </c>
    </row>
    <row r="519" spans="1:6" x14ac:dyDescent="0.25">
      <c r="A519" s="6">
        <v>45527</v>
      </c>
      <c r="B519" s="1">
        <v>461.88674502999999</v>
      </c>
      <c r="C519" s="1">
        <v>671.13175387833337</v>
      </c>
      <c r="D519" s="1">
        <v>-0.14970507222372093</v>
      </c>
      <c r="E519" s="1">
        <v>0.35299999999999998</v>
      </c>
      <c r="F519" s="1">
        <v>0.16833004209407446</v>
      </c>
    </row>
    <row r="520" spans="1:6" x14ac:dyDescent="0.25">
      <c r="A520" s="6">
        <v>45526</v>
      </c>
      <c r="B520" s="1">
        <v>524.01076678000004</v>
      </c>
      <c r="C520" s="1">
        <v>680.70587794566677</v>
      </c>
      <c r="D520" s="1">
        <v>-0.13186686118546323</v>
      </c>
      <c r="E520" s="1">
        <v>0.41299999999999998</v>
      </c>
      <c r="F520" s="1">
        <v>0.18272443700388669</v>
      </c>
    </row>
    <row r="521" spans="1:6" x14ac:dyDescent="0.25">
      <c r="A521" s="6">
        <v>45525</v>
      </c>
      <c r="B521" s="1">
        <v>507.61426590999997</v>
      </c>
      <c r="C521" s="1">
        <v>698.1320572423333</v>
      </c>
      <c r="D521" s="1">
        <v>-8.877045954839001E-2</v>
      </c>
      <c r="E521" s="1">
        <v>0.46899999999999997</v>
      </c>
      <c r="F521" s="1">
        <v>0.2175007171491013</v>
      </c>
    </row>
    <row r="522" spans="1:6" x14ac:dyDescent="0.25">
      <c r="A522" s="6">
        <v>45524</v>
      </c>
      <c r="B522" s="1">
        <v>453.05735471000003</v>
      </c>
      <c r="C522" s="1">
        <v>709.28609002433325</v>
      </c>
      <c r="D522" s="1">
        <v>-6.8257419804566385E-2</v>
      </c>
      <c r="E522" s="1">
        <v>0.497</v>
      </c>
      <c r="F522" s="1">
        <v>0.23405354266731035</v>
      </c>
    </row>
    <row r="523" spans="1:6" x14ac:dyDescent="0.25">
      <c r="A523" s="6">
        <v>45523</v>
      </c>
      <c r="B523" s="1">
        <v>492.36648664000001</v>
      </c>
      <c r="C523" s="1">
        <v>728.69100336099996</v>
      </c>
      <c r="D523" s="1">
        <v>-2.8700973790207876E-2</v>
      </c>
      <c r="E523" s="1">
        <v>0.53</v>
      </c>
      <c r="F523" s="1">
        <v>0.26597328528825864</v>
      </c>
    </row>
    <row r="524" spans="1:6" x14ac:dyDescent="0.25">
      <c r="A524" s="6">
        <v>45520</v>
      </c>
      <c r="B524" s="1">
        <v>509.41846213999997</v>
      </c>
      <c r="C524" s="1">
        <v>734.75594729433328</v>
      </c>
      <c r="D524" s="1">
        <v>-1.9504084958780522E-2</v>
      </c>
      <c r="E524" s="1">
        <v>0.53800000000000003</v>
      </c>
      <c r="F524" s="1">
        <v>0.27339463765914845</v>
      </c>
    </row>
    <row r="525" spans="1:6" x14ac:dyDescent="0.25">
      <c r="A525" s="6">
        <v>45519</v>
      </c>
      <c r="B525" s="1">
        <v>512.56254968999997</v>
      </c>
      <c r="C525" s="1">
        <v>738.84051650566664</v>
      </c>
      <c r="D525" s="1">
        <v>-1.5047025224475404E-2</v>
      </c>
      <c r="E525" s="1">
        <v>0.54200000000000004</v>
      </c>
      <c r="F525" s="1">
        <v>0.27699122466076048</v>
      </c>
    </row>
    <row r="526" spans="1:6" x14ac:dyDescent="0.25">
      <c r="A526" s="6">
        <v>45518</v>
      </c>
      <c r="B526" s="1">
        <v>466.95272218000002</v>
      </c>
      <c r="C526" s="1">
        <v>742.10748505099991</v>
      </c>
      <c r="D526" s="1">
        <v>-9.6330043908459395E-3</v>
      </c>
      <c r="E526" s="1">
        <v>0.55800000000000005</v>
      </c>
      <c r="F526" s="1">
        <v>0.2813600234019612</v>
      </c>
    </row>
    <row r="527" spans="1:6" x14ac:dyDescent="0.25">
      <c r="A527" s="6">
        <v>45517</v>
      </c>
      <c r="B527" s="1">
        <v>411.43529517000002</v>
      </c>
      <c r="C527" s="1">
        <v>748.01908230133336</v>
      </c>
      <c r="D527" s="1">
        <v>1.3024389224449351E-3</v>
      </c>
      <c r="E527" s="1">
        <v>0.56200000000000006</v>
      </c>
      <c r="F527" s="1">
        <v>0.29018428774258254</v>
      </c>
    </row>
    <row r="528" spans="1:6" x14ac:dyDescent="0.25">
      <c r="A528" s="6">
        <v>45516</v>
      </c>
      <c r="B528" s="1">
        <v>418.24196618000002</v>
      </c>
      <c r="C528" s="1">
        <v>757.42479357900015</v>
      </c>
      <c r="D528" s="1">
        <v>1.0469004248850911E-2</v>
      </c>
      <c r="E528" s="1">
        <v>0.58199999999999996</v>
      </c>
      <c r="F528" s="1">
        <v>0.2975811708152119</v>
      </c>
    </row>
    <row r="529" spans="1:6" x14ac:dyDescent="0.25">
      <c r="A529" s="6">
        <v>45513</v>
      </c>
      <c r="B529" s="1">
        <v>564.51751235999996</v>
      </c>
      <c r="C529" s="1">
        <v>768.02913043433341</v>
      </c>
      <c r="D529" s="1">
        <v>2.841822174184681E-2</v>
      </c>
      <c r="E529" s="1">
        <v>0.61399999999999999</v>
      </c>
      <c r="F529" s="1">
        <v>0.31206514145342051</v>
      </c>
    </row>
    <row r="530" spans="1:6" x14ac:dyDescent="0.25">
      <c r="A530" s="6">
        <v>45512</v>
      </c>
      <c r="B530" s="1">
        <v>547.61152770000001</v>
      </c>
      <c r="C530" s="1">
        <v>777.74567185966669</v>
      </c>
      <c r="D530" s="1">
        <v>4.4531005575094429E-2</v>
      </c>
      <c r="E530" s="1">
        <v>0.65</v>
      </c>
      <c r="F530" s="1">
        <v>0.32506721733954913</v>
      </c>
    </row>
    <row r="531" spans="1:6" x14ac:dyDescent="0.25">
      <c r="A531" s="6">
        <v>45511</v>
      </c>
      <c r="B531" s="1">
        <v>531.32699965999996</v>
      </c>
      <c r="C531" s="1">
        <v>785.74728480066676</v>
      </c>
      <c r="D531" s="1">
        <v>6.510791105189874E-2</v>
      </c>
      <c r="E531" s="1">
        <v>0.67</v>
      </c>
      <c r="F531" s="1">
        <v>0.3416715787757803</v>
      </c>
    </row>
    <row r="532" spans="1:6" x14ac:dyDescent="0.25">
      <c r="A532" s="6">
        <v>45510</v>
      </c>
      <c r="B532" s="1">
        <v>659.00076564000005</v>
      </c>
      <c r="C532" s="1">
        <v>795.0392130219999</v>
      </c>
      <c r="D532" s="1">
        <v>8.442307914186882E-2</v>
      </c>
      <c r="E532" s="1">
        <v>0.70599999999999996</v>
      </c>
      <c r="F532" s="1">
        <v>0.35725779180129835</v>
      </c>
    </row>
    <row r="533" spans="1:6" x14ac:dyDescent="0.25">
      <c r="A533" s="6">
        <v>45509</v>
      </c>
      <c r="B533" s="1">
        <v>947.39194889999999</v>
      </c>
      <c r="C533" s="1">
        <v>800.08652353000002</v>
      </c>
      <c r="D533" s="1">
        <v>9.6166959061528584E-2</v>
      </c>
      <c r="E533" s="1">
        <v>0.73</v>
      </c>
      <c r="F533" s="1">
        <v>0.36673441728658063</v>
      </c>
    </row>
    <row r="534" spans="1:6" x14ac:dyDescent="0.25">
      <c r="A534" s="6">
        <v>45506</v>
      </c>
      <c r="B534" s="1">
        <v>774.78995571999997</v>
      </c>
      <c r="C534" s="1">
        <v>795.92626394200011</v>
      </c>
      <c r="D534" s="1">
        <v>9.6528509437033047E-2</v>
      </c>
      <c r="E534" s="1">
        <v>0.73399999999999999</v>
      </c>
      <c r="F534" s="1">
        <v>0.36702616733223492</v>
      </c>
    </row>
    <row r="535" spans="1:6" x14ac:dyDescent="0.25">
      <c r="A535" s="6">
        <v>45505</v>
      </c>
      <c r="B535" s="1">
        <v>792.58079396999995</v>
      </c>
      <c r="C535" s="1">
        <v>794.28637558866683</v>
      </c>
      <c r="D535" s="1">
        <v>9.5511976667742401E-2</v>
      </c>
      <c r="E535" s="1">
        <v>0.73399999999999999</v>
      </c>
      <c r="F535" s="1">
        <v>0.36620588473278859</v>
      </c>
    </row>
    <row r="536" spans="1:6" x14ac:dyDescent="0.25">
      <c r="A536" s="6">
        <v>45504</v>
      </c>
      <c r="B536" s="1">
        <v>935.45882410000002</v>
      </c>
      <c r="C536" s="1">
        <v>796.97479144233341</v>
      </c>
      <c r="D536" s="1">
        <v>0.10941028470917429</v>
      </c>
      <c r="E536" s="1">
        <v>0.79900000000000004</v>
      </c>
      <c r="F536" s="1">
        <v>0.37742100793642847</v>
      </c>
    </row>
    <row r="537" spans="1:6" x14ac:dyDescent="0.25">
      <c r="A537" s="6">
        <v>45503</v>
      </c>
      <c r="B537" s="1">
        <v>573.92471867999996</v>
      </c>
      <c r="C537" s="1">
        <v>796.06141454966689</v>
      </c>
      <c r="D537" s="1">
        <v>0.10939384703398321</v>
      </c>
      <c r="E537" s="1">
        <v>0.79900000000000004</v>
      </c>
      <c r="F537" s="1">
        <v>0.37740774369218377</v>
      </c>
    </row>
    <row r="538" spans="1:6" x14ac:dyDescent="0.25">
      <c r="A538" s="6">
        <v>45502</v>
      </c>
      <c r="B538" s="1">
        <v>613.49636353000005</v>
      </c>
      <c r="C538" s="1">
        <v>810.46811550433335</v>
      </c>
      <c r="D538" s="1">
        <v>0.13244790031640358</v>
      </c>
      <c r="E538" s="1">
        <v>0.81499999999999995</v>
      </c>
      <c r="F538" s="1">
        <v>0.39601101879119976</v>
      </c>
    </row>
    <row r="539" spans="1:6" x14ac:dyDescent="0.25">
      <c r="A539" s="6">
        <v>45499</v>
      </c>
      <c r="B539" s="1">
        <v>642.79504333</v>
      </c>
      <c r="C539" s="1">
        <v>824.65027554233347</v>
      </c>
      <c r="D539" s="1">
        <v>0.16116133649755923</v>
      </c>
      <c r="E539" s="1">
        <v>0.82699999999999996</v>
      </c>
      <c r="F539" s="1">
        <v>0.41918108549367411</v>
      </c>
    </row>
    <row r="540" spans="1:6" x14ac:dyDescent="0.25">
      <c r="A540" s="6">
        <v>45498</v>
      </c>
      <c r="B540" s="1">
        <v>705.06088272</v>
      </c>
      <c r="C540" s="1">
        <v>834.03332239133351</v>
      </c>
      <c r="D540" s="1">
        <v>0.16565423363098805</v>
      </c>
      <c r="E540" s="1">
        <v>0.83499999999999996</v>
      </c>
      <c r="F540" s="1">
        <v>0.42280659118418501</v>
      </c>
    </row>
    <row r="541" spans="1:6" x14ac:dyDescent="0.25">
      <c r="A541" s="6">
        <v>45497</v>
      </c>
      <c r="B541" s="1">
        <v>722.12599570999998</v>
      </c>
      <c r="C541" s="1">
        <v>838.24588893566693</v>
      </c>
      <c r="D541" s="1">
        <v>0.1614801164099009</v>
      </c>
      <c r="E541" s="1">
        <v>0.83499999999999996</v>
      </c>
      <c r="F541" s="1">
        <v>0.41943832227250361</v>
      </c>
    </row>
    <row r="542" spans="1:6" x14ac:dyDescent="0.25">
      <c r="A542" s="6">
        <v>45496</v>
      </c>
      <c r="B542" s="1">
        <v>817.02073700000005</v>
      </c>
      <c r="C542" s="1">
        <v>839.66196545866683</v>
      </c>
      <c r="D542" s="1">
        <v>0.17167866519998817</v>
      </c>
      <c r="E542" s="1">
        <v>0.85499999999999998</v>
      </c>
      <c r="F542" s="1">
        <v>0.42766795575293814</v>
      </c>
    </row>
    <row r="543" spans="1:6" x14ac:dyDescent="0.25">
      <c r="A543" s="6">
        <v>45495</v>
      </c>
      <c r="B543" s="1">
        <v>912.18676449999998</v>
      </c>
      <c r="C543" s="1">
        <v>836.83157607000021</v>
      </c>
      <c r="D543" s="1">
        <v>0.1685774930577684</v>
      </c>
      <c r="E543" s="1">
        <v>0.84699999999999998</v>
      </c>
      <c r="F543" s="1">
        <v>0.42516549088117045</v>
      </c>
    </row>
    <row r="544" spans="1:6" x14ac:dyDescent="0.25">
      <c r="A544" s="6">
        <v>45492</v>
      </c>
      <c r="B544" s="1">
        <v>1007.68224928</v>
      </c>
      <c r="C544" s="1">
        <v>830.73593360600012</v>
      </c>
      <c r="D544" s="1">
        <v>0.16866736530741133</v>
      </c>
      <c r="E544" s="1">
        <v>0.85099999999999998</v>
      </c>
      <c r="F544" s="1">
        <v>0.42523801253987376</v>
      </c>
    </row>
    <row r="545" spans="1:6" x14ac:dyDescent="0.25">
      <c r="A545" s="6">
        <v>45491</v>
      </c>
      <c r="B545" s="1">
        <v>995.63267628000006</v>
      </c>
      <c r="C545" s="1">
        <v>825.08059098900014</v>
      </c>
      <c r="D545" s="1">
        <v>0.16948447572569592</v>
      </c>
      <c r="E545" s="1">
        <v>0.85499999999999998</v>
      </c>
      <c r="F545" s="1">
        <v>0.42589737294437197</v>
      </c>
    </row>
    <row r="546" spans="1:6" x14ac:dyDescent="0.25">
      <c r="A546" s="6">
        <v>45490</v>
      </c>
      <c r="B546" s="1">
        <v>913.37702103000004</v>
      </c>
      <c r="C546" s="1">
        <v>812.37048351433339</v>
      </c>
      <c r="D546" s="1">
        <v>0.14638680244253077</v>
      </c>
      <c r="E546" s="1">
        <v>0.85099999999999998</v>
      </c>
      <c r="F546" s="1">
        <v>0.40725889905129864</v>
      </c>
    </row>
    <row r="547" spans="1:6" x14ac:dyDescent="0.25">
      <c r="A547" s="6">
        <v>45489</v>
      </c>
      <c r="B547" s="1">
        <v>1012.51332873</v>
      </c>
      <c r="C547" s="1">
        <v>801.06139356566689</v>
      </c>
      <c r="D547" s="1">
        <v>0.12033022122415415</v>
      </c>
      <c r="E547" s="1">
        <v>0.84299999999999997</v>
      </c>
      <c r="F547" s="1">
        <v>0.3862327591961025</v>
      </c>
    </row>
    <row r="548" spans="1:6" x14ac:dyDescent="0.25">
      <c r="A548" s="6">
        <v>45488</v>
      </c>
      <c r="B548" s="1">
        <v>707.91189308000003</v>
      </c>
      <c r="C548" s="1">
        <v>792.92620699000008</v>
      </c>
      <c r="D548" s="1">
        <v>0.1066732141937998</v>
      </c>
      <c r="E548" s="1">
        <v>0.82299999999999995</v>
      </c>
      <c r="F548" s="1">
        <v>0.37521235182120449</v>
      </c>
    </row>
    <row r="549" spans="1:6" x14ac:dyDescent="0.25">
      <c r="A549" s="6">
        <v>45485</v>
      </c>
      <c r="B549" s="1">
        <v>749.11046705000001</v>
      </c>
      <c r="C549" s="1">
        <v>789.29290526700015</v>
      </c>
      <c r="D549" s="1">
        <v>9.418801172141153E-2</v>
      </c>
      <c r="E549" s="1">
        <v>0.78700000000000003</v>
      </c>
      <c r="F549" s="1">
        <v>0.36513752231441815</v>
      </c>
    </row>
    <row r="550" spans="1:6" x14ac:dyDescent="0.25">
      <c r="A550" s="6">
        <v>45484</v>
      </c>
      <c r="B550" s="1">
        <v>1046.7961456800001</v>
      </c>
      <c r="C550" s="1">
        <v>784.10309146266684</v>
      </c>
      <c r="D550" s="1">
        <v>7.7228319333577752E-2</v>
      </c>
      <c r="E550" s="1">
        <v>0.75900000000000001</v>
      </c>
      <c r="F550" s="1">
        <v>0.35145204066741664</v>
      </c>
    </row>
    <row r="551" spans="1:6" x14ac:dyDescent="0.25">
      <c r="A551" s="6">
        <v>45483</v>
      </c>
      <c r="B551" s="1">
        <v>842.23524937000002</v>
      </c>
      <c r="C551" s="1">
        <v>766.14291597300007</v>
      </c>
      <c r="D551" s="1">
        <v>4.1574891565648475E-2</v>
      </c>
      <c r="E551" s="1">
        <v>0.73</v>
      </c>
      <c r="F551" s="1">
        <v>0.32268180591240919</v>
      </c>
    </row>
    <row r="552" spans="1:6" x14ac:dyDescent="0.25">
      <c r="A552" s="6">
        <v>45482</v>
      </c>
      <c r="B552" s="1">
        <v>1035.2047548099999</v>
      </c>
      <c r="C552" s="1">
        <v>761.24683480233352</v>
      </c>
      <c r="D552" s="1">
        <v>3.7415574623171612E-2</v>
      </c>
      <c r="E552" s="1">
        <v>0.72599999999999998</v>
      </c>
      <c r="F552" s="1">
        <v>0.31932547996152327</v>
      </c>
    </row>
    <row r="553" spans="1:6" x14ac:dyDescent="0.25">
      <c r="A553" s="6">
        <v>45481</v>
      </c>
      <c r="B553" s="1">
        <v>674.31480464000003</v>
      </c>
      <c r="C553" s="1">
        <v>750.22313798100015</v>
      </c>
      <c r="D553" s="1">
        <v>2.8009323002585355E-2</v>
      </c>
      <c r="E553" s="1">
        <v>0.70599999999999996</v>
      </c>
      <c r="F553" s="1">
        <v>0.31173518404242057</v>
      </c>
    </row>
    <row r="554" spans="1:6" x14ac:dyDescent="0.25">
      <c r="A554" s="6">
        <v>45478</v>
      </c>
      <c r="B554" s="1">
        <v>631.95553847999997</v>
      </c>
      <c r="C554" s="1">
        <v>749.37175772266687</v>
      </c>
      <c r="D554" s="1">
        <v>3.1914823794691349E-2</v>
      </c>
      <c r="E554" s="1">
        <v>0.71</v>
      </c>
      <c r="F554" s="1">
        <v>0.31488669517779105</v>
      </c>
    </row>
    <row r="555" spans="1:6" x14ac:dyDescent="0.25">
      <c r="A555" s="6">
        <v>45477</v>
      </c>
      <c r="B555" s="1">
        <v>610.57160605000001</v>
      </c>
      <c r="C555" s="1">
        <v>750.12770703500018</v>
      </c>
      <c r="D555" s="1">
        <v>3.3575750806531045E-2</v>
      </c>
      <c r="E555" s="1">
        <v>0.71399999999999997</v>
      </c>
      <c r="F555" s="1">
        <v>0.31622696631111935</v>
      </c>
    </row>
    <row r="556" spans="1:6" x14ac:dyDescent="0.25">
      <c r="A556" s="6">
        <v>45476</v>
      </c>
      <c r="B556" s="1">
        <v>644.30063969000003</v>
      </c>
      <c r="C556" s="1">
        <v>749.32574322566666</v>
      </c>
      <c r="D556" s="1">
        <v>2.5539431167642658E-2</v>
      </c>
      <c r="E556" s="1">
        <v>0.70599999999999996</v>
      </c>
      <c r="F556" s="1">
        <v>0.31128801074060353</v>
      </c>
    </row>
    <row r="557" spans="1:6" x14ac:dyDescent="0.25">
      <c r="A557" s="6">
        <v>45475</v>
      </c>
      <c r="B557" s="1">
        <v>693.60663350000004</v>
      </c>
      <c r="C557" s="1">
        <v>747.0461003833334</v>
      </c>
      <c r="D557" s="1">
        <v>1.2759534028089823E-2</v>
      </c>
      <c r="E557" s="1">
        <v>0.69799999999999995</v>
      </c>
      <c r="F557" s="1">
        <v>0.3110712386754888</v>
      </c>
    </row>
    <row r="558" spans="1:6" x14ac:dyDescent="0.25">
      <c r="A558" s="6">
        <v>45474</v>
      </c>
      <c r="B558" s="1">
        <v>736.37207183999999</v>
      </c>
      <c r="C558" s="1">
        <v>749.57746392433341</v>
      </c>
      <c r="D558" s="1">
        <v>9.1058680119455709E-3</v>
      </c>
      <c r="E558" s="1">
        <v>0.68600000000000005</v>
      </c>
      <c r="F558" s="1">
        <v>0.31265745488279606</v>
      </c>
    </row>
    <row r="559" spans="1:6" x14ac:dyDescent="0.25">
      <c r="A559" s="6">
        <v>45471</v>
      </c>
      <c r="B559" s="1">
        <v>856.01375512000004</v>
      </c>
      <c r="C559" s="1">
        <v>746.80622551933334</v>
      </c>
      <c r="D559" s="1">
        <v>1.3237830297761664E-3</v>
      </c>
      <c r="E559" s="1">
        <v>0.67800000000000005</v>
      </c>
      <c r="F559" s="1">
        <v>0.31004246185013057</v>
      </c>
    </row>
    <row r="560" spans="1:6" x14ac:dyDescent="0.25">
      <c r="A560" s="6">
        <v>45470</v>
      </c>
      <c r="B560" s="1">
        <v>787.65991593000001</v>
      </c>
      <c r="C560" s="1">
        <v>744.58840159700003</v>
      </c>
      <c r="D560" s="1">
        <v>-1.174560670643925E-2</v>
      </c>
      <c r="E560" s="1">
        <v>0.67400000000000004</v>
      </c>
      <c r="F560" s="1">
        <v>0.3044548026574071</v>
      </c>
    </row>
    <row r="561" spans="1:6" x14ac:dyDescent="0.25">
      <c r="A561" s="6">
        <v>45469</v>
      </c>
      <c r="B561" s="1">
        <v>810.08484629999998</v>
      </c>
      <c r="C561" s="1">
        <v>737.7161287109999</v>
      </c>
      <c r="D561" s="1">
        <v>-3.4706208344061233E-2</v>
      </c>
      <c r="E561" s="1">
        <v>0.64600000000000002</v>
      </c>
      <c r="F561" s="1">
        <v>0.28656480200331969</v>
      </c>
    </row>
    <row r="562" spans="1:6" x14ac:dyDescent="0.25">
      <c r="A562" s="6">
        <v>45468</v>
      </c>
      <c r="B562" s="1">
        <v>810.42008088</v>
      </c>
      <c r="C562" s="1">
        <v>733.14486597899997</v>
      </c>
      <c r="D562" s="1">
        <v>-5.4355861227738472E-2</v>
      </c>
      <c r="E562" s="1">
        <v>0.63</v>
      </c>
      <c r="F562" s="1">
        <v>0.27125456281666116</v>
      </c>
    </row>
    <row r="563" spans="1:6" x14ac:dyDescent="0.25">
      <c r="A563" s="6">
        <v>45467</v>
      </c>
      <c r="B563" s="1">
        <v>822.58416125999997</v>
      </c>
      <c r="C563" s="1">
        <v>729.89476367266661</v>
      </c>
      <c r="D563" s="1">
        <v>-7.2326259680755567E-2</v>
      </c>
      <c r="E563" s="1">
        <v>0.61799999999999999</v>
      </c>
      <c r="F563" s="1">
        <v>0.25725273284928302</v>
      </c>
    </row>
    <row r="564" spans="1:6" x14ac:dyDescent="0.25">
      <c r="A564" s="6">
        <v>45464</v>
      </c>
      <c r="B564" s="1">
        <v>725.59330511999997</v>
      </c>
      <c r="C564" s="1">
        <v>725.86007303233305</v>
      </c>
      <c r="D564" s="1">
        <v>-9.3561007793192486E-2</v>
      </c>
      <c r="E564" s="1">
        <v>0.58199999999999996</v>
      </c>
      <c r="F564" s="1">
        <v>0.24070744960207005</v>
      </c>
    </row>
    <row r="565" spans="1:6" x14ac:dyDescent="0.25">
      <c r="A565" s="6">
        <v>45463</v>
      </c>
      <c r="B565" s="1">
        <v>873.23326957999996</v>
      </c>
      <c r="C565" s="1">
        <v>725.0366883296665</v>
      </c>
      <c r="D565" s="1">
        <v>-0.10963911290378101</v>
      </c>
      <c r="E565" s="1">
        <v>0.56999999999999995</v>
      </c>
      <c r="F565" s="1">
        <v>0.22818002042209562</v>
      </c>
    </row>
    <row r="566" spans="1:6" x14ac:dyDescent="0.25">
      <c r="A566" s="6">
        <v>45462</v>
      </c>
      <c r="B566" s="1">
        <v>908.05751731999999</v>
      </c>
      <c r="C566" s="1">
        <v>718.37696335333317</v>
      </c>
      <c r="D566" s="1">
        <v>-0.13069030368220497</v>
      </c>
      <c r="E566" s="1">
        <v>0.52600000000000002</v>
      </c>
      <c r="F566" s="1">
        <v>0.21177775785340761</v>
      </c>
    </row>
    <row r="567" spans="1:6" x14ac:dyDescent="0.25">
      <c r="A567" s="6">
        <v>45461</v>
      </c>
      <c r="B567" s="1">
        <v>1006.12574732</v>
      </c>
      <c r="C567" s="1">
        <v>717.56429574399988</v>
      </c>
      <c r="D567" s="1">
        <v>-0.13992439549019467</v>
      </c>
      <c r="E567" s="1">
        <v>0.51400000000000001</v>
      </c>
      <c r="F567" s="1">
        <v>0.20458291552775379</v>
      </c>
    </row>
    <row r="568" spans="1:6" x14ac:dyDescent="0.25">
      <c r="A568" s="6">
        <v>45460</v>
      </c>
      <c r="B568" s="1">
        <v>1038.96116467</v>
      </c>
      <c r="C568" s="1">
        <v>715.67805925366656</v>
      </c>
      <c r="D568" s="1">
        <v>-0.15123720247072103</v>
      </c>
      <c r="E568" s="1">
        <v>0.46100000000000002</v>
      </c>
      <c r="F568" s="1">
        <v>0.19576841983311302</v>
      </c>
    </row>
    <row r="569" spans="1:6" x14ac:dyDescent="0.25">
      <c r="A569" s="6">
        <v>45457</v>
      </c>
      <c r="B569" s="1">
        <v>924.28644880000002</v>
      </c>
      <c r="C569" s="1">
        <v>710.19439730033321</v>
      </c>
      <c r="D569" s="1">
        <v>-0.15915997322127085</v>
      </c>
      <c r="E569" s="1">
        <v>0.433</v>
      </c>
      <c r="F569" s="1">
        <v>0.18959530746669853</v>
      </c>
    </row>
    <row r="570" spans="1:6" x14ac:dyDescent="0.25">
      <c r="A570" s="6">
        <v>45456</v>
      </c>
      <c r="B570" s="1">
        <v>831.43787904999999</v>
      </c>
      <c r="C570" s="1">
        <v>715.50662137033339</v>
      </c>
      <c r="D570" s="1">
        <v>-0.15198769974635354</v>
      </c>
      <c r="E570" s="1">
        <v>0.45700000000000002</v>
      </c>
      <c r="F570" s="1">
        <v>0.19518366177825625</v>
      </c>
    </row>
    <row r="571" spans="1:6" x14ac:dyDescent="0.25">
      <c r="A571" s="6">
        <v>45455</v>
      </c>
      <c r="B571" s="1">
        <v>764.60829139999998</v>
      </c>
      <c r="C571" s="1">
        <v>721.70489799400013</v>
      </c>
      <c r="D571" s="1">
        <v>-0.15109320085125622</v>
      </c>
      <c r="E571" s="1">
        <v>0.46500000000000002</v>
      </c>
      <c r="F571" s="1">
        <v>0.19588062024959488</v>
      </c>
    </row>
    <row r="572" spans="1:6" x14ac:dyDescent="0.25">
      <c r="A572" s="6">
        <v>45454</v>
      </c>
      <c r="B572" s="1">
        <v>732.10905534000005</v>
      </c>
      <c r="C572" s="1">
        <v>716.63160762200016</v>
      </c>
      <c r="D572" s="1">
        <v>-0.17409133359268245</v>
      </c>
      <c r="E572" s="1">
        <v>0.39300000000000002</v>
      </c>
      <c r="F572" s="1">
        <v>0.17796137683078364</v>
      </c>
    </row>
    <row r="573" spans="1:6" x14ac:dyDescent="0.25">
      <c r="A573" s="6">
        <v>45450</v>
      </c>
      <c r="B573" s="1">
        <v>729.31749058000003</v>
      </c>
      <c r="C573" s="1">
        <v>716.11132427366681</v>
      </c>
      <c r="D573" s="1">
        <v>-0.18590527872830856</v>
      </c>
      <c r="E573" s="1">
        <v>0.35699999999999998</v>
      </c>
      <c r="F573" s="1">
        <v>0.16875641393218979</v>
      </c>
    </row>
    <row r="574" spans="1:6" x14ac:dyDescent="0.25">
      <c r="A574" s="6">
        <v>45449</v>
      </c>
      <c r="B574" s="1">
        <v>838.02197077000005</v>
      </c>
      <c r="C574" s="1">
        <v>710.84036250766678</v>
      </c>
      <c r="D574" s="1">
        <v>-0.2066415286228965</v>
      </c>
      <c r="E574" s="1">
        <v>0.317</v>
      </c>
      <c r="F574" s="1">
        <v>0.15259954095331957</v>
      </c>
    </row>
    <row r="575" spans="1:6" x14ac:dyDescent="0.25">
      <c r="A575" s="6">
        <v>45448</v>
      </c>
      <c r="B575" s="1">
        <v>614.32945203999998</v>
      </c>
      <c r="C575" s="1">
        <v>705.50794654800006</v>
      </c>
      <c r="D575" s="1">
        <v>-0.22410492267698373</v>
      </c>
      <c r="E575" s="1">
        <v>0.29699999999999999</v>
      </c>
      <c r="F575" s="1">
        <v>0.13899274893710811</v>
      </c>
    </row>
    <row r="576" spans="1:6" x14ac:dyDescent="0.25">
      <c r="A576" s="6">
        <v>45447</v>
      </c>
      <c r="B576" s="1">
        <v>574.10432257000002</v>
      </c>
      <c r="C576" s="1">
        <v>708.63558598500015</v>
      </c>
      <c r="D576" s="1">
        <v>-0.23303697191803463</v>
      </c>
      <c r="E576" s="1">
        <v>0.28499999999999998</v>
      </c>
      <c r="F576" s="1">
        <v>0.13203324633840829</v>
      </c>
    </row>
    <row r="577" spans="1:6" x14ac:dyDescent="0.25">
      <c r="A577" s="6">
        <v>45446</v>
      </c>
      <c r="B577" s="1">
        <v>768.45773145999999</v>
      </c>
      <c r="C577" s="1">
        <v>715.02256958700002</v>
      </c>
      <c r="D577" s="1">
        <v>-0.244246747459959</v>
      </c>
      <c r="E577" s="1">
        <v>0.26900000000000002</v>
      </c>
      <c r="F577" s="1">
        <v>0.12329902870150623</v>
      </c>
    </row>
    <row r="578" spans="1:6" x14ac:dyDescent="0.25">
      <c r="A578" s="6">
        <v>45443</v>
      </c>
      <c r="B578" s="1">
        <v>598.91284139000004</v>
      </c>
      <c r="C578" s="1">
        <v>716.4953455276667</v>
      </c>
      <c r="D578" s="1">
        <v>-0.2595145923717595</v>
      </c>
      <c r="E578" s="1">
        <v>0.248</v>
      </c>
      <c r="F578" s="1">
        <v>0.11140292250317994</v>
      </c>
    </row>
    <row r="579" spans="1:6" x14ac:dyDescent="0.25">
      <c r="A579" s="6">
        <v>45442</v>
      </c>
      <c r="B579" s="1">
        <v>593.41605291999997</v>
      </c>
      <c r="C579" s="1">
        <v>721.35035004199995</v>
      </c>
      <c r="D579" s="1">
        <v>-0.27317698267699869</v>
      </c>
      <c r="E579" s="1">
        <v>0.23200000000000001</v>
      </c>
      <c r="F579" s="1">
        <v>0.10075772359442692</v>
      </c>
    </row>
    <row r="580" spans="1:6" x14ac:dyDescent="0.25">
      <c r="A580" s="6">
        <v>45441</v>
      </c>
      <c r="B580" s="1">
        <v>507.99088098999999</v>
      </c>
      <c r="C580" s="1">
        <v>727.8894152613334</v>
      </c>
      <c r="D580" s="1">
        <v>-0.27836727147540419</v>
      </c>
      <c r="E580" s="1">
        <v>0.216</v>
      </c>
      <c r="F580" s="1">
        <v>9.6713654041552882E-2</v>
      </c>
    </row>
    <row r="581" spans="1:6" x14ac:dyDescent="0.25">
      <c r="A581" s="6">
        <v>45440</v>
      </c>
      <c r="B581" s="1">
        <v>695.35281425000005</v>
      </c>
      <c r="C581" s="1">
        <v>735.56200536033327</v>
      </c>
      <c r="D581" s="1">
        <v>-0.28677914390541404</v>
      </c>
      <c r="E581" s="1">
        <v>0.19600000000000001</v>
      </c>
      <c r="F581" s="1">
        <v>9.015945282112868E-2</v>
      </c>
    </row>
    <row r="582" spans="1:6" x14ac:dyDescent="0.25">
      <c r="A582" s="6">
        <v>45439</v>
      </c>
      <c r="B582" s="1">
        <v>704.49385016999997</v>
      </c>
      <c r="C582" s="1">
        <v>733.79160041899991</v>
      </c>
      <c r="D582" s="1">
        <v>-0.30008752722665127</v>
      </c>
      <c r="E582" s="1">
        <v>0.16</v>
      </c>
      <c r="F582" s="1">
        <v>7.9790082275904645E-2</v>
      </c>
    </row>
    <row r="583" spans="1:6" x14ac:dyDescent="0.25">
      <c r="A583" s="6">
        <v>45436</v>
      </c>
      <c r="B583" s="1">
        <v>648.77339688999996</v>
      </c>
      <c r="C583" s="1">
        <v>729.78242628166652</v>
      </c>
      <c r="D583" s="1">
        <v>-0.30933900129964109</v>
      </c>
      <c r="E583" s="1">
        <v>0.152</v>
      </c>
      <c r="F583" s="1">
        <v>7.2581696370812909E-2</v>
      </c>
    </row>
    <row r="584" spans="1:6" x14ac:dyDescent="0.25">
      <c r="A584" s="6">
        <v>45435</v>
      </c>
      <c r="B584" s="1">
        <v>654.63401784999996</v>
      </c>
      <c r="C584" s="1">
        <v>726.1953607439998</v>
      </c>
      <c r="D584" s="1">
        <v>-0.3188924396392292</v>
      </c>
      <c r="E584" s="1">
        <v>0.11600000000000001</v>
      </c>
      <c r="F584" s="1">
        <v>6.5138031747322842E-2</v>
      </c>
    </row>
    <row r="585" spans="1:6" x14ac:dyDescent="0.25">
      <c r="A585" s="6">
        <v>45434</v>
      </c>
      <c r="B585" s="1">
        <v>586.51269176999995</v>
      </c>
      <c r="C585" s="1">
        <v>725.75977759699992</v>
      </c>
      <c r="D585" s="1">
        <v>-0.32374904609258653</v>
      </c>
      <c r="E585" s="1">
        <v>9.6000000000000002E-2</v>
      </c>
      <c r="F585" s="1">
        <v>6.1353954396107302E-2</v>
      </c>
    </row>
    <row r="586" spans="1:6" x14ac:dyDescent="0.25">
      <c r="A586" s="6">
        <v>45433</v>
      </c>
      <c r="B586" s="1">
        <v>575.91135441999995</v>
      </c>
      <c r="C586" s="1">
        <v>730.66497538033332</v>
      </c>
      <c r="D586" s="1">
        <v>-0.32165669674552561</v>
      </c>
      <c r="E586" s="1">
        <v>0.108</v>
      </c>
      <c r="F586" s="1">
        <v>6.2984230979372668E-2</v>
      </c>
    </row>
    <row r="587" spans="1:6" x14ac:dyDescent="0.25">
      <c r="A587" s="6">
        <v>45432</v>
      </c>
      <c r="B587" s="1">
        <v>769.54753973000004</v>
      </c>
      <c r="C587" s="1">
        <v>737.63423130866659</v>
      </c>
      <c r="D587" s="1">
        <v>-0.31565574901180798</v>
      </c>
      <c r="E587" s="1">
        <v>0.11600000000000001</v>
      </c>
      <c r="F587" s="1">
        <v>6.7659934193762455E-2</v>
      </c>
    </row>
    <row r="588" spans="1:6" x14ac:dyDescent="0.25">
      <c r="A588" s="6">
        <v>45429</v>
      </c>
      <c r="B588" s="1">
        <v>653.23491968999997</v>
      </c>
      <c r="C588" s="1">
        <v>742.81350221566652</v>
      </c>
      <c r="D588" s="1">
        <v>-0.31158323396504578</v>
      </c>
      <c r="E588" s="1">
        <v>0.124</v>
      </c>
      <c r="F588" s="1">
        <v>7.0833078260291463E-2</v>
      </c>
    </row>
    <row r="589" spans="1:6" x14ac:dyDescent="0.25">
      <c r="A589" s="6">
        <v>45428</v>
      </c>
      <c r="B589" s="1">
        <v>789.47903744999996</v>
      </c>
      <c r="C589" s="1">
        <v>745.8189230856666</v>
      </c>
      <c r="D589" s="1">
        <v>-0.31034672515869288</v>
      </c>
      <c r="E589" s="1">
        <v>0.128</v>
      </c>
      <c r="F589" s="1">
        <v>7.1265294522703013E-2</v>
      </c>
    </row>
    <row r="590" spans="1:6" x14ac:dyDescent="0.25">
      <c r="A590" s="6">
        <v>45427</v>
      </c>
      <c r="B590" s="1">
        <v>581.49172935000001</v>
      </c>
      <c r="C590" s="1">
        <v>753.43798788033337</v>
      </c>
      <c r="D590" s="1">
        <v>-0.29859419879635674</v>
      </c>
      <c r="E590" s="1">
        <v>0.13600000000000001</v>
      </c>
      <c r="F590" s="1">
        <v>7.5225115741041057E-2</v>
      </c>
    </row>
    <row r="591" spans="1:6" x14ac:dyDescent="0.25">
      <c r="A591" s="6">
        <v>45426</v>
      </c>
      <c r="B591" s="1">
        <v>672.94696434000002</v>
      </c>
      <c r="C591" s="1">
        <v>764.24000142533316</v>
      </c>
      <c r="D591" s="1">
        <v>-0.28578171085410986</v>
      </c>
      <c r="E591" s="1">
        <v>0.16</v>
      </c>
      <c r="F591" s="1">
        <v>8.1534906224758757E-2</v>
      </c>
    </row>
    <row r="592" spans="1:6" x14ac:dyDescent="0.25">
      <c r="A592" s="6">
        <v>45425</v>
      </c>
      <c r="B592" s="1">
        <v>712.91701168999998</v>
      </c>
      <c r="C592" s="1">
        <v>775.28621594466676</v>
      </c>
      <c r="D592" s="1">
        <v>-0.26943032615198464</v>
      </c>
      <c r="E592" s="1">
        <v>0.184</v>
      </c>
      <c r="F592" s="1">
        <v>9.2958070647119279E-2</v>
      </c>
    </row>
    <row r="593" spans="1:6" x14ac:dyDescent="0.25">
      <c r="A593" s="6">
        <v>45422</v>
      </c>
      <c r="B593" s="1">
        <v>701.54344204999995</v>
      </c>
      <c r="C593" s="1">
        <v>786.8011478059999</v>
      </c>
      <c r="D593" s="1">
        <v>-0.24883107468145488</v>
      </c>
      <c r="E593" s="1">
        <v>0.2</v>
      </c>
      <c r="F593" s="1">
        <v>0.10676599831941502</v>
      </c>
    </row>
    <row r="594" spans="1:6" x14ac:dyDescent="0.25">
      <c r="A594" s="6">
        <v>45421</v>
      </c>
      <c r="B594" s="1">
        <v>700.89176404</v>
      </c>
      <c r="C594" s="1">
        <v>800.78204851400005</v>
      </c>
      <c r="D594" s="1">
        <v>-0.2230752879808463</v>
      </c>
      <c r="E594" s="1">
        <v>0.224</v>
      </c>
      <c r="F594" s="1">
        <v>0.12273267558596039</v>
      </c>
    </row>
    <row r="595" spans="1:6" x14ac:dyDescent="0.25">
      <c r="A595" s="6">
        <v>45420</v>
      </c>
      <c r="B595" s="1">
        <v>673.44152028999997</v>
      </c>
      <c r="C595" s="1">
        <v>814.31776579299992</v>
      </c>
      <c r="D595" s="1">
        <v>-0.19691765870584496</v>
      </c>
      <c r="E595" s="1">
        <v>0.248</v>
      </c>
      <c r="F595" s="1">
        <v>0.14062612364077559</v>
      </c>
    </row>
    <row r="596" spans="1:6" x14ac:dyDescent="0.25">
      <c r="A596" s="6">
        <v>45419</v>
      </c>
      <c r="B596" s="1">
        <v>883.67748903999995</v>
      </c>
      <c r="C596" s="1">
        <v>826.37633791066662</v>
      </c>
      <c r="D596" s="1">
        <v>-0.17071531499714948</v>
      </c>
      <c r="E596" s="1">
        <v>0.309</v>
      </c>
      <c r="F596" s="1">
        <v>0.15855015915396461</v>
      </c>
    </row>
    <row r="597" spans="1:6" x14ac:dyDescent="0.25">
      <c r="A597" s="6">
        <v>45418</v>
      </c>
      <c r="B597" s="1">
        <v>949.53865260999999</v>
      </c>
      <c r="C597" s="1">
        <v>834.30374257966673</v>
      </c>
      <c r="D597" s="1">
        <v>-0.14837687462093613</v>
      </c>
      <c r="E597" s="1">
        <v>0.38100000000000001</v>
      </c>
      <c r="F597" s="1">
        <v>0.17383104406502045</v>
      </c>
    </row>
    <row r="598" spans="1:6" x14ac:dyDescent="0.25">
      <c r="A598" s="6">
        <v>45412</v>
      </c>
      <c r="B598" s="1">
        <v>874.45130606999999</v>
      </c>
      <c r="C598" s="1">
        <v>843.20149438333328</v>
      </c>
      <c r="D598" s="1">
        <v>-0.12283825360129466</v>
      </c>
      <c r="E598" s="1">
        <v>0.441</v>
      </c>
      <c r="F598" s="1">
        <v>0.19130105190870883</v>
      </c>
    </row>
    <row r="599" spans="1:6" x14ac:dyDescent="0.25">
      <c r="A599" s="6">
        <v>45411</v>
      </c>
      <c r="B599" s="1">
        <v>1083.6531709000001</v>
      </c>
      <c r="C599" s="1">
        <v>844.62486880066672</v>
      </c>
      <c r="D599" s="1">
        <v>-0.11630178370950459</v>
      </c>
      <c r="E599" s="1">
        <v>0.44500000000000001</v>
      </c>
      <c r="F599" s="1">
        <v>0.19577240453936898</v>
      </c>
    </row>
    <row r="600" spans="1:6" x14ac:dyDescent="0.25">
      <c r="A600" s="6">
        <v>45408</v>
      </c>
      <c r="B600" s="1">
        <v>1017.38617776</v>
      </c>
      <c r="C600" s="1">
        <v>843.74556967666661</v>
      </c>
      <c r="D600" s="1">
        <v>-0.10409430362313148</v>
      </c>
      <c r="E600" s="1">
        <v>0.46899999999999997</v>
      </c>
      <c r="F600" s="1">
        <v>0.20412308144931599</v>
      </c>
    </row>
    <row r="601" spans="1:6" x14ac:dyDescent="0.25">
      <c r="A601" s="6">
        <v>45407</v>
      </c>
      <c r="B601" s="1">
        <v>612.40958023999997</v>
      </c>
      <c r="C601" s="1">
        <v>850.15798992033331</v>
      </c>
      <c r="D601" s="1">
        <v>-7.9289101090325151E-2</v>
      </c>
      <c r="E601" s="1">
        <v>0.50600000000000001</v>
      </c>
      <c r="F601" s="1">
        <v>0.22109138535574552</v>
      </c>
    </row>
    <row r="602" spans="1:6" x14ac:dyDescent="0.25">
      <c r="A602" s="6">
        <v>45406</v>
      </c>
      <c r="B602" s="1">
        <v>716.50055488999999</v>
      </c>
      <c r="C602" s="1">
        <v>867.68868855599987</v>
      </c>
      <c r="D602" s="1">
        <v>-4.2535043352482954E-2</v>
      </c>
      <c r="E602" s="1">
        <v>0.53400000000000003</v>
      </c>
      <c r="F602" s="1">
        <v>0.24623345064085436</v>
      </c>
    </row>
    <row r="603" spans="1:6" x14ac:dyDescent="0.25">
      <c r="A603" s="6">
        <v>45405</v>
      </c>
      <c r="B603" s="1">
        <v>571.18863759999999</v>
      </c>
      <c r="C603" s="1">
        <v>879.64128198133324</v>
      </c>
      <c r="D603" s="1">
        <v>-1.0621743209535109E-2</v>
      </c>
      <c r="E603" s="1">
        <v>0.56599999999999995</v>
      </c>
      <c r="F603" s="1">
        <v>0.26806413614993074</v>
      </c>
    </row>
    <row r="604" spans="1:6" x14ac:dyDescent="0.25">
      <c r="A604" s="6">
        <v>45404</v>
      </c>
      <c r="B604" s="1">
        <v>678.04949197999997</v>
      </c>
      <c r="C604" s="1">
        <v>895.98887281533325</v>
      </c>
      <c r="D604" s="1">
        <v>2.2109790128605006E-2</v>
      </c>
      <c r="E604" s="1">
        <v>0.59399999999999997</v>
      </c>
      <c r="F604" s="1">
        <v>0.29045454414077237</v>
      </c>
    </row>
    <row r="605" spans="1:6" x14ac:dyDescent="0.25">
      <c r="A605" s="6">
        <v>45401</v>
      </c>
      <c r="B605" s="1">
        <v>708.15863515000001</v>
      </c>
      <c r="C605" s="1">
        <v>909.28266871100016</v>
      </c>
      <c r="D605" s="1">
        <v>6.2378286665056015E-2</v>
      </c>
      <c r="E605" s="1">
        <v>0.63</v>
      </c>
      <c r="F605" s="1">
        <v>0.31800070451506551</v>
      </c>
    </row>
    <row r="606" spans="1:6" x14ac:dyDescent="0.25">
      <c r="A606" s="6">
        <v>45400</v>
      </c>
      <c r="B606" s="1">
        <v>765.71383062999996</v>
      </c>
      <c r="C606" s="1">
        <v>923.95012541500012</v>
      </c>
      <c r="D606" s="1">
        <v>0.1067234057972701</v>
      </c>
      <c r="E606" s="1">
        <v>0.71</v>
      </c>
      <c r="F606" s="1">
        <v>0.34833552872007079</v>
      </c>
    </row>
    <row r="607" spans="1:6" x14ac:dyDescent="0.25">
      <c r="A607" s="6">
        <v>45399</v>
      </c>
      <c r="B607" s="1">
        <v>812.64100968000002</v>
      </c>
      <c r="C607" s="1">
        <v>946.10584497499997</v>
      </c>
      <c r="D607" s="1">
        <v>0.17990064249463919</v>
      </c>
      <c r="E607" s="1">
        <v>0.74199999999999999</v>
      </c>
      <c r="F607" s="1">
        <v>0.39839331759204127</v>
      </c>
    </row>
    <row r="608" spans="1:6" x14ac:dyDescent="0.25">
      <c r="A608" s="6">
        <v>45398</v>
      </c>
      <c r="B608" s="1">
        <v>744.56297682000002</v>
      </c>
      <c r="C608" s="1">
        <v>967.60224866900012</v>
      </c>
      <c r="D608" s="1">
        <v>0.26099832841902948</v>
      </c>
      <c r="E608" s="1">
        <v>0.751</v>
      </c>
      <c r="F608" s="1">
        <v>0.45386918718243335</v>
      </c>
    </row>
    <row r="609" spans="1:6" x14ac:dyDescent="0.25">
      <c r="A609" s="6">
        <v>45397</v>
      </c>
      <c r="B609" s="1">
        <v>789.5880095</v>
      </c>
      <c r="C609" s="1">
        <v>992.47042656799999</v>
      </c>
      <c r="D609" s="1">
        <v>0.35102476090222989</v>
      </c>
      <c r="E609" s="1">
        <v>0.76700000000000002</v>
      </c>
      <c r="F609" s="1">
        <v>0.51545287568351561</v>
      </c>
    </row>
    <row r="610" spans="1:6" x14ac:dyDescent="0.25">
      <c r="A610" s="6">
        <v>45394</v>
      </c>
      <c r="B610" s="1">
        <v>738.16858395999998</v>
      </c>
      <c r="C610" s="1">
        <v>1008.6701815056665</v>
      </c>
      <c r="D610" s="1">
        <v>0.42828578628370123</v>
      </c>
      <c r="E610" s="1">
        <v>0.77900000000000003</v>
      </c>
      <c r="F610" s="1">
        <v>0.56830423043707246</v>
      </c>
    </row>
    <row r="611" spans="1:6" x14ac:dyDescent="0.25">
      <c r="A611" s="6">
        <v>45393</v>
      </c>
      <c r="B611" s="1">
        <v>642.24066601000004</v>
      </c>
      <c r="C611" s="1">
        <v>1031.324307295333</v>
      </c>
      <c r="D611" s="1">
        <v>0.52504393867416688</v>
      </c>
      <c r="E611" s="1">
        <v>0.79500000000000004</v>
      </c>
      <c r="F611" s="1">
        <v>0.63449283474355367</v>
      </c>
    </row>
    <row r="612" spans="1:6" x14ac:dyDescent="0.25">
      <c r="A612" s="6">
        <v>45392</v>
      </c>
      <c r="B612" s="1">
        <v>584.21862605000001</v>
      </c>
      <c r="C612" s="1">
        <v>1048.404806263</v>
      </c>
      <c r="D612" s="1">
        <v>0.59962707905911317</v>
      </c>
      <c r="E612" s="1">
        <v>0.79900000000000004</v>
      </c>
      <c r="F612" s="1">
        <v>0.6855123493261861</v>
      </c>
    </row>
    <row r="613" spans="1:6" x14ac:dyDescent="0.25">
      <c r="A613" s="6">
        <v>45391</v>
      </c>
      <c r="B613" s="1">
        <v>541.16143076000003</v>
      </c>
      <c r="C613" s="1">
        <v>1056.6434584476665</v>
      </c>
      <c r="D613" s="1">
        <v>0.64019621735602472</v>
      </c>
      <c r="E613" s="1">
        <v>0.81499999999999995</v>
      </c>
      <c r="F613" s="1">
        <v>0.71326416739473564</v>
      </c>
    </row>
    <row r="614" spans="1:6" x14ac:dyDescent="0.25">
      <c r="A614" s="6">
        <v>45390</v>
      </c>
      <c r="B614" s="1">
        <v>641.56652343999997</v>
      </c>
      <c r="C614" s="1">
        <v>1066.1977681753331</v>
      </c>
      <c r="D614" s="1">
        <v>0.68206276222916173</v>
      </c>
      <c r="E614" s="1">
        <v>0.81499999999999995</v>
      </c>
      <c r="F614" s="1">
        <v>0.74190349239036935</v>
      </c>
    </row>
    <row r="615" spans="1:6" x14ac:dyDescent="0.25">
      <c r="A615" s="6">
        <v>45385</v>
      </c>
      <c r="B615" s="1">
        <v>733.66862527000001</v>
      </c>
      <c r="C615" s="1">
        <v>1073.2107265853333</v>
      </c>
      <c r="D615" s="1">
        <v>0.71642990636510984</v>
      </c>
      <c r="E615" s="1">
        <v>0.82299999999999995</v>
      </c>
      <c r="F615" s="1">
        <v>0.76541276006611525</v>
      </c>
    </row>
    <row r="616" spans="1:6" x14ac:dyDescent="0.25">
      <c r="A616" s="6">
        <v>45384</v>
      </c>
      <c r="B616" s="1">
        <v>784.98903227000005</v>
      </c>
      <c r="C616" s="1">
        <v>1077.1315525263333</v>
      </c>
      <c r="D616" s="1">
        <v>0.74772081475417018</v>
      </c>
      <c r="E616" s="1">
        <v>0.82699999999999996</v>
      </c>
      <c r="F616" s="1">
        <v>0.78681769084027875</v>
      </c>
    </row>
    <row r="617" spans="1:6" x14ac:dyDescent="0.25">
      <c r="A617" s="6">
        <v>45383</v>
      </c>
      <c r="B617" s="1">
        <v>924.92566694000004</v>
      </c>
      <c r="C617" s="1">
        <v>1077.8701366213334</v>
      </c>
      <c r="D617" s="1">
        <v>0.76219301451211563</v>
      </c>
      <c r="E617" s="1">
        <v>0.83499999999999996</v>
      </c>
      <c r="F617" s="1">
        <v>0.79671757709851798</v>
      </c>
    </row>
    <row r="618" spans="1:6" x14ac:dyDescent="0.25">
      <c r="A618" s="6">
        <v>45380</v>
      </c>
      <c r="B618" s="1">
        <v>743.39754578999998</v>
      </c>
      <c r="C618" s="1">
        <v>1079.017157722667</v>
      </c>
      <c r="D618" s="1">
        <v>0.79032184324316523</v>
      </c>
      <c r="E618" s="1">
        <v>0.84699999999999998</v>
      </c>
      <c r="F618" s="1">
        <v>0.81595944838778101</v>
      </c>
    </row>
    <row r="619" spans="1:6" x14ac:dyDescent="0.25">
      <c r="A619" s="6">
        <v>45379</v>
      </c>
      <c r="B619" s="1">
        <v>1018.05098129</v>
      </c>
      <c r="C619" s="1">
        <v>1081.4404140360002</v>
      </c>
      <c r="D619" s="1">
        <v>0.82613859111569088</v>
      </c>
      <c r="E619" s="1">
        <v>0.871</v>
      </c>
      <c r="F619" s="1">
        <v>0.84046033533023556</v>
      </c>
    </row>
    <row r="620" spans="1:6" x14ac:dyDescent="0.25">
      <c r="A620" s="6">
        <v>45378</v>
      </c>
      <c r="B620" s="1">
        <v>905.55213570000001</v>
      </c>
      <c r="C620" s="1">
        <v>1074.1827150380002</v>
      </c>
      <c r="D620" s="1">
        <v>0.84928428620529295</v>
      </c>
      <c r="E620" s="1">
        <v>0.89100000000000001</v>
      </c>
      <c r="F620" s="1">
        <v>0.85629343275753922</v>
      </c>
    </row>
    <row r="621" spans="1:6" x14ac:dyDescent="0.25">
      <c r="A621" s="6">
        <v>45377</v>
      </c>
      <c r="B621" s="1">
        <v>1004.33339992</v>
      </c>
      <c r="C621" s="1">
        <v>1070.0370083483333</v>
      </c>
      <c r="D621" s="1">
        <v>0.87505275767083035</v>
      </c>
      <c r="E621" s="1">
        <v>0.91900000000000004</v>
      </c>
      <c r="F621" s="1">
        <v>0.87392067262599471</v>
      </c>
    </row>
    <row r="622" spans="1:6" x14ac:dyDescent="0.25">
      <c r="A622" s="6">
        <v>45376</v>
      </c>
      <c r="B622" s="1">
        <v>1058.3649675300001</v>
      </c>
      <c r="C622" s="1">
        <v>1061.2077720953334</v>
      </c>
      <c r="D622" s="1">
        <v>0.88093944713651207</v>
      </c>
      <c r="E622" s="1">
        <v>0.92300000000000004</v>
      </c>
      <c r="F622" s="1">
        <v>0.87794753496361755</v>
      </c>
    </row>
    <row r="623" spans="1:6" x14ac:dyDescent="0.25">
      <c r="A623" s="6">
        <v>45373</v>
      </c>
      <c r="B623" s="1">
        <v>1120.97046329</v>
      </c>
      <c r="C623" s="1">
        <v>1047.4356982649999</v>
      </c>
      <c r="D623" s="1">
        <v>0.86945722040086437</v>
      </c>
      <c r="E623" s="1">
        <v>0.92300000000000004</v>
      </c>
      <c r="F623" s="1">
        <v>0.87009297652913908</v>
      </c>
    </row>
    <row r="624" spans="1:6" x14ac:dyDescent="0.25">
      <c r="A624" s="6">
        <v>45372</v>
      </c>
      <c r="B624" s="1">
        <v>1106.9632824099999</v>
      </c>
      <c r="C624" s="1">
        <v>1030.7073981890001</v>
      </c>
      <c r="D624" s="1">
        <v>0.85530161972002916</v>
      </c>
      <c r="E624" s="1">
        <v>0.90700000000000003</v>
      </c>
      <c r="F624" s="1">
        <v>0.86040966376389161</v>
      </c>
    </row>
    <row r="625" spans="1:6" x14ac:dyDescent="0.25">
      <c r="A625" s="6">
        <v>45371</v>
      </c>
      <c r="B625" s="1">
        <v>1035.19868382</v>
      </c>
      <c r="C625" s="1">
        <v>1013.9903767286667</v>
      </c>
      <c r="D625" s="1">
        <v>0.84150841251743569</v>
      </c>
      <c r="E625" s="1">
        <v>0.89900000000000002</v>
      </c>
      <c r="F625" s="1">
        <v>0.85097425071501942</v>
      </c>
    </row>
    <row r="626" spans="1:6" x14ac:dyDescent="0.25">
      <c r="A626" s="6">
        <v>45370</v>
      </c>
      <c r="B626" s="1">
        <v>1121.4996291099999</v>
      </c>
      <c r="C626" s="1">
        <v>996.4929448900001</v>
      </c>
      <c r="D626" s="1">
        <v>0.81638087169786555</v>
      </c>
      <c r="E626" s="1">
        <v>0.88700000000000001</v>
      </c>
      <c r="F626" s="1">
        <v>0.8337854473386398</v>
      </c>
    </row>
    <row r="627" spans="1:6" x14ac:dyDescent="0.25">
      <c r="A627" s="6">
        <v>45369</v>
      </c>
      <c r="B627" s="1">
        <v>1216.4712067200001</v>
      </c>
      <c r="C627" s="1">
        <v>979.66309006500012</v>
      </c>
      <c r="D627" s="1">
        <v>0.79733946369119146</v>
      </c>
      <c r="E627" s="1">
        <v>0.875</v>
      </c>
      <c r="F627" s="1">
        <v>0.82075993797477764</v>
      </c>
    </row>
    <row r="628" spans="1:6" x14ac:dyDescent="0.25">
      <c r="A628" s="6">
        <v>45366</v>
      </c>
      <c r="B628" s="1">
        <v>917.15253858999995</v>
      </c>
      <c r="C628" s="1">
        <v>961.28393405800011</v>
      </c>
      <c r="D628" s="1">
        <v>0.77635939386331942</v>
      </c>
      <c r="E628" s="1">
        <v>0.84699999999999998</v>
      </c>
      <c r="F628" s="1">
        <v>0.80640826314581315</v>
      </c>
    </row>
    <row r="629" spans="1:6" x14ac:dyDescent="0.25">
      <c r="A629" s="6">
        <v>45365</v>
      </c>
      <c r="B629" s="1">
        <v>1057.2741971800001</v>
      </c>
      <c r="C629" s="1">
        <v>955.78428611766685</v>
      </c>
      <c r="D629" s="1">
        <v>0.78781748330401824</v>
      </c>
      <c r="E629" s="1">
        <v>0.85499999999999998</v>
      </c>
      <c r="F629" s="1">
        <v>0.8142463101667835</v>
      </c>
    </row>
    <row r="630" spans="1:6" x14ac:dyDescent="0.25">
      <c r="A630" s="6">
        <v>45364</v>
      </c>
      <c r="B630" s="1">
        <v>1209.7587850699999</v>
      </c>
      <c r="C630" s="1">
        <v>941.77944519033349</v>
      </c>
      <c r="D630" s="1">
        <v>0.75529064218875508</v>
      </c>
      <c r="E630" s="1">
        <v>0.83899999999999997</v>
      </c>
      <c r="F630" s="1">
        <v>0.79199592440879663</v>
      </c>
    </row>
    <row r="631" spans="1:6" x14ac:dyDescent="0.25">
      <c r="A631" s="6">
        <v>45363</v>
      </c>
      <c r="B631" s="1">
        <v>1138.3305393099999</v>
      </c>
      <c r="C631" s="1">
        <v>923.37126770966677</v>
      </c>
      <c r="D631" s="1">
        <v>0.70091101268272271</v>
      </c>
      <c r="E631" s="1">
        <v>0.82299999999999995</v>
      </c>
      <c r="F631" s="1">
        <v>0.75479686995410966</v>
      </c>
    </row>
    <row r="632" spans="1:6" x14ac:dyDescent="0.25">
      <c r="A632" s="6">
        <v>45362</v>
      </c>
      <c r="B632" s="1">
        <v>1075.07835765</v>
      </c>
      <c r="C632" s="1">
        <v>906.23545282966677</v>
      </c>
      <c r="D632" s="1">
        <v>0.63678941377064702</v>
      </c>
      <c r="E632" s="1">
        <v>0.81899999999999995</v>
      </c>
      <c r="F632" s="1">
        <v>0.7109337014971181</v>
      </c>
    </row>
    <row r="633" spans="1:6" x14ac:dyDescent="0.25">
      <c r="A633" s="6">
        <v>45359</v>
      </c>
      <c r="B633" s="1">
        <v>1061.61636262</v>
      </c>
      <c r="C633" s="1">
        <v>889.08491362533323</v>
      </c>
      <c r="D633" s="1">
        <v>0.60738149001636577</v>
      </c>
      <c r="E633" s="1">
        <v>0.81100000000000005</v>
      </c>
      <c r="F633" s="1">
        <v>0.69081684952383571</v>
      </c>
    </row>
    <row r="634" spans="1:6" x14ac:dyDescent="0.25">
      <c r="A634" s="6">
        <v>45358</v>
      </c>
      <c r="B634" s="1">
        <v>1076.8633688499999</v>
      </c>
      <c r="C634" s="1">
        <v>876.60727004933312</v>
      </c>
      <c r="D634" s="1">
        <v>0.60734017193915768</v>
      </c>
      <c r="E634" s="1">
        <v>0.81100000000000005</v>
      </c>
      <c r="F634" s="1">
        <v>0.69078858538489274</v>
      </c>
    </row>
    <row r="635" spans="1:6" x14ac:dyDescent="0.25">
      <c r="A635" s="6">
        <v>45357</v>
      </c>
      <c r="B635" s="1">
        <v>1148.18233627</v>
      </c>
      <c r="C635" s="1">
        <v>855.8934986946665</v>
      </c>
      <c r="D635" s="1">
        <v>0.56315616810313351</v>
      </c>
      <c r="E635" s="1">
        <v>0.81100000000000005</v>
      </c>
      <c r="F635" s="1">
        <v>0.66056397408002854</v>
      </c>
    </row>
    <row r="636" spans="1:6" x14ac:dyDescent="0.25">
      <c r="A636" s="6">
        <v>45356</v>
      </c>
      <c r="B636" s="1">
        <v>1430.38541743</v>
      </c>
      <c r="C636" s="1">
        <v>834.85188853433317</v>
      </c>
      <c r="D636" s="1">
        <v>0.5186460003773935</v>
      </c>
      <c r="E636" s="1">
        <v>0.80300000000000005</v>
      </c>
      <c r="F636" s="1">
        <v>0.6301162463544584</v>
      </c>
    </row>
    <row r="637" spans="1:6" x14ac:dyDescent="0.25">
      <c r="A637" s="6">
        <v>45355</v>
      </c>
      <c r="B637" s="1">
        <v>1457.5331205</v>
      </c>
      <c r="C637" s="1">
        <v>801.85213135799995</v>
      </c>
      <c r="D637" s="1">
        <v>0.445571426924327</v>
      </c>
      <c r="E637" s="1">
        <v>0.77900000000000003</v>
      </c>
      <c r="F637" s="1">
        <v>0.58012868553755181</v>
      </c>
    </row>
    <row r="638" spans="1:6" x14ac:dyDescent="0.25">
      <c r="A638" s="6">
        <v>45352</v>
      </c>
      <c r="B638" s="1">
        <v>1490.60831379</v>
      </c>
      <c r="C638" s="1">
        <v>767.33031825833325</v>
      </c>
      <c r="D638" s="1">
        <v>0.38254877228391609</v>
      </c>
      <c r="E638" s="1">
        <v>0.76700000000000002</v>
      </c>
      <c r="F638" s="1">
        <v>0.53701726342704437</v>
      </c>
    </row>
    <row r="639" spans="1:6" x14ac:dyDescent="0.25">
      <c r="A639" s="6">
        <v>45351</v>
      </c>
      <c r="B639" s="1">
        <v>1275.5806576299999</v>
      </c>
      <c r="C639" s="1">
        <v>734.60565290099998</v>
      </c>
      <c r="D639" s="1">
        <v>0.32822811277018732</v>
      </c>
      <c r="E639" s="1">
        <v>0.75900000000000001</v>
      </c>
      <c r="F639" s="1">
        <v>0.4998585481209471</v>
      </c>
    </row>
    <row r="640" spans="1:6" x14ac:dyDescent="0.25">
      <c r="A640" s="6">
        <v>45350</v>
      </c>
      <c r="B640" s="1">
        <v>1417.79235765</v>
      </c>
      <c r="C640" s="1">
        <v>706.21033352866664</v>
      </c>
      <c r="D640" s="1">
        <v>0.27545268837945547</v>
      </c>
      <c r="E640" s="1">
        <v>0.755</v>
      </c>
      <c r="F640" s="1">
        <v>0.4637568699077429</v>
      </c>
    </row>
    <row r="641" spans="1:6" x14ac:dyDescent="0.25">
      <c r="A641" s="6">
        <v>45349</v>
      </c>
      <c r="B641" s="1">
        <v>1154.6556350400001</v>
      </c>
      <c r="C641" s="1">
        <v>676.2587497589999</v>
      </c>
      <c r="D641" s="1">
        <v>0.22160385363982191</v>
      </c>
      <c r="E641" s="1">
        <v>0.746</v>
      </c>
      <c r="F641" s="1">
        <v>0.42692091214199801</v>
      </c>
    </row>
    <row r="642" spans="1:6" x14ac:dyDescent="0.25">
      <c r="A642" s="6">
        <v>45348</v>
      </c>
      <c r="B642" s="1">
        <v>831.37819159000003</v>
      </c>
      <c r="C642" s="1">
        <v>655.40576299799989</v>
      </c>
      <c r="D642" s="1">
        <v>0.18678386722138068</v>
      </c>
      <c r="E642" s="1">
        <v>0.746</v>
      </c>
      <c r="F642" s="1">
        <v>0.40310187213277238</v>
      </c>
    </row>
    <row r="643" spans="1:6" x14ac:dyDescent="0.25">
      <c r="A643" s="6">
        <v>45345</v>
      </c>
      <c r="B643" s="1">
        <v>827.79072258999997</v>
      </c>
      <c r="C643" s="1">
        <v>644.21771448233324</v>
      </c>
      <c r="D643" s="1">
        <v>0.16576223350069935</v>
      </c>
      <c r="E643" s="1">
        <v>0.74199999999999999</v>
      </c>
      <c r="F643" s="1">
        <v>0.38872176501167915</v>
      </c>
    </row>
    <row r="644" spans="1:6" x14ac:dyDescent="0.25">
      <c r="A644" s="6">
        <v>45344</v>
      </c>
      <c r="B644" s="1">
        <v>851.95527574000005</v>
      </c>
      <c r="C644" s="1">
        <v>633.86324940833322</v>
      </c>
      <c r="D644" s="1">
        <v>0.14415089666491265</v>
      </c>
      <c r="E644" s="1">
        <v>0.73799999999999999</v>
      </c>
      <c r="F644" s="1">
        <v>0.37393826422111515</v>
      </c>
    </row>
    <row r="645" spans="1:6" x14ac:dyDescent="0.25">
      <c r="A645" s="6">
        <v>45343</v>
      </c>
      <c r="B645" s="1">
        <v>851.29340349999995</v>
      </c>
      <c r="C645" s="1">
        <v>625.25753169733321</v>
      </c>
      <c r="D645" s="1">
        <v>0.1273818142265527</v>
      </c>
      <c r="E645" s="1">
        <v>0.73799999999999999</v>
      </c>
      <c r="F645" s="1">
        <v>0.36246716711276711</v>
      </c>
    </row>
    <row r="646" spans="1:6" x14ac:dyDescent="0.25">
      <c r="A646" s="6">
        <v>45342</v>
      </c>
      <c r="B646" s="1">
        <v>807.14655512000002</v>
      </c>
      <c r="C646" s="1">
        <v>616.30641658166655</v>
      </c>
      <c r="D646" s="1">
        <v>0.10418111711447497</v>
      </c>
      <c r="E646" s="1">
        <v>0.71799999999999997</v>
      </c>
      <c r="F646" s="1">
        <v>0.34659644487544222</v>
      </c>
    </row>
    <row r="647" spans="1:6" x14ac:dyDescent="0.25">
      <c r="A647" s="6">
        <v>45341</v>
      </c>
      <c r="B647" s="1">
        <v>959.33629998000004</v>
      </c>
      <c r="C647" s="1">
        <v>611.6640616236665</v>
      </c>
      <c r="D647" s="1">
        <v>0.10425010373002877</v>
      </c>
      <c r="E647" s="1">
        <v>0.72199999999999998</v>
      </c>
      <c r="F647" s="1">
        <v>0.34664363601837461</v>
      </c>
    </row>
    <row r="648" spans="1:6" x14ac:dyDescent="0.25">
      <c r="A648" s="6">
        <v>45330</v>
      </c>
      <c r="B648" s="1">
        <v>816.09523519000004</v>
      </c>
      <c r="C648" s="1">
        <v>602.69451651666668</v>
      </c>
      <c r="D648" s="1">
        <v>9.8312623334229965E-2</v>
      </c>
      <c r="E648" s="1">
        <v>0.70599999999999996</v>
      </c>
      <c r="F648" s="1">
        <v>0.34258202952025646</v>
      </c>
    </row>
    <row r="649" spans="1:6" x14ac:dyDescent="0.25">
      <c r="A649" s="6">
        <v>45329</v>
      </c>
      <c r="B649" s="1">
        <v>800.32001134999996</v>
      </c>
      <c r="C649" s="1">
        <v>592.20062447466671</v>
      </c>
      <c r="D649" s="1">
        <v>6.609235311926813E-2</v>
      </c>
      <c r="E649" s="1">
        <v>0.65400000000000003</v>
      </c>
      <c r="F649" s="1">
        <v>0.32054135735756489</v>
      </c>
    </row>
    <row r="650" spans="1:6" x14ac:dyDescent="0.25">
      <c r="A650" s="6">
        <v>45328</v>
      </c>
      <c r="B650" s="1">
        <v>781.18093500999998</v>
      </c>
      <c r="C650" s="1">
        <v>580.86402563999991</v>
      </c>
      <c r="D650" s="1">
        <v>3.5029177483003333E-2</v>
      </c>
      <c r="E650" s="1">
        <v>0.63400000000000001</v>
      </c>
      <c r="F650" s="1">
        <v>0.29929220997415479</v>
      </c>
    </row>
    <row r="651" spans="1:6" x14ac:dyDescent="0.25">
      <c r="A651" s="6">
        <v>45327</v>
      </c>
      <c r="B651" s="1">
        <v>739.45631232999995</v>
      </c>
      <c r="C651" s="1">
        <v>570.67034725866665</v>
      </c>
      <c r="D651" s="1">
        <v>3.3450299381685769E-3</v>
      </c>
      <c r="E651" s="1">
        <v>0.59399999999999997</v>
      </c>
      <c r="F651" s="1">
        <v>0.27761827911848586</v>
      </c>
    </row>
    <row r="652" spans="1:6" x14ac:dyDescent="0.25">
      <c r="A652" s="6">
        <v>45324</v>
      </c>
      <c r="B652" s="1">
        <v>645.20275261999996</v>
      </c>
      <c r="C652" s="1">
        <v>564.19028996966676</v>
      </c>
      <c r="D652" s="1">
        <v>-1.4424187454129772E-2</v>
      </c>
      <c r="E652" s="1">
        <v>0.59</v>
      </c>
      <c r="F652" s="1">
        <v>0.26546302739283828</v>
      </c>
    </row>
    <row r="653" spans="1:6" x14ac:dyDescent="0.25">
      <c r="A653" s="6">
        <v>45323</v>
      </c>
      <c r="B653" s="1">
        <v>619.12146100999996</v>
      </c>
      <c r="C653" s="1">
        <v>560.28866926433341</v>
      </c>
      <c r="D653" s="1">
        <v>-3.1288286997513473E-2</v>
      </c>
      <c r="E653" s="1">
        <v>0.57399999999999995</v>
      </c>
      <c r="F653" s="1">
        <v>0.25392693266505051</v>
      </c>
    </row>
    <row r="654" spans="1:6" x14ac:dyDescent="0.25">
      <c r="A654" s="6">
        <v>45322</v>
      </c>
      <c r="B654" s="1">
        <v>605.4526386</v>
      </c>
      <c r="C654" s="1">
        <v>555.54708044966674</v>
      </c>
      <c r="D654" s="1">
        <v>-5.8907429239981386E-2</v>
      </c>
      <c r="E654" s="1">
        <v>0.55000000000000004</v>
      </c>
      <c r="F654" s="1">
        <v>0.23503371868764864</v>
      </c>
    </row>
    <row r="655" spans="1:6" x14ac:dyDescent="0.25">
      <c r="A655" s="6">
        <v>45321</v>
      </c>
      <c r="B655" s="1">
        <v>510.27572866000003</v>
      </c>
      <c r="C655" s="1">
        <v>550.6303255723335</v>
      </c>
      <c r="D655" s="1">
        <v>-8.6716039127455735E-2</v>
      </c>
      <c r="E655" s="1">
        <v>0.52200000000000002</v>
      </c>
      <c r="F655" s="1">
        <v>0.21601089703715265</v>
      </c>
    </row>
    <row r="656" spans="1:6" x14ac:dyDescent="0.25">
      <c r="A656" s="6">
        <v>45320</v>
      </c>
      <c r="B656" s="1">
        <v>616.60398436000003</v>
      </c>
      <c r="C656" s="1">
        <v>548.61453366800015</v>
      </c>
      <c r="D656" s="1">
        <v>-0.11482146465037066</v>
      </c>
      <c r="E656" s="1">
        <v>0.48899999999999999</v>
      </c>
      <c r="F656" s="1">
        <v>0.19678503500028313</v>
      </c>
    </row>
    <row r="657" spans="1:6" x14ac:dyDescent="0.25">
      <c r="A657" s="6">
        <v>45317</v>
      </c>
      <c r="B657" s="1">
        <v>665.09652650999999</v>
      </c>
      <c r="C657" s="1">
        <v>545.06291652499999</v>
      </c>
      <c r="D657" s="1">
        <v>-0.12931795130429219</v>
      </c>
      <c r="E657" s="1">
        <v>0.46899999999999997</v>
      </c>
      <c r="F657" s="1">
        <v>0.18686853499211278</v>
      </c>
    </row>
    <row r="658" spans="1:6" x14ac:dyDescent="0.25">
      <c r="A658" s="6">
        <v>45316</v>
      </c>
      <c r="B658" s="1">
        <v>752.16310037999995</v>
      </c>
      <c r="C658" s="1">
        <v>541.15396770433347</v>
      </c>
      <c r="D658" s="1">
        <v>-0.13603060063709876</v>
      </c>
      <c r="E658" s="1">
        <v>0.46100000000000002</v>
      </c>
      <c r="F658" s="1">
        <v>0.18227666464774808</v>
      </c>
    </row>
    <row r="659" spans="1:6" x14ac:dyDescent="0.25">
      <c r="A659" s="6">
        <v>45315</v>
      </c>
      <c r="B659" s="1">
        <v>637.12896936000004</v>
      </c>
      <c r="C659" s="1">
        <v>534.60954210566683</v>
      </c>
      <c r="D659" s="1">
        <v>-0.1481811518951392</v>
      </c>
      <c r="E659" s="1">
        <v>0.42499999999999999</v>
      </c>
      <c r="F659" s="1">
        <v>0.17396493060306928</v>
      </c>
    </row>
    <row r="660" spans="1:6" x14ac:dyDescent="0.25">
      <c r="A660" s="6">
        <v>45314</v>
      </c>
      <c r="B660" s="1">
        <v>657.51346064999996</v>
      </c>
      <c r="C660" s="1">
        <v>536.53760953000017</v>
      </c>
      <c r="D660" s="1">
        <v>-0.14529238560555865</v>
      </c>
      <c r="E660" s="1">
        <v>0.441</v>
      </c>
      <c r="F660" s="1">
        <v>0.17594102671643191</v>
      </c>
    </row>
    <row r="661" spans="1:6" x14ac:dyDescent="0.25">
      <c r="A661" s="6">
        <v>45313</v>
      </c>
      <c r="B661" s="1">
        <v>624.25609291000001</v>
      </c>
      <c r="C661" s="1">
        <v>542.8686514606668</v>
      </c>
      <c r="D661" s="1">
        <v>-0.13924066571772456</v>
      </c>
      <c r="E661" s="1">
        <v>0.45700000000000002</v>
      </c>
      <c r="F661" s="1">
        <v>0.18008078014426793</v>
      </c>
    </row>
    <row r="662" spans="1:6" x14ac:dyDescent="0.25">
      <c r="A662" s="6">
        <v>45310</v>
      </c>
      <c r="B662" s="1">
        <v>560.56218151999997</v>
      </c>
      <c r="C662" s="1">
        <v>553.66649197833328</v>
      </c>
      <c r="D662" s="1">
        <v>-0.11106438767684348</v>
      </c>
      <c r="E662" s="1">
        <v>0.497</v>
      </c>
      <c r="F662" s="1">
        <v>0.1993551097175664</v>
      </c>
    </row>
    <row r="663" spans="1:6" x14ac:dyDescent="0.25">
      <c r="A663" s="6">
        <v>45309</v>
      </c>
      <c r="B663" s="1">
        <v>687.28705534000005</v>
      </c>
      <c r="C663" s="1">
        <v>553.12626103233333</v>
      </c>
      <c r="D663" s="1">
        <v>-0.11680981260861005</v>
      </c>
      <c r="E663" s="1">
        <v>0.48499999999999999</v>
      </c>
      <c r="F663" s="1">
        <v>0.1954248811219782</v>
      </c>
    </row>
    <row r="664" spans="1:6" x14ac:dyDescent="0.25">
      <c r="A664" s="6">
        <v>45308</v>
      </c>
      <c r="B664" s="1">
        <v>455.45022820999998</v>
      </c>
      <c r="C664" s="1">
        <v>545.37756559133345</v>
      </c>
      <c r="D664" s="1">
        <v>-0.14260768169811788</v>
      </c>
      <c r="E664" s="1">
        <v>0.46100000000000002</v>
      </c>
      <c r="F664" s="1">
        <v>0.17777753144724331</v>
      </c>
    </row>
    <row r="665" spans="1:6" x14ac:dyDescent="0.25">
      <c r="A665" s="6">
        <v>45307</v>
      </c>
      <c r="B665" s="1">
        <v>516.93403146000003</v>
      </c>
      <c r="C665" s="1">
        <v>547.54190026533331</v>
      </c>
      <c r="D665" s="1">
        <v>-0.15072235475922469</v>
      </c>
      <c r="E665" s="1">
        <v>0.437</v>
      </c>
      <c r="F665" s="1">
        <v>0.17222658952608499</v>
      </c>
    </row>
    <row r="666" spans="1:6" x14ac:dyDescent="0.25">
      <c r="A666" s="6">
        <v>45306</v>
      </c>
      <c r="B666" s="1">
        <v>440.39270213999998</v>
      </c>
      <c r="C666" s="1">
        <v>549.73436095500006</v>
      </c>
      <c r="D666" s="1">
        <v>-0.14759901924972921</v>
      </c>
      <c r="E666" s="1">
        <v>0.44900000000000001</v>
      </c>
      <c r="F666" s="1">
        <v>0.17436314559962518</v>
      </c>
    </row>
    <row r="667" spans="1:6" x14ac:dyDescent="0.25">
      <c r="A667" s="6">
        <v>45303</v>
      </c>
      <c r="B667" s="1">
        <v>421.87872750999998</v>
      </c>
      <c r="C667" s="1">
        <v>554.69561477433342</v>
      </c>
      <c r="D667" s="1">
        <v>-0.14113342371809587</v>
      </c>
      <c r="E667" s="1">
        <v>0.46500000000000002</v>
      </c>
      <c r="F667" s="1">
        <v>0.17878601575243727</v>
      </c>
    </row>
    <row r="668" spans="1:6" x14ac:dyDescent="0.25">
      <c r="A668" s="6">
        <v>45302</v>
      </c>
      <c r="B668" s="1">
        <v>508.86835307000001</v>
      </c>
      <c r="C668" s="1">
        <v>555.01139174333343</v>
      </c>
      <c r="D668" s="1">
        <v>-0.15133034849394239</v>
      </c>
      <c r="E668" s="1">
        <v>0.44500000000000001</v>
      </c>
      <c r="F668" s="1">
        <v>0.17181068393328644</v>
      </c>
    </row>
    <row r="669" spans="1:6" x14ac:dyDescent="0.25">
      <c r="A669" s="6">
        <v>45301</v>
      </c>
      <c r="B669" s="1">
        <v>423.72107646000001</v>
      </c>
      <c r="C669" s="1">
        <v>553.07190522333337</v>
      </c>
      <c r="D669" s="1">
        <v>-0.16266016277742948</v>
      </c>
      <c r="E669" s="1">
        <v>0.40899999999999997</v>
      </c>
      <c r="F669" s="1">
        <v>0.16406038511144225</v>
      </c>
    </row>
    <row r="670" spans="1:6" x14ac:dyDescent="0.25">
      <c r="A670" s="6">
        <v>45300</v>
      </c>
      <c r="B670" s="1">
        <v>519.24484456000005</v>
      </c>
      <c r="C670" s="1">
        <v>553.69386882233334</v>
      </c>
      <c r="D670" s="1">
        <v>-0.16362185561858522</v>
      </c>
      <c r="E670" s="1">
        <v>0.40899999999999997</v>
      </c>
      <c r="F670" s="1">
        <v>0.16340252729424498</v>
      </c>
    </row>
    <row r="671" spans="1:6" x14ac:dyDescent="0.25">
      <c r="A671" s="6">
        <v>45299</v>
      </c>
      <c r="B671" s="1">
        <v>529.06603221</v>
      </c>
      <c r="C671" s="1">
        <v>553.58269192099999</v>
      </c>
      <c r="D671" s="1">
        <v>-0.16546419912237412</v>
      </c>
      <c r="E671" s="1">
        <v>0.40500000000000003</v>
      </c>
      <c r="F671" s="1">
        <v>0.16214224955891984</v>
      </c>
    </row>
    <row r="672" spans="1:6" x14ac:dyDescent="0.25">
      <c r="A672" s="6">
        <v>45296</v>
      </c>
      <c r="B672" s="1">
        <v>495.73673611999999</v>
      </c>
      <c r="C672" s="1">
        <v>552.25368417966672</v>
      </c>
      <c r="D672" s="1">
        <v>-0.17361344192032782</v>
      </c>
      <c r="E672" s="1">
        <v>0.38900000000000001</v>
      </c>
      <c r="F672" s="1">
        <v>0.15656765978404991</v>
      </c>
    </row>
    <row r="673" spans="1:6" x14ac:dyDescent="0.25">
      <c r="A673" s="6">
        <v>45295</v>
      </c>
      <c r="B673" s="1">
        <v>517.15677037</v>
      </c>
      <c r="C673" s="1">
        <v>552.61501528300005</v>
      </c>
      <c r="D673" s="1">
        <v>-0.18021352585871633</v>
      </c>
      <c r="E673" s="1">
        <v>0.36499999999999999</v>
      </c>
      <c r="F673" s="1">
        <v>0.15205279118233603</v>
      </c>
    </row>
    <row r="674" spans="1:6" x14ac:dyDescent="0.25">
      <c r="A674" s="6">
        <v>45294</v>
      </c>
      <c r="B674" s="1">
        <v>593.78374441000005</v>
      </c>
      <c r="C674" s="1">
        <v>554.00319246000004</v>
      </c>
      <c r="D674" s="1">
        <v>-0.18787280686377381</v>
      </c>
      <c r="E674" s="1">
        <v>0.33700000000000002</v>
      </c>
      <c r="F674" s="1">
        <v>0.14681336579862178</v>
      </c>
    </row>
    <row r="675" spans="1:6" x14ac:dyDescent="0.25">
      <c r="A675" s="6">
        <v>45293</v>
      </c>
      <c r="B675" s="1">
        <v>582.75995003000003</v>
      </c>
      <c r="C675" s="1">
        <v>554.61026939333328</v>
      </c>
      <c r="D675" s="1">
        <v>-0.18501116278113613</v>
      </c>
      <c r="E675" s="1">
        <v>0.34899999999999998</v>
      </c>
      <c r="F675" s="1">
        <v>0.1487709086327112</v>
      </c>
    </row>
    <row r="676" spans="1:6" x14ac:dyDescent="0.25">
      <c r="A676" s="6">
        <v>45289</v>
      </c>
      <c r="B676" s="1">
        <v>667.87590637999995</v>
      </c>
      <c r="C676" s="1">
        <v>558.15699709866669</v>
      </c>
      <c r="D676" s="1">
        <v>-0.1763305059401141</v>
      </c>
      <c r="E676" s="1">
        <v>0.36099999999999999</v>
      </c>
      <c r="F676" s="1">
        <v>0.15470901872034629</v>
      </c>
    </row>
    <row r="677" spans="1:6" x14ac:dyDescent="0.25">
      <c r="A677" s="6">
        <v>45288</v>
      </c>
      <c r="B677" s="1">
        <v>690.24994676999995</v>
      </c>
      <c r="C677" s="1">
        <v>553.91804769366672</v>
      </c>
      <c r="D677" s="1">
        <v>-0.18262124544279384</v>
      </c>
      <c r="E677" s="1">
        <v>0.34899999999999998</v>
      </c>
      <c r="F677" s="1">
        <v>0.15040576098493869</v>
      </c>
    </row>
    <row r="678" spans="1:6" x14ac:dyDescent="0.25">
      <c r="A678" s="6">
        <v>45287</v>
      </c>
      <c r="B678" s="1">
        <v>501.27847393000002</v>
      </c>
      <c r="C678" s="1">
        <v>548.74587044899999</v>
      </c>
      <c r="D678" s="1">
        <v>-0.18900623625686452</v>
      </c>
      <c r="E678" s="1">
        <v>0.33300000000000002</v>
      </c>
      <c r="F678" s="1">
        <v>0.14603802948064545</v>
      </c>
    </row>
    <row r="679" spans="1:6" x14ac:dyDescent="0.25">
      <c r="A679" s="6">
        <v>45286</v>
      </c>
      <c r="B679" s="1">
        <v>460.22204631</v>
      </c>
      <c r="C679" s="1">
        <v>555.48717026433337</v>
      </c>
      <c r="D679" s="1">
        <v>-0.1740876588694808</v>
      </c>
      <c r="E679" s="1">
        <v>0.36099999999999999</v>
      </c>
      <c r="F679" s="1">
        <v>0.15624326584692461</v>
      </c>
    </row>
    <row r="680" spans="1:6" x14ac:dyDescent="0.25">
      <c r="A680" s="6">
        <v>45285</v>
      </c>
      <c r="B680" s="1">
        <v>475.37058357000001</v>
      </c>
      <c r="C680" s="1">
        <v>561.20545997800002</v>
      </c>
      <c r="D680" s="1">
        <v>-0.1623890135355347</v>
      </c>
      <c r="E680" s="1">
        <v>0.377</v>
      </c>
      <c r="F680" s="1">
        <v>0.16424586808560396</v>
      </c>
    </row>
    <row r="681" spans="1:6" x14ac:dyDescent="0.25">
      <c r="A681" s="6">
        <v>45282</v>
      </c>
      <c r="B681" s="1">
        <v>545.05459366000002</v>
      </c>
      <c r="C681" s="1">
        <v>568.76780193333332</v>
      </c>
      <c r="D681" s="1">
        <v>-0.15347505510006118</v>
      </c>
      <c r="E681" s="1">
        <v>0.39300000000000002</v>
      </c>
      <c r="F681" s="1">
        <v>0.17034357099862604</v>
      </c>
    </row>
    <row r="682" spans="1:6" x14ac:dyDescent="0.25">
      <c r="A682" s="6">
        <v>45281</v>
      </c>
      <c r="B682" s="1">
        <v>528.15413146000003</v>
      </c>
      <c r="C682" s="1">
        <v>572.44737826133337</v>
      </c>
      <c r="D682" s="1">
        <v>-0.13832880155975938</v>
      </c>
      <c r="E682" s="1">
        <v>0.42099999999999999</v>
      </c>
      <c r="F682" s="1">
        <v>0.18070455203781607</v>
      </c>
    </row>
    <row r="683" spans="1:6" x14ac:dyDescent="0.25">
      <c r="A683" s="6">
        <v>45280</v>
      </c>
      <c r="B683" s="1">
        <v>476.87379657000002</v>
      </c>
      <c r="C683" s="1">
        <v>578.38535628700015</v>
      </c>
      <c r="D683" s="1">
        <v>-0.11592479327998878</v>
      </c>
      <c r="E683" s="1">
        <v>0.44500000000000001</v>
      </c>
      <c r="F683" s="1">
        <v>0.19603028947981158</v>
      </c>
    </row>
    <row r="684" spans="1:6" x14ac:dyDescent="0.25">
      <c r="A684" s="6">
        <v>45279</v>
      </c>
      <c r="B684" s="1">
        <v>457.94999228</v>
      </c>
      <c r="C684" s="1">
        <v>590.32139633299994</v>
      </c>
      <c r="D684" s="1">
        <v>-8.0885253435853011E-2</v>
      </c>
      <c r="E684" s="1">
        <v>0.48899999999999999</v>
      </c>
      <c r="F684" s="1">
        <v>0.2199995177104781</v>
      </c>
    </row>
    <row r="685" spans="1:6" x14ac:dyDescent="0.25">
      <c r="A685" s="6">
        <v>45278</v>
      </c>
      <c r="B685" s="1">
        <v>449.80197153</v>
      </c>
      <c r="C685" s="1">
        <v>602.91251041599992</v>
      </c>
      <c r="D685" s="1">
        <v>-4.3981008263418803E-2</v>
      </c>
      <c r="E685" s="1">
        <v>0.51400000000000001</v>
      </c>
      <c r="F685" s="1">
        <v>0.24524432055758483</v>
      </c>
    </row>
    <row r="686" spans="1:6" x14ac:dyDescent="0.25">
      <c r="A686" s="6">
        <v>45275</v>
      </c>
      <c r="B686" s="1">
        <v>510.05547007000001</v>
      </c>
      <c r="C686" s="1">
        <v>619.77839696633339</v>
      </c>
      <c r="D686" s="1">
        <v>3.6336819926913169E-3</v>
      </c>
      <c r="E686" s="1">
        <v>0.54600000000000004</v>
      </c>
      <c r="F686" s="1">
        <v>0.27781573510691726</v>
      </c>
    </row>
    <row r="687" spans="1:6" x14ac:dyDescent="0.25">
      <c r="A687" s="6">
        <v>45274</v>
      </c>
      <c r="B687" s="1">
        <v>547.82806188999996</v>
      </c>
      <c r="C687" s="1">
        <v>626.01832361366678</v>
      </c>
      <c r="D687" s="1">
        <v>2.6323938049777316E-2</v>
      </c>
      <c r="E687" s="1">
        <v>0.56999999999999995</v>
      </c>
      <c r="F687" s="1">
        <v>0.29333728386194696</v>
      </c>
    </row>
    <row r="688" spans="1:6" x14ac:dyDescent="0.25">
      <c r="A688" s="6">
        <v>45273</v>
      </c>
      <c r="B688" s="1">
        <v>555.83033241999999</v>
      </c>
      <c r="C688" s="1">
        <v>626.35779473600019</v>
      </c>
      <c r="D688" s="1">
        <v>2.7405271534772489E-2</v>
      </c>
      <c r="E688" s="1">
        <v>0.56999999999999995</v>
      </c>
      <c r="F688" s="1">
        <v>0.2940769833331901</v>
      </c>
    </row>
    <row r="689" spans="1:6" x14ac:dyDescent="0.25">
      <c r="A689" s="6">
        <v>45272</v>
      </c>
      <c r="B689" s="1">
        <v>694.97099208999998</v>
      </c>
      <c r="C689" s="1">
        <v>627.6094304500001</v>
      </c>
      <c r="D689" s="1">
        <v>3.4195436332902125E-2</v>
      </c>
      <c r="E689" s="1">
        <v>0.57399999999999995</v>
      </c>
      <c r="F689" s="1">
        <v>0.29872187908508008</v>
      </c>
    </row>
    <row r="690" spans="1:6" x14ac:dyDescent="0.25">
      <c r="A690" s="6">
        <v>45271</v>
      </c>
      <c r="B690" s="1">
        <v>847.44471856999996</v>
      </c>
      <c r="C690" s="1">
        <v>627.74403842200002</v>
      </c>
      <c r="D690" s="1">
        <v>3.4072587235277174E-2</v>
      </c>
      <c r="E690" s="1">
        <v>0.56999999999999995</v>
      </c>
      <c r="F690" s="1">
        <v>0.29863784264875698</v>
      </c>
    </row>
    <row r="691" spans="1:6" x14ac:dyDescent="0.25">
      <c r="A691" s="6">
        <v>45268</v>
      </c>
      <c r="B691" s="1">
        <v>948.19130843999994</v>
      </c>
      <c r="C691" s="1">
        <v>630.68575598233326</v>
      </c>
      <c r="D691" s="1">
        <v>6.201379291407965E-2</v>
      </c>
      <c r="E691" s="1">
        <v>0.58599999999999997</v>
      </c>
      <c r="F691" s="1">
        <v>0.31775136808129195</v>
      </c>
    </row>
    <row r="692" spans="1:6" x14ac:dyDescent="0.25">
      <c r="A692" s="6">
        <v>45267</v>
      </c>
      <c r="B692" s="1">
        <v>544.35525313999995</v>
      </c>
      <c r="C692" s="1">
        <v>622.8420644903332</v>
      </c>
      <c r="D692" s="1">
        <v>5.2490563825844792E-2</v>
      </c>
      <c r="E692" s="1">
        <v>0.57799999999999996</v>
      </c>
      <c r="F692" s="1">
        <v>0.31123688608397693</v>
      </c>
    </row>
    <row r="693" spans="1:6" x14ac:dyDescent="0.25">
      <c r="A693" s="6">
        <v>45266</v>
      </c>
      <c r="B693" s="1">
        <v>454.82619211000002</v>
      </c>
      <c r="C693" s="1">
        <v>626.28216314999975</v>
      </c>
      <c r="D693" s="1">
        <v>5.7667522642456844E-2</v>
      </c>
      <c r="E693" s="1">
        <v>0.57799999999999996</v>
      </c>
      <c r="F693" s="1">
        <v>0.31477824844113428</v>
      </c>
    </row>
    <row r="694" spans="1:6" x14ac:dyDescent="0.25">
      <c r="A694" s="6">
        <v>45265</v>
      </c>
      <c r="B694" s="1">
        <v>520.38026843</v>
      </c>
      <c r="C694" s="1">
        <v>636.08870052799989</v>
      </c>
      <c r="D694" s="1">
        <v>7.7827769874455402E-2</v>
      </c>
      <c r="E694" s="1">
        <v>0.59399999999999997</v>
      </c>
      <c r="F694" s="1">
        <v>0.32856911353924739</v>
      </c>
    </row>
    <row r="695" spans="1:6" x14ac:dyDescent="0.25">
      <c r="A695" s="6">
        <v>45264</v>
      </c>
      <c r="B695" s="1">
        <v>582.70785215000001</v>
      </c>
      <c r="C695" s="1">
        <v>644.71483893833317</v>
      </c>
      <c r="D695" s="1">
        <v>0.10006221207498311</v>
      </c>
      <c r="E695" s="1">
        <v>0.63800000000000001</v>
      </c>
      <c r="F695" s="1">
        <v>0.34377885721900653</v>
      </c>
    </row>
    <row r="696" spans="1:6" x14ac:dyDescent="0.25">
      <c r="A696" s="6">
        <v>45261</v>
      </c>
      <c r="B696" s="1">
        <v>589.23031672000002</v>
      </c>
      <c r="C696" s="1">
        <v>644.92459930199982</v>
      </c>
      <c r="D696" s="1">
        <v>0.10418014351389072</v>
      </c>
      <c r="E696" s="1">
        <v>0.64200000000000002</v>
      </c>
      <c r="F696" s="1">
        <v>0.34659577887198689</v>
      </c>
    </row>
    <row r="697" spans="1:6" x14ac:dyDescent="0.25">
      <c r="A697" s="6">
        <v>45260</v>
      </c>
      <c r="B697" s="1">
        <v>431.35203658</v>
      </c>
      <c r="C697" s="1">
        <v>645.84608377199993</v>
      </c>
      <c r="D697" s="1">
        <v>0.10055596300745115</v>
      </c>
      <c r="E697" s="1">
        <v>0.63800000000000001</v>
      </c>
      <c r="F697" s="1">
        <v>0.34411661361769424</v>
      </c>
    </row>
    <row r="698" spans="1:6" x14ac:dyDescent="0.25">
      <c r="A698" s="6">
        <v>45259</v>
      </c>
      <c r="B698" s="1">
        <v>450.68375746999999</v>
      </c>
      <c r="C698" s="1">
        <v>653.97813007499997</v>
      </c>
      <c r="D698" s="1">
        <v>9.8631686837463595E-2</v>
      </c>
      <c r="E698" s="1">
        <v>0.63400000000000001</v>
      </c>
      <c r="F698" s="1">
        <v>0.34280028883425157</v>
      </c>
    </row>
    <row r="699" spans="1:6" x14ac:dyDescent="0.25">
      <c r="A699" s="6">
        <v>45258</v>
      </c>
      <c r="B699" s="1">
        <v>442.37998442999998</v>
      </c>
      <c r="C699" s="1">
        <v>660.51067993833328</v>
      </c>
      <c r="D699" s="1">
        <v>9.7852037741940276E-2</v>
      </c>
      <c r="E699" s="1">
        <v>0.63</v>
      </c>
      <c r="F699" s="1">
        <v>0.3422669602804646</v>
      </c>
    </row>
    <row r="700" spans="1:6" x14ac:dyDescent="0.25">
      <c r="A700" s="6">
        <v>45257</v>
      </c>
      <c r="B700" s="1">
        <v>515.90953751999996</v>
      </c>
      <c r="C700" s="1">
        <v>662.01379428899986</v>
      </c>
      <c r="D700" s="1">
        <v>7.9701146784571394E-2</v>
      </c>
      <c r="E700" s="1">
        <v>0.60199999999999998</v>
      </c>
      <c r="F700" s="1">
        <v>0.32985062005789384</v>
      </c>
    </row>
    <row r="701" spans="1:6" x14ac:dyDescent="0.25">
      <c r="A701" s="6">
        <v>45254</v>
      </c>
      <c r="B701" s="1">
        <v>489.19579997</v>
      </c>
      <c r="C701" s="1">
        <v>663.34205355699999</v>
      </c>
      <c r="D701" s="1">
        <v>7.3347194015473335E-2</v>
      </c>
      <c r="E701" s="1">
        <v>0.58599999999999997</v>
      </c>
      <c r="F701" s="1">
        <v>0.3255041205100444</v>
      </c>
    </row>
    <row r="702" spans="1:6" x14ac:dyDescent="0.25">
      <c r="A702" s="6">
        <v>45253</v>
      </c>
      <c r="B702" s="1">
        <v>506.57666921999999</v>
      </c>
      <c r="C702" s="1">
        <v>668.27525058366666</v>
      </c>
      <c r="D702" s="1">
        <v>7.8162482458916327E-2</v>
      </c>
      <c r="E702" s="1">
        <v>0.59</v>
      </c>
      <c r="F702" s="1">
        <v>0.3287980777997459</v>
      </c>
    </row>
    <row r="703" spans="1:6" x14ac:dyDescent="0.25">
      <c r="A703" s="6">
        <v>45252</v>
      </c>
      <c r="B703" s="1">
        <v>558.80208568</v>
      </c>
      <c r="C703" s="1">
        <v>674.09628325699998</v>
      </c>
      <c r="D703" s="1">
        <v>9.3012576710781475E-2</v>
      </c>
      <c r="E703" s="1">
        <v>0.60599999999999998</v>
      </c>
      <c r="F703" s="1">
        <v>0.33895646743480373</v>
      </c>
    </row>
    <row r="704" spans="1:6" x14ac:dyDescent="0.25">
      <c r="A704" s="6">
        <v>45251</v>
      </c>
      <c r="B704" s="1">
        <v>611.99605240999995</v>
      </c>
      <c r="C704" s="1">
        <v>682.16308620400002</v>
      </c>
      <c r="D704" s="1">
        <v>0.10882043667909355</v>
      </c>
      <c r="E704" s="1">
        <v>0.626</v>
      </c>
      <c r="F704" s="1">
        <v>0.34977002848909655</v>
      </c>
    </row>
    <row r="705" spans="1:6" x14ac:dyDescent="0.25">
      <c r="A705" s="6">
        <v>45250</v>
      </c>
      <c r="B705" s="1">
        <v>689.16178119000006</v>
      </c>
      <c r="C705" s="1">
        <v>680.51271878266675</v>
      </c>
      <c r="D705" s="1">
        <v>0.11035401398402202</v>
      </c>
      <c r="E705" s="1">
        <v>0.63</v>
      </c>
      <c r="F705" s="1">
        <v>0.35081909090814412</v>
      </c>
    </row>
    <row r="706" spans="1:6" x14ac:dyDescent="0.25">
      <c r="A706" s="6">
        <v>45247</v>
      </c>
      <c r="B706" s="1">
        <v>540.70742423000002</v>
      </c>
      <c r="C706" s="1">
        <v>677.64680023233348</v>
      </c>
      <c r="D706" s="1">
        <v>0.10854655258667759</v>
      </c>
      <c r="E706" s="1">
        <v>0.63</v>
      </c>
      <c r="F706" s="1">
        <v>0.3495826747067961</v>
      </c>
    </row>
    <row r="707" spans="1:6" x14ac:dyDescent="0.25">
      <c r="A707" s="6">
        <v>45246</v>
      </c>
      <c r="B707" s="1">
        <v>535.08462942999995</v>
      </c>
      <c r="C707" s="1">
        <v>677.67610132433344</v>
      </c>
      <c r="D707" s="1">
        <v>0.10771693231533327</v>
      </c>
      <c r="E707" s="1">
        <v>0.63</v>
      </c>
      <c r="F707" s="1">
        <v>0.34901516275552347</v>
      </c>
    </row>
    <row r="708" spans="1:6" x14ac:dyDescent="0.25">
      <c r="A708" s="6">
        <v>45245</v>
      </c>
      <c r="B708" s="1">
        <v>703.51746838999998</v>
      </c>
      <c r="C708" s="1">
        <v>676.63389656200025</v>
      </c>
      <c r="D708" s="1">
        <v>9.7435105514129136E-2</v>
      </c>
      <c r="E708" s="1">
        <v>0.63</v>
      </c>
      <c r="F708" s="1">
        <v>0.34198175266159808</v>
      </c>
    </row>
    <row r="709" spans="1:6" x14ac:dyDescent="0.25">
      <c r="A709" s="6">
        <v>45244</v>
      </c>
      <c r="B709" s="1">
        <v>631.77073772000006</v>
      </c>
      <c r="C709" s="1">
        <v>672.57400404500015</v>
      </c>
      <c r="D709" s="1">
        <v>8.7177902774880023E-2</v>
      </c>
      <c r="E709" s="1">
        <v>0.622</v>
      </c>
      <c r="F709" s="1">
        <v>0.33496518696013877</v>
      </c>
    </row>
    <row r="710" spans="1:6" x14ac:dyDescent="0.25">
      <c r="A710" s="6">
        <v>45243</v>
      </c>
      <c r="B710" s="1">
        <v>702.24084223</v>
      </c>
      <c r="C710" s="1">
        <v>670.0072814790002</v>
      </c>
      <c r="D710" s="1">
        <v>7.9366585026924424E-2</v>
      </c>
      <c r="E710" s="1">
        <v>0.61799999999999999</v>
      </c>
      <c r="F710" s="1">
        <v>0.32962175897233265</v>
      </c>
    </row>
    <row r="711" spans="1:6" x14ac:dyDescent="0.25">
      <c r="A711" s="6">
        <v>45240</v>
      </c>
      <c r="B711" s="1">
        <v>655.44188350000002</v>
      </c>
      <c r="C711" s="1">
        <v>671.88545991466674</v>
      </c>
      <c r="D711" s="1">
        <v>9.0657360516389618E-2</v>
      </c>
      <c r="E711" s="1">
        <v>0.626</v>
      </c>
      <c r="F711" s="1">
        <v>0.33734535282693345</v>
      </c>
    </row>
    <row r="712" spans="1:6" x14ac:dyDescent="0.25">
      <c r="A712" s="6">
        <v>45239</v>
      </c>
      <c r="B712" s="1">
        <v>706.29347223000002</v>
      </c>
      <c r="C712" s="1">
        <v>664.34549431099992</v>
      </c>
      <c r="D712" s="1">
        <v>7.1146899749194914E-2</v>
      </c>
      <c r="E712" s="1">
        <v>0.61399999999999999</v>
      </c>
      <c r="F712" s="1">
        <v>0.32399898215270151</v>
      </c>
    </row>
    <row r="713" spans="1:6" x14ac:dyDescent="0.25">
      <c r="A713" s="6">
        <v>45238</v>
      </c>
      <c r="B713" s="1">
        <v>834.95499795000001</v>
      </c>
      <c r="C713" s="1">
        <v>654.22641862433341</v>
      </c>
      <c r="D713" s="1">
        <v>4.1024642894477097E-2</v>
      </c>
      <c r="E713" s="1">
        <v>0.61</v>
      </c>
      <c r="F713" s="1">
        <v>0.30339348183548415</v>
      </c>
    </row>
    <row r="714" spans="1:6" x14ac:dyDescent="0.25">
      <c r="A714" s="6">
        <v>45237</v>
      </c>
      <c r="B714" s="1">
        <v>835.68341477000001</v>
      </c>
      <c r="C714" s="1">
        <v>642.27170605166668</v>
      </c>
      <c r="D714" s="1">
        <v>1.3827119435539985E-2</v>
      </c>
      <c r="E714" s="1">
        <v>0.60199999999999998</v>
      </c>
      <c r="F714" s="1">
        <v>0.28478868137303531</v>
      </c>
    </row>
    <row r="715" spans="1:6" x14ac:dyDescent="0.25">
      <c r="A715" s="6">
        <v>45236</v>
      </c>
      <c r="B715" s="1">
        <v>955.77856803999998</v>
      </c>
      <c r="C715" s="1">
        <v>630.64909340433348</v>
      </c>
      <c r="D715" s="1">
        <v>-2.445452300955319E-2</v>
      </c>
      <c r="E715" s="1">
        <v>0.56200000000000006</v>
      </c>
      <c r="F715" s="1">
        <v>0.25860165297903154</v>
      </c>
    </row>
    <row r="716" spans="1:6" x14ac:dyDescent="0.25">
      <c r="A716" s="6">
        <v>45233</v>
      </c>
      <c r="B716" s="1">
        <v>697.25326948999998</v>
      </c>
      <c r="C716" s="1">
        <v>617.53447307166675</v>
      </c>
      <c r="D716" s="1">
        <v>-6.4919941324607197E-2</v>
      </c>
      <c r="E716" s="1">
        <v>0.53</v>
      </c>
      <c r="F716" s="1">
        <v>0.23092078583986878</v>
      </c>
    </row>
    <row r="717" spans="1:6" x14ac:dyDescent="0.25">
      <c r="A717" s="6">
        <v>45232</v>
      </c>
      <c r="B717" s="1">
        <v>558.01219556000001</v>
      </c>
      <c r="C717" s="1">
        <v>609.96172885066676</v>
      </c>
      <c r="D717" s="1">
        <v>-8.2997191325179687E-2</v>
      </c>
      <c r="E717" s="1">
        <v>0.52600000000000002</v>
      </c>
      <c r="F717" s="1">
        <v>0.2185548206196076</v>
      </c>
    </row>
    <row r="718" spans="1:6" x14ac:dyDescent="0.25">
      <c r="A718" s="6">
        <v>45231</v>
      </c>
      <c r="B718" s="1">
        <v>593.37940384000001</v>
      </c>
      <c r="C718" s="1">
        <v>609.65016638500003</v>
      </c>
      <c r="D718" s="1">
        <v>-8.6739724374833252E-2</v>
      </c>
      <c r="E718" s="1">
        <v>0.51400000000000001</v>
      </c>
      <c r="F718" s="1">
        <v>0.2159946948523461</v>
      </c>
    </row>
    <row r="719" spans="1:6" x14ac:dyDescent="0.25">
      <c r="A719" s="6">
        <v>45230</v>
      </c>
      <c r="B719" s="1">
        <v>699.00923124999997</v>
      </c>
      <c r="C719" s="1">
        <v>606.85766771066653</v>
      </c>
      <c r="D719" s="1">
        <v>-0.10593948239967055</v>
      </c>
      <c r="E719" s="1">
        <v>0.49299999999999999</v>
      </c>
      <c r="F719" s="1">
        <v>0.20286086421079114</v>
      </c>
    </row>
    <row r="720" spans="1:6" x14ac:dyDescent="0.25">
      <c r="A720" s="6">
        <v>45229</v>
      </c>
      <c r="B720" s="1">
        <v>935.69624538000005</v>
      </c>
      <c r="C720" s="1">
        <v>607.05993580233326</v>
      </c>
      <c r="D720" s="1">
        <v>-0.11597459993749427</v>
      </c>
      <c r="E720" s="1">
        <v>0.48899999999999999</v>
      </c>
      <c r="F720" s="1">
        <v>0.19599621862310324</v>
      </c>
    </row>
    <row r="721" spans="1:6" x14ac:dyDescent="0.25">
      <c r="A721" s="6">
        <v>45226</v>
      </c>
      <c r="B721" s="1">
        <v>712.88056368000002</v>
      </c>
      <c r="C721" s="1">
        <v>593.85834740600001</v>
      </c>
      <c r="D721" s="1">
        <v>-0.14556186756430911</v>
      </c>
      <c r="E721" s="1">
        <v>0.46100000000000002</v>
      </c>
      <c r="F721" s="1">
        <v>0.1757566842678133</v>
      </c>
    </row>
    <row r="722" spans="1:6" x14ac:dyDescent="0.25">
      <c r="A722" s="6">
        <v>45225</v>
      </c>
      <c r="B722" s="1">
        <v>647.55821292999997</v>
      </c>
      <c r="C722" s="1">
        <v>591.77923859600003</v>
      </c>
      <c r="D722" s="1">
        <v>-0.14699426224806009</v>
      </c>
      <c r="E722" s="1">
        <v>0.46100000000000002</v>
      </c>
      <c r="F722" s="1">
        <v>0.17477683706536878</v>
      </c>
    </row>
    <row r="723" spans="1:6" x14ac:dyDescent="0.25">
      <c r="A723" s="6">
        <v>45224</v>
      </c>
      <c r="B723" s="1">
        <v>749.02231344999996</v>
      </c>
      <c r="C723" s="1">
        <v>592.13519347299996</v>
      </c>
      <c r="D723" s="1">
        <v>-0.14847192536179385</v>
      </c>
      <c r="E723" s="1">
        <v>0.46100000000000002</v>
      </c>
      <c r="F723" s="1">
        <v>0.1737660234365748</v>
      </c>
    </row>
    <row r="724" spans="1:6" x14ac:dyDescent="0.25">
      <c r="A724" s="6">
        <v>45223</v>
      </c>
      <c r="B724" s="1">
        <v>779.16442073999997</v>
      </c>
      <c r="C724" s="1">
        <v>590.15801810533333</v>
      </c>
      <c r="D724" s="1">
        <v>-0.15881465567434011</v>
      </c>
      <c r="E724" s="1">
        <v>0.437</v>
      </c>
      <c r="F724" s="1">
        <v>0.16669095154657837</v>
      </c>
    </row>
    <row r="725" spans="1:6" x14ac:dyDescent="0.25">
      <c r="A725" s="6">
        <v>45222</v>
      </c>
      <c r="B725" s="1">
        <v>589.00066305999997</v>
      </c>
      <c r="C725" s="1">
        <v>586.07125293600006</v>
      </c>
      <c r="D725" s="1">
        <v>-0.166970576335535</v>
      </c>
      <c r="E725" s="1">
        <v>0.42499999999999999</v>
      </c>
      <c r="F725" s="1">
        <v>0.1611117936972179</v>
      </c>
    </row>
    <row r="726" spans="1:6" x14ac:dyDescent="0.25">
      <c r="A726" s="6">
        <v>45219</v>
      </c>
      <c r="B726" s="1">
        <v>616.87485082000001</v>
      </c>
      <c r="C726" s="1">
        <v>584.07552706900003</v>
      </c>
      <c r="D726" s="1">
        <v>-0.17572165263116271</v>
      </c>
      <c r="E726" s="1">
        <v>0.42099999999999999</v>
      </c>
      <c r="F726" s="1">
        <v>0.1551255123154725</v>
      </c>
    </row>
    <row r="727" spans="1:6" x14ac:dyDescent="0.25">
      <c r="A727" s="6">
        <v>45218</v>
      </c>
      <c r="B727" s="1">
        <v>675.31342567000002</v>
      </c>
      <c r="C727" s="1">
        <v>586.8362041373332</v>
      </c>
      <c r="D727" s="1">
        <v>-0.1784840727233557</v>
      </c>
      <c r="E727" s="1">
        <v>0.41299999999999998</v>
      </c>
      <c r="F727" s="1">
        <v>0.15323584487254133</v>
      </c>
    </row>
    <row r="728" spans="1:6" x14ac:dyDescent="0.25">
      <c r="A728" s="6">
        <v>45217</v>
      </c>
      <c r="B728" s="1">
        <v>646.66025336999996</v>
      </c>
      <c r="C728" s="1">
        <v>595.26603675299998</v>
      </c>
      <c r="D728" s="1">
        <v>-0.15993563216450546</v>
      </c>
      <c r="E728" s="1">
        <v>0.437</v>
      </c>
      <c r="F728" s="1">
        <v>0.1659241337900238</v>
      </c>
    </row>
    <row r="729" spans="1:6" x14ac:dyDescent="0.25">
      <c r="A729" s="6">
        <v>45216</v>
      </c>
      <c r="B729" s="1">
        <v>487.47341495000001</v>
      </c>
      <c r="C729" s="1">
        <v>601.63907086866664</v>
      </c>
      <c r="D729" s="1">
        <v>-0.15311436692667021</v>
      </c>
      <c r="E729" s="1">
        <v>0.44900000000000001</v>
      </c>
      <c r="F729" s="1">
        <v>0.17059030418024221</v>
      </c>
    </row>
    <row r="730" spans="1:6" x14ac:dyDescent="0.25">
      <c r="A730" s="6">
        <v>45215</v>
      </c>
      <c r="B730" s="1">
        <v>555.75731556000005</v>
      </c>
      <c r="C730" s="1">
        <v>613.14540255933332</v>
      </c>
      <c r="D730" s="1">
        <v>-0.14294994707226449</v>
      </c>
      <c r="E730" s="1">
        <v>0.46500000000000002</v>
      </c>
      <c r="F730" s="1">
        <v>0.17754340060805798</v>
      </c>
    </row>
    <row r="731" spans="1:6" x14ac:dyDescent="0.25">
      <c r="A731" s="6">
        <v>45212</v>
      </c>
      <c r="B731" s="1">
        <v>637.19171076999999</v>
      </c>
      <c r="C731" s="1">
        <v>618.01256597633335</v>
      </c>
      <c r="D731" s="1">
        <v>-0.15799162903284777</v>
      </c>
      <c r="E731" s="1">
        <v>0.44900000000000001</v>
      </c>
      <c r="F731" s="1">
        <v>0.16725395304424645</v>
      </c>
    </row>
    <row r="732" spans="1:6" x14ac:dyDescent="0.25">
      <c r="A732" s="6">
        <v>45211</v>
      </c>
      <c r="B732" s="1">
        <v>681.20764942000005</v>
      </c>
      <c r="C732" s="1">
        <v>619.82795863899992</v>
      </c>
      <c r="D732" s="1">
        <v>-0.16841879985962582</v>
      </c>
      <c r="E732" s="1">
        <v>0.441</v>
      </c>
      <c r="F732" s="1">
        <v>0.16012111858183786</v>
      </c>
    </row>
    <row r="733" spans="1:6" x14ac:dyDescent="0.25">
      <c r="A733" s="6">
        <v>45210</v>
      </c>
      <c r="B733" s="1">
        <v>800.80617409000001</v>
      </c>
      <c r="C733" s="1">
        <v>616.73241243533323</v>
      </c>
      <c r="D733" s="1">
        <v>-0.1897112269758387</v>
      </c>
      <c r="E733" s="1">
        <v>0.41699999999999998</v>
      </c>
      <c r="F733" s="1">
        <v>0.14555577190766475</v>
      </c>
    </row>
    <row r="734" spans="1:6" x14ac:dyDescent="0.25">
      <c r="A734" s="6">
        <v>45209</v>
      </c>
      <c r="B734" s="1">
        <v>562.48502976999998</v>
      </c>
      <c r="C734" s="1">
        <v>615.21510935266656</v>
      </c>
      <c r="D734" s="1">
        <v>-0.19740718539931307</v>
      </c>
      <c r="E734" s="1">
        <v>0.41299999999999998</v>
      </c>
      <c r="F734" s="1">
        <v>0.14029125688473559</v>
      </c>
    </row>
    <row r="735" spans="1:6" x14ac:dyDescent="0.25">
      <c r="A735" s="6">
        <v>45208</v>
      </c>
      <c r="B735" s="1">
        <v>603.18422468000006</v>
      </c>
      <c r="C735" s="1">
        <v>612.87905497899999</v>
      </c>
      <c r="D735" s="1">
        <v>-0.20788722184756397</v>
      </c>
      <c r="E735" s="1">
        <v>0.39700000000000002</v>
      </c>
      <c r="F735" s="1">
        <v>0.13312225904369029</v>
      </c>
    </row>
    <row r="736" spans="1:6" x14ac:dyDescent="0.25">
      <c r="A736" s="6">
        <v>45197</v>
      </c>
      <c r="B736" s="1">
        <v>541.58645698999999</v>
      </c>
      <c r="C736" s="1">
        <v>611.29304732499997</v>
      </c>
      <c r="D736" s="1">
        <v>-0.2220378125198014</v>
      </c>
      <c r="E736" s="1">
        <v>0.38500000000000001</v>
      </c>
      <c r="F736" s="1">
        <v>0.12344237343644923</v>
      </c>
    </row>
    <row r="737" spans="1:6" x14ac:dyDescent="0.25">
      <c r="A737" s="6">
        <v>45196</v>
      </c>
      <c r="B737" s="1">
        <v>503.81848656</v>
      </c>
      <c r="C737" s="1">
        <v>611.77732465266649</v>
      </c>
      <c r="D737" s="1">
        <v>-0.23369890443793362</v>
      </c>
      <c r="E737" s="1">
        <v>0.35699999999999998</v>
      </c>
      <c r="F737" s="1">
        <v>0.11546546007377931</v>
      </c>
    </row>
    <row r="738" spans="1:6" x14ac:dyDescent="0.25">
      <c r="A738" s="6">
        <v>45195</v>
      </c>
      <c r="B738" s="1">
        <v>581.72069288</v>
      </c>
      <c r="C738" s="1">
        <v>616.5593693533333</v>
      </c>
      <c r="D738" s="1">
        <v>-0.23534928666005889</v>
      </c>
      <c r="E738" s="1">
        <v>0.35299999999999998</v>
      </c>
      <c r="F738" s="1">
        <v>0.11433649581437634</v>
      </c>
    </row>
    <row r="739" spans="1:6" x14ac:dyDescent="0.25">
      <c r="A739" s="6">
        <v>45194</v>
      </c>
      <c r="B739" s="1">
        <v>554.76906073999999</v>
      </c>
      <c r="C739" s="1">
        <v>618.64208454599986</v>
      </c>
      <c r="D739" s="1">
        <v>-0.24594693310851806</v>
      </c>
      <c r="E739" s="1">
        <v>0.32100000000000001</v>
      </c>
      <c r="F739" s="1">
        <v>0.10708704540603878</v>
      </c>
    </row>
    <row r="740" spans="1:6" x14ac:dyDescent="0.25">
      <c r="A740" s="6">
        <v>45191</v>
      </c>
      <c r="B740" s="1">
        <v>758.58619529999999</v>
      </c>
      <c r="C740" s="1">
        <v>620.74117429</v>
      </c>
      <c r="D740" s="1">
        <v>-0.26007310714125403</v>
      </c>
      <c r="E740" s="1">
        <v>0.28499999999999998</v>
      </c>
      <c r="F740" s="1">
        <v>9.7423862301383071E-2</v>
      </c>
    </row>
    <row r="741" spans="1:6" x14ac:dyDescent="0.25">
      <c r="A741" s="6">
        <v>45190</v>
      </c>
      <c r="B741" s="1">
        <v>429.24291539000001</v>
      </c>
      <c r="C741" s="1">
        <v>616.03715725766665</v>
      </c>
      <c r="D741" s="1">
        <v>-0.2773073126840056</v>
      </c>
      <c r="E741" s="1">
        <v>0.25700000000000001</v>
      </c>
      <c r="F741" s="1">
        <v>8.5634592012276647E-2</v>
      </c>
    </row>
    <row r="742" spans="1:6" x14ac:dyDescent="0.25">
      <c r="A742" s="6">
        <v>45189</v>
      </c>
      <c r="B742" s="1">
        <v>402.72120163</v>
      </c>
      <c r="C742" s="1">
        <v>620.21884623533333</v>
      </c>
      <c r="D742" s="1">
        <v>-0.28680531478875088</v>
      </c>
      <c r="E742" s="1">
        <v>0.224</v>
      </c>
      <c r="F742" s="1">
        <v>7.9137366843319651E-2</v>
      </c>
    </row>
    <row r="743" spans="1:6" x14ac:dyDescent="0.25">
      <c r="A743" s="6">
        <v>45188</v>
      </c>
      <c r="B743" s="1">
        <v>476.31362077</v>
      </c>
      <c r="C743" s="1">
        <v>628.44469925833323</v>
      </c>
      <c r="D743" s="1">
        <v>-0.28985283774513398</v>
      </c>
      <c r="E743" s="1">
        <v>0.216</v>
      </c>
      <c r="F743" s="1">
        <v>7.7052671279260534E-2</v>
      </c>
    </row>
    <row r="744" spans="1:6" x14ac:dyDescent="0.25">
      <c r="A744" s="6">
        <v>45187</v>
      </c>
      <c r="B744" s="1">
        <v>487.00503535000001</v>
      </c>
      <c r="C744" s="1">
        <v>633.51205914600007</v>
      </c>
      <c r="D744" s="1">
        <v>-0.29256117317721236</v>
      </c>
      <c r="E744" s="1">
        <v>0.20399999999999999</v>
      </c>
      <c r="F744" s="1">
        <v>7.5200001113343629E-2</v>
      </c>
    </row>
    <row r="745" spans="1:6" x14ac:dyDescent="0.25">
      <c r="A745" s="6">
        <v>45184</v>
      </c>
      <c r="B745" s="1">
        <v>562.33995805999996</v>
      </c>
      <c r="C745" s="1">
        <v>646.45791332033332</v>
      </c>
      <c r="D745" s="1">
        <v>-0.28930636509461577</v>
      </c>
      <c r="E745" s="1">
        <v>0.21199999999999999</v>
      </c>
      <c r="F745" s="1">
        <v>7.7426492617678616E-2</v>
      </c>
    </row>
    <row r="746" spans="1:6" x14ac:dyDescent="0.25">
      <c r="A746" s="6">
        <v>45183</v>
      </c>
      <c r="B746" s="1">
        <v>470.07094286</v>
      </c>
      <c r="C746" s="1">
        <v>660.4081301299999</v>
      </c>
      <c r="D746" s="1">
        <v>-0.28510448829124002</v>
      </c>
      <c r="E746" s="1">
        <v>0.22</v>
      </c>
      <c r="F746" s="1">
        <v>8.030083812978478E-2</v>
      </c>
    </row>
    <row r="747" spans="1:6" x14ac:dyDescent="0.25">
      <c r="A747" s="6">
        <v>45182</v>
      </c>
      <c r="B747" s="1">
        <v>548.66532158999996</v>
      </c>
      <c r="C747" s="1">
        <v>665.1688774346668</v>
      </c>
      <c r="D747" s="1">
        <v>-0.30544620839985936</v>
      </c>
      <c r="E747" s="1">
        <v>0.17599999999999999</v>
      </c>
      <c r="F747" s="1">
        <v>6.6385834278230596E-2</v>
      </c>
    </row>
    <row r="748" spans="1:6" x14ac:dyDescent="0.25">
      <c r="A748" s="6">
        <v>45181</v>
      </c>
      <c r="B748" s="1">
        <v>509.60444360999998</v>
      </c>
      <c r="C748" s="1">
        <v>667.55357991200015</v>
      </c>
      <c r="D748" s="1">
        <v>-0.32338251278541064</v>
      </c>
      <c r="E748" s="1">
        <v>0.11600000000000001</v>
      </c>
      <c r="F748" s="1">
        <v>5.4116284639611843E-2</v>
      </c>
    </row>
    <row r="749" spans="1:6" x14ac:dyDescent="0.25">
      <c r="A749" s="6">
        <v>45180</v>
      </c>
      <c r="B749" s="1">
        <v>705.07727399999999</v>
      </c>
      <c r="C749" s="1">
        <v>678.76576111366683</v>
      </c>
      <c r="D749" s="1">
        <v>-0.32196965855369902</v>
      </c>
      <c r="E749" s="1">
        <v>0.11600000000000001</v>
      </c>
      <c r="F749" s="1">
        <v>5.5082764955483525E-2</v>
      </c>
    </row>
    <row r="750" spans="1:6" x14ac:dyDescent="0.25">
      <c r="A750" s="6">
        <v>45177</v>
      </c>
      <c r="B750" s="1">
        <v>539.64859349000005</v>
      </c>
      <c r="C750" s="1">
        <v>686.69965338033342</v>
      </c>
      <c r="D750" s="1">
        <v>-0.31857021445668482</v>
      </c>
      <c r="E750" s="1">
        <v>0.13200000000000001</v>
      </c>
      <c r="F750" s="1">
        <v>5.7408196504561429E-2</v>
      </c>
    </row>
    <row r="751" spans="1:6" x14ac:dyDescent="0.25">
      <c r="A751" s="6">
        <v>45176</v>
      </c>
      <c r="B751" s="1">
        <v>650.50729937999995</v>
      </c>
      <c r="C751" s="1">
        <v>695.02790765333339</v>
      </c>
      <c r="D751" s="1">
        <v>-0.32174793318701322</v>
      </c>
      <c r="E751" s="1">
        <v>0.11600000000000001</v>
      </c>
      <c r="F751" s="1">
        <v>5.5234438919875201E-2</v>
      </c>
    </row>
    <row r="752" spans="1:6" x14ac:dyDescent="0.25">
      <c r="A752" s="6">
        <v>45175</v>
      </c>
      <c r="B752" s="1">
        <v>658.23685923999994</v>
      </c>
      <c r="C752" s="1">
        <v>693.75762952733339</v>
      </c>
      <c r="D752" s="1">
        <v>-0.33990663230892043</v>
      </c>
      <c r="E752" s="1">
        <v>7.1999999999999995E-2</v>
      </c>
      <c r="F752" s="1">
        <v>4.2812757426308405E-2</v>
      </c>
    </row>
    <row r="753" spans="1:6" x14ac:dyDescent="0.25">
      <c r="A753" s="6">
        <v>45174</v>
      </c>
      <c r="B753" s="1">
        <v>689.70705241999997</v>
      </c>
      <c r="C753" s="1">
        <v>695.37953134966688</v>
      </c>
      <c r="D753" s="1">
        <v>-0.34850352072254465</v>
      </c>
      <c r="E753" s="1">
        <v>6.4000000000000001E-2</v>
      </c>
      <c r="F753" s="1">
        <v>3.6931950161819799E-2</v>
      </c>
    </row>
    <row r="754" spans="1:6" x14ac:dyDescent="0.25">
      <c r="A754" s="6">
        <v>45173</v>
      </c>
      <c r="B754" s="1">
        <v>656.56146565999995</v>
      </c>
      <c r="C754" s="1">
        <v>701.57905399366678</v>
      </c>
      <c r="D754" s="1">
        <v>-0.35017458821350295</v>
      </c>
      <c r="E754" s="1">
        <v>5.6000000000000001E-2</v>
      </c>
      <c r="F754" s="1">
        <v>3.5788835889834572E-2</v>
      </c>
    </row>
    <row r="755" spans="1:6" x14ac:dyDescent="0.25">
      <c r="A755" s="6">
        <v>45170</v>
      </c>
      <c r="B755" s="1">
        <v>529.12888705</v>
      </c>
      <c r="C755" s="1">
        <v>703.5420794116668</v>
      </c>
      <c r="D755" s="1">
        <v>-0.35080485661923261</v>
      </c>
      <c r="E755" s="1">
        <v>5.1999999999999998E-2</v>
      </c>
      <c r="F755" s="1">
        <v>3.5357693034342962E-2</v>
      </c>
    </row>
    <row r="756" spans="1:6" x14ac:dyDescent="0.25">
      <c r="A756" s="6">
        <v>45169</v>
      </c>
      <c r="B756" s="1">
        <v>699.69516286999999</v>
      </c>
      <c r="C756" s="1">
        <v>708.59016124033349</v>
      </c>
      <c r="D756" s="1">
        <v>-0.34915552014240842</v>
      </c>
      <c r="E756" s="1">
        <v>5.1999999999999998E-2</v>
      </c>
      <c r="F756" s="1">
        <v>3.6485941938809635E-2</v>
      </c>
    </row>
    <row r="757" spans="1:6" x14ac:dyDescent="0.25">
      <c r="A757" s="6">
        <v>45168</v>
      </c>
      <c r="B757" s="1">
        <v>928.20840413999997</v>
      </c>
      <c r="C757" s="1">
        <v>714.33332532300005</v>
      </c>
      <c r="D757" s="1">
        <v>-0.34670081481306475</v>
      </c>
      <c r="E757" s="1">
        <v>5.1999999999999998E-2</v>
      </c>
      <c r="F757" s="1">
        <v>3.8165113313199668E-2</v>
      </c>
    </row>
    <row r="758" spans="1:6" x14ac:dyDescent="0.25">
      <c r="A758" s="6">
        <v>45167</v>
      </c>
      <c r="B758" s="1">
        <v>837.85127683999997</v>
      </c>
      <c r="C758" s="1">
        <v>708.59574521266666</v>
      </c>
      <c r="D758" s="1">
        <v>-0.35758559944049167</v>
      </c>
      <c r="E758" s="1">
        <v>4.8000000000000001E-2</v>
      </c>
      <c r="F758" s="1">
        <v>3.0719242501625336E-2</v>
      </c>
    </row>
    <row r="759" spans="1:6" x14ac:dyDescent="0.25">
      <c r="A759" s="6">
        <v>45166</v>
      </c>
      <c r="B759" s="1">
        <v>832.66336566999996</v>
      </c>
      <c r="C759" s="1">
        <v>710.41359939633332</v>
      </c>
      <c r="D759" s="1">
        <v>-0.35797692143426629</v>
      </c>
      <c r="E759" s="1">
        <v>4.3999999999999997E-2</v>
      </c>
      <c r="F759" s="1">
        <v>3.0451553878367541E-2</v>
      </c>
    </row>
    <row r="760" spans="1:6" x14ac:dyDescent="0.25">
      <c r="A760" s="6">
        <v>45163</v>
      </c>
      <c r="B760" s="1">
        <v>701.77221807000001</v>
      </c>
      <c r="C760" s="1">
        <v>715.41376196733324</v>
      </c>
      <c r="D760" s="1">
        <v>-0.35830757575139954</v>
      </c>
      <c r="E760" s="1">
        <v>0.04</v>
      </c>
      <c r="F760" s="1">
        <v>3.0225365725552844E-2</v>
      </c>
    </row>
    <row r="761" spans="1:6" x14ac:dyDescent="0.25">
      <c r="A761" s="6">
        <v>45162</v>
      </c>
      <c r="B761" s="1">
        <v>691.65349064999998</v>
      </c>
      <c r="C761" s="1">
        <v>733.97437280400004</v>
      </c>
      <c r="D761" s="1">
        <v>-0.33872100226383428</v>
      </c>
      <c r="E761" s="1">
        <v>4.3999999999999997E-2</v>
      </c>
      <c r="F761" s="1">
        <v>4.3623802242371008E-2</v>
      </c>
    </row>
    <row r="762" spans="1:6" x14ac:dyDescent="0.25">
      <c r="A762" s="6">
        <v>45161</v>
      </c>
      <c r="B762" s="1">
        <v>588.34126331000004</v>
      </c>
      <c r="C762" s="1">
        <v>745.36071586800006</v>
      </c>
      <c r="D762" s="1">
        <v>-0.33129534244033354</v>
      </c>
      <c r="E762" s="1">
        <v>4.3999999999999997E-2</v>
      </c>
      <c r="F762" s="1">
        <v>4.8703416183207851E-2</v>
      </c>
    </row>
    <row r="763" spans="1:6" x14ac:dyDescent="0.25">
      <c r="A763" s="6">
        <v>45160</v>
      </c>
      <c r="B763" s="1">
        <v>755.28708160999997</v>
      </c>
      <c r="C763" s="1">
        <v>761.12669083833327</v>
      </c>
      <c r="D763" s="1">
        <v>-0.31872111649726959</v>
      </c>
      <c r="E763" s="1">
        <v>0.08</v>
      </c>
      <c r="F763" s="1">
        <v>5.7304970107544262E-2</v>
      </c>
    </row>
    <row r="764" spans="1:6" x14ac:dyDescent="0.25">
      <c r="A764" s="6">
        <v>45159</v>
      </c>
      <c r="B764" s="1">
        <v>492.40339856000003</v>
      </c>
      <c r="C764" s="1">
        <v>766.53453427533339</v>
      </c>
      <c r="D764" s="1">
        <v>-0.31343794936711683</v>
      </c>
      <c r="E764" s="1">
        <v>8.7999999999999995E-2</v>
      </c>
      <c r="F764" s="1">
        <v>6.09189855679836E-2</v>
      </c>
    </row>
    <row r="765" spans="1:6" x14ac:dyDescent="0.25">
      <c r="A765" s="6">
        <v>45156</v>
      </c>
      <c r="B765" s="1">
        <v>555.60399505999999</v>
      </c>
      <c r="C765" s="1">
        <v>773.72701448966666</v>
      </c>
      <c r="D765" s="1">
        <v>-0.31152413224912789</v>
      </c>
      <c r="E765" s="1">
        <v>9.1999999999999998E-2</v>
      </c>
      <c r="F765" s="1">
        <v>6.2228155708256162E-2</v>
      </c>
    </row>
    <row r="766" spans="1:6" x14ac:dyDescent="0.25">
      <c r="A766" s="6">
        <v>45155</v>
      </c>
      <c r="B766" s="1">
        <v>556.11477681999997</v>
      </c>
      <c r="C766" s="1">
        <v>785.76190097999995</v>
      </c>
      <c r="D766" s="1">
        <v>-0.29833782681845061</v>
      </c>
      <c r="E766" s="1">
        <v>0.11600000000000001</v>
      </c>
      <c r="F766" s="1">
        <v>7.1248410134915757E-2</v>
      </c>
    </row>
    <row r="767" spans="1:6" x14ac:dyDescent="0.25">
      <c r="A767" s="6">
        <v>45154</v>
      </c>
      <c r="B767" s="1">
        <v>647.27982757999996</v>
      </c>
      <c r="C767" s="1">
        <v>798.35110271366659</v>
      </c>
      <c r="D767" s="1">
        <v>-0.28227471017594441</v>
      </c>
      <c r="E767" s="1">
        <v>0.14399999999999999</v>
      </c>
      <c r="F767" s="1">
        <v>8.2236582656949789E-2</v>
      </c>
    </row>
    <row r="768" spans="1:6" x14ac:dyDescent="0.25">
      <c r="A768" s="6">
        <v>45153</v>
      </c>
      <c r="B768" s="1">
        <v>644.20214866000003</v>
      </c>
      <c r="C768" s="1">
        <v>806.32811635033318</v>
      </c>
      <c r="D768" s="1">
        <v>-0.27338699589009741</v>
      </c>
      <c r="E768" s="1">
        <v>0.156</v>
      </c>
      <c r="F768" s="1">
        <v>8.8316332936606359E-2</v>
      </c>
    </row>
    <row r="769" spans="1:6" x14ac:dyDescent="0.25">
      <c r="A769" s="6">
        <v>45152</v>
      </c>
      <c r="B769" s="1">
        <v>617.74175305999995</v>
      </c>
      <c r="C769" s="1">
        <v>820.42247649266642</v>
      </c>
      <c r="D769" s="1">
        <v>-0.25993476838045321</v>
      </c>
      <c r="E769" s="1">
        <v>0.17199999999999999</v>
      </c>
      <c r="F769" s="1">
        <v>9.7518494632330685E-2</v>
      </c>
    </row>
    <row r="770" spans="1:6" x14ac:dyDescent="0.25">
      <c r="A770" s="6">
        <v>45149</v>
      </c>
      <c r="B770" s="1">
        <v>617.46568433000004</v>
      </c>
      <c r="C770" s="1">
        <v>838.92230473166649</v>
      </c>
      <c r="D770" s="1">
        <v>-0.24065026991119379</v>
      </c>
      <c r="E770" s="1">
        <v>0.20799999999999999</v>
      </c>
      <c r="F770" s="1">
        <v>0.1107102930172338</v>
      </c>
    </row>
    <row r="771" spans="1:6" x14ac:dyDescent="0.25">
      <c r="A771" s="6">
        <v>45148</v>
      </c>
      <c r="B771" s="1">
        <v>554.69358471999999</v>
      </c>
      <c r="C771" s="1">
        <v>852.4192482776665</v>
      </c>
      <c r="D771" s="1">
        <v>-0.22491792689762016</v>
      </c>
      <c r="E771" s="1">
        <v>0.24</v>
      </c>
      <c r="F771" s="1">
        <v>0.1214721957697492</v>
      </c>
    </row>
    <row r="772" spans="1:6" x14ac:dyDescent="0.25">
      <c r="A772" s="6">
        <v>45147</v>
      </c>
      <c r="B772" s="1">
        <v>649.49679232000005</v>
      </c>
      <c r="C772" s="1">
        <v>869.6347001683331</v>
      </c>
      <c r="D772" s="1">
        <v>-0.20580807186640016</v>
      </c>
      <c r="E772" s="1">
        <v>0.253</v>
      </c>
      <c r="F772" s="1">
        <v>0.13454452716267765</v>
      </c>
    </row>
    <row r="773" spans="1:6" x14ac:dyDescent="0.25">
      <c r="A773" s="6">
        <v>45146</v>
      </c>
      <c r="B773" s="1">
        <v>628.33441740000001</v>
      </c>
      <c r="C773" s="1">
        <v>884.94995496833315</v>
      </c>
      <c r="D773" s="1">
        <v>-0.18786400839611511</v>
      </c>
      <c r="E773" s="1">
        <v>0.26500000000000001</v>
      </c>
      <c r="F773" s="1">
        <v>0.14681938449864837</v>
      </c>
    </row>
    <row r="774" spans="1:6" x14ac:dyDescent="0.25">
      <c r="A774" s="6">
        <v>45145</v>
      </c>
      <c r="B774" s="1">
        <v>875.38066058000004</v>
      </c>
      <c r="C774" s="1">
        <v>895.50083360733311</v>
      </c>
      <c r="D774" s="1">
        <v>-0.17622002730337794</v>
      </c>
      <c r="E774" s="1">
        <v>0.28100000000000003</v>
      </c>
      <c r="F774" s="1">
        <v>0.15478459299073685</v>
      </c>
    </row>
    <row r="775" spans="1:6" x14ac:dyDescent="0.25">
      <c r="A775" s="6">
        <v>45142</v>
      </c>
      <c r="B775" s="1">
        <v>980.84646235000002</v>
      </c>
      <c r="C775" s="1">
        <v>909.61545393099982</v>
      </c>
      <c r="D775" s="1">
        <v>-0.15310211828214015</v>
      </c>
      <c r="E775" s="1">
        <v>0.30099999999999999</v>
      </c>
      <c r="F775" s="1">
        <v>0.17059868301619621</v>
      </c>
    </row>
    <row r="776" spans="1:6" x14ac:dyDescent="0.25">
      <c r="A776" s="6">
        <v>45141</v>
      </c>
      <c r="B776" s="1">
        <v>612.89336200000002</v>
      </c>
      <c r="C776" s="1">
        <v>923.78273371933324</v>
      </c>
      <c r="D776" s="1">
        <v>-0.13040401528926121</v>
      </c>
      <c r="E776" s="1">
        <v>0.32100000000000001</v>
      </c>
      <c r="F776" s="1">
        <v>0.18612559956417546</v>
      </c>
    </row>
    <row r="777" spans="1:6" x14ac:dyDescent="0.25">
      <c r="A777" s="6">
        <v>45140</v>
      </c>
      <c r="B777" s="1">
        <v>620.20639590999997</v>
      </c>
      <c r="C777" s="1">
        <v>957.69238535466673</v>
      </c>
      <c r="D777" s="1">
        <v>-8.8345619077804749E-2</v>
      </c>
      <c r="E777" s="1">
        <v>0.35699999999999998</v>
      </c>
      <c r="F777" s="1">
        <v>0.21489616282763446</v>
      </c>
    </row>
    <row r="778" spans="1:6" x14ac:dyDescent="0.25">
      <c r="A778" s="6">
        <v>45139</v>
      </c>
      <c r="B778" s="1">
        <v>845.96987965999995</v>
      </c>
      <c r="C778" s="1">
        <v>986.60408949833334</v>
      </c>
      <c r="D778" s="1">
        <v>-5.0358545604926003E-2</v>
      </c>
      <c r="E778" s="1">
        <v>0.437</v>
      </c>
      <c r="F778" s="1">
        <v>0.24088168769287935</v>
      </c>
    </row>
    <row r="779" spans="1:6" x14ac:dyDescent="0.25">
      <c r="A779" s="6">
        <v>45138</v>
      </c>
      <c r="B779" s="1">
        <v>943.09404199999994</v>
      </c>
      <c r="C779" s="1">
        <v>1001.0846412356667</v>
      </c>
      <c r="D779" s="1">
        <v>-3.2284302819852395E-2</v>
      </c>
      <c r="E779" s="1">
        <v>0.46500000000000002</v>
      </c>
      <c r="F779" s="1">
        <v>0.25324559579038858</v>
      </c>
    </row>
    <row r="780" spans="1:6" x14ac:dyDescent="0.25">
      <c r="A780" s="6">
        <v>45135</v>
      </c>
      <c r="B780" s="1">
        <v>789.49622167999996</v>
      </c>
      <c r="C780" s="1">
        <v>1007.733544891667</v>
      </c>
      <c r="D780" s="1">
        <v>-3.0006372473761103E-2</v>
      </c>
      <c r="E780" s="1">
        <v>0.46899999999999997</v>
      </c>
      <c r="F780" s="1">
        <v>0.25480384206308215</v>
      </c>
    </row>
    <row r="781" spans="1:6" x14ac:dyDescent="0.25">
      <c r="A781" s="6">
        <v>45134</v>
      </c>
      <c r="B781" s="1">
        <v>612.39895560000002</v>
      </c>
      <c r="C781" s="1">
        <v>1024.7339325026667</v>
      </c>
      <c r="D781" s="1">
        <v>-1.7609673664432324E-2</v>
      </c>
      <c r="E781" s="1">
        <v>0.48899999999999999</v>
      </c>
      <c r="F781" s="1">
        <v>0.26328395636793261</v>
      </c>
    </row>
    <row r="782" spans="1:6" x14ac:dyDescent="0.25">
      <c r="A782" s="6">
        <v>45133</v>
      </c>
      <c r="B782" s="1">
        <v>706.89391391000004</v>
      </c>
      <c r="C782" s="1">
        <v>1050.9992426586666</v>
      </c>
      <c r="D782" s="1">
        <v>9.9029519687105893E-3</v>
      </c>
      <c r="E782" s="1">
        <v>0.51800000000000002</v>
      </c>
      <c r="F782" s="1">
        <v>0.28210430634852907</v>
      </c>
    </row>
    <row r="783" spans="1:6" x14ac:dyDescent="0.25">
      <c r="A783" s="6">
        <v>45132</v>
      </c>
      <c r="B783" s="1">
        <v>875.69273174</v>
      </c>
      <c r="C783" s="1">
        <v>1067.3573126916667</v>
      </c>
      <c r="D783" s="1">
        <v>1.2201374787674066E-2</v>
      </c>
      <c r="E783" s="1">
        <v>0.51800000000000002</v>
      </c>
      <c r="F783" s="1">
        <v>0.28367657074935643</v>
      </c>
    </row>
    <row r="784" spans="1:6" x14ac:dyDescent="0.25">
      <c r="A784" s="6">
        <v>45131</v>
      </c>
      <c r="B784" s="1">
        <v>715.45222820000004</v>
      </c>
      <c r="C784" s="1">
        <v>1079.6423797353336</v>
      </c>
      <c r="D784" s="1">
        <v>9.8421996652338362E-3</v>
      </c>
      <c r="E784" s="1">
        <v>0.51400000000000001</v>
      </c>
      <c r="F784" s="1">
        <v>0.2820627479880583</v>
      </c>
    </row>
    <row r="785" spans="1:6" x14ac:dyDescent="0.25">
      <c r="A785" s="6">
        <v>45128</v>
      </c>
      <c r="B785" s="1">
        <v>680.57134191</v>
      </c>
      <c r="C785" s="1">
        <v>1083.7143293276667</v>
      </c>
      <c r="D785" s="1">
        <v>-1.1976495747201294E-2</v>
      </c>
      <c r="E785" s="1">
        <v>0.49299999999999999</v>
      </c>
      <c r="F785" s="1">
        <v>0.26713740101254485</v>
      </c>
    </row>
    <row r="786" spans="1:6" x14ac:dyDescent="0.25">
      <c r="A786" s="6">
        <v>45127</v>
      </c>
      <c r="B786" s="1">
        <v>871.99008534999996</v>
      </c>
      <c r="C786" s="1">
        <v>1088.7242393073334</v>
      </c>
      <c r="D786" s="1">
        <v>-4.0499865221380063E-2</v>
      </c>
      <c r="E786" s="1">
        <v>0.45700000000000002</v>
      </c>
      <c r="F786" s="1">
        <v>0.2476256392749363</v>
      </c>
    </row>
    <row r="787" spans="1:6" x14ac:dyDescent="0.25">
      <c r="A787" s="6">
        <v>45126</v>
      </c>
      <c r="B787" s="1">
        <v>756.08100082999999</v>
      </c>
      <c r="C787" s="1">
        <v>1093.42448532</v>
      </c>
      <c r="D787" s="1">
        <v>-6.1902957219742476E-2</v>
      </c>
      <c r="E787" s="1">
        <v>0.38900000000000001</v>
      </c>
      <c r="F787" s="1">
        <v>0.23298459092690671</v>
      </c>
    </row>
    <row r="788" spans="1:6" x14ac:dyDescent="0.25">
      <c r="A788" s="6">
        <v>45125</v>
      </c>
      <c r="B788" s="1">
        <v>892.38690235000001</v>
      </c>
      <c r="C788" s="1">
        <v>1103.019709078</v>
      </c>
      <c r="D788" s="1">
        <v>-7.340851471510193E-2</v>
      </c>
      <c r="E788" s="1">
        <v>0.36899999999999999</v>
      </c>
      <c r="F788" s="1">
        <v>0.22511407279926979</v>
      </c>
    </row>
    <row r="789" spans="1:6" x14ac:dyDescent="0.25">
      <c r="A789" s="6">
        <v>45124</v>
      </c>
      <c r="B789" s="1">
        <v>982.66824280000003</v>
      </c>
      <c r="C789" s="1">
        <v>1106.5234617163337</v>
      </c>
      <c r="D789" s="1">
        <v>-8.5116343095324537E-2</v>
      </c>
      <c r="E789" s="1">
        <v>0.36099999999999999</v>
      </c>
      <c r="F789" s="1">
        <v>0.21710518878482987</v>
      </c>
    </row>
    <row r="790" spans="1:6" x14ac:dyDescent="0.25">
      <c r="A790" s="6">
        <v>45121</v>
      </c>
      <c r="B790" s="1">
        <v>1258.59054317</v>
      </c>
      <c r="C790" s="1">
        <v>1114.8857847356667</v>
      </c>
      <c r="D790" s="1">
        <v>-8.3981169235195746E-2</v>
      </c>
      <c r="E790" s="1">
        <v>0.36099999999999999</v>
      </c>
      <c r="F790" s="1">
        <v>0.21788171842694121</v>
      </c>
    </row>
    <row r="791" spans="1:6" x14ac:dyDescent="0.25">
      <c r="A791" s="6">
        <v>45120</v>
      </c>
      <c r="B791" s="1">
        <v>1033.2437825699999</v>
      </c>
      <c r="C791" s="1">
        <v>1109.9314741836668</v>
      </c>
      <c r="D791" s="1">
        <v>-0.10070204302837157</v>
      </c>
      <c r="E791" s="1">
        <v>0.34100000000000003</v>
      </c>
      <c r="F791" s="1">
        <v>0.20644359903531692</v>
      </c>
    </row>
    <row r="792" spans="1:6" x14ac:dyDescent="0.25">
      <c r="A792" s="6">
        <v>45119</v>
      </c>
      <c r="B792" s="1">
        <v>1061.3205124199999</v>
      </c>
      <c r="C792" s="1">
        <v>1114.6336539483334</v>
      </c>
      <c r="D792" s="1">
        <v>-0.11130713345048507</v>
      </c>
      <c r="E792" s="1">
        <v>0.33300000000000002</v>
      </c>
      <c r="F792" s="1">
        <v>0.19918905648523724</v>
      </c>
    </row>
    <row r="793" spans="1:6" x14ac:dyDescent="0.25">
      <c r="A793" s="6">
        <v>45118</v>
      </c>
      <c r="B793" s="1">
        <v>917.52238471999999</v>
      </c>
      <c r="C793" s="1">
        <v>1117.2028214423335</v>
      </c>
      <c r="D793" s="1">
        <v>-0.12832701050718393</v>
      </c>
      <c r="E793" s="1">
        <v>0.32500000000000001</v>
      </c>
      <c r="F793" s="1">
        <v>0.18754640023334088</v>
      </c>
    </row>
    <row r="794" spans="1:6" x14ac:dyDescent="0.25">
      <c r="A794" s="6">
        <v>45117</v>
      </c>
      <c r="B794" s="1">
        <v>708.17780499000003</v>
      </c>
      <c r="C794" s="1">
        <v>1116.4825285183333</v>
      </c>
      <c r="D794" s="1">
        <v>-0.14849006275250567</v>
      </c>
      <c r="E794" s="1">
        <v>0.30499999999999999</v>
      </c>
      <c r="F794" s="1">
        <v>0.17375361633136122</v>
      </c>
    </row>
    <row r="795" spans="1:6" x14ac:dyDescent="0.25">
      <c r="A795" s="6">
        <v>45114</v>
      </c>
      <c r="B795" s="1">
        <v>916.65058977000001</v>
      </c>
      <c r="C795" s="1">
        <v>1123.825904047</v>
      </c>
      <c r="D795" s="1">
        <v>-0.16654546078515386</v>
      </c>
      <c r="E795" s="1">
        <v>0.28499999999999998</v>
      </c>
      <c r="F795" s="1">
        <v>0.16140259921854658</v>
      </c>
    </row>
    <row r="796" spans="1:6" x14ac:dyDescent="0.25">
      <c r="A796" s="6">
        <v>45113</v>
      </c>
      <c r="B796" s="1">
        <v>933.79082883000001</v>
      </c>
      <c r="C796" s="1">
        <v>1119.8578618213332</v>
      </c>
      <c r="D796" s="1">
        <v>-0.19030503282353214</v>
      </c>
      <c r="E796" s="1">
        <v>0.26100000000000001</v>
      </c>
      <c r="F796" s="1">
        <v>0.14514957171350179</v>
      </c>
    </row>
    <row r="797" spans="1:6" x14ac:dyDescent="0.25">
      <c r="A797" s="6">
        <v>45112</v>
      </c>
      <c r="B797" s="1">
        <v>886.59023667999998</v>
      </c>
      <c r="C797" s="1">
        <v>1112.3351984843334</v>
      </c>
      <c r="D797" s="1">
        <v>-0.22672651901691715</v>
      </c>
      <c r="E797" s="1">
        <v>0.23200000000000001</v>
      </c>
      <c r="F797" s="1">
        <v>0.12023500608414123</v>
      </c>
    </row>
    <row r="798" spans="1:6" x14ac:dyDescent="0.25">
      <c r="A798" s="6">
        <v>45111</v>
      </c>
      <c r="B798" s="1">
        <v>1067.03295293</v>
      </c>
      <c r="C798" s="1">
        <v>1109.7077973963337</v>
      </c>
      <c r="D798" s="1">
        <v>-0.25564015512184596</v>
      </c>
      <c r="E798" s="1">
        <v>0.17199999999999999</v>
      </c>
      <c r="F798" s="1">
        <v>0.10045627765733327</v>
      </c>
    </row>
    <row r="799" spans="1:6" x14ac:dyDescent="0.25">
      <c r="A799" s="6">
        <v>45110</v>
      </c>
      <c r="B799" s="1">
        <v>1172.73660023</v>
      </c>
      <c r="C799" s="1">
        <v>1108.5812999176669</v>
      </c>
      <c r="D799" s="1">
        <v>-0.2765975071347298</v>
      </c>
      <c r="E799" s="1">
        <v>0.152</v>
      </c>
      <c r="F799" s="1">
        <v>8.6120143229149515E-2</v>
      </c>
    </row>
    <row r="800" spans="1:6" x14ac:dyDescent="0.25">
      <c r="A800" s="6">
        <v>45107</v>
      </c>
      <c r="B800" s="1">
        <v>1022.37399071</v>
      </c>
      <c r="C800" s="1">
        <v>1104.7904167076667</v>
      </c>
      <c r="D800" s="1">
        <v>-0.28508652021286401</v>
      </c>
      <c r="E800" s="1">
        <v>0.14000000000000001</v>
      </c>
      <c r="F800" s="1">
        <v>8.0313129414812404E-2</v>
      </c>
    </row>
    <row r="801" spans="1:6" x14ac:dyDescent="0.25">
      <c r="A801" s="6">
        <v>45106</v>
      </c>
      <c r="B801" s="1">
        <v>1071.15714144</v>
      </c>
      <c r="C801" s="1">
        <v>1099.7793367426668</v>
      </c>
      <c r="D801" s="1">
        <v>-0.29878781491962575</v>
      </c>
      <c r="E801" s="1">
        <v>0.112</v>
      </c>
      <c r="F801" s="1">
        <v>7.0940590239274182E-2</v>
      </c>
    </row>
    <row r="802" spans="1:6" x14ac:dyDescent="0.25">
      <c r="A802" s="6">
        <v>45105</v>
      </c>
      <c r="B802" s="1">
        <v>1108.95443632</v>
      </c>
      <c r="C802" s="1">
        <v>1094.9931236546668</v>
      </c>
      <c r="D802" s="1">
        <v>-0.31259890785636135</v>
      </c>
      <c r="E802" s="1">
        <v>8.7999999999999995E-2</v>
      </c>
      <c r="F802" s="1">
        <v>6.1492942233960395E-2</v>
      </c>
    </row>
    <row r="803" spans="1:6" x14ac:dyDescent="0.25">
      <c r="A803" s="6">
        <v>45104</v>
      </c>
      <c r="B803" s="1">
        <v>944.86077656999998</v>
      </c>
      <c r="C803" s="1">
        <v>1089.6573531000001</v>
      </c>
      <c r="D803" s="1">
        <v>-0.32387452149217377</v>
      </c>
      <c r="E803" s="1">
        <v>6.4000000000000001E-2</v>
      </c>
      <c r="F803" s="1">
        <v>5.3779720031847611E-2</v>
      </c>
    </row>
    <row r="804" spans="1:6" x14ac:dyDescent="0.25">
      <c r="A804" s="6">
        <v>45103</v>
      </c>
      <c r="B804" s="1">
        <v>1298.8192702900001</v>
      </c>
      <c r="C804" s="1">
        <v>1087.0631276406668</v>
      </c>
      <c r="D804" s="1">
        <v>-0.33968154895071112</v>
      </c>
      <c r="E804" s="1">
        <v>0.04</v>
      </c>
      <c r="F804" s="1">
        <v>4.2966728466106371E-2</v>
      </c>
    </row>
    <row r="805" spans="1:6" x14ac:dyDescent="0.25">
      <c r="A805" s="6">
        <v>45098</v>
      </c>
      <c r="B805" s="1">
        <v>1405.8648559999999</v>
      </c>
      <c r="C805" s="1">
        <v>1074.0556489360001</v>
      </c>
      <c r="D805" s="1">
        <v>-0.36108919373079756</v>
      </c>
      <c r="E805" s="1">
        <v>3.2000000000000001E-2</v>
      </c>
      <c r="F805" s="1">
        <v>2.8322565731737425E-2</v>
      </c>
    </row>
    <row r="806" spans="1:6" x14ac:dyDescent="0.25">
      <c r="A806" s="6">
        <v>45097</v>
      </c>
      <c r="B806" s="1">
        <v>1630.1829110599999</v>
      </c>
      <c r="C806" s="1">
        <v>1062.3125565910002</v>
      </c>
      <c r="D806" s="1">
        <v>-0.37924877818781444</v>
      </c>
      <c r="E806" s="1">
        <v>2.4E-2</v>
      </c>
      <c r="F806" s="1">
        <v>1.5900278613798887E-2</v>
      </c>
    </row>
    <row r="807" spans="1:6" x14ac:dyDescent="0.25">
      <c r="A807" s="6">
        <v>45096</v>
      </c>
      <c r="B807" s="1">
        <v>1487.55752022</v>
      </c>
      <c r="C807" s="1">
        <v>1050.4994056913335</v>
      </c>
      <c r="D807" s="1">
        <v>-0.38747262093342477</v>
      </c>
      <c r="E807" s="1">
        <v>0.02</v>
      </c>
      <c r="F807" s="1">
        <v>1.0274657827125366E-2</v>
      </c>
    </row>
    <row r="808" spans="1:6" x14ac:dyDescent="0.25">
      <c r="A808" s="6">
        <v>45093</v>
      </c>
      <c r="B808" s="1">
        <v>1280.3864317800001</v>
      </c>
      <c r="C808" s="1">
        <v>1038.9227270273334</v>
      </c>
      <c r="D808" s="1">
        <v>-0.39394431812451741</v>
      </c>
      <c r="E808" s="1">
        <v>8.0000000000000002E-3</v>
      </c>
      <c r="F808" s="1">
        <v>5.847613759107328E-3</v>
      </c>
    </row>
    <row r="809" spans="1:6" x14ac:dyDescent="0.25">
      <c r="A809" s="6">
        <v>45092</v>
      </c>
      <c r="B809" s="1">
        <v>1142.56115168</v>
      </c>
      <c r="C809" s="1">
        <v>1034.4821771030001</v>
      </c>
      <c r="D809" s="1">
        <v>-0.40249268244119613</v>
      </c>
      <c r="E809" s="1">
        <v>0</v>
      </c>
      <c r="F809" s="1">
        <v>0</v>
      </c>
    </row>
    <row r="810" spans="1:6" x14ac:dyDescent="0.25">
      <c r="A810" s="6">
        <v>45091</v>
      </c>
      <c r="B810" s="1">
        <v>1299.5078500100001</v>
      </c>
      <c r="C810" s="1">
        <v>1038.9073869090003</v>
      </c>
      <c r="D810" s="1">
        <v>-0.40037099164047119</v>
      </c>
      <c r="E810" s="1">
        <v>0</v>
      </c>
      <c r="F810" s="1">
        <v>0</v>
      </c>
    </row>
    <row r="811" spans="1:6" x14ac:dyDescent="0.25">
      <c r="A811" s="6">
        <v>45090</v>
      </c>
      <c r="B811" s="1">
        <v>1400.35826028</v>
      </c>
      <c r="C811" s="1">
        <v>1043.102629405</v>
      </c>
      <c r="D811" s="1">
        <v>-0.39214440479528728</v>
      </c>
      <c r="E811" s="1">
        <v>0</v>
      </c>
      <c r="F811" s="1">
        <v>0</v>
      </c>
    </row>
    <row r="812" spans="1:6" x14ac:dyDescent="0.25">
      <c r="A812" s="6">
        <v>45089</v>
      </c>
      <c r="B812" s="1">
        <v>1197.6360149</v>
      </c>
      <c r="C812" s="1">
        <v>1040.6933068270002</v>
      </c>
      <c r="D812" s="1">
        <v>-0.38961327884535796</v>
      </c>
      <c r="E812" s="1">
        <v>0</v>
      </c>
      <c r="F812" s="1">
        <v>0</v>
      </c>
    </row>
    <row r="813" spans="1:6" x14ac:dyDescent="0.25">
      <c r="A813" s="6">
        <v>45086</v>
      </c>
      <c r="B813" s="1">
        <v>1244.2447430499999</v>
      </c>
      <c r="C813" s="1">
        <v>1054.491071913</v>
      </c>
      <c r="D813" s="1">
        <v>-0.37608573555510511</v>
      </c>
      <c r="E813" s="1">
        <v>0</v>
      </c>
      <c r="F813" s="1">
        <v>0</v>
      </c>
    </row>
    <row r="814" spans="1:6" x14ac:dyDescent="0.25">
      <c r="A814" s="6">
        <v>45085</v>
      </c>
      <c r="B814" s="1">
        <v>837.61071597</v>
      </c>
      <c r="C814" s="1">
        <v>1069.1198883283337</v>
      </c>
      <c r="D814" s="1">
        <v>-0.35870149072158791</v>
      </c>
      <c r="E814" s="1">
        <v>0</v>
      </c>
      <c r="F814" s="1">
        <v>0</v>
      </c>
    </row>
    <row r="815" spans="1:6" x14ac:dyDescent="0.25">
      <c r="A815" s="6">
        <v>45084</v>
      </c>
      <c r="B815" s="1">
        <v>830.86864130000004</v>
      </c>
      <c r="C815" s="1">
        <v>1096.8507577633338</v>
      </c>
      <c r="D815" s="1">
        <v>-0.33116504337440622</v>
      </c>
      <c r="E815" s="1">
        <v>0</v>
      </c>
      <c r="F815" s="1">
        <v>0</v>
      </c>
    </row>
    <row r="816" spans="1:6" x14ac:dyDescent="0.25">
      <c r="A816" s="6">
        <v>45083</v>
      </c>
      <c r="B816" s="1">
        <v>1012.99746573</v>
      </c>
      <c r="C816" s="1">
        <v>1134.6785683970004</v>
      </c>
      <c r="D816" s="1">
        <v>-0.2915266300045089</v>
      </c>
      <c r="E816" s="1">
        <v>6.4000000000000001E-2</v>
      </c>
      <c r="F816" s="1">
        <v>2.7987635752043116E-2</v>
      </c>
    </row>
    <row r="817" spans="1:6" x14ac:dyDescent="0.25">
      <c r="A817" s="6">
        <v>45082</v>
      </c>
      <c r="B817" s="1">
        <v>1043.9377135699999</v>
      </c>
      <c r="C817" s="1">
        <v>1165.5771582856667</v>
      </c>
      <c r="D817" s="1">
        <v>-0.25318177311986423</v>
      </c>
      <c r="E817" s="1">
        <v>0.1</v>
      </c>
      <c r="F817" s="1">
        <v>5.5578112967121451E-2</v>
      </c>
    </row>
    <row r="818" spans="1:6" x14ac:dyDescent="0.25">
      <c r="A818" s="6">
        <v>45079</v>
      </c>
      <c r="B818" s="1">
        <v>997.4994815</v>
      </c>
      <c r="C818" s="1">
        <v>1190.4056173566669</v>
      </c>
      <c r="D818" s="1">
        <v>-0.22222228449522985</v>
      </c>
      <c r="E818" s="1">
        <v>0.156</v>
      </c>
      <c r="F818" s="1">
        <v>7.7854557186437703E-2</v>
      </c>
    </row>
    <row r="819" spans="1:6" x14ac:dyDescent="0.25">
      <c r="A819" s="6">
        <v>45078</v>
      </c>
      <c r="B819" s="1">
        <v>1233.5379333799999</v>
      </c>
      <c r="C819" s="1">
        <v>1209.4690438126668</v>
      </c>
      <c r="D819" s="1">
        <v>-0.19991753404371723</v>
      </c>
      <c r="E819" s="1">
        <v>0.16400000000000001</v>
      </c>
      <c r="F819" s="1">
        <v>9.3903611978109272E-2</v>
      </c>
    </row>
    <row r="820" spans="1:6" x14ac:dyDescent="0.25">
      <c r="A820" s="6">
        <v>45077</v>
      </c>
      <c r="B820" s="1">
        <v>1109.96122661</v>
      </c>
      <c r="C820" s="1">
        <v>1217.0991985010003</v>
      </c>
      <c r="D820" s="1">
        <v>-0.18577861309723315</v>
      </c>
      <c r="E820" s="1">
        <v>0.17199999999999999</v>
      </c>
      <c r="F820" s="1">
        <v>0.10407706437599733</v>
      </c>
    </row>
    <row r="821" spans="1:6" x14ac:dyDescent="0.25">
      <c r="A821" s="6">
        <v>45076</v>
      </c>
      <c r="B821" s="1">
        <v>1174.3091755099999</v>
      </c>
      <c r="C821" s="1">
        <v>1234.219944101</v>
      </c>
      <c r="D821" s="1">
        <v>-0.1624263148629686</v>
      </c>
      <c r="E821" s="1">
        <v>0.184</v>
      </c>
      <c r="F821" s="1">
        <v>0.12087986675156709</v>
      </c>
    </row>
    <row r="822" spans="1:6" x14ac:dyDescent="0.25">
      <c r="A822" s="6">
        <v>45075</v>
      </c>
      <c r="B822" s="1">
        <v>1138.3955372400001</v>
      </c>
      <c r="C822" s="1">
        <v>1254.2394520123335</v>
      </c>
      <c r="D822" s="1">
        <v>-0.13534068684600714</v>
      </c>
      <c r="E822" s="1">
        <v>0.216</v>
      </c>
      <c r="F822" s="1">
        <v>0.14036893160598107</v>
      </c>
    </row>
    <row r="823" spans="1:6" x14ac:dyDescent="0.25">
      <c r="A823" s="6">
        <v>45072</v>
      </c>
      <c r="B823" s="1">
        <v>895.91359699999998</v>
      </c>
      <c r="C823" s="1">
        <v>1281.6765402956667</v>
      </c>
      <c r="D823" s="1">
        <v>-9.3077500724083287E-2</v>
      </c>
      <c r="E823" s="1">
        <v>0.253</v>
      </c>
      <c r="F823" s="1">
        <v>0.17077878493367751</v>
      </c>
    </row>
    <row r="824" spans="1:6" x14ac:dyDescent="0.25">
      <c r="A824" s="6">
        <v>45071</v>
      </c>
      <c r="B824" s="1">
        <v>928.47907084999997</v>
      </c>
      <c r="C824" s="1">
        <v>1311.1796817396669</v>
      </c>
      <c r="D824" s="1">
        <v>-4.7613499228232693E-2</v>
      </c>
      <c r="E824" s="1">
        <v>0.34499999999999997</v>
      </c>
      <c r="F824" s="1">
        <v>0.2034917378376658</v>
      </c>
    </row>
    <row r="825" spans="1:6" x14ac:dyDescent="0.25">
      <c r="A825" s="6">
        <v>45070</v>
      </c>
      <c r="B825" s="1">
        <v>797.60932300000002</v>
      </c>
      <c r="C825" s="1">
        <v>1348.3949647760003</v>
      </c>
      <c r="D825" s="1">
        <v>1.2992717759344618E-2</v>
      </c>
      <c r="E825" s="1">
        <v>0.40899999999999997</v>
      </c>
      <c r="F825" s="1">
        <v>0.24710004895793669</v>
      </c>
    </row>
    <row r="826" spans="1:6" x14ac:dyDescent="0.25">
      <c r="A826" s="6">
        <v>45069</v>
      </c>
      <c r="B826" s="1">
        <v>708.11092871999995</v>
      </c>
      <c r="C826" s="1">
        <v>1383.0614085776667</v>
      </c>
      <c r="D826" s="1">
        <v>7.1161894433543177E-2</v>
      </c>
      <c r="E826" s="1">
        <v>0.44500000000000001</v>
      </c>
      <c r="F826" s="1">
        <v>0.28895482360157437</v>
      </c>
    </row>
    <row r="827" spans="1:6" x14ac:dyDescent="0.25">
      <c r="A827" s="6">
        <v>45068</v>
      </c>
      <c r="B827" s="1">
        <v>807.76820404</v>
      </c>
      <c r="C827" s="1">
        <v>1438.4758120376669</v>
      </c>
      <c r="D827" s="1">
        <v>0.16571075318254139</v>
      </c>
      <c r="E827" s="1">
        <v>0.52200000000000002</v>
      </c>
      <c r="F827" s="1">
        <v>0.35698606285938828</v>
      </c>
    </row>
    <row r="828" spans="1:6" x14ac:dyDescent="0.25">
      <c r="A828" s="6">
        <v>45065</v>
      </c>
      <c r="B828" s="1">
        <v>1033.2380285700001</v>
      </c>
      <c r="C828" s="1">
        <v>1490.821683937</v>
      </c>
      <c r="D828" s="1">
        <v>0.26222710398123755</v>
      </c>
      <c r="E828" s="1">
        <v>0.60199999999999998</v>
      </c>
      <c r="F828" s="1">
        <v>0.42643298205392344</v>
      </c>
    </row>
    <row r="829" spans="1:6" x14ac:dyDescent="0.25">
      <c r="A829" s="6">
        <v>45064</v>
      </c>
      <c r="B829" s="1">
        <v>1059.01010393</v>
      </c>
      <c r="C829" s="1">
        <v>1532.454354044</v>
      </c>
      <c r="D829" s="1">
        <v>0.35081609536397695</v>
      </c>
      <c r="E829" s="1">
        <v>0.64600000000000002</v>
      </c>
      <c r="F829" s="1">
        <v>0.49017588649624089</v>
      </c>
    </row>
    <row r="830" spans="1:6" x14ac:dyDescent="0.25">
      <c r="A830" s="6">
        <v>45063</v>
      </c>
      <c r="B830" s="1">
        <v>872.04159175999996</v>
      </c>
      <c r="C830" s="1">
        <v>1545.3484203943333</v>
      </c>
      <c r="D830" s="1">
        <v>0.38410837185817054</v>
      </c>
      <c r="E830" s="1">
        <v>0.67</v>
      </c>
      <c r="F830" s="1">
        <v>0.51413085388116209</v>
      </c>
    </row>
    <row r="831" spans="1:6" x14ac:dyDescent="0.25">
      <c r="A831" s="6">
        <v>45062</v>
      </c>
      <c r="B831" s="1">
        <v>927.57074880000005</v>
      </c>
      <c r="C831" s="1">
        <v>1568.3973555259997</v>
      </c>
      <c r="D831" s="1">
        <v>0.41861228631032932</v>
      </c>
      <c r="E831" s="1">
        <v>0.69399999999999995</v>
      </c>
      <c r="F831" s="1">
        <v>0.53895763751963544</v>
      </c>
    </row>
    <row r="832" spans="1:6" x14ac:dyDescent="0.25">
      <c r="A832" s="6">
        <v>45061</v>
      </c>
      <c r="B832" s="1">
        <v>948.88131968000005</v>
      </c>
      <c r="C832" s="1">
        <v>1592.9464415599998</v>
      </c>
      <c r="D832" s="1">
        <v>0.47167287564847993</v>
      </c>
      <c r="E832" s="1">
        <v>0.75900000000000001</v>
      </c>
      <c r="F832" s="1">
        <v>0.57713660336000927</v>
      </c>
    </row>
    <row r="833" spans="1:6" x14ac:dyDescent="0.25">
      <c r="A833" s="6">
        <v>45058</v>
      </c>
      <c r="B833" s="1">
        <v>867.03401279000002</v>
      </c>
      <c r="C833" s="1">
        <v>1611.6200139429995</v>
      </c>
      <c r="D833" s="1">
        <v>0.52395798654126069</v>
      </c>
      <c r="E833" s="1">
        <v>0.80700000000000005</v>
      </c>
      <c r="F833" s="1">
        <v>0.61475758510248635</v>
      </c>
    </row>
    <row r="834" spans="1:6" x14ac:dyDescent="0.25">
      <c r="A834" s="6">
        <v>45057</v>
      </c>
      <c r="B834" s="1">
        <v>908.59490915000003</v>
      </c>
      <c r="C834" s="1">
        <v>1646.2710165273331</v>
      </c>
      <c r="D834" s="1">
        <v>0.61183684085303691</v>
      </c>
      <c r="E834" s="1">
        <v>0.81499999999999995</v>
      </c>
      <c r="F834" s="1">
        <v>0.67798952087083175</v>
      </c>
    </row>
    <row r="835" spans="1:6" x14ac:dyDescent="0.25">
      <c r="A835" s="6">
        <v>45056</v>
      </c>
      <c r="B835" s="1">
        <v>1053.57208565</v>
      </c>
      <c r="C835" s="1">
        <v>1681.0729109556667</v>
      </c>
      <c r="D835" s="1">
        <v>0.70676424507861002</v>
      </c>
      <c r="E835" s="1">
        <v>0.83099999999999996</v>
      </c>
      <c r="F835" s="1">
        <v>0.74629313695294142</v>
      </c>
    </row>
    <row r="836" spans="1:6" x14ac:dyDescent="0.25">
      <c r="A836" s="6">
        <v>45055</v>
      </c>
      <c r="B836" s="1">
        <v>1275.7883840699999</v>
      </c>
      <c r="C836" s="1">
        <v>1711.3338150019999</v>
      </c>
      <c r="D836" s="1">
        <v>0.80388779582140968</v>
      </c>
      <c r="E836" s="1">
        <v>0.88300000000000001</v>
      </c>
      <c r="F836" s="1">
        <v>0.81617695792737321</v>
      </c>
    </row>
    <row r="837" spans="1:6" x14ac:dyDescent="0.25">
      <c r="A837" s="6">
        <v>45054</v>
      </c>
      <c r="B837" s="1">
        <v>1140.2571602999999</v>
      </c>
      <c r="C837" s="1">
        <v>1715.0244080390003</v>
      </c>
      <c r="D837" s="1">
        <v>0.86025435902078584</v>
      </c>
      <c r="E837" s="1">
        <v>0.91500000000000004</v>
      </c>
      <c r="F837" s="1">
        <v>0.85673468858531288</v>
      </c>
    </row>
    <row r="838" spans="1:6" x14ac:dyDescent="0.25">
      <c r="A838" s="6">
        <v>45051</v>
      </c>
      <c r="B838" s="1">
        <v>1147.1699340499999</v>
      </c>
      <c r="C838" s="1">
        <v>1714.2364276039998</v>
      </c>
      <c r="D838" s="1">
        <v>0.89050635586556726</v>
      </c>
      <c r="E838" s="1">
        <v>0.93100000000000005</v>
      </c>
      <c r="F838" s="1">
        <v>0.87850206751092852</v>
      </c>
    </row>
    <row r="839" spans="1:6" x14ac:dyDescent="0.25">
      <c r="A839" s="6">
        <v>45050</v>
      </c>
      <c r="B839" s="1">
        <v>1275.3174458599999</v>
      </c>
      <c r="C839" s="1">
        <v>1731.329720495333</v>
      </c>
      <c r="D839" s="1">
        <v>0.97867479894234966</v>
      </c>
      <c r="E839" s="1">
        <v>0.95099999999999996</v>
      </c>
      <c r="F839" s="1">
        <v>0.9419423726114815</v>
      </c>
    </row>
    <row r="840" spans="1:6" x14ac:dyDescent="0.25">
      <c r="A840" s="6">
        <v>45044</v>
      </c>
      <c r="B840" s="1">
        <v>1425.3651248900001</v>
      </c>
      <c r="C840" s="1">
        <v>1732.5836015693333</v>
      </c>
      <c r="D840" s="1">
        <v>1.0289307040696234</v>
      </c>
      <c r="E840" s="1">
        <v>0.97899999999999998</v>
      </c>
      <c r="F840" s="1">
        <v>0.97810326922164581</v>
      </c>
    </row>
    <row r="841" spans="1:6" x14ac:dyDescent="0.25">
      <c r="A841" s="6">
        <v>45043</v>
      </c>
      <c r="B841" s="1">
        <v>1328.0785829399999</v>
      </c>
      <c r="C841" s="1">
        <v>1716.0368969766666</v>
      </c>
      <c r="D841" s="1">
        <v>1.0206351932410429</v>
      </c>
      <c r="E841" s="1">
        <v>0.97499999999999998</v>
      </c>
      <c r="F841" s="1">
        <v>0.97213435654081537</v>
      </c>
    </row>
    <row r="842" spans="1:6" x14ac:dyDescent="0.25">
      <c r="A842" s="6">
        <v>45042</v>
      </c>
      <c r="B842" s="1">
        <v>1611.5689674800001</v>
      </c>
      <c r="C842" s="1">
        <v>1704.9737007030001</v>
      </c>
      <c r="D842" s="1">
        <v>1.0367446232413418</v>
      </c>
      <c r="E842" s="1">
        <v>0.98699999999999999</v>
      </c>
      <c r="F842" s="1">
        <v>0.98372565971631709</v>
      </c>
    </row>
    <row r="843" spans="1:6" x14ac:dyDescent="0.25">
      <c r="A843" s="6">
        <v>45041</v>
      </c>
      <c r="B843" s="1">
        <v>1683.10923551</v>
      </c>
      <c r="C843" s="1">
        <v>1690.1217555126668</v>
      </c>
      <c r="D843" s="1">
        <v>1.059362472298653</v>
      </c>
      <c r="E843" s="1">
        <v>1</v>
      </c>
      <c r="F843" s="1">
        <v>1</v>
      </c>
    </row>
    <row r="844" spans="1:6" x14ac:dyDescent="0.25">
      <c r="A844" s="6">
        <v>45040</v>
      </c>
      <c r="B844" s="1">
        <v>1669.53679902</v>
      </c>
      <c r="C844" s="1">
        <v>1667.1173764793332</v>
      </c>
      <c r="D844" s="1">
        <v>1.0433323585814032</v>
      </c>
      <c r="E844" s="1">
        <v>1</v>
      </c>
      <c r="F844" s="1">
        <v>1</v>
      </c>
    </row>
    <row r="845" spans="1:6" x14ac:dyDescent="0.25">
      <c r="A845" s="6">
        <v>45037</v>
      </c>
      <c r="B845" s="1">
        <v>1965.70296031</v>
      </c>
      <c r="C845" s="1">
        <v>1639.942330911</v>
      </c>
      <c r="D845" s="1">
        <v>1.033381776222108</v>
      </c>
      <c r="E845" s="1">
        <v>0.995</v>
      </c>
      <c r="F845" s="1">
        <v>0.99300517618262507</v>
      </c>
    </row>
    <row r="846" spans="1:6" x14ac:dyDescent="0.25">
      <c r="A846" s="6">
        <v>45036</v>
      </c>
      <c r="B846" s="1">
        <v>1939.9551623899999</v>
      </c>
      <c r="C846" s="1">
        <v>1601.5825244133337</v>
      </c>
      <c r="D846" s="1">
        <v>1.0023157631074993</v>
      </c>
      <c r="E846" s="1">
        <v>0.98699999999999999</v>
      </c>
      <c r="F846" s="1">
        <v>0.97038558858865887</v>
      </c>
    </row>
    <row r="847" spans="1:6" x14ac:dyDescent="0.25">
      <c r="A847" s="6">
        <v>45035</v>
      </c>
      <c r="B847" s="1">
        <v>1788.7914857000001</v>
      </c>
      <c r="C847" s="1">
        <v>1560.7240374340001</v>
      </c>
      <c r="D847" s="1">
        <v>0.97297955872906428</v>
      </c>
      <c r="E847" s="1">
        <v>0.97899999999999998</v>
      </c>
      <c r="F847" s="1">
        <v>0.94902549831365457</v>
      </c>
    </row>
    <row r="848" spans="1:6" x14ac:dyDescent="0.25">
      <c r="A848" s="6">
        <v>45034</v>
      </c>
      <c r="B848" s="1">
        <v>1569.4022751800001</v>
      </c>
      <c r="C848" s="1">
        <v>1530.5216305716669</v>
      </c>
      <c r="D848" s="1">
        <v>0.96238744856990477</v>
      </c>
      <c r="E848" s="1">
        <v>0.97499999999999998</v>
      </c>
      <c r="F848" s="1">
        <v>0.94131323853103765</v>
      </c>
    </row>
    <row r="849" spans="1:6" x14ac:dyDescent="0.25">
      <c r="A849" s="6">
        <v>45033</v>
      </c>
      <c r="B849" s="1">
        <v>1462.4425740300001</v>
      </c>
      <c r="C849" s="1">
        <v>1511.6804770456665</v>
      </c>
      <c r="D849" s="1">
        <v>0.9665418715954216</v>
      </c>
      <c r="E849" s="1">
        <v>0.97899999999999998</v>
      </c>
      <c r="F849" s="1">
        <v>0.94433813056276983</v>
      </c>
    </row>
    <row r="850" spans="1:6" x14ac:dyDescent="0.25">
      <c r="A850" s="6">
        <v>45030</v>
      </c>
      <c r="B850" s="1">
        <v>1623.5835946100001</v>
      </c>
      <c r="C850" s="1">
        <v>1494.8013133513336</v>
      </c>
      <c r="D850" s="1">
        <v>0.99598232771125916</v>
      </c>
      <c r="E850" s="1">
        <v>0.98699999999999999</v>
      </c>
      <c r="F850" s="1">
        <v>0.96577412794878004</v>
      </c>
    </row>
    <row r="851" spans="1:6" x14ac:dyDescent="0.25">
      <c r="A851" s="6">
        <v>45029</v>
      </c>
      <c r="B851" s="1">
        <v>1774.89441285</v>
      </c>
      <c r="C851" s="1">
        <v>1473.565808003</v>
      </c>
      <c r="D851" s="1">
        <v>1.0200742938280545</v>
      </c>
      <c r="E851" s="1">
        <v>0.99099999999999999</v>
      </c>
      <c r="F851" s="1">
        <v>0.98331581686390679</v>
      </c>
    </row>
    <row r="852" spans="1:6" x14ac:dyDescent="0.25">
      <c r="A852" s="6">
        <v>45028</v>
      </c>
      <c r="B852" s="1">
        <v>1961.50818574</v>
      </c>
      <c r="C852" s="1">
        <v>1450.5591195649999</v>
      </c>
      <c r="D852" s="1">
        <v>1.0429885512148984</v>
      </c>
      <c r="E852" s="1">
        <v>1</v>
      </c>
      <c r="F852" s="1">
        <v>1</v>
      </c>
    </row>
    <row r="853" spans="1:6" x14ac:dyDescent="0.25">
      <c r="A853" s="6">
        <v>45027</v>
      </c>
      <c r="B853" s="1">
        <v>1781.00784032</v>
      </c>
      <c r="C853" s="1">
        <v>1413.2150666886664</v>
      </c>
      <c r="D853" s="1">
        <v>1.0267269534951216</v>
      </c>
      <c r="E853" s="1">
        <v>1</v>
      </c>
      <c r="F853" s="1">
        <v>1</v>
      </c>
    </row>
    <row r="854" spans="1:6" x14ac:dyDescent="0.25">
      <c r="A854" s="6">
        <v>45026</v>
      </c>
      <c r="B854" s="1">
        <v>2044.93756194</v>
      </c>
      <c r="C854" s="1">
        <v>1376.7306452550001</v>
      </c>
      <c r="D854" s="1">
        <v>0.99435085016178593</v>
      </c>
      <c r="E854" s="1">
        <v>1</v>
      </c>
      <c r="F854" s="1">
        <v>1</v>
      </c>
    </row>
    <row r="855" spans="1:6" x14ac:dyDescent="0.25">
      <c r="A855" s="6">
        <v>45023</v>
      </c>
      <c r="B855" s="1">
        <v>1837.6026370500001</v>
      </c>
      <c r="C855" s="1">
        <v>1331.1003535726668</v>
      </c>
      <c r="D855" s="1">
        <v>0.93892124773747021</v>
      </c>
      <c r="E855" s="1">
        <v>1</v>
      </c>
      <c r="F855" s="1">
        <v>1</v>
      </c>
    </row>
    <row r="856" spans="1:6" x14ac:dyDescent="0.25">
      <c r="A856" s="6">
        <v>45022</v>
      </c>
      <c r="B856" s="1">
        <v>2370.54303252</v>
      </c>
      <c r="C856" s="1">
        <v>1291.1786871479999</v>
      </c>
      <c r="D856" s="1">
        <v>0.88508293115410452</v>
      </c>
      <c r="E856" s="1">
        <v>1</v>
      </c>
      <c r="F856" s="1">
        <v>1</v>
      </c>
    </row>
    <row r="857" spans="1:6" x14ac:dyDescent="0.25">
      <c r="A857" s="6">
        <v>45020</v>
      </c>
      <c r="B857" s="1">
        <v>2378.1443610199999</v>
      </c>
      <c r="C857" s="1">
        <v>1233.990342896333</v>
      </c>
      <c r="D857" s="1">
        <v>0.81314692006450828</v>
      </c>
      <c r="E857" s="1">
        <v>0.96699999999999997</v>
      </c>
      <c r="F857" s="1">
        <v>0.9536778709524163</v>
      </c>
    </row>
    <row r="858" spans="1:6" x14ac:dyDescent="0.25">
      <c r="A858" s="6">
        <v>45019</v>
      </c>
      <c r="B858" s="1">
        <v>2282.21813178</v>
      </c>
      <c r="C858" s="1">
        <v>1181.1041604436664</v>
      </c>
      <c r="D858" s="1">
        <v>0.76085063412667042</v>
      </c>
      <c r="E858" s="1">
        <v>0.93100000000000005</v>
      </c>
      <c r="F858" s="1">
        <v>0.9100655040705351</v>
      </c>
    </row>
    <row r="859" spans="1:6" x14ac:dyDescent="0.25">
      <c r="A859" s="6">
        <v>45016</v>
      </c>
      <c r="B859" s="1">
        <v>1445.83209444</v>
      </c>
      <c r="C859" s="1">
        <v>1134.4655718150002</v>
      </c>
      <c r="D859" s="1">
        <v>0.74162721120113562</v>
      </c>
      <c r="E859" s="1">
        <v>0.93100000000000005</v>
      </c>
      <c r="F859" s="1">
        <v>0.89403417491743753</v>
      </c>
    </row>
    <row r="860" spans="1:6" x14ac:dyDescent="0.25">
      <c r="A860" s="6">
        <v>45015</v>
      </c>
      <c r="B860" s="1">
        <v>1563.5096457100001</v>
      </c>
      <c r="C860" s="1">
        <v>1116.4938033860003</v>
      </c>
      <c r="D860" s="1">
        <v>0.76603244617805466</v>
      </c>
      <c r="E860" s="1">
        <v>0.93500000000000005</v>
      </c>
      <c r="F860" s="1">
        <v>0.91438686426361937</v>
      </c>
    </row>
    <row r="861" spans="1:6" x14ac:dyDescent="0.25">
      <c r="A861" s="6">
        <v>45014</v>
      </c>
      <c r="B861" s="1">
        <v>1664.0433298200001</v>
      </c>
      <c r="C861" s="1">
        <v>1105.5856280543337</v>
      </c>
      <c r="D861" s="1">
        <v>0.83654820239853334</v>
      </c>
      <c r="E861" s="1">
        <v>0.97899999999999998</v>
      </c>
      <c r="F861" s="1">
        <v>0.97319331631064132</v>
      </c>
    </row>
    <row r="862" spans="1:6" x14ac:dyDescent="0.25">
      <c r="A862" s="6">
        <v>45013</v>
      </c>
      <c r="B862" s="1">
        <v>1509.08849117</v>
      </c>
      <c r="C862" s="1">
        <v>1082.4052463820003</v>
      </c>
      <c r="D862" s="1">
        <v>0.86543383805349638</v>
      </c>
      <c r="E862" s="1">
        <v>0.995</v>
      </c>
      <c r="F862" s="1">
        <v>0.99728242545498902</v>
      </c>
    </row>
    <row r="863" spans="1:6" x14ac:dyDescent="0.25">
      <c r="A863" s="6">
        <v>45012</v>
      </c>
      <c r="B863" s="1">
        <v>1906.5640903200001</v>
      </c>
      <c r="C863" s="1">
        <v>1057.5226011320001</v>
      </c>
      <c r="D863" s="1">
        <v>0.86869252511004147</v>
      </c>
      <c r="E863" s="1">
        <v>1</v>
      </c>
      <c r="F863" s="1">
        <v>1</v>
      </c>
    </row>
    <row r="864" spans="1:6" x14ac:dyDescent="0.25">
      <c r="A864" s="6">
        <v>45009</v>
      </c>
      <c r="B864" s="1">
        <v>1952.651742</v>
      </c>
      <c r="C864" s="1">
        <v>1021.3633134580002</v>
      </c>
      <c r="D864" s="1">
        <v>0.85865372451602118</v>
      </c>
      <c r="E864" s="1">
        <v>1</v>
      </c>
      <c r="F864" s="1">
        <v>1</v>
      </c>
    </row>
    <row r="865" spans="1:6" x14ac:dyDescent="0.25">
      <c r="A865" s="6">
        <v>45008</v>
      </c>
      <c r="B865" s="1">
        <v>1961.39920704</v>
      </c>
      <c r="C865" s="1">
        <v>984.94734454566685</v>
      </c>
      <c r="D865" s="1">
        <v>0.849171778378641</v>
      </c>
      <c r="E865" s="1">
        <v>1</v>
      </c>
      <c r="F865" s="1">
        <v>1</v>
      </c>
    </row>
    <row r="866" spans="1:6" x14ac:dyDescent="0.25">
      <c r="A866" s="6">
        <v>45007</v>
      </c>
      <c r="B866" s="1">
        <v>1386.5061751799999</v>
      </c>
      <c r="C866" s="1">
        <v>948.69194135366672</v>
      </c>
      <c r="D866" s="1">
        <v>0.8474161232259334</v>
      </c>
      <c r="E866" s="1">
        <v>1</v>
      </c>
      <c r="F866" s="1">
        <v>1</v>
      </c>
    </row>
    <row r="867" spans="1:6" x14ac:dyDescent="0.25">
      <c r="A867" s="6">
        <v>45006</v>
      </c>
      <c r="B867" s="1">
        <v>1116.6177472500001</v>
      </c>
      <c r="C867" s="1">
        <v>921.93005742600019</v>
      </c>
      <c r="D867" s="1">
        <v>0.81976399474264983</v>
      </c>
      <c r="E867" s="1">
        <v>0.995</v>
      </c>
      <c r="F867" s="1">
        <v>0.99696865613570373</v>
      </c>
    </row>
    <row r="868" spans="1:6" x14ac:dyDescent="0.25">
      <c r="A868" s="6">
        <v>45005</v>
      </c>
      <c r="B868" s="1">
        <v>1659.9687207899999</v>
      </c>
      <c r="C868" s="1">
        <v>906.76046778966668</v>
      </c>
      <c r="D868" s="1">
        <v>0.82326120966382554</v>
      </c>
      <c r="E868" s="1">
        <v>1</v>
      </c>
      <c r="F868" s="1">
        <v>1</v>
      </c>
    </row>
    <row r="869" spans="1:6" x14ac:dyDescent="0.25">
      <c r="A869" s="6">
        <v>45002</v>
      </c>
      <c r="B869" s="1">
        <v>1312.9338780800001</v>
      </c>
      <c r="C869" s="1">
        <v>874.99457789666667</v>
      </c>
      <c r="D869" s="1">
        <v>0.79721444852703227</v>
      </c>
      <c r="E869" s="1">
        <v>0.995</v>
      </c>
      <c r="F869" s="1">
        <v>0.99920087027849325</v>
      </c>
    </row>
    <row r="870" spans="1:6" x14ac:dyDescent="0.25">
      <c r="A870" s="6">
        <v>45001</v>
      </c>
      <c r="B870" s="1">
        <v>928.96398710999995</v>
      </c>
      <c r="C870" s="1">
        <v>853.93926864733328</v>
      </c>
      <c r="D870" s="1">
        <v>0.78083687172031102</v>
      </c>
      <c r="E870" s="1">
        <v>0.97899999999999998</v>
      </c>
      <c r="F870" s="1">
        <v>0.9846886860150077</v>
      </c>
    </row>
    <row r="871" spans="1:6" x14ac:dyDescent="0.25">
      <c r="A871" s="6">
        <v>45000</v>
      </c>
      <c r="B871" s="1">
        <v>996.18269472999998</v>
      </c>
      <c r="C871" s="1">
        <v>849.25616594066685</v>
      </c>
      <c r="D871" s="1">
        <v>0.7981162981834925</v>
      </c>
      <c r="E871" s="1">
        <v>1</v>
      </c>
      <c r="F871" s="1">
        <v>1</v>
      </c>
    </row>
    <row r="872" spans="1:6" x14ac:dyDescent="0.25">
      <c r="A872" s="6">
        <v>44999</v>
      </c>
      <c r="B872" s="1">
        <v>1166.01061177</v>
      </c>
      <c r="C872" s="1">
        <v>837.10725500266665</v>
      </c>
      <c r="D872" s="1">
        <v>0.79640466738570947</v>
      </c>
      <c r="E872" s="1">
        <v>1</v>
      </c>
      <c r="F872" s="1">
        <v>1</v>
      </c>
    </row>
    <row r="873" spans="1:6" x14ac:dyDescent="0.25">
      <c r="A873" s="6">
        <v>44998</v>
      </c>
      <c r="B873" s="1">
        <v>992.97786451000002</v>
      </c>
      <c r="C873" s="1">
        <v>820.70144437766658</v>
      </c>
      <c r="D873" s="1">
        <v>0.76825491598162787</v>
      </c>
      <c r="E873" s="1">
        <v>0.98699999999999999</v>
      </c>
      <c r="F873" s="1">
        <v>0.97658280690909438</v>
      </c>
    </row>
    <row r="874" spans="1:6" x14ac:dyDescent="0.25">
      <c r="A874" s="6">
        <v>44995</v>
      </c>
      <c r="B874" s="1">
        <v>854.28543196999999</v>
      </c>
      <c r="C874" s="1">
        <v>815.88165012799993</v>
      </c>
      <c r="D874" s="1">
        <v>0.79459980277594644</v>
      </c>
      <c r="E874" s="1">
        <v>1</v>
      </c>
      <c r="F874" s="1">
        <v>1</v>
      </c>
    </row>
    <row r="875" spans="1:6" x14ac:dyDescent="0.25">
      <c r="A875" s="6">
        <v>44994</v>
      </c>
      <c r="B875" s="1">
        <v>814.90876537999998</v>
      </c>
      <c r="C875" s="1">
        <v>806.50980061299992</v>
      </c>
      <c r="D875" s="1">
        <v>0.79085657818495347</v>
      </c>
      <c r="E875" s="1">
        <v>1</v>
      </c>
      <c r="F875" s="1">
        <v>1</v>
      </c>
    </row>
    <row r="876" spans="1:6" x14ac:dyDescent="0.25">
      <c r="A876" s="6">
        <v>44993</v>
      </c>
      <c r="B876" s="1">
        <v>714.20055301000002</v>
      </c>
      <c r="C876" s="1">
        <v>799.86511314666643</v>
      </c>
      <c r="D876" s="1">
        <v>0.78816399229003098</v>
      </c>
      <c r="E876" s="1">
        <v>1</v>
      </c>
      <c r="F876" s="1">
        <v>1</v>
      </c>
    </row>
    <row r="877" spans="1:6" x14ac:dyDescent="0.25">
      <c r="A877" s="6">
        <v>44992</v>
      </c>
      <c r="B877" s="1">
        <v>882.71927983</v>
      </c>
      <c r="C877" s="1">
        <v>791.04926887299985</v>
      </c>
      <c r="D877" s="1">
        <v>0.73971094138783577</v>
      </c>
      <c r="E877" s="1">
        <v>1</v>
      </c>
      <c r="F877" s="1">
        <v>1</v>
      </c>
    </row>
    <row r="878" spans="1:6" x14ac:dyDescent="0.25">
      <c r="A878" s="6">
        <v>44991</v>
      </c>
      <c r="B878" s="1">
        <v>1004.1676694</v>
      </c>
      <c r="C878" s="1">
        <v>779.92836312066652</v>
      </c>
      <c r="D878" s="1">
        <v>0.70292474325930654</v>
      </c>
      <c r="E878" s="1">
        <v>1</v>
      </c>
      <c r="F878" s="1">
        <v>1</v>
      </c>
    </row>
    <row r="879" spans="1:6" x14ac:dyDescent="0.25">
      <c r="A879" s="6">
        <v>44988</v>
      </c>
      <c r="B879" s="1">
        <v>956.06766319999997</v>
      </c>
      <c r="C879" s="1">
        <v>768.69986796633327</v>
      </c>
      <c r="D879" s="1">
        <v>0.70054658390825975</v>
      </c>
      <c r="E879" s="1">
        <v>1</v>
      </c>
      <c r="F879" s="1">
        <v>1</v>
      </c>
    </row>
    <row r="880" spans="1:6" x14ac:dyDescent="0.25">
      <c r="A880" s="6">
        <v>44987</v>
      </c>
      <c r="B880" s="1">
        <v>986.51843415999997</v>
      </c>
      <c r="C880" s="1">
        <v>748.90508427766656</v>
      </c>
      <c r="D880" s="1">
        <v>0.6139391227651444</v>
      </c>
      <c r="E880" s="1">
        <v>1</v>
      </c>
      <c r="F880" s="1">
        <v>1</v>
      </c>
    </row>
    <row r="881" spans="1:6" x14ac:dyDescent="0.25">
      <c r="A881" s="6">
        <v>44986</v>
      </c>
      <c r="B881" s="1">
        <v>1084.69375971</v>
      </c>
      <c r="C881" s="1">
        <v>729.46119482099982</v>
      </c>
      <c r="D881" s="1">
        <v>0.55871466978093287</v>
      </c>
      <c r="E881" s="1">
        <v>1</v>
      </c>
      <c r="F881" s="1">
        <v>1</v>
      </c>
    </row>
    <row r="882" spans="1:6" x14ac:dyDescent="0.25">
      <c r="A882" s="6">
        <v>44985</v>
      </c>
      <c r="B882" s="1">
        <v>841.18659945000002</v>
      </c>
      <c r="C882" s="1">
        <v>710.01823221299992</v>
      </c>
      <c r="D882" s="1">
        <v>0.51277553844905488</v>
      </c>
      <c r="E882" s="1">
        <v>0.995</v>
      </c>
      <c r="F882" s="1">
        <v>0.99704357953172229</v>
      </c>
    </row>
    <row r="883" spans="1:6" x14ac:dyDescent="0.25">
      <c r="A883" s="6">
        <v>44984</v>
      </c>
      <c r="B883" s="1">
        <v>686.47519731</v>
      </c>
      <c r="C883" s="1">
        <v>697.28932368099981</v>
      </c>
      <c r="D883" s="1">
        <v>0.47896457019983524</v>
      </c>
      <c r="E883" s="1">
        <v>0.97499999999999998</v>
      </c>
      <c r="F883" s="1">
        <v>0.95706368251673468</v>
      </c>
    </row>
    <row r="884" spans="1:6" x14ac:dyDescent="0.25">
      <c r="A884" s="6">
        <v>44981</v>
      </c>
      <c r="B884" s="1">
        <v>676.02881147000005</v>
      </c>
      <c r="C884" s="1">
        <v>690.31516954166659</v>
      </c>
      <c r="D884" s="1">
        <v>0.46755663942900794</v>
      </c>
      <c r="E884" s="1">
        <v>0.95899999999999996</v>
      </c>
      <c r="F884" s="1">
        <v>0.94357433509521238</v>
      </c>
    </row>
    <row r="885" spans="1:6" x14ac:dyDescent="0.25">
      <c r="A885" s="6">
        <v>44980</v>
      </c>
      <c r="B885" s="1">
        <v>639.95264430999998</v>
      </c>
      <c r="C885" s="1">
        <v>686.51594546499996</v>
      </c>
      <c r="D885" s="1">
        <v>0.47465977152424521</v>
      </c>
      <c r="E885" s="1">
        <v>0.97099999999999997</v>
      </c>
      <c r="F885" s="1">
        <v>0.9519734583488918</v>
      </c>
    </row>
    <row r="886" spans="1:6" x14ac:dyDescent="0.25">
      <c r="A886" s="6">
        <v>44979</v>
      </c>
      <c r="B886" s="1">
        <v>654.89270496999995</v>
      </c>
      <c r="C886" s="1">
        <v>684.94529646900014</v>
      </c>
      <c r="D886" s="1">
        <v>0.47734460151886265</v>
      </c>
      <c r="E886" s="1">
        <v>0.97499999999999998</v>
      </c>
      <c r="F886" s="1">
        <v>0.95514814491498967</v>
      </c>
    </row>
    <row r="887" spans="1:6" x14ac:dyDescent="0.25">
      <c r="A887" s="6">
        <v>44978</v>
      </c>
      <c r="B887" s="1">
        <v>791.55888744000003</v>
      </c>
      <c r="C887" s="1">
        <v>680.57934480699998</v>
      </c>
      <c r="D887" s="1">
        <v>0.46418873693768359</v>
      </c>
      <c r="E887" s="1">
        <v>0.96699999999999997</v>
      </c>
      <c r="F887" s="1">
        <v>0.93959194707937166</v>
      </c>
    </row>
    <row r="888" spans="1:6" x14ac:dyDescent="0.25">
      <c r="A888" s="6">
        <v>44977</v>
      </c>
      <c r="B888" s="1">
        <v>883.06047292000005</v>
      </c>
      <c r="C888" s="1">
        <v>670.75772217866677</v>
      </c>
      <c r="D888" s="1">
        <v>0.43613326230170524</v>
      </c>
      <c r="E888" s="1">
        <v>0.93500000000000005</v>
      </c>
      <c r="F888" s="1">
        <v>0.90641765350737669</v>
      </c>
    </row>
    <row r="889" spans="1:6" x14ac:dyDescent="0.25">
      <c r="A889" s="6">
        <v>44974</v>
      </c>
      <c r="B889" s="1">
        <v>906.67904156999998</v>
      </c>
      <c r="C889" s="1">
        <v>651.38254875600012</v>
      </c>
      <c r="D889" s="1">
        <v>0.34379773102001926</v>
      </c>
      <c r="E889" s="1">
        <v>0.879</v>
      </c>
      <c r="F889" s="1">
        <v>0.79723518336172616</v>
      </c>
    </row>
    <row r="890" spans="1:6" x14ac:dyDescent="0.25">
      <c r="A890" s="6">
        <v>44973</v>
      </c>
      <c r="B890" s="1">
        <v>1236.2643857600001</v>
      </c>
      <c r="C890" s="1">
        <v>632.20458140633355</v>
      </c>
      <c r="D890" s="1">
        <v>0.26192650692497932</v>
      </c>
      <c r="E890" s="1">
        <v>0.84699999999999998</v>
      </c>
      <c r="F890" s="1">
        <v>0.7004262696481649</v>
      </c>
    </row>
    <row r="891" spans="1:6" x14ac:dyDescent="0.25">
      <c r="A891" s="6">
        <v>44972</v>
      </c>
      <c r="B891" s="1">
        <v>968.63187964999997</v>
      </c>
      <c r="C891" s="1">
        <v>601.99107576400013</v>
      </c>
      <c r="D891" s="1">
        <v>0.17194839678060575</v>
      </c>
      <c r="E891" s="1">
        <v>0.78700000000000003</v>
      </c>
      <c r="F891" s="1">
        <v>0.59403134032642679</v>
      </c>
    </row>
    <row r="892" spans="1:6" x14ac:dyDescent="0.25">
      <c r="A892" s="6">
        <v>44971</v>
      </c>
      <c r="B892" s="1">
        <v>762.60913367000001</v>
      </c>
      <c r="C892" s="1">
        <v>580.24317148199998</v>
      </c>
      <c r="D892" s="1">
        <v>8.6039653397542826E-2</v>
      </c>
      <c r="E892" s="1">
        <v>0.71799999999999997</v>
      </c>
      <c r="F892" s="1">
        <v>0.492448247886561</v>
      </c>
    </row>
    <row r="893" spans="1:6" x14ac:dyDescent="0.25">
      <c r="A893" s="6">
        <v>44970</v>
      </c>
      <c r="B893" s="1">
        <v>821.78546010000002</v>
      </c>
      <c r="C893" s="1">
        <v>565.91578706600001</v>
      </c>
      <c r="D893" s="1">
        <v>3.8318582415210155E-2</v>
      </c>
      <c r="E893" s="1">
        <v>0.69799999999999995</v>
      </c>
      <c r="F893" s="1">
        <v>0.43602030150964516</v>
      </c>
    </row>
    <row r="894" spans="1:6" x14ac:dyDescent="0.25">
      <c r="A894" s="6">
        <v>44967</v>
      </c>
      <c r="B894" s="1">
        <v>860.17267462999996</v>
      </c>
      <c r="C894" s="1">
        <v>549.5178041966667</v>
      </c>
      <c r="D894" s="1">
        <v>-1.9062602566313775E-2</v>
      </c>
      <c r="E894" s="1">
        <v>0.65800000000000003</v>
      </c>
      <c r="F894" s="1">
        <v>0.36816971973246637</v>
      </c>
    </row>
    <row r="895" spans="1:6" x14ac:dyDescent="0.25">
      <c r="A895" s="6">
        <v>44966</v>
      </c>
      <c r="B895" s="1">
        <v>873.73711128000002</v>
      </c>
      <c r="C895" s="1">
        <v>532.64242730833337</v>
      </c>
      <c r="D895" s="1">
        <v>-5.7699133773615949E-2</v>
      </c>
      <c r="E895" s="1">
        <v>0.59</v>
      </c>
      <c r="F895" s="1">
        <v>0.32248381901236661</v>
      </c>
    </row>
    <row r="896" spans="1:6" x14ac:dyDescent="0.25">
      <c r="A896" s="6">
        <v>44965</v>
      </c>
      <c r="B896" s="1">
        <v>583.64965734999998</v>
      </c>
      <c r="C896" s="1">
        <v>513.52368826199995</v>
      </c>
      <c r="D896" s="1">
        <v>-9.9834980764466938E-2</v>
      </c>
      <c r="E896" s="1">
        <v>0.54200000000000004</v>
      </c>
      <c r="F896" s="1">
        <v>0.2726601401719248</v>
      </c>
    </row>
    <row r="897" spans="1:6" x14ac:dyDescent="0.25">
      <c r="A897" s="6">
        <v>44964</v>
      </c>
      <c r="B897" s="1">
        <v>661.53005815999995</v>
      </c>
      <c r="C897" s="1">
        <v>506.62067174066664</v>
      </c>
      <c r="D897" s="1">
        <v>-0.12196988363404085</v>
      </c>
      <c r="E897" s="1">
        <v>0.497</v>
      </c>
      <c r="F897" s="1">
        <v>0.24648664727934133</v>
      </c>
    </row>
    <row r="898" spans="1:6" x14ac:dyDescent="0.25">
      <c r="A898" s="6">
        <v>44963</v>
      </c>
      <c r="B898" s="1">
        <v>706.99202400000001</v>
      </c>
      <c r="C898" s="1">
        <v>497.32888682299995</v>
      </c>
      <c r="D898" s="1">
        <v>-0.15377093956046517</v>
      </c>
      <c r="E898" s="1">
        <v>0.39700000000000002</v>
      </c>
      <c r="F898" s="1">
        <v>0.20888337808175939</v>
      </c>
    </row>
    <row r="899" spans="1:6" x14ac:dyDescent="0.25">
      <c r="A899" s="6">
        <v>44960</v>
      </c>
      <c r="B899" s="1">
        <v>681.27460059999999</v>
      </c>
      <c r="C899" s="1">
        <v>486.8615309729999</v>
      </c>
      <c r="D899" s="1">
        <v>-0.18735741953369459</v>
      </c>
      <c r="E899" s="1">
        <v>0.29299999999999998</v>
      </c>
      <c r="F899" s="1">
        <v>0.16916892800958069</v>
      </c>
    </row>
    <row r="900" spans="1:6" x14ac:dyDescent="0.25">
      <c r="A900" s="6">
        <v>44959</v>
      </c>
      <c r="B900" s="1">
        <v>788.47090591000006</v>
      </c>
      <c r="C900" s="1">
        <v>479.51571657566654</v>
      </c>
      <c r="D900" s="1">
        <v>-0.21230510705464414</v>
      </c>
      <c r="E900" s="1">
        <v>0.18</v>
      </c>
      <c r="F900" s="1">
        <v>0.13966944812193588</v>
      </c>
    </row>
    <row r="901" spans="1:6" x14ac:dyDescent="0.25">
      <c r="A901" s="6">
        <v>44958</v>
      </c>
      <c r="B901" s="1">
        <v>631.71536659000003</v>
      </c>
      <c r="C901" s="1">
        <v>472.30324690266656</v>
      </c>
      <c r="D901" s="1">
        <v>-0.23177577934150523</v>
      </c>
      <c r="E901" s="1">
        <v>0.16</v>
      </c>
      <c r="F901" s="1">
        <v>0.11664628394919012</v>
      </c>
    </row>
    <row r="902" spans="1:6" x14ac:dyDescent="0.25">
      <c r="A902" s="6">
        <v>44957</v>
      </c>
      <c r="B902" s="1">
        <v>673.83629301999997</v>
      </c>
      <c r="C902" s="1">
        <v>465.99035852033319</v>
      </c>
      <c r="D902" s="1">
        <v>-0.25271596791956402</v>
      </c>
      <c r="E902" s="1">
        <v>0.104</v>
      </c>
      <c r="F902" s="1">
        <v>9.1885485126324981E-2</v>
      </c>
    </row>
    <row r="903" spans="1:6" x14ac:dyDescent="0.25">
      <c r="A903" s="6">
        <v>44956</v>
      </c>
      <c r="B903" s="1">
        <v>848.38403702000005</v>
      </c>
      <c r="C903" s="1">
        <v>464.13072965899994</v>
      </c>
      <c r="D903" s="1">
        <v>-0.26124822442013312</v>
      </c>
      <c r="E903" s="1">
        <v>9.6000000000000002E-2</v>
      </c>
      <c r="F903" s="1">
        <v>8.1796488748468121E-2</v>
      </c>
    </row>
    <row r="904" spans="1:6" x14ac:dyDescent="0.25">
      <c r="A904" s="6">
        <v>44946</v>
      </c>
      <c r="B904" s="1">
        <v>573.12994651999998</v>
      </c>
      <c r="C904" s="1">
        <v>454.63152780133328</v>
      </c>
      <c r="D904" s="1">
        <v>-0.28099502752558725</v>
      </c>
      <c r="E904" s="1">
        <v>7.5999999999999998E-2</v>
      </c>
      <c r="F904" s="1">
        <v>5.8446812728778483E-2</v>
      </c>
    </row>
    <row r="905" spans="1:6" x14ac:dyDescent="0.25">
      <c r="A905" s="6">
        <v>44945</v>
      </c>
      <c r="B905" s="1">
        <v>615.56814139000005</v>
      </c>
      <c r="C905" s="1">
        <v>450.34862670599989</v>
      </c>
      <c r="D905" s="1">
        <v>-0.29780205105188801</v>
      </c>
      <c r="E905" s="1">
        <v>5.6000000000000001E-2</v>
      </c>
      <c r="F905" s="1">
        <v>3.8573289298242448E-2</v>
      </c>
    </row>
    <row r="906" spans="1:6" x14ac:dyDescent="0.25">
      <c r="A906" s="6">
        <v>44944</v>
      </c>
      <c r="B906" s="1">
        <v>449.72522479999998</v>
      </c>
      <c r="C906" s="1">
        <v>447.31082640933329</v>
      </c>
      <c r="D906" s="1">
        <v>-0.3051472390506762</v>
      </c>
      <c r="E906" s="1">
        <v>4.8000000000000001E-2</v>
      </c>
      <c r="F906" s="1">
        <v>2.9887946199437465E-2</v>
      </c>
    </row>
    <row r="907" spans="1:6" x14ac:dyDescent="0.25">
      <c r="A907" s="6">
        <v>44943</v>
      </c>
      <c r="B907" s="1">
        <v>549.09210726000003</v>
      </c>
      <c r="C907" s="1">
        <v>454.70155418000002</v>
      </c>
      <c r="D907" s="1">
        <v>-0.28621688082015495</v>
      </c>
      <c r="E907" s="1">
        <v>6.4000000000000001E-2</v>
      </c>
      <c r="F907" s="1">
        <v>5.2272214136825756E-2</v>
      </c>
    </row>
    <row r="908" spans="1:6" x14ac:dyDescent="0.25">
      <c r="A908" s="6">
        <v>44942</v>
      </c>
      <c r="B908" s="1">
        <v>667.31281477000005</v>
      </c>
      <c r="C908" s="1">
        <v>457.9934411123333</v>
      </c>
      <c r="D908" s="1">
        <v>-0.27793565336931098</v>
      </c>
      <c r="E908" s="1">
        <v>6.4000000000000001E-2</v>
      </c>
      <c r="F908" s="1">
        <v>6.206438034165105E-2</v>
      </c>
    </row>
    <row r="909" spans="1:6" x14ac:dyDescent="0.25">
      <c r="A909" s="6">
        <v>44939</v>
      </c>
      <c r="B909" s="1">
        <v>362.22415253999998</v>
      </c>
      <c r="C909" s="1">
        <v>452.03105592066669</v>
      </c>
      <c r="D909" s="1">
        <v>-0.28673335573838454</v>
      </c>
      <c r="E909" s="1">
        <v>0.06</v>
      </c>
      <c r="F909" s="1">
        <v>5.1661506573249263E-2</v>
      </c>
    </row>
    <row r="910" spans="1:6" x14ac:dyDescent="0.25">
      <c r="A910" s="6">
        <v>44938</v>
      </c>
      <c r="B910" s="1">
        <v>403.20175046000003</v>
      </c>
      <c r="C910" s="1">
        <v>464.02313055933337</v>
      </c>
      <c r="D910" s="1">
        <v>-0.2615638604406893</v>
      </c>
      <c r="E910" s="1">
        <v>6.8000000000000005E-2</v>
      </c>
      <c r="F910" s="1">
        <v>8.1423263838047294E-2</v>
      </c>
    </row>
    <row r="911" spans="1:6" x14ac:dyDescent="0.25">
      <c r="A911" s="6">
        <v>44937</v>
      </c>
      <c r="B911" s="1">
        <v>501.40488147000002</v>
      </c>
      <c r="C911" s="1">
        <v>467.98891995000008</v>
      </c>
      <c r="D911" s="1">
        <v>-0.24871459455273906</v>
      </c>
      <c r="E911" s="1">
        <v>0.08</v>
      </c>
      <c r="F911" s="1">
        <v>9.6616922982378339E-2</v>
      </c>
    </row>
    <row r="912" spans="1:6" x14ac:dyDescent="0.25">
      <c r="A912" s="6">
        <v>44936</v>
      </c>
      <c r="B912" s="1">
        <v>459.31934348999999</v>
      </c>
      <c r="C912" s="1">
        <v>469.34803886433343</v>
      </c>
      <c r="D912" s="1">
        <v>-0.2405940946621197</v>
      </c>
      <c r="E912" s="1">
        <v>9.6000000000000002E-2</v>
      </c>
      <c r="F912" s="1">
        <v>0.10621903632453832</v>
      </c>
    </row>
    <row r="913" spans="1:6" x14ac:dyDescent="0.25">
      <c r="A913" s="6">
        <v>44935</v>
      </c>
      <c r="B913" s="1">
        <v>477.25057313000002</v>
      </c>
      <c r="C913" s="1">
        <v>471.47128317400006</v>
      </c>
      <c r="D913" s="1">
        <v>-0.23639733520572551</v>
      </c>
      <c r="E913" s="1">
        <v>0.108</v>
      </c>
      <c r="F913" s="1">
        <v>0.1111815091418374</v>
      </c>
    </row>
    <row r="914" spans="1:6" x14ac:dyDescent="0.25">
      <c r="A914" s="6">
        <v>44932</v>
      </c>
      <c r="B914" s="1">
        <v>562.05208917000004</v>
      </c>
      <c r="C914" s="1">
        <v>470.38400494733349</v>
      </c>
      <c r="D914" s="1">
        <v>-0.24100169838810573</v>
      </c>
      <c r="E914" s="1">
        <v>8.7999999999999995E-2</v>
      </c>
      <c r="F914" s="1">
        <v>0.10573706388092979</v>
      </c>
    </row>
    <row r="915" spans="1:6" x14ac:dyDescent="0.25">
      <c r="A915" s="6">
        <v>44931</v>
      </c>
      <c r="B915" s="1">
        <v>592.83317442999999</v>
      </c>
      <c r="C915" s="1">
        <v>465.54192276866678</v>
      </c>
      <c r="D915" s="1">
        <v>-0.25101862282914428</v>
      </c>
      <c r="E915" s="1">
        <v>7.1999999999999995E-2</v>
      </c>
      <c r="F915" s="1">
        <v>9.389251673256839E-2</v>
      </c>
    </row>
    <row r="916" spans="1:6" x14ac:dyDescent="0.25">
      <c r="A916" s="6">
        <v>44930</v>
      </c>
      <c r="B916" s="1">
        <v>523.91415511000002</v>
      </c>
      <c r="C916" s="1">
        <v>463.63272033133347</v>
      </c>
      <c r="D916" s="1">
        <v>-0.25306462847761946</v>
      </c>
      <c r="E916" s="1">
        <v>6.8000000000000005E-2</v>
      </c>
      <c r="F916" s="1">
        <v>9.1473210236664992E-2</v>
      </c>
    </row>
    <row r="917" spans="1:6" x14ac:dyDescent="0.25">
      <c r="A917" s="6">
        <v>44929</v>
      </c>
      <c r="B917" s="1">
        <v>496.91020859000002</v>
      </c>
      <c r="C917" s="1">
        <v>464.81667809466677</v>
      </c>
      <c r="D917" s="1">
        <v>-0.24338902230276879</v>
      </c>
      <c r="E917" s="1">
        <v>7.5999999999999998E-2</v>
      </c>
      <c r="F917" s="1">
        <v>0.10291416441392476</v>
      </c>
    </row>
    <row r="918" spans="1:6" x14ac:dyDescent="0.25">
      <c r="A918" s="6">
        <v>44925</v>
      </c>
      <c r="B918" s="1">
        <v>301.80527024000003</v>
      </c>
      <c r="C918" s="1">
        <v>467.05813435700014</v>
      </c>
      <c r="D918" s="1">
        <v>-0.23360808776364519</v>
      </c>
      <c r="E918" s="1">
        <v>9.1999999999999998E-2</v>
      </c>
      <c r="F918" s="1">
        <v>0.11447966448189519</v>
      </c>
    </row>
    <row r="919" spans="1:6" x14ac:dyDescent="0.25">
      <c r="A919" s="6">
        <v>44924</v>
      </c>
      <c r="B919" s="1">
        <v>331.34002107999999</v>
      </c>
      <c r="C919" s="1">
        <v>484.73258565600014</v>
      </c>
      <c r="D919" s="1">
        <v>-0.18063969089595022</v>
      </c>
      <c r="E919" s="1">
        <v>0.253</v>
      </c>
      <c r="F919" s="1">
        <v>0.17711232960435314</v>
      </c>
    </row>
    <row r="920" spans="1:6" x14ac:dyDescent="0.25">
      <c r="A920" s="6">
        <v>44923</v>
      </c>
      <c r="B920" s="1">
        <v>329.85921648999999</v>
      </c>
      <c r="C920" s="1">
        <v>500.98367689166679</v>
      </c>
      <c r="D920" s="1">
        <v>-0.12875965225529992</v>
      </c>
      <c r="E920" s="1">
        <v>0.39700000000000002</v>
      </c>
      <c r="F920" s="1">
        <v>0.23845806175547671</v>
      </c>
    </row>
    <row r="921" spans="1:6" x14ac:dyDescent="0.25">
      <c r="A921" s="6">
        <v>44922</v>
      </c>
      <c r="B921" s="1">
        <v>316.19475118999998</v>
      </c>
      <c r="C921" s="1">
        <v>513.66687937600011</v>
      </c>
      <c r="D921" s="1">
        <v>-8.6659271762674975E-2</v>
      </c>
      <c r="E921" s="1">
        <v>0.47699999999999998</v>
      </c>
      <c r="F921" s="1">
        <v>0.28823980311172381</v>
      </c>
    </row>
    <row r="922" spans="1:6" x14ac:dyDescent="0.25">
      <c r="A922" s="6">
        <v>44921</v>
      </c>
      <c r="B922" s="1">
        <v>332.78760118999998</v>
      </c>
      <c r="C922" s="1">
        <v>534.274388294</v>
      </c>
      <c r="D922" s="1">
        <v>-1.656300714713143E-2</v>
      </c>
      <c r="E922" s="1">
        <v>0.61</v>
      </c>
      <c r="F922" s="1">
        <v>0.37112537503051746</v>
      </c>
    </row>
    <row r="923" spans="1:6" x14ac:dyDescent="0.25">
      <c r="A923" s="6">
        <v>44918</v>
      </c>
      <c r="B923" s="1">
        <v>329.84597402000003</v>
      </c>
      <c r="C923" s="1">
        <v>545.03097281533348</v>
      </c>
      <c r="D923" s="1">
        <v>2.2231950789711769E-2</v>
      </c>
      <c r="E923" s="1">
        <v>0.64200000000000002</v>
      </c>
      <c r="F923" s="1">
        <v>0.41699860798803745</v>
      </c>
    </row>
    <row r="924" spans="1:6" x14ac:dyDescent="0.25">
      <c r="A924" s="6">
        <v>44917</v>
      </c>
      <c r="B924" s="1">
        <v>353.91136798000002</v>
      </c>
      <c r="C924" s="1">
        <v>560.19660952300012</v>
      </c>
      <c r="D924" s="1">
        <v>7.6722047198536439E-2</v>
      </c>
      <c r="E924" s="1">
        <v>0.67</v>
      </c>
      <c r="F924" s="1">
        <v>0.48143061202601201</v>
      </c>
    </row>
    <row r="925" spans="1:6" x14ac:dyDescent="0.25">
      <c r="A925" s="6">
        <v>44916</v>
      </c>
      <c r="B925" s="1">
        <v>300.17493989000002</v>
      </c>
      <c r="C925" s="1">
        <v>565.25728289033339</v>
      </c>
      <c r="D925" s="1">
        <v>9.7029250074068846E-2</v>
      </c>
      <c r="E925" s="1">
        <v>0.68200000000000005</v>
      </c>
      <c r="F925" s="1">
        <v>0.50544293470313573</v>
      </c>
    </row>
    <row r="926" spans="1:6" x14ac:dyDescent="0.25">
      <c r="A926" s="6">
        <v>44915</v>
      </c>
      <c r="B926" s="1">
        <v>376.55916171000001</v>
      </c>
      <c r="C926" s="1">
        <v>570.47727615333349</v>
      </c>
      <c r="D926" s="1">
        <v>0.11264666257462137</v>
      </c>
      <c r="E926" s="1">
        <v>0.69</v>
      </c>
      <c r="F926" s="1">
        <v>0.52390979843831065</v>
      </c>
    </row>
    <row r="927" spans="1:6" x14ac:dyDescent="0.25">
      <c r="A927" s="6">
        <v>44914</v>
      </c>
      <c r="B927" s="1">
        <v>382.77651063000002</v>
      </c>
      <c r="C927" s="1">
        <v>576.99691878166664</v>
      </c>
      <c r="D927" s="1">
        <v>0.13922588428847243</v>
      </c>
      <c r="E927" s="1">
        <v>0.72599999999999998</v>
      </c>
      <c r="F927" s="1">
        <v>0.55533849160751059</v>
      </c>
    </row>
    <row r="928" spans="1:6" x14ac:dyDescent="0.25">
      <c r="A928" s="6">
        <v>44911</v>
      </c>
      <c r="B928" s="1">
        <v>392.97134849999998</v>
      </c>
      <c r="C928" s="1">
        <v>587.7000803596668</v>
      </c>
      <c r="D928" s="1">
        <v>0.17955947414471418</v>
      </c>
      <c r="E928" s="1">
        <v>0.755</v>
      </c>
      <c r="F928" s="1">
        <v>0.60303108523012927</v>
      </c>
    </row>
    <row r="929" spans="1:6" x14ac:dyDescent="0.25">
      <c r="A929" s="6">
        <v>44910</v>
      </c>
      <c r="B929" s="1">
        <v>460.90016867999998</v>
      </c>
      <c r="C929" s="1">
        <v>599.10905812200008</v>
      </c>
      <c r="D929" s="1">
        <v>0.21877368762449945</v>
      </c>
      <c r="E929" s="1">
        <v>0.77100000000000002</v>
      </c>
      <c r="F929" s="1">
        <v>0.64940006836274733</v>
      </c>
    </row>
    <row r="930" spans="1:6" x14ac:dyDescent="0.25">
      <c r="A930" s="6">
        <v>44909</v>
      </c>
      <c r="B930" s="1">
        <v>572.09681572</v>
      </c>
      <c r="C930" s="1">
        <v>608.75818907833343</v>
      </c>
      <c r="D930" s="1">
        <v>0.25974503317164466</v>
      </c>
      <c r="E930" s="1">
        <v>0.80700000000000005</v>
      </c>
      <c r="F930" s="1">
        <v>0.69784677842045584</v>
      </c>
    </row>
    <row r="931" spans="1:6" x14ac:dyDescent="0.25">
      <c r="A931" s="6">
        <v>44908</v>
      </c>
      <c r="B931" s="1">
        <v>442.32871512000003</v>
      </c>
      <c r="C931" s="1">
        <v>614.79869314433336</v>
      </c>
      <c r="D931" s="1">
        <v>0.3040789182698444</v>
      </c>
      <c r="E931" s="1">
        <v>0.83899999999999997</v>
      </c>
      <c r="F931" s="1">
        <v>0.75026953506662852</v>
      </c>
    </row>
    <row r="932" spans="1:6" x14ac:dyDescent="0.25">
      <c r="A932" s="6">
        <v>44907</v>
      </c>
      <c r="B932" s="1">
        <v>618.04742718</v>
      </c>
      <c r="C932" s="1">
        <v>623.57863745999998</v>
      </c>
      <c r="D932" s="1">
        <v>0.35486595748514121</v>
      </c>
      <c r="E932" s="1">
        <v>0.88700000000000001</v>
      </c>
      <c r="F932" s="1">
        <v>0.81032284624533346</v>
      </c>
    </row>
    <row r="933" spans="1:6" x14ac:dyDescent="0.25">
      <c r="A933" s="6">
        <v>44904</v>
      </c>
      <c r="B933" s="1">
        <v>563.40798128999995</v>
      </c>
      <c r="C933" s="1">
        <v>628.26343705866668</v>
      </c>
      <c r="D933" s="1">
        <v>0.4065908052881585</v>
      </c>
      <c r="E933" s="1">
        <v>0.91900000000000004</v>
      </c>
      <c r="F933" s="1">
        <v>0.87148507245067908</v>
      </c>
    </row>
    <row r="934" spans="1:6" x14ac:dyDescent="0.25">
      <c r="A934" s="6">
        <v>44903</v>
      </c>
      <c r="B934" s="1">
        <v>444.64291365999998</v>
      </c>
      <c r="C934" s="1">
        <v>632.30651414933334</v>
      </c>
      <c r="D934" s="1">
        <v>0.44728385824062222</v>
      </c>
      <c r="E934" s="1">
        <v>0.94299999999999995</v>
      </c>
      <c r="F934" s="1">
        <v>0.91960271446178854</v>
      </c>
    </row>
    <row r="935" spans="1:6" x14ac:dyDescent="0.25">
      <c r="A935" s="6">
        <v>44902</v>
      </c>
      <c r="B935" s="1">
        <v>524.43413249000002</v>
      </c>
      <c r="C935" s="1">
        <v>641.34141573700015</v>
      </c>
      <c r="D935" s="1">
        <v>0.49211508466516712</v>
      </c>
      <c r="E935" s="1">
        <v>0.97899999999999998</v>
      </c>
      <c r="F935" s="1">
        <v>0.97261355408925931</v>
      </c>
    </row>
    <row r="936" spans="1:6" x14ac:dyDescent="0.25">
      <c r="A936" s="6">
        <v>44901</v>
      </c>
      <c r="B936" s="1">
        <v>671.44705792000002</v>
      </c>
      <c r="C936" s="1">
        <v>643.74908116966674</v>
      </c>
      <c r="D936" s="1">
        <v>0.51527578097211124</v>
      </c>
      <c r="E936" s="1">
        <v>1</v>
      </c>
      <c r="F936" s="1">
        <v>1</v>
      </c>
    </row>
    <row r="937" spans="1:6" x14ac:dyDescent="0.25">
      <c r="A937" s="6">
        <v>44900</v>
      </c>
      <c r="B937" s="1">
        <v>647.84871523000004</v>
      </c>
      <c r="C937" s="1">
        <v>637.03041156600011</v>
      </c>
      <c r="D937" s="1">
        <v>0.50233648859735114</v>
      </c>
      <c r="E937" s="1">
        <v>0.99099999999999999</v>
      </c>
      <c r="F937" s="1">
        <v>0.9880941002915673</v>
      </c>
    </row>
    <row r="938" spans="1:6" x14ac:dyDescent="0.25">
      <c r="A938" s="6">
        <v>44897</v>
      </c>
      <c r="B938" s="1">
        <v>488.44125902000002</v>
      </c>
      <c r="C938" s="1">
        <v>634.28341705200012</v>
      </c>
      <c r="D938" s="1">
        <v>0.51237071138423806</v>
      </c>
      <c r="E938" s="1">
        <v>1</v>
      </c>
      <c r="F938" s="1">
        <v>1</v>
      </c>
    </row>
    <row r="939" spans="1:6" x14ac:dyDescent="0.25">
      <c r="A939" s="6">
        <v>44896</v>
      </c>
      <c r="B939" s="1">
        <v>721.98639170000001</v>
      </c>
      <c r="C939" s="1">
        <v>633.7476448076668</v>
      </c>
      <c r="D939" s="1">
        <v>0.50898061686098528</v>
      </c>
      <c r="E939" s="1">
        <v>1</v>
      </c>
      <c r="F939" s="1">
        <v>1</v>
      </c>
    </row>
    <row r="940" spans="1:6" x14ac:dyDescent="0.25">
      <c r="A940" s="6">
        <v>44895</v>
      </c>
      <c r="B940" s="1">
        <v>522.17543218000003</v>
      </c>
      <c r="C940" s="1">
        <v>628.38626890099999</v>
      </c>
      <c r="D940" s="1">
        <v>0.50094656063024945</v>
      </c>
      <c r="E940" s="1">
        <v>1</v>
      </c>
      <c r="F940" s="1">
        <v>1</v>
      </c>
    </row>
    <row r="941" spans="1:6" x14ac:dyDescent="0.25">
      <c r="A941" s="6">
        <v>44894</v>
      </c>
      <c r="B941" s="1">
        <v>542.17844890000003</v>
      </c>
      <c r="C941" s="1">
        <v>622.91762432333337</v>
      </c>
      <c r="D941" s="1">
        <v>0.47380770535754174</v>
      </c>
      <c r="E941" s="1">
        <v>1</v>
      </c>
      <c r="F941" s="1">
        <v>1</v>
      </c>
    </row>
    <row r="942" spans="1:6" x14ac:dyDescent="0.25">
      <c r="A942" s="6">
        <v>44893</v>
      </c>
      <c r="B942" s="1">
        <v>523.01667278000002</v>
      </c>
      <c r="C942" s="1">
        <v>618.04633801933335</v>
      </c>
      <c r="D942" s="1">
        <v>0.45903798687296082</v>
      </c>
      <c r="E942" s="1">
        <v>0.98699999999999999</v>
      </c>
      <c r="F942" s="1">
        <v>0.98568431296207604</v>
      </c>
    </row>
    <row r="943" spans="1:6" x14ac:dyDescent="0.25">
      <c r="A943" s="6">
        <v>44890</v>
      </c>
      <c r="B943" s="1">
        <v>444.63222632999998</v>
      </c>
      <c r="C943" s="1">
        <v>617.430117666</v>
      </c>
      <c r="D943" s="1">
        <v>0.46070915745099067</v>
      </c>
      <c r="E943" s="1">
        <v>0.995</v>
      </c>
      <c r="F943" s="1">
        <v>0.9877708577145492</v>
      </c>
    </row>
    <row r="944" spans="1:6" x14ac:dyDescent="0.25">
      <c r="A944" s="6">
        <v>44889</v>
      </c>
      <c r="B944" s="1">
        <v>416.78962381000002</v>
      </c>
      <c r="C944" s="1">
        <v>619.74315877699996</v>
      </c>
      <c r="D944" s="1">
        <v>0.47050381091229898</v>
      </c>
      <c r="E944" s="1">
        <v>1</v>
      </c>
      <c r="F944" s="1">
        <v>1</v>
      </c>
    </row>
    <row r="945" spans="1:6" x14ac:dyDescent="0.25">
      <c r="A945" s="6">
        <v>44888</v>
      </c>
      <c r="B945" s="1">
        <v>535.55710131000001</v>
      </c>
      <c r="C945" s="1">
        <v>621.56675313766652</v>
      </c>
      <c r="D945" s="1">
        <v>0.45719494883529982</v>
      </c>
      <c r="E945" s="1">
        <v>0.995</v>
      </c>
      <c r="F945" s="1">
        <v>0.99760214653275348</v>
      </c>
    </row>
    <row r="946" spans="1:6" x14ac:dyDescent="0.25">
      <c r="A946" s="6">
        <v>44887</v>
      </c>
      <c r="B946" s="1">
        <v>559.43288801000006</v>
      </c>
      <c r="C946" s="1">
        <v>620.71330132133335</v>
      </c>
      <c r="D946" s="1">
        <v>0.45573332051237142</v>
      </c>
      <c r="E946" s="1">
        <v>0.99099999999999999</v>
      </c>
      <c r="F946" s="1">
        <v>0.9957508394144744</v>
      </c>
    </row>
    <row r="947" spans="1:6" x14ac:dyDescent="0.25">
      <c r="A947" s="6">
        <v>44886</v>
      </c>
      <c r="B947" s="1">
        <v>564.15389646000006</v>
      </c>
      <c r="C947" s="1">
        <v>614.34038336233323</v>
      </c>
      <c r="D947" s="1">
        <v>0.41916483597501586</v>
      </c>
      <c r="E947" s="1">
        <v>0.97899999999999998</v>
      </c>
      <c r="F947" s="1">
        <v>0.94943297962297513</v>
      </c>
    </row>
    <row r="948" spans="1:6" x14ac:dyDescent="0.25">
      <c r="A948" s="6">
        <v>44883</v>
      </c>
      <c r="B948" s="1">
        <v>832.03880920999995</v>
      </c>
      <c r="C948" s="1">
        <v>609.42466497866656</v>
      </c>
      <c r="D948" s="1">
        <v>0.37742717612411875</v>
      </c>
      <c r="E948" s="1">
        <v>0.96299999999999997</v>
      </c>
      <c r="F948" s="1">
        <v>0.89656781166600585</v>
      </c>
    </row>
    <row r="949" spans="1:6" x14ac:dyDescent="0.25">
      <c r="A949" s="6">
        <v>44882</v>
      </c>
      <c r="B949" s="1">
        <v>818.87275814999998</v>
      </c>
      <c r="C949" s="1">
        <v>591.59881223199989</v>
      </c>
      <c r="D949" s="1">
        <v>0.29754102224094964</v>
      </c>
      <c r="E949" s="1">
        <v>0.90300000000000002</v>
      </c>
      <c r="F949" s="1">
        <v>0.7953835345034409</v>
      </c>
    </row>
    <row r="950" spans="1:6" x14ac:dyDescent="0.25">
      <c r="A950" s="6">
        <v>44881</v>
      </c>
      <c r="B950" s="1">
        <v>710.35529101999998</v>
      </c>
      <c r="C950" s="1">
        <v>575.02350320266646</v>
      </c>
      <c r="D950" s="1">
        <v>0.23031779678522915</v>
      </c>
      <c r="E950" s="1">
        <v>0.85099999999999998</v>
      </c>
      <c r="F950" s="1">
        <v>0.71023819772554553</v>
      </c>
    </row>
    <row r="951" spans="1:6" x14ac:dyDescent="0.25">
      <c r="A951" s="6">
        <v>44880</v>
      </c>
      <c r="B951" s="1">
        <v>934.42001873000004</v>
      </c>
      <c r="C951" s="1">
        <v>562.40443844799995</v>
      </c>
      <c r="D951" s="1">
        <v>0.17952563154463702</v>
      </c>
      <c r="E951" s="1">
        <v>0.82299999999999995</v>
      </c>
      <c r="F951" s="1">
        <v>0.64590453944344783</v>
      </c>
    </row>
    <row r="952" spans="1:6" x14ac:dyDescent="0.25">
      <c r="A952" s="6">
        <v>44879</v>
      </c>
      <c r="B952" s="1">
        <v>655.48513682999999</v>
      </c>
      <c r="C952" s="1">
        <v>543.27261652433333</v>
      </c>
      <c r="D952" s="1">
        <v>0.11538205254567019</v>
      </c>
      <c r="E952" s="1">
        <v>0.76300000000000001</v>
      </c>
      <c r="F952" s="1">
        <v>0.564659901165803</v>
      </c>
    </row>
    <row r="953" spans="1:6" x14ac:dyDescent="0.25">
      <c r="A953" s="6">
        <v>44876</v>
      </c>
      <c r="B953" s="1">
        <v>784.81507524999995</v>
      </c>
      <c r="C953" s="1">
        <v>533.17739911600006</v>
      </c>
      <c r="D953" s="1">
        <v>6.4556736082868049E-2</v>
      </c>
      <c r="E953" s="1">
        <v>0.72599999999999998</v>
      </c>
      <c r="F953" s="1">
        <v>0.50028425334868176</v>
      </c>
    </row>
    <row r="954" spans="1:6" x14ac:dyDescent="0.25">
      <c r="A954" s="6">
        <v>44875</v>
      </c>
      <c r="B954" s="1">
        <v>505.73156899999998</v>
      </c>
      <c r="C954" s="1">
        <v>520.27968683333336</v>
      </c>
      <c r="D954" s="1">
        <v>7.5797474182762578E-3</v>
      </c>
      <c r="E954" s="1">
        <v>0.67800000000000005</v>
      </c>
      <c r="F954" s="1">
        <v>0.42811686096980023</v>
      </c>
    </row>
    <row r="955" spans="1:6" x14ac:dyDescent="0.25">
      <c r="A955" s="6">
        <v>44874</v>
      </c>
      <c r="B955" s="1">
        <v>456.77473778000001</v>
      </c>
      <c r="C955" s="1">
        <v>515.26181535466674</v>
      </c>
      <c r="D955" s="1">
        <v>-2.3983161085873853E-2</v>
      </c>
      <c r="E955" s="1">
        <v>0.64600000000000002</v>
      </c>
      <c r="F955" s="1">
        <v>0.38813909352325071</v>
      </c>
    </row>
    <row r="956" spans="1:6" x14ac:dyDescent="0.25">
      <c r="A956" s="6">
        <v>44873</v>
      </c>
      <c r="B956" s="1">
        <v>572.14844056000004</v>
      </c>
      <c r="C956" s="1">
        <v>512.72097004566672</v>
      </c>
      <c r="D956" s="1">
        <v>-5.1394788541513435E-2</v>
      </c>
      <c r="E956" s="1">
        <v>0.59399999999999997</v>
      </c>
      <c r="F956" s="1">
        <v>0.35341936331812973</v>
      </c>
    </row>
    <row r="957" spans="1:6" x14ac:dyDescent="0.25">
      <c r="A957" s="6">
        <v>44872</v>
      </c>
      <c r="B957" s="1">
        <v>703.87135796999996</v>
      </c>
      <c r="C957" s="1">
        <v>506.48157379433337</v>
      </c>
      <c r="D957" s="1">
        <v>-9.2341057029822746E-2</v>
      </c>
      <c r="E957" s="1">
        <v>0.52200000000000002</v>
      </c>
      <c r="F957" s="1">
        <v>0.30155657636317046</v>
      </c>
    </row>
    <row r="958" spans="1:6" x14ac:dyDescent="0.25">
      <c r="A958" s="6">
        <v>44869</v>
      </c>
      <c r="B958" s="1">
        <v>735.24068136999995</v>
      </c>
      <c r="C958" s="1">
        <v>498.23692085200008</v>
      </c>
      <c r="D958" s="1">
        <v>-0.13582926507447773</v>
      </c>
      <c r="E958" s="1">
        <v>0.40100000000000002</v>
      </c>
      <c r="F958" s="1">
        <v>0.26827181705892772</v>
      </c>
    </row>
    <row r="959" spans="1:6" x14ac:dyDescent="0.25">
      <c r="A959" s="6">
        <v>44868</v>
      </c>
      <c r="B959" s="1">
        <v>750.37409736999996</v>
      </c>
      <c r="C959" s="1">
        <v>491.56710897633343</v>
      </c>
      <c r="D959" s="1">
        <v>-0.15117094320818952</v>
      </c>
      <c r="E959" s="1">
        <v>0.36099999999999999</v>
      </c>
      <c r="F959" s="1">
        <v>0.25670344705339143</v>
      </c>
    </row>
    <row r="960" spans="1:6" x14ac:dyDescent="0.25">
      <c r="A960" s="6">
        <v>44867</v>
      </c>
      <c r="B960" s="1">
        <v>753.31193770000004</v>
      </c>
      <c r="C960" s="1">
        <v>483.23920559200013</v>
      </c>
      <c r="D960" s="1">
        <v>-0.17821894669873597</v>
      </c>
      <c r="E960" s="1">
        <v>0.309</v>
      </c>
      <c r="F960" s="1">
        <v>0.23042609370328401</v>
      </c>
    </row>
    <row r="961" spans="1:6" x14ac:dyDescent="0.25">
      <c r="A961" s="6">
        <v>44866</v>
      </c>
      <c r="B961" s="1">
        <v>705.72704458999999</v>
      </c>
      <c r="C961" s="1">
        <v>471.44285865766687</v>
      </c>
      <c r="D961" s="1">
        <v>-0.21094412359666223</v>
      </c>
      <c r="E961" s="1">
        <v>0.152</v>
      </c>
      <c r="F961" s="1">
        <v>0.19090912449814154</v>
      </c>
    </row>
    <row r="962" spans="1:6" x14ac:dyDescent="0.25">
      <c r="A962" s="6">
        <v>44865</v>
      </c>
      <c r="B962" s="1">
        <v>758.59141513999998</v>
      </c>
      <c r="C962" s="1">
        <v>460.25116655633349</v>
      </c>
      <c r="D962" s="1">
        <v>-0.23828701084941747</v>
      </c>
      <c r="E962" s="1">
        <v>0.13200000000000001</v>
      </c>
      <c r="F962" s="1">
        <v>0.15789148682678392</v>
      </c>
    </row>
    <row r="963" spans="1:6" x14ac:dyDescent="0.25">
      <c r="A963" s="6">
        <v>44862</v>
      </c>
      <c r="B963" s="1">
        <v>684.70029400999999</v>
      </c>
      <c r="C963" s="1">
        <v>446.65686331566678</v>
      </c>
      <c r="D963" s="1">
        <v>-0.26996000548953969</v>
      </c>
      <c r="E963" s="1">
        <v>0.104</v>
      </c>
      <c r="F963" s="1">
        <v>0.11964507007761532</v>
      </c>
    </row>
    <row r="964" spans="1:6" x14ac:dyDescent="0.25">
      <c r="A964" s="6">
        <v>44861</v>
      </c>
      <c r="B964" s="1">
        <v>715.68996129000004</v>
      </c>
      <c r="C964" s="1">
        <v>436.89184436700009</v>
      </c>
      <c r="D964" s="1">
        <v>-0.29618172915658447</v>
      </c>
      <c r="E964" s="1">
        <v>9.1999999999999998E-2</v>
      </c>
      <c r="F964" s="1">
        <v>8.7981282594100541E-2</v>
      </c>
    </row>
    <row r="965" spans="1:6" x14ac:dyDescent="0.25">
      <c r="A965" s="6">
        <v>44860</v>
      </c>
      <c r="B965" s="1">
        <v>596.66409547000001</v>
      </c>
      <c r="C965" s="1">
        <v>429.82034182766682</v>
      </c>
      <c r="D965" s="1">
        <v>-0.30334173718483221</v>
      </c>
      <c r="E965" s="1">
        <v>9.1999999999999998E-2</v>
      </c>
      <c r="F965" s="1">
        <v>7.9335284510014772E-2</v>
      </c>
    </row>
    <row r="966" spans="1:6" x14ac:dyDescent="0.25">
      <c r="A966" s="6">
        <v>44859</v>
      </c>
      <c r="B966" s="1">
        <v>469.88696980999998</v>
      </c>
      <c r="C966" s="1">
        <v>424.83955016866662</v>
      </c>
      <c r="D966" s="1">
        <v>-0.30867597367029609</v>
      </c>
      <c r="E966" s="1">
        <v>8.4000000000000005E-2</v>
      </c>
      <c r="F966" s="1">
        <v>7.2893979102055875E-2</v>
      </c>
    </row>
    <row r="967" spans="1:6" x14ac:dyDescent="0.25">
      <c r="A967" s="6">
        <v>44858</v>
      </c>
      <c r="B967" s="1">
        <v>565.43887981</v>
      </c>
      <c r="C967" s="1">
        <v>424.02645239666668</v>
      </c>
      <c r="D967" s="1">
        <v>-0.30946754770837848</v>
      </c>
      <c r="E967" s="1">
        <v>0.08</v>
      </c>
      <c r="F967" s="1">
        <v>7.1938121568143679E-2</v>
      </c>
    </row>
    <row r="968" spans="1:6" x14ac:dyDescent="0.25">
      <c r="A968" s="6">
        <v>44855</v>
      </c>
      <c r="B968" s="1">
        <v>472.36809169000003</v>
      </c>
      <c r="C968" s="1">
        <v>419.39678696333328</v>
      </c>
      <c r="D968" s="1">
        <v>-0.31997054386270979</v>
      </c>
      <c r="E968" s="1">
        <v>5.6000000000000001E-2</v>
      </c>
      <c r="F968" s="1">
        <v>5.925533067332224E-2</v>
      </c>
    </row>
    <row r="969" spans="1:6" x14ac:dyDescent="0.25">
      <c r="A969" s="6">
        <v>44854</v>
      </c>
      <c r="B969" s="1">
        <v>561.14511449999998</v>
      </c>
      <c r="C969" s="1">
        <v>419.98395322400006</v>
      </c>
      <c r="D969" s="1">
        <v>-0.32360222413558759</v>
      </c>
      <c r="E969" s="1">
        <v>4.8000000000000001E-2</v>
      </c>
      <c r="F969" s="1">
        <v>5.486993046742359E-2</v>
      </c>
    </row>
    <row r="970" spans="1:6" x14ac:dyDescent="0.25">
      <c r="A970" s="6">
        <v>44853</v>
      </c>
      <c r="B970" s="1">
        <v>358.11609485000002</v>
      </c>
      <c r="C970" s="1">
        <v>418.65998789266672</v>
      </c>
      <c r="D970" s="1">
        <v>-0.32533808256164237</v>
      </c>
      <c r="E970" s="1">
        <v>3.5999999999999997E-2</v>
      </c>
      <c r="F970" s="1">
        <v>5.2773811501257185E-2</v>
      </c>
    </row>
    <row r="971" spans="1:6" x14ac:dyDescent="0.25">
      <c r="A971" s="6">
        <v>44852</v>
      </c>
      <c r="B971" s="1">
        <v>396.03985977999997</v>
      </c>
      <c r="C971" s="1">
        <v>422.65868339466664</v>
      </c>
      <c r="D971" s="1">
        <v>-0.32082517675870553</v>
      </c>
      <c r="E971" s="1">
        <v>4.3999999999999997E-2</v>
      </c>
      <c r="F971" s="1">
        <v>5.8223327028602272E-2</v>
      </c>
    </row>
    <row r="972" spans="1:6" x14ac:dyDescent="0.25">
      <c r="A972" s="6">
        <v>44851</v>
      </c>
      <c r="B972" s="1">
        <v>504.53006218000002</v>
      </c>
      <c r="C972" s="1">
        <v>423.5985242193334</v>
      </c>
      <c r="D972" s="1">
        <v>-0.32398663299863217</v>
      </c>
      <c r="E972" s="1">
        <v>3.5999999999999997E-2</v>
      </c>
      <c r="F972" s="1">
        <v>5.4405741282121452E-2</v>
      </c>
    </row>
    <row r="973" spans="1:6" x14ac:dyDescent="0.25">
      <c r="A973" s="6">
        <v>44848</v>
      </c>
      <c r="B973" s="1">
        <v>514.02345965999996</v>
      </c>
      <c r="C973" s="1">
        <v>422.692029085</v>
      </c>
      <c r="D973" s="1">
        <v>-0.32879122664240878</v>
      </c>
      <c r="E973" s="1">
        <v>2.8000000000000001E-2</v>
      </c>
      <c r="F973" s="1">
        <v>4.860400093839317E-2</v>
      </c>
    </row>
    <row r="974" spans="1:6" x14ac:dyDescent="0.25">
      <c r="A974" s="6">
        <v>44847</v>
      </c>
      <c r="B974" s="1">
        <v>471.49745462999999</v>
      </c>
      <c r="C974" s="1">
        <v>421.44954278799997</v>
      </c>
      <c r="D974" s="1">
        <v>-0.33042345223363506</v>
      </c>
      <c r="E974" s="1">
        <v>2.4E-2</v>
      </c>
      <c r="F974" s="1">
        <v>4.663302279439354E-2</v>
      </c>
    </row>
    <row r="975" spans="1:6" x14ac:dyDescent="0.25">
      <c r="A975" s="6">
        <v>44846</v>
      </c>
      <c r="B975" s="1">
        <v>509.95354681999999</v>
      </c>
      <c r="C975" s="1">
        <v>426.55016999233328</v>
      </c>
      <c r="D975" s="1">
        <v>-0.31669652925857023</v>
      </c>
      <c r="E975" s="1">
        <v>0.04</v>
      </c>
      <c r="F975" s="1">
        <v>6.3208835178202957E-2</v>
      </c>
    </row>
    <row r="976" spans="1:6" x14ac:dyDescent="0.25">
      <c r="A976" s="6">
        <v>44845</v>
      </c>
      <c r="B976" s="1">
        <v>368.24534924</v>
      </c>
      <c r="C976" s="1">
        <v>426.39217813800002</v>
      </c>
      <c r="D976" s="1">
        <v>-0.31733762544141292</v>
      </c>
      <c r="E976" s="1">
        <v>3.2000000000000001E-2</v>
      </c>
      <c r="F976" s="1">
        <v>6.2434685715422378E-2</v>
      </c>
    </row>
    <row r="977" spans="1:6" x14ac:dyDescent="0.25">
      <c r="A977" s="6">
        <v>44844</v>
      </c>
      <c r="B977" s="1">
        <v>416.68234495000002</v>
      </c>
      <c r="C977" s="1">
        <v>432.88867352766664</v>
      </c>
      <c r="D977" s="1">
        <v>-0.30749519961390709</v>
      </c>
      <c r="E977" s="1">
        <v>7.1999999999999995E-2</v>
      </c>
      <c r="F977" s="1">
        <v>7.4319811334226701E-2</v>
      </c>
    </row>
    <row r="978" spans="1:6" x14ac:dyDescent="0.25">
      <c r="A978" s="6">
        <v>44834</v>
      </c>
      <c r="B978" s="1">
        <v>297.26322680999999</v>
      </c>
      <c r="C978" s="1">
        <v>442.43694007366662</v>
      </c>
      <c r="D978" s="1">
        <v>-0.29107063319595089</v>
      </c>
      <c r="E978" s="1">
        <v>8.4000000000000005E-2</v>
      </c>
      <c r="F978" s="1">
        <v>9.415313683069855E-2</v>
      </c>
    </row>
    <row r="979" spans="1:6" x14ac:dyDescent="0.25">
      <c r="A979" s="6">
        <v>44833</v>
      </c>
      <c r="B979" s="1">
        <v>321.61348727000001</v>
      </c>
      <c r="C979" s="1">
        <v>455.93842667899997</v>
      </c>
      <c r="D979" s="1">
        <v>-0.26639715489722976</v>
      </c>
      <c r="E979" s="1">
        <v>0.104</v>
      </c>
      <c r="F979" s="1">
        <v>0.12394735567191434</v>
      </c>
    </row>
    <row r="980" spans="1:6" x14ac:dyDescent="0.25">
      <c r="A980" s="6">
        <v>44832</v>
      </c>
      <c r="B980" s="1">
        <v>331.78334838000001</v>
      </c>
      <c r="C980" s="1">
        <v>467.37802599066657</v>
      </c>
      <c r="D980" s="1">
        <v>-0.24993567026652783</v>
      </c>
      <c r="E980" s="1">
        <v>0.112</v>
      </c>
      <c r="F980" s="1">
        <v>0.14382526139726418</v>
      </c>
    </row>
    <row r="981" spans="1:6" x14ac:dyDescent="0.25">
      <c r="A981" s="6">
        <v>44831</v>
      </c>
      <c r="B981" s="1">
        <v>360.46536101999999</v>
      </c>
      <c r="C981" s="1">
        <v>476.80561015999996</v>
      </c>
      <c r="D981" s="1">
        <v>-0.23888381937899755</v>
      </c>
      <c r="E981" s="1">
        <v>0.128</v>
      </c>
      <c r="F981" s="1">
        <v>0.15717081648913092</v>
      </c>
    </row>
    <row r="982" spans="1:6" x14ac:dyDescent="0.25">
      <c r="A982" s="6">
        <v>44830</v>
      </c>
      <c r="B982" s="1">
        <v>352.62861457999998</v>
      </c>
      <c r="C982" s="1">
        <v>487.07312017833334</v>
      </c>
      <c r="D982" s="1">
        <v>-0.2255412961921561</v>
      </c>
      <c r="E982" s="1">
        <v>0.13600000000000001</v>
      </c>
      <c r="F982" s="1">
        <v>0.17328245064585032</v>
      </c>
    </row>
    <row r="983" spans="1:6" x14ac:dyDescent="0.25">
      <c r="A983" s="6">
        <v>44827</v>
      </c>
      <c r="B983" s="1">
        <v>397.88370677</v>
      </c>
      <c r="C983" s="1">
        <v>500.84451212799996</v>
      </c>
      <c r="D983" s="1">
        <v>-0.19848431121351798</v>
      </c>
      <c r="E983" s="1">
        <v>0.19600000000000001</v>
      </c>
      <c r="F983" s="1">
        <v>0.20595484980567272</v>
      </c>
    </row>
    <row r="984" spans="1:6" x14ac:dyDescent="0.25">
      <c r="A984" s="6">
        <v>44826</v>
      </c>
      <c r="B984" s="1">
        <v>355.19542464</v>
      </c>
      <c r="C984" s="1">
        <v>516.36576476099992</v>
      </c>
      <c r="D984" s="1">
        <v>-0.16860480037294542</v>
      </c>
      <c r="E984" s="1">
        <v>0.33700000000000002</v>
      </c>
      <c r="F984" s="1">
        <v>0.24203556262915171</v>
      </c>
    </row>
    <row r="985" spans="1:6" x14ac:dyDescent="0.25">
      <c r="A985" s="6">
        <v>44825</v>
      </c>
      <c r="B985" s="1">
        <v>380.54937851</v>
      </c>
      <c r="C985" s="1">
        <v>527.9230796139999</v>
      </c>
      <c r="D985" s="1">
        <v>-0.15991786701973104</v>
      </c>
      <c r="E985" s="1">
        <v>0.34899999999999998</v>
      </c>
      <c r="F985" s="1">
        <v>0.25252538454445667</v>
      </c>
    </row>
    <row r="986" spans="1:6" x14ac:dyDescent="0.25">
      <c r="A986" s="6">
        <v>44824</v>
      </c>
      <c r="B986" s="1">
        <v>384.96655301999999</v>
      </c>
      <c r="C986" s="1">
        <v>540.4998453016666</v>
      </c>
      <c r="D986" s="1">
        <v>-0.14443655126945934</v>
      </c>
      <c r="E986" s="1">
        <v>0.377</v>
      </c>
      <c r="F986" s="1">
        <v>0.27121969686755798</v>
      </c>
    </row>
    <row r="987" spans="1:6" x14ac:dyDescent="0.25">
      <c r="A987" s="6">
        <v>44823</v>
      </c>
      <c r="B987" s="1">
        <v>456.53176969999998</v>
      </c>
      <c r="C987" s="1">
        <v>558.00868565999986</v>
      </c>
      <c r="D987" s="1">
        <v>-0.10974258762280786</v>
      </c>
      <c r="E987" s="1">
        <v>0.50600000000000001</v>
      </c>
      <c r="F987" s="1">
        <v>0.31311405537035153</v>
      </c>
    </row>
    <row r="988" spans="1:6" x14ac:dyDescent="0.25">
      <c r="A988" s="6">
        <v>44820</v>
      </c>
      <c r="B988" s="1">
        <v>535.14632510000001</v>
      </c>
      <c r="C988" s="1">
        <v>576.54917103266655</v>
      </c>
      <c r="D988" s="1">
        <v>-6.8041075406494789E-2</v>
      </c>
      <c r="E988" s="1">
        <v>0.53800000000000003</v>
      </c>
      <c r="F988" s="1">
        <v>0.36347031102024357</v>
      </c>
    </row>
    <row r="989" spans="1:6" x14ac:dyDescent="0.25">
      <c r="A989" s="6">
        <v>44819</v>
      </c>
      <c r="B989" s="1">
        <v>500.53699583999997</v>
      </c>
      <c r="C989" s="1">
        <v>579.11201913166656</v>
      </c>
      <c r="D989" s="1">
        <v>-6.722027175687767E-2</v>
      </c>
      <c r="E989" s="1">
        <v>0.54200000000000004</v>
      </c>
      <c r="F989" s="1">
        <v>0.36446146448739086</v>
      </c>
    </row>
    <row r="990" spans="1:6" x14ac:dyDescent="0.25">
      <c r="A990" s="6">
        <v>44818</v>
      </c>
      <c r="B990" s="1">
        <v>399.42152966999998</v>
      </c>
      <c r="C990" s="1">
        <v>588.03887440666654</v>
      </c>
      <c r="D990" s="1">
        <v>-4.7471499512502548E-2</v>
      </c>
      <c r="E990" s="1">
        <v>0.60599999999999998</v>
      </c>
      <c r="F990" s="1">
        <v>0.388308902411242</v>
      </c>
    </row>
    <row r="991" spans="1:6" x14ac:dyDescent="0.25">
      <c r="A991" s="6">
        <v>44817</v>
      </c>
      <c r="B991" s="1">
        <v>369.97628155000001</v>
      </c>
      <c r="C991" s="1">
        <v>597.47715308400007</v>
      </c>
      <c r="D991" s="1">
        <v>-3.0705782316769185E-2</v>
      </c>
      <c r="E991" s="1">
        <v>0.626</v>
      </c>
      <c r="F991" s="1">
        <v>0.40855418121271142</v>
      </c>
    </row>
    <row r="992" spans="1:6" x14ac:dyDescent="0.25">
      <c r="A992" s="6">
        <v>44813</v>
      </c>
      <c r="B992" s="1">
        <v>350.76231791999999</v>
      </c>
      <c r="C992" s="1">
        <v>604.23174228599999</v>
      </c>
      <c r="D992" s="1">
        <v>-2.7894574944690467E-2</v>
      </c>
      <c r="E992" s="1">
        <v>0.63400000000000001</v>
      </c>
      <c r="F992" s="1">
        <v>0.41194882734398247</v>
      </c>
    </row>
    <row r="993" spans="1:6" x14ac:dyDescent="0.25">
      <c r="A993" s="6">
        <v>44812</v>
      </c>
      <c r="B993" s="1">
        <v>391.74972554999999</v>
      </c>
      <c r="C993" s="1">
        <v>611.82519680333337</v>
      </c>
      <c r="D993" s="1">
        <v>-1.8004333177815291E-2</v>
      </c>
      <c r="E993" s="1">
        <v>0.64200000000000002</v>
      </c>
      <c r="F993" s="1">
        <v>0.42389169263550014</v>
      </c>
    </row>
    <row r="994" spans="1:6" x14ac:dyDescent="0.25">
      <c r="A994" s="6">
        <v>44811</v>
      </c>
      <c r="B994" s="1">
        <v>503.54488511</v>
      </c>
      <c r="C994" s="1">
        <v>620.74524414300004</v>
      </c>
      <c r="D994" s="1">
        <v>-5.4829379386833231E-3</v>
      </c>
      <c r="E994" s="1">
        <v>0.65400000000000003</v>
      </c>
      <c r="F994" s="1">
        <v>0.43901178172206368</v>
      </c>
    </row>
    <row r="995" spans="1:6" x14ac:dyDescent="0.25">
      <c r="A995" s="6">
        <v>44810</v>
      </c>
      <c r="B995" s="1">
        <v>447.24034569999998</v>
      </c>
      <c r="C995" s="1">
        <v>616.97444036733339</v>
      </c>
      <c r="D995" s="1">
        <v>-3.2618485109871059E-2</v>
      </c>
      <c r="E995" s="1">
        <v>0.622</v>
      </c>
      <c r="F995" s="1">
        <v>0.40624451555041863</v>
      </c>
    </row>
    <row r="996" spans="1:6" x14ac:dyDescent="0.25">
      <c r="A996" s="6">
        <v>44809</v>
      </c>
      <c r="B996" s="1">
        <v>445.49403665</v>
      </c>
      <c r="C996" s="1">
        <v>614.53028390199995</v>
      </c>
      <c r="D996" s="1">
        <v>-4.8369152598280042E-2</v>
      </c>
      <c r="E996" s="1">
        <v>0.60199999999999998</v>
      </c>
      <c r="F996" s="1">
        <v>0.38722495015459835</v>
      </c>
    </row>
    <row r="997" spans="1:6" x14ac:dyDescent="0.25">
      <c r="A997" s="6">
        <v>44806</v>
      </c>
      <c r="B997" s="1">
        <v>426.54891680999998</v>
      </c>
      <c r="C997" s="1">
        <v>614.05724088633326</v>
      </c>
      <c r="D997" s="1">
        <v>-5.595399297562989E-2</v>
      </c>
      <c r="E997" s="1">
        <v>0.57799999999999996</v>
      </c>
      <c r="F997" s="1">
        <v>0.37806594989762349</v>
      </c>
    </row>
    <row r="998" spans="1:6" x14ac:dyDescent="0.25">
      <c r="A998" s="6">
        <v>44805</v>
      </c>
      <c r="B998" s="1">
        <v>489.98307950999998</v>
      </c>
      <c r="C998" s="1">
        <v>616.73326527000006</v>
      </c>
      <c r="D998" s="1">
        <v>-5.9558631826064475E-2</v>
      </c>
      <c r="E998" s="1">
        <v>0.55400000000000005</v>
      </c>
      <c r="F998" s="1">
        <v>0.37371320329849633</v>
      </c>
    </row>
    <row r="999" spans="1:6" x14ac:dyDescent="0.25">
      <c r="A999" s="6">
        <v>44804</v>
      </c>
      <c r="B999" s="1">
        <v>521.42615455999999</v>
      </c>
      <c r="C999" s="1">
        <v>620.91267625366663</v>
      </c>
      <c r="D999" s="1">
        <v>-5.1190343051013214E-2</v>
      </c>
      <c r="E999" s="1">
        <v>0.58199999999999996</v>
      </c>
      <c r="F999" s="1">
        <v>0.38381824905133977</v>
      </c>
    </row>
    <row r="1000" spans="1:6" x14ac:dyDescent="0.25">
      <c r="A1000" s="6">
        <v>44803</v>
      </c>
      <c r="B1000" s="1">
        <v>478.07695991000003</v>
      </c>
      <c r="C1000" s="1">
        <v>620.54782858099998</v>
      </c>
      <c r="D1000" s="1">
        <v>-5.6973789879367222E-2</v>
      </c>
      <c r="E1000" s="1">
        <v>0.56599999999999995</v>
      </c>
      <c r="F1000" s="1">
        <v>0.3768345040610987</v>
      </c>
    </row>
    <row r="1001" spans="1:6" x14ac:dyDescent="0.25">
      <c r="A1001" s="6">
        <v>44802</v>
      </c>
      <c r="B1001" s="1">
        <v>424.23508451999999</v>
      </c>
      <c r="C1001" s="1">
        <v>622.31206006366665</v>
      </c>
      <c r="D1001" s="1">
        <v>-5.7821899777494357E-2</v>
      </c>
      <c r="E1001" s="1">
        <v>0.55800000000000005</v>
      </c>
      <c r="F1001" s="1">
        <v>0.37581037719903765</v>
      </c>
    </row>
    <row r="1002" spans="1:6" x14ac:dyDescent="0.25">
      <c r="A1002" s="6">
        <v>44799</v>
      </c>
      <c r="B1002" s="1">
        <v>477.33520815000003</v>
      </c>
      <c r="C1002" s="1">
        <v>626.61264539533329</v>
      </c>
      <c r="D1002" s="1">
        <v>-6.0602324384342349E-2</v>
      </c>
      <c r="E1002" s="1">
        <v>0.54600000000000004</v>
      </c>
      <c r="F1002" s="1">
        <v>0.37245290249664748</v>
      </c>
    </row>
    <row r="1003" spans="1:6" x14ac:dyDescent="0.25">
      <c r="A1003" s="6">
        <v>44798</v>
      </c>
      <c r="B1003" s="1">
        <v>476.74887074999998</v>
      </c>
      <c r="C1003" s="1">
        <v>629.74747330933326</v>
      </c>
      <c r="D1003" s="1">
        <v>-5.5099790340877239E-2</v>
      </c>
      <c r="E1003" s="1">
        <v>0.56200000000000006</v>
      </c>
      <c r="F1003" s="1">
        <v>0.37909743398456236</v>
      </c>
    </row>
    <row r="1004" spans="1:6" x14ac:dyDescent="0.25">
      <c r="A1004" s="6">
        <v>44797</v>
      </c>
      <c r="B1004" s="1">
        <v>624.51627076</v>
      </c>
      <c r="C1004" s="1">
        <v>629.42697768300002</v>
      </c>
      <c r="D1004" s="1">
        <v>-5.6959687754350549E-2</v>
      </c>
      <c r="E1004" s="1">
        <v>0.55800000000000005</v>
      </c>
      <c r="F1004" s="1">
        <v>0.37685153294506007</v>
      </c>
    </row>
    <row r="1005" spans="1:6" x14ac:dyDescent="0.25">
      <c r="A1005" s="6">
        <v>44796</v>
      </c>
      <c r="B1005" s="1">
        <v>505.21379118999999</v>
      </c>
      <c r="C1005" s="1">
        <v>624.24704140533333</v>
      </c>
      <c r="D1005" s="1">
        <v>-7.1892905105596788E-2</v>
      </c>
      <c r="E1005" s="1">
        <v>0.53400000000000003</v>
      </c>
      <c r="F1005" s="1">
        <v>0.35881907151502607</v>
      </c>
    </row>
    <row r="1006" spans="1:6" x14ac:dyDescent="0.25">
      <c r="A1006" s="6">
        <v>44795</v>
      </c>
      <c r="B1006" s="1">
        <v>563.14021092999997</v>
      </c>
      <c r="C1006" s="1">
        <v>624.60184423333328</v>
      </c>
      <c r="D1006" s="1">
        <v>-6.6246357935458577E-2</v>
      </c>
      <c r="E1006" s="1">
        <v>0.53800000000000003</v>
      </c>
      <c r="F1006" s="1">
        <v>0.3656375046539429</v>
      </c>
    </row>
    <row r="1007" spans="1:6" x14ac:dyDescent="0.25">
      <c r="A1007" s="6">
        <v>44792</v>
      </c>
      <c r="B1007" s="1">
        <v>703.13034132999996</v>
      </c>
      <c r="C1007" s="1">
        <v>625.10566466299986</v>
      </c>
      <c r="D1007" s="1">
        <v>-5.7624870436503668E-2</v>
      </c>
      <c r="E1007" s="1">
        <v>0.54600000000000004</v>
      </c>
      <c r="F1007" s="1">
        <v>0.37604829806420897</v>
      </c>
    </row>
    <row r="1008" spans="1:6" x14ac:dyDescent="0.25">
      <c r="A1008" s="6">
        <v>44791</v>
      </c>
      <c r="B1008" s="1">
        <v>702.30782496999996</v>
      </c>
      <c r="C1008" s="1">
        <v>624.09170897833314</v>
      </c>
      <c r="D1008" s="1">
        <v>-4.9771436551467235E-2</v>
      </c>
      <c r="E1008" s="1">
        <v>0.55000000000000004</v>
      </c>
      <c r="F1008" s="1">
        <v>0.3855316358000937</v>
      </c>
    </row>
    <row r="1009" spans="1:6" x14ac:dyDescent="0.25">
      <c r="A1009" s="6">
        <v>44790</v>
      </c>
      <c r="B1009" s="1">
        <v>664.80146662000004</v>
      </c>
      <c r="C1009" s="1">
        <v>621.50580484066643</v>
      </c>
      <c r="D1009" s="1">
        <v>-4.1170413774043506E-2</v>
      </c>
      <c r="E1009" s="1">
        <v>0.56200000000000006</v>
      </c>
      <c r="F1009" s="1">
        <v>0.39591771723483515</v>
      </c>
    </row>
    <row r="1010" spans="1:6" x14ac:dyDescent="0.25">
      <c r="A1010" s="6">
        <v>44789</v>
      </c>
      <c r="B1010" s="1">
        <v>614.61087345999999</v>
      </c>
      <c r="C1010" s="1">
        <v>623.11725469833323</v>
      </c>
      <c r="D1010" s="1">
        <v>-2.798528203856477E-2</v>
      </c>
      <c r="E1010" s="1">
        <v>0.56999999999999995</v>
      </c>
      <c r="F1010" s="1">
        <v>0.41183929487463938</v>
      </c>
    </row>
    <row r="1011" spans="1:6" x14ac:dyDescent="0.25">
      <c r="A1011" s="6">
        <v>44788</v>
      </c>
      <c r="B1011" s="1">
        <v>668.49066157000004</v>
      </c>
      <c r="C1011" s="1">
        <v>626.45575314266659</v>
      </c>
      <c r="D1011" s="1">
        <v>-8.6714156598955601E-3</v>
      </c>
      <c r="E1011" s="1">
        <v>0.58599999999999997</v>
      </c>
      <c r="F1011" s="1">
        <v>0.43516156644856241</v>
      </c>
    </row>
    <row r="1012" spans="1:6" x14ac:dyDescent="0.25">
      <c r="A1012" s="6">
        <v>44785</v>
      </c>
      <c r="B1012" s="1">
        <v>765.77037307000001</v>
      </c>
      <c r="C1012" s="1">
        <v>628.92071298766666</v>
      </c>
      <c r="D1012" s="1">
        <v>9.0407109254860701E-3</v>
      </c>
      <c r="E1012" s="1">
        <v>0.59799999999999998</v>
      </c>
      <c r="F1012" s="1">
        <v>0.44099141767986721</v>
      </c>
    </row>
    <row r="1013" spans="1:6" x14ac:dyDescent="0.25">
      <c r="A1013" s="6">
        <v>44784</v>
      </c>
      <c r="B1013" s="1">
        <v>863.52128575999996</v>
      </c>
      <c r="C1013" s="1">
        <v>624.87175127700004</v>
      </c>
      <c r="D1013" s="1">
        <v>1.320933534478499E-2</v>
      </c>
      <c r="E1013" s="1">
        <v>0.59799999999999998</v>
      </c>
      <c r="F1013" s="1">
        <v>0.44572933371279694</v>
      </c>
    </row>
    <row r="1014" spans="1:6" x14ac:dyDescent="0.25">
      <c r="A1014" s="6">
        <v>44783</v>
      </c>
      <c r="B1014" s="1">
        <v>701.91487023000002</v>
      </c>
      <c r="C1014" s="1">
        <v>621.08340894033324</v>
      </c>
      <c r="D1014" s="1">
        <v>2.2551228675403386E-2</v>
      </c>
      <c r="E1014" s="1">
        <v>0.60599999999999998</v>
      </c>
      <c r="F1014" s="1">
        <v>0.45385415366346621</v>
      </c>
    </row>
    <row r="1015" spans="1:6" x14ac:dyDescent="0.25">
      <c r="A1015" s="6">
        <v>44782</v>
      </c>
      <c r="B1015" s="1">
        <v>757.85234914</v>
      </c>
      <c r="C1015" s="1">
        <v>628.41841159166665</v>
      </c>
      <c r="D1015" s="1">
        <v>6.131366490331535E-2</v>
      </c>
      <c r="E1015" s="1">
        <v>0.64600000000000002</v>
      </c>
      <c r="F1015" s="1">
        <v>0.47891322561126098</v>
      </c>
    </row>
    <row r="1016" spans="1:6" x14ac:dyDescent="0.25">
      <c r="A1016" s="6">
        <v>44781</v>
      </c>
      <c r="B1016" s="1">
        <v>910.23176377000004</v>
      </c>
      <c r="C1016" s="1">
        <v>631.74723757033337</v>
      </c>
      <c r="D1016" s="1">
        <v>9.5889070671266619E-2</v>
      </c>
      <c r="E1016" s="1">
        <v>0.66600000000000004</v>
      </c>
      <c r="F1016" s="1">
        <v>0.51150545518752477</v>
      </c>
    </row>
    <row r="1017" spans="1:6" x14ac:dyDescent="0.25">
      <c r="A1017" s="6">
        <v>44778</v>
      </c>
      <c r="B1017" s="1">
        <v>1012.74633088</v>
      </c>
      <c r="C1017" s="1">
        <v>626.79476508933328</v>
      </c>
      <c r="D1017" s="1">
        <v>0.10958654162994956</v>
      </c>
      <c r="E1017" s="1">
        <v>0.67400000000000004</v>
      </c>
      <c r="F1017" s="1">
        <v>0.52657507929891689</v>
      </c>
    </row>
    <row r="1018" spans="1:6" x14ac:dyDescent="0.25">
      <c r="A1018" s="6">
        <v>44777</v>
      </c>
      <c r="B1018" s="1">
        <v>612.03176807</v>
      </c>
      <c r="C1018" s="1">
        <v>618.64225538066648</v>
      </c>
      <c r="D1018" s="1">
        <v>0.11388042879133421</v>
      </c>
      <c r="E1018" s="1">
        <v>0.67800000000000005</v>
      </c>
      <c r="F1018" s="1">
        <v>0.53129910942783498</v>
      </c>
    </row>
    <row r="1019" spans="1:6" x14ac:dyDescent="0.25">
      <c r="A1019" s="6">
        <v>44776</v>
      </c>
      <c r="B1019" s="1">
        <v>768.34265409</v>
      </c>
      <c r="C1019" s="1">
        <v>620.84541676566664</v>
      </c>
      <c r="D1019" s="1">
        <v>0.11550010578359632</v>
      </c>
      <c r="E1019" s="1">
        <v>0.67800000000000005</v>
      </c>
      <c r="F1019" s="1">
        <v>0.53308103862694656</v>
      </c>
    </row>
    <row r="1020" spans="1:6" x14ac:dyDescent="0.25">
      <c r="A1020" s="6">
        <v>44775</v>
      </c>
      <c r="B1020" s="1">
        <v>682.56988998999998</v>
      </c>
      <c r="C1020" s="1">
        <v>617.34517560966663</v>
      </c>
      <c r="D1020" s="1">
        <v>0.11859086305813718</v>
      </c>
      <c r="E1020" s="1">
        <v>0.68600000000000005</v>
      </c>
      <c r="F1020" s="1">
        <v>0.53648141454213372</v>
      </c>
    </row>
    <row r="1021" spans="1:6" x14ac:dyDescent="0.25">
      <c r="A1021" s="6">
        <v>44774</v>
      </c>
      <c r="B1021" s="1">
        <v>572.61395761000006</v>
      </c>
      <c r="C1021" s="1">
        <v>616.40433026833341</v>
      </c>
      <c r="D1021" s="1">
        <v>0.1368882910008577</v>
      </c>
      <c r="E1021" s="1">
        <v>0.69799999999999995</v>
      </c>
      <c r="F1021" s="1">
        <v>0.55661179935067329</v>
      </c>
    </row>
    <row r="1022" spans="1:6" x14ac:dyDescent="0.25">
      <c r="A1022" s="6">
        <v>44771</v>
      </c>
      <c r="B1022" s="1">
        <v>578.56595344000004</v>
      </c>
      <c r="C1022" s="1">
        <v>621.57017820533326</v>
      </c>
      <c r="D1022" s="1">
        <v>0.16396454417123182</v>
      </c>
      <c r="E1022" s="1">
        <v>0.71399999999999997</v>
      </c>
      <c r="F1022" s="1">
        <v>0.58640043397185293</v>
      </c>
    </row>
    <row r="1023" spans="1:6" x14ac:dyDescent="0.25">
      <c r="A1023" s="6">
        <v>44770</v>
      </c>
      <c r="B1023" s="1">
        <v>659.35114573999999</v>
      </c>
      <c r="C1023" s="1">
        <v>623.04266451933324</v>
      </c>
      <c r="D1023" s="1">
        <v>0.17018919708686389</v>
      </c>
      <c r="E1023" s="1">
        <v>0.71799999999999997</v>
      </c>
      <c r="F1023" s="1">
        <v>0.59324864558298929</v>
      </c>
    </row>
    <row r="1024" spans="1:6" x14ac:dyDescent="0.25">
      <c r="A1024" s="6">
        <v>44769</v>
      </c>
      <c r="B1024" s="1">
        <v>390.42077183999999</v>
      </c>
      <c r="C1024" s="1">
        <v>624.16751589599994</v>
      </c>
      <c r="D1024" s="1">
        <v>0.17724259360533884</v>
      </c>
      <c r="E1024" s="1">
        <v>0.72199999999999998</v>
      </c>
      <c r="F1024" s="1">
        <v>0.60100862073187911</v>
      </c>
    </row>
    <row r="1025" spans="1:6" x14ac:dyDescent="0.25">
      <c r="A1025" s="6">
        <v>44768</v>
      </c>
      <c r="B1025" s="1">
        <v>373.91565173999999</v>
      </c>
      <c r="C1025" s="1">
        <v>637.77778556933322</v>
      </c>
      <c r="D1025" s="1">
        <v>0.22680071399071405</v>
      </c>
      <c r="E1025" s="1">
        <v>0.755</v>
      </c>
      <c r="F1025" s="1">
        <v>0.6555312583872126</v>
      </c>
    </row>
    <row r="1026" spans="1:6" x14ac:dyDescent="0.25">
      <c r="A1026" s="6">
        <v>44767</v>
      </c>
      <c r="B1026" s="1">
        <v>431.30274617999999</v>
      </c>
      <c r="C1026" s="1">
        <v>645.76540953866652</v>
      </c>
      <c r="D1026" s="1">
        <v>0.24595656228123527</v>
      </c>
      <c r="E1026" s="1">
        <v>0.76700000000000002</v>
      </c>
      <c r="F1026" s="1">
        <v>0.67660605636588744</v>
      </c>
    </row>
    <row r="1027" spans="1:6" x14ac:dyDescent="0.25">
      <c r="A1027" s="6">
        <v>44764</v>
      </c>
      <c r="B1027" s="1">
        <v>506.82964831999999</v>
      </c>
      <c r="C1027" s="1">
        <v>650.45266471899993</v>
      </c>
      <c r="D1027" s="1">
        <v>0.26093708997251003</v>
      </c>
      <c r="E1027" s="1">
        <v>0.78700000000000003</v>
      </c>
      <c r="F1027" s="1">
        <v>0.69308726826104439</v>
      </c>
    </row>
    <row r="1028" spans="1:6" x14ac:dyDescent="0.25">
      <c r="A1028" s="6">
        <v>44763</v>
      </c>
      <c r="B1028" s="1">
        <v>615.36540902000002</v>
      </c>
      <c r="C1028" s="1">
        <v>655.79129772599993</v>
      </c>
      <c r="D1028" s="1">
        <v>0.28522353603708001</v>
      </c>
      <c r="E1028" s="1">
        <v>0.79500000000000004</v>
      </c>
      <c r="F1028" s="1">
        <v>0.71980662501665527</v>
      </c>
    </row>
    <row r="1029" spans="1:6" x14ac:dyDescent="0.25">
      <c r="A1029" s="6">
        <v>44762</v>
      </c>
      <c r="B1029" s="1">
        <v>510.48072438000003</v>
      </c>
      <c r="C1029" s="1">
        <v>654.41226457400012</v>
      </c>
      <c r="D1029" s="1">
        <v>0.29684516999994986</v>
      </c>
      <c r="E1029" s="1">
        <v>0.80300000000000005</v>
      </c>
      <c r="F1029" s="1">
        <v>0.73259246379732579</v>
      </c>
    </row>
    <row r="1030" spans="1:6" x14ac:dyDescent="0.25">
      <c r="A1030" s="6">
        <v>44761</v>
      </c>
      <c r="B1030" s="1">
        <v>531.00390439</v>
      </c>
      <c r="C1030" s="1">
        <v>658.03879247600014</v>
      </c>
      <c r="D1030" s="1">
        <v>0.32097112752417151</v>
      </c>
      <c r="E1030" s="1">
        <v>0.82699999999999996</v>
      </c>
      <c r="F1030" s="1">
        <v>0.75913525496761569</v>
      </c>
    </row>
    <row r="1031" spans="1:6" x14ac:dyDescent="0.25">
      <c r="A1031" s="6">
        <v>44760</v>
      </c>
      <c r="B1031" s="1">
        <v>553.25264446999995</v>
      </c>
      <c r="C1031" s="1">
        <v>660.50363505233338</v>
      </c>
      <c r="D1031" s="1">
        <v>0.34953781768020731</v>
      </c>
      <c r="E1031" s="1">
        <v>0.85099999999999998</v>
      </c>
      <c r="F1031" s="1">
        <v>0.79056363207873304</v>
      </c>
    </row>
    <row r="1032" spans="1:6" x14ac:dyDescent="0.25">
      <c r="A1032" s="6">
        <v>44757</v>
      </c>
      <c r="B1032" s="1">
        <v>571.38004556999999</v>
      </c>
      <c r="C1032" s="1">
        <v>667.03661469533347</v>
      </c>
      <c r="D1032" s="1">
        <v>0.39941731857172141</v>
      </c>
      <c r="E1032" s="1">
        <v>0.88300000000000001</v>
      </c>
      <c r="F1032" s="1">
        <v>0.84543984474355915</v>
      </c>
    </row>
    <row r="1033" spans="1:6" x14ac:dyDescent="0.25">
      <c r="A1033" s="6">
        <v>44756</v>
      </c>
      <c r="B1033" s="1">
        <v>467.13400195999998</v>
      </c>
      <c r="C1033" s="1">
        <v>666.46982069833348</v>
      </c>
      <c r="D1033" s="1">
        <v>0.41149359811453756</v>
      </c>
      <c r="E1033" s="1">
        <v>0.88700000000000001</v>
      </c>
      <c r="F1033" s="1">
        <v>0.85872587352385543</v>
      </c>
    </row>
    <row r="1034" spans="1:6" x14ac:dyDescent="0.25">
      <c r="A1034" s="6">
        <v>44755</v>
      </c>
      <c r="B1034" s="1">
        <v>469.11818242999999</v>
      </c>
      <c r="C1034" s="1">
        <v>667.44440243933354</v>
      </c>
      <c r="D1034" s="1">
        <v>0.42619583199194788</v>
      </c>
      <c r="E1034" s="1">
        <v>0.91500000000000004</v>
      </c>
      <c r="F1034" s="1">
        <v>0.87490091333950126</v>
      </c>
    </row>
    <row r="1035" spans="1:6" x14ac:dyDescent="0.25">
      <c r="A1035" s="6">
        <v>44754</v>
      </c>
      <c r="B1035" s="1">
        <v>515.85787603000006</v>
      </c>
      <c r="C1035" s="1">
        <v>672.60238052199998</v>
      </c>
      <c r="D1035" s="1">
        <v>0.45908808180462463</v>
      </c>
      <c r="E1035" s="1">
        <v>0.95099999999999996</v>
      </c>
      <c r="F1035" s="1">
        <v>0.91108816588781438</v>
      </c>
    </row>
    <row r="1036" spans="1:6" x14ac:dyDescent="0.25">
      <c r="A1036" s="6">
        <v>44753</v>
      </c>
      <c r="B1036" s="1">
        <v>578.25482381999996</v>
      </c>
      <c r="C1036" s="1">
        <v>668.91502864966662</v>
      </c>
      <c r="D1036" s="1">
        <v>0.45675895652150744</v>
      </c>
      <c r="E1036" s="1">
        <v>0.95099999999999996</v>
      </c>
      <c r="F1036" s="1">
        <v>0.90852571894919432</v>
      </c>
    </row>
    <row r="1037" spans="1:6" x14ac:dyDescent="0.25">
      <c r="A1037" s="6">
        <v>44750</v>
      </c>
      <c r="B1037" s="1">
        <v>672.71167078999997</v>
      </c>
      <c r="C1037" s="1">
        <v>663.3299681333333</v>
      </c>
      <c r="D1037" s="1">
        <v>0.4369015788465111</v>
      </c>
      <c r="E1037" s="1">
        <v>0.93899999999999995</v>
      </c>
      <c r="F1037" s="1">
        <v>0.88667911541904043</v>
      </c>
    </row>
    <row r="1038" spans="1:6" x14ac:dyDescent="0.25">
      <c r="A1038" s="6">
        <v>44749</v>
      </c>
      <c r="B1038" s="1">
        <v>624.73070084000005</v>
      </c>
      <c r="C1038" s="1">
        <v>656.78062414099998</v>
      </c>
      <c r="D1038" s="1">
        <v>0.4220124950827569</v>
      </c>
      <c r="E1038" s="1">
        <v>0.92700000000000005</v>
      </c>
      <c r="F1038" s="1">
        <v>0.8702985079069232</v>
      </c>
    </row>
    <row r="1039" spans="1:6" x14ac:dyDescent="0.25">
      <c r="A1039" s="6">
        <v>44748</v>
      </c>
      <c r="B1039" s="1">
        <v>713.14496235000001</v>
      </c>
      <c r="C1039" s="1">
        <v>648.19214359766659</v>
      </c>
      <c r="D1039" s="1">
        <v>0.39937648872799936</v>
      </c>
      <c r="E1039" s="1">
        <v>0.90300000000000002</v>
      </c>
      <c r="F1039" s="1">
        <v>0.84539492474341649</v>
      </c>
    </row>
    <row r="1040" spans="1:6" x14ac:dyDescent="0.25">
      <c r="A1040" s="6">
        <v>44747</v>
      </c>
      <c r="B1040" s="1">
        <v>714.76582679000001</v>
      </c>
      <c r="C1040" s="1">
        <v>641.05742761299985</v>
      </c>
      <c r="D1040" s="1">
        <v>0.39326523942503905</v>
      </c>
      <c r="E1040" s="1">
        <v>0.89900000000000002</v>
      </c>
      <c r="F1040" s="1">
        <v>0.83867147702635902</v>
      </c>
    </row>
    <row r="1041" spans="1:6" x14ac:dyDescent="0.25">
      <c r="A1041" s="6">
        <v>44746</v>
      </c>
      <c r="B1041" s="1">
        <v>742.43945692</v>
      </c>
      <c r="C1041" s="1">
        <v>631.93552878299988</v>
      </c>
      <c r="D1041" s="1">
        <v>0.37273993413853396</v>
      </c>
      <c r="E1041" s="1">
        <v>0.89500000000000002</v>
      </c>
      <c r="F1041" s="1">
        <v>0.81609003579737593</v>
      </c>
    </row>
    <row r="1042" spans="1:6" x14ac:dyDescent="0.25">
      <c r="A1042" s="6">
        <v>44743</v>
      </c>
      <c r="B1042" s="1">
        <v>644.30152175000001</v>
      </c>
      <c r="C1042" s="1">
        <v>623.28576654833319</v>
      </c>
      <c r="D1042" s="1">
        <v>0.36316308332643454</v>
      </c>
      <c r="E1042" s="1">
        <v>0.89100000000000001</v>
      </c>
      <c r="F1042" s="1">
        <v>0.80555381766305423</v>
      </c>
    </row>
    <row r="1043" spans="1:6" x14ac:dyDescent="0.25">
      <c r="A1043" s="6">
        <v>44742</v>
      </c>
      <c r="B1043" s="1">
        <v>749.87101566000001</v>
      </c>
      <c r="C1043" s="1">
        <v>616.72522101699985</v>
      </c>
      <c r="D1043" s="1">
        <v>0.35210516542160464</v>
      </c>
      <c r="E1043" s="1">
        <v>0.88300000000000001</v>
      </c>
      <c r="F1043" s="1">
        <v>0.79338816556690683</v>
      </c>
    </row>
    <row r="1044" spans="1:6" x14ac:dyDescent="0.25">
      <c r="A1044" s="6">
        <v>44741</v>
      </c>
      <c r="B1044" s="1">
        <v>921.96494976999998</v>
      </c>
      <c r="C1044" s="1">
        <v>607.38610597033346</v>
      </c>
      <c r="D1044" s="1">
        <v>0.33144975717066089</v>
      </c>
      <c r="E1044" s="1">
        <v>0.86699999999999999</v>
      </c>
      <c r="F1044" s="1">
        <v>0.77066358822354319</v>
      </c>
    </row>
    <row r="1045" spans="1:6" x14ac:dyDescent="0.25">
      <c r="A1045" s="6">
        <v>44740</v>
      </c>
      <c r="B1045" s="1">
        <v>857.71712849999994</v>
      </c>
      <c r="C1045" s="1">
        <v>592.11374768166672</v>
      </c>
      <c r="D1045" s="1">
        <v>0.29891963014947448</v>
      </c>
      <c r="E1045" s="1">
        <v>0.82699999999999996</v>
      </c>
      <c r="F1045" s="1">
        <v>0.73487473435527728</v>
      </c>
    </row>
    <row r="1046" spans="1:6" x14ac:dyDescent="0.25">
      <c r="A1046" s="6">
        <v>44739</v>
      </c>
      <c r="B1046" s="1">
        <v>761.65758933999996</v>
      </c>
      <c r="C1046" s="1">
        <v>576.47005931299987</v>
      </c>
      <c r="D1046" s="1">
        <v>0.26566230681800529</v>
      </c>
      <c r="E1046" s="1">
        <v>0.81100000000000005</v>
      </c>
      <c r="F1046" s="1">
        <v>0.69828583680856826</v>
      </c>
    </row>
    <row r="1047" spans="1:6" x14ac:dyDescent="0.25">
      <c r="A1047" s="6">
        <v>44736</v>
      </c>
      <c r="B1047" s="1">
        <v>768.17103961999999</v>
      </c>
      <c r="C1047" s="1">
        <v>564.89038175300004</v>
      </c>
      <c r="D1047" s="1">
        <v>0.23988174643763682</v>
      </c>
      <c r="E1047" s="1">
        <v>0.78700000000000003</v>
      </c>
      <c r="F1047" s="1">
        <v>0.66992269185392062</v>
      </c>
    </row>
    <row r="1048" spans="1:6" x14ac:dyDescent="0.25">
      <c r="A1048" s="6">
        <v>44735</v>
      </c>
      <c r="B1048" s="1">
        <v>678.12660961999995</v>
      </c>
      <c r="C1048" s="1">
        <v>555.39377422399991</v>
      </c>
      <c r="D1048" s="1">
        <v>0.22078294941218454</v>
      </c>
      <c r="E1048" s="1">
        <v>0.77900000000000003</v>
      </c>
      <c r="F1048" s="1">
        <v>0.64891066028827649</v>
      </c>
    </row>
    <row r="1049" spans="1:6" x14ac:dyDescent="0.25">
      <c r="A1049" s="6">
        <v>44734</v>
      </c>
      <c r="B1049" s="1">
        <v>663.33541940999999</v>
      </c>
      <c r="C1049" s="1">
        <v>556.56240061899985</v>
      </c>
      <c r="D1049" s="1">
        <v>0.25036488456424183</v>
      </c>
      <c r="E1049" s="1">
        <v>0.79500000000000004</v>
      </c>
      <c r="F1049" s="1">
        <v>0.68145598522992146</v>
      </c>
    </row>
    <row r="1050" spans="1:6" x14ac:dyDescent="0.25">
      <c r="A1050" s="6">
        <v>44733</v>
      </c>
      <c r="B1050" s="1">
        <v>654.34452974999999</v>
      </c>
      <c r="C1050" s="1">
        <v>551.89542128200003</v>
      </c>
      <c r="D1050" s="1">
        <v>0.25095202287700324</v>
      </c>
      <c r="E1050" s="1">
        <v>0.79900000000000004</v>
      </c>
      <c r="F1050" s="1">
        <v>0.68210194050892148</v>
      </c>
    </row>
    <row r="1051" spans="1:6" x14ac:dyDescent="0.25">
      <c r="A1051" s="6">
        <v>44732</v>
      </c>
      <c r="B1051" s="1">
        <v>727.58939571999997</v>
      </c>
      <c r="C1051" s="1">
        <v>542.18548572233328</v>
      </c>
      <c r="D1051" s="1">
        <v>0.21391239794834904</v>
      </c>
      <c r="E1051" s="1">
        <v>0.78300000000000003</v>
      </c>
      <c r="F1051" s="1">
        <v>0.64135184681750634</v>
      </c>
    </row>
    <row r="1052" spans="1:6" x14ac:dyDescent="0.25">
      <c r="A1052" s="6">
        <v>44729</v>
      </c>
      <c r="B1052" s="1">
        <v>622.74054286000001</v>
      </c>
      <c r="C1052" s="1">
        <v>534.01126461966658</v>
      </c>
      <c r="D1052" s="1">
        <v>0.19387703991184072</v>
      </c>
      <c r="E1052" s="1">
        <v>0.76700000000000002</v>
      </c>
      <c r="F1052" s="1">
        <v>0.61930943362619029</v>
      </c>
    </row>
    <row r="1053" spans="1:6" x14ac:dyDescent="0.25">
      <c r="A1053" s="6">
        <v>44728</v>
      </c>
      <c r="B1053" s="1">
        <v>693.09668704000001</v>
      </c>
      <c r="C1053" s="1">
        <v>532.4290004303333</v>
      </c>
      <c r="D1053" s="1">
        <v>0.17136164972300713</v>
      </c>
      <c r="E1053" s="1">
        <v>0.755</v>
      </c>
      <c r="F1053" s="1">
        <v>0.59453854943227546</v>
      </c>
    </row>
    <row r="1054" spans="1:6" x14ac:dyDescent="0.25">
      <c r="A1054" s="6">
        <v>44727</v>
      </c>
      <c r="B1054" s="1">
        <v>798.72886203999997</v>
      </c>
      <c r="C1054" s="1">
        <v>530.19447247866663</v>
      </c>
      <c r="D1054" s="1">
        <v>0.1541603414015838</v>
      </c>
      <c r="E1054" s="1">
        <v>0.74199999999999999</v>
      </c>
      <c r="F1054" s="1">
        <v>0.57561408874826192</v>
      </c>
    </row>
    <row r="1055" spans="1:6" x14ac:dyDescent="0.25">
      <c r="A1055" s="6">
        <v>44726</v>
      </c>
      <c r="B1055" s="1">
        <v>613.54437082000004</v>
      </c>
      <c r="C1055" s="1">
        <v>519.87073230066665</v>
      </c>
      <c r="D1055" s="1">
        <v>0.11740811393115465</v>
      </c>
      <c r="E1055" s="1">
        <v>0.71</v>
      </c>
      <c r="F1055" s="1">
        <v>0.53518018274427359</v>
      </c>
    </row>
    <row r="1056" spans="1:6" x14ac:dyDescent="0.25">
      <c r="A1056" s="6">
        <v>44725</v>
      </c>
      <c r="B1056" s="1">
        <v>571.92040158999998</v>
      </c>
      <c r="C1056" s="1">
        <v>518.28886261999992</v>
      </c>
      <c r="D1056" s="1">
        <v>0.11982043751541256</v>
      </c>
      <c r="E1056" s="1">
        <v>0.71399999999999997</v>
      </c>
      <c r="F1056" s="1">
        <v>0.53783416242851367</v>
      </c>
    </row>
    <row r="1057" spans="1:6" x14ac:dyDescent="0.25">
      <c r="A1057" s="6">
        <v>44722</v>
      </c>
      <c r="B1057" s="1">
        <v>666.98863853</v>
      </c>
      <c r="C1057" s="1">
        <v>515.84862551166657</v>
      </c>
      <c r="D1057" s="1">
        <v>0.10368380937220989</v>
      </c>
      <c r="E1057" s="1">
        <v>0.69799999999999995</v>
      </c>
      <c r="F1057" s="1">
        <v>0.52008103695908336</v>
      </c>
    </row>
    <row r="1058" spans="1:6" x14ac:dyDescent="0.25">
      <c r="A1058" s="6">
        <v>44721</v>
      </c>
      <c r="B1058" s="1">
        <v>573.99441446000003</v>
      </c>
      <c r="C1058" s="1">
        <v>510.25465947199996</v>
      </c>
      <c r="D1058" s="1">
        <v>7.9125132455303934E-2</v>
      </c>
      <c r="E1058" s="1">
        <v>0.67800000000000005</v>
      </c>
      <c r="F1058" s="1">
        <v>0.49306217844664452</v>
      </c>
    </row>
    <row r="1059" spans="1:6" x14ac:dyDescent="0.25">
      <c r="A1059" s="6">
        <v>44720</v>
      </c>
      <c r="B1059" s="1">
        <v>619.27656144000002</v>
      </c>
      <c r="C1059" s="1">
        <v>504.61865434100002</v>
      </c>
      <c r="D1059" s="1">
        <v>4.2164664470751075E-2</v>
      </c>
      <c r="E1059" s="1">
        <v>0.63</v>
      </c>
      <c r="F1059" s="1">
        <v>0.45239917129821322</v>
      </c>
    </row>
    <row r="1060" spans="1:6" x14ac:dyDescent="0.25">
      <c r="A1060" s="6">
        <v>44719</v>
      </c>
      <c r="B1060" s="1">
        <v>604.94918168000004</v>
      </c>
      <c r="C1060" s="1">
        <v>498.14774809600004</v>
      </c>
      <c r="D1060" s="1">
        <v>1.3857362597353052E-2</v>
      </c>
      <c r="E1060" s="1">
        <v>0.61</v>
      </c>
      <c r="F1060" s="1">
        <v>0.42125616686136858</v>
      </c>
    </row>
    <row r="1061" spans="1:6" x14ac:dyDescent="0.25">
      <c r="A1061" s="6">
        <v>44718</v>
      </c>
      <c r="B1061" s="1">
        <v>749.24203376000003</v>
      </c>
      <c r="C1061" s="1">
        <v>489.429511644</v>
      </c>
      <c r="D1061" s="1">
        <v>-2.3375831558648395E-2</v>
      </c>
      <c r="E1061" s="1">
        <v>0.57799999999999996</v>
      </c>
      <c r="F1061" s="1">
        <v>0.38029311301807905</v>
      </c>
    </row>
    <row r="1062" spans="1:6" x14ac:dyDescent="0.25">
      <c r="A1062" s="6">
        <v>44714</v>
      </c>
      <c r="B1062" s="1">
        <v>554.37622566000005</v>
      </c>
      <c r="C1062" s="1">
        <v>476.65310829233334</v>
      </c>
      <c r="D1062" s="1">
        <v>-5.9919948122474635E-2</v>
      </c>
      <c r="E1062" s="1">
        <v>0.54200000000000004</v>
      </c>
      <c r="F1062" s="1">
        <v>0.34008816556749416</v>
      </c>
    </row>
    <row r="1063" spans="1:6" x14ac:dyDescent="0.25">
      <c r="A1063" s="6">
        <v>44713</v>
      </c>
      <c r="B1063" s="1">
        <v>496.37145419000001</v>
      </c>
      <c r="C1063" s="1">
        <v>472.17346333600011</v>
      </c>
      <c r="D1063" s="1">
        <v>-7.2359823429561584E-2</v>
      </c>
      <c r="E1063" s="1">
        <v>0.53800000000000003</v>
      </c>
      <c r="F1063" s="1">
        <v>0.32640211757835397</v>
      </c>
    </row>
    <row r="1064" spans="1:6" x14ac:dyDescent="0.25">
      <c r="A1064" s="6">
        <v>44712</v>
      </c>
      <c r="B1064" s="1">
        <v>623.85752491000005</v>
      </c>
      <c r="C1064" s="1">
        <v>467.9893093693334</v>
      </c>
      <c r="D1064" s="1">
        <v>-8.6814762822446989E-2</v>
      </c>
      <c r="E1064" s="1">
        <v>0.53400000000000003</v>
      </c>
      <c r="F1064" s="1">
        <v>0.31049914513469623</v>
      </c>
    </row>
    <row r="1065" spans="1:6" x14ac:dyDescent="0.25">
      <c r="A1065" s="6">
        <v>44711</v>
      </c>
      <c r="B1065" s="1">
        <v>405.23731986000001</v>
      </c>
      <c r="C1065" s="1">
        <v>460.97448735933341</v>
      </c>
      <c r="D1065" s="1">
        <v>-0.10476608605188069</v>
      </c>
      <c r="E1065" s="1">
        <v>0.52200000000000002</v>
      </c>
      <c r="F1065" s="1">
        <v>0.29074953630649258</v>
      </c>
    </row>
    <row r="1066" spans="1:6" x14ac:dyDescent="0.25">
      <c r="A1066" s="6">
        <v>44708</v>
      </c>
      <c r="B1066" s="1">
        <v>410.70300832999999</v>
      </c>
      <c r="C1066" s="1">
        <v>459.18030958733345</v>
      </c>
      <c r="D1066" s="1">
        <v>-0.11666417252599645</v>
      </c>
      <c r="E1066" s="1">
        <v>0.48099999999999998</v>
      </c>
      <c r="F1066" s="1">
        <v>0.27765955120262897</v>
      </c>
    </row>
    <row r="1067" spans="1:6" x14ac:dyDescent="0.25">
      <c r="A1067" s="6">
        <v>44707</v>
      </c>
      <c r="B1067" s="1">
        <v>476.23135101999998</v>
      </c>
      <c r="C1067" s="1">
        <v>461.6391114733334</v>
      </c>
      <c r="D1067" s="1">
        <v>-0.11572846795558285</v>
      </c>
      <c r="E1067" s="1">
        <v>0.48899999999999999</v>
      </c>
      <c r="F1067" s="1">
        <v>0.27868899059315433</v>
      </c>
    </row>
    <row r="1068" spans="1:6" x14ac:dyDescent="0.25">
      <c r="A1068" s="6">
        <v>44706</v>
      </c>
      <c r="B1068" s="1">
        <v>367.07628454000002</v>
      </c>
      <c r="C1068" s="1">
        <v>461.86698528466678</v>
      </c>
      <c r="D1068" s="1">
        <v>-0.13222002737323252</v>
      </c>
      <c r="E1068" s="1">
        <v>0.437</v>
      </c>
      <c r="F1068" s="1">
        <v>0.26054537837566472</v>
      </c>
    </row>
    <row r="1069" spans="1:6" x14ac:dyDescent="0.25">
      <c r="A1069" s="6">
        <v>44705</v>
      </c>
      <c r="B1069" s="1">
        <v>499.10348281</v>
      </c>
      <c r="C1069" s="1">
        <v>463.20068174566671</v>
      </c>
      <c r="D1069" s="1">
        <v>-0.14625842730778518</v>
      </c>
      <c r="E1069" s="1">
        <v>0.38500000000000001</v>
      </c>
      <c r="F1069" s="1">
        <v>0.24510067250425016</v>
      </c>
    </row>
    <row r="1070" spans="1:6" x14ac:dyDescent="0.25">
      <c r="A1070" s="6">
        <v>44704</v>
      </c>
      <c r="B1070" s="1">
        <v>441.10886189000001</v>
      </c>
      <c r="C1070" s="1">
        <v>460.11154909566682</v>
      </c>
      <c r="D1070" s="1">
        <v>-0.16164878562652679</v>
      </c>
      <c r="E1070" s="1">
        <v>0.36099999999999999</v>
      </c>
      <c r="F1070" s="1">
        <v>0.22816857492925569</v>
      </c>
    </row>
    <row r="1071" spans="1:6" x14ac:dyDescent="0.25">
      <c r="A1071" s="6">
        <v>44701</v>
      </c>
      <c r="B1071" s="1">
        <v>482.94658987999998</v>
      </c>
      <c r="C1071" s="1">
        <v>460.34613918300005</v>
      </c>
      <c r="D1071" s="1">
        <v>-0.16884835079767754</v>
      </c>
      <c r="E1071" s="1">
        <v>0.35299999999999998</v>
      </c>
      <c r="F1071" s="1">
        <v>0.22024778858687349</v>
      </c>
    </row>
    <row r="1072" spans="1:6" x14ac:dyDescent="0.25">
      <c r="A1072" s="6">
        <v>44700</v>
      </c>
      <c r="B1072" s="1">
        <v>447.48515580999998</v>
      </c>
      <c r="C1072" s="1">
        <v>457.23492234500009</v>
      </c>
      <c r="D1072" s="1">
        <v>-0.17653773721656069</v>
      </c>
      <c r="E1072" s="1">
        <v>0.32900000000000001</v>
      </c>
      <c r="F1072" s="1">
        <v>0.21178811283144819</v>
      </c>
    </row>
    <row r="1073" spans="1:6" x14ac:dyDescent="0.25">
      <c r="A1073" s="6">
        <v>44699</v>
      </c>
      <c r="B1073" s="1">
        <v>469.69756425999998</v>
      </c>
      <c r="C1073" s="1">
        <v>456.12222835100005</v>
      </c>
      <c r="D1073" s="1">
        <v>-0.1808269640192279</v>
      </c>
      <c r="E1073" s="1">
        <v>0.313</v>
      </c>
      <c r="F1073" s="1">
        <v>0.20706920991574393</v>
      </c>
    </row>
    <row r="1074" spans="1:6" x14ac:dyDescent="0.25">
      <c r="A1074" s="6">
        <v>44698</v>
      </c>
      <c r="B1074" s="1">
        <v>463.79420111000002</v>
      </c>
      <c r="C1074" s="1">
        <v>456.18402249066668</v>
      </c>
      <c r="D1074" s="1">
        <v>-0.17919838198902335</v>
      </c>
      <c r="E1074" s="1">
        <v>0.32500000000000001</v>
      </c>
      <c r="F1074" s="1">
        <v>0.20886093622082458</v>
      </c>
    </row>
    <row r="1075" spans="1:6" x14ac:dyDescent="0.25">
      <c r="A1075" s="6">
        <v>44697</v>
      </c>
      <c r="B1075" s="1">
        <v>388.40647744</v>
      </c>
      <c r="C1075" s="1">
        <v>455.85095023433331</v>
      </c>
      <c r="D1075" s="1">
        <v>-0.1833714339853762</v>
      </c>
      <c r="E1075" s="1">
        <v>0.309</v>
      </c>
      <c r="F1075" s="1">
        <v>0.20426984599898565</v>
      </c>
    </row>
    <row r="1076" spans="1:6" x14ac:dyDescent="0.25">
      <c r="A1076" s="6">
        <v>44694</v>
      </c>
      <c r="B1076" s="1">
        <v>414.26726253999999</v>
      </c>
      <c r="C1076" s="1">
        <v>455.4690901416667</v>
      </c>
      <c r="D1076" s="1">
        <v>-0.19103104023249717</v>
      </c>
      <c r="E1076" s="1">
        <v>0.27700000000000002</v>
      </c>
      <c r="F1076" s="1">
        <v>0.19584293366359476</v>
      </c>
    </row>
    <row r="1077" spans="1:6" x14ac:dyDescent="0.25">
      <c r="A1077" s="6">
        <v>44693</v>
      </c>
      <c r="B1077" s="1">
        <v>483.27281375000001</v>
      </c>
      <c r="C1077" s="1">
        <v>455.60020814566667</v>
      </c>
      <c r="D1077" s="1">
        <v>-0.19740334535707679</v>
      </c>
      <c r="E1077" s="1">
        <v>0.24399999999999999</v>
      </c>
      <c r="F1077" s="1">
        <v>0.18883227868646998</v>
      </c>
    </row>
    <row r="1078" spans="1:6" x14ac:dyDescent="0.25">
      <c r="A1078" s="6">
        <v>44692</v>
      </c>
      <c r="B1078" s="1">
        <v>713.18540146999999</v>
      </c>
      <c r="C1078" s="1">
        <v>454.94882975833326</v>
      </c>
      <c r="D1078" s="1">
        <v>-0.20253141007549116</v>
      </c>
      <c r="E1078" s="1">
        <v>0.21199999999999999</v>
      </c>
      <c r="F1078" s="1">
        <v>0.1831905067156808</v>
      </c>
    </row>
    <row r="1079" spans="1:6" x14ac:dyDescent="0.25">
      <c r="A1079" s="6">
        <v>44691</v>
      </c>
      <c r="B1079" s="1">
        <v>523.32603930000005</v>
      </c>
      <c r="C1079" s="1">
        <v>445.11998656533331</v>
      </c>
      <c r="D1079" s="1">
        <v>-0.22879888827257006</v>
      </c>
      <c r="E1079" s="1">
        <v>0.16400000000000001</v>
      </c>
      <c r="F1079" s="1">
        <v>0.15429166663212215</v>
      </c>
    </row>
    <row r="1080" spans="1:6" x14ac:dyDescent="0.25">
      <c r="A1080" s="6">
        <v>44690</v>
      </c>
      <c r="B1080" s="1">
        <v>363.04646295999999</v>
      </c>
      <c r="C1080" s="1">
        <v>441.18032601499999</v>
      </c>
      <c r="D1080" s="1">
        <v>-0.24519078681350698</v>
      </c>
      <c r="E1080" s="1">
        <v>0.14799999999999999</v>
      </c>
      <c r="F1080" s="1">
        <v>0.13625769888514852</v>
      </c>
    </row>
    <row r="1081" spans="1:6" x14ac:dyDescent="0.25">
      <c r="A1081" s="6">
        <v>44687</v>
      </c>
      <c r="B1081" s="1">
        <v>482.36276264000003</v>
      </c>
      <c r="C1081" s="1">
        <v>446.64300870366662</v>
      </c>
      <c r="D1081" s="1">
        <v>-0.23892801814007103</v>
      </c>
      <c r="E1081" s="1">
        <v>0.16</v>
      </c>
      <c r="F1081" s="1">
        <v>0.14314784452516938</v>
      </c>
    </row>
    <row r="1082" spans="1:6" x14ac:dyDescent="0.25">
      <c r="A1082" s="6">
        <v>44686</v>
      </c>
      <c r="B1082" s="1">
        <v>575.27261718</v>
      </c>
      <c r="C1082" s="1">
        <v>447.29167809366658</v>
      </c>
      <c r="D1082" s="1">
        <v>-0.24067263990269974</v>
      </c>
      <c r="E1082" s="1">
        <v>0.16</v>
      </c>
      <c r="F1082" s="1">
        <v>0.14137076963454903</v>
      </c>
    </row>
    <row r="1083" spans="1:6" x14ac:dyDescent="0.25">
      <c r="A1083" s="6">
        <v>44680</v>
      </c>
      <c r="B1083" s="1">
        <v>626.06084849000001</v>
      </c>
      <c r="C1083" s="1">
        <v>454.53852834966659</v>
      </c>
      <c r="D1083" s="1">
        <v>-0.22155738882844861</v>
      </c>
      <c r="E1083" s="1">
        <v>0.17599999999999999</v>
      </c>
      <c r="F1083" s="1">
        <v>0.16402117562509438</v>
      </c>
    </row>
    <row r="1084" spans="1:6" x14ac:dyDescent="0.25">
      <c r="A1084" s="6">
        <v>44679</v>
      </c>
      <c r="B1084" s="1">
        <v>489.0166567</v>
      </c>
      <c r="C1084" s="1">
        <v>459.37678974033327</v>
      </c>
      <c r="D1084" s="1">
        <v>-0.20429220323264594</v>
      </c>
      <c r="E1084" s="1">
        <v>0.19600000000000001</v>
      </c>
      <c r="F1084" s="1">
        <v>0.18723881800880668</v>
      </c>
    </row>
    <row r="1085" spans="1:6" x14ac:dyDescent="0.25">
      <c r="A1085" s="6">
        <v>44678</v>
      </c>
      <c r="B1085" s="1">
        <v>566.08828040000003</v>
      </c>
      <c r="C1085" s="1">
        <v>465.2469637719999</v>
      </c>
      <c r="D1085" s="1">
        <v>-0.19324300522641072</v>
      </c>
      <c r="E1085" s="1">
        <v>0.26100000000000001</v>
      </c>
      <c r="F1085" s="1">
        <v>0.21315709890566273</v>
      </c>
    </row>
    <row r="1086" spans="1:6" x14ac:dyDescent="0.25">
      <c r="A1086" s="6">
        <v>44677</v>
      </c>
      <c r="B1086" s="1">
        <v>498.71328834000002</v>
      </c>
      <c r="C1086" s="1">
        <v>462.83211598633329</v>
      </c>
      <c r="D1086" s="1">
        <v>-0.20155019820548922</v>
      </c>
      <c r="E1086" s="1">
        <v>0.224</v>
      </c>
      <c r="F1086" s="1">
        <v>0.21173577684159373</v>
      </c>
    </row>
    <row r="1087" spans="1:6" x14ac:dyDescent="0.25">
      <c r="A1087" s="6">
        <v>44676</v>
      </c>
      <c r="B1087" s="1">
        <v>499.16965734000001</v>
      </c>
      <c r="C1087" s="1">
        <v>467.38805184166665</v>
      </c>
      <c r="D1087" s="1">
        <v>-0.19204498977720236</v>
      </c>
      <c r="E1087" s="1">
        <v>0.26900000000000002</v>
      </c>
      <c r="F1087" s="1">
        <v>0.23154954079983436</v>
      </c>
    </row>
    <row r="1088" spans="1:6" x14ac:dyDescent="0.25">
      <c r="A1088" s="6">
        <v>44673</v>
      </c>
      <c r="B1088" s="1">
        <v>404.91426052999998</v>
      </c>
      <c r="C1088" s="1">
        <v>472.84104885133337</v>
      </c>
      <c r="D1088" s="1">
        <v>-0.17957456587053586</v>
      </c>
      <c r="E1088" s="1">
        <v>0.32500000000000001</v>
      </c>
      <c r="F1088" s="1">
        <v>0.24515067339497698</v>
      </c>
    </row>
    <row r="1089" spans="1:6" x14ac:dyDescent="0.25">
      <c r="A1089" s="6">
        <v>44672</v>
      </c>
      <c r="B1089" s="1">
        <v>425.14937408999998</v>
      </c>
      <c r="C1089" s="1">
        <v>484.20242169433334</v>
      </c>
      <c r="D1089" s="1">
        <v>-0.15519098738432116</v>
      </c>
      <c r="E1089" s="1">
        <v>0.373</v>
      </c>
      <c r="F1089" s="1">
        <v>0.27695225791207095</v>
      </c>
    </row>
    <row r="1090" spans="1:6" x14ac:dyDescent="0.25">
      <c r="A1090" s="6">
        <v>44671</v>
      </c>
      <c r="B1090" s="1">
        <v>343.40208811999997</v>
      </c>
      <c r="C1090" s="1">
        <v>491.33908424733335</v>
      </c>
      <c r="D1090" s="1">
        <v>-0.15167526267208056</v>
      </c>
      <c r="E1090" s="1">
        <v>0.377</v>
      </c>
      <c r="F1090" s="1">
        <v>0.2844240866769408</v>
      </c>
    </row>
    <row r="1091" spans="1:6" x14ac:dyDescent="0.25">
      <c r="A1091" s="6">
        <v>44670</v>
      </c>
      <c r="B1091" s="1">
        <v>365.94993320999998</v>
      </c>
      <c r="C1091" s="1">
        <v>501.14417342866659</v>
      </c>
      <c r="D1091" s="1">
        <v>-0.14058664951398964</v>
      </c>
      <c r="E1091" s="1">
        <v>0.39700000000000002</v>
      </c>
      <c r="F1091" s="1">
        <v>0.29664454916034583</v>
      </c>
    </row>
    <row r="1092" spans="1:6" x14ac:dyDescent="0.25">
      <c r="A1092" s="6">
        <v>44669</v>
      </c>
      <c r="B1092" s="1">
        <v>419.98687697000003</v>
      </c>
      <c r="C1092" s="1">
        <v>507.034594916</v>
      </c>
      <c r="D1092" s="1">
        <v>-0.13311481770322436</v>
      </c>
      <c r="E1092" s="1">
        <v>0.42899999999999999</v>
      </c>
      <c r="F1092" s="1">
        <v>0.30436743666157334</v>
      </c>
    </row>
    <row r="1093" spans="1:6" x14ac:dyDescent="0.25">
      <c r="A1093" s="6">
        <v>44666</v>
      </c>
      <c r="B1093" s="1">
        <v>370.84683518999998</v>
      </c>
      <c r="C1093" s="1">
        <v>509.00497333099997</v>
      </c>
      <c r="D1093" s="1">
        <v>-0.13494302379054651</v>
      </c>
      <c r="E1093" s="1">
        <v>0.41699999999999998</v>
      </c>
      <c r="F1093" s="1">
        <v>0.30247780232570592</v>
      </c>
    </row>
    <row r="1094" spans="1:6" x14ac:dyDescent="0.25">
      <c r="A1094" s="6">
        <v>44665</v>
      </c>
      <c r="B1094" s="1">
        <v>413.41286460999999</v>
      </c>
      <c r="C1094" s="1">
        <v>512.48015223700008</v>
      </c>
      <c r="D1094" s="1">
        <v>-0.13643887871356902</v>
      </c>
      <c r="E1094" s="1">
        <v>0.41299999999999998</v>
      </c>
      <c r="F1094" s="1">
        <v>0.30093168624851913</v>
      </c>
    </row>
    <row r="1095" spans="1:6" x14ac:dyDescent="0.25">
      <c r="A1095" s="6">
        <v>44664</v>
      </c>
      <c r="B1095" s="1">
        <v>351.4119867</v>
      </c>
      <c r="C1095" s="1">
        <v>514.92071533166677</v>
      </c>
      <c r="D1095" s="1">
        <v>-0.13973131303325123</v>
      </c>
      <c r="E1095" s="1">
        <v>0.41299999999999998</v>
      </c>
      <c r="F1095" s="1">
        <v>0.29752862519199857</v>
      </c>
    </row>
    <row r="1096" spans="1:6" x14ac:dyDescent="0.25">
      <c r="A1096" s="6">
        <v>44663</v>
      </c>
      <c r="B1096" s="1">
        <v>484.46706490999998</v>
      </c>
      <c r="C1096" s="1">
        <v>519.82529781500011</v>
      </c>
      <c r="D1096" s="1">
        <v>-0.14234299798066891</v>
      </c>
      <c r="E1096" s="1">
        <v>0.41299999999999998</v>
      </c>
      <c r="F1096" s="1">
        <v>0.29482918688177118</v>
      </c>
    </row>
    <row r="1097" spans="1:6" x14ac:dyDescent="0.25">
      <c r="A1097" s="6">
        <v>44662</v>
      </c>
      <c r="B1097" s="1">
        <v>483.06756536</v>
      </c>
      <c r="C1097" s="1">
        <v>522.05583324166673</v>
      </c>
      <c r="D1097" s="1">
        <v>-0.14499297353088508</v>
      </c>
      <c r="E1097" s="1">
        <v>0.41299999999999998</v>
      </c>
      <c r="F1097" s="1">
        <v>0.29209017139351606</v>
      </c>
    </row>
    <row r="1098" spans="1:6" x14ac:dyDescent="0.25">
      <c r="A1098" s="6">
        <v>44659</v>
      </c>
      <c r="B1098" s="1">
        <v>407.08717837</v>
      </c>
      <c r="C1098" s="1">
        <v>532.23973801399995</v>
      </c>
      <c r="D1098" s="1">
        <v>-0.12304496562553539</v>
      </c>
      <c r="E1098" s="1">
        <v>0.46899999999999997</v>
      </c>
      <c r="F1098" s="1">
        <v>0.31477563865535307</v>
      </c>
    </row>
    <row r="1099" spans="1:6" x14ac:dyDescent="0.25">
      <c r="A1099" s="6">
        <v>44658</v>
      </c>
      <c r="B1099" s="1">
        <v>406.42950330999997</v>
      </c>
      <c r="C1099" s="1">
        <v>542.55373822900003</v>
      </c>
      <c r="D1099" s="1">
        <v>-0.11437947156907424</v>
      </c>
      <c r="E1099" s="1">
        <v>0.502</v>
      </c>
      <c r="F1099" s="1">
        <v>0.32373229579586638</v>
      </c>
    </row>
    <row r="1100" spans="1:6" x14ac:dyDescent="0.25">
      <c r="A1100" s="6">
        <v>44657</v>
      </c>
      <c r="B1100" s="1">
        <v>448.14656451000002</v>
      </c>
      <c r="C1100" s="1">
        <v>548.82910790500011</v>
      </c>
      <c r="D1100" s="1">
        <v>-0.11560557543923497</v>
      </c>
      <c r="E1100" s="1">
        <v>0.497</v>
      </c>
      <c r="F1100" s="1">
        <v>0.3224649944842351</v>
      </c>
    </row>
    <row r="1101" spans="1:6" x14ac:dyDescent="0.25">
      <c r="A1101" s="6">
        <v>44652</v>
      </c>
      <c r="B1101" s="1">
        <v>389.61008473999999</v>
      </c>
      <c r="C1101" s="1">
        <v>553.86539823966666</v>
      </c>
      <c r="D1101" s="1">
        <v>-0.11033968599277347</v>
      </c>
      <c r="E1101" s="1">
        <v>0.51</v>
      </c>
      <c r="F1101" s="1">
        <v>0.32790781932543805</v>
      </c>
    </row>
    <row r="1102" spans="1:6" x14ac:dyDescent="0.25">
      <c r="A1102" s="6">
        <v>44651</v>
      </c>
      <c r="B1102" s="1">
        <v>414.10433598999998</v>
      </c>
      <c r="C1102" s="1">
        <v>555.25910902033331</v>
      </c>
      <c r="D1102" s="1">
        <v>-0.12191653838601743</v>
      </c>
      <c r="E1102" s="1">
        <v>0.48499999999999999</v>
      </c>
      <c r="F1102" s="1">
        <v>0.31594198137355528</v>
      </c>
    </row>
    <row r="1103" spans="1:6" x14ac:dyDescent="0.25">
      <c r="A1103" s="6">
        <v>44650</v>
      </c>
      <c r="B1103" s="1">
        <v>471.55138844999999</v>
      </c>
      <c r="C1103" s="1">
        <v>556.80815690533336</v>
      </c>
      <c r="D1103" s="1">
        <v>-0.12527079563372984</v>
      </c>
      <c r="E1103" s="1">
        <v>0.48099999999999998</v>
      </c>
      <c r="F1103" s="1">
        <v>0.31247502012090278</v>
      </c>
    </row>
    <row r="1104" spans="1:6" x14ac:dyDescent="0.25">
      <c r="A1104" s="6">
        <v>44649</v>
      </c>
      <c r="B1104" s="1">
        <v>453.80203341999999</v>
      </c>
      <c r="C1104" s="1">
        <v>555.77865891166664</v>
      </c>
      <c r="D1104" s="1">
        <v>-0.13459295975192923</v>
      </c>
      <c r="E1104" s="1">
        <v>0.44500000000000001</v>
      </c>
      <c r="F1104" s="1">
        <v>0.30283962861635821</v>
      </c>
    </row>
    <row r="1105" spans="1:6" x14ac:dyDescent="0.25">
      <c r="A1105" s="6">
        <v>44648</v>
      </c>
      <c r="B1105" s="1">
        <v>376.95067466</v>
      </c>
      <c r="C1105" s="1">
        <v>558.21087971366671</v>
      </c>
      <c r="D1105" s="1">
        <v>-0.13248733889965855</v>
      </c>
      <c r="E1105" s="1">
        <v>0.45700000000000002</v>
      </c>
      <c r="F1105" s="1">
        <v>0.30501599893279058</v>
      </c>
    </row>
    <row r="1106" spans="1:6" x14ac:dyDescent="0.25">
      <c r="A1106" s="6">
        <v>44645</v>
      </c>
      <c r="B1106" s="1">
        <v>418.20080266000002</v>
      </c>
      <c r="C1106" s="1">
        <v>563.02418608566666</v>
      </c>
      <c r="D1106" s="1">
        <v>-0.13229567548954158</v>
      </c>
      <c r="E1106" s="1">
        <v>0.46100000000000002</v>
      </c>
      <c r="F1106" s="1">
        <v>0.30521410228842322</v>
      </c>
    </row>
    <row r="1107" spans="1:6" x14ac:dyDescent="0.25">
      <c r="A1107" s="6">
        <v>44644</v>
      </c>
      <c r="B1107" s="1">
        <v>463.73146213000001</v>
      </c>
      <c r="C1107" s="1">
        <v>567.65774627899998</v>
      </c>
      <c r="D1107" s="1">
        <v>-0.12899841031441958</v>
      </c>
      <c r="E1107" s="1">
        <v>0.47699999999999998</v>
      </c>
      <c r="F1107" s="1">
        <v>0.30862215651851088</v>
      </c>
    </row>
    <row r="1108" spans="1:6" x14ac:dyDescent="0.25">
      <c r="A1108" s="6">
        <v>44643</v>
      </c>
      <c r="B1108" s="1">
        <v>418.32010567999998</v>
      </c>
      <c r="C1108" s="1">
        <v>570.49122122966662</v>
      </c>
      <c r="D1108" s="1">
        <v>-0.13622062410405877</v>
      </c>
      <c r="E1108" s="1">
        <v>0.45700000000000002</v>
      </c>
      <c r="F1108" s="1">
        <v>0.30115727427546629</v>
      </c>
    </row>
    <row r="1109" spans="1:6" x14ac:dyDescent="0.25">
      <c r="A1109" s="6">
        <v>44642</v>
      </c>
      <c r="B1109" s="1">
        <v>405.13622278999998</v>
      </c>
      <c r="C1109" s="1">
        <v>577.17757378266674</v>
      </c>
      <c r="D1109" s="1">
        <v>-0.12517676651513882</v>
      </c>
      <c r="E1109" s="1">
        <v>0.48499999999999999</v>
      </c>
      <c r="F1109" s="1">
        <v>0.3125722086448296</v>
      </c>
    </row>
    <row r="1110" spans="1:6" x14ac:dyDescent="0.25">
      <c r="A1110" s="6">
        <v>44641</v>
      </c>
      <c r="B1110" s="1">
        <v>526.92694361999997</v>
      </c>
      <c r="C1110" s="1">
        <v>584.49250261866666</v>
      </c>
      <c r="D1110" s="1">
        <v>-0.11738661852853699</v>
      </c>
      <c r="E1110" s="1">
        <v>0.49299999999999999</v>
      </c>
      <c r="F1110" s="1">
        <v>0.32062410783663947</v>
      </c>
    </row>
    <row r="1111" spans="1:6" x14ac:dyDescent="0.25">
      <c r="A1111" s="6">
        <v>44638</v>
      </c>
      <c r="B1111" s="1">
        <v>501.82284434000002</v>
      </c>
      <c r="C1111" s="1">
        <v>586.86040131466666</v>
      </c>
      <c r="D1111" s="1">
        <v>-0.11940831776803768</v>
      </c>
      <c r="E1111" s="1">
        <v>0.48899999999999999</v>
      </c>
      <c r="F1111" s="1">
        <v>0.31853447892322018</v>
      </c>
    </row>
    <row r="1112" spans="1:6" x14ac:dyDescent="0.25">
      <c r="A1112" s="6">
        <v>44637</v>
      </c>
      <c r="B1112" s="1">
        <v>792.67812486000003</v>
      </c>
      <c r="C1112" s="1">
        <v>589.06303341466662</v>
      </c>
      <c r="D1112" s="1">
        <v>-0.12069578635360632</v>
      </c>
      <c r="E1112" s="1">
        <v>0.48499999999999999</v>
      </c>
      <c r="F1112" s="1">
        <v>0.31720375102415455</v>
      </c>
    </row>
    <row r="1113" spans="1:6" x14ac:dyDescent="0.25">
      <c r="A1113" s="6">
        <v>44636</v>
      </c>
      <c r="B1113" s="1">
        <v>771.20869020999999</v>
      </c>
      <c r="C1113" s="1">
        <v>583.90756341766655</v>
      </c>
      <c r="D1113" s="1">
        <v>-0.13117285630985834</v>
      </c>
      <c r="E1113" s="1">
        <v>0.46500000000000002</v>
      </c>
      <c r="F1113" s="1">
        <v>0.3063746485143729</v>
      </c>
    </row>
    <row r="1114" spans="1:6" x14ac:dyDescent="0.25">
      <c r="A1114" s="6">
        <v>44635</v>
      </c>
      <c r="B1114" s="1">
        <v>665.12187764999999</v>
      </c>
      <c r="C1114" s="1">
        <v>577.3184473076667</v>
      </c>
      <c r="D1114" s="1">
        <v>-0.14902792048779614</v>
      </c>
      <c r="E1114" s="1">
        <v>0.44900000000000001</v>
      </c>
      <c r="F1114" s="1">
        <v>0.28791964906233253</v>
      </c>
    </row>
    <row r="1115" spans="1:6" x14ac:dyDescent="0.25">
      <c r="A1115" s="6">
        <v>44634</v>
      </c>
      <c r="B1115" s="1">
        <v>493.64284683</v>
      </c>
      <c r="C1115" s="1">
        <v>576.68785865633333</v>
      </c>
      <c r="D1115" s="1">
        <v>-0.16210548893905463</v>
      </c>
      <c r="E1115" s="1">
        <v>0.437</v>
      </c>
      <c r="F1115" s="1">
        <v>0.27440267056274187</v>
      </c>
    </row>
    <row r="1116" spans="1:6" x14ac:dyDescent="0.25">
      <c r="A1116" s="6">
        <v>44631</v>
      </c>
      <c r="B1116" s="1">
        <v>635.39136399999995</v>
      </c>
      <c r="C1116" s="1">
        <v>579.66338640966671</v>
      </c>
      <c r="D1116" s="1">
        <v>-0.17449258853400687</v>
      </c>
      <c r="E1116" s="1">
        <v>0.41299999999999998</v>
      </c>
      <c r="F1116" s="1">
        <v>0.26159936087093566</v>
      </c>
    </row>
    <row r="1117" spans="1:6" x14ac:dyDescent="0.25">
      <c r="A1117" s="6">
        <v>44630</v>
      </c>
      <c r="B1117" s="1">
        <v>662.75956762999999</v>
      </c>
      <c r="C1117" s="1">
        <v>578.48276937200012</v>
      </c>
      <c r="D1117" s="1">
        <v>-0.19633695315956773</v>
      </c>
      <c r="E1117" s="1">
        <v>0.32900000000000001</v>
      </c>
      <c r="F1117" s="1">
        <v>0.23902101933279526</v>
      </c>
    </row>
    <row r="1118" spans="1:6" x14ac:dyDescent="0.25">
      <c r="A1118" s="6">
        <v>44629</v>
      </c>
      <c r="B1118" s="1">
        <v>745.75544581999998</v>
      </c>
      <c r="C1118" s="1">
        <v>576.33640935700009</v>
      </c>
      <c r="D1118" s="1">
        <v>-0.20780151406594202</v>
      </c>
      <c r="E1118" s="1">
        <v>0.27700000000000002</v>
      </c>
      <c r="F1118" s="1">
        <v>0.22717124589392668</v>
      </c>
    </row>
    <row r="1119" spans="1:6" x14ac:dyDescent="0.25">
      <c r="A1119" s="6">
        <v>44628</v>
      </c>
      <c r="B1119" s="1">
        <v>639.24925068000005</v>
      </c>
      <c r="C1119" s="1">
        <v>573.15016111766681</v>
      </c>
      <c r="D1119" s="1">
        <v>-0.21417269045142245</v>
      </c>
      <c r="E1119" s="1">
        <v>0.27300000000000002</v>
      </c>
      <c r="F1119" s="1">
        <v>0.22058599615574992</v>
      </c>
    </row>
    <row r="1120" spans="1:6" x14ac:dyDescent="0.25">
      <c r="A1120" s="6">
        <v>44627</v>
      </c>
      <c r="B1120" s="1">
        <v>637.55476355999997</v>
      </c>
      <c r="C1120" s="1">
        <v>579.18750052600024</v>
      </c>
      <c r="D1120" s="1">
        <v>-0.20198826568474954</v>
      </c>
      <c r="E1120" s="1">
        <v>0.29299999999999998</v>
      </c>
      <c r="F1120" s="1">
        <v>0.23317982108695479</v>
      </c>
    </row>
    <row r="1121" spans="1:6" x14ac:dyDescent="0.25">
      <c r="A1121" s="6">
        <v>44624</v>
      </c>
      <c r="B1121" s="1">
        <v>542.66257783000003</v>
      </c>
      <c r="C1121" s="1">
        <v>583.1235611423333</v>
      </c>
      <c r="D1121" s="1">
        <v>-0.19906050650938906</v>
      </c>
      <c r="E1121" s="1">
        <v>0.29699999999999999</v>
      </c>
      <c r="F1121" s="1">
        <v>0.23620595380977899</v>
      </c>
    </row>
    <row r="1122" spans="1:6" x14ac:dyDescent="0.25">
      <c r="A1122" s="6">
        <v>44623</v>
      </c>
      <c r="B1122" s="1">
        <v>479.09822942</v>
      </c>
      <c r="C1122" s="1">
        <v>584.8924462783333</v>
      </c>
      <c r="D1122" s="1">
        <v>-0.20300218774717729</v>
      </c>
      <c r="E1122" s="1">
        <v>0.28899999999999998</v>
      </c>
      <c r="F1122" s="1">
        <v>0.23213183095261314</v>
      </c>
    </row>
    <row r="1123" spans="1:6" x14ac:dyDescent="0.25">
      <c r="A1123" s="6">
        <v>44622</v>
      </c>
      <c r="B1123" s="1">
        <v>475.10220236999999</v>
      </c>
      <c r="C1123" s="1">
        <v>588.40629846299998</v>
      </c>
      <c r="D1123" s="1">
        <v>-0.20388226956524963</v>
      </c>
      <c r="E1123" s="1">
        <v>0.28100000000000003</v>
      </c>
      <c r="F1123" s="1">
        <v>0.21538866129023609</v>
      </c>
    </row>
    <row r="1124" spans="1:6" x14ac:dyDescent="0.25">
      <c r="A1124" s="6">
        <v>44621</v>
      </c>
      <c r="B1124" s="1">
        <v>486.62975745</v>
      </c>
      <c r="C1124" s="1">
        <v>593.44977397033335</v>
      </c>
      <c r="D1124" s="1">
        <v>-0.20341362868138313</v>
      </c>
      <c r="E1124" s="1">
        <v>0.28100000000000003</v>
      </c>
      <c r="F1124" s="1">
        <v>0.20608581407579124</v>
      </c>
    </row>
    <row r="1125" spans="1:6" x14ac:dyDescent="0.25">
      <c r="A1125" s="6">
        <v>44620</v>
      </c>
      <c r="B1125" s="1">
        <v>498.5494612</v>
      </c>
      <c r="C1125" s="1">
        <v>598.55801231966677</v>
      </c>
      <c r="D1125" s="1">
        <v>-0.19941179065908424</v>
      </c>
      <c r="E1125" s="1">
        <v>0.28100000000000003</v>
      </c>
      <c r="F1125" s="1">
        <v>0.2051103077810868</v>
      </c>
    </row>
    <row r="1126" spans="1:6" x14ac:dyDescent="0.25">
      <c r="A1126" s="6">
        <v>44617</v>
      </c>
      <c r="B1126" s="1">
        <v>551.38312771000005</v>
      </c>
      <c r="C1126" s="1">
        <v>606.09928746700018</v>
      </c>
      <c r="D1126" s="1">
        <v>-0.18978110092474004</v>
      </c>
      <c r="E1126" s="1">
        <v>0.32100000000000001</v>
      </c>
      <c r="F1126" s="1">
        <v>0.2136547921794289</v>
      </c>
    </row>
    <row r="1127" spans="1:6" x14ac:dyDescent="0.25">
      <c r="A1127" s="6">
        <v>44616</v>
      </c>
      <c r="B1127" s="1">
        <v>788.58470852999994</v>
      </c>
      <c r="C1127" s="1">
        <v>610.58659996933341</v>
      </c>
      <c r="D1127" s="1">
        <v>-0.18606605079591743</v>
      </c>
      <c r="E1127" s="1">
        <v>0.33700000000000002</v>
      </c>
      <c r="F1127" s="1">
        <v>0.21699253672238455</v>
      </c>
    </row>
    <row r="1128" spans="1:6" x14ac:dyDescent="0.25">
      <c r="A1128" s="6">
        <v>44615</v>
      </c>
      <c r="B1128" s="1">
        <v>716.50718482000002</v>
      </c>
      <c r="C1128" s="1">
        <v>606.91793438833338</v>
      </c>
      <c r="D1128" s="1">
        <v>-0.19623410043837944</v>
      </c>
      <c r="E1128" s="1">
        <v>0.29699999999999999</v>
      </c>
      <c r="F1128" s="1">
        <v>0.20785716814597568</v>
      </c>
    </row>
    <row r="1129" spans="1:6" x14ac:dyDescent="0.25">
      <c r="A1129" s="6">
        <v>44614</v>
      </c>
      <c r="B1129" s="1">
        <v>594.69059359000005</v>
      </c>
      <c r="C1129" s="1">
        <v>612.62552166699993</v>
      </c>
      <c r="D1129" s="1">
        <v>-0.18747362828718583</v>
      </c>
      <c r="E1129" s="1">
        <v>0.32500000000000001</v>
      </c>
      <c r="F1129" s="1">
        <v>0.21572791473146749</v>
      </c>
    </row>
    <row r="1130" spans="1:6" x14ac:dyDescent="0.25">
      <c r="A1130" s="6">
        <v>44613</v>
      </c>
      <c r="B1130" s="1">
        <v>599.23527454999999</v>
      </c>
      <c r="C1130" s="1">
        <v>620.57051996633334</v>
      </c>
      <c r="D1130" s="1">
        <v>-0.18272553013917289</v>
      </c>
      <c r="E1130" s="1">
        <v>0.34100000000000003</v>
      </c>
      <c r="F1130" s="1">
        <v>0.21999378952007248</v>
      </c>
    </row>
    <row r="1131" spans="1:6" x14ac:dyDescent="0.25">
      <c r="A1131" s="6">
        <v>44610</v>
      </c>
      <c r="B1131" s="1">
        <v>431.42140816</v>
      </c>
      <c r="C1131" s="1">
        <v>622.55828378466674</v>
      </c>
      <c r="D1131" s="1">
        <v>-0.18304780399388154</v>
      </c>
      <c r="E1131" s="1">
        <v>0.33700000000000002</v>
      </c>
      <c r="F1131" s="1">
        <v>0.21970424624001128</v>
      </c>
    </row>
    <row r="1132" spans="1:6" x14ac:dyDescent="0.25">
      <c r="A1132" s="6">
        <v>44609</v>
      </c>
      <c r="B1132" s="1">
        <v>460.57577254</v>
      </c>
      <c r="C1132" s="1">
        <v>632.35345305300007</v>
      </c>
      <c r="D1132" s="1">
        <v>-0.1719758372131194</v>
      </c>
      <c r="E1132" s="1">
        <v>0.36099999999999999</v>
      </c>
      <c r="F1132" s="1">
        <v>0.22965172889053134</v>
      </c>
    </row>
    <row r="1133" spans="1:6" x14ac:dyDescent="0.25">
      <c r="A1133" s="6">
        <v>44608</v>
      </c>
      <c r="B1133" s="1">
        <v>440.66644864</v>
      </c>
      <c r="C1133" s="1">
        <v>636.54917902133332</v>
      </c>
      <c r="D1133" s="1">
        <v>-0.17331627993552443</v>
      </c>
      <c r="E1133" s="1">
        <v>0.35299999999999998</v>
      </c>
      <c r="F1133" s="1">
        <v>0.22844742336928389</v>
      </c>
    </row>
    <row r="1134" spans="1:6" x14ac:dyDescent="0.25">
      <c r="A1134" s="6">
        <v>44607</v>
      </c>
      <c r="B1134" s="1">
        <v>526.76865748</v>
      </c>
      <c r="C1134" s="1">
        <v>642.21647509633328</v>
      </c>
      <c r="D1134" s="1">
        <v>-0.17600366982550295</v>
      </c>
      <c r="E1134" s="1">
        <v>0.34899999999999998</v>
      </c>
      <c r="F1134" s="1">
        <v>0.22603296848199203</v>
      </c>
    </row>
    <row r="1135" spans="1:6" x14ac:dyDescent="0.25">
      <c r="A1135" s="6">
        <v>44606</v>
      </c>
      <c r="B1135" s="1">
        <v>521.34986581999999</v>
      </c>
      <c r="C1135" s="1">
        <v>643.46136344066667</v>
      </c>
      <c r="D1135" s="1">
        <v>-0.18549763600512942</v>
      </c>
      <c r="E1135" s="1">
        <v>0.32900000000000001</v>
      </c>
      <c r="F1135" s="1">
        <v>0.21750322252750159</v>
      </c>
    </row>
    <row r="1136" spans="1:6" x14ac:dyDescent="0.25">
      <c r="A1136" s="6">
        <v>44603</v>
      </c>
      <c r="B1136" s="1">
        <v>557.20760845999996</v>
      </c>
      <c r="C1136" s="1">
        <v>648.86640550433322</v>
      </c>
      <c r="D1136" s="1">
        <v>-0.18482601523118949</v>
      </c>
      <c r="E1136" s="1">
        <v>0.32900000000000001</v>
      </c>
      <c r="F1136" s="1">
        <v>0.21810663257458598</v>
      </c>
    </row>
    <row r="1137" spans="1:6" x14ac:dyDescent="0.25">
      <c r="A1137" s="6">
        <v>44602</v>
      </c>
      <c r="B1137" s="1">
        <v>548.73571064999999</v>
      </c>
      <c r="C1137" s="1">
        <v>651.72986249533324</v>
      </c>
      <c r="D1137" s="1">
        <v>-0.19167330282104697</v>
      </c>
      <c r="E1137" s="1">
        <v>0.309</v>
      </c>
      <c r="F1137" s="1">
        <v>0.21195476490265824</v>
      </c>
    </row>
    <row r="1138" spans="1:6" x14ac:dyDescent="0.25">
      <c r="A1138" s="6">
        <v>44601</v>
      </c>
      <c r="B1138" s="1">
        <v>618.91068227000005</v>
      </c>
      <c r="C1138" s="1">
        <v>660.45941492633324</v>
      </c>
      <c r="D1138" s="1">
        <v>-0.1806609082786233</v>
      </c>
      <c r="E1138" s="1">
        <v>0.32500000000000001</v>
      </c>
      <c r="F1138" s="1">
        <v>0.22184872555306226</v>
      </c>
    </row>
    <row r="1139" spans="1:6" x14ac:dyDescent="0.25">
      <c r="A1139" s="6">
        <v>44600</v>
      </c>
      <c r="B1139" s="1">
        <v>624.58408786999996</v>
      </c>
      <c r="C1139" s="1">
        <v>659.76479783633317</v>
      </c>
      <c r="D1139" s="1">
        <v>-0.18858162286425434</v>
      </c>
      <c r="E1139" s="1">
        <v>0.317</v>
      </c>
      <c r="F1139" s="1">
        <v>0.21473244960313909</v>
      </c>
    </row>
    <row r="1140" spans="1:6" x14ac:dyDescent="0.25">
      <c r="A1140" s="6">
        <v>44599</v>
      </c>
      <c r="B1140" s="1">
        <v>597.96390450000001</v>
      </c>
      <c r="C1140" s="1">
        <v>662.22936892733333</v>
      </c>
      <c r="D1140" s="1">
        <v>-0.18873091239925738</v>
      </c>
      <c r="E1140" s="1">
        <v>0.313</v>
      </c>
      <c r="F1140" s="1">
        <v>0.21459832211804516</v>
      </c>
    </row>
    <row r="1141" spans="1:6" x14ac:dyDescent="0.25">
      <c r="A1141" s="6">
        <v>44589</v>
      </c>
      <c r="B1141" s="1">
        <v>567.90180734</v>
      </c>
      <c r="C1141" s="1">
        <v>666.43872881833329</v>
      </c>
      <c r="D1141" s="1">
        <v>-0.19277225513388749</v>
      </c>
      <c r="E1141" s="1">
        <v>0.30499999999999999</v>
      </c>
      <c r="F1141" s="1">
        <v>0.21096742369380234</v>
      </c>
    </row>
    <row r="1142" spans="1:6" x14ac:dyDescent="0.25">
      <c r="A1142" s="6">
        <v>44588</v>
      </c>
      <c r="B1142" s="1">
        <v>638.01402495000002</v>
      </c>
      <c r="C1142" s="1">
        <v>669.91949347299999</v>
      </c>
      <c r="D1142" s="1">
        <v>-0.19460312938488777</v>
      </c>
      <c r="E1142" s="1">
        <v>0.30099999999999999</v>
      </c>
      <c r="F1142" s="1">
        <v>0.20932249554257684</v>
      </c>
    </row>
    <row r="1143" spans="1:6" x14ac:dyDescent="0.25">
      <c r="A1143" s="6">
        <v>44587</v>
      </c>
      <c r="B1143" s="1">
        <v>573.53520691000006</v>
      </c>
      <c r="C1143" s="1">
        <v>672.06413572399993</v>
      </c>
      <c r="D1143" s="1">
        <v>-0.19745137787574388</v>
      </c>
      <c r="E1143" s="1">
        <v>0.29299999999999998</v>
      </c>
      <c r="F1143" s="1">
        <v>0.20676351907451246</v>
      </c>
    </row>
    <row r="1144" spans="1:6" x14ac:dyDescent="0.25">
      <c r="A1144" s="6">
        <v>44586</v>
      </c>
      <c r="B1144" s="1">
        <v>646.20421811000006</v>
      </c>
      <c r="C1144" s="1">
        <v>678.42231397133321</v>
      </c>
      <c r="D1144" s="1">
        <v>-0.19779545375750193</v>
      </c>
      <c r="E1144" s="1">
        <v>0.28899999999999998</v>
      </c>
      <c r="F1144" s="1">
        <v>0.20645438801116808</v>
      </c>
    </row>
    <row r="1145" spans="1:6" x14ac:dyDescent="0.25">
      <c r="A1145" s="6">
        <v>44585</v>
      </c>
      <c r="B1145" s="1">
        <v>582.90867943000001</v>
      </c>
      <c r="C1145" s="1">
        <v>688.25830822799981</v>
      </c>
      <c r="D1145" s="1">
        <v>-0.18670799489269535</v>
      </c>
      <c r="E1145" s="1">
        <v>0.29699999999999999</v>
      </c>
      <c r="F1145" s="1">
        <v>0.21641578934843131</v>
      </c>
    </row>
    <row r="1146" spans="1:6" x14ac:dyDescent="0.25">
      <c r="A1146" s="6">
        <v>44582</v>
      </c>
      <c r="B1146" s="1">
        <v>599.97285287</v>
      </c>
      <c r="C1146" s="1">
        <v>702.19040841833316</v>
      </c>
      <c r="D1146" s="1">
        <v>-0.16482775094462992</v>
      </c>
      <c r="E1146" s="1">
        <v>0.313</v>
      </c>
      <c r="F1146" s="1">
        <v>0.2360738457147768</v>
      </c>
    </row>
    <row r="1147" spans="1:6" x14ac:dyDescent="0.25">
      <c r="A1147" s="6">
        <v>44581</v>
      </c>
      <c r="B1147" s="1">
        <v>598.36876717999996</v>
      </c>
      <c r="C1147" s="1">
        <v>719.80760051899983</v>
      </c>
      <c r="D1147" s="1">
        <v>-0.13079853186273255</v>
      </c>
      <c r="E1147" s="1">
        <v>0.33300000000000002</v>
      </c>
      <c r="F1147" s="1">
        <v>0.26664701063937557</v>
      </c>
    </row>
    <row r="1148" spans="1:6" x14ac:dyDescent="0.25">
      <c r="A1148" s="6">
        <v>44580</v>
      </c>
      <c r="B1148" s="1">
        <v>650.16799863999995</v>
      </c>
      <c r="C1148" s="1">
        <v>727.51516140233309</v>
      </c>
      <c r="D1148" s="1">
        <v>-0.11588497248629108</v>
      </c>
      <c r="E1148" s="1">
        <v>0.34499999999999997</v>
      </c>
      <c r="F1148" s="1">
        <v>0.2800459284732349</v>
      </c>
    </row>
    <row r="1149" spans="1:6" x14ac:dyDescent="0.25">
      <c r="A1149" s="6">
        <v>44579</v>
      </c>
      <c r="B1149" s="1">
        <v>820.36943293000002</v>
      </c>
      <c r="C1149" s="1">
        <v>729.35892422333325</v>
      </c>
      <c r="D1149" s="1">
        <v>-0.11450109616222655</v>
      </c>
      <c r="E1149" s="1">
        <v>0.34499999999999997</v>
      </c>
      <c r="F1149" s="1">
        <v>0.28128925641999286</v>
      </c>
    </row>
    <row r="1150" spans="1:6" x14ac:dyDescent="0.25">
      <c r="A1150" s="6">
        <v>44578</v>
      </c>
      <c r="B1150" s="1">
        <v>755.63658205000002</v>
      </c>
      <c r="C1150" s="1">
        <v>725.78820037399998</v>
      </c>
      <c r="D1150" s="1">
        <v>-0.11300740596562225</v>
      </c>
      <c r="E1150" s="1">
        <v>0.34499999999999997</v>
      </c>
      <c r="F1150" s="1">
        <v>0.28263124539179779</v>
      </c>
    </row>
    <row r="1151" spans="1:6" x14ac:dyDescent="0.25">
      <c r="A1151" s="6">
        <v>44575</v>
      </c>
      <c r="B1151" s="1">
        <v>595.72913190999998</v>
      </c>
      <c r="C1151" s="1">
        <v>728.04945427400003</v>
      </c>
      <c r="D1151" s="1">
        <v>-0.1019405287913137</v>
      </c>
      <c r="E1151" s="1">
        <v>0.35699999999999998</v>
      </c>
      <c r="F1151" s="1">
        <v>0.29257415534327547</v>
      </c>
    </row>
    <row r="1152" spans="1:6" x14ac:dyDescent="0.25">
      <c r="A1152" s="6">
        <v>44574</v>
      </c>
      <c r="B1152" s="1">
        <v>584.51379496000004</v>
      </c>
      <c r="C1152" s="1">
        <v>733.86957565799992</v>
      </c>
      <c r="D1152" s="1">
        <v>-8.3819792398432957E-2</v>
      </c>
      <c r="E1152" s="1">
        <v>0.36899999999999999</v>
      </c>
      <c r="F1152" s="1">
        <v>0.3088545248974931</v>
      </c>
    </row>
    <row r="1153" spans="1:6" x14ac:dyDescent="0.25">
      <c r="A1153" s="6">
        <v>44573</v>
      </c>
      <c r="B1153" s="1">
        <v>626.40646759000003</v>
      </c>
      <c r="C1153" s="1">
        <v>739.09457856400002</v>
      </c>
      <c r="D1153" s="1">
        <v>-6.739432306161626E-2</v>
      </c>
      <c r="E1153" s="1">
        <v>0.36899999999999999</v>
      </c>
      <c r="F1153" s="1">
        <v>0.32361180104273329</v>
      </c>
    </row>
    <row r="1154" spans="1:6" x14ac:dyDescent="0.25">
      <c r="A1154" s="6">
        <v>44572</v>
      </c>
      <c r="B1154" s="1">
        <v>639.87690793000002</v>
      </c>
      <c r="C1154" s="1">
        <v>744.99112128666661</v>
      </c>
      <c r="D1154" s="1">
        <v>-4.9389751333532315E-2</v>
      </c>
      <c r="E1154" s="1">
        <v>0.38500000000000001</v>
      </c>
      <c r="F1154" s="1">
        <v>0.33978780377481793</v>
      </c>
    </row>
    <row r="1155" spans="1:6" x14ac:dyDescent="0.25">
      <c r="A1155" s="6">
        <v>44571</v>
      </c>
      <c r="B1155" s="1">
        <v>724.78771561999997</v>
      </c>
      <c r="C1155" s="1">
        <v>747.64779862599983</v>
      </c>
      <c r="D1155" s="1">
        <v>-4.1542409168125891E-2</v>
      </c>
      <c r="E1155" s="1">
        <v>0.38500000000000001</v>
      </c>
      <c r="F1155" s="1">
        <v>0.3468381591081367</v>
      </c>
    </row>
    <row r="1156" spans="1:6" x14ac:dyDescent="0.25">
      <c r="A1156" s="6">
        <v>44568</v>
      </c>
      <c r="B1156" s="1">
        <v>686.00250277999999</v>
      </c>
      <c r="C1156" s="1">
        <v>748.06856290166661</v>
      </c>
      <c r="D1156" s="1">
        <v>-3.8787110488359526E-2</v>
      </c>
      <c r="E1156" s="1">
        <v>0.38900000000000001</v>
      </c>
      <c r="F1156" s="1">
        <v>0.34931362587539611</v>
      </c>
    </row>
    <row r="1157" spans="1:6" x14ac:dyDescent="0.25">
      <c r="A1157" s="6">
        <v>44567</v>
      </c>
      <c r="B1157" s="1">
        <v>678.52474110000003</v>
      </c>
      <c r="C1157" s="1">
        <v>750.16725935366696</v>
      </c>
      <c r="D1157" s="1">
        <v>-2.3302153785404626E-2</v>
      </c>
      <c r="E1157" s="1">
        <v>0.40100000000000002</v>
      </c>
      <c r="F1157" s="1">
        <v>0.36322590913967939</v>
      </c>
    </row>
    <row r="1158" spans="1:6" x14ac:dyDescent="0.25">
      <c r="A1158" s="6">
        <v>44566</v>
      </c>
      <c r="B1158" s="1">
        <v>887.73480317999997</v>
      </c>
      <c r="C1158" s="1">
        <v>755.09291289833345</v>
      </c>
      <c r="D1158" s="1">
        <v>-2.0691794364319856E-3</v>
      </c>
      <c r="E1158" s="1">
        <v>0.42099999999999999</v>
      </c>
      <c r="F1158" s="1">
        <v>0.38230243349507526</v>
      </c>
    </row>
    <row r="1159" spans="1:6" x14ac:dyDescent="0.25">
      <c r="A1159" s="6">
        <v>44565</v>
      </c>
      <c r="B1159" s="1">
        <v>833.04054256999996</v>
      </c>
      <c r="C1159" s="1">
        <v>753.97616987566676</v>
      </c>
      <c r="D1159" s="1">
        <v>8.9320774458755137E-3</v>
      </c>
      <c r="E1159" s="1">
        <v>0.433</v>
      </c>
      <c r="F1159" s="1">
        <v>0.39218638764139857</v>
      </c>
    </row>
    <row r="1160" spans="1:6" x14ac:dyDescent="0.25">
      <c r="A1160" s="6">
        <v>44561</v>
      </c>
      <c r="B1160" s="1">
        <v>658.8681891</v>
      </c>
      <c r="C1160" s="1">
        <v>759.31714846300008</v>
      </c>
      <c r="D1160" s="1">
        <v>3.4685596185797092E-2</v>
      </c>
      <c r="E1160" s="1">
        <v>0.45300000000000001</v>
      </c>
      <c r="F1160" s="1">
        <v>0.41532434369996779</v>
      </c>
    </row>
    <row r="1161" spans="1:6" x14ac:dyDescent="0.25">
      <c r="A1161" s="6">
        <v>44560</v>
      </c>
      <c r="B1161" s="1">
        <v>725.27648621000003</v>
      </c>
      <c r="C1161" s="1">
        <v>762.04983208099998</v>
      </c>
      <c r="D1161" s="1">
        <v>4.3521271903536038E-2</v>
      </c>
      <c r="E1161" s="1">
        <v>0.46899999999999997</v>
      </c>
      <c r="F1161" s="1">
        <v>0.42326265607465319</v>
      </c>
    </row>
    <row r="1162" spans="1:6" x14ac:dyDescent="0.25">
      <c r="A1162" s="6">
        <v>44559</v>
      </c>
      <c r="B1162" s="1">
        <v>586.44755158999999</v>
      </c>
      <c r="C1162" s="1">
        <v>763.6896137483335</v>
      </c>
      <c r="D1162" s="1">
        <v>6.0180589280336011E-2</v>
      </c>
      <c r="E1162" s="1">
        <v>0.48899999999999999</v>
      </c>
      <c r="F1162" s="1">
        <v>0.43823003033223901</v>
      </c>
    </row>
    <row r="1163" spans="1:6" x14ac:dyDescent="0.25">
      <c r="A1163" s="6">
        <v>44558</v>
      </c>
      <c r="B1163" s="1">
        <v>610.68533089000005</v>
      </c>
      <c r="C1163" s="1">
        <v>770.00328368833357</v>
      </c>
      <c r="D1163" s="1">
        <v>7.9977252895148288E-2</v>
      </c>
      <c r="E1163" s="1">
        <v>0.51800000000000002</v>
      </c>
      <c r="F1163" s="1">
        <v>0.45601611764137845</v>
      </c>
    </row>
    <row r="1164" spans="1:6" x14ac:dyDescent="0.25">
      <c r="A1164" s="6">
        <v>44557</v>
      </c>
      <c r="B1164" s="1">
        <v>564.11530780999999</v>
      </c>
      <c r="C1164" s="1">
        <v>779.39239724566687</v>
      </c>
      <c r="D1164" s="1">
        <v>0.11270749539269675</v>
      </c>
      <c r="E1164" s="1">
        <v>0.55400000000000005</v>
      </c>
      <c r="F1164" s="1">
        <v>0.48542223182493865</v>
      </c>
    </row>
    <row r="1165" spans="1:6" x14ac:dyDescent="0.25">
      <c r="A1165" s="6">
        <v>44554</v>
      </c>
      <c r="B1165" s="1">
        <v>683.50112773000001</v>
      </c>
      <c r="C1165" s="1">
        <v>790.00551979333352</v>
      </c>
      <c r="D1165" s="1">
        <v>0.13827059263957561</v>
      </c>
      <c r="E1165" s="1">
        <v>0.58199999999999996</v>
      </c>
      <c r="F1165" s="1">
        <v>0.50838910585844077</v>
      </c>
    </row>
    <row r="1166" spans="1:6" x14ac:dyDescent="0.25">
      <c r="A1166" s="6">
        <v>44553</v>
      </c>
      <c r="B1166" s="1">
        <v>643.11131819000002</v>
      </c>
      <c r="C1166" s="1">
        <v>795.98517326133344</v>
      </c>
      <c r="D1166" s="1">
        <v>0.16159754048439956</v>
      </c>
      <c r="E1166" s="1">
        <v>0.59799999999999998</v>
      </c>
      <c r="F1166" s="1">
        <v>0.52934693688979428</v>
      </c>
    </row>
    <row r="1167" spans="1:6" x14ac:dyDescent="0.25">
      <c r="A1167" s="6">
        <v>44552</v>
      </c>
      <c r="B1167" s="1">
        <v>810.62228358000004</v>
      </c>
      <c r="C1167" s="1">
        <v>806.27036663500019</v>
      </c>
      <c r="D1167" s="1">
        <v>0.19197150092335086</v>
      </c>
      <c r="E1167" s="1">
        <v>0.61799999999999999</v>
      </c>
      <c r="F1167" s="1">
        <v>0.55663607625201084</v>
      </c>
    </row>
    <row r="1168" spans="1:6" x14ac:dyDescent="0.25">
      <c r="A1168" s="6">
        <v>44551</v>
      </c>
      <c r="B1168" s="1">
        <v>598.07216957000003</v>
      </c>
      <c r="C1168" s="1">
        <v>806.08800629633345</v>
      </c>
      <c r="D1168" s="1">
        <v>0.2105255040869517</v>
      </c>
      <c r="E1168" s="1">
        <v>0.63</v>
      </c>
      <c r="F1168" s="1">
        <v>0.57330570940953629</v>
      </c>
    </row>
    <row r="1169" spans="1:6" x14ac:dyDescent="0.25">
      <c r="A1169" s="6">
        <v>44550</v>
      </c>
      <c r="B1169" s="1">
        <v>698.52122059999999</v>
      </c>
      <c r="C1169" s="1">
        <v>813.1006351683335</v>
      </c>
      <c r="D1169" s="1">
        <v>0.23832835411047409</v>
      </c>
      <c r="E1169" s="1">
        <v>0.65400000000000003</v>
      </c>
      <c r="F1169" s="1">
        <v>0.5982848638561109</v>
      </c>
    </row>
    <row r="1170" spans="1:6" x14ac:dyDescent="0.25">
      <c r="A1170" s="6">
        <v>44547</v>
      </c>
      <c r="B1170" s="1">
        <v>724.24470123000003</v>
      </c>
      <c r="C1170" s="1">
        <v>816.28818236599989</v>
      </c>
      <c r="D1170" s="1">
        <v>0.25238593292858968</v>
      </c>
      <c r="E1170" s="1">
        <v>0.66600000000000004</v>
      </c>
      <c r="F1170" s="1">
        <v>0.61091473569103127</v>
      </c>
    </row>
    <row r="1171" spans="1:6" x14ac:dyDescent="0.25">
      <c r="A1171" s="6">
        <v>44546</v>
      </c>
      <c r="B1171" s="1">
        <v>672.32474697999999</v>
      </c>
      <c r="C1171" s="1">
        <v>825.58947342533349</v>
      </c>
      <c r="D1171" s="1">
        <v>0.29078436588522927</v>
      </c>
      <c r="E1171" s="1">
        <v>0.71799999999999997</v>
      </c>
      <c r="F1171" s="1">
        <v>0.64541337113735586</v>
      </c>
    </row>
    <row r="1172" spans="1:6" x14ac:dyDescent="0.25">
      <c r="A1172" s="6">
        <v>44545</v>
      </c>
      <c r="B1172" s="1">
        <v>702.35329248000005</v>
      </c>
      <c r="C1172" s="1">
        <v>831.78805122666665</v>
      </c>
      <c r="D1172" s="1">
        <v>0.31062362281573042</v>
      </c>
      <c r="E1172" s="1">
        <v>0.74199999999999999</v>
      </c>
      <c r="F1172" s="1">
        <v>0.66323772592663077</v>
      </c>
    </row>
    <row r="1173" spans="1:6" x14ac:dyDescent="0.25">
      <c r="A1173" s="6">
        <v>44544</v>
      </c>
      <c r="B1173" s="1">
        <v>764.28055432999997</v>
      </c>
      <c r="C1173" s="1">
        <v>837.41236006999998</v>
      </c>
      <c r="D1173" s="1">
        <v>0.3239042178639262</v>
      </c>
      <c r="E1173" s="1">
        <v>0.76300000000000001</v>
      </c>
      <c r="F1173" s="1">
        <v>0.67516952552885245</v>
      </c>
    </row>
    <row r="1174" spans="1:6" x14ac:dyDescent="0.25">
      <c r="A1174" s="6">
        <v>44543</v>
      </c>
      <c r="B1174" s="1">
        <v>941.28404580999995</v>
      </c>
      <c r="C1174" s="1">
        <v>845.69741863099989</v>
      </c>
      <c r="D1174" s="1">
        <v>0.34629138960148881</v>
      </c>
      <c r="E1174" s="1">
        <v>0.78700000000000003</v>
      </c>
      <c r="F1174" s="1">
        <v>0.69528302540319797</v>
      </c>
    </row>
    <row r="1175" spans="1:6" x14ac:dyDescent="0.25">
      <c r="A1175" s="6">
        <v>44540</v>
      </c>
      <c r="B1175" s="1">
        <v>1000.87168514</v>
      </c>
      <c r="C1175" s="1">
        <v>846.26223288299991</v>
      </c>
      <c r="D1175" s="1">
        <v>0.36008276227903752</v>
      </c>
      <c r="E1175" s="1">
        <v>0.80300000000000005</v>
      </c>
      <c r="F1175" s="1">
        <v>0.70767372735826006</v>
      </c>
    </row>
    <row r="1176" spans="1:6" x14ac:dyDescent="0.25">
      <c r="A1176" s="6">
        <v>44539</v>
      </c>
      <c r="B1176" s="1">
        <v>1128.4886158899999</v>
      </c>
      <c r="C1176" s="1">
        <v>840.77315692966647</v>
      </c>
      <c r="D1176" s="1">
        <v>0.34511565336168004</v>
      </c>
      <c r="E1176" s="1">
        <v>0.79100000000000004</v>
      </c>
      <c r="F1176" s="1">
        <v>0.69422669854829744</v>
      </c>
    </row>
    <row r="1177" spans="1:6" x14ac:dyDescent="0.25">
      <c r="A1177" s="6">
        <v>44538</v>
      </c>
      <c r="B1177" s="1">
        <v>829.59559367999998</v>
      </c>
      <c r="C1177" s="1">
        <v>828.12515499033327</v>
      </c>
      <c r="D1177" s="1">
        <v>0.32924394472256957</v>
      </c>
      <c r="E1177" s="1">
        <v>0.78700000000000003</v>
      </c>
      <c r="F1177" s="1">
        <v>0.67996694240488242</v>
      </c>
    </row>
    <row r="1178" spans="1:6" x14ac:dyDescent="0.25">
      <c r="A1178" s="6">
        <v>44537</v>
      </c>
      <c r="B1178" s="1">
        <v>705.48088327000005</v>
      </c>
      <c r="C1178" s="1">
        <v>822.87387812899988</v>
      </c>
      <c r="D1178" s="1">
        <v>0.31502848138862805</v>
      </c>
      <c r="E1178" s="1">
        <v>0.77500000000000002</v>
      </c>
      <c r="F1178" s="1">
        <v>0.66719522102208462</v>
      </c>
    </row>
    <row r="1179" spans="1:6" x14ac:dyDescent="0.25">
      <c r="A1179" s="6">
        <v>44536</v>
      </c>
      <c r="B1179" s="1">
        <v>713.24771744999998</v>
      </c>
      <c r="C1179" s="1">
        <v>823.67004754300001</v>
      </c>
      <c r="D1179" s="1">
        <v>0.31475586673729528</v>
      </c>
      <c r="E1179" s="1">
        <v>0.77500000000000002</v>
      </c>
      <c r="F1179" s="1">
        <v>0.66695029348860224</v>
      </c>
    </row>
    <row r="1180" spans="1:6" x14ac:dyDescent="0.25">
      <c r="A1180" s="6">
        <v>44533</v>
      </c>
      <c r="B1180" s="1">
        <v>823.47419905000004</v>
      </c>
      <c r="C1180" s="1">
        <v>818.25733975166668</v>
      </c>
      <c r="D1180" s="1">
        <v>0.28665316271507274</v>
      </c>
      <c r="E1180" s="1">
        <v>0.746</v>
      </c>
      <c r="F1180" s="1">
        <v>0.64170173862665247</v>
      </c>
    </row>
    <row r="1181" spans="1:6" x14ac:dyDescent="0.25">
      <c r="A1181" s="6">
        <v>44532</v>
      </c>
      <c r="B1181" s="1">
        <v>770.33277342999997</v>
      </c>
      <c r="C1181" s="1">
        <v>810.69180562633335</v>
      </c>
      <c r="D1181" s="1">
        <v>0.25250167911495019</v>
      </c>
      <c r="E1181" s="1">
        <v>0.70199999999999996</v>
      </c>
      <c r="F1181" s="1">
        <v>0.61101872653597178</v>
      </c>
    </row>
    <row r="1182" spans="1:6" x14ac:dyDescent="0.25">
      <c r="A1182" s="6">
        <v>44531</v>
      </c>
      <c r="B1182" s="1">
        <v>741.26388213999996</v>
      </c>
      <c r="C1182" s="1">
        <v>801.01007374866663</v>
      </c>
      <c r="D1182" s="1">
        <v>0.20501337803193745</v>
      </c>
      <c r="E1182" s="1">
        <v>0.66200000000000003</v>
      </c>
      <c r="F1182" s="1">
        <v>0.56835340243594556</v>
      </c>
    </row>
    <row r="1183" spans="1:6" x14ac:dyDescent="0.25">
      <c r="A1183" s="6">
        <v>44530</v>
      </c>
      <c r="B1183" s="1">
        <v>803.30274927000005</v>
      </c>
      <c r="C1183" s="1">
        <v>792.50491053233338</v>
      </c>
      <c r="D1183" s="1">
        <v>0.15821011499010013</v>
      </c>
      <c r="E1183" s="1">
        <v>0.63</v>
      </c>
      <c r="F1183" s="1">
        <v>0.52630354297417836</v>
      </c>
    </row>
    <row r="1184" spans="1:6" x14ac:dyDescent="0.25">
      <c r="A1184" s="6">
        <v>44529</v>
      </c>
      <c r="B1184" s="1">
        <v>719.57722810999996</v>
      </c>
      <c r="C1184" s="1">
        <v>783.69775871000013</v>
      </c>
      <c r="D1184" s="1">
        <v>0.13042749908406792</v>
      </c>
      <c r="E1184" s="1">
        <v>0.60599999999999998</v>
      </c>
      <c r="F1184" s="1">
        <v>0.50134256764037288</v>
      </c>
    </row>
    <row r="1185" spans="1:6" x14ac:dyDescent="0.25">
      <c r="A1185" s="6">
        <v>44526</v>
      </c>
      <c r="B1185" s="1">
        <v>737.41064388999996</v>
      </c>
      <c r="C1185" s="1">
        <v>780.05308297166687</v>
      </c>
      <c r="D1185" s="1">
        <v>0.11574468039710367</v>
      </c>
      <c r="E1185" s="1">
        <v>0.59399999999999997</v>
      </c>
      <c r="F1185" s="1">
        <v>0.48815095615513188</v>
      </c>
    </row>
    <row r="1186" spans="1:6" x14ac:dyDescent="0.25">
      <c r="A1186" s="6">
        <v>44525</v>
      </c>
      <c r="B1186" s="1">
        <v>748.96339634000003</v>
      </c>
      <c r="C1186" s="1">
        <v>778.25481853633357</v>
      </c>
      <c r="D1186" s="1">
        <v>0.10758392415614873</v>
      </c>
      <c r="E1186" s="1">
        <v>0.59399999999999997</v>
      </c>
      <c r="F1186" s="1">
        <v>0.48081901750959033</v>
      </c>
    </row>
    <row r="1187" spans="1:6" x14ac:dyDescent="0.25">
      <c r="A1187" s="6">
        <v>44524</v>
      </c>
      <c r="B1187" s="1">
        <v>826.29434744000002</v>
      </c>
      <c r="C1187" s="1">
        <v>768.06482399966694</v>
      </c>
      <c r="D1187" s="1">
        <v>7.4054858244219188E-2</v>
      </c>
      <c r="E1187" s="1">
        <v>0.55800000000000005</v>
      </c>
      <c r="F1187" s="1">
        <v>0.45069520951311226</v>
      </c>
    </row>
    <row r="1188" spans="1:6" x14ac:dyDescent="0.25">
      <c r="A1188" s="6">
        <v>44523</v>
      </c>
      <c r="B1188" s="1">
        <v>854.23251249999998</v>
      </c>
      <c r="C1188" s="1">
        <v>756.65857526266689</v>
      </c>
      <c r="D1188" s="1">
        <v>4.2488919989122555E-2</v>
      </c>
      <c r="E1188" s="1">
        <v>0.50600000000000001</v>
      </c>
      <c r="F1188" s="1">
        <v>0.42233515123642495</v>
      </c>
    </row>
    <row r="1189" spans="1:6" x14ac:dyDescent="0.25">
      <c r="A1189" s="6">
        <v>44522</v>
      </c>
      <c r="B1189" s="1">
        <v>993.26990019000004</v>
      </c>
      <c r="C1189" s="1">
        <v>747.30121752533341</v>
      </c>
      <c r="D1189" s="1">
        <v>1.9943149259003552E-2</v>
      </c>
      <c r="E1189" s="1">
        <v>0.48499999999999999</v>
      </c>
      <c r="F1189" s="1">
        <v>0.40207915990070819</v>
      </c>
    </row>
    <row r="1190" spans="1:6" x14ac:dyDescent="0.25">
      <c r="A1190" s="6">
        <v>44519</v>
      </c>
      <c r="B1190" s="1">
        <v>740.84869763999995</v>
      </c>
      <c r="C1190" s="1">
        <v>733.86268375833322</v>
      </c>
      <c r="D1190" s="1">
        <v>-5.1339559450825694E-3</v>
      </c>
      <c r="E1190" s="1">
        <v>0.45700000000000002</v>
      </c>
      <c r="F1190" s="1">
        <v>0.37954891989164796</v>
      </c>
    </row>
    <row r="1191" spans="1:6" x14ac:dyDescent="0.25">
      <c r="A1191" s="6">
        <v>44518</v>
      </c>
      <c r="B1191" s="1">
        <v>774.46993623000003</v>
      </c>
      <c r="C1191" s="1">
        <v>730.26765490933326</v>
      </c>
      <c r="D1191" s="1">
        <v>-1.208533299301875E-2</v>
      </c>
      <c r="E1191" s="1">
        <v>0.44900000000000001</v>
      </c>
      <c r="F1191" s="1">
        <v>0.37330353422975132</v>
      </c>
    </row>
    <row r="1192" spans="1:6" x14ac:dyDescent="0.25">
      <c r="A1192" s="6">
        <v>44517</v>
      </c>
      <c r="B1192" s="1">
        <v>775.85764978999998</v>
      </c>
      <c r="C1192" s="1">
        <v>720.33917756099993</v>
      </c>
      <c r="D1192" s="1">
        <v>-4.1284183767156903E-2</v>
      </c>
      <c r="E1192" s="1">
        <v>0.41699999999999998</v>
      </c>
      <c r="F1192" s="1">
        <v>0.34707015878325542</v>
      </c>
    </row>
    <row r="1193" spans="1:6" x14ac:dyDescent="0.25">
      <c r="A1193" s="6">
        <v>44516</v>
      </c>
      <c r="B1193" s="1">
        <v>892.35873761000005</v>
      </c>
      <c r="C1193" s="1">
        <v>712.981020317</v>
      </c>
      <c r="D1193" s="1">
        <v>-5.9403472298813584E-2</v>
      </c>
      <c r="E1193" s="1">
        <v>0.40100000000000002</v>
      </c>
      <c r="F1193" s="1">
        <v>0.33079109004349044</v>
      </c>
    </row>
    <row r="1194" spans="1:6" x14ac:dyDescent="0.25">
      <c r="A1194" s="6">
        <v>44515</v>
      </c>
      <c r="B1194" s="1">
        <v>882.50898424000002</v>
      </c>
      <c r="C1194" s="1">
        <v>700.44679349499995</v>
      </c>
      <c r="D1194" s="1">
        <v>-9.3187155801466498E-2</v>
      </c>
      <c r="E1194" s="1">
        <v>0.39300000000000002</v>
      </c>
      <c r="F1194" s="1">
        <v>0.30043852376798297</v>
      </c>
    </row>
    <row r="1195" spans="1:6" x14ac:dyDescent="0.25">
      <c r="A1195" s="6">
        <v>44512</v>
      </c>
      <c r="B1195" s="1">
        <v>862.89073177</v>
      </c>
      <c r="C1195" s="1">
        <v>694.040173665</v>
      </c>
      <c r="D1195" s="1">
        <v>-0.10850428324421661</v>
      </c>
      <c r="E1195" s="1">
        <v>0.38500000000000001</v>
      </c>
      <c r="F1195" s="1">
        <v>0.28667702479407864</v>
      </c>
    </row>
    <row r="1196" spans="1:6" x14ac:dyDescent="0.25">
      <c r="A1196" s="6">
        <v>44511</v>
      </c>
      <c r="B1196" s="1">
        <v>951.66711940000005</v>
      </c>
      <c r="C1196" s="1">
        <v>685.25039483933347</v>
      </c>
      <c r="D1196" s="1">
        <v>-0.12918505729168106</v>
      </c>
      <c r="E1196" s="1">
        <v>0.377</v>
      </c>
      <c r="F1196" s="1">
        <v>0.26809661852028771</v>
      </c>
    </row>
    <row r="1197" spans="1:6" x14ac:dyDescent="0.25">
      <c r="A1197" s="6">
        <v>44510</v>
      </c>
      <c r="B1197" s="1">
        <v>805.15147342</v>
      </c>
      <c r="C1197" s="1">
        <v>676.41748650066677</v>
      </c>
      <c r="D1197" s="1">
        <v>-0.14785103308289391</v>
      </c>
      <c r="E1197" s="1">
        <v>0.36099999999999999</v>
      </c>
      <c r="F1197" s="1">
        <v>0.25132638482876862</v>
      </c>
    </row>
    <row r="1198" spans="1:6" x14ac:dyDescent="0.25">
      <c r="A1198" s="6">
        <v>44509</v>
      </c>
      <c r="B1198" s="1">
        <v>808.45103572999994</v>
      </c>
      <c r="C1198" s="1">
        <v>665.89923432000023</v>
      </c>
      <c r="D1198" s="1">
        <v>-0.17822780721411763</v>
      </c>
      <c r="E1198" s="1">
        <v>0.33700000000000002</v>
      </c>
      <c r="F1198" s="1">
        <v>0.22403471753672552</v>
      </c>
    </row>
    <row r="1199" spans="1:6" x14ac:dyDescent="0.25">
      <c r="A1199" s="6">
        <v>44508</v>
      </c>
      <c r="B1199" s="1">
        <v>794.14763653</v>
      </c>
      <c r="C1199" s="1">
        <v>656.61149764466666</v>
      </c>
      <c r="D1199" s="1">
        <v>-0.20435125073261634</v>
      </c>
      <c r="E1199" s="1">
        <v>0.313</v>
      </c>
      <c r="F1199" s="1">
        <v>0.2005644067674027</v>
      </c>
    </row>
    <row r="1200" spans="1:6" x14ac:dyDescent="0.25">
      <c r="A1200" s="6">
        <v>44505</v>
      </c>
      <c r="B1200" s="1">
        <v>1003.28343301</v>
      </c>
      <c r="C1200" s="1">
        <v>651.78645088833343</v>
      </c>
      <c r="D1200" s="1">
        <v>-0.22092683023786525</v>
      </c>
      <c r="E1200" s="1">
        <v>0.30499999999999999</v>
      </c>
      <c r="F1200" s="1">
        <v>0.18567226584829588</v>
      </c>
    </row>
    <row r="1201" spans="1:6" x14ac:dyDescent="0.25">
      <c r="A1201" s="6">
        <v>44504</v>
      </c>
      <c r="B1201" s="1">
        <v>858.28208101999996</v>
      </c>
      <c r="C1201" s="1">
        <v>639.60293852733355</v>
      </c>
      <c r="D1201" s="1">
        <v>-0.25022066901679857</v>
      </c>
      <c r="E1201" s="1">
        <v>0.27700000000000002</v>
      </c>
      <c r="F1201" s="1">
        <v>0.15935354950903752</v>
      </c>
    </row>
    <row r="1202" spans="1:6" x14ac:dyDescent="0.25">
      <c r="A1202" s="6">
        <v>44503</v>
      </c>
      <c r="B1202" s="1">
        <v>871.08255778</v>
      </c>
      <c r="C1202" s="1">
        <v>634.6505867486668</v>
      </c>
      <c r="D1202" s="1">
        <v>-0.27146053778349777</v>
      </c>
      <c r="E1202" s="1">
        <v>0.25700000000000001</v>
      </c>
      <c r="F1202" s="1">
        <v>0.14027083094243439</v>
      </c>
    </row>
    <row r="1203" spans="1:6" x14ac:dyDescent="0.25">
      <c r="A1203" s="6">
        <v>44502</v>
      </c>
      <c r="B1203" s="1">
        <v>1012.83231116</v>
      </c>
      <c r="C1203" s="1">
        <v>632.53243608600019</v>
      </c>
      <c r="D1203" s="1">
        <v>-0.28878906494406253</v>
      </c>
      <c r="E1203" s="1">
        <v>0.23599999999999999</v>
      </c>
      <c r="F1203" s="1">
        <v>0.12470221276447072</v>
      </c>
    </row>
    <row r="1204" spans="1:6" x14ac:dyDescent="0.25">
      <c r="A1204" s="6">
        <v>44501</v>
      </c>
      <c r="B1204" s="1">
        <v>958.22847336999996</v>
      </c>
      <c r="C1204" s="1">
        <v>628.16818495833354</v>
      </c>
      <c r="D1204" s="1">
        <v>-0.30422598744493839</v>
      </c>
      <c r="E1204" s="1">
        <v>0.22</v>
      </c>
      <c r="F1204" s="1">
        <v>0.11083308528282965</v>
      </c>
    </row>
    <row r="1205" spans="1:6" x14ac:dyDescent="0.25">
      <c r="A1205" s="6">
        <v>44498</v>
      </c>
      <c r="B1205" s="1">
        <v>836.19940654000004</v>
      </c>
      <c r="C1205" s="1">
        <v>622.21377724466663</v>
      </c>
      <c r="D1205" s="1">
        <v>-0.32374116783686602</v>
      </c>
      <c r="E1205" s="1">
        <v>0.16400000000000001</v>
      </c>
      <c r="F1205" s="1">
        <v>9.329989337443538E-2</v>
      </c>
    </row>
    <row r="1206" spans="1:6" x14ac:dyDescent="0.25">
      <c r="A1206" s="6">
        <v>44497</v>
      </c>
      <c r="B1206" s="1">
        <v>749.04855770999995</v>
      </c>
      <c r="C1206" s="1">
        <v>625.05640673233324</v>
      </c>
      <c r="D1206" s="1">
        <v>-0.32871234676798333</v>
      </c>
      <c r="E1206" s="1">
        <v>0.16400000000000001</v>
      </c>
      <c r="F1206" s="1">
        <v>8.8833594192988918E-2</v>
      </c>
    </row>
    <row r="1207" spans="1:6" x14ac:dyDescent="0.25">
      <c r="A1207" s="6">
        <v>44496</v>
      </c>
      <c r="B1207" s="1">
        <v>672.05728783999996</v>
      </c>
      <c r="C1207" s="1">
        <v>623.00464732466673</v>
      </c>
      <c r="D1207" s="1">
        <v>-0.35394244066059027</v>
      </c>
      <c r="E1207" s="1">
        <v>0.14000000000000001</v>
      </c>
      <c r="F1207" s="1">
        <v>6.6165903236421283E-2</v>
      </c>
    </row>
    <row r="1208" spans="1:6" x14ac:dyDescent="0.25">
      <c r="A1208" s="6">
        <v>44495</v>
      </c>
      <c r="B1208" s="1">
        <v>729.36596569000005</v>
      </c>
      <c r="C1208" s="1">
        <v>625.74605019966668</v>
      </c>
      <c r="D1208" s="1">
        <v>-0.36192880922439835</v>
      </c>
      <c r="E1208" s="1">
        <v>0.13200000000000001</v>
      </c>
      <c r="F1208" s="1">
        <v>5.8990641216381971E-2</v>
      </c>
    </row>
    <row r="1209" spans="1:6" x14ac:dyDescent="0.25">
      <c r="A1209" s="6">
        <v>44494</v>
      </c>
      <c r="B1209" s="1">
        <v>550.86648371000001</v>
      </c>
      <c r="C1209" s="1">
        <v>626.48136310433335</v>
      </c>
      <c r="D1209" s="1">
        <v>-0.36904164464382028</v>
      </c>
      <c r="E1209" s="1">
        <v>0.11600000000000001</v>
      </c>
      <c r="F1209" s="1">
        <v>5.2600195116630069E-2</v>
      </c>
    </row>
    <row r="1210" spans="1:6" x14ac:dyDescent="0.25">
      <c r="A1210" s="6">
        <v>44491</v>
      </c>
      <c r="B1210" s="1">
        <v>596.50817529000005</v>
      </c>
      <c r="C1210" s="1">
        <v>635.95797489433323</v>
      </c>
      <c r="D1210" s="1">
        <v>-0.36826019167788099</v>
      </c>
      <c r="E1210" s="1">
        <v>0.12</v>
      </c>
      <c r="F1210" s="1">
        <v>5.3302282647671541E-2</v>
      </c>
    </row>
    <row r="1211" spans="1:6" x14ac:dyDescent="0.25">
      <c r="A1211" s="6">
        <v>44490</v>
      </c>
      <c r="B1211" s="1">
        <v>479.8808171</v>
      </c>
      <c r="C1211" s="1">
        <v>647.25805892666665</v>
      </c>
      <c r="D1211" s="1">
        <v>-0.36202959743036583</v>
      </c>
      <c r="E1211" s="1">
        <v>0.13200000000000001</v>
      </c>
      <c r="F1211" s="1">
        <v>5.8900089198832516E-2</v>
      </c>
    </row>
    <row r="1212" spans="1:6" x14ac:dyDescent="0.25">
      <c r="A1212" s="6">
        <v>44489</v>
      </c>
      <c r="B1212" s="1">
        <v>486.10898565000002</v>
      </c>
      <c r="C1212" s="1">
        <v>664.73127050000005</v>
      </c>
      <c r="D1212" s="1">
        <v>-0.33996687601514686</v>
      </c>
      <c r="E1212" s="1">
        <v>0.156</v>
      </c>
      <c r="F1212" s="1">
        <v>7.872209037051961E-2</v>
      </c>
    </row>
    <row r="1213" spans="1:6" x14ac:dyDescent="0.25">
      <c r="A1213" s="6">
        <v>44488</v>
      </c>
      <c r="B1213" s="1">
        <v>539.08819459999995</v>
      </c>
      <c r="C1213" s="1">
        <v>684.24968861466675</v>
      </c>
      <c r="D1213" s="1">
        <v>-0.31716566967691029</v>
      </c>
      <c r="E1213" s="1">
        <v>0.17199999999999999</v>
      </c>
      <c r="F1213" s="1">
        <v>0.10291409760165929</v>
      </c>
    </row>
    <row r="1214" spans="1:6" x14ac:dyDescent="0.25">
      <c r="A1214" s="6">
        <v>44487</v>
      </c>
      <c r="B1214" s="1">
        <v>610.23695596000005</v>
      </c>
      <c r="C1214" s="1">
        <v>693.27556109966667</v>
      </c>
      <c r="D1214" s="1">
        <v>-0.31221083320221943</v>
      </c>
      <c r="E1214" s="1">
        <v>0.184</v>
      </c>
      <c r="F1214" s="1">
        <v>0.1193939398478429</v>
      </c>
    </row>
    <row r="1215" spans="1:6" x14ac:dyDescent="0.25">
      <c r="A1215" s="6">
        <v>44484</v>
      </c>
      <c r="B1215" s="1">
        <v>683.46271082999999</v>
      </c>
      <c r="C1215" s="1">
        <v>699.13224474799995</v>
      </c>
      <c r="D1215" s="1">
        <v>-0.30932369067144833</v>
      </c>
      <c r="E1215" s="1">
        <v>0.20799999999999999</v>
      </c>
      <c r="F1215" s="1">
        <v>0.12194232544037953</v>
      </c>
    </row>
    <row r="1216" spans="1:6" x14ac:dyDescent="0.25">
      <c r="A1216" s="6">
        <v>44483</v>
      </c>
      <c r="B1216" s="1">
        <v>443.26356024</v>
      </c>
      <c r="C1216" s="1">
        <v>702.65990825866675</v>
      </c>
      <c r="D1216" s="1">
        <v>-0.31172730784048996</v>
      </c>
      <c r="E1216" s="1">
        <v>0.192</v>
      </c>
      <c r="F1216" s="1">
        <v>0.11982073175448574</v>
      </c>
    </row>
    <row r="1217" spans="1:6" x14ac:dyDescent="0.25">
      <c r="A1217" s="6">
        <v>44482</v>
      </c>
      <c r="B1217" s="1">
        <v>484.10688533000001</v>
      </c>
      <c r="C1217" s="1">
        <v>715.10762984233338</v>
      </c>
      <c r="D1217" s="1">
        <v>-0.31059412926308472</v>
      </c>
      <c r="E1217" s="1">
        <v>0.20399999999999999</v>
      </c>
      <c r="F1217" s="1">
        <v>0.12082095115122587</v>
      </c>
    </row>
    <row r="1218" spans="1:6" x14ac:dyDescent="0.25">
      <c r="A1218" s="6">
        <v>44481</v>
      </c>
      <c r="B1218" s="1">
        <v>573.51178038</v>
      </c>
      <c r="C1218" s="1">
        <v>725.81929721666677</v>
      </c>
      <c r="D1218" s="1">
        <v>-0.30946951119447935</v>
      </c>
      <c r="E1218" s="1">
        <v>0.20799999999999999</v>
      </c>
      <c r="F1218" s="1">
        <v>0.12181361446888163</v>
      </c>
    </row>
    <row r="1219" spans="1:6" x14ac:dyDescent="0.25">
      <c r="A1219" s="6">
        <v>44480</v>
      </c>
      <c r="B1219" s="1">
        <v>590.11388718000001</v>
      </c>
      <c r="C1219" s="1">
        <v>732.68908965000003</v>
      </c>
      <c r="D1219" s="1">
        <v>-0.30768914531603858</v>
      </c>
      <c r="E1219" s="1">
        <v>0.216</v>
      </c>
      <c r="F1219" s="1">
        <v>0.12338508477410778</v>
      </c>
    </row>
    <row r="1220" spans="1:6" x14ac:dyDescent="0.25">
      <c r="A1220" s="6">
        <v>44477</v>
      </c>
      <c r="B1220" s="1">
        <v>632.99783217000004</v>
      </c>
      <c r="C1220" s="1">
        <v>737.64974505233329</v>
      </c>
      <c r="D1220" s="1">
        <v>-0.3115106969021233</v>
      </c>
      <c r="E1220" s="1">
        <v>0.20799999999999999</v>
      </c>
      <c r="F1220" s="1">
        <v>0.12001192709334974</v>
      </c>
    </row>
    <row r="1221" spans="1:6" x14ac:dyDescent="0.25">
      <c r="A1221" s="6">
        <v>44469</v>
      </c>
      <c r="B1221" s="1">
        <v>476.61561577999998</v>
      </c>
      <c r="C1221" s="1">
        <v>739.20114691866672</v>
      </c>
      <c r="D1221" s="1">
        <v>-0.3145839918843506</v>
      </c>
      <c r="E1221" s="1">
        <v>0.20399999999999999</v>
      </c>
      <c r="F1221" s="1">
        <v>0.11729923086486413</v>
      </c>
    </row>
    <row r="1222" spans="1:6" x14ac:dyDescent="0.25">
      <c r="A1222" s="6">
        <v>44468</v>
      </c>
      <c r="B1222" s="1">
        <v>555.11293247000003</v>
      </c>
      <c r="C1222" s="1">
        <v>751.35839564166668</v>
      </c>
      <c r="D1222" s="1">
        <v>-0.30822830357002545</v>
      </c>
      <c r="E1222" s="1">
        <v>0.216</v>
      </c>
      <c r="F1222" s="1">
        <v>0.12290918754634246</v>
      </c>
    </row>
    <row r="1223" spans="1:6" x14ac:dyDescent="0.25">
      <c r="A1223" s="6">
        <v>44467</v>
      </c>
      <c r="B1223" s="1">
        <v>516.33193295000001</v>
      </c>
      <c r="C1223" s="1">
        <v>758.00941138866665</v>
      </c>
      <c r="D1223" s="1">
        <v>-0.30667064208840272</v>
      </c>
      <c r="E1223" s="1">
        <v>0.22</v>
      </c>
      <c r="F1223" s="1">
        <v>0.12428408401768377</v>
      </c>
    </row>
    <row r="1224" spans="1:6" x14ac:dyDescent="0.25">
      <c r="A1224" s="6">
        <v>44466</v>
      </c>
      <c r="B1224" s="1">
        <v>690.31038934000003</v>
      </c>
      <c r="C1224" s="1">
        <v>772.42707574799999</v>
      </c>
      <c r="D1224" s="1">
        <v>-0.29248761024904968</v>
      </c>
      <c r="E1224" s="1">
        <v>0.23599999999999999</v>
      </c>
      <c r="F1224" s="1">
        <v>0.13680297895019067</v>
      </c>
    </row>
    <row r="1225" spans="1:6" x14ac:dyDescent="0.25">
      <c r="A1225" s="6">
        <v>44463</v>
      </c>
      <c r="B1225" s="1">
        <v>599.19736699999999</v>
      </c>
      <c r="C1225" s="1">
        <v>778.51206755166675</v>
      </c>
      <c r="D1225" s="1">
        <v>-0.28771443802103863</v>
      </c>
      <c r="E1225" s="1">
        <v>0.24</v>
      </c>
      <c r="F1225" s="1">
        <v>0.14101610081962276</v>
      </c>
    </row>
    <row r="1226" spans="1:6" x14ac:dyDescent="0.25">
      <c r="A1226" s="6">
        <v>44462</v>
      </c>
      <c r="B1226" s="1">
        <v>686.67986924000002</v>
      </c>
      <c r="C1226" s="1">
        <v>786.90702379100003</v>
      </c>
      <c r="D1226" s="1">
        <v>-0.28276723638950058</v>
      </c>
      <c r="E1226" s="1">
        <v>0.24399999999999999</v>
      </c>
      <c r="F1226" s="1">
        <v>0.14538283271000091</v>
      </c>
    </row>
    <row r="1227" spans="1:6" x14ac:dyDescent="0.25">
      <c r="A1227" s="6">
        <v>44461</v>
      </c>
      <c r="B1227" s="1">
        <v>489.60390799999999</v>
      </c>
      <c r="C1227" s="1">
        <v>793.77845043666662</v>
      </c>
      <c r="D1227" s="1">
        <v>-0.27663974124002449</v>
      </c>
      <c r="E1227" s="1">
        <v>0.253</v>
      </c>
      <c r="F1227" s="1">
        <v>0.15079137080288557</v>
      </c>
    </row>
    <row r="1228" spans="1:6" x14ac:dyDescent="0.25">
      <c r="A1228" s="6">
        <v>44456</v>
      </c>
      <c r="B1228" s="1">
        <v>529.81893547000004</v>
      </c>
      <c r="C1228" s="1">
        <v>810.32096262899984</v>
      </c>
      <c r="D1228" s="1">
        <v>-0.26168549772836763</v>
      </c>
      <c r="E1228" s="1">
        <v>0.26500000000000001</v>
      </c>
      <c r="F1228" s="1">
        <v>0.16399098887030822</v>
      </c>
    </row>
    <row r="1229" spans="1:6" x14ac:dyDescent="0.25">
      <c r="A1229" s="6">
        <v>44455</v>
      </c>
      <c r="B1229" s="1">
        <v>649.39623384000004</v>
      </c>
      <c r="C1229" s="1">
        <v>825.25297532266654</v>
      </c>
      <c r="D1229" s="1">
        <v>-0.24842256886609743</v>
      </c>
      <c r="E1229" s="1">
        <v>0.28100000000000003</v>
      </c>
      <c r="F1229" s="1">
        <v>0.17569773921852205</v>
      </c>
    </row>
    <row r="1230" spans="1:6" x14ac:dyDescent="0.25">
      <c r="A1230" s="6">
        <v>44454</v>
      </c>
      <c r="B1230" s="1">
        <v>637.77806218000001</v>
      </c>
      <c r="C1230" s="1">
        <v>836.61776093166668</v>
      </c>
      <c r="D1230" s="1">
        <v>-0.23842260572816651</v>
      </c>
      <c r="E1230" s="1">
        <v>0.29299999999999998</v>
      </c>
      <c r="F1230" s="1">
        <v>0.18452437722305251</v>
      </c>
    </row>
    <row r="1231" spans="1:6" x14ac:dyDescent="0.25">
      <c r="A1231" s="6">
        <v>44453</v>
      </c>
      <c r="B1231" s="1">
        <v>709.71152766</v>
      </c>
      <c r="C1231" s="1">
        <v>853.05490842033316</v>
      </c>
      <c r="D1231" s="1">
        <v>-0.22440396598173826</v>
      </c>
      <c r="E1231" s="1">
        <v>0.30099999999999999</v>
      </c>
      <c r="F1231" s="1">
        <v>0.19689816867117252</v>
      </c>
    </row>
    <row r="1232" spans="1:6" x14ac:dyDescent="0.25">
      <c r="A1232" s="6">
        <v>44452</v>
      </c>
      <c r="B1232" s="1">
        <v>807.53803789999995</v>
      </c>
      <c r="C1232" s="1">
        <v>871.12726168299969</v>
      </c>
      <c r="D1232" s="1">
        <v>-0.19809818536501289</v>
      </c>
      <c r="E1232" s="1">
        <v>0.32500000000000001</v>
      </c>
      <c r="F1232" s="1">
        <v>0.22011741455515998</v>
      </c>
    </row>
    <row r="1233" spans="1:6" x14ac:dyDescent="0.25">
      <c r="A1233" s="6">
        <v>44449</v>
      </c>
      <c r="B1233" s="1">
        <v>881.90477733</v>
      </c>
      <c r="C1233" s="1">
        <v>889.37389023166645</v>
      </c>
      <c r="D1233" s="1">
        <v>-0.17268678991256795</v>
      </c>
      <c r="E1233" s="1">
        <v>0.34499999999999997</v>
      </c>
      <c r="F1233" s="1">
        <v>0.24254721612091973</v>
      </c>
    </row>
    <row r="1234" spans="1:6" x14ac:dyDescent="0.25">
      <c r="A1234" s="6">
        <v>44448</v>
      </c>
      <c r="B1234" s="1">
        <v>779.59624196000004</v>
      </c>
      <c r="C1234" s="1">
        <v>902.8336408419998</v>
      </c>
      <c r="D1234" s="1">
        <v>-0.15793933106540667</v>
      </c>
      <c r="E1234" s="1">
        <v>0.35699999999999998</v>
      </c>
      <c r="F1234" s="1">
        <v>0.25556431217768949</v>
      </c>
    </row>
    <row r="1235" spans="1:6" x14ac:dyDescent="0.25">
      <c r="A1235" s="6">
        <v>44447</v>
      </c>
      <c r="B1235" s="1">
        <v>921.47829117000003</v>
      </c>
      <c r="C1235" s="1">
        <v>920.08229342366644</v>
      </c>
      <c r="D1235" s="1">
        <v>-0.13406266955775203</v>
      </c>
      <c r="E1235" s="1">
        <v>0.36499999999999999</v>
      </c>
      <c r="F1235" s="1">
        <v>0.27663945465350265</v>
      </c>
    </row>
    <row r="1236" spans="1:6" x14ac:dyDescent="0.25">
      <c r="A1236" s="6">
        <v>44446</v>
      </c>
      <c r="B1236" s="1">
        <v>687.49577548000002</v>
      </c>
      <c r="C1236" s="1">
        <v>931.13049781699988</v>
      </c>
      <c r="D1236" s="1">
        <v>-0.11017239138210556</v>
      </c>
      <c r="E1236" s="1">
        <v>0.38500000000000001</v>
      </c>
      <c r="F1236" s="1">
        <v>0.29772661611353946</v>
      </c>
    </row>
    <row r="1237" spans="1:6" x14ac:dyDescent="0.25">
      <c r="A1237" s="6">
        <v>44445</v>
      </c>
      <c r="B1237" s="1">
        <v>754.29937409000001</v>
      </c>
      <c r="C1237" s="1">
        <v>964.31755703266674</v>
      </c>
      <c r="D1237" s="1">
        <v>-5.4207339444631901E-2</v>
      </c>
      <c r="E1237" s="1">
        <v>0.40899999999999997</v>
      </c>
      <c r="F1237" s="1">
        <v>0.34712512364234177</v>
      </c>
    </row>
    <row r="1238" spans="1:6" x14ac:dyDescent="0.25">
      <c r="A1238" s="6">
        <v>44442</v>
      </c>
      <c r="B1238" s="1">
        <v>751.42535282999995</v>
      </c>
      <c r="C1238" s="1">
        <v>980.68375323300017</v>
      </c>
      <c r="D1238" s="1">
        <v>-2.9989595354365562E-2</v>
      </c>
      <c r="E1238" s="1">
        <v>0.42499999999999999</v>
      </c>
      <c r="F1238" s="1">
        <v>0.36850132847656947</v>
      </c>
    </row>
    <row r="1239" spans="1:6" x14ac:dyDescent="0.25">
      <c r="A1239" s="6">
        <v>44441</v>
      </c>
      <c r="B1239" s="1">
        <v>835.16483741000002</v>
      </c>
      <c r="C1239" s="1">
        <v>992.90445682533345</v>
      </c>
      <c r="D1239" s="1">
        <v>-9.212610141245553E-3</v>
      </c>
      <c r="E1239" s="1">
        <v>0.45300000000000001</v>
      </c>
      <c r="F1239" s="1">
        <v>0.38684048880867822</v>
      </c>
    </row>
    <row r="1240" spans="1:6" x14ac:dyDescent="0.25">
      <c r="A1240" s="6">
        <v>44440</v>
      </c>
      <c r="B1240" s="1">
        <v>935.51069626000003</v>
      </c>
      <c r="C1240" s="1">
        <v>1006.6770631146667</v>
      </c>
      <c r="D1240" s="1">
        <v>2.4936065244698033E-2</v>
      </c>
      <c r="E1240" s="1">
        <v>0.48899999999999999</v>
      </c>
      <c r="F1240" s="1">
        <v>0.41698239951459209</v>
      </c>
    </row>
    <row r="1241" spans="1:6" x14ac:dyDescent="0.25">
      <c r="A1241" s="6">
        <v>44439</v>
      </c>
      <c r="B1241" s="1">
        <v>1004.0771643</v>
      </c>
      <c r="C1241" s="1">
        <v>1014.5581304706667</v>
      </c>
      <c r="D1241" s="1">
        <v>4.7647735218167182E-2</v>
      </c>
      <c r="E1241" s="1">
        <v>0.51800000000000002</v>
      </c>
      <c r="F1241" s="1">
        <v>0.43702924234482021</v>
      </c>
    </row>
    <row r="1242" spans="1:6" x14ac:dyDescent="0.25">
      <c r="A1242" s="6">
        <v>44438</v>
      </c>
      <c r="B1242" s="1">
        <v>1071.6615290899999</v>
      </c>
      <c r="C1242" s="1">
        <v>1007.1180465713335</v>
      </c>
      <c r="D1242" s="1">
        <v>3.9212820366493165E-2</v>
      </c>
      <c r="E1242" s="1">
        <v>0.497</v>
      </c>
      <c r="F1242" s="1">
        <v>0.42958402090071707</v>
      </c>
    </row>
    <row r="1243" spans="1:6" x14ac:dyDescent="0.25">
      <c r="A1243" s="6">
        <v>44435</v>
      </c>
      <c r="B1243" s="1">
        <v>809.86436915000002</v>
      </c>
      <c r="C1243" s="1">
        <v>1002.0727696730002</v>
      </c>
      <c r="D1243" s="1">
        <v>4.2551670323288264E-2</v>
      </c>
      <c r="E1243" s="1">
        <v>0.502</v>
      </c>
      <c r="F1243" s="1">
        <v>0.43253111375631836</v>
      </c>
    </row>
    <row r="1244" spans="1:6" x14ac:dyDescent="0.25">
      <c r="A1244" s="6">
        <v>44434</v>
      </c>
      <c r="B1244" s="1">
        <v>785.93746540999996</v>
      </c>
      <c r="C1244" s="1">
        <v>1007.9768547786667</v>
      </c>
      <c r="D1244" s="1">
        <v>6.1005717279568786E-2</v>
      </c>
      <c r="E1244" s="1">
        <v>0.52600000000000002</v>
      </c>
      <c r="F1244" s="1">
        <v>0.44881989302029851</v>
      </c>
    </row>
    <row r="1245" spans="1:6" x14ac:dyDescent="0.25">
      <c r="A1245" s="6">
        <v>44433</v>
      </c>
      <c r="B1245" s="1">
        <v>789.29261614999996</v>
      </c>
      <c r="C1245" s="1">
        <v>1012.2429788096667</v>
      </c>
      <c r="D1245" s="1">
        <v>7.3948820160102152E-2</v>
      </c>
      <c r="E1245" s="1">
        <v>0.53800000000000003</v>
      </c>
      <c r="F1245" s="1">
        <v>0.46024434351137317</v>
      </c>
    </row>
    <row r="1246" spans="1:6" x14ac:dyDescent="0.25">
      <c r="A1246" s="6">
        <v>44432</v>
      </c>
      <c r="B1246" s="1">
        <v>816.69520775000001</v>
      </c>
      <c r="C1246" s="1">
        <v>1020.9033661556667</v>
      </c>
      <c r="D1246" s="1">
        <v>9.3465860166884282E-2</v>
      </c>
      <c r="E1246" s="1">
        <v>0.55000000000000004</v>
      </c>
      <c r="F1246" s="1">
        <v>0.47747139171981773</v>
      </c>
    </row>
    <row r="1247" spans="1:6" x14ac:dyDescent="0.25">
      <c r="A1247" s="6">
        <v>44431</v>
      </c>
      <c r="B1247" s="1">
        <v>805.45690655999999</v>
      </c>
      <c r="C1247" s="1">
        <v>1037.2810273256669</v>
      </c>
      <c r="D1247" s="1">
        <v>0.13569322834378592</v>
      </c>
      <c r="E1247" s="1">
        <v>0.59799999999999998</v>
      </c>
      <c r="F1247" s="1">
        <v>0.5147440983928806</v>
      </c>
    </row>
    <row r="1248" spans="1:6" x14ac:dyDescent="0.25">
      <c r="A1248" s="6">
        <v>44428</v>
      </c>
      <c r="B1248" s="1">
        <v>779.60555337999995</v>
      </c>
      <c r="C1248" s="1">
        <v>1051.103910664667</v>
      </c>
      <c r="D1248" s="1">
        <v>0.1687514111121885</v>
      </c>
      <c r="E1248" s="1">
        <v>0.61</v>
      </c>
      <c r="F1248" s="1">
        <v>0.54392346719250118</v>
      </c>
    </row>
    <row r="1249" spans="1:6" x14ac:dyDescent="0.25">
      <c r="A1249" s="6">
        <v>44427</v>
      </c>
      <c r="B1249" s="1">
        <v>738.93354925000006</v>
      </c>
      <c r="C1249" s="1">
        <v>1058.3238507570002</v>
      </c>
      <c r="D1249" s="1">
        <v>0.18496041197238849</v>
      </c>
      <c r="E1249" s="1">
        <v>0.626</v>
      </c>
      <c r="F1249" s="1">
        <v>0.55823061823243092</v>
      </c>
    </row>
    <row r="1250" spans="1:6" x14ac:dyDescent="0.25">
      <c r="A1250" s="6">
        <v>44426</v>
      </c>
      <c r="B1250" s="1">
        <v>679.53988816000003</v>
      </c>
      <c r="C1250" s="1">
        <v>1071.4033489456667</v>
      </c>
      <c r="D1250" s="1">
        <v>0.21933417112001777</v>
      </c>
      <c r="E1250" s="1">
        <v>0.64200000000000002</v>
      </c>
      <c r="F1250" s="1">
        <v>0.58857120295920806</v>
      </c>
    </row>
    <row r="1251" spans="1:6" x14ac:dyDescent="0.25">
      <c r="A1251" s="6">
        <v>44425</v>
      </c>
      <c r="B1251" s="1">
        <v>841.33307747000003</v>
      </c>
      <c r="C1251" s="1">
        <v>1078.4707946213334</v>
      </c>
      <c r="D1251" s="1">
        <v>0.22732542911311074</v>
      </c>
      <c r="E1251" s="1">
        <v>0.64600000000000002</v>
      </c>
      <c r="F1251" s="1">
        <v>0.5936337778450258</v>
      </c>
    </row>
    <row r="1252" spans="1:6" x14ac:dyDescent="0.25">
      <c r="A1252" s="6">
        <v>44424</v>
      </c>
      <c r="B1252" s="1">
        <v>754.64340488000005</v>
      </c>
      <c r="C1252" s="1">
        <v>1086.1363648140002</v>
      </c>
      <c r="D1252" s="1">
        <v>0.25460711966613642</v>
      </c>
      <c r="E1252" s="1">
        <v>0.67400000000000004</v>
      </c>
      <c r="F1252" s="1">
        <v>0.61614053730458207</v>
      </c>
    </row>
    <row r="1253" spans="1:6" x14ac:dyDescent="0.25">
      <c r="A1253" s="6">
        <v>44421</v>
      </c>
      <c r="B1253" s="1">
        <v>948.86186372999998</v>
      </c>
      <c r="C1253" s="1">
        <v>1093.2890735680003</v>
      </c>
      <c r="D1253" s="1">
        <v>0.28434197623625751</v>
      </c>
      <c r="E1253" s="1">
        <v>0.70199999999999996</v>
      </c>
      <c r="F1253" s="1">
        <v>0.63859922164698257</v>
      </c>
    </row>
    <row r="1254" spans="1:6" x14ac:dyDescent="0.25">
      <c r="A1254" s="6">
        <v>44420</v>
      </c>
      <c r="B1254" s="1">
        <v>872.86014345000001</v>
      </c>
      <c r="C1254" s="1">
        <v>1091.7505996183334</v>
      </c>
      <c r="D1254" s="1">
        <v>0.29939882136655876</v>
      </c>
      <c r="E1254" s="1">
        <v>0.72199999999999998</v>
      </c>
      <c r="F1254" s="1">
        <v>0.64915463956588504</v>
      </c>
    </row>
    <row r="1255" spans="1:6" x14ac:dyDescent="0.25">
      <c r="A1255" s="6">
        <v>44419</v>
      </c>
      <c r="B1255" s="1">
        <v>851.04605418000006</v>
      </c>
      <c r="C1255" s="1">
        <v>1092.9774645279999</v>
      </c>
      <c r="D1255" s="1">
        <v>0.31980467918549321</v>
      </c>
      <c r="E1255" s="1">
        <v>0.73399999999999999</v>
      </c>
      <c r="F1255" s="1">
        <v>0.6645836724148928</v>
      </c>
    </row>
    <row r="1256" spans="1:6" x14ac:dyDescent="0.25">
      <c r="A1256" s="6">
        <v>44418</v>
      </c>
      <c r="B1256" s="1">
        <v>892.82266861000005</v>
      </c>
      <c r="C1256" s="1">
        <v>1097.1431642773334</v>
      </c>
      <c r="D1256" s="1">
        <v>0.34951205822492409</v>
      </c>
      <c r="E1256" s="1">
        <v>0.751</v>
      </c>
      <c r="F1256" s="1">
        <v>0.69031486107629991</v>
      </c>
    </row>
    <row r="1257" spans="1:6" x14ac:dyDescent="0.25">
      <c r="A1257" s="6">
        <v>44417</v>
      </c>
      <c r="B1257" s="1">
        <v>985.87927377000005</v>
      </c>
      <c r="C1257" s="1">
        <v>1097.3487150059998</v>
      </c>
      <c r="D1257" s="1">
        <v>0.36235811643216476</v>
      </c>
      <c r="E1257" s="1">
        <v>0.755</v>
      </c>
      <c r="F1257" s="1">
        <v>0.7014415359286047</v>
      </c>
    </row>
    <row r="1258" spans="1:6" x14ac:dyDescent="0.25">
      <c r="A1258" s="6">
        <v>44414</v>
      </c>
      <c r="B1258" s="1">
        <v>977.77931627999999</v>
      </c>
      <c r="C1258" s="1">
        <v>1097.528167381</v>
      </c>
      <c r="D1258" s="1">
        <v>0.38714709537121772</v>
      </c>
      <c r="E1258" s="1">
        <v>0.76700000000000002</v>
      </c>
      <c r="F1258" s="1">
        <v>0.72291262878259888</v>
      </c>
    </row>
    <row r="1259" spans="1:6" x14ac:dyDescent="0.25">
      <c r="A1259" s="6">
        <v>44413</v>
      </c>
      <c r="B1259" s="1">
        <v>990.33980211000005</v>
      </c>
      <c r="C1259" s="1">
        <v>1098.0278826063336</v>
      </c>
      <c r="D1259" s="1">
        <v>0.41539659087273345</v>
      </c>
      <c r="E1259" s="1">
        <v>0.78300000000000003</v>
      </c>
      <c r="F1259" s="1">
        <v>0.74738106463398313</v>
      </c>
    </row>
    <row r="1260" spans="1:6" x14ac:dyDescent="0.25">
      <c r="A1260" s="6">
        <v>44412</v>
      </c>
      <c r="B1260" s="1">
        <v>1130.8924868399999</v>
      </c>
      <c r="C1260" s="1">
        <v>1098.5328178386669</v>
      </c>
      <c r="D1260" s="1">
        <v>0.44635710213450347</v>
      </c>
      <c r="E1260" s="1">
        <v>0.81899999999999995</v>
      </c>
      <c r="F1260" s="1">
        <v>0.77419765977261257</v>
      </c>
    </row>
    <row r="1261" spans="1:6" x14ac:dyDescent="0.25">
      <c r="A1261" s="6">
        <v>44411</v>
      </c>
      <c r="B1261" s="1">
        <v>1251.8821255400001</v>
      </c>
      <c r="C1261" s="1">
        <v>1099.8701269793337</v>
      </c>
      <c r="D1261" s="1">
        <v>0.48830464467505935</v>
      </c>
      <c r="E1261" s="1">
        <v>0.84299999999999997</v>
      </c>
      <c r="F1261" s="1">
        <v>0.81053072468422249</v>
      </c>
    </row>
    <row r="1262" spans="1:6" x14ac:dyDescent="0.25">
      <c r="A1262" s="6">
        <v>44410</v>
      </c>
      <c r="B1262" s="1">
        <v>1354.93689436</v>
      </c>
      <c r="C1262" s="1">
        <v>1086.3265873509999</v>
      </c>
      <c r="D1262" s="1">
        <v>0.48854378013530458</v>
      </c>
      <c r="E1262" s="1">
        <v>0.84299999999999997</v>
      </c>
      <c r="F1262" s="1">
        <v>0.81073785300863754</v>
      </c>
    </row>
    <row r="1263" spans="1:6" x14ac:dyDescent="0.25">
      <c r="A1263" s="6">
        <v>44407</v>
      </c>
      <c r="B1263" s="1">
        <v>1285.69729564</v>
      </c>
      <c r="C1263" s="1">
        <v>1075.0147337036667</v>
      </c>
      <c r="D1263" s="1">
        <v>0.49377490150503472</v>
      </c>
      <c r="E1263" s="1">
        <v>0.85499999999999998</v>
      </c>
      <c r="F1263" s="1">
        <v>0.81526881384151972</v>
      </c>
    </row>
    <row r="1264" spans="1:6" x14ac:dyDescent="0.25">
      <c r="A1264" s="6">
        <v>44406</v>
      </c>
      <c r="B1264" s="1">
        <v>1297.0558194099999</v>
      </c>
      <c r="C1264" s="1">
        <v>1072.1717260399998</v>
      </c>
      <c r="D1264" s="1">
        <v>0.52956646749977643</v>
      </c>
      <c r="E1264" s="1">
        <v>0.875</v>
      </c>
      <c r="F1264" s="1">
        <v>0.84626985017917511</v>
      </c>
    </row>
    <row r="1265" spans="1:6" x14ac:dyDescent="0.25">
      <c r="A1265" s="6">
        <v>44405</v>
      </c>
      <c r="B1265" s="1">
        <v>1252.92442297</v>
      </c>
      <c r="C1265" s="1">
        <v>1062.5275768556667</v>
      </c>
      <c r="D1265" s="1">
        <v>0.53990411653997217</v>
      </c>
      <c r="E1265" s="1">
        <v>0.879</v>
      </c>
      <c r="F1265" s="1">
        <v>0.85522385441548376</v>
      </c>
    </row>
    <row r="1266" spans="1:6" x14ac:dyDescent="0.25">
      <c r="A1266" s="6">
        <v>44404</v>
      </c>
      <c r="B1266" s="1">
        <v>1683.10755195</v>
      </c>
      <c r="C1266" s="1">
        <v>1046.4167315096665</v>
      </c>
      <c r="D1266" s="1">
        <v>0.52747462267232859</v>
      </c>
      <c r="E1266" s="1">
        <v>0.871</v>
      </c>
      <c r="F1266" s="1">
        <v>0.84445798876137701</v>
      </c>
    </row>
    <row r="1267" spans="1:6" x14ac:dyDescent="0.25">
      <c r="A1267" s="6">
        <v>44403</v>
      </c>
      <c r="B1267" s="1">
        <v>1245.2852601</v>
      </c>
      <c r="C1267" s="1">
        <v>1019.5866358979999</v>
      </c>
      <c r="D1267" s="1">
        <v>0.50447795558389874</v>
      </c>
      <c r="E1267" s="1">
        <v>0.85899999999999999</v>
      </c>
      <c r="F1267" s="1">
        <v>0.82453931540246006</v>
      </c>
    </row>
    <row r="1268" spans="1:6" x14ac:dyDescent="0.25">
      <c r="A1268" s="6">
        <v>44400</v>
      </c>
      <c r="B1268" s="1">
        <v>1118.0464606</v>
      </c>
      <c r="C1268" s="1">
        <v>1011.0033341253334</v>
      </c>
      <c r="D1268" s="1">
        <v>0.51593313535554575</v>
      </c>
      <c r="E1268" s="1">
        <v>0.85899999999999999</v>
      </c>
      <c r="F1268" s="1">
        <v>0.83446127423509064</v>
      </c>
    </row>
    <row r="1269" spans="1:6" x14ac:dyDescent="0.25">
      <c r="A1269" s="6">
        <v>44399</v>
      </c>
      <c r="B1269" s="1">
        <v>1248.34302609</v>
      </c>
      <c r="C1269" s="1">
        <v>1002.1367520299999</v>
      </c>
      <c r="D1269" s="1">
        <v>0.50321657157052002</v>
      </c>
      <c r="E1269" s="1">
        <v>0.85499999999999998</v>
      </c>
      <c r="F1269" s="1">
        <v>0.82344676159690056</v>
      </c>
    </row>
    <row r="1270" spans="1:6" x14ac:dyDescent="0.25">
      <c r="A1270" s="6">
        <v>44398</v>
      </c>
      <c r="B1270" s="1">
        <v>1171.9427169400001</v>
      </c>
      <c r="C1270" s="1">
        <v>982.18522818233339</v>
      </c>
      <c r="D1270" s="1">
        <v>0.47254776854277236</v>
      </c>
      <c r="E1270" s="1">
        <v>0.83499999999999996</v>
      </c>
      <c r="F1270" s="1">
        <v>0.7968828309425311</v>
      </c>
    </row>
    <row r="1271" spans="1:6" x14ac:dyDescent="0.25">
      <c r="A1271" s="6">
        <v>44397</v>
      </c>
      <c r="B1271" s="1">
        <v>780.87464732000001</v>
      </c>
      <c r="C1271" s="1">
        <v>968.41533309800002</v>
      </c>
      <c r="D1271" s="1">
        <v>0.45538317663922157</v>
      </c>
      <c r="E1271" s="1">
        <v>0.82299999999999995</v>
      </c>
      <c r="F1271" s="1">
        <v>0.78201563744221936</v>
      </c>
    </row>
    <row r="1272" spans="1:6" x14ac:dyDescent="0.25">
      <c r="A1272" s="6">
        <v>44396</v>
      </c>
      <c r="B1272" s="1">
        <v>920.30322214</v>
      </c>
      <c r="C1272" s="1">
        <v>969.11626457433329</v>
      </c>
      <c r="D1272" s="1">
        <v>0.47322372111605049</v>
      </c>
      <c r="E1272" s="1">
        <v>0.83499999999999996</v>
      </c>
      <c r="F1272" s="1">
        <v>0.79746831050187228</v>
      </c>
    </row>
    <row r="1273" spans="1:6" x14ac:dyDescent="0.25">
      <c r="A1273" s="6">
        <v>44393</v>
      </c>
      <c r="B1273" s="1">
        <v>986.98692231999996</v>
      </c>
      <c r="C1273" s="1">
        <v>961.17324272500002</v>
      </c>
      <c r="D1273" s="1">
        <v>0.46094428062777359</v>
      </c>
      <c r="E1273" s="1">
        <v>0.82699999999999996</v>
      </c>
      <c r="F1273" s="1">
        <v>0.7868324143011004</v>
      </c>
    </row>
    <row r="1274" spans="1:6" x14ac:dyDescent="0.25">
      <c r="A1274" s="6">
        <v>44392</v>
      </c>
      <c r="B1274" s="1">
        <v>913.92118633999996</v>
      </c>
      <c r="C1274" s="1">
        <v>950.02019156233325</v>
      </c>
      <c r="D1274" s="1">
        <v>0.43153543628112545</v>
      </c>
      <c r="E1274" s="1">
        <v>0.80700000000000005</v>
      </c>
      <c r="F1274" s="1">
        <v>0.76135980289390914</v>
      </c>
    </row>
    <row r="1275" spans="1:6" x14ac:dyDescent="0.25">
      <c r="A1275" s="6">
        <v>44391</v>
      </c>
      <c r="B1275" s="1">
        <v>1049.10423653</v>
      </c>
      <c r="C1275" s="1">
        <v>942.54303352999966</v>
      </c>
      <c r="D1275" s="1">
        <v>0.43538834064560961</v>
      </c>
      <c r="E1275" s="1">
        <v>0.81499999999999995</v>
      </c>
      <c r="F1275" s="1">
        <v>0.76469701446566418</v>
      </c>
    </row>
    <row r="1276" spans="1:6" x14ac:dyDescent="0.25">
      <c r="A1276" s="6">
        <v>44390</v>
      </c>
      <c r="B1276" s="1">
        <v>1308.0250428500001</v>
      </c>
      <c r="C1276" s="1">
        <v>933.63990897699989</v>
      </c>
      <c r="D1276" s="1">
        <v>0.44290914294605999</v>
      </c>
      <c r="E1276" s="1">
        <v>0.82299999999999995</v>
      </c>
      <c r="F1276" s="1">
        <v>0.77121119340488242</v>
      </c>
    </row>
    <row r="1277" spans="1:6" x14ac:dyDescent="0.25">
      <c r="A1277" s="6">
        <v>44389</v>
      </c>
      <c r="B1277" s="1">
        <v>1220.1434067299999</v>
      </c>
      <c r="C1277" s="1">
        <v>913.34614087499983</v>
      </c>
      <c r="D1277" s="1">
        <v>0.42057140545195365</v>
      </c>
      <c r="E1277" s="1">
        <v>0.81100000000000005</v>
      </c>
      <c r="F1277" s="1">
        <v>0.7518632550705403</v>
      </c>
    </row>
    <row r="1278" spans="1:6" x14ac:dyDescent="0.25">
      <c r="A1278" s="6">
        <v>44386</v>
      </c>
      <c r="B1278" s="1">
        <v>996.20375615</v>
      </c>
      <c r="C1278" s="1">
        <v>899.33915858499995</v>
      </c>
      <c r="D1278" s="1">
        <v>0.41348654370609816</v>
      </c>
      <c r="E1278" s="1">
        <v>0.80300000000000005</v>
      </c>
      <c r="F1278" s="1">
        <v>0.74572666813095789</v>
      </c>
    </row>
    <row r="1279" spans="1:6" x14ac:dyDescent="0.25">
      <c r="A1279" s="6">
        <v>44385</v>
      </c>
      <c r="B1279" s="1">
        <v>1131.31849491</v>
      </c>
      <c r="C1279" s="1">
        <v>893.13013334799984</v>
      </c>
      <c r="D1279" s="1">
        <v>0.4169945378106244</v>
      </c>
      <c r="E1279" s="1">
        <v>0.80700000000000005</v>
      </c>
      <c r="F1279" s="1">
        <v>0.74876513402883671</v>
      </c>
    </row>
    <row r="1280" spans="1:6" x14ac:dyDescent="0.25">
      <c r="A1280" s="6">
        <v>44384</v>
      </c>
      <c r="B1280" s="1">
        <v>891.56325843000002</v>
      </c>
      <c r="C1280" s="1">
        <v>878.67901541833328</v>
      </c>
      <c r="D1280" s="1">
        <v>0.40653197811807246</v>
      </c>
      <c r="E1280" s="1">
        <v>0.80700000000000005</v>
      </c>
      <c r="F1280" s="1">
        <v>0.73970293783263386</v>
      </c>
    </row>
    <row r="1281" spans="1:6" x14ac:dyDescent="0.25">
      <c r="A1281" s="6">
        <v>44383</v>
      </c>
      <c r="B1281" s="1">
        <v>1071.3001832499999</v>
      </c>
      <c r="C1281" s="1">
        <v>878.71624675833323</v>
      </c>
      <c r="D1281" s="1">
        <v>0.43479434085694141</v>
      </c>
      <c r="E1281" s="1">
        <v>0.81899999999999995</v>
      </c>
      <c r="F1281" s="1">
        <v>0.76418251870328913</v>
      </c>
    </row>
    <row r="1282" spans="1:6" x14ac:dyDescent="0.25">
      <c r="A1282" s="6">
        <v>44382</v>
      </c>
      <c r="B1282" s="1">
        <v>969.22466750000001</v>
      </c>
      <c r="C1282" s="1">
        <v>865.71831754233312</v>
      </c>
      <c r="D1282" s="1">
        <v>0.4190273966176718</v>
      </c>
      <c r="E1282" s="1">
        <v>0.81499999999999995</v>
      </c>
      <c r="F1282" s="1">
        <v>0.75052590442250589</v>
      </c>
    </row>
    <row r="1283" spans="1:6" x14ac:dyDescent="0.25">
      <c r="A1283" s="6">
        <v>44379</v>
      </c>
      <c r="B1283" s="1">
        <v>902.70764524000003</v>
      </c>
      <c r="C1283" s="1">
        <v>851.24452349666672</v>
      </c>
      <c r="D1283" s="1">
        <v>0.39425953184143253</v>
      </c>
      <c r="E1283" s="1">
        <v>0.81100000000000005</v>
      </c>
      <c r="F1283" s="1">
        <v>0.72907309970177547</v>
      </c>
    </row>
    <row r="1284" spans="1:6" x14ac:dyDescent="0.25">
      <c r="A1284" s="6">
        <v>44378</v>
      </c>
      <c r="B1284" s="1">
        <v>909.66609073999996</v>
      </c>
      <c r="C1284" s="1">
        <v>840.19669840099994</v>
      </c>
      <c r="D1284" s="1">
        <v>0.36664518636258531</v>
      </c>
      <c r="E1284" s="1">
        <v>0.79900000000000004</v>
      </c>
      <c r="F1284" s="1">
        <v>0.70515480208506642</v>
      </c>
    </row>
    <row r="1285" spans="1:6" x14ac:dyDescent="0.25">
      <c r="A1285" s="6">
        <v>44377</v>
      </c>
      <c r="B1285" s="1">
        <v>976.01704666000001</v>
      </c>
      <c r="C1285" s="1">
        <v>828.13577021300011</v>
      </c>
      <c r="D1285" s="1">
        <v>0.34879564346711928</v>
      </c>
      <c r="E1285" s="1">
        <v>0.79500000000000004</v>
      </c>
      <c r="F1285" s="1">
        <v>0.68969433500200616</v>
      </c>
    </row>
    <row r="1286" spans="1:6" x14ac:dyDescent="0.25">
      <c r="A1286" s="6">
        <v>44376</v>
      </c>
      <c r="B1286" s="1">
        <v>898.98919047000004</v>
      </c>
      <c r="C1286" s="1">
        <v>812.99248687000011</v>
      </c>
      <c r="D1286" s="1">
        <v>0.32943855687836193</v>
      </c>
      <c r="E1286" s="1">
        <v>0.79500000000000004</v>
      </c>
      <c r="F1286" s="1">
        <v>0.67292810172745843</v>
      </c>
    </row>
    <row r="1287" spans="1:6" x14ac:dyDescent="0.25">
      <c r="A1287" s="6">
        <v>44375</v>
      </c>
      <c r="B1287" s="1">
        <v>991.26284501999999</v>
      </c>
      <c r="C1287" s="1">
        <v>805.47743047166671</v>
      </c>
      <c r="D1287" s="1">
        <v>0.32626836382621377</v>
      </c>
      <c r="E1287" s="1">
        <v>0.79500000000000004</v>
      </c>
      <c r="F1287" s="1">
        <v>0.67018222382925563</v>
      </c>
    </row>
    <row r="1288" spans="1:6" x14ac:dyDescent="0.25">
      <c r="A1288" s="6">
        <v>44372</v>
      </c>
      <c r="B1288" s="1">
        <v>992.77077303999999</v>
      </c>
      <c r="C1288" s="1">
        <v>791.21253329466685</v>
      </c>
      <c r="D1288" s="1">
        <v>0.30191089475353439</v>
      </c>
      <c r="E1288" s="1">
        <v>0.78300000000000003</v>
      </c>
      <c r="F1288" s="1">
        <v>0.6490848853130704</v>
      </c>
    </row>
    <row r="1289" spans="1:6" x14ac:dyDescent="0.25">
      <c r="A1289" s="6">
        <v>44371</v>
      </c>
      <c r="B1289" s="1">
        <v>1005.48785908</v>
      </c>
      <c r="C1289" s="1">
        <v>775.77400545333353</v>
      </c>
      <c r="D1289" s="1">
        <v>0.27072349332682216</v>
      </c>
      <c r="E1289" s="1">
        <v>0.746</v>
      </c>
      <c r="F1289" s="1">
        <v>0.6220717681712109</v>
      </c>
    </row>
    <row r="1290" spans="1:6" x14ac:dyDescent="0.25">
      <c r="A1290" s="6">
        <v>44370</v>
      </c>
      <c r="B1290" s="1">
        <v>1171.01176106</v>
      </c>
      <c r="C1290" s="1">
        <v>759.51700739566684</v>
      </c>
      <c r="D1290" s="1">
        <v>0.24353682190521164</v>
      </c>
      <c r="E1290" s="1">
        <v>0.71799999999999997</v>
      </c>
      <c r="F1290" s="1">
        <v>0.59852390248785214</v>
      </c>
    </row>
    <row r="1291" spans="1:6" x14ac:dyDescent="0.25">
      <c r="A1291" s="6">
        <v>44369</v>
      </c>
      <c r="B1291" s="1">
        <v>845.57593669000005</v>
      </c>
      <c r="C1291" s="1">
        <v>739.00873111866667</v>
      </c>
      <c r="D1291" s="1">
        <v>0.2125403511168707</v>
      </c>
      <c r="E1291" s="1">
        <v>0.70199999999999996</v>
      </c>
      <c r="F1291" s="1">
        <v>0.57167616083302752</v>
      </c>
    </row>
    <row r="1292" spans="1:6" x14ac:dyDescent="0.25">
      <c r="A1292" s="6">
        <v>44368</v>
      </c>
      <c r="B1292" s="1">
        <v>1015.58128494</v>
      </c>
      <c r="C1292" s="1">
        <v>729.79149276500004</v>
      </c>
      <c r="D1292" s="1">
        <v>0.19549005147776349</v>
      </c>
      <c r="E1292" s="1">
        <v>0.69399999999999995</v>
      </c>
      <c r="F1292" s="1">
        <v>0.55690796212505445</v>
      </c>
    </row>
    <row r="1293" spans="1:6" x14ac:dyDescent="0.25">
      <c r="A1293" s="6">
        <v>44365</v>
      </c>
      <c r="B1293" s="1">
        <v>1200.4070657300001</v>
      </c>
      <c r="C1293" s="1">
        <v>719.66313841566671</v>
      </c>
      <c r="D1293" s="1">
        <v>0.18249425812097861</v>
      </c>
      <c r="E1293" s="1">
        <v>0.69</v>
      </c>
      <c r="F1293" s="1">
        <v>0.5456515934556998</v>
      </c>
    </row>
    <row r="1294" spans="1:6" x14ac:dyDescent="0.25">
      <c r="A1294" s="6">
        <v>44364</v>
      </c>
      <c r="B1294" s="1">
        <v>1007.7313438800001</v>
      </c>
      <c r="C1294" s="1">
        <v>700.96445549866667</v>
      </c>
      <c r="D1294" s="1">
        <v>0.15317535132182086</v>
      </c>
      <c r="E1294" s="1">
        <v>0.67800000000000005</v>
      </c>
      <c r="F1294" s="1">
        <v>0.52025688188609276</v>
      </c>
    </row>
    <row r="1295" spans="1:6" x14ac:dyDescent="0.25">
      <c r="A1295" s="6">
        <v>44363</v>
      </c>
      <c r="B1295" s="1">
        <v>769.59906259000002</v>
      </c>
      <c r="C1295" s="1">
        <v>689.99593250200007</v>
      </c>
      <c r="D1295" s="1">
        <v>0.14377355803592795</v>
      </c>
      <c r="E1295" s="1">
        <v>0.67</v>
      </c>
      <c r="F1295" s="1">
        <v>0.51211347359437642</v>
      </c>
    </row>
    <row r="1296" spans="1:6" x14ac:dyDescent="0.25">
      <c r="A1296" s="6">
        <v>44362</v>
      </c>
      <c r="B1296" s="1">
        <v>878.20468359999995</v>
      </c>
      <c r="C1296" s="1">
        <v>685.06325144633331</v>
      </c>
      <c r="D1296" s="1">
        <v>0.13386078544306759</v>
      </c>
      <c r="E1296" s="1">
        <v>0.65800000000000003</v>
      </c>
      <c r="F1296" s="1">
        <v>0.50352747812820076</v>
      </c>
    </row>
    <row r="1297" spans="1:6" x14ac:dyDescent="0.25">
      <c r="A1297" s="6">
        <v>44358</v>
      </c>
      <c r="B1297" s="1">
        <v>987.78620692000004</v>
      </c>
      <c r="C1297" s="1">
        <v>677.7012797786665</v>
      </c>
      <c r="D1297" s="1">
        <v>0.12266369127674649</v>
      </c>
      <c r="E1297" s="1">
        <v>0.64600000000000002</v>
      </c>
      <c r="F1297" s="1">
        <v>0.49382906137892341</v>
      </c>
    </row>
    <row r="1298" spans="1:6" x14ac:dyDescent="0.25">
      <c r="A1298" s="6">
        <v>44357</v>
      </c>
      <c r="B1298" s="1">
        <v>852.04899774</v>
      </c>
      <c r="C1298" s="1">
        <v>666.91815789633324</v>
      </c>
      <c r="D1298" s="1">
        <v>9.8840375777832917E-2</v>
      </c>
      <c r="E1298" s="1">
        <v>0.61399999999999999</v>
      </c>
      <c r="F1298" s="1">
        <v>0.47319438253939583</v>
      </c>
    </row>
    <row r="1299" spans="1:6" x14ac:dyDescent="0.25">
      <c r="A1299" s="6">
        <v>44356</v>
      </c>
      <c r="B1299" s="1">
        <v>649.79731065999999</v>
      </c>
      <c r="C1299" s="1">
        <v>666.66159153833337</v>
      </c>
      <c r="D1299" s="1">
        <v>0.10717744079799606</v>
      </c>
      <c r="E1299" s="1">
        <v>0.63</v>
      </c>
      <c r="F1299" s="1">
        <v>0.48041557134341306</v>
      </c>
    </row>
    <row r="1300" spans="1:6" x14ac:dyDescent="0.25">
      <c r="A1300" s="6">
        <v>44355</v>
      </c>
      <c r="B1300" s="1">
        <v>758.84586440999999</v>
      </c>
      <c r="C1300" s="1">
        <v>666.99719300400022</v>
      </c>
      <c r="D1300" s="1">
        <v>9.9019811220798407E-2</v>
      </c>
      <c r="E1300" s="1">
        <v>0.622</v>
      </c>
      <c r="F1300" s="1">
        <v>0.47334980140786487</v>
      </c>
    </row>
    <row r="1301" spans="1:6" x14ac:dyDescent="0.25">
      <c r="A1301" s="6">
        <v>44354</v>
      </c>
      <c r="B1301" s="1">
        <v>801.90259160999994</v>
      </c>
      <c r="C1301" s="1">
        <v>665.40231372900007</v>
      </c>
      <c r="D1301" s="1">
        <v>9.9351419331911245E-2</v>
      </c>
      <c r="E1301" s="1">
        <v>0.626</v>
      </c>
      <c r="F1301" s="1">
        <v>0.47363702536179797</v>
      </c>
    </row>
    <row r="1302" spans="1:6" x14ac:dyDescent="0.25">
      <c r="A1302" s="6">
        <v>44351</v>
      </c>
      <c r="B1302" s="1">
        <v>682.01256665999995</v>
      </c>
      <c r="C1302" s="1">
        <v>657.82016043033354</v>
      </c>
      <c r="D1302" s="1">
        <v>7.0342376095582068E-2</v>
      </c>
      <c r="E1302" s="1">
        <v>0.58599999999999997</v>
      </c>
      <c r="F1302" s="1">
        <v>0.44851070360146544</v>
      </c>
    </row>
    <row r="1303" spans="1:6" x14ac:dyDescent="0.25">
      <c r="A1303" s="6">
        <v>44350</v>
      </c>
      <c r="B1303" s="1">
        <v>652.39538744000004</v>
      </c>
      <c r="C1303" s="1">
        <v>657.91232114066668</v>
      </c>
      <c r="D1303" s="1">
        <v>5.9583318781685005E-2</v>
      </c>
      <c r="E1303" s="1">
        <v>0.57799999999999996</v>
      </c>
      <c r="F1303" s="1">
        <v>0.4391916945702305</v>
      </c>
    </row>
    <row r="1304" spans="1:6" x14ac:dyDescent="0.25">
      <c r="A1304" s="6">
        <v>44349</v>
      </c>
      <c r="B1304" s="1">
        <v>689.60644536999996</v>
      </c>
      <c r="C1304" s="1">
        <v>663.63721601633335</v>
      </c>
      <c r="D1304" s="1">
        <v>7.3974191120336638E-2</v>
      </c>
      <c r="E1304" s="1">
        <v>0.59399999999999997</v>
      </c>
      <c r="F1304" s="1">
        <v>0.45165641758253566</v>
      </c>
    </row>
    <row r="1305" spans="1:6" x14ac:dyDescent="0.25">
      <c r="A1305" s="6">
        <v>44348</v>
      </c>
      <c r="B1305" s="1">
        <v>782.01049994000005</v>
      </c>
      <c r="C1305" s="1">
        <v>656.64671144400006</v>
      </c>
      <c r="D1305" s="1">
        <v>4.6348565724812739E-2</v>
      </c>
      <c r="E1305" s="1">
        <v>0.56599999999999995</v>
      </c>
      <c r="F1305" s="1">
        <v>0.42772834981196328</v>
      </c>
    </row>
    <row r="1306" spans="1:6" x14ac:dyDescent="0.25">
      <c r="A1306" s="6">
        <v>44347</v>
      </c>
      <c r="B1306" s="1">
        <v>699.21199979000005</v>
      </c>
      <c r="C1306" s="1">
        <v>647.05384503333346</v>
      </c>
      <c r="D1306" s="1">
        <v>1.9787811984678157E-2</v>
      </c>
      <c r="E1306" s="1">
        <v>0.55000000000000004</v>
      </c>
      <c r="F1306" s="1">
        <v>0.40472262572673051</v>
      </c>
    </row>
    <row r="1307" spans="1:6" x14ac:dyDescent="0.25">
      <c r="A1307" s="6">
        <v>44344</v>
      </c>
      <c r="B1307" s="1">
        <v>799.93393803000004</v>
      </c>
      <c r="C1307" s="1">
        <v>642.94278863400007</v>
      </c>
      <c r="D1307" s="1">
        <v>-8.8367086708387532E-4</v>
      </c>
      <c r="E1307" s="1">
        <v>0.53</v>
      </c>
      <c r="F1307" s="1">
        <v>0.38681792183266661</v>
      </c>
    </row>
    <row r="1308" spans="1:6" x14ac:dyDescent="0.25">
      <c r="A1308" s="6">
        <v>44343</v>
      </c>
      <c r="B1308" s="1">
        <v>809.93299904000003</v>
      </c>
      <c r="C1308" s="1">
        <v>636.25590394866663</v>
      </c>
      <c r="D1308" s="1">
        <v>-2.0354923958154587E-2</v>
      </c>
      <c r="E1308" s="1">
        <v>0.51</v>
      </c>
      <c r="F1308" s="1">
        <v>0.36995280269525166</v>
      </c>
    </row>
    <row r="1309" spans="1:6" x14ac:dyDescent="0.25">
      <c r="A1309" s="6">
        <v>44342</v>
      </c>
      <c r="B1309" s="1">
        <v>697.78495701999998</v>
      </c>
      <c r="C1309" s="1">
        <v>630.29892460133328</v>
      </c>
      <c r="D1309" s="1">
        <v>-3.5210520755574098E-2</v>
      </c>
      <c r="E1309" s="1">
        <v>0.497</v>
      </c>
      <c r="F1309" s="1">
        <v>0.35708555636682832</v>
      </c>
    </row>
    <row r="1310" spans="1:6" x14ac:dyDescent="0.25">
      <c r="A1310" s="6">
        <v>44341</v>
      </c>
      <c r="B1310" s="1">
        <v>892.68019862999995</v>
      </c>
      <c r="C1310" s="1">
        <v>624.71314487566656</v>
      </c>
      <c r="D1310" s="1">
        <v>-5.4229915702697674E-2</v>
      </c>
      <c r="E1310" s="1">
        <v>0.48499999999999999</v>
      </c>
      <c r="F1310" s="1">
        <v>0.34061181632531623</v>
      </c>
    </row>
    <row r="1311" spans="1:6" x14ac:dyDescent="0.25">
      <c r="A1311" s="6">
        <v>44340</v>
      </c>
      <c r="B1311" s="1">
        <v>681.36230677000003</v>
      </c>
      <c r="C1311" s="1">
        <v>612.43358837999983</v>
      </c>
      <c r="D1311" s="1">
        <v>-9.3979834488714817E-2</v>
      </c>
      <c r="E1311" s="1">
        <v>0.46899999999999997</v>
      </c>
      <c r="F1311" s="1">
        <v>0.30724578103856243</v>
      </c>
    </row>
    <row r="1312" spans="1:6" x14ac:dyDescent="0.25">
      <c r="A1312" s="6">
        <v>44337</v>
      </c>
      <c r="B1312" s="1">
        <v>535.01084613</v>
      </c>
      <c r="C1312" s="1">
        <v>610.07864936633314</v>
      </c>
      <c r="D1312" s="1">
        <v>-0.10682771686586096</v>
      </c>
      <c r="E1312" s="1">
        <v>0.46500000000000002</v>
      </c>
      <c r="F1312" s="1">
        <v>0.29979393542659288</v>
      </c>
    </row>
    <row r="1313" spans="1:6" x14ac:dyDescent="0.25">
      <c r="A1313" s="6">
        <v>44336</v>
      </c>
      <c r="B1313" s="1">
        <v>571.27289237000002</v>
      </c>
      <c r="C1313" s="1">
        <v>610.53520098399997</v>
      </c>
      <c r="D1313" s="1">
        <v>-0.12879873725412519</v>
      </c>
      <c r="E1313" s="1">
        <v>0.46100000000000002</v>
      </c>
      <c r="F1313" s="1">
        <v>0.28351622746437571</v>
      </c>
    </row>
    <row r="1314" spans="1:6" x14ac:dyDescent="0.25">
      <c r="A1314" s="6">
        <v>44335</v>
      </c>
      <c r="B1314" s="1">
        <v>547.83824509999999</v>
      </c>
      <c r="C1314" s="1">
        <v>614.78773480133339</v>
      </c>
      <c r="D1314" s="1">
        <v>-0.13366123474471767</v>
      </c>
      <c r="E1314" s="1">
        <v>0.45300000000000001</v>
      </c>
      <c r="F1314" s="1">
        <v>0.27934813931042507</v>
      </c>
    </row>
    <row r="1315" spans="1:6" x14ac:dyDescent="0.25">
      <c r="A1315" s="6">
        <v>44334</v>
      </c>
      <c r="B1315" s="1">
        <v>521.71854637000001</v>
      </c>
      <c r="C1315" s="1">
        <v>613.98164668166669</v>
      </c>
      <c r="D1315" s="1">
        <v>-0.15750945060948018</v>
      </c>
      <c r="E1315" s="1">
        <v>0.441</v>
      </c>
      <c r="F1315" s="1">
        <v>0.25890566787859609</v>
      </c>
    </row>
    <row r="1316" spans="1:6" x14ac:dyDescent="0.25">
      <c r="A1316" s="6">
        <v>44333</v>
      </c>
      <c r="B1316" s="1">
        <v>673.53749851999999</v>
      </c>
      <c r="C1316" s="1">
        <v>611.53069667166687</v>
      </c>
      <c r="D1316" s="1">
        <v>-0.17631471659844211</v>
      </c>
      <c r="E1316" s="1">
        <v>0.42499999999999999</v>
      </c>
      <c r="F1316" s="1">
        <v>0.24278596672664049</v>
      </c>
    </row>
    <row r="1317" spans="1:6" x14ac:dyDescent="0.25">
      <c r="A1317" s="6">
        <v>44330</v>
      </c>
      <c r="B1317" s="1">
        <v>563.31592970999998</v>
      </c>
      <c r="C1317" s="1">
        <v>607.32612828666674</v>
      </c>
      <c r="D1317" s="1">
        <v>-0.19136398774652721</v>
      </c>
      <c r="E1317" s="1">
        <v>0.41299999999999998</v>
      </c>
      <c r="F1317" s="1">
        <v>0.22988586982802323</v>
      </c>
    </row>
    <row r="1318" spans="1:6" x14ac:dyDescent="0.25">
      <c r="A1318" s="6">
        <v>44329</v>
      </c>
      <c r="B1318" s="1">
        <v>529.61493780000001</v>
      </c>
      <c r="C1318" s="1">
        <v>607.73170920000007</v>
      </c>
      <c r="D1318" s="1">
        <v>-0.19855469100102172</v>
      </c>
      <c r="E1318" s="1">
        <v>0.40500000000000003</v>
      </c>
      <c r="F1318" s="1">
        <v>0.22372206509360035</v>
      </c>
    </row>
    <row r="1319" spans="1:6" x14ac:dyDescent="0.25">
      <c r="A1319" s="6">
        <v>44328</v>
      </c>
      <c r="B1319" s="1">
        <v>517.77791735000005</v>
      </c>
      <c r="C1319" s="1">
        <v>610.49788528133342</v>
      </c>
      <c r="D1319" s="1">
        <v>-0.20393015529742797</v>
      </c>
      <c r="E1319" s="1">
        <v>0.40500000000000003</v>
      </c>
      <c r="F1319" s="1">
        <v>0.21911426650878171</v>
      </c>
    </row>
    <row r="1320" spans="1:6" x14ac:dyDescent="0.25">
      <c r="A1320" s="6">
        <v>44327</v>
      </c>
      <c r="B1320" s="1">
        <v>555.76347275000001</v>
      </c>
      <c r="C1320" s="1">
        <v>610.77162655466657</v>
      </c>
      <c r="D1320" s="1">
        <v>-0.22430950516798451</v>
      </c>
      <c r="E1320" s="1">
        <v>0.38900000000000001</v>
      </c>
      <c r="F1320" s="1">
        <v>0.2016452751221488</v>
      </c>
    </row>
    <row r="1321" spans="1:6" x14ac:dyDescent="0.25">
      <c r="A1321" s="6">
        <v>44326</v>
      </c>
      <c r="B1321" s="1">
        <v>569.05878608</v>
      </c>
      <c r="C1321" s="1">
        <v>609.47145423899985</v>
      </c>
      <c r="D1321" s="1">
        <v>-0.24217709787731725</v>
      </c>
      <c r="E1321" s="1">
        <v>0.373</v>
      </c>
      <c r="F1321" s="1">
        <v>0.18632933888660907</v>
      </c>
    </row>
    <row r="1322" spans="1:6" x14ac:dyDescent="0.25">
      <c r="A1322" s="6">
        <v>44323</v>
      </c>
      <c r="B1322" s="1">
        <v>711.73065445999998</v>
      </c>
      <c r="C1322" s="1">
        <v>610.45384013266664</v>
      </c>
      <c r="D1322" s="1">
        <v>-0.2505550834201884</v>
      </c>
      <c r="E1322" s="1">
        <v>0.36899999999999999</v>
      </c>
      <c r="F1322" s="1">
        <v>0.1791478066878219</v>
      </c>
    </row>
    <row r="1323" spans="1:6" x14ac:dyDescent="0.25">
      <c r="A1323" s="6">
        <v>44322</v>
      </c>
      <c r="B1323" s="1">
        <v>639.44657821999999</v>
      </c>
      <c r="C1323" s="1">
        <v>608.59757539899988</v>
      </c>
      <c r="D1323" s="1">
        <v>-0.25959178277775979</v>
      </c>
      <c r="E1323" s="1">
        <v>0.36099999999999999</v>
      </c>
      <c r="F1323" s="1">
        <v>0.17140163106182316</v>
      </c>
    </row>
    <row r="1324" spans="1:6" x14ac:dyDescent="0.25">
      <c r="A1324" s="6">
        <v>44316</v>
      </c>
      <c r="B1324" s="1">
        <v>678.67565397999999</v>
      </c>
      <c r="C1324" s="1">
        <v>607.85591254199983</v>
      </c>
      <c r="D1324" s="1">
        <v>-0.27422810536042724</v>
      </c>
      <c r="E1324" s="1">
        <v>0.34899999999999998</v>
      </c>
      <c r="F1324" s="1">
        <v>0.15885550987775146</v>
      </c>
    </row>
    <row r="1325" spans="1:6" x14ac:dyDescent="0.25">
      <c r="A1325" s="6">
        <v>44315</v>
      </c>
      <c r="B1325" s="1">
        <v>621.61863091999999</v>
      </c>
      <c r="C1325" s="1">
        <v>603.26270672566648</v>
      </c>
      <c r="D1325" s="1">
        <v>-0.29613431109157212</v>
      </c>
      <c r="E1325" s="1">
        <v>0.33300000000000002</v>
      </c>
      <c r="F1325" s="1">
        <v>0.14007771168193844</v>
      </c>
    </row>
    <row r="1326" spans="1:6" x14ac:dyDescent="0.25">
      <c r="A1326" s="6">
        <v>44314</v>
      </c>
      <c r="B1326" s="1">
        <v>657.34553357000004</v>
      </c>
      <c r="C1326" s="1">
        <v>604.18638711333324</v>
      </c>
      <c r="D1326" s="1">
        <v>-0.30422445662217434</v>
      </c>
      <c r="E1326" s="1">
        <v>0.33300000000000002</v>
      </c>
      <c r="F1326" s="1">
        <v>0.13314291329590744</v>
      </c>
    </row>
    <row r="1327" spans="1:6" x14ac:dyDescent="0.25">
      <c r="A1327" s="6">
        <v>44313</v>
      </c>
      <c r="B1327" s="1">
        <v>664.29255045000002</v>
      </c>
      <c r="C1327" s="1">
        <v>603.65475880666668</v>
      </c>
      <c r="D1327" s="1">
        <v>-0.31782778350498092</v>
      </c>
      <c r="E1327" s="1">
        <v>0.309</v>
      </c>
      <c r="F1327" s="1">
        <v>0.12148226653069194</v>
      </c>
    </row>
    <row r="1328" spans="1:6" x14ac:dyDescent="0.25">
      <c r="A1328" s="6">
        <v>44312</v>
      </c>
      <c r="B1328" s="1">
        <v>844.35200699999996</v>
      </c>
      <c r="C1328" s="1">
        <v>606.92906139733338</v>
      </c>
      <c r="D1328" s="1">
        <v>-0.33193317985315873</v>
      </c>
      <c r="E1328" s="1">
        <v>0.29699999999999999</v>
      </c>
      <c r="F1328" s="1">
        <v>0.10939125043467</v>
      </c>
    </row>
    <row r="1329" spans="1:6" x14ac:dyDescent="0.25">
      <c r="A1329" s="6">
        <v>44309</v>
      </c>
      <c r="B1329" s="1">
        <v>659.86535462999996</v>
      </c>
      <c r="C1329" s="1">
        <v>602.12714509233342</v>
      </c>
      <c r="D1329" s="1">
        <v>-0.35306475643374091</v>
      </c>
      <c r="E1329" s="1">
        <v>0.27300000000000002</v>
      </c>
      <c r="F1329" s="1">
        <v>9.1277457226502143E-2</v>
      </c>
    </row>
    <row r="1330" spans="1:6" x14ac:dyDescent="0.25">
      <c r="A1330" s="6">
        <v>44308</v>
      </c>
      <c r="B1330" s="1">
        <v>710.99948615999995</v>
      </c>
      <c r="C1330" s="1">
        <v>606.90188310899998</v>
      </c>
      <c r="D1330" s="1">
        <v>-0.35981549856433764</v>
      </c>
      <c r="E1330" s="1">
        <v>0.25700000000000001</v>
      </c>
      <c r="F1330" s="1">
        <v>8.549078312346052E-2</v>
      </c>
    </row>
    <row r="1331" spans="1:6" x14ac:dyDescent="0.25">
      <c r="A1331" s="6">
        <v>44307</v>
      </c>
      <c r="B1331" s="1">
        <v>574.43799264999996</v>
      </c>
      <c r="C1331" s="1">
        <v>605.26807172666668</v>
      </c>
      <c r="D1331" s="1">
        <v>-0.36919229997783232</v>
      </c>
      <c r="E1331" s="1">
        <v>0.24</v>
      </c>
      <c r="F1331" s="1">
        <v>7.7453075141266065E-2</v>
      </c>
    </row>
    <row r="1332" spans="1:6" x14ac:dyDescent="0.25">
      <c r="A1332" s="6">
        <v>44306</v>
      </c>
      <c r="B1332" s="1">
        <v>684.77738796999995</v>
      </c>
      <c r="C1332" s="1">
        <v>614.58854206066667</v>
      </c>
      <c r="D1332" s="1">
        <v>-0.37095807657573937</v>
      </c>
      <c r="E1332" s="1">
        <v>0.23599999999999999</v>
      </c>
      <c r="F1332" s="1">
        <v>7.5939467672162156E-2</v>
      </c>
    </row>
    <row r="1333" spans="1:6" x14ac:dyDescent="0.25">
      <c r="A1333" s="6">
        <v>44305</v>
      </c>
      <c r="B1333" s="1">
        <v>824.14223371000003</v>
      </c>
      <c r="C1333" s="1">
        <v>620.91608038633342</v>
      </c>
      <c r="D1333" s="1">
        <v>-0.37573547878297703</v>
      </c>
      <c r="E1333" s="1">
        <v>0.23200000000000001</v>
      </c>
      <c r="F1333" s="1">
        <v>7.1844322412926431E-2</v>
      </c>
    </row>
    <row r="1334" spans="1:6" x14ac:dyDescent="0.25">
      <c r="A1334" s="6">
        <v>44302</v>
      </c>
      <c r="B1334" s="1">
        <v>479.89130820000003</v>
      </c>
      <c r="C1334" s="1">
        <v>617.92659591200004</v>
      </c>
      <c r="D1334" s="1">
        <v>-0.39185382490771131</v>
      </c>
      <c r="E1334" s="1">
        <v>0.2</v>
      </c>
      <c r="F1334" s="1">
        <v>5.8027824271022668E-2</v>
      </c>
    </row>
    <row r="1335" spans="1:6" x14ac:dyDescent="0.25">
      <c r="A1335" s="6">
        <v>44301</v>
      </c>
      <c r="B1335" s="1">
        <v>494.22450762</v>
      </c>
      <c r="C1335" s="1">
        <v>627.56019643333332</v>
      </c>
      <c r="D1335" s="1">
        <v>-0.40071235819309692</v>
      </c>
      <c r="E1335" s="1">
        <v>0.16400000000000001</v>
      </c>
      <c r="F1335" s="1">
        <v>5.0434370964439042E-2</v>
      </c>
    </row>
    <row r="1336" spans="1:6" x14ac:dyDescent="0.25">
      <c r="A1336" s="6">
        <v>44300</v>
      </c>
      <c r="B1336" s="1">
        <v>575.88030780999998</v>
      </c>
      <c r="C1336" s="1">
        <v>634.49850785533329</v>
      </c>
      <c r="D1336" s="1">
        <v>-0.41259594062573868</v>
      </c>
      <c r="E1336" s="1">
        <v>0.14399999999999999</v>
      </c>
      <c r="F1336" s="1">
        <v>4.0247873334399983E-2</v>
      </c>
    </row>
    <row r="1337" spans="1:6" x14ac:dyDescent="0.25">
      <c r="A1337" s="6">
        <v>44299</v>
      </c>
      <c r="B1337" s="1">
        <v>599.32739747000005</v>
      </c>
      <c r="C1337" s="1">
        <v>643.5114409470001</v>
      </c>
      <c r="D1337" s="1">
        <v>-0.41323799679594819</v>
      </c>
      <c r="E1337" s="1">
        <v>0.13600000000000001</v>
      </c>
      <c r="F1337" s="1">
        <v>3.9697508686932538E-2</v>
      </c>
    </row>
    <row r="1338" spans="1:6" x14ac:dyDescent="0.25">
      <c r="A1338" s="6">
        <v>44298</v>
      </c>
      <c r="B1338" s="1">
        <v>631.22361862000002</v>
      </c>
      <c r="C1338" s="1">
        <v>649.47593726433331</v>
      </c>
      <c r="D1338" s="1">
        <v>-0.42143641944881671</v>
      </c>
      <c r="E1338" s="1">
        <v>9.6000000000000002E-2</v>
      </c>
      <c r="F1338" s="1">
        <v>3.2669896146953842E-2</v>
      </c>
    </row>
    <row r="1339" spans="1:6" x14ac:dyDescent="0.25">
      <c r="A1339" s="6">
        <v>44295</v>
      </c>
      <c r="B1339" s="1">
        <v>530.21156525000004</v>
      </c>
      <c r="C1339" s="1">
        <v>653.30202926233335</v>
      </c>
      <c r="D1339" s="1">
        <v>-0.42656130849149776</v>
      </c>
      <c r="E1339" s="1">
        <v>0.08</v>
      </c>
      <c r="F1339" s="1">
        <v>2.827688836639702E-2</v>
      </c>
    </row>
    <row r="1340" spans="1:6" x14ac:dyDescent="0.25">
      <c r="A1340" s="6">
        <v>44294</v>
      </c>
      <c r="B1340" s="1">
        <v>524.29350376000002</v>
      </c>
      <c r="C1340" s="1">
        <v>660.53383929966674</v>
      </c>
      <c r="D1340" s="1">
        <v>-0.42758787522834796</v>
      </c>
      <c r="E1340" s="1">
        <v>7.1999999999999995E-2</v>
      </c>
      <c r="F1340" s="1">
        <v>2.7396924795539974E-2</v>
      </c>
    </row>
    <row r="1341" spans="1:6" x14ac:dyDescent="0.25">
      <c r="A1341" s="6">
        <v>44293</v>
      </c>
      <c r="B1341" s="1">
        <v>610.71413636</v>
      </c>
      <c r="C1341" s="1">
        <v>675.9602177666668</v>
      </c>
      <c r="D1341" s="1">
        <v>-0.41707497654172015</v>
      </c>
      <c r="E1341" s="1">
        <v>0.1</v>
      </c>
      <c r="F1341" s="1">
        <v>3.6408484917513105E-2</v>
      </c>
    </row>
    <row r="1342" spans="1:6" x14ac:dyDescent="0.25">
      <c r="A1342" s="6">
        <v>44292</v>
      </c>
      <c r="B1342" s="1">
        <v>548.70739465999998</v>
      </c>
      <c r="C1342" s="1">
        <v>683.04700099466686</v>
      </c>
      <c r="D1342" s="1">
        <v>-0.42091830008178666</v>
      </c>
      <c r="E1342" s="1">
        <v>8.7999999999999995E-2</v>
      </c>
      <c r="F1342" s="1">
        <v>3.3114023305935124E-2</v>
      </c>
    </row>
    <row r="1343" spans="1:6" x14ac:dyDescent="0.25">
      <c r="A1343" s="6">
        <v>44288</v>
      </c>
      <c r="B1343" s="1">
        <v>698.84890688999997</v>
      </c>
      <c r="C1343" s="1">
        <v>700.79696516933325</v>
      </c>
      <c r="D1343" s="1">
        <v>-0.4069778581642996</v>
      </c>
      <c r="E1343" s="1">
        <v>0.124</v>
      </c>
      <c r="F1343" s="1">
        <v>4.5063641980193019E-2</v>
      </c>
    </row>
    <row r="1344" spans="1:6" x14ac:dyDescent="0.25">
      <c r="A1344" s="6">
        <v>44287</v>
      </c>
      <c r="B1344" s="1">
        <v>523.65560151</v>
      </c>
      <c r="C1344" s="1">
        <v>709.63895355666682</v>
      </c>
      <c r="D1344" s="1">
        <v>-0.39905642956426018</v>
      </c>
      <c r="E1344" s="1">
        <v>0.13600000000000001</v>
      </c>
      <c r="F1344" s="1">
        <v>5.1853817764153744E-2</v>
      </c>
    </row>
    <row r="1345" spans="1:6" x14ac:dyDescent="0.25">
      <c r="A1345" s="6">
        <v>44286</v>
      </c>
      <c r="B1345" s="1">
        <v>448.19004606999999</v>
      </c>
      <c r="C1345" s="1">
        <v>728.76977329400006</v>
      </c>
      <c r="D1345" s="1">
        <v>-0.37884327358785191</v>
      </c>
      <c r="E1345" s="1">
        <v>0.17599999999999999</v>
      </c>
      <c r="F1345" s="1">
        <v>6.9180349272339722E-2</v>
      </c>
    </row>
    <row r="1346" spans="1:6" x14ac:dyDescent="0.25">
      <c r="A1346" s="6">
        <v>44285</v>
      </c>
      <c r="B1346" s="1">
        <v>547.40044696999996</v>
      </c>
      <c r="C1346" s="1">
        <v>742.43246661666683</v>
      </c>
      <c r="D1346" s="1">
        <v>-0.36606559229933816</v>
      </c>
      <c r="E1346" s="1">
        <v>0.184</v>
      </c>
      <c r="F1346" s="1">
        <v>8.0133260223276326E-2</v>
      </c>
    </row>
    <row r="1347" spans="1:6" x14ac:dyDescent="0.25">
      <c r="A1347" s="6">
        <v>44284</v>
      </c>
      <c r="B1347" s="1">
        <v>575.48335711000004</v>
      </c>
      <c r="C1347" s="1">
        <v>751.05006342000013</v>
      </c>
      <c r="D1347" s="1">
        <v>-0.35562928748636091</v>
      </c>
      <c r="E1347" s="1">
        <v>0.19600000000000001</v>
      </c>
      <c r="F1347" s="1">
        <v>8.9079164780789893E-2</v>
      </c>
    </row>
    <row r="1348" spans="1:6" x14ac:dyDescent="0.25">
      <c r="A1348" s="6">
        <v>44281</v>
      </c>
      <c r="B1348" s="1">
        <v>612.60022024</v>
      </c>
      <c r="C1348" s="1">
        <v>758.29467385500016</v>
      </c>
      <c r="D1348" s="1">
        <v>-0.34684849391857481</v>
      </c>
      <c r="E1348" s="1">
        <v>0.2</v>
      </c>
      <c r="F1348" s="1">
        <v>9.6605980316013251E-2</v>
      </c>
    </row>
    <row r="1349" spans="1:6" x14ac:dyDescent="0.25">
      <c r="A1349" s="6">
        <v>44280</v>
      </c>
      <c r="B1349" s="1">
        <v>525.99015555000005</v>
      </c>
      <c r="C1349" s="1">
        <v>766.88985186900015</v>
      </c>
      <c r="D1349" s="1">
        <v>-0.33656866911508287</v>
      </c>
      <c r="E1349" s="1">
        <v>0.20799999999999999</v>
      </c>
      <c r="F1349" s="1">
        <v>0.10502632501018662</v>
      </c>
    </row>
    <row r="1350" spans="1:6" x14ac:dyDescent="0.25">
      <c r="A1350" s="6">
        <v>44279</v>
      </c>
      <c r="B1350" s="1">
        <v>516.75830327999995</v>
      </c>
      <c r="C1350" s="1">
        <v>787.39088673110018</v>
      </c>
      <c r="D1350" s="1">
        <v>-0.31281888448045742</v>
      </c>
      <c r="E1350" s="1">
        <v>0.22</v>
      </c>
      <c r="F1350" s="1">
        <v>0.1226621140744676</v>
      </c>
    </row>
    <row r="1351" spans="1:6" x14ac:dyDescent="0.25">
      <c r="A1351" s="6">
        <v>44278</v>
      </c>
      <c r="B1351" s="1">
        <v>598.53036288999999</v>
      </c>
      <c r="C1351" s="1">
        <v>804.23995175106688</v>
      </c>
      <c r="D1351" s="1">
        <v>-0.29360307324756474</v>
      </c>
      <c r="E1351" s="1">
        <v>0.24</v>
      </c>
      <c r="F1351" s="1">
        <v>0.1387259558574396</v>
      </c>
    </row>
    <row r="1352" spans="1:6" x14ac:dyDescent="0.25">
      <c r="A1352" s="6">
        <v>44277</v>
      </c>
      <c r="B1352" s="1">
        <v>656.04271244999995</v>
      </c>
      <c r="C1352" s="1">
        <v>814.54130467460016</v>
      </c>
      <c r="D1352" s="1">
        <v>-0.28153632624851177</v>
      </c>
      <c r="E1352" s="1">
        <v>0.24399999999999999</v>
      </c>
      <c r="F1352" s="1">
        <v>0.14881339438806671</v>
      </c>
    </row>
    <row r="1353" spans="1:6" x14ac:dyDescent="0.25">
      <c r="A1353" s="6">
        <v>44274</v>
      </c>
      <c r="B1353" s="1">
        <v>617.19669251000005</v>
      </c>
      <c r="C1353" s="1">
        <v>821.97571723643341</v>
      </c>
      <c r="D1353" s="1">
        <v>-0.26880528828278738</v>
      </c>
      <c r="E1353" s="1">
        <v>0.253</v>
      </c>
      <c r="F1353" s="1">
        <v>0.15674278762454022</v>
      </c>
    </row>
    <row r="1354" spans="1:6" x14ac:dyDescent="0.25">
      <c r="A1354" s="6">
        <v>44273</v>
      </c>
      <c r="B1354" s="1">
        <v>540.87947948999999</v>
      </c>
      <c r="C1354" s="1">
        <v>837.53024473876678</v>
      </c>
      <c r="D1354" s="1">
        <v>-0.24341839791879985</v>
      </c>
      <c r="E1354" s="1">
        <v>0.26900000000000002</v>
      </c>
      <c r="F1354" s="1">
        <v>0.17745963651219154</v>
      </c>
    </row>
    <row r="1355" spans="1:6" x14ac:dyDescent="0.25">
      <c r="A1355" s="6">
        <v>44272</v>
      </c>
      <c r="B1355" s="1">
        <v>649.32904255000005</v>
      </c>
      <c r="C1355" s="1">
        <v>857.07076823310001</v>
      </c>
      <c r="D1355" s="1">
        <v>-0.21424438517067021</v>
      </c>
      <c r="E1355" s="1">
        <v>0.29699999999999999</v>
      </c>
      <c r="F1355" s="1">
        <v>0.19951860613805569</v>
      </c>
    </row>
    <row r="1356" spans="1:6" x14ac:dyDescent="0.25">
      <c r="A1356" s="6">
        <v>44271</v>
      </c>
      <c r="B1356" s="1">
        <v>641.39668437</v>
      </c>
      <c r="C1356" s="1">
        <v>868.36393268460006</v>
      </c>
      <c r="D1356" s="1">
        <v>-0.19555786000077358</v>
      </c>
      <c r="E1356" s="1">
        <v>0.30099999999999999</v>
      </c>
      <c r="F1356" s="1">
        <v>0.21471728853064248</v>
      </c>
    </row>
    <row r="1357" spans="1:6" x14ac:dyDescent="0.25">
      <c r="A1357" s="6">
        <v>44270</v>
      </c>
      <c r="B1357" s="1">
        <v>762.52162816999999</v>
      </c>
      <c r="C1357" s="1">
        <v>884.90082740136677</v>
      </c>
      <c r="D1357" s="1">
        <v>-0.16941410247461916</v>
      </c>
      <c r="E1357" s="1">
        <v>0.32500000000000001</v>
      </c>
      <c r="F1357" s="1">
        <v>0.23439103483283427</v>
      </c>
    </row>
    <row r="1358" spans="1:6" x14ac:dyDescent="0.25">
      <c r="A1358" s="6">
        <v>44267</v>
      </c>
      <c r="B1358" s="1">
        <v>700.29451785000003</v>
      </c>
      <c r="C1358" s="1">
        <v>908.48556326136691</v>
      </c>
      <c r="D1358" s="1">
        <v>-0.13032857155558644</v>
      </c>
      <c r="E1358" s="1">
        <v>0.35299999999999998</v>
      </c>
      <c r="F1358" s="1">
        <v>0.2657838515753424</v>
      </c>
    </row>
    <row r="1359" spans="1:6" x14ac:dyDescent="0.25">
      <c r="A1359" s="6">
        <v>44266</v>
      </c>
      <c r="B1359" s="1">
        <v>803.10749512999996</v>
      </c>
      <c r="C1359" s="1">
        <v>930.73789236319999</v>
      </c>
      <c r="D1359" s="1">
        <v>-8.6586042378535483E-2</v>
      </c>
      <c r="E1359" s="1">
        <v>0.36499999999999999</v>
      </c>
      <c r="F1359" s="1">
        <v>0.29820126097648908</v>
      </c>
    </row>
    <row r="1360" spans="1:6" x14ac:dyDescent="0.25">
      <c r="A1360" s="6">
        <v>44265</v>
      </c>
      <c r="B1360" s="1">
        <v>661.98514468999997</v>
      </c>
      <c r="C1360" s="1">
        <v>948.01089646496666</v>
      </c>
      <c r="D1360" s="1">
        <v>-5.1154036979917925E-2</v>
      </c>
      <c r="E1360" s="1">
        <v>0.377</v>
      </c>
      <c r="F1360" s="1">
        <v>0.32596839133620775</v>
      </c>
    </row>
    <row r="1361" spans="1:6" x14ac:dyDescent="0.25">
      <c r="A1361" s="6">
        <v>44264</v>
      </c>
      <c r="B1361" s="1">
        <v>854.05210266999995</v>
      </c>
      <c r="C1361" s="1">
        <v>959.51281461116673</v>
      </c>
      <c r="D1361" s="1">
        <v>-2.6557618925316648E-2</v>
      </c>
      <c r="E1361" s="1">
        <v>0.39300000000000002</v>
      </c>
      <c r="F1361" s="1">
        <v>0.34560049332091652</v>
      </c>
    </row>
    <row r="1362" spans="1:6" x14ac:dyDescent="0.25">
      <c r="A1362" s="6">
        <v>44263</v>
      </c>
      <c r="B1362" s="1">
        <v>874.60353773999998</v>
      </c>
      <c r="C1362" s="1">
        <v>977.02318267609996</v>
      </c>
      <c r="D1362" s="1">
        <v>1.3539763028914876E-2</v>
      </c>
      <c r="E1362" s="1">
        <v>0.433</v>
      </c>
      <c r="F1362" s="1">
        <v>0.37760498641815571</v>
      </c>
    </row>
    <row r="1363" spans="1:6" x14ac:dyDescent="0.25">
      <c r="A1363" s="6">
        <v>44260</v>
      </c>
      <c r="B1363" s="1">
        <v>734.45769947999997</v>
      </c>
      <c r="C1363" s="1">
        <v>994.63618271279995</v>
      </c>
      <c r="D1363" s="1">
        <v>5.7924216206698145E-2</v>
      </c>
      <c r="E1363" s="1">
        <v>0.46500000000000002</v>
      </c>
      <c r="F1363" s="1">
        <v>0.41303128749124091</v>
      </c>
    </row>
    <row r="1364" spans="1:6" x14ac:dyDescent="0.25">
      <c r="A1364" s="6">
        <v>44259</v>
      </c>
      <c r="B1364" s="1">
        <v>768.89932383999997</v>
      </c>
      <c r="C1364" s="1">
        <v>1016.0823519415002</v>
      </c>
      <c r="D1364" s="1">
        <v>0.10203795207194742</v>
      </c>
      <c r="E1364" s="1">
        <v>0.51</v>
      </c>
      <c r="F1364" s="1">
        <v>0.44824151035826792</v>
      </c>
    </row>
    <row r="1365" spans="1:6" x14ac:dyDescent="0.25">
      <c r="A1365" s="6">
        <v>44258</v>
      </c>
      <c r="B1365" s="1">
        <v>702.37385028000006</v>
      </c>
      <c r="C1365" s="1">
        <v>1047.1769358386669</v>
      </c>
      <c r="D1365" s="1">
        <v>0.1701695910990933</v>
      </c>
      <c r="E1365" s="1">
        <v>0.56200000000000006</v>
      </c>
      <c r="F1365" s="1">
        <v>0.50262208247234752</v>
      </c>
    </row>
    <row r="1366" spans="1:6" x14ac:dyDescent="0.25">
      <c r="A1366" s="6">
        <v>44257</v>
      </c>
      <c r="B1366" s="1">
        <v>846.26830055999994</v>
      </c>
      <c r="C1366" s="1">
        <v>1080.1738560187</v>
      </c>
      <c r="D1366" s="1">
        <v>0.24844054027000709</v>
      </c>
      <c r="E1366" s="1">
        <v>0.60199999999999998</v>
      </c>
      <c r="F1366" s="1">
        <v>0.5650955391013659</v>
      </c>
    </row>
    <row r="1367" spans="1:6" x14ac:dyDescent="0.25">
      <c r="A1367" s="6">
        <v>44256</v>
      </c>
      <c r="B1367" s="1">
        <v>778.26228699000001</v>
      </c>
      <c r="C1367" s="1">
        <v>1096.7162792291667</v>
      </c>
      <c r="D1367" s="1">
        <v>0.29260707344408121</v>
      </c>
      <c r="E1367" s="1">
        <v>0.65</v>
      </c>
      <c r="F1367" s="1">
        <v>0.60034790315127029</v>
      </c>
    </row>
    <row r="1368" spans="1:6" x14ac:dyDescent="0.25">
      <c r="A1368" s="6">
        <v>44253</v>
      </c>
      <c r="B1368" s="1">
        <v>746.00637856000003</v>
      </c>
      <c r="C1368" s="1">
        <v>1122.5662297056333</v>
      </c>
      <c r="D1368" s="1">
        <v>0.37882872710860765</v>
      </c>
      <c r="E1368" s="1">
        <v>0.68600000000000005</v>
      </c>
      <c r="F1368" s="1">
        <v>0.66916736679327682</v>
      </c>
    </row>
    <row r="1369" spans="1:6" x14ac:dyDescent="0.25">
      <c r="A1369" s="6">
        <v>44252</v>
      </c>
      <c r="B1369" s="1">
        <v>747.16586637</v>
      </c>
      <c r="C1369" s="1">
        <v>1139.2709263194999</v>
      </c>
      <c r="D1369" s="1">
        <v>0.44001272879163855</v>
      </c>
      <c r="E1369" s="1">
        <v>0.70599999999999996</v>
      </c>
      <c r="F1369" s="1">
        <v>0.7180025491441131</v>
      </c>
    </row>
    <row r="1370" spans="1:6" x14ac:dyDescent="0.25">
      <c r="A1370" s="6">
        <v>44251</v>
      </c>
      <c r="B1370" s="1">
        <v>987.08485776999999</v>
      </c>
      <c r="C1370" s="1">
        <v>1153.9480222631</v>
      </c>
      <c r="D1370" s="1">
        <v>0.49095395094474115</v>
      </c>
      <c r="E1370" s="1">
        <v>0.73</v>
      </c>
      <c r="F1370" s="1">
        <v>0.75866226090845812</v>
      </c>
    </row>
    <row r="1371" spans="1:6" x14ac:dyDescent="0.25">
      <c r="A1371" s="6">
        <v>44250</v>
      </c>
      <c r="B1371" s="1">
        <v>823.31763320000005</v>
      </c>
      <c r="C1371" s="1">
        <v>1159.6006185434335</v>
      </c>
      <c r="D1371" s="1">
        <v>0.53026600194158868</v>
      </c>
      <c r="E1371" s="1">
        <v>0.746</v>
      </c>
      <c r="F1371" s="1">
        <v>0.79003992706638893</v>
      </c>
    </row>
    <row r="1372" spans="1:6" x14ac:dyDescent="0.25">
      <c r="A1372" s="6">
        <v>44249</v>
      </c>
      <c r="B1372" s="1">
        <v>1081.2063198999999</v>
      </c>
      <c r="C1372" s="1">
        <v>1179.5347721938667</v>
      </c>
      <c r="D1372" s="1">
        <v>0.6110257840192721</v>
      </c>
      <c r="E1372" s="1">
        <v>0.78700000000000003</v>
      </c>
      <c r="F1372" s="1">
        <v>0.85449989333027099</v>
      </c>
    </row>
    <row r="1373" spans="1:6" x14ac:dyDescent="0.25">
      <c r="A1373" s="6">
        <v>44246</v>
      </c>
      <c r="B1373" s="1">
        <v>964.10855850999997</v>
      </c>
      <c r="C1373" s="1">
        <v>1181.7382787765998</v>
      </c>
      <c r="D1373" s="1">
        <v>0.66018348619355616</v>
      </c>
      <c r="E1373" s="1">
        <v>0.85099999999999998</v>
      </c>
      <c r="F1373" s="1">
        <v>0.89373605447687132</v>
      </c>
    </row>
    <row r="1374" spans="1:6" x14ac:dyDescent="0.25">
      <c r="A1374" s="6">
        <v>44245</v>
      </c>
      <c r="B1374" s="1">
        <v>1097.5801936299999</v>
      </c>
      <c r="C1374" s="1">
        <v>1180.8745254435667</v>
      </c>
      <c r="D1374" s="1">
        <v>0.68486759830540966</v>
      </c>
      <c r="E1374" s="1">
        <v>0.88700000000000001</v>
      </c>
      <c r="F1374" s="1">
        <v>0.91343815115233573</v>
      </c>
    </row>
    <row r="1375" spans="1:6" x14ac:dyDescent="0.25">
      <c r="A1375" s="6">
        <v>44237</v>
      </c>
      <c r="B1375" s="1">
        <v>858.07084574999999</v>
      </c>
      <c r="C1375" s="1">
        <v>1173.2462071262332</v>
      </c>
      <c r="D1375" s="1">
        <v>0.68545420483834207</v>
      </c>
      <c r="E1375" s="1">
        <v>0.89500000000000002</v>
      </c>
      <c r="F1375" s="1">
        <v>0.91390636238755962</v>
      </c>
    </row>
    <row r="1376" spans="1:6" x14ac:dyDescent="0.25">
      <c r="A1376" s="6">
        <v>44236</v>
      </c>
      <c r="B1376" s="1">
        <v>805.92835106999996</v>
      </c>
      <c r="C1376" s="1">
        <v>1171.1502918883002</v>
      </c>
      <c r="D1376" s="1">
        <v>0.68107217952472698</v>
      </c>
      <c r="E1376" s="1">
        <v>0.88700000000000001</v>
      </c>
      <c r="F1376" s="1">
        <v>0.9104087649867717</v>
      </c>
    </row>
    <row r="1377" spans="1:6" x14ac:dyDescent="0.25">
      <c r="A1377" s="6">
        <v>44235</v>
      </c>
      <c r="B1377" s="1">
        <v>792.82167016000005</v>
      </c>
      <c r="C1377" s="1">
        <v>1165.5558653344335</v>
      </c>
      <c r="D1377" s="1">
        <v>0.66488996227047625</v>
      </c>
      <c r="E1377" s="1">
        <v>0.86699999999999999</v>
      </c>
      <c r="F1377" s="1">
        <v>0.8974926184662122</v>
      </c>
    </row>
    <row r="1378" spans="1:6" x14ac:dyDescent="0.25">
      <c r="A1378" s="6">
        <v>44232</v>
      </c>
      <c r="B1378" s="1">
        <v>870.45556065999995</v>
      </c>
      <c r="C1378" s="1">
        <v>1160.9782214304</v>
      </c>
      <c r="D1378" s="1">
        <v>0.64967821662016412</v>
      </c>
      <c r="E1378" s="1">
        <v>0.85099999999999998</v>
      </c>
      <c r="F1378" s="1">
        <v>0.88535107243664657</v>
      </c>
    </row>
    <row r="1379" spans="1:6" x14ac:dyDescent="0.25">
      <c r="A1379" s="6">
        <v>44231</v>
      </c>
      <c r="B1379" s="1">
        <v>1141.021201413</v>
      </c>
      <c r="C1379" s="1">
        <v>1155.9445811009332</v>
      </c>
      <c r="D1379" s="1">
        <v>0.65079884717699688</v>
      </c>
      <c r="E1379" s="1">
        <v>0.85499999999999998</v>
      </c>
      <c r="F1379" s="1">
        <v>0.88624552517078381</v>
      </c>
    </row>
    <row r="1380" spans="1:6" x14ac:dyDescent="0.25">
      <c r="A1380" s="6">
        <v>44230</v>
      </c>
      <c r="B1380" s="1">
        <v>1022.230253879</v>
      </c>
      <c r="C1380" s="1">
        <v>1145.8273065839333</v>
      </c>
      <c r="D1380" s="1">
        <v>0.6355276777468426</v>
      </c>
      <c r="E1380" s="1">
        <v>0.83899999999999997</v>
      </c>
      <c r="F1380" s="1">
        <v>0.87405654891363049</v>
      </c>
    </row>
    <row r="1381" spans="1:6" x14ac:dyDescent="0.25">
      <c r="A1381" s="6">
        <v>44229</v>
      </c>
      <c r="B1381" s="1">
        <v>907.5709505960001</v>
      </c>
      <c r="C1381" s="1">
        <v>1138.5099811354669</v>
      </c>
      <c r="D1381" s="1">
        <v>0.60988764706227216</v>
      </c>
      <c r="E1381" s="1">
        <v>0.81899999999999995</v>
      </c>
      <c r="F1381" s="1">
        <v>0.85359146752766879</v>
      </c>
    </row>
    <row r="1382" spans="1:6" x14ac:dyDescent="0.25">
      <c r="A1382" s="6">
        <v>44228</v>
      </c>
      <c r="B1382" s="1">
        <v>879.07508930500001</v>
      </c>
      <c r="C1382" s="1">
        <v>1133.7264978498335</v>
      </c>
      <c r="D1382" s="1">
        <v>0.56111160484242495</v>
      </c>
      <c r="E1382" s="1">
        <v>0.79500000000000004</v>
      </c>
      <c r="F1382" s="1">
        <v>0.8146599355808305</v>
      </c>
    </row>
    <row r="1383" spans="1:6" x14ac:dyDescent="0.25">
      <c r="A1383" s="6">
        <v>44225</v>
      </c>
      <c r="B1383" s="1">
        <v>1083.8325175800001</v>
      </c>
      <c r="C1383" s="1">
        <v>1124.1543518634337</v>
      </c>
      <c r="D1383" s="1">
        <v>0.52742014011943539</v>
      </c>
      <c r="E1383" s="1">
        <v>0.79100000000000004</v>
      </c>
      <c r="F1383" s="1">
        <v>0.78776844796716095</v>
      </c>
    </row>
    <row r="1384" spans="1:6" x14ac:dyDescent="0.25">
      <c r="A1384" s="6">
        <v>44224</v>
      </c>
      <c r="B1384" s="1">
        <v>1127.09518432</v>
      </c>
      <c r="C1384" s="1">
        <v>1106.992613136367</v>
      </c>
      <c r="D1384" s="1">
        <v>0.48947199627487459</v>
      </c>
      <c r="E1384" s="1">
        <v>0.76700000000000002</v>
      </c>
      <c r="F1384" s="1">
        <v>0.75747941041571765</v>
      </c>
    </row>
    <row r="1385" spans="1:6" x14ac:dyDescent="0.25">
      <c r="A1385" s="6">
        <v>44223</v>
      </c>
      <c r="B1385" s="1">
        <v>988.12397609499999</v>
      </c>
      <c r="C1385" s="1">
        <v>1090.7599666586668</v>
      </c>
      <c r="D1385" s="1">
        <v>0.47197719148465878</v>
      </c>
      <c r="E1385" s="1">
        <v>0.746</v>
      </c>
      <c r="F1385" s="1">
        <v>0.74351559702298498</v>
      </c>
    </row>
    <row r="1386" spans="1:6" x14ac:dyDescent="0.25">
      <c r="A1386" s="6">
        <v>44222</v>
      </c>
      <c r="B1386" s="1">
        <v>1137.5035258729999</v>
      </c>
      <c r="C1386" s="1">
        <v>1079.4610196395668</v>
      </c>
      <c r="D1386" s="1">
        <v>0.45070789107071296</v>
      </c>
      <c r="E1386" s="1">
        <v>0.73399999999999999</v>
      </c>
      <c r="F1386" s="1">
        <v>0.72653909768299774</v>
      </c>
    </row>
    <row r="1387" spans="1:6" x14ac:dyDescent="0.25">
      <c r="A1387" s="6">
        <v>44221</v>
      </c>
      <c r="B1387" s="1">
        <v>1470.06370397</v>
      </c>
      <c r="C1387" s="1">
        <v>1065.3935132270003</v>
      </c>
      <c r="D1387" s="1">
        <v>0.42178072494333457</v>
      </c>
      <c r="E1387" s="1">
        <v>0.70599999999999996</v>
      </c>
      <c r="F1387" s="1">
        <v>0.70345032620901193</v>
      </c>
    </row>
    <row r="1388" spans="1:6" x14ac:dyDescent="0.25">
      <c r="A1388" s="6">
        <v>44218</v>
      </c>
      <c r="B1388" s="1">
        <v>1367.8643909049999</v>
      </c>
      <c r="C1388" s="1">
        <v>1044.6308037121335</v>
      </c>
      <c r="D1388" s="1">
        <v>0.39191025028900817</v>
      </c>
      <c r="E1388" s="1">
        <v>0.69399999999999995</v>
      </c>
      <c r="F1388" s="1">
        <v>0.67960863497398705</v>
      </c>
    </row>
    <row r="1389" spans="1:6" x14ac:dyDescent="0.25">
      <c r="A1389" s="6">
        <v>44217</v>
      </c>
      <c r="B1389" s="1">
        <v>1321.2976181829999</v>
      </c>
      <c r="C1389" s="1">
        <v>1018.9661375296334</v>
      </c>
      <c r="D1389" s="1">
        <v>0.35459130238079595</v>
      </c>
      <c r="E1389" s="1">
        <v>0.67800000000000005</v>
      </c>
      <c r="F1389" s="1">
        <v>0.64982180220550589</v>
      </c>
    </row>
    <row r="1390" spans="1:6" x14ac:dyDescent="0.25">
      <c r="A1390" s="6">
        <v>44216</v>
      </c>
      <c r="B1390" s="1">
        <v>1007.0426890760001</v>
      </c>
      <c r="C1390" s="1">
        <v>999.1199134657669</v>
      </c>
      <c r="D1390" s="1">
        <v>0.32621248362272426</v>
      </c>
      <c r="E1390" s="1">
        <v>0.67800000000000005</v>
      </c>
      <c r="F1390" s="1">
        <v>0.62717070468279956</v>
      </c>
    </row>
    <row r="1391" spans="1:6" x14ac:dyDescent="0.25">
      <c r="A1391" s="6">
        <v>44215</v>
      </c>
      <c r="B1391" s="1">
        <v>1379.363144618</v>
      </c>
      <c r="C1391" s="1">
        <v>985.69040475910003</v>
      </c>
      <c r="D1391" s="1">
        <v>0.31295259576807932</v>
      </c>
      <c r="E1391" s="1">
        <v>0.67</v>
      </c>
      <c r="F1391" s="1">
        <v>0.61658707132243329</v>
      </c>
    </row>
    <row r="1392" spans="1:6" x14ac:dyDescent="0.25">
      <c r="A1392" s="6">
        <v>44214</v>
      </c>
      <c r="B1392" s="1">
        <v>1402.9935388410001</v>
      </c>
      <c r="C1392" s="1">
        <v>963.97124051286664</v>
      </c>
      <c r="D1392" s="1">
        <v>0.29682234737879265</v>
      </c>
      <c r="E1392" s="1">
        <v>0.66200000000000003</v>
      </c>
      <c r="F1392" s="1">
        <v>0.60371240474642263</v>
      </c>
    </row>
    <row r="1393" spans="1:6" x14ac:dyDescent="0.25">
      <c r="A1393" s="6">
        <v>44211</v>
      </c>
      <c r="B1393" s="1">
        <v>1377.842776341</v>
      </c>
      <c r="C1393" s="1">
        <v>940.17715775443321</v>
      </c>
      <c r="D1393" s="1">
        <v>0.27842513906307564</v>
      </c>
      <c r="E1393" s="1">
        <v>0.64200000000000002</v>
      </c>
      <c r="F1393" s="1">
        <v>0.58902832070270872</v>
      </c>
    </row>
    <row r="1394" spans="1:6" x14ac:dyDescent="0.25">
      <c r="A1394" s="6">
        <v>44210</v>
      </c>
      <c r="B1394" s="1">
        <v>1701.736840755</v>
      </c>
      <c r="C1394" s="1">
        <v>922.0030490158332</v>
      </c>
      <c r="D1394" s="1">
        <v>0.2756417159347036</v>
      </c>
      <c r="E1394" s="1">
        <v>0.64200000000000002</v>
      </c>
      <c r="F1394" s="1">
        <v>0.58680667824235155</v>
      </c>
    </row>
    <row r="1395" spans="1:6" x14ac:dyDescent="0.25">
      <c r="A1395" s="6">
        <v>44209</v>
      </c>
      <c r="B1395" s="1">
        <v>1692.2814556810001</v>
      </c>
      <c r="C1395" s="1">
        <v>894.89330760603309</v>
      </c>
      <c r="D1395" s="1">
        <v>0.25894702760058169</v>
      </c>
      <c r="E1395" s="1">
        <v>0.63400000000000001</v>
      </c>
      <c r="F1395" s="1">
        <v>0.57348149311780061</v>
      </c>
    </row>
    <row r="1396" spans="1:6" x14ac:dyDescent="0.25">
      <c r="A1396" s="6">
        <v>44208</v>
      </c>
      <c r="B1396" s="1">
        <v>1342.540996874</v>
      </c>
      <c r="C1396" s="1">
        <v>865.2185035460999</v>
      </c>
      <c r="D1396" s="1">
        <v>0.23471732016623831</v>
      </c>
      <c r="E1396" s="1">
        <v>0.61399999999999999</v>
      </c>
      <c r="F1396" s="1">
        <v>0.5541420882355641</v>
      </c>
    </row>
    <row r="1397" spans="1:6" x14ac:dyDescent="0.25">
      <c r="A1397" s="6">
        <v>44207</v>
      </c>
      <c r="B1397" s="1">
        <v>1553.7608012839999</v>
      </c>
      <c r="C1397" s="1">
        <v>848.45294580279983</v>
      </c>
      <c r="D1397" s="1">
        <v>0.22806828130417467</v>
      </c>
      <c r="E1397" s="1">
        <v>0.61</v>
      </c>
      <c r="F1397" s="1">
        <v>0.54883503056763239</v>
      </c>
    </row>
    <row r="1398" spans="1:6" x14ac:dyDescent="0.25">
      <c r="A1398" s="6">
        <v>44204</v>
      </c>
      <c r="B1398" s="1">
        <v>1247.1472769760001</v>
      </c>
      <c r="C1398" s="1">
        <v>814.14479379149964</v>
      </c>
      <c r="D1398" s="1">
        <v>0.1797505789884703</v>
      </c>
      <c r="E1398" s="1">
        <v>0.57399999999999995</v>
      </c>
      <c r="F1398" s="1">
        <v>0.51026933139050135</v>
      </c>
    </row>
    <row r="1399" spans="1:6" x14ac:dyDescent="0.25">
      <c r="A1399" s="6">
        <v>44203</v>
      </c>
      <c r="B1399" s="1">
        <v>1187.4787446780001</v>
      </c>
      <c r="C1399" s="1">
        <v>791.15337214796648</v>
      </c>
      <c r="D1399" s="1">
        <v>0.14568137016989696</v>
      </c>
      <c r="E1399" s="1">
        <v>0.55400000000000005</v>
      </c>
      <c r="F1399" s="1">
        <v>0.48307634009478506</v>
      </c>
    </row>
    <row r="1400" spans="1:6" x14ac:dyDescent="0.25">
      <c r="A1400" s="6">
        <v>44202</v>
      </c>
      <c r="B1400" s="1">
        <v>1156.6627461800001</v>
      </c>
      <c r="C1400" s="1">
        <v>773.96623922013305</v>
      </c>
      <c r="D1400" s="1">
        <v>0.11765748453602039</v>
      </c>
      <c r="E1400" s="1">
        <v>0.51</v>
      </c>
      <c r="F1400" s="1">
        <v>0.46070853924058058</v>
      </c>
    </row>
    <row r="1401" spans="1:6" x14ac:dyDescent="0.25">
      <c r="A1401" s="6">
        <v>44201</v>
      </c>
      <c r="B1401" s="1">
        <v>1421.3422427129999</v>
      </c>
      <c r="C1401" s="1">
        <v>757.77715578346636</v>
      </c>
      <c r="D1401" s="1">
        <v>8.9016119476280103E-2</v>
      </c>
      <c r="E1401" s="1">
        <v>0.49299999999999999</v>
      </c>
      <c r="F1401" s="1">
        <v>0.43784788536057767</v>
      </c>
    </row>
    <row r="1402" spans="1:6" x14ac:dyDescent="0.25">
      <c r="A1402" s="6">
        <v>44200</v>
      </c>
      <c r="B1402" s="1">
        <v>1147.3115173819999</v>
      </c>
      <c r="C1402" s="1">
        <v>732.16380761523328</v>
      </c>
      <c r="D1402" s="1">
        <v>3.9233479281865262E-2</v>
      </c>
      <c r="E1402" s="1">
        <v>0.44900000000000001</v>
      </c>
      <c r="F1402" s="1">
        <v>0.39811291796836484</v>
      </c>
    </row>
    <row r="1403" spans="1:6" x14ac:dyDescent="0.25">
      <c r="A1403" s="6">
        <v>44196</v>
      </c>
      <c r="B1403" s="1">
        <v>938.19595851899999</v>
      </c>
      <c r="C1403" s="1">
        <v>711.81185007813303</v>
      </c>
      <c r="D1403" s="1">
        <v>3.6235327905008797E-3</v>
      </c>
      <c r="E1403" s="1">
        <v>0.41699999999999998</v>
      </c>
      <c r="F1403" s="1">
        <v>0.36969015740068506</v>
      </c>
    </row>
    <row r="1404" spans="1:6" x14ac:dyDescent="0.25">
      <c r="A1404" s="6">
        <v>44195</v>
      </c>
      <c r="B1404" s="1">
        <v>868.73064410999996</v>
      </c>
      <c r="C1404" s="1">
        <v>700.87081420003301</v>
      </c>
      <c r="D1404" s="1">
        <v>-2.8807062825540949E-3</v>
      </c>
      <c r="E1404" s="1">
        <v>0.41299999999999998</v>
      </c>
      <c r="F1404" s="1">
        <v>0.36449867445663681</v>
      </c>
    </row>
    <row r="1405" spans="1:6" x14ac:dyDescent="0.25">
      <c r="A1405" s="6">
        <v>44194</v>
      </c>
      <c r="B1405" s="1">
        <v>795.19338861199992</v>
      </c>
      <c r="C1405" s="1">
        <v>696.10091081576638</v>
      </c>
      <c r="D1405" s="1">
        <v>4.1420505557193329E-3</v>
      </c>
      <c r="E1405" s="1">
        <v>0.41299999999999998</v>
      </c>
      <c r="F1405" s="1">
        <v>0.37010402228235417</v>
      </c>
    </row>
    <row r="1406" spans="1:6" x14ac:dyDescent="0.25">
      <c r="A1406" s="6">
        <v>44193</v>
      </c>
      <c r="B1406" s="1">
        <v>638.09555445399997</v>
      </c>
      <c r="C1406" s="1">
        <v>696.66865358476639</v>
      </c>
      <c r="D1406" s="1">
        <v>2.4944448908521356E-2</v>
      </c>
      <c r="E1406" s="1">
        <v>0.42499999999999999</v>
      </c>
      <c r="F1406" s="1">
        <v>0.38670785480309594</v>
      </c>
    </row>
    <row r="1407" spans="1:6" x14ac:dyDescent="0.25">
      <c r="A1407" s="6">
        <v>44190</v>
      </c>
      <c r="B1407" s="1">
        <v>655.49235303900002</v>
      </c>
      <c r="C1407" s="1">
        <v>700.0798201371332</v>
      </c>
      <c r="D1407" s="1">
        <v>4.7635393956249002E-2</v>
      </c>
      <c r="E1407" s="1">
        <v>0.44500000000000001</v>
      </c>
      <c r="F1407" s="1">
        <v>0.40481906702584791</v>
      </c>
    </row>
    <row r="1408" spans="1:6" x14ac:dyDescent="0.25">
      <c r="A1408" s="6">
        <v>44189</v>
      </c>
      <c r="B1408" s="1">
        <v>719.44635077600003</v>
      </c>
      <c r="C1408" s="1">
        <v>703.7604120208332</v>
      </c>
      <c r="D1408" s="1">
        <v>6.6315414772568498E-2</v>
      </c>
      <c r="E1408" s="1">
        <v>0.46100000000000002</v>
      </c>
      <c r="F1408" s="1">
        <v>0.41972888328154706</v>
      </c>
    </row>
    <row r="1409" spans="1:6" x14ac:dyDescent="0.25">
      <c r="A1409" s="6">
        <v>44188</v>
      </c>
      <c r="B1409" s="1">
        <v>837.50296590300002</v>
      </c>
      <c r="C1409" s="1">
        <v>700.23345550409999</v>
      </c>
      <c r="D1409" s="1">
        <v>7.0003282713105547E-2</v>
      </c>
      <c r="E1409" s="1">
        <v>0.46500000000000002</v>
      </c>
      <c r="F1409" s="1">
        <v>0.4226724256849182</v>
      </c>
    </row>
    <row r="1410" spans="1:6" x14ac:dyDescent="0.25">
      <c r="A1410" s="6">
        <v>44187</v>
      </c>
      <c r="B1410" s="1">
        <v>802.71049042499999</v>
      </c>
      <c r="C1410" s="1">
        <v>700.58570220130002</v>
      </c>
      <c r="D1410" s="1">
        <v>8.9552180632940528E-2</v>
      </c>
      <c r="E1410" s="1">
        <v>0.48899999999999999</v>
      </c>
      <c r="F1410" s="1">
        <v>0.43827575283600578</v>
      </c>
    </row>
    <row r="1411" spans="1:6" x14ac:dyDescent="0.25">
      <c r="A1411" s="6">
        <v>44186</v>
      </c>
      <c r="B1411" s="1">
        <v>764.06645202699997</v>
      </c>
      <c r="C1411" s="1">
        <v>707.19840804606667</v>
      </c>
      <c r="D1411" s="1">
        <v>0.12309507233615953</v>
      </c>
      <c r="E1411" s="1">
        <v>0.52600000000000002</v>
      </c>
      <c r="F1411" s="1">
        <v>0.46504865404941836</v>
      </c>
    </row>
    <row r="1412" spans="1:6" x14ac:dyDescent="0.25">
      <c r="A1412" s="6">
        <v>44183</v>
      </c>
      <c r="B1412" s="1">
        <v>591.91070971300007</v>
      </c>
      <c r="C1412" s="1">
        <v>726.23026715906667</v>
      </c>
      <c r="D1412" s="1">
        <v>0.19578154075915799</v>
      </c>
      <c r="E1412" s="1">
        <v>0.59399999999999997</v>
      </c>
      <c r="F1412" s="1">
        <v>0.52306475045097034</v>
      </c>
    </row>
    <row r="1413" spans="1:6" x14ac:dyDescent="0.25">
      <c r="A1413" s="6">
        <v>44182</v>
      </c>
      <c r="B1413" s="1">
        <v>568.98035576799998</v>
      </c>
      <c r="C1413" s="1">
        <v>735.98240741773338</v>
      </c>
      <c r="D1413" s="1">
        <v>0.22986174889700678</v>
      </c>
      <c r="E1413" s="1">
        <v>0.61399999999999999</v>
      </c>
      <c r="F1413" s="1">
        <v>0.55026652106395546</v>
      </c>
    </row>
    <row r="1414" spans="1:6" x14ac:dyDescent="0.25">
      <c r="A1414" s="6">
        <v>44181</v>
      </c>
      <c r="B1414" s="1">
        <v>640.11578998900006</v>
      </c>
      <c r="C1414" s="1">
        <v>743.21143056393328</v>
      </c>
      <c r="D1414" s="1">
        <v>0.25891947490910022</v>
      </c>
      <c r="E1414" s="1">
        <v>0.63400000000000001</v>
      </c>
      <c r="F1414" s="1">
        <v>0.57345950140958046</v>
      </c>
    </row>
    <row r="1415" spans="1:6" x14ac:dyDescent="0.25">
      <c r="A1415" s="6">
        <v>44180</v>
      </c>
      <c r="B1415" s="1">
        <v>649.15556552199996</v>
      </c>
      <c r="C1415" s="1">
        <v>741.01689412626672</v>
      </c>
      <c r="D1415" s="1">
        <v>0.25233271407905472</v>
      </c>
      <c r="E1415" s="1">
        <v>0.626</v>
      </c>
      <c r="F1415" s="1">
        <v>0.56820215214525749</v>
      </c>
    </row>
    <row r="1416" spans="1:6" x14ac:dyDescent="0.25">
      <c r="A1416" s="6">
        <v>44179</v>
      </c>
      <c r="B1416" s="1">
        <v>715.478333496</v>
      </c>
      <c r="C1416" s="1">
        <v>744.09260905230008</v>
      </c>
      <c r="D1416" s="1">
        <v>0.26020244970163647</v>
      </c>
      <c r="E1416" s="1">
        <v>0.64200000000000002</v>
      </c>
      <c r="F1416" s="1">
        <v>0.57448353230363058</v>
      </c>
    </row>
    <row r="1417" spans="1:6" x14ac:dyDescent="0.25">
      <c r="A1417" s="6">
        <v>44176</v>
      </c>
      <c r="B1417" s="1">
        <v>847.1824185239999</v>
      </c>
      <c r="C1417" s="1">
        <v>749.33742913800006</v>
      </c>
      <c r="D1417" s="1">
        <v>0.28367874689780437</v>
      </c>
      <c r="E1417" s="1">
        <v>0.65</v>
      </c>
      <c r="F1417" s="1">
        <v>0.59322158837973804</v>
      </c>
    </row>
    <row r="1418" spans="1:6" x14ac:dyDescent="0.25">
      <c r="A1418" s="6">
        <v>44175</v>
      </c>
      <c r="B1418" s="1">
        <v>597.92440542999998</v>
      </c>
      <c r="C1418" s="1">
        <v>750.50155244939992</v>
      </c>
      <c r="D1418" s="1">
        <v>0.29672065339528098</v>
      </c>
      <c r="E1418" s="1">
        <v>0.66200000000000003</v>
      </c>
      <c r="F1418" s="1">
        <v>0.60363123574648536</v>
      </c>
    </row>
    <row r="1419" spans="1:6" x14ac:dyDescent="0.25">
      <c r="A1419" s="6">
        <v>44174</v>
      </c>
      <c r="B1419" s="1">
        <v>725.910896267</v>
      </c>
      <c r="C1419" s="1">
        <v>752.23141898130007</v>
      </c>
      <c r="D1419" s="1">
        <v>0.28647486877344636</v>
      </c>
      <c r="E1419" s="1">
        <v>0.65800000000000003</v>
      </c>
      <c r="F1419" s="1">
        <v>0.59545336658835446</v>
      </c>
    </row>
    <row r="1420" spans="1:6" x14ac:dyDescent="0.25">
      <c r="A1420" s="6">
        <v>44173</v>
      </c>
      <c r="B1420" s="1">
        <v>604.15742787599993</v>
      </c>
      <c r="C1420" s="1">
        <v>753.36337563083339</v>
      </c>
      <c r="D1420" s="1">
        <v>0.28857160481010735</v>
      </c>
      <c r="E1420" s="1">
        <v>0.66200000000000003</v>
      </c>
      <c r="F1420" s="1">
        <v>0.59712691659939121</v>
      </c>
    </row>
    <row r="1421" spans="1:6" x14ac:dyDescent="0.25">
      <c r="A1421" s="6">
        <v>44172</v>
      </c>
      <c r="B1421" s="1">
        <v>727.78821723100009</v>
      </c>
      <c r="C1421" s="1">
        <v>750.74333067026657</v>
      </c>
      <c r="D1421" s="1">
        <v>0.25375288975381921</v>
      </c>
      <c r="E1421" s="1">
        <v>0.65</v>
      </c>
      <c r="F1421" s="1">
        <v>0.56933569255025818</v>
      </c>
    </row>
    <row r="1422" spans="1:6" x14ac:dyDescent="0.25">
      <c r="A1422" s="6">
        <v>44169</v>
      </c>
      <c r="B1422" s="1">
        <v>689.171056088</v>
      </c>
      <c r="C1422" s="1">
        <v>743.33330425813324</v>
      </c>
      <c r="D1422" s="1">
        <v>0.22091491314930545</v>
      </c>
      <c r="E1422" s="1">
        <v>0.64200000000000002</v>
      </c>
      <c r="F1422" s="1">
        <v>0.54312543281893544</v>
      </c>
    </row>
    <row r="1423" spans="1:6" x14ac:dyDescent="0.25">
      <c r="A1423" s="6">
        <v>44168</v>
      </c>
      <c r="B1423" s="1">
        <v>832.61951418299998</v>
      </c>
      <c r="C1423" s="1">
        <v>735.41823375239983</v>
      </c>
      <c r="D1423" s="1">
        <v>0.18239684419631297</v>
      </c>
      <c r="E1423" s="1">
        <v>0.622</v>
      </c>
      <c r="F1423" s="1">
        <v>0.51238149863061033</v>
      </c>
    </row>
    <row r="1424" spans="1:6" x14ac:dyDescent="0.25">
      <c r="A1424" s="6">
        <v>44167</v>
      </c>
      <c r="B1424" s="1">
        <v>888.44459846100006</v>
      </c>
      <c r="C1424" s="1">
        <v>722.77586841086645</v>
      </c>
      <c r="D1424" s="1">
        <v>0.13093958490640289</v>
      </c>
      <c r="E1424" s="1">
        <v>0.57799999999999996</v>
      </c>
      <c r="F1424" s="1">
        <v>0.47130990194565575</v>
      </c>
    </row>
    <row r="1425" spans="1:6" x14ac:dyDescent="0.25">
      <c r="A1425" s="6">
        <v>44166</v>
      </c>
      <c r="B1425" s="1">
        <v>802.03733388299997</v>
      </c>
      <c r="C1425" s="1">
        <v>710.82681636859968</v>
      </c>
      <c r="D1425" s="1">
        <v>9.5359617638114777E-2</v>
      </c>
      <c r="E1425" s="1">
        <v>0.55400000000000005</v>
      </c>
      <c r="F1425" s="1">
        <v>0.44291106986884604</v>
      </c>
    </row>
    <row r="1426" spans="1:6" x14ac:dyDescent="0.25">
      <c r="A1426" s="6">
        <v>44165</v>
      </c>
      <c r="B1426" s="1">
        <v>839.57426457500003</v>
      </c>
      <c r="C1426" s="1">
        <v>700.74217751283322</v>
      </c>
      <c r="D1426" s="1">
        <v>5.3370668324563039E-2</v>
      </c>
      <c r="E1426" s="1">
        <v>0.52600000000000002</v>
      </c>
      <c r="F1426" s="1">
        <v>0.40939678606847751</v>
      </c>
    </row>
    <row r="1427" spans="1:6" x14ac:dyDescent="0.25">
      <c r="A1427" s="6">
        <v>44162</v>
      </c>
      <c r="B1427" s="1">
        <v>524.51624094500005</v>
      </c>
      <c r="C1427" s="1">
        <v>690.88417860753327</v>
      </c>
      <c r="D1427" s="1">
        <v>2.5128120252503976E-2</v>
      </c>
      <c r="E1427" s="1">
        <v>0.51</v>
      </c>
      <c r="F1427" s="1">
        <v>0.38685445560280307</v>
      </c>
    </row>
    <row r="1428" spans="1:6" x14ac:dyDescent="0.25">
      <c r="A1428" s="6">
        <v>44161</v>
      </c>
      <c r="B1428" s="1">
        <v>557.40462766999997</v>
      </c>
      <c r="C1428" s="1">
        <v>690.09908390089993</v>
      </c>
      <c r="D1428" s="1">
        <v>1.1110013937304174E-2</v>
      </c>
      <c r="E1428" s="1">
        <v>0.50600000000000001</v>
      </c>
      <c r="F1428" s="1">
        <v>0.37566563566155919</v>
      </c>
    </row>
    <row r="1429" spans="1:6" x14ac:dyDescent="0.25">
      <c r="A1429" s="6">
        <v>44160</v>
      </c>
      <c r="B1429" s="1">
        <v>671.86475684300001</v>
      </c>
      <c r="C1429" s="1">
        <v>690.55270753913339</v>
      </c>
      <c r="D1429" s="1">
        <v>-5.4140495779583866E-3</v>
      </c>
      <c r="E1429" s="1">
        <v>0.502</v>
      </c>
      <c r="F1429" s="1">
        <v>0.36247663800290403</v>
      </c>
    </row>
    <row r="1430" spans="1:6" x14ac:dyDescent="0.25">
      <c r="A1430" s="6">
        <v>44159</v>
      </c>
      <c r="B1430" s="1">
        <v>670.99024308000003</v>
      </c>
      <c r="C1430" s="1">
        <v>692.48964904613342</v>
      </c>
      <c r="D1430" s="1">
        <v>-1.2511281408344167E-2</v>
      </c>
      <c r="E1430" s="1">
        <v>0.502</v>
      </c>
      <c r="F1430" s="1">
        <v>0.35681184653636</v>
      </c>
    </row>
    <row r="1431" spans="1:6" x14ac:dyDescent="0.25">
      <c r="A1431" s="6">
        <v>44158</v>
      </c>
      <c r="B1431" s="1">
        <v>652.94179766599996</v>
      </c>
      <c r="C1431" s="1">
        <v>695.8364915185</v>
      </c>
      <c r="D1431" s="1">
        <v>-2.4277074112779958E-2</v>
      </c>
      <c r="E1431" s="1">
        <v>0.48899999999999999</v>
      </c>
      <c r="F1431" s="1">
        <v>0.34742075382555709</v>
      </c>
    </row>
    <row r="1432" spans="1:6" x14ac:dyDescent="0.25">
      <c r="A1432" s="6">
        <v>44155</v>
      </c>
      <c r="B1432" s="1">
        <v>536.752791269</v>
      </c>
      <c r="C1432" s="1">
        <v>704.5229221456334</v>
      </c>
      <c r="D1432" s="1">
        <v>-1.7160546667671975E-2</v>
      </c>
      <c r="E1432" s="1">
        <v>0.49299999999999999</v>
      </c>
      <c r="F1432" s="1">
        <v>0.35310094645641882</v>
      </c>
    </row>
    <row r="1433" spans="1:6" x14ac:dyDescent="0.25">
      <c r="A1433" s="6">
        <v>44154</v>
      </c>
      <c r="B1433" s="1">
        <v>609.96488217599995</v>
      </c>
      <c r="C1433" s="1">
        <v>709.24188883753345</v>
      </c>
      <c r="D1433" s="1">
        <v>-1.6202358369455567E-2</v>
      </c>
      <c r="E1433" s="1">
        <v>0.497</v>
      </c>
      <c r="F1433" s="1">
        <v>0.35386574279177868</v>
      </c>
    </row>
    <row r="1434" spans="1:6" x14ac:dyDescent="0.25">
      <c r="A1434" s="6">
        <v>44153</v>
      </c>
      <c r="B1434" s="1">
        <v>725.63354258200002</v>
      </c>
      <c r="C1434" s="1">
        <v>702.8956501153001</v>
      </c>
      <c r="D1434" s="1">
        <v>-4.9638526808160895E-2</v>
      </c>
      <c r="E1434" s="1">
        <v>0.48499999999999999</v>
      </c>
      <c r="F1434" s="1">
        <v>0.32717802479522407</v>
      </c>
    </row>
    <row r="1435" spans="1:6" x14ac:dyDescent="0.25">
      <c r="A1435" s="6">
        <v>44152</v>
      </c>
      <c r="B1435" s="1">
        <v>812.22567168199998</v>
      </c>
      <c r="C1435" s="1">
        <v>693.22951910093332</v>
      </c>
      <c r="D1435" s="1">
        <v>-8.6582604674458566E-2</v>
      </c>
      <c r="E1435" s="1">
        <v>0.46899999999999997</v>
      </c>
      <c r="F1435" s="1">
        <v>0.29769040172782796</v>
      </c>
    </row>
    <row r="1436" spans="1:6" x14ac:dyDescent="0.25">
      <c r="A1436" s="6">
        <v>44151</v>
      </c>
      <c r="B1436" s="1">
        <v>740.430551025</v>
      </c>
      <c r="C1436" s="1">
        <v>679.71357308843346</v>
      </c>
      <c r="D1436" s="1">
        <v>-0.13263979648980892</v>
      </c>
      <c r="E1436" s="1">
        <v>0.44500000000000001</v>
      </c>
      <c r="F1436" s="1">
        <v>0.26092897228549894</v>
      </c>
    </row>
    <row r="1437" spans="1:6" x14ac:dyDescent="0.25">
      <c r="A1437" s="6">
        <v>44148</v>
      </c>
      <c r="B1437" s="1">
        <v>765.91010955000002</v>
      </c>
      <c r="C1437" s="1">
        <v>668.24758324876689</v>
      </c>
      <c r="D1437" s="1">
        <v>-0.16109903867766151</v>
      </c>
      <c r="E1437" s="1">
        <v>0.40500000000000003</v>
      </c>
      <c r="F1437" s="1">
        <v>0.23821368326255396</v>
      </c>
    </row>
    <row r="1438" spans="1:6" x14ac:dyDescent="0.25">
      <c r="A1438" s="6">
        <v>44147</v>
      </c>
      <c r="B1438" s="1">
        <v>613.63765527400005</v>
      </c>
      <c r="C1438" s="1">
        <v>659.99272098203357</v>
      </c>
      <c r="D1438" s="1">
        <v>-0.18002558522432702</v>
      </c>
      <c r="E1438" s="1">
        <v>0.38500000000000001</v>
      </c>
      <c r="F1438" s="1">
        <v>0.22310709777528356</v>
      </c>
    </row>
    <row r="1439" spans="1:6" x14ac:dyDescent="0.25">
      <c r="A1439" s="6">
        <v>44146</v>
      </c>
      <c r="B1439" s="1">
        <v>848.0703668189999</v>
      </c>
      <c r="C1439" s="1">
        <v>654.42178245340017</v>
      </c>
      <c r="D1439" s="1">
        <v>-0.20696215347760147</v>
      </c>
      <c r="E1439" s="1">
        <v>0.36099999999999999</v>
      </c>
      <c r="F1439" s="1">
        <v>0.20160716010580551</v>
      </c>
    </row>
    <row r="1440" spans="1:6" x14ac:dyDescent="0.25">
      <c r="A1440" s="6">
        <v>44145</v>
      </c>
      <c r="B1440" s="1">
        <v>1001.091665768</v>
      </c>
      <c r="C1440" s="1">
        <v>643.00335005003353</v>
      </c>
      <c r="D1440" s="1">
        <v>-0.23581435254583652</v>
      </c>
      <c r="E1440" s="1">
        <v>0.32500000000000001</v>
      </c>
      <c r="F1440" s="1">
        <v>0.17857822502536813</v>
      </c>
    </row>
    <row r="1441" spans="1:6" x14ac:dyDescent="0.25">
      <c r="A1441" s="6">
        <v>44144</v>
      </c>
      <c r="B1441" s="1">
        <v>1335.0222254170001</v>
      </c>
      <c r="C1441" s="1">
        <v>629.68703671276671</v>
      </c>
      <c r="D1441" s="1">
        <v>-0.26725267706474409</v>
      </c>
      <c r="E1441" s="1">
        <v>0.253</v>
      </c>
      <c r="F1441" s="1">
        <v>0.15348512440342191</v>
      </c>
    </row>
    <row r="1442" spans="1:6" x14ac:dyDescent="0.25">
      <c r="A1442" s="6">
        <v>44141</v>
      </c>
      <c r="B1442" s="1">
        <v>884.474917473</v>
      </c>
      <c r="C1442" s="1">
        <v>607.32687569170002</v>
      </c>
      <c r="D1442" s="1">
        <v>-0.31142463050636054</v>
      </c>
      <c r="E1442" s="1">
        <v>0.22</v>
      </c>
      <c r="F1442" s="1">
        <v>0.11822843406320399</v>
      </c>
    </row>
    <row r="1443" spans="1:6" x14ac:dyDescent="0.25">
      <c r="A1443" s="6">
        <v>44140</v>
      </c>
      <c r="B1443" s="1">
        <v>785.85105015399995</v>
      </c>
      <c r="C1443" s="1">
        <v>598.42694357946675</v>
      </c>
      <c r="D1443" s="1">
        <v>-0.34001052470624354</v>
      </c>
      <c r="E1443" s="1">
        <v>0.20399999999999999</v>
      </c>
      <c r="F1443" s="1">
        <v>9.5412055312021807E-2</v>
      </c>
    </row>
    <row r="1444" spans="1:6" x14ac:dyDescent="0.25">
      <c r="A1444" s="6">
        <v>44139</v>
      </c>
      <c r="B1444" s="1">
        <v>574.27969685900007</v>
      </c>
      <c r="C1444" s="1">
        <v>590.35660769136689</v>
      </c>
      <c r="D1444" s="1">
        <v>-0.36475366720637259</v>
      </c>
      <c r="E1444" s="1">
        <v>0.184</v>
      </c>
      <c r="F1444" s="1">
        <v>7.5662842401980041E-2</v>
      </c>
    </row>
    <row r="1445" spans="1:6" x14ac:dyDescent="0.25">
      <c r="A1445" s="6">
        <v>44138</v>
      </c>
      <c r="B1445" s="1">
        <v>741.42701330300008</v>
      </c>
      <c r="C1445" s="1">
        <v>591.70928443820026</v>
      </c>
      <c r="D1445" s="1">
        <v>-0.38001853241805511</v>
      </c>
      <c r="E1445" s="1">
        <v>0.17199999999999999</v>
      </c>
      <c r="F1445" s="1">
        <v>6.3478897977498172E-2</v>
      </c>
    </row>
    <row r="1446" spans="1:6" x14ac:dyDescent="0.25">
      <c r="A1446" s="6">
        <v>44137</v>
      </c>
      <c r="B1446" s="1">
        <v>872.822936067</v>
      </c>
      <c r="C1446" s="1">
        <v>590.45481877016687</v>
      </c>
      <c r="D1446" s="1">
        <v>-0.3979213014391968</v>
      </c>
      <c r="E1446" s="1">
        <v>0.13600000000000001</v>
      </c>
      <c r="F1446" s="1">
        <v>4.9189460123111525E-2</v>
      </c>
    </row>
    <row r="1447" spans="1:6" x14ac:dyDescent="0.25">
      <c r="A1447" s="6">
        <v>44134</v>
      </c>
      <c r="B1447" s="1">
        <v>882.10611786600009</v>
      </c>
      <c r="C1447" s="1">
        <v>583.74217922426658</v>
      </c>
      <c r="D1447" s="1">
        <v>-0.4156244085408155</v>
      </c>
      <c r="E1447" s="1">
        <v>0.1</v>
      </c>
      <c r="F1447" s="1">
        <v>3.5059386252449511E-2</v>
      </c>
    </row>
    <row r="1448" spans="1:6" x14ac:dyDescent="0.25">
      <c r="A1448" s="6">
        <v>44133</v>
      </c>
      <c r="B1448" s="1">
        <v>649.82040138699995</v>
      </c>
      <c r="C1448" s="1">
        <v>578.76887399326677</v>
      </c>
      <c r="D1448" s="1">
        <v>-0.42565916784584307</v>
      </c>
      <c r="E1448" s="1">
        <v>0.08</v>
      </c>
      <c r="F1448" s="1">
        <v>2.7049950991145155E-2</v>
      </c>
    </row>
    <row r="1449" spans="1:6" x14ac:dyDescent="0.25">
      <c r="A1449" s="6">
        <v>44132</v>
      </c>
      <c r="B1449" s="1">
        <v>759.869595753</v>
      </c>
      <c r="C1449" s="1">
        <v>584.72298001320007</v>
      </c>
      <c r="D1449" s="1">
        <v>-0.42592402719458905</v>
      </c>
      <c r="E1449" s="1">
        <v>7.5999999999999998E-2</v>
      </c>
      <c r="F1449" s="1">
        <v>2.6838548431038972E-2</v>
      </c>
    </row>
    <row r="1450" spans="1:6" x14ac:dyDescent="0.25">
      <c r="A1450" s="6">
        <v>44131</v>
      </c>
      <c r="B1450" s="1">
        <v>525.55607905900001</v>
      </c>
      <c r="C1450" s="1">
        <v>584.64998981709994</v>
      </c>
      <c r="D1450" s="1">
        <v>-0.42756500488374455</v>
      </c>
      <c r="E1450" s="1">
        <v>7.1999999999999995E-2</v>
      </c>
      <c r="F1450" s="1">
        <v>2.5528770670853851E-2</v>
      </c>
    </row>
    <row r="1451" spans="1:6" x14ac:dyDescent="0.25">
      <c r="A1451" s="6">
        <v>44130</v>
      </c>
      <c r="B1451" s="1">
        <v>505.48742486699996</v>
      </c>
      <c r="C1451" s="1">
        <v>598.7968895670333</v>
      </c>
      <c r="D1451" s="1">
        <v>-0.41378307308798234</v>
      </c>
      <c r="E1451" s="1">
        <v>9.1999999999999998E-2</v>
      </c>
      <c r="F1451" s="1">
        <v>3.6529083397693715E-2</v>
      </c>
    </row>
    <row r="1452" spans="1:6" x14ac:dyDescent="0.25">
      <c r="A1452" s="6">
        <v>44127</v>
      </c>
      <c r="B1452" s="1">
        <v>451.71894091600001</v>
      </c>
      <c r="C1452" s="1">
        <v>608.83301223730007</v>
      </c>
      <c r="D1452" s="1">
        <v>-0.41352933014684007</v>
      </c>
      <c r="E1452" s="1">
        <v>9.1999999999999998E-2</v>
      </c>
      <c r="F1452" s="1">
        <v>3.6731613184240147E-2</v>
      </c>
    </row>
    <row r="1453" spans="1:6" x14ac:dyDescent="0.25">
      <c r="A1453" s="6">
        <v>44126</v>
      </c>
      <c r="B1453" s="1">
        <v>453.34855393699996</v>
      </c>
      <c r="C1453" s="1">
        <v>621.97242606163331</v>
      </c>
      <c r="D1453" s="1">
        <v>-0.40999858743170592</v>
      </c>
      <c r="E1453" s="1">
        <v>9.6000000000000002E-2</v>
      </c>
      <c r="F1453" s="1">
        <v>3.9549743080691237E-2</v>
      </c>
    </row>
    <row r="1454" spans="1:6" x14ac:dyDescent="0.25">
      <c r="A1454" s="6">
        <v>44125</v>
      </c>
      <c r="B1454" s="1">
        <v>529.97303719299998</v>
      </c>
      <c r="C1454" s="1">
        <v>639.09326197179996</v>
      </c>
      <c r="D1454" s="1">
        <v>-0.39949480808943078</v>
      </c>
      <c r="E1454" s="1">
        <v>0.104</v>
      </c>
      <c r="F1454" s="1">
        <v>4.7933535664418561E-2</v>
      </c>
    </row>
    <row r="1455" spans="1:6" x14ac:dyDescent="0.25">
      <c r="A1455" s="6">
        <v>44124</v>
      </c>
      <c r="B1455" s="1">
        <v>499.49816821000002</v>
      </c>
      <c r="C1455" s="1">
        <v>648.94378514823325</v>
      </c>
      <c r="D1455" s="1">
        <v>-0.39686597985984556</v>
      </c>
      <c r="E1455" s="1">
        <v>0.112</v>
      </c>
      <c r="F1455" s="1">
        <v>5.0031785246489054E-2</v>
      </c>
    </row>
    <row r="1456" spans="1:6" x14ac:dyDescent="0.25">
      <c r="A1456" s="6">
        <v>44123</v>
      </c>
      <c r="B1456" s="1">
        <v>543.83429741600003</v>
      </c>
      <c r="C1456" s="1">
        <v>665.23798182780001</v>
      </c>
      <c r="D1456" s="1">
        <v>-0.3869673949457304</v>
      </c>
      <c r="E1456" s="1">
        <v>0.124</v>
      </c>
      <c r="F1456" s="1">
        <v>5.7932530310539354E-2</v>
      </c>
    </row>
    <row r="1457" spans="1:6" x14ac:dyDescent="0.25">
      <c r="A1457" s="6">
        <v>44120</v>
      </c>
      <c r="B1457" s="1">
        <v>500.96339974599999</v>
      </c>
      <c r="C1457" s="1">
        <v>673.94910446643337</v>
      </c>
      <c r="D1457" s="1">
        <v>-0.387526238164144</v>
      </c>
      <c r="E1457" s="1">
        <v>0.12</v>
      </c>
      <c r="F1457" s="1">
        <v>5.7486478896345485E-2</v>
      </c>
    </row>
    <row r="1458" spans="1:6" x14ac:dyDescent="0.25">
      <c r="A1458" s="6">
        <v>44119</v>
      </c>
      <c r="B1458" s="1">
        <v>571.01333681699998</v>
      </c>
      <c r="C1458" s="1">
        <v>682.51631809443325</v>
      </c>
      <c r="D1458" s="1">
        <v>-0.3971715718574928</v>
      </c>
      <c r="E1458" s="1">
        <v>0.104</v>
      </c>
      <c r="F1458" s="1">
        <v>4.9787871142809269E-2</v>
      </c>
    </row>
    <row r="1459" spans="1:6" x14ac:dyDescent="0.25">
      <c r="A1459" s="6">
        <v>44118</v>
      </c>
      <c r="B1459" s="1">
        <v>729.97300205300007</v>
      </c>
      <c r="C1459" s="1">
        <v>694.31174575320006</v>
      </c>
      <c r="D1459" s="1">
        <v>-0.40288084022903214</v>
      </c>
      <c r="E1459" s="1">
        <v>9.6000000000000002E-2</v>
      </c>
      <c r="F1459" s="1">
        <v>4.5230909284407088E-2</v>
      </c>
    </row>
    <row r="1460" spans="1:6" x14ac:dyDescent="0.25">
      <c r="A1460" s="6">
        <v>44117</v>
      </c>
      <c r="B1460" s="1">
        <v>771.39551725100011</v>
      </c>
      <c r="C1460" s="1">
        <v>701.26335218669999</v>
      </c>
      <c r="D1460" s="1">
        <v>-0.41728258426122183</v>
      </c>
      <c r="E1460" s="1">
        <v>0.08</v>
      </c>
      <c r="F1460" s="1">
        <v>3.3735881554354044E-2</v>
      </c>
    </row>
    <row r="1461" spans="1:6" x14ac:dyDescent="0.25">
      <c r="A1461" s="6">
        <v>44116</v>
      </c>
      <c r="B1461" s="1">
        <v>913.53471648000004</v>
      </c>
      <c r="C1461" s="1">
        <v>713.14967913230009</v>
      </c>
      <c r="D1461" s="1">
        <v>-0.41999118280871744</v>
      </c>
      <c r="E1461" s="1">
        <v>7.5999999999999998E-2</v>
      </c>
      <c r="F1461" s="1">
        <v>3.1573961765788722E-2</v>
      </c>
    </row>
    <row r="1462" spans="1:6" x14ac:dyDescent="0.25">
      <c r="A1462" s="6">
        <v>44113</v>
      </c>
      <c r="B1462" s="1">
        <v>678.32179202600003</v>
      </c>
      <c r="C1462" s="1">
        <v>716.82401409196655</v>
      </c>
      <c r="D1462" s="1">
        <v>-0.4321866719548042</v>
      </c>
      <c r="E1462" s="1">
        <v>6.8000000000000005E-2</v>
      </c>
      <c r="F1462" s="1">
        <v>2.1839898613264151E-2</v>
      </c>
    </row>
    <row r="1463" spans="1:6" x14ac:dyDescent="0.25">
      <c r="A1463" s="6">
        <v>44104</v>
      </c>
      <c r="B1463" s="1">
        <v>419.57772050900002</v>
      </c>
      <c r="C1463" s="1">
        <v>720.92253409149998</v>
      </c>
      <c r="D1463" s="1">
        <v>-0.44747581141453058</v>
      </c>
      <c r="E1463" s="1">
        <v>3.5999999999999997E-2</v>
      </c>
      <c r="F1463" s="1">
        <v>9.6365792329598E-3</v>
      </c>
    </row>
    <row r="1464" spans="1:6" x14ac:dyDescent="0.25">
      <c r="A1464" s="6">
        <v>44103</v>
      </c>
      <c r="B1464" s="1">
        <v>435.64961215099999</v>
      </c>
      <c r="C1464" s="1">
        <v>739.60873829890011</v>
      </c>
      <c r="D1464" s="1">
        <v>-0.44435208981043672</v>
      </c>
      <c r="E1464" s="1">
        <v>0.04</v>
      </c>
      <c r="F1464" s="1">
        <v>1.2129837436950055E-2</v>
      </c>
    </row>
    <row r="1465" spans="1:6" x14ac:dyDescent="0.25">
      <c r="A1465" s="6">
        <v>44102</v>
      </c>
      <c r="B1465" s="1">
        <v>406.74729130699995</v>
      </c>
      <c r="C1465" s="1">
        <v>758.94057048679997</v>
      </c>
      <c r="D1465" s="1">
        <v>-0.44480284507368184</v>
      </c>
      <c r="E1465" s="1">
        <v>3.5999999999999997E-2</v>
      </c>
      <c r="F1465" s="1">
        <v>1.1770058493588139E-2</v>
      </c>
    </row>
    <row r="1466" spans="1:6" x14ac:dyDescent="0.25">
      <c r="A1466" s="6">
        <v>44099</v>
      </c>
      <c r="B1466" s="1">
        <v>396.45085583500003</v>
      </c>
      <c r="C1466" s="1">
        <v>783.65778178159997</v>
      </c>
      <c r="D1466" s="1">
        <v>-0.43564200957185717</v>
      </c>
      <c r="E1466" s="1">
        <v>4.8000000000000001E-2</v>
      </c>
      <c r="F1466" s="1">
        <v>1.9081954739526227E-2</v>
      </c>
    </row>
    <row r="1467" spans="1:6" x14ac:dyDescent="0.25">
      <c r="A1467" s="6">
        <v>44098</v>
      </c>
      <c r="B1467" s="1">
        <v>518.26424154800009</v>
      </c>
      <c r="C1467" s="1">
        <v>796.57505958203342</v>
      </c>
      <c r="D1467" s="1">
        <v>-0.43457025346193562</v>
      </c>
      <c r="E1467" s="1">
        <v>4.8000000000000001E-2</v>
      </c>
      <c r="F1467" s="1">
        <v>1.9937397398128238E-2</v>
      </c>
    </row>
    <row r="1468" spans="1:6" x14ac:dyDescent="0.25">
      <c r="A1468" s="6">
        <v>44097</v>
      </c>
      <c r="B1468" s="1">
        <v>446.50949941499999</v>
      </c>
      <c r="C1468" s="1">
        <v>804.89428583280016</v>
      </c>
      <c r="D1468" s="1">
        <v>-0.43615784884980469</v>
      </c>
      <c r="E1468" s="1">
        <v>4.3999999999999997E-2</v>
      </c>
      <c r="F1468" s="1">
        <v>1.8670227743753778E-2</v>
      </c>
    </row>
    <row r="1469" spans="1:6" x14ac:dyDescent="0.25">
      <c r="A1469" s="6">
        <v>44096</v>
      </c>
      <c r="B1469" s="1">
        <v>505.51739471800005</v>
      </c>
      <c r="C1469" s="1">
        <v>825.20876566376671</v>
      </c>
      <c r="D1469" s="1">
        <v>-0.42395732726401825</v>
      </c>
      <c r="E1469" s="1">
        <v>4.3999999999999997E-2</v>
      </c>
      <c r="F1469" s="1">
        <v>2.8408307634373978E-2</v>
      </c>
    </row>
    <row r="1470" spans="1:6" x14ac:dyDescent="0.25">
      <c r="A1470" s="6">
        <v>44095</v>
      </c>
      <c r="B1470" s="1">
        <v>601.60226565000005</v>
      </c>
      <c r="C1470" s="1">
        <v>841.42296075850004</v>
      </c>
      <c r="D1470" s="1">
        <v>-0.41272316896692968</v>
      </c>
      <c r="E1470" s="1">
        <v>5.1999999999999998E-2</v>
      </c>
      <c r="F1470" s="1">
        <v>3.7375066164465995E-2</v>
      </c>
    </row>
    <row r="1471" spans="1:6" x14ac:dyDescent="0.25">
      <c r="A1471" s="6">
        <v>44092</v>
      </c>
      <c r="B1471" s="1">
        <v>664.21739478500001</v>
      </c>
      <c r="C1471" s="1">
        <v>859.35085261090012</v>
      </c>
      <c r="D1471" s="1">
        <v>-0.39692473104923731</v>
      </c>
      <c r="E1471" s="1">
        <v>5.6000000000000001E-2</v>
      </c>
      <c r="F1471" s="1">
        <v>4.9984891859846281E-2</v>
      </c>
    </row>
    <row r="1472" spans="1:6" x14ac:dyDescent="0.25">
      <c r="A1472" s="6">
        <v>44091</v>
      </c>
      <c r="B1472" s="1">
        <v>617.47695410599999</v>
      </c>
      <c r="C1472" s="1">
        <v>882.00493743816673</v>
      </c>
      <c r="D1472" s="1">
        <v>-0.37591604796936978</v>
      </c>
      <c r="E1472" s="1">
        <v>7.1999999999999995E-2</v>
      </c>
      <c r="F1472" s="1">
        <v>6.6753374484950667E-2</v>
      </c>
    </row>
    <row r="1473" spans="1:6" x14ac:dyDescent="0.25">
      <c r="A1473" s="6">
        <v>44090</v>
      </c>
      <c r="B1473" s="1">
        <v>543.74097351099999</v>
      </c>
      <c r="C1473" s="1">
        <v>906.7219493358001</v>
      </c>
      <c r="D1473" s="1">
        <v>-0.35347713078155824</v>
      </c>
      <c r="E1473" s="1">
        <v>0.08</v>
      </c>
      <c r="F1473" s="1">
        <v>8.4663425846073226E-2</v>
      </c>
    </row>
    <row r="1474" spans="1:6" x14ac:dyDescent="0.25">
      <c r="A1474" s="6">
        <v>44089</v>
      </c>
      <c r="B1474" s="1">
        <v>614.85999926400007</v>
      </c>
      <c r="C1474" s="1">
        <v>929.3349323169665</v>
      </c>
      <c r="D1474" s="1">
        <v>-0.33457097849029499</v>
      </c>
      <c r="E1474" s="1">
        <v>8.4000000000000005E-2</v>
      </c>
      <c r="F1474" s="1">
        <v>9.9753733267933006E-2</v>
      </c>
    </row>
    <row r="1475" spans="1:6" x14ac:dyDescent="0.25">
      <c r="A1475" s="6">
        <v>44088</v>
      </c>
      <c r="B1475" s="1">
        <v>703.79304326199997</v>
      </c>
      <c r="C1475" s="1">
        <v>954.39834152783317</v>
      </c>
      <c r="D1475" s="1">
        <v>-0.30976154176754761</v>
      </c>
      <c r="E1475" s="1">
        <v>9.1999999999999998E-2</v>
      </c>
      <c r="F1475" s="1">
        <v>0.11955586018100363</v>
      </c>
    </row>
    <row r="1476" spans="1:6" x14ac:dyDescent="0.25">
      <c r="A1476" s="6">
        <v>44085</v>
      </c>
      <c r="B1476" s="1">
        <v>671.44374969</v>
      </c>
      <c r="C1476" s="1">
        <v>980.6937534604333</v>
      </c>
      <c r="D1476" s="1">
        <v>-0.28252792110381048</v>
      </c>
      <c r="E1476" s="1">
        <v>0.104</v>
      </c>
      <c r="F1476" s="1">
        <v>0.1412928959191542</v>
      </c>
    </row>
    <row r="1477" spans="1:6" x14ac:dyDescent="0.25">
      <c r="A1477" s="6">
        <v>44084</v>
      </c>
      <c r="B1477" s="1">
        <v>732.90696093600002</v>
      </c>
      <c r="C1477" s="1">
        <v>998.91608711216657</v>
      </c>
      <c r="D1477" s="1">
        <v>-0.2612228492682051</v>
      </c>
      <c r="E1477" s="1">
        <v>0.12</v>
      </c>
      <c r="F1477" s="1">
        <v>0.15829794690420634</v>
      </c>
    </row>
    <row r="1478" spans="1:6" x14ac:dyDescent="0.25">
      <c r="A1478" s="6">
        <v>44083</v>
      </c>
      <c r="B1478" s="1">
        <v>828.44358198500004</v>
      </c>
      <c r="C1478" s="1">
        <v>1007.7097806584668</v>
      </c>
      <c r="D1478" s="1">
        <v>-0.25231926766429824</v>
      </c>
      <c r="E1478" s="1">
        <v>0.13200000000000001</v>
      </c>
      <c r="F1478" s="1">
        <v>0.16540451102622805</v>
      </c>
    </row>
    <row r="1479" spans="1:6" x14ac:dyDescent="0.25">
      <c r="A1479" s="6">
        <v>44082</v>
      </c>
      <c r="B1479" s="1">
        <v>757.67988987000001</v>
      </c>
      <c r="C1479" s="1">
        <v>1018.5463383108668</v>
      </c>
      <c r="D1479" s="1">
        <v>-0.23938754198325946</v>
      </c>
      <c r="E1479" s="1">
        <v>0.14799999999999999</v>
      </c>
      <c r="F1479" s="1">
        <v>0.17572621546485212</v>
      </c>
    </row>
    <row r="1480" spans="1:6" x14ac:dyDescent="0.25">
      <c r="A1480" s="6">
        <v>44081</v>
      </c>
      <c r="B1480" s="1">
        <v>949.96307155699992</v>
      </c>
      <c r="C1480" s="1">
        <v>1021.3386581971001</v>
      </c>
      <c r="D1480" s="1">
        <v>-0.23886027097335538</v>
      </c>
      <c r="E1480" s="1">
        <v>0.14799999999999999</v>
      </c>
      <c r="F1480" s="1">
        <v>0.17614706691635362</v>
      </c>
    </row>
    <row r="1481" spans="1:6" x14ac:dyDescent="0.25">
      <c r="A1481" s="6">
        <v>44078</v>
      </c>
      <c r="B1481" s="1">
        <v>806.57110497500003</v>
      </c>
      <c r="C1481" s="1">
        <v>1021.4595691074334</v>
      </c>
      <c r="D1481" s="1">
        <v>-0.23853532453674509</v>
      </c>
      <c r="E1481" s="1">
        <v>0.14799999999999999</v>
      </c>
      <c r="F1481" s="1">
        <v>0.17640642913604512</v>
      </c>
    </row>
    <row r="1482" spans="1:6" x14ac:dyDescent="0.25">
      <c r="A1482" s="6">
        <v>44077</v>
      </c>
      <c r="B1482" s="1">
        <v>845.90135564600007</v>
      </c>
      <c r="C1482" s="1">
        <v>1038.1303678660336</v>
      </c>
      <c r="D1482" s="1">
        <v>-0.21585350963647246</v>
      </c>
      <c r="E1482" s="1">
        <v>0.188</v>
      </c>
      <c r="F1482" s="1">
        <v>0.19451035395680324</v>
      </c>
    </row>
    <row r="1483" spans="1:6" x14ac:dyDescent="0.25">
      <c r="A1483" s="6">
        <v>44076</v>
      </c>
      <c r="B1483" s="1">
        <v>966.97363124200001</v>
      </c>
      <c r="C1483" s="1">
        <v>1054.1880287271999</v>
      </c>
      <c r="D1483" s="1">
        <v>-0.19142046566433216</v>
      </c>
      <c r="E1483" s="1">
        <v>0.19600000000000001</v>
      </c>
      <c r="F1483" s="1">
        <v>0.21401205578969268</v>
      </c>
    </row>
    <row r="1484" spans="1:6" x14ac:dyDescent="0.25">
      <c r="A1484" s="6">
        <v>44075</v>
      </c>
      <c r="B1484" s="1">
        <v>825.48873248600012</v>
      </c>
      <c r="C1484" s="1">
        <v>1064.259344600267</v>
      </c>
      <c r="D1484" s="1">
        <v>-0.17636358469812724</v>
      </c>
      <c r="E1484" s="1">
        <v>0.20399999999999999</v>
      </c>
      <c r="F1484" s="1">
        <v>0.22602999360665291</v>
      </c>
    </row>
    <row r="1485" spans="1:6" x14ac:dyDescent="0.25">
      <c r="A1485" s="6">
        <v>44074</v>
      </c>
      <c r="B1485" s="1">
        <v>988.32406859699995</v>
      </c>
      <c r="C1485" s="1">
        <v>1075.9528785947668</v>
      </c>
      <c r="D1485" s="1">
        <v>-0.15729035086929732</v>
      </c>
      <c r="E1485" s="1">
        <v>0.22</v>
      </c>
      <c r="F1485" s="1">
        <v>0.24125366035660628</v>
      </c>
    </row>
    <row r="1486" spans="1:6" x14ac:dyDescent="0.25">
      <c r="A1486" s="6">
        <v>44071</v>
      </c>
      <c r="B1486" s="1">
        <v>805.16797657500001</v>
      </c>
      <c r="C1486" s="1">
        <v>1085.1592172147334</v>
      </c>
      <c r="D1486" s="1">
        <v>-0.13807583261228135</v>
      </c>
      <c r="E1486" s="1">
        <v>0.24</v>
      </c>
      <c r="F1486" s="1">
        <v>0.25659009597789867</v>
      </c>
    </row>
    <row r="1487" spans="1:6" x14ac:dyDescent="0.25">
      <c r="A1487" s="6">
        <v>44070</v>
      </c>
      <c r="B1487" s="1">
        <v>757.9798085860001</v>
      </c>
      <c r="C1487" s="1">
        <v>1100.3722060620335</v>
      </c>
      <c r="D1487" s="1">
        <v>-0.12105299133258354</v>
      </c>
      <c r="E1487" s="1">
        <v>0.24399999999999999</v>
      </c>
      <c r="F1487" s="1">
        <v>0.27017720265866269</v>
      </c>
    </row>
    <row r="1488" spans="1:6" x14ac:dyDescent="0.25">
      <c r="A1488" s="6">
        <v>44069</v>
      </c>
      <c r="B1488" s="1">
        <v>924.87616658000002</v>
      </c>
      <c r="C1488" s="1">
        <v>1132.1900000593337</v>
      </c>
      <c r="D1488" s="1">
        <v>-7.754121322238669E-2</v>
      </c>
      <c r="E1488" s="1">
        <v>0.27700000000000002</v>
      </c>
      <c r="F1488" s="1">
        <v>0.30490696141862178</v>
      </c>
    </row>
    <row r="1489" spans="1:6" x14ac:dyDescent="0.25">
      <c r="A1489" s="6">
        <v>44068</v>
      </c>
      <c r="B1489" s="1">
        <v>938.52119505799999</v>
      </c>
      <c r="C1489" s="1">
        <v>1162.7691632261667</v>
      </c>
      <c r="D1489" s="1">
        <v>-2.9203316990758742E-2</v>
      </c>
      <c r="E1489" s="1">
        <v>0.30499999999999999</v>
      </c>
      <c r="F1489" s="1">
        <v>0.3434887787563729</v>
      </c>
    </row>
    <row r="1490" spans="1:6" x14ac:dyDescent="0.25">
      <c r="A1490" s="6">
        <v>44067</v>
      </c>
      <c r="B1490" s="1">
        <v>1127.9853256189999</v>
      </c>
      <c r="C1490" s="1">
        <v>1203.4364054446999</v>
      </c>
      <c r="D1490" s="1">
        <v>5.1766637531956962E-2</v>
      </c>
      <c r="E1490" s="1">
        <v>0.34899999999999998</v>
      </c>
      <c r="F1490" s="1">
        <v>0.40811649818114565</v>
      </c>
    </row>
    <row r="1491" spans="1:6" x14ac:dyDescent="0.25">
      <c r="A1491" s="6">
        <v>44064</v>
      </c>
      <c r="B1491" s="1">
        <v>1023.76476527</v>
      </c>
      <c r="C1491" s="1">
        <v>1229.5497206159</v>
      </c>
      <c r="D1491" s="1">
        <v>0.1183566303478336</v>
      </c>
      <c r="E1491" s="1">
        <v>0.40100000000000002</v>
      </c>
      <c r="F1491" s="1">
        <v>0.46126657585588082</v>
      </c>
    </row>
    <row r="1492" spans="1:6" x14ac:dyDescent="0.25">
      <c r="A1492" s="6">
        <v>44063</v>
      </c>
      <c r="B1492" s="1">
        <v>801.27739201199995</v>
      </c>
      <c r="C1492" s="1">
        <v>1262.4290038413999</v>
      </c>
      <c r="D1492" s="1">
        <v>0.20031548296848584</v>
      </c>
      <c r="E1492" s="1">
        <v>0.50600000000000001</v>
      </c>
      <c r="F1492" s="1">
        <v>0.52668360323061925</v>
      </c>
    </row>
    <row r="1493" spans="1:6" x14ac:dyDescent="0.25">
      <c r="A1493" s="6">
        <v>44062</v>
      </c>
      <c r="B1493" s="1">
        <v>980.16384673100004</v>
      </c>
      <c r="C1493" s="1">
        <v>1304.7800421863001</v>
      </c>
      <c r="D1493" s="1">
        <v>0.30061991109897368</v>
      </c>
      <c r="E1493" s="1">
        <v>0.55000000000000004</v>
      </c>
      <c r="F1493" s="1">
        <v>0.60674350293651369</v>
      </c>
    </row>
    <row r="1494" spans="1:6" x14ac:dyDescent="0.25">
      <c r="A1494" s="6">
        <v>44061</v>
      </c>
      <c r="B1494" s="1">
        <v>1015.604577788</v>
      </c>
      <c r="C1494" s="1">
        <v>1331.0744533288666</v>
      </c>
      <c r="D1494" s="1">
        <v>0.38075118680258868</v>
      </c>
      <c r="E1494" s="1">
        <v>0.59399999999999997</v>
      </c>
      <c r="F1494" s="1">
        <v>0.67070181480476954</v>
      </c>
    </row>
    <row r="1495" spans="1:6" x14ac:dyDescent="0.25">
      <c r="A1495" s="6">
        <v>44060</v>
      </c>
      <c r="B1495" s="1">
        <v>1148.2636301510001</v>
      </c>
      <c r="C1495" s="1">
        <v>1366.9748912663667</v>
      </c>
      <c r="D1495" s="1">
        <v>0.48899361727425439</v>
      </c>
      <c r="E1495" s="1">
        <v>0.70199999999999996</v>
      </c>
      <c r="F1495" s="1">
        <v>0.7570975830574953</v>
      </c>
    </row>
    <row r="1496" spans="1:6" x14ac:dyDescent="0.25">
      <c r="A1496" s="6">
        <v>44057</v>
      </c>
      <c r="B1496" s="1">
        <v>783.96918984800004</v>
      </c>
      <c r="C1496" s="1">
        <v>1388.5827702857334</v>
      </c>
      <c r="D1496" s="1">
        <v>0.56890548687397779</v>
      </c>
      <c r="E1496" s="1">
        <v>0.77100000000000002</v>
      </c>
      <c r="F1496" s="1">
        <v>0.82088077174325746</v>
      </c>
    </row>
    <row r="1497" spans="1:6" x14ac:dyDescent="0.25">
      <c r="A1497" s="6">
        <v>44056</v>
      </c>
      <c r="B1497" s="1">
        <v>767.84102907100009</v>
      </c>
      <c r="C1497" s="1">
        <v>1408.7958132008332</v>
      </c>
      <c r="D1497" s="1">
        <v>0.6213704946253864</v>
      </c>
      <c r="E1497" s="1">
        <v>0.79500000000000004</v>
      </c>
      <c r="F1497" s="1">
        <v>0.86275672215675714</v>
      </c>
    </row>
    <row r="1498" spans="1:6" x14ac:dyDescent="0.25">
      <c r="A1498" s="6">
        <v>44055</v>
      </c>
      <c r="B1498" s="1">
        <v>1055.943894344</v>
      </c>
      <c r="C1498" s="1">
        <v>1427.5170527618</v>
      </c>
      <c r="D1498" s="1">
        <v>0.67107289149275151</v>
      </c>
      <c r="E1498" s="1">
        <v>0.85899999999999999</v>
      </c>
      <c r="F1498" s="1">
        <v>0.90242764180117441</v>
      </c>
    </row>
    <row r="1499" spans="1:6" x14ac:dyDescent="0.25">
      <c r="A1499" s="6">
        <v>44054</v>
      </c>
      <c r="B1499" s="1">
        <v>991.94324756000003</v>
      </c>
      <c r="C1499" s="1">
        <v>1432.5479772954</v>
      </c>
      <c r="D1499" s="1">
        <v>0.68186950449319395</v>
      </c>
      <c r="E1499" s="1">
        <v>0.871</v>
      </c>
      <c r="F1499" s="1">
        <v>0.91104516517565892</v>
      </c>
    </row>
    <row r="1500" spans="1:6" x14ac:dyDescent="0.25">
      <c r="A1500" s="6">
        <v>44053</v>
      </c>
      <c r="B1500" s="1">
        <v>1139.4390212220001</v>
      </c>
      <c r="C1500" s="1">
        <v>1432.7535436369333</v>
      </c>
      <c r="D1500" s="1">
        <v>0.68925404748478081</v>
      </c>
      <c r="E1500" s="1">
        <v>0.88300000000000001</v>
      </c>
      <c r="F1500" s="1">
        <v>0.91693927954627474</v>
      </c>
    </row>
    <row r="1501" spans="1:6" x14ac:dyDescent="0.25">
      <c r="A1501" s="6">
        <v>44050</v>
      </c>
      <c r="B1501" s="1">
        <v>1343.8399396029999</v>
      </c>
      <c r="C1501" s="1">
        <v>1424.9479241720667</v>
      </c>
      <c r="D1501" s="1">
        <v>0.69200923878530751</v>
      </c>
      <c r="E1501" s="1">
        <v>0.89500000000000002</v>
      </c>
      <c r="F1501" s="1">
        <v>0.91913838823272032</v>
      </c>
    </row>
    <row r="1502" spans="1:6" x14ac:dyDescent="0.25">
      <c r="A1502" s="6">
        <v>44049</v>
      </c>
      <c r="B1502" s="1">
        <v>1358.9873110349999</v>
      </c>
      <c r="C1502" s="1">
        <v>1413.2793105291669</v>
      </c>
      <c r="D1502" s="1">
        <v>0.69849769253586524</v>
      </c>
      <c r="E1502" s="1">
        <v>0.90300000000000002</v>
      </c>
      <c r="F1502" s="1">
        <v>0.92431727181939716</v>
      </c>
    </row>
    <row r="1503" spans="1:6" x14ac:dyDescent="0.25">
      <c r="A1503" s="6">
        <v>44048</v>
      </c>
      <c r="B1503" s="1">
        <v>1222.1304629460001</v>
      </c>
      <c r="C1503" s="1">
        <v>1402.4592052434334</v>
      </c>
      <c r="D1503" s="1">
        <v>0.70305841765691768</v>
      </c>
      <c r="E1503" s="1">
        <v>0.91100000000000003</v>
      </c>
      <c r="F1503" s="1">
        <v>0.92795750189281534</v>
      </c>
    </row>
    <row r="1504" spans="1:6" x14ac:dyDescent="0.25">
      <c r="A1504" s="6">
        <v>44047</v>
      </c>
      <c r="B1504" s="1">
        <v>1366.7622755899999</v>
      </c>
      <c r="C1504" s="1">
        <v>1396.5951322779999</v>
      </c>
      <c r="D1504" s="1">
        <v>0.70705223741935419</v>
      </c>
      <c r="E1504" s="1">
        <v>0.91900000000000004</v>
      </c>
      <c r="F1504" s="1">
        <v>0.93114524560048217</v>
      </c>
    </row>
    <row r="1505" spans="1:6" x14ac:dyDescent="0.25">
      <c r="A1505" s="6">
        <v>44046</v>
      </c>
      <c r="B1505" s="1">
        <v>1492.6554012399999</v>
      </c>
      <c r="C1505" s="1">
        <v>1382.7081498353998</v>
      </c>
      <c r="D1505" s="1">
        <v>0.69408915258046977</v>
      </c>
      <c r="E1505" s="1">
        <v>0.91100000000000003</v>
      </c>
      <c r="F1505" s="1">
        <v>0.92079851124963219</v>
      </c>
    </row>
    <row r="1506" spans="1:6" x14ac:dyDescent="0.25">
      <c r="A1506" s="6">
        <v>44043</v>
      </c>
      <c r="B1506" s="1">
        <v>1218.113759242</v>
      </c>
      <c r="C1506" s="1">
        <v>1366.8737534277332</v>
      </c>
      <c r="D1506" s="1">
        <v>0.68539122114858009</v>
      </c>
      <c r="E1506" s="1">
        <v>0.89900000000000002</v>
      </c>
      <c r="F1506" s="1">
        <v>0.9138560907497123</v>
      </c>
    </row>
    <row r="1507" spans="1:6" x14ac:dyDescent="0.25">
      <c r="A1507" s="6">
        <v>44042</v>
      </c>
      <c r="B1507" s="1">
        <v>996.71776732499995</v>
      </c>
      <c r="C1507" s="1">
        <v>1352.1209827925666</v>
      </c>
      <c r="D1507" s="1">
        <v>0.64774738854852265</v>
      </c>
      <c r="E1507" s="1">
        <v>0.871</v>
      </c>
      <c r="F1507" s="1">
        <v>0.8838099450443061</v>
      </c>
    </row>
    <row r="1508" spans="1:6" x14ac:dyDescent="0.25">
      <c r="A1508" s="6">
        <v>44041</v>
      </c>
      <c r="B1508" s="1">
        <v>1153.540311557</v>
      </c>
      <c r="C1508" s="1">
        <v>1347.7808603017663</v>
      </c>
      <c r="D1508" s="1">
        <v>0.63375448597284423</v>
      </c>
      <c r="E1508" s="1">
        <v>0.85499999999999998</v>
      </c>
      <c r="F1508" s="1">
        <v>0.87264124195030324</v>
      </c>
    </row>
    <row r="1509" spans="1:6" x14ac:dyDescent="0.25">
      <c r="A1509" s="6">
        <v>44040</v>
      </c>
      <c r="B1509" s="1">
        <v>841.44948645699992</v>
      </c>
      <c r="C1509" s="1">
        <v>1339.1134046984664</v>
      </c>
      <c r="D1509" s="1">
        <v>0.64702236792721135</v>
      </c>
      <c r="E1509" s="1">
        <v>0.871</v>
      </c>
      <c r="F1509" s="1">
        <v>0.88323125595441498</v>
      </c>
    </row>
    <row r="1510" spans="1:6" x14ac:dyDescent="0.25">
      <c r="A1510" s="6">
        <v>44039</v>
      </c>
      <c r="B1510" s="1">
        <v>953.59039886699998</v>
      </c>
      <c r="C1510" s="1">
        <v>1341.8543524238332</v>
      </c>
      <c r="D1510" s="1">
        <v>0.65857398574121684</v>
      </c>
      <c r="E1510" s="1">
        <v>0.879</v>
      </c>
      <c r="F1510" s="1">
        <v>0.89245140087590313</v>
      </c>
    </row>
    <row r="1511" spans="1:6" x14ac:dyDescent="0.25">
      <c r="A1511" s="6">
        <v>44036</v>
      </c>
      <c r="B1511" s="1">
        <v>1306.6950677330001</v>
      </c>
      <c r="C1511" s="1">
        <v>1341.4405185454</v>
      </c>
      <c r="D1511" s="1">
        <v>0.68670725833203217</v>
      </c>
      <c r="E1511" s="1">
        <v>0.90300000000000002</v>
      </c>
      <c r="F1511" s="1">
        <v>0.91490651102407283</v>
      </c>
    </row>
    <row r="1512" spans="1:6" x14ac:dyDescent="0.25">
      <c r="A1512" s="6">
        <v>44035</v>
      </c>
      <c r="B1512" s="1">
        <v>1327.6311814810001</v>
      </c>
      <c r="C1512" s="1">
        <v>1323.8985070056999</v>
      </c>
      <c r="D1512" s="1">
        <v>0.68059124975539864</v>
      </c>
      <c r="E1512" s="1">
        <v>0.90300000000000002</v>
      </c>
      <c r="F1512" s="1">
        <v>0.91002490168366879</v>
      </c>
    </row>
    <row r="1513" spans="1:6" x14ac:dyDescent="0.25">
      <c r="A1513" s="6">
        <v>44034</v>
      </c>
      <c r="B1513" s="1">
        <v>1269.1131074339999</v>
      </c>
      <c r="C1513" s="1">
        <v>1303.7530434075666</v>
      </c>
      <c r="D1513" s="1">
        <v>0.66799559287187482</v>
      </c>
      <c r="E1513" s="1">
        <v>0.89900000000000002</v>
      </c>
      <c r="F1513" s="1">
        <v>0.89997143699003723</v>
      </c>
    </row>
    <row r="1514" spans="1:6" x14ac:dyDescent="0.25">
      <c r="A1514" s="6">
        <v>44033</v>
      </c>
      <c r="B1514" s="1">
        <v>1176.294752321</v>
      </c>
      <c r="C1514" s="1">
        <v>1292.1470260760666</v>
      </c>
      <c r="D1514" s="1">
        <v>0.67943497471668401</v>
      </c>
      <c r="E1514" s="1">
        <v>0.90300000000000002</v>
      </c>
      <c r="F1514" s="1">
        <v>0.90910199862388064</v>
      </c>
    </row>
    <row r="1515" spans="1:6" x14ac:dyDescent="0.25">
      <c r="A1515" s="6">
        <v>44032</v>
      </c>
      <c r="B1515" s="1">
        <v>1264.5142271960001</v>
      </c>
      <c r="C1515" s="1">
        <v>1276.7776893318669</v>
      </c>
      <c r="D1515" s="1">
        <v>0.65832159999921513</v>
      </c>
      <c r="E1515" s="1">
        <v>0.89500000000000002</v>
      </c>
      <c r="F1515" s="1">
        <v>0.89224995436383536</v>
      </c>
    </row>
    <row r="1516" spans="1:6" x14ac:dyDescent="0.25">
      <c r="A1516" s="6">
        <v>44029</v>
      </c>
      <c r="B1516" s="1">
        <v>1261.5576419940001</v>
      </c>
      <c r="C1516" s="1">
        <v>1258.9961603044333</v>
      </c>
      <c r="D1516" s="1">
        <v>0.63740372180078486</v>
      </c>
      <c r="E1516" s="1">
        <v>0.89100000000000001</v>
      </c>
      <c r="F1516" s="1">
        <v>0.87555394939336861</v>
      </c>
    </row>
    <row r="1517" spans="1:6" x14ac:dyDescent="0.25">
      <c r="A1517" s="6">
        <v>44028</v>
      </c>
      <c r="B1517" s="1">
        <v>1712.513628505</v>
      </c>
      <c r="C1517" s="1">
        <v>1251.9209863747335</v>
      </c>
      <c r="D1517" s="1">
        <v>0.63473821165807687</v>
      </c>
      <c r="E1517" s="1">
        <v>0.89100000000000001</v>
      </c>
      <c r="F1517" s="1">
        <v>0.87342642144004012</v>
      </c>
    </row>
    <row r="1518" spans="1:6" x14ac:dyDescent="0.25">
      <c r="A1518" s="6">
        <v>44027</v>
      </c>
      <c r="B1518" s="1">
        <v>1842.2510615849999</v>
      </c>
      <c r="C1518" s="1">
        <v>1227.3610661939333</v>
      </c>
      <c r="D1518" s="1">
        <v>0.62934307184722482</v>
      </c>
      <c r="E1518" s="1">
        <v>0.88700000000000001</v>
      </c>
      <c r="F1518" s="1">
        <v>0.86912018730654617</v>
      </c>
    </row>
    <row r="1519" spans="1:6" x14ac:dyDescent="0.25">
      <c r="A1519" s="6">
        <v>44026</v>
      </c>
      <c r="B1519" s="1">
        <v>2158.538461614</v>
      </c>
      <c r="C1519" s="1">
        <v>1197.7473590266666</v>
      </c>
      <c r="D1519" s="1">
        <v>0.60295510574744171</v>
      </c>
      <c r="E1519" s="1">
        <v>0.871</v>
      </c>
      <c r="F1519" s="1">
        <v>0.84805812694922234</v>
      </c>
    </row>
    <row r="1520" spans="1:6" x14ac:dyDescent="0.25">
      <c r="A1520" s="6">
        <v>44025</v>
      </c>
      <c r="B1520" s="1">
        <v>1911.3847807550001</v>
      </c>
      <c r="C1520" s="1">
        <v>1144.2047717625333</v>
      </c>
      <c r="D1520" s="1">
        <v>0.52455640866930597</v>
      </c>
      <c r="E1520" s="1">
        <v>0.83099999999999996</v>
      </c>
      <c r="F1520" s="1">
        <v>0.78548270588223801</v>
      </c>
    </row>
    <row r="1521" spans="1:6" x14ac:dyDescent="0.25">
      <c r="A1521" s="6">
        <v>44022</v>
      </c>
      <c r="B1521" s="1">
        <v>2010.1432620349999</v>
      </c>
      <c r="C1521" s="1">
        <v>1099.4254312539667</v>
      </c>
      <c r="D1521" s="1">
        <v>0.46789882626216006</v>
      </c>
      <c r="E1521" s="1">
        <v>0.77900000000000003</v>
      </c>
      <c r="F1521" s="1">
        <v>0.74026037173769166</v>
      </c>
    </row>
    <row r="1522" spans="1:6" x14ac:dyDescent="0.25">
      <c r="A1522" s="6">
        <v>44021</v>
      </c>
      <c r="B1522" s="1">
        <v>2071.8085423590001</v>
      </c>
      <c r="C1522" s="1">
        <v>1051.7476628055333</v>
      </c>
      <c r="D1522" s="1">
        <v>0.39452797008868884</v>
      </c>
      <c r="E1522" s="1">
        <v>0.71399999999999997</v>
      </c>
      <c r="F1522" s="1">
        <v>0.68169801815005104</v>
      </c>
    </row>
    <row r="1523" spans="1:6" x14ac:dyDescent="0.25">
      <c r="A1523" s="6">
        <v>44020</v>
      </c>
      <c r="B1523" s="1">
        <v>1768.9961810079999</v>
      </c>
      <c r="C1523" s="1">
        <v>1003.1985755806331</v>
      </c>
      <c r="D1523" s="1">
        <v>0.32332488308357848</v>
      </c>
      <c r="E1523" s="1">
        <v>0.68200000000000005</v>
      </c>
      <c r="F1523" s="1">
        <v>0.62486591102748901</v>
      </c>
    </row>
    <row r="1524" spans="1:6" x14ac:dyDescent="0.25">
      <c r="A1524" s="6">
        <v>44019</v>
      </c>
      <c r="B1524" s="1">
        <v>2092.6177159129998</v>
      </c>
      <c r="C1524" s="1">
        <v>964.0219512765666</v>
      </c>
      <c r="D1524" s="1">
        <v>0.26019668306976096</v>
      </c>
      <c r="E1524" s="1">
        <v>0.66200000000000003</v>
      </c>
      <c r="F1524" s="1">
        <v>0.57447892955599311</v>
      </c>
    </row>
    <row r="1525" spans="1:6" x14ac:dyDescent="0.25">
      <c r="A1525" s="6">
        <v>44018</v>
      </c>
      <c r="B1525" s="1">
        <v>1796.5000007320002</v>
      </c>
      <c r="C1525" s="1">
        <v>918.05288847963322</v>
      </c>
      <c r="D1525" s="1">
        <v>0.19141768880020449</v>
      </c>
      <c r="E1525" s="1">
        <v>0.626</v>
      </c>
      <c r="F1525" s="1">
        <v>0.51958165846114623</v>
      </c>
    </row>
    <row r="1526" spans="1:6" x14ac:dyDescent="0.25">
      <c r="A1526" s="6">
        <v>44015</v>
      </c>
      <c r="B1526" s="1">
        <v>1390.3604773010002</v>
      </c>
      <c r="C1526" s="1">
        <v>885.06464022409989</v>
      </c>
      <c r="D1526" s="1">
        <v>0.15175038469349003</v>
      </c>
      <c r="E1526" s="1">
        <v>0.58199999999999996</v>
      </c>
      <c r="F1526" s="1">
        <v>0.48792044023202313</v>
      </c>
    </row>
    <row r="1527" spans="1:6" x14ac:dyDescent="0.25">
      <c r="A1527" s="6">
        <v>44014</v>
      </c>
      <c r="B1527" s="1">
        <v>1329.4782158999999</v>
      </c>
      <c r="C1527" s="1">
        <v>868.89197618360015</v>
      </c>
      <c r="D1527" s="1">
        <v>0.13109063423150516</v>
      </c>
      <c r="E1527" s="1">
        <v>0.56599999999999995</v>
      </c>
      <c r="F1527" s="1">
        <v>0.47143046485642381</v>
      </c>
    </row>
    <row r="1528" spans="1:6" x14ac:dyDescent="0.25">
      <c r="A1528" s="6">
        <v>44013</v>
      </c>
      <c r="B1528" s="1">
        <v>1206.871630352</v>
      </c>
      <c r="C1528" s="1">
        <v>854.25181632060003</v>
      </c>
      <c r="D1528" s="1">
        <v>0.12027009726606909</v>
      </c>
      <c r="E1528" s="1">
        <v>0.55800000000000005</v>
      </c>
      <c r="F1528" s="1">
        <v>0.4627938461112398</v>
      </c>
    </row>
    <row r="1529" spans="1:6" x14ac:dyDescent="0.25">
      <c r="A1529" s="6">
        <v>44012</v>
      </c>
      <c r="B1529" s="1">
        <v>998.1102378060001</v>
      </c>
      <c r="C1529" s="1">
        <v>851.75929135303318</v>
      </c>
      <c r="D1529" s="1">
        <v>0.14373301608921937</v>
      </c>
      <c r="E1529" s="1">
        <v>0.57799999999999996</v>
      </c>
      <c r="F1529" s="1">
        <v>0.48152122398278552</v>
      </c>
    </row>
    <row r="1530" spans="1:6" x14ac:dyDescent="0.25">
      <c r="A1530" s="6">
        <v>44011</v>
      </c>
      <c r="B1530" s="1">
        <v>905.27043727600005</v>
      </c>
      <c r="C1530" s="1">
        <v>848.15753188233316</v>
      </c>
      <c r="D1530" s="1">
        <v>0.14305293333305699</v>
      </c>
      <c r="E1530" s="1">
        <v>0.57799999999999996</v>
      </c>
      <c r="F1530" s="1">
        <v>0.48097840291032762</v>
      </c>
    </row>
    <row r="1531" spans="1:6" x14ac:dyDescent="0.25">
      <c r="A1531" s="6">
        <v>44006</v>
      </c>
      <c r="B1531" s="1">
        <v>993.78153031600004</v>
      </c>
      <c r="C1531" s="1">
        <v>842.16320544149983</v>
      </c>
      <c r="D1531" s="1">
        <v>0.13571800324781935</v>
      </c>
      <c r="E1531" s="1">
        <v>0.57799999999999996</v>
      </c>
      <c r="F1531" s="1">
        <v>0.47512388803078587</v>
      </c>
    </row>
    <row r="1532" spans="1:6" x14ac:dyDescent="0.25">
      <c r="A1532" s="6">
        <v>44005</v>
      </c>
      <c r="B1532" s="1">
        <v>1034.384152463</v>
      </c>
      <c r="C1532" s="1">
        <v>832.07608508383316</v>
      </c>
      <c r="D1532" s="1">
        <v>0.1190943959452776</v>
      </c>
      <c r="E1532" s="1">
        <v>0.56599999999999995</v>
      </c>
      <c r="F1532" s="1">
        <v>0.46185543759248315</v>
      </c>
    </row>
    <row r="1533" spans="1:6" x14ac:dyDescent="0.25">
      <c r="A1533" s="6">
        <v>44004</v>
      </c>
      <c r="B1533" s="1">
        <v>1046.208273983</v>
      </c>
      <c r="C1533" s="1">
        <v>823.49447952169999</v>
      </c>
      <c r="D1533" s="1">
        <v>9.6558820178096472E-2</v>
      </c>
      <c r="E1533" s="1">
        <v>0.55800000000000005</v>
      </c>
      <c r="F1533" s="1">
        <v>0.44386823633564543</v>
      </c>
    </row>
    <row r="1534" spans="1:6" x14ac:dyDescent="0.25">
      <c r="A1534" s="6">
        <v>44001</v>
      </c>
      <c r="B1534" s="1">
        <v>950.15280231199995</v>
      </c>
      <c r="C1534" s="1">
        <v>818.13262749903333</v>
      </c>
      <c r="D1534" s="1">
        <v>8.6421025571684823E-2</v>
      </c>
      <c r="E1534" s="1">
        <v>0.55000000000000004</v>
      </c>
      <c r="F1534" s="1">
        <v>0.43577656147586341</v>
      </c>
    </row>
    <row r="1535" spans="1:6" x14ac:dyDescent="0.25">
      <c r="A1535" s="6">
        <v>44000</v>
      </c>
      <c r="B1535" s="1">
        <v>1017.62350901</v>
      </c>
      <c r="C1535" s="1">
        <v>816.19562213076665</v>
      </c>
      <c r="D1535" s="1">
        <v>8.2121651347275157E-2</v>
      </c>
      <c r="E1535" s="1">
        <v>0.55000000000000004</v>
      </c>
      <c r="F1535" s="1">
        <v>0.43234493362433374</v>
      </c>
    </row>
    <row r="1536" spans="1:6" x14ac:dyDescent="0.25">
      <c r="A1536" s="6">
        <v>43999</v>
      </c>
      <c r="B1536" s="1">
        <v>775.53064018700002</v>
      </c>
      <c r="C1536" s="1">
        <v>811.01274070730005</v>
      </c>
      <c r="D1536" s="1">
        <v>7.1292088488154617E-2</v>
      </c>
      <c r="E1536" s="1">
        <v>0.54200000000000004</v>
      </c>
      <c r="F1536" s="1">
        <v>0.42370111068929883</v>
      </c>
    </row>
    <row r="1537" spans="1:6" x14ac:dyDescent="0.25">
      <c r="A1537" s="6">
        <v>43998</v>
      </c>
      <c r="B1537" s="1">
        <v>866.51409260100002</v>
      </c>
      <c r="C1537" s="1">
        <v>820.5875440553001</v>
      </c>
      <c r="D1537" s="1">
        <v>7.9708707748993191E-2</v>
      </c>
      <c r="E1537" s="1">
        <v>0.55000000000000004</v>
      </c>
      <c r="F1537" s="1">
        <v>0.43041899649398957</v>
      </c>
    </row>
    <row r="1538" spans="1:6" x14ac:dyDescent="0.25">
      <c r="A1538" s="6">
        <v>43997</v>
      </c>
      <c r="B1538" s="1">
        <v>893.51664345799998</v>
      </c>
      <c r="C1538" s="1">
        <v>824.95924073880019</v>
      </c>
      <c r="D1538" s="1">
        <v>7.9064243803305706E-2</v>
      </c>
      <c r="E1538" s="1">
        <v>0.55000000000000004</v>
      </c>
      <c r="F1538" s="1">
        <v>0.42990460525705759</v>
      </c>
    </row>
    <row r="1539" spans="1:6" x14ac:dyDescent="0.25">
      <c r="A1539" s="6">
        <v>43994</v>
      </c>
      <c r="B1539" s="1">
        <v>923.67791821800006</v>
      </c>
      <c r="C1539" s="1">
        <v>813.05113444436677</v>
      </c>
      <c r="D1539" s="1">
        <v>3.5284699262251605E-2</v>
      </c>
      <c r="E1539" s="1">
        <v>0.53800000000000003</v>
      </c>
      <c r="F1539" s="1">
        <v>0.39496112359374724</v>
      </c>
    </row>
    <row r="1540" spans="1:6" x14ac:dyDescent="0.25">
      <c r="A1540" s="6">
        <v>43993</v>
      </c>
      <c r="B1540" s="1">
        <v>941.17538251399992</v>
      </c>
      <c r="C1540" s="1">
        <v>809.04099784500022</v>
      </c>
      <c r="D1540" s="1">
        <v>6.2386836130282454E-3</v>
      </c>
      <c r="E1540" s="1">
        <v>0.52200000000000002</v>
      </c>
      <c r="F1540" s="1">
        <v>0.37177749009844951</v>
      </c>
    </row>
    <row r="1541" spans="1:6" x14ac:dyDescent="0.25">
      <c r="A1541" s="6">
        <v>43992</v>
      </c>
      <c r="B1541" s="1">
        <v>780.43472154199992</v>
      </c>
      <c r="C1541" s="1">
        <v>795.30132565620011</v>
      </c>
      <c r="D1541" s="1">
        <v>-3.9367978393858034E-2</v>
      </c>
      <c r="E1541" s="1">
        <v>0.48499999999999999</v>
      </c>
      <c r="F1541" s="1">
        <v>0.33537565964843241</v>
      </c>
    </row>
    <row r="1542" spans="1:6" x14ac:dyDescent="0.25">
      <c r="A1542" s="6">
        <v>43991</v>
      </c>
      <c r="B1542" s="1">
        <v>723.26727353699994</v>
      </c>
      <c r="C1542" s="1">
        <v>787.75758662220005</v>
      </c>
      <c r="D1542" s="1">
        <v>-6.6843009232033873E-2</v>
      </c>
      <c r="E1542" s="1">
        <v>0.45300000000000001</v>
      </c>
      <c r="F1542" s="1">
        <v>0.31344593775759871</v>
      </c>
    </row>
    <row r="1543" spans="1:6" x14ac:dyDescent="0.25">
      <c r="A1543" s="6">
        <v>43990</v>
      </c>
      <c r="B1543" s="1">
        <v>920.93258748899996</v>
      </c>
      <c r="C1543" s="1">
        <v>781.62859001493348</v>
      </c>
      <c r="D1543" s="1">
        <v>-0.1001841345121178</v>
      </c>
      <c r="E1543" s="1">
        <v>0.42099999999999999</v>
      </c>
      <c r="F1543" s="1">
        <v>0.28683408027776086</v>
      </c>
    </row>
    <row r="1544" spans="1:6" x14ac:dyDescent="0.25">
      <c r="A1544" s="6">
        <v>43987</v>
      </c>
      <c r="B1544" s="1">
        <v>715.21464999499995</v>
      </c>
      <c r="C1544" s="1">
        <v>769.39390064449992</v>
      </c>
      <c r="D1544" s="1">
        <v>-0.14346731933536921</v>
      </c>
      <c r="E1544" s="1">
        <v>0.38500000000000001</v>
      </c>
      <c r="F1544" s="1">
        <v>0.25228677762634449</v>
      </c>
    </row>
    <row r="1545" spans="1:6" x14ac:dyDescent="0.25">
      <c r="A1545" s="6">
        <v>43986</v>
      </c>
      <c r="B1545" s="1">
        <v>731.06835637300003</v>
      </c>
      <c r="C1545" s="1">
        <v>769.92164205813344</v>
      </c>
      <c r="D1545" s="1">
        <v>-0.16071726216870338</v>
      </c>
      <c r="E1545" s="1">
        <v>0.377</v>
      </c>
      <c r="F1545" s="1">
        <v>0.23851840549253861</v>
      </c>
    </row>
    <row r="1546" spans="1:6" x14ac:dyDescent="0.25">
      <c r="A1546" s="6">
        <v>43985</v>
      </c>
      <c r="B1546" s="1">
        <v>1049.302424103</v>
      </c>
      <c r="C1546" s="1">
        <v>768.89782497856652</v>
      </c>
      <c r="D1546" s="1">
        <v>-0.1705981216636494</v>
      </c>
      <c r="E1546" s="1">
        <v>0.36499999999999999</v>
      </c>
      <c r="F1546" s="1">
        <v>0.23063180831116281</v>
      </c>
    </row>
    <row r="1547" spans="1:6" x14ac:dyDescent="0.25">
      <c r="A1547" s="6">
        <v>43984</v>
      </c>
      <c r="B1547" s="1">
        <v>975.71602308100012</v>
      </c>
      <c r="C1547" s="1">
        <v>765.82352908049984</v>
      </c>
      <c r="D1547" s="1">
        <v>-0.18704928598702877</v>
      </c>
      <c r="E1547" s="1">
        <v>0.35699999999999998</v>
      </c>
      <c r="F1547" s="1">
        <v>0.21750099653821164</v>
      </c>
    </row>
    <row r="1548" spans="1:6" x14ac:dyDescent="0.25">
      <c r="A1548" s="6">
        <v>43983</v>
      </c>
      <c r="B1548" s="1">
        <v>953.839846567</v>
      </c>
      <c r="C1548" s="1">
        <v>753.28584102453328</v>
      </c>
      <c r="D1548" s="1">
        <v>-0.22298978477957826</v>
      </c>
      <c r="E1548" s="1">
        <v>0.33300000000000002</v>
      </c>
      <c r="F1548" s="1">
        <v>0.18881439932270211</v>
      </c>
    </row>
    <row r="1549" spans="1:6" x14ac:dyDescent="0.25">
      <c r="A1549" s="6">
        <v>43980</v>
      </c>
      <c r="B1549" s="1">
        <v>552.26084369</v>
      </c>
      <c r="C1549" s="1">
        <v>747.21204276533319</v>
      </c>
      <c r="D1549" s="1">
        <v>-0.25655961722285786</v>
      </c>
      <c r="E1549" s="1">
        <v>0.27300000000000002</v>
      </c>
      <c r="F1549" s="1">
        <v>0.16201999484181215</v>
      </c>
    </row>
    <row r="1550" spans="1:6" x14ac:dyDescent="0.25">
      <c r="A1550" s="6">
        <v>43979</v>
      </c>
      <c r="B1550" s="1">
        <v>568.00456549800003</v>
      </c>
      <c r="C1550" s="1">
        <v>750.51652090803327</v>
      </c>
      <c r="D1550" s="1">
        <v>-0.27693119219051571</v>
      </c>
      <c r="E1550" s="1">
        <v>0.25700000000000001</v>
      </c>
      <c r="F1550" s="1">
        <v>0.1457600322543173</v>
      </c>
    </row>
    <row r="1551" spans="1:6" x14ac:dyDescent="0.25">
      <c r="A1551" s="6">
        <v>43978</v>
      </c>
      <c r="B1551" s="1">
        <v>579.81020858199997</v>
      </c>
      <c r="C1551" s="1">
        <v>748.97902470126667</v>
      </c>
      <c r="D1551" s="1">
        <v>-0.3058752949820509</v>
      </c>
      <c r="E1551" s="1">
        <v>0.216</v>
      </c>
      <c r="F1551" s="1">
        <v>0.12265774245757134</v>
      </c>
    </row>
    <row r="1552" spans="1:6" x14ac:dyDescent="0.25">
      <c r="A1552" s="6">
        <v>43977</v>
      </c>
      <c r="B1552" s="1">
        <v>615.33592561199998</v>
      </c>
      <c r="C1552" s="1">
        <v>754.1961763152334</v>
      </c>
      <c r="D1552" s="1">
        <v>-0.32090607979217439</v>
      </c>
      <c r="E1552" s="1">
        <v>0.21199999999999999</v>
      </c>
      <c r="F1552" s="1">
        <v>0.11066063378721543</v>
      </c>
    </row>
    <row r="1553" spans="1:6" x14ac:dyDescent="0.25">
      <c r="A1553" s="6">
        <v>43976</v>
      </c>
      <c r="B1553" s="1">
        <v>593.69745188599995</v>
      </c>
      <c r="C1553" s="1">
        <v>758.08940676986663</v>
      </c>
      <c r="D1553" s="1">
        <v>-0.3439801842065166</v>
      </c>
      <c r="E1553" s="1">
        <v>0.19600000000000001</v>
      </c>
      <c r="F1553" s="1">
        <v>9.2243595580164636E-2</v>
      </c>
    </row>
    <row r="1554" spans="1:6" x14ac:dyDescent="0.25">
      <c r="A1554" s="6">
        <v>43973</v>
      </c>
      <c r="B1554" s="1">
        <v>713.54583200499997</v>
      </c>
      <c r="C1554" s="1">
        <v>764.9773755381334</v>
      </c>
      <c r="D1554" s="1">
        <v>-0.36472727970127872</v>
      </c>
      <c r="E1554" s="1">
        <v>0.184</v>
      </c>
      <c r="F1554" s="1">
        <v>7.5683904094376669E-2</v>
      </c>
    </row>
    <row r="1555" spans="1:6" x14ac:dyDescent="0.25">
      <c r="A1555" s="6">
        <v>43972</v>
      </c>
      <c r="B1555" s="1">
        <v>806.85255306600004</v>
      </c>
      <c r="C1555" s="1">
        <v>770.55502625963334</v>
      </c>
      <c r="D1555" s="1">
        <v>-0.37616167991398036</v>
      </c>
      <c r="E1555" s="1">
        <v>0.17199999999999999</v>
      </c>
      <c r="F1555" s="1">
        <v>6.6557318645576319E-2</v>
      </c>
    </row>
    <row r="1556" spans="1:6" x14ac:dyDescent="0.25">
      <c r="A1556" s="6">
        <v>43971</v>
      </c>
      <c r="B1556" s="1">
        <v>905.18055608600002</v>
      </c>
      <c r="C1556" s="1">
        <v>768.4517860696335</v>
      </c>
      <c r="D1556" s="1">
        <v>-0.39323875257941177</v>
      </c>
      <c r="E1556" s="1">
        <v>0.128</v>
      </c>
      <c r="F1556" s="1">
        <v>5.2926926145993848E-2</v>
      </c>
    </row>
    <row r="1557" spans="1:6" x14ac:dyDescent="0.25">
      <c r="A1557" s="6">
        <v>43970</v>
      </c>
      <c r="B1557" s="1">
        <v>890.27342001</v>
      </c>
      <c r="C1557" s="1">
        <v>768.18952424086672</v>
      </c>
      <c r="D1557" s="1">
        <v>-0.40216142926637133</v>
      </c>
      <c r="E1557" s="1">
        <v>0.1</v>
      </c>
      <c r="F1557" s="1">
        <v>4.5805120917845832E-2</v>
      </c>
    </row>
    <row r="1558" spans="1:6" x14ac:dyDescent="0.25">
      <c r="A1558" s="6">
        <v>43969</v>
      </c>
      <c r="B1558" s="1">
        <v>1132.0958813249999</v>
      </c>
      <c r="C1558" s="1">
        <v>762.54094294343327</v>
      </c>
      <c r="D1558" s="1">
        <v>-0.4164106336454716</v>
      </c>
      <c r="E1558" s="1">
        <v>6.4000000000000001E-2</v>
      </c>
      <c r="F1558" s="1">
        <v>3.4431845632377021E-2</v>
      </c>
    </row>
    <row r="1559" spans="1:6" x14ac:dyDescent="0.25">
      <c r="A1559" s="6">
        <v>43966</v>
      </c>
      <c r="B1559" s="1">
        <v>890.05745368500004</v>
      </c>
      <c r="C1559" s="1">
        <v>744.71863570526659</v>
      </c>
      <c r="D1559" s="1">
        <v>-0.4407999059313979</v>
      </c>
      <c r="E1559" s="1">
        <v>3.5999999999999997E-2</v>
      </c>
      <c r="F1559" s="1">
        <v>1.49650810088767E-2</v>
      </c>
    </row>
    <row r="1560" spans="1:6" x14ac:dyDescent="0.25">
      <c r="A1560" s="6">
        <v>43965</v>
      </c>
      <c r="B1560" s="1">
        <v>725.44064405100005</v>
      </c>
      <c r="C1560" s="1">
        <v>742.01072159376656</v>
      </c>
      <c r="D1560" s="1">
        <v>-0.44924829454847603</v>
      </c>
      <c r="E1560" s="1">
        <v>3.2000000000000001E-2</v>
      </c>
      <c r="F1560" s="1">
        <v>8.221837884258263E-3</v>
      </c>
    </row>
    <row r="1561" spans="1:6" x14ac:dyDescent="0.25">
      <c r="A1561" s="6">
        <v>43964</v>
      </c>
      <c r="B1561" s="1">
        <v>691.16791958600004</v>
      </c>
      <c r="C1561" s="1">
        <v>741.52492346970007</v>
      </c>
      <c r="D1561" s="1">
        <v>-0.45529124325452797</v>
      </c>
      <c r="E1561" s="1">
        <v>2.4E-2</v>
      </c>
      <c r="F1561" s="1">
        <v>3.3985426783377324E-3</v>
      </c>
    </row>
    <row r="1562" spans="1:6" x14ac:dyDescent="0.25">
      <c r="A1562" s="6">
        <v>43963</v>
      </c>
      <c r="B1562" s="1">
        <v>776.93598559899999</v>
      </c>
      <c r="C1562" s="1">
        <v>743.52627276003329</v>
      </c>
      <c r="D1562" s="1">
        <v>-0.4595491661482613</v>
      </c>
      <c r="E1562" s="1">
        <v>0</v>
      </c>
      <c r="F1562" s="1">
        <v>0</v>
      </c>
    </row>
    <row r="1563" spans="1:6" x14ac:dyDescent="0.25">
      <c r="A1563" s="6">
        <v>43962</v>
      </c>
      <c r="B1563" s="1">
        <v>885.35271330300009</v>
      </c>
      <c r="C1563" s="1">
        <v>750.98067186943331</v>
      </c>
      <c r="D1563" s="1">
        <v>-0.45543077626494882</v>
      </c>
      <c r="E1563" s="1">
        <v>1.2E-2</v>
      </c>
      <c r="F1563" s="1">
        <v>2.8742442084269551E-3</v>
      </c>
    </row>
    <row r="1564" spans="1:6" x14ac:dyDescent="0.25">
      <c r="A1564" s="6">
        <v>43959</v>
      </c>
      <c r="B1564" s="1">
        <v>892.04264126399994</v>
      </c>
      <c r="C1564" s="1">
        <v>753.05301374163332</v>
      </c>
      <c r="D1564" s="1">
        <v>-0.45529640307504354</v>
      </c>
      <c r="E1564" s="1">
        <v>1.2E-2</v>
      </c>
      <c r="F1564" s="1">
        <v>2.981541176196454E-3</v>
      </c>
    </row>
    <row r="1565" spans="1:6" x14ac:dyDescent="0.25">
      <c r="A1565" s="6">
        <v>43958</v>
      </c>
      <c r="B1565" s="1">
        <v>862.13706630600007</v>
      </c>
      <c r="C1565" s="1">
        <v>754.25495933343325</v>
      </c>
      <c r="D1565" s="1">
        <v>-0.45729946885778811</v>
      </c>
      <c r="E1565" s="1">
        <v>4.0000000000000001E-3</v>
      </c>
      <c r="F1565" s="1">
        <v>1.3820935119501067E-3</v>
      </c>
    </row>
    <row r="1566" spans="1:6" x14ac:dyDescent="0.25">
      <c r="A1566" s="6">
        <v>43957</v>
      </c>
      <c r="B1566" s="1">
        <v>1062.774740627</v>
      </c>
      <c r="C1566" s="1">
        <v>757.04165971376676</v>
      </c>
      <c r="D1566" s="1">
        <v>-0.45903033150757977</v>
      </c>
      <c r="E1566" s="1">
        <v>0</v>
      </c>
      <c r="F1566" s="1">
        <v>0</v>
      </c>
    </row>
    <row r="1567" spans="1:6" x14ac:dyDescent="0.25">
      <c r="A1567" s="6">
        <v>43951</v>
      </c>
      <c r="B1567" s="1">
        <v>997.66499310600011</v>
      </c>
      <c r="C1567" s="1">
        <v>760.00826719836675</v>
      </c>
      <c r="D1567" s="1">
        <v>-0.45674253620098876</v>
      </c>
      <c r="E1567" s="1">
        <v>0</v>
      </c>
      <c r="F1567" s="1">
        <v>0</v>
      </c>
    </row>
    <row r="1568" spans="1:6" x14ac:dyDescent="0.25">
      <c r="A1568" s="6">
        <v>43950</v>
      </c>
      <c r="B1568" s="1">
        <v>536.273454625</v>
      </c>
      <c r="C1568" s="1">
        <v>764.51355466206667</v>
      </c>
      <c r="D1568" s="1">
        <v>-0.45358095788832636</v>
      </c>
      <c r="E1568" s="1">
        <v>0</v>
      </c>
      <c r="F1568" s="1">
        <v>0</v>
      </c>
    </row>
    <row r="1569" spans="1:6" x14ac:dyDescent="0.25">
      <c r="A1569" s="6">
        <v>43949</v>
      </c>
      <c r="B1569" s="1">
        <v>803.37382023700002</v>
      </c>
      <c r="C1569" s="1">
        <v>785.34062661580003</v>
      </c>
      <c r="D1569" s="1">
        <v>-0.4387770199382019</v>
      </c>
      <c r="E1569" s="1">
        <v>0</v>
      </c>
      <c r="F1569" s="1">
        <v>0</v>
      </c>
    </row>
    <row r="1570" spans="1:6" x14ac:dyDescent="0.25">
      <c r="A1570" s="6">
        <v>43948</v>
      </c>
      <c r="B1570" s="1">
        <v>528.98521685000003</v>
      </c>
      <c r="C1570" s="1">
        <v>804.02494062346659</v>
      </c>
      <c r="D1570" s="1">
        <v>-0.41470861233369322</v>
      </c>
      <c r="E1570" s="1">
        <v>0.02</v>
      </c>
      <c r="F1570" s="1">
        <v>1.5711779456143465E-2</v>
      </c>
    </row>
    <row r="1571" spans="1:6" x14ac:dyDescent="0.25">
      <c r="A1571" s="6">
        <v>43945</v>
      </c>
      <c r="B1571" s="1">
        <v>554.12255052199998</v>
      </c>
      <c r="C1571" s="1">
        <v>827.89383215279986</v>
      </c>
      <c r="D1571" s="1">
        <v>-0.39531025144906073</v>
      </c>
      <c r="E1571" s="1">
        <v>6.4000000000000001E-2</v>
      </c>
      <c r="F1571" s="1">
        <v>3.1517372023981145E-2</v>
      </c>
    </row>
    <row r="1572" spans="1:6" x14ac:dyDescent="0.25">
      <c r="A1572" s="6">
        <v>43944</v>
      </c>
      <c r="B1572" s="1">
        <v>539.39737531900005</v>
      </c>
      <c r="C1572" s="1">
        <v>844.18548477453317</v>
      </c>
      <c r="D1572" s="1">
        <v>-0.38267975168517943</v>
      </c>
      <c r="E1572" s="1">
        <v>9.6000000000000002E-2</v>
      </c>
      <c r="F1572" s="1">
        <v>4.1808578295652703E-2</v>
      </c>
    </row>
    <row r="1573" spans="1:6" x14ac:dyDescent="0.25">
      <c r="A1573" s="6">
        <v>43943</v>
      </c>
      <c r="B1573" s="1">
        <v>553.89190637599995</v>
      </c>
      <c r="C1573" s="1">
        <v>868.65393242553318</v>
      </c>
      <c r="D1573" s="1">
        <v>-0.35841576360372429</v>
      </c>
      <c r="E1573" s="1">
        <v>0.112</v>
      </c>
      <c r="F1573" s="1">
        <v>5.8684361544192432E-2</v>
      </c>
    </row>
    <row r="1574" spans="1:6" x14ac:dyDescent="0.25">
      <c r="A1574" s="6">
        <v>43942</v>
      </c>
      <c r="B1574" s="1">
        <v>731.04689240399989</v>
      </c>
      <c r="C1574" s="1">
        <v>898.26566809743315</v>
      </c>
      <c r="D1574" s="1">
        <v>-0.32894759243320176</v>
      </c>
      <c r="E1574" s="1">
        <v>0.12</v>
      </c>
      <c r="F1574" s="1">
        <v>7.7383761480364896E-2</v>
      </c>
    </row>
    <row r="1575" spans="1:6" x14ac:dyDescent="0.25">
      <c r="A1575" s="6">
        <v>43941</v>
      </c>
      <c r="B1575" s="1">
        <v>700.35384398600002</v>
      </c>
      <c r="C1575" s="1">
        <v>917.35669918293331</v>
      </c>
      <c r="D1575" s="1">
        <v>-0.30577786213261737</v>
      </c>
      <c r="E1575" s="1">
        <v>0.128</v>
      </c>
      <c r="F1575" s="1">
        <v>8.9084406061974097E-2</v>
      </c>
    </row>
    <row r="1576" spans="1:6" x14ac:dyDescent="0.25">
      <c r="A1576" s="6">
        <v>43938</v>
      </c>
      <c r="B1576" s="1">
        <v>957.07354716100008</v>
      </c>
      <c r="C1576" s="1">
        <v>927.05098102846637</v>
      </c>
      <c r="D1576" s="1">
        <v>-0.29583785055326706</v>
      </c>
      <c r="E1576" s="1">
        <v>0.14399999999999999</v>
      </c>
      <c r="F1576" s="1">
        <v>8.6485359041681198E-2</v>
      </c>
    </row>
    <row r="1577" spans="1:6" x14ac:dyDescent="0.25">
      <c r="A1577" s="6">
        <v>43937</v>
      </c>
      <c r="B1577" s="1">
        <v>599.58538140199994</v>
      </c>
      <c r="C1577" s="1">
        <v>942.02946855186667</v>
      </c>
      <c r="D1577" s="1">
        <v>-0.27290241225524164</v>
      </c>
      <c r="E1577" s="1">
        <v>0.16800000000000001</v>
      </c>
      <c r="F1577" s="1">
        <v>8.7126277633865809E-2</v>
      </c>
    </row>
    <row r="1578" spans="1:6" x14ac:dyDescent="0.25">
      <c r="A1578" s="6">
        <v>43936</v>
      </c>
      <c r="B1578" s="1">
        <v>771.62589879100005</v>
      </c>
      <c r="C1578" s="1">
        <v>969.4671012926666</v>
      </c>
      <c r="D1578" s="1">
        <v>-0.24099905941081889</v>
      </c>
      <c r="E1578" s="1">
        <v>0.20799999999999999</v>
      </c>
      <c r="F1578" s="1">
        <v>9.2957707252858318E-2</v>
      </c>
    </row>
    <row r="1579" spans="1:6" x14ac:dyDescent="0.25">
      <c r="A1579" s="6">
        <v>43935</v>
      </c>
      <c r="B1579" s="1">
        <v>651.39518797100004</v>
      </c>
      <c r="C1579" s="1">
        <v>1005.0732514342333</v>
      </c>
      <c r="D1579" s="1">
        <v>-0.19406915227547328</v>
      </c>
      <c r="E1579" s="1">
        <v>0.26900000000000002</v>
      </c>
      <c r="F1579" s="1">
        <v>0.10949423131361308</v>
      </c>
    </row>
    <row r="1580" spans="1:6" x14ac:dyDescent="0.25">
      <c r="A1580" s="6">
        <v>43934</v>
      </c>
      <c r="B1580" s="1">
        <v>521.87967929499996</v>
      </c>
      <c r="C1580" s="1">
        <v>1037.9600292559999</v>
      </c>
      <c r="D1580" s="1">
        <v>-0.14798723654977827</v>
      </c>
      <c r="E1580" s="1">
        <v>0.29699999999999999</v>
      </c>
      <c r="F1580" s="1">
        <v>0.12229594911549864</v>
      </c>
    </row>
    <row r="1581" spans="1:6" x14ac:dyDescent="0.25">
      <c r="A1581" s="6">
        <v>43931</v>
      </c>
      <c r="B1581" s="1">
        <v>736.32475700100008</v>
      </c>
      <c r="C1581" s="1">
        <v>1079.0266061512666</v>
      </c>
      <c r="D1581" s="1">
        <v>-9.289026183727514E-2</v>
      </c>
      <c r="E1581" s="1">
        <v>0.35299999999999998</v>
      </c>
      <c r="F1581" s="1">
        <v>0.14096367047158259</v>
      </c>
    </row>
    <row r="1582" spans="1:6" x14ac:dyDescent="0.25">
      <c r="A1582" s="6">
        <v>43930</v>
      </c>
      <c r="B1582" s="1">
        <v>732.13283925100006</v>
      </c>
      <c r="C1582" s="1">
        <v>1110.5918546354001</v>
      </c>
      <c r="D1582" s="1">
        <v>-4.6283766101304594E-2</v>
      </c>
      <c r="E1582" s="1">
        <v>0.40500000000000003</v>
      </c>
      <c r="F1582" s="1">
        <v>0.15233587417349723</v>
      </c>
    </row>
    <row r="1583" spans="1:6" x14ac:dyDescent="0.25">
      <c r="A1583" s="6">
        <v>43929</v>
      </c>
      <c r="B1583" s="1">
        <v>800.33651493399998</v>
      </c>
      <c r="C1583" s="1">
        <v>1155.5891888005331</v>
      </c>
      <c r="D1583" s="1">
        <v>3.0990015708351165E-2</v>
      </c>
      <c r="E1583" s="1">
        <v>0.46100000000000002</v>
      </c>
      <c r="F1583" s="1">
        <v>0.17399351541419802</v>
      </c>
    </row>
    <row r="1584" spans="1:6" x14ac:dyDescent="0.25">
      <c r="A1584" s="6">
        <v>43928</v>
      </c>
      <c r="B1584" s="1">
        <v>880.87535364999997</v>
      </c>
      <c r="C1584" s="1">
        <v>1204.1716118054333</v>
      </c>
      <c r="D1584" s="1">
        <v>0.11948302430674515</v>
      </c>
      <c r="E1584" s="1">
        <v>0.497</v>
      </c>
      <c r="F1584" s="1">
        <v>0.20007317112006442</v>
      </c>
    </row>
    <row r="1585" spans="1:6" x14ac:dyDescent="0.25">
      <c r="A1585" s="6">
        <v>43924</v>
      </c>
      <c r="B1585" s="1">
        <v>743.75534736600002</v>
      </c>
      <c r="C1585" s="1">
        <v>1235.1838632698666</v>
      </c>
      <c r="D1585" s="1">
        <v>0.18586453008068118</v>
      </c>
      <c r="E1585" s="1">
        <v>0.55000000000000004</v>
      </c>
      <c r="F1585" s="1">
        <v>0.21375846373358692</v>
      </c>
    </row>
    <row r="1586" spans="1:6" x14ac:dyDescent="0.25">
      <c r="A1586" s="6">
        <v>43923</v>
      </c>
      <c r="B1586" s="1">
        <v>897.31270122299998</v>
      </c>
      <c r="C1586" s="1">
        <v>1266.4813208430999</v>
      </c>
      <c r="D1586" s="1">
        <v>0.24895890490364991</v>
      </c>
      <c r="E1586" s="1">
        <v>0.58199999999999996</v>
      </c>
      <c r="F1586" s="1">
        <v>0.22021363416618928</v>
      </c>
    </row>
    <row r="1587" spans="1:6" x14ac:dyDescent="0.25">
      <c r="A1587" s="6">
        <v>43922</v>
      </c>
      <c r="B1587" s="1">
        <v>720.81598108699995</v>
      </c>
      <c r="C1587" s="1">
        <v>1284.9447356636665</v>
      </c>
      <c r="D1587" s="1">
        <v>0.30730166732626374</v>
      </c>
      <c r="E1587" s="1">
        <v>0.59799999999999998</v>
      </c>
      <c r="F1587" s="1">
        <v>0.23428879476973469</v>
      </c>
    </row>
    <row r="1588" spans="1:6" x14ac:dyDescent="0.25">
      <c r="A1588" s="6">
        <v>43921</v>
      </c>
      <c r="B1588" s="1">
        <v>597.42666417999999</v>
      </c>
      <c r="C1588" s="1">
        <v>1306.6395429833663</v>
      </c>
      <c r="D1588" s="1">
        <v>0.36439830390636108</v>
      </c>
      <c r="E1588" s="1">
        <v>0.622</v>
      </c>
      <c r="F1588" s="1">
        <v>0.24785064795448225</v>
      </c>
    </row>
    <row r="1589" spans="1:6" x14ac:dyDescent="0.25">
      <c r="A1589" s="6">
        <v>43920</v>
      </c>
      <c r="B1589" s="1">
        <v>808.82003034000002</v>
      </c>
      <c r="C1589" s="1">
        <v>1331.7569928983332</v>
      </c>
      <c r="D1589" s="1">
        <v>0.42411702697368425</v>
      </c>
      <c r="E1589" s="1">
        <v>0.65800000000000003</v>
      </c>
      <c r="F1589" s="1">
        <v>0.26637500974160511</v>
      </c>
    </row>
    <row r="1590" spans="1:6" x14ac:dyDescent="0.25">
      <c r="A1590" s="6">
        <v>43917</v>
      </c>
      <c r="B1590" s="1">
        <v>710.86670032899997</v>
      </c>
      <c r="C1590" s="1">
        <v>1347.2690402028666</v>
      </c>
      <c r="D1590" s="1">
        <v>0.4786306602703076</v>
      </c>
      <c r="E1590" s="1">
        <v>0.70599999999999996</v>
      </c>
      <c r="F1590" s="1">
        <v>0.28329718621157091</v>
      </c>
    </row>
    <row r="1591" spans="1:6" x14ac:dyDescent="0.25">
      <c r="A1591" s="6">
        <v>43916</v>
      </c>
      <c r="B1591" s="1">
        <v>751.20839829600004</v>
      </c>
      <c r="C1591" s="1">
        <v>1361.3236693681336</v>
      </c>
      <c r="D1591" s="1">
        <v>0.52157056576565997</v>
      </c>
      <c r="E1591" s="1">
        <v>0.746</v>
      </c>
      <c r="F1591" s="1">
        <v>0.296626634543187</v>
      </c>
    </row>
    <row r="1592" spans="1:6" x14ac:dyDescent="0.25">
      <c r="A1592" s="6">
        <v>43915</v>
      </c>
      <c r="B1592" s="1">
        <v>1000.5679588810001</v>
      </c>
      <c r="C1592" s="1">
        <v>1375.7519207825001</v>
      </c>
      <c r="D1592" s="1">
        <v>0.57577209622249848</v>
      </c>
      <c r="E1592" s="1">
        <v>0.77900000000000003</v>
      </c>
      <c r="F1592" s="1">
        <v>0.31345192773804842</v>
      </c>
    </row>
    <row r="1593" spans="1:6" x14ac:dyDescent="0.25">
      <c r="A1593" s="6">
        <v>43914</v>
      </c>
      <c r="B1593" s="1">
        <v>947.52296946899992</v>
      </c>
      <c r="C1593" s="1">
        <v>1379.0361980404668</v>
      </c>
      <c r="D1593" s="1">
        <v>0.60375512752720362</v>
      </c>
      <c r="E1593" s="1">
        <v>0.78300000000000003</v>
      </c>
      <c r="F1593" s="1">
        <v>0.32213844825166327</v>
      </c>
    </row>
    <row r="1594" spans="1:6" x14ac:dyDescent="0.25">
      <c r="A1594" s="6">
        <v>43913</v>
      </c>
      <c r="B1594" s="1">
        <v>928.10100901800001</v>
      </c>
      <c r="C1594" s="1">
        <v>1382.5005342224333</v>
      </c>
      <c r="D1594" s="1">
        <v>0.63032575158970905</v>
      </c>
      <c r="E1594" s="1">
        <v>0.79900000000000004</v>
      </c>
      <c r="F1594" s="1">
        <v>0.33038652789912071</v>
      </c>
    </row>
    <row r="1595" spans="1:6" x14ac:dyDescent="0.25">
      <c r="A1595" s="6">
        <v>43910</v>
      </c>
      <c r="B1595" s="1">
        <v>945.73807771600002</v>
      </c>
      <c r="C1595" s="1">
        <v>1389.8179862584004</v>
      </c>
      <c r="D1595" s="1">
        <v>0.659976404020167</v>
      </c>
      <c r="E1595" s="1">
        <v>0.80300000000000005</v>
      </c>
      <c r="F1595" s="1">
        <v>0.33959071302741067</v>
      </c>
    </row>
    <row r="1596" spans="1:6" x14ac:dyDescent="0.25">
      <c r="A1596" s="6">
        <v>43909</v>
      </c>
      <c r="B1596" s="1">
        <v>1151.772965165</v>
      </c>
      <c r="C1596" s="1">
        <v>1399.4160926314005</v>
      </c>
      <c r="D1596" s="1">
        <v>0.690912006196711</v>
      </c>
      <c r="E1596" s="1">
        <v>0.81100000000000005</v>
      </c>
      <c r="F1596" s="1">
        <v>0.34919377353867104</v>
      </c>
    </row>
    <row r="1597" spans="1:6" x14ac:dyDescent="0.25">
      <c r="A1597" s="6">
        <v>43908</v>
      </c>
      <c r="B1597" s="1">
        <v>1132.8236170170001</v>
      </c>
      <c r="C1597" s="1">
        <v>1398.9835719579671</v>
      </c>
      <c r="D1597" s="1">
        <v>0.6987420647617073</v>
      </c>
      <c r="E1597" s="1">
        <v>0.81100000000000005</v>
      </c>
      <c r="F1597" s="1">
        <v>0.3516243881353181</v>
      </c>
    </row>
    <row r="1598" spans="1:6" x14ac:dyDescent="0.25">
      <c r="A1598" s="6">
        <v>43907</v>
      </c>
      <c r="B1598" s="1">
        <v>1161.085613237</v>
      </c>
      <c r="C1598" s="1">
        <v>1399.1341731202338</v>
      </c>
      <c r="D1598" s="1">
        <v>0.71140008891946005</v>
      </c>
      <c r="E1598" s="1">
        <v>0.82299999999999995</v>
      </c>
      <c r="F1598" s="1">
        <v>0.35555370463112118</v>
      </c>
    </row>
    <row r="1599" spans="1:6" x14ac:dyDescent="0.25">
      <c r="A1599" s="6">
        <v>43906</v>
      </c>
      <c r="B1599" s="1">
        <v>1363.9032404669999</v>
      </c>
      <c r="C1599" s="1">
        <v>1399.3379717440002</v>
      </c>
      <c r="D1599" s="1">
        <v>0.73666600407719729</v>
      </c>
      <c r="E1599" s="1">
        <v>0.83099999999999996</v>
      </c>
      <c r="F1599" s="1">
        <v>0.36339677523784403</v>
      </c>
    </row>
    <row r="1600" spans="1:6" x14ac:dyDescent="0.25">
      <c r="A1600" s="6">
        <v>43903</v>
      </c>
      <c r="B1600" s="1">
        <v>1245.05196273</v>
      </c>
      <c r="C1600" s="1">
        <v>1373.7173612434337</v>
      </c>
      <c r="D1600" s="1">
        <v>0.70495065706766191</v>
      </c>
      <c r="E1600" s="1">
        <v>0.81100000000000005</v>
      </c>
      <c r="F1600" s="1">
        <v>0.35355166555709183</v>
      </c>
    </row>
    <row r="1601" spans="1:6" x14ac:dyDescent="0.25">
      <c r="A1601" s="6">
        <v>43902</v>
      </c>
      <c r="B1601" s="1">
        <v>1042.8721291739998</v>
      </c>
      <c r="C1601" s="1">
        <v>1369.1216597217669</v>
      </c>
      <c r="D1601" s="1">
        <v>0.73427588448103187</v>
      </c>
      <c r="E1601" s="1">
        <v>0.82299999999999995</v>
      </c>
      <c r="F1601" s="1">
        <v>0.36265483192669912</v>
      </c>
    </row>
    <row r="1602" spans="1:6" x14ac:dyDescent="0.25">
      <c r="A1602" s="6">
        <v>43901</v>
      </c>
      <c r="B1602" s="1">
        <v>1273.450804849</v>
      </c>
      <c r="C1602" s="1">
        <v>1367.5000732262001</v>
      </c>
      <c r="D1602" s="1">
        <v>0.75737367129915933</v>
      </c>
      <c r="E1602" s="1">
        <v>0.83499999999999996</v>
      </c>
      <c r="F1602" s="1">
        <v>0.36982486996975528</v>
      </c>
    </row>
    <row r="1603" spans="1:6" x14ac:dyDescent="0.25">
      <c r="A1603" s="6">
        <v>43900</v>
      </c>
      <c r="B1603" s="1">
        <v>1442.2439765329998</v>
      </c>
      <c r="C1603" s="1">
        <v>1353.9203165350332</v>
      </c>
      <c r="D1603" s="1">
        <v>0.75836591852854751</v>
      </c>
      <c r="E1603" s="1">
        <v>0.83499999999999996</v>
      </c>
      <c r="F1603" s="1">
        <v>0.3701328843452818</v>
      </c>
    </row>
    <row r="1604" spans="1:6" x14ac:dyDescent="0.25">
      <c r="A1604" s="6">
        <v>43899</v>
      </c>
      <c r="B1604" s="1">
        <v>1303.777824969</v>
      </c>
      <c r="C1604" s="1">
        <v>1338.5924228399665</v>
      </c>
      <c r="D1604" s="1">
        <v>0.7699340671490581</v>
      </c>
      <c r="E1604" s="1">
        <v>0.83499999999999996</v>
      </c>
      <c r="F1604" s="1">
        <v>0.37372388058877004</v>
      </c>
    </row>
    <row r="1605" spans="1:6" x14ac:dyDescent="0.25">
      <c r="A1605" s="6">
        <v>43896</v>
      </c>
      <c r="B1605" s="1">
        <v>991.18229935199997</v>
      </c>
      <c r="C1605" s="1">
        <v>1321.4166606686001</v>
      </c>
      <c r="D1605" s="1">
        <v>0.75632118770113554</v>
      </c>
      <c r="E1605" s="1">
        <v>0.83099999999999996</v>
      </c>
      <c r="F1605" s="1">
        <v>0.36949815696054178</v>
      </c>
    </row>
    <row r="1606" spans="1:6" x14ac:dyDescent="0.25">
      <c r="A1606" s="6">
        <v>43895</v>
      </c>
      <c r="B1606" s="1">
        <v>1406.4281728629999</v>
      </c>
      <c r="C1606" s="1">
        <v>1316.5305487619</v>
      </c>
      <c r="D1606" s="1">
        <v>0.77827575271249672</v>
      </c>
      <c r="E1606" s="1">
        <v>0.83899999999999997</v>
      </c>
      <c r="F1606" s="1">
        <v>0.3763133149490408</v>
      </c>
    </row>
    <row r="1607" spans="1:6" x14ac:dyDescent="0.25">
      <c r="A1607" s="6">
        <v>43894</v>
      </c>
      <c r="B1607" s="1">
        <v>1422.714363626</v>
      </c>
      <c r="C1607" s="1">
        <v>1295.6025221783</v>
      </c>
      <c r="D1607" s="1">
        <v>0.77912877700491734</v>
      </c>
      <c r="E1607" s="1">
        <v>0.83899999999999997</v>
      </c>
      <c r="F1607" s="1">
        <v>0.37657811160148491</v>
      </c>
    </row>
    <row r="1608" spans="1:6" x14ac:dyDescent="0.25">
      <c r="A1608" s="6">
        <v>43893</v>
      </c>
      <c r="B1608" s="1">
        <v>1839.8104030379998</v>
      </c>
      <c r="C1608" s="1">
        <v>1277.2936757365667</v>
      </c>
      <c r="D1608" s="1">
        <v>0.79116024583887035</v>
      </c>
      <c r="E1608" s="1">
        <v>0.85499999999999998</v>
      </c>
      <c r="F1608" s="1">
        <v>0.38031293216817158</v>
      </c>
    </row>
    <row r="1609" spans="1:6" x14ac:dyDescent="0.25">
      <c r="A1609" s="6">
        <v>43892</v>
      </c>
      <c r="B1609" s="1">
        <v>1637.9985226239999</v>
      </c>
      <c r="C1609" s="1">
        <v>1247.0961426429665</v>
      </c>
      <c r="D1609" s="1">
        <v>0.7933181057189661</v>
      </c>
      <c r="E1609" s="1">
        <v>0.85899999999999999</v>
      </c>
      <c r="F1609" s="1">
        <v>0.38098277718638468</v>
      </c>
    </row>
    <row r="1610" spans="1:6" x14ac:dyDescent="0.25">
      <c r="A1610" s="6">
        <v>43889</v>
      </c>
      <c r="B1610" s="1">
        <v>1753.876986153</v>
      </c>
      <c r="C1610" s="1">
        <v>1218.2446951296663</v>
      </c>
      <c r="D1610" s="1">
        <v>0.78786258286537558</v>
      </c>
      <c r="E1610" s="1">
        <v>0.85899999999999999</v>
      </c>
      <c r="F1610" s="1">
        <v>0.37928926833581783</v>
      </c>
    </row>
    <row r="1611" spans="1:6" x14ac:dyDescent="0.25">
      <c r="A1611" s="6">
        <v>43888</v>
      </c>
      <c r="B1611" s="1">
        <v>1683.2822115250001</v>
      </c>
      <c r="C1611" s="1">
        <v>1189.521576889633</v>
      </c>
      <c r="D1611" s="1">
        <v>0.78209408333714447</v>
      </c>
      <c r="E1611" s="1">
        <v>0.85499999999999998</v>
      </c>
      <c r="F1611" s="1">
        <v>0.37749860495345822</v>
      </c>
    </row>
    <row r="1612" spans="1:6" x14ac:dyDescent="0.25">
      <c r="A1612" s="6">
        <v>43887</v>
      </c>
      <c r="B1612" s="1">
        <v>2082.0528642049999</v>
      </c>
      <c r="C1612" s="1">
        <v>1164.4887810029331</v>
      </c>
      <c r="D1612" s="1">
        <v>0.7833809540041482</v>
      </c>
      <c r="E1612" s="1">
        <v>0.85899999999999999</v>
      </c>
      <c r="F1612" s="1">
        <v>0.3778980766306177</v>
      </c>
    </row>
    <row r="1613" spans="1:6" x14ac:dyDescent="0.25">
      <c r="A1613" s="6">
        <v>43886</v>
      </c>
      <c r="B1613" s="1">
        <v>2257.8092050810001</v>
      </c>
      <c r="C1613" s="1">
        <v>1120.8539085672667</v>
      </c>
      <c r="D1613" s="1">
        <v>0.73861830492473091</v>
      </c>
      <c r="E1613" s="1">
        <v>0.84699999999999998</v>
      </c>
      <c r="F1613" s="1">
        <v>0.36400281041595556</v>
      </c>
    </row>
    <row r="1614" spans="1:6" x14ac:dyDescent="0.25">
      <c r="A1614" s="6">
        <v>43885</v>
      </c>
      <c r="B1614" s="1">
        <v>1811.2428975829998</v>
      </c>
      <c r="C1614" s="1">
        <v>1075.6497290801999</v>
      </c>
      <c r="D1614" s="1">
        <v>0.6895785002169067</v>
      </c>
      <c r="E1614" s="1">
        <v>0.83099999999999996</v>
      </c>
      <c r="F1614" s="1">
        <v>0.34877982528115509</v>
      </c>
    </row>
    <row r="1615" spans="1:6" x14ac:dyDescent="0.25">
      <c r="A1615" s="6">
        <v>43882</v>
      </c>
      <c r="B1615" s="1">
        <v>1682.6790745629999</v>
      </c>
      <c r="C1615" s="1">
        <v>1041.5893484779665</v>
      </c>
      <c r="D1615" s="1">
        <v>0.66640142665897084</v>
      </c>
      <c r="E1615" s="1">
        <v>0.83099999999999996</v>
      </c>
      <c r="F1615" s="1">
        <v>0.34158517496917412</v>
      </c>
    </row>
    <row r="1616" spans="1:6" x14ac:dyDescent="0.25">
      <c r="A1616" s="6">
        <v>43881</v>
      </c>
      <c r="B1616" s="1">
        <v>1451.2151458400001</v>
      </c>
      <c r="C1616" s="1">
        <v>1014.0296176845</v>
      </c>
      <c r="D1616" s="1">
        <v>0.6464891802772188</v>
      </c>
      <c r="E1616" s="1">
        <v>0.82699999999999996</v>
      </c>
      <c r="F1616" s="1">
        <v>0.33540399556856504</v>
      </c>
    </row>
    <row r="1617" spans="1:6" x14ac:dyDescent="0.25">
      <c r="A1617" s="6">
        <v>43880</v>
      </c>
      <c r="B1617" s="1">
        <v>1371.6602006780001</v>
      </c>
      <c r="C1617" s="1">
        <v>982.89841417526657</v>
      </c>
      <c r="D1617" s="1">
        <v>0.5920561927436645</v>
      </c>
      <c r="E1617" s="1">
        <v>0.81100000000000005</v>
      </c>
      <c r="F1617" s="1">
        <v>0.31850685323688133</v>
      </c>
    </row>
    <row r="1618" spans="1:6" x14ac:dyDescent="0.25">
      <c r="A1618" s="6">
        <v>43879</v>
      </c>
      <c r="B1618" s="1">
        <v>1350.9501616289999</v>
      </c>
      <c r="C1618" s="1">
        <v>957.66722902129993</v>
      </c>
      <c r="D1618" s="1">
        <v>0.56290625430303909</v>
      </c>
      <c r="E1618" s="1">
        <v>0.81100000000000005</v>
      </c>
      <c r="F1618" s="1">
        <v>0.30945810024518783</v>
      </c>
    </row>
    <row r="1619" spans="1:6" x14ac:dyDescent="0.25">
      <c r="A1619" s="6">
        <v>43878</v>
      </c>
      <c r="B1619" s="1">
        <v>1274.1814494760001</v>
      </c>
      <c r="C1619" s="1">
        <v>935.14575535156655</v>
      </c>
      <c r="D1619" s="1">
        <v>0.53045616306763721</v>
      </c>
      <c r="E1619" s="1">
        <v>0.79100000000000004</v>
      </c>
      <c r="F1619" s="1">
        <v>0.29938491052833266</v>
      </c>
    </row>
    <row r="1620" spans="1:6" x14ac:dyDescent="0.25">
      <c r="A1620" s="6">
        <v>43875</v>
      </c>
      <c r="B1620" s="1">
        <v>1132.5055752870001</v>
      </c>
      <c r="C1620" s="1">
        <v>911.15995116493332</v>
      </c>
      <c r="D1620" s="1">
        <v>0.48567669080551645</v>
      </c>
      <c r="E1620" s="1">
        <v>0.75900000000000001</v>
      </c>
      <c r="F1620" s="1">
        <v>0.28548442204450075</v>
      </c>
    </row>
    <row r="1621" spans="1:6" x14ac:dyDescent="0.25">
      <c r="A1621" s="6">
        <v>43874</v>
      </c>
      <c r="B1621" s="1">
        <v>1184.055940727</v>
      </c>
      <c r="C1621" s="1">
        <v>894.68323060199998</v>
      </c>
      <c r="D1621" s="1">
        <v>0.47342815641655878</v>
      </c>
      <c r="E1621" s="1">
        <v>0.74199999999999999</v>
      </c>
      <c r="F1621" s="1">
        <v>0.28168221977152874</v>
      </c>
    </row>
    <row r="1622" spans="1:6" x14ac:dyDescent="0.25">
      <c r="A1622" s="6">
        <v>43873</v>
      </c>
      <c r="B1622" s="1">
        <v>1099.09627662</v>
      </c>
      <c r="C1622" s="1">
        <v>873.06528912430008</v>
      </c>
      <c r="D1622" s="1">
        <v>0.44308640246288378</v>
      </c>
      <c r="E1622" s="1">
        <v>0.72599999999999998</v>
      </c>
      <c r="F1622" s="1">
        <v>0.27226350221846157</v>
      </c>
    </row>
    <row r="1623" spans="1:6" x14ac:dyDescent="0.25">
      <c r="A1623" s="6">
        <v>43872</v>
      </c>
      <c r="B1623" s="1">
        <v>1051.453054928</v>
      </c>
      <c r="C1623" s="1">
        <v>859.87952547766679</v>
      </c>
      <c r="D1623" s="1">
        <v>0.43711115697699915</v>
      </c>
      <c r="E1623" s="1">
        <v>0.72599999999999998</v>
      </c>
      <c r="F1623" s="1">
        <v>0.27040866054952867</v>
      </c>
    </row>
    <row r="1624" spans="1:6" x14ac:dyDescent="0.25">
      <c r="A1624" s="6">
        <v>43871</v>
      </c>
      <c r="B1624" s="1">
        <v>1147.6245700970001</v>
      </c>
      <c r="C1624" s="1">
        <v>847.99036810550001</v>
      </c>
      <c r="D1624" s="1">
        <v>0.42437375085512941</v>
      </c>
      <c r="E1624" s="1">
        <v>0.71</v>
      </c>
      <c r="F1624" s="1">
        <v>0.26645470222517575</v>
      </c>
    </row>
    <row r="1625" spans="1:6" x14ac:dyDescent="0.25">
      <c r="A1625" s="6">
        <v>43868</v>
      </c>
      <c r="B1625" s="1">
        <v>1233.681268906</v>
      </c>
      <c r="C1625" s="1">
        <v>837.25165182620003</v>
      </c>
      <c r="D1625" s="1">
        <v>0.43468838454538933</v>
      </c>
      <c r="E1625" s="1">
        <v>0.72599999999999998</v>
      </c>
      <c r="F1625" s="1">
        <v>0.26965658111260715</v>
      </c>
    </row>
    <row r="1626" spans="1:6" x14ac:dyDescent="0.25">
      <c r="A1626" s="6">
        <v>43867</v>
      </c>
      <c r="B1626" s="1">
        <v>1138.7973449619999</v>
      </c>
      <c r="C1626" s="1">
        <v>827.61024080670018</v>
      </c>
      <c r="D1626" s="1">
        <v>0.45287679171209866</v>
      </c>
      <c r="E1626" s="1">
        <v>0.73399999999999999</v>
      </c>
      <c r="F1626" s="1">
        <v>0.27530264462314025</v>
      </c>
    </row>
    <row r="1627" spans="1:6" x14ac:dyDescent="0.25">
      <c r="A1627" s="6">
        <v>43866</v>
      </c>
      <c r="B1627" s="1">
        <v>1137.3416518849999</v>
      </c>
      <c r="C1627" s="1">
        <v>823.54090181090021</v>
      </c>
      <c r="D1627" s="1">
        <v>0.48518426060206177</v>
      </c>
      <c r="E1627" s="1">
        <v>0.75900000000000001</v>
      </c>
      <c r="F1627" s="1">
        <v>0.28533156136914167</v>
      </c>
    </row>
    <row r="1628" spans="1:6" x14ac:dyDescent="0.25">
      <c r="A1628" s="6">
        <v>43865</v>
      </c>
      <c r="B1628" s="1">
        <v>1167.1995719500001</v>
      </c>
      <c r="C1628" s="1">
        <v>817.53774712236691</v>
      </c>
      <c r="D1628" s="1">
        <v>0.50638393675717064</v>
      </c>
      <c r="E1628" s="1">
        <v>0.77500000000000002</v>
      </c>
      <c r="F1628" s="1">
        <v>0.29191238600526248</v>
      </c>
    </row>
    <row r="1629" spans="1:6" x14ac:dyDescent="0.25">
      <c r="A1629" s="6">
        <v>43864</v>
      </c>
      <c r="B1629" s="1">
        <v>595.28492544999995</v>
      </c>
      <c r="C1629" s="1">
        <v>805.76113568109997</v>
      </c>
      <c r="D1629" s="1">
        <v>0.51668898024323395</v>
      </c>
      <c r="E1629" s="1">
        <v>0.77900000000000003</v>
      </c>
      <c r="F1629" s="1">
        <v>0.29511128789193308</v>
      </c>
    </row>
    <row r="1630" spans="1:6" x14ac:dyDescent="0.25">
      <c r="A1630" s="6">
        <v>43853</v>
      </c>
      <c r="B1630" s="1">
        <v>1107.18091708</v>
      </c>
      <c r="C1630" s="1">
        <v>805.72264983086666</v>
      </c>
      <c r="D1630" s="1">
        <v>0.52002928270066562</v>
      </c>
      <c r="E1630" s="1">
        <v>0.78300000000000003</v>
      </c>
      <c r="F1630" s="1">
        <v>0.29614818791545838</v>
      </c>
    </row>
    <row r="1631" spans="1:6" x14ac:dyDescent="0.25">
      <c r="A1631" s="6">
        <v>43852</v>
      </c>
      <c r="B1631" s="1">
        <v>994.224534307</v>
      </c>
      <c r="C1631" s="1">
        <v>789.44859464009994</v>
      </c>
      <c r="D1631" s="1">
        <v>0.49320793462576951</v>
      </c>
      <c r="E1631" s="1">
        <v>0.77500000000000002</v>
      </c>
      <c r="F1631" s="1">
        <v>0.28782227826977191</v>
      </c>
    </row>
    <row r="1632" spans="1:6" x14ac:dyDescent="0.25">
      <c r="A1632" s="6">
        <v>43851</v>
      </c>
      <c r="B1632" s="1">
        <v>866.05810411399989</v>
      </c>
      <c r="C1632" s="1">
        <v>778.14985825709994</v>
      </c>
      <c r="D1632" s="1">
        <v>0.45863460935532963</v>
      </c>
      <c r="E1632" s="1">
        <v>0.75900000000000001</v>
      </c>
      <c r="F1632" s="1">
        <v>0.27708999212409413</v>
      </c>
    </row>
    <row r="1633" spans="1:6" x14ac:dyDescent="0.25">
      <c r="A1633" s="6">
        <v>43850</v>
      </c>
      <c r="B1633" s="1">
        <v>982.40716568100004</v>
      </c>
      <c r="C1633" s="1">
        <v>769.98780644476642</v>
      </c>
      <c r="D1633" s="1">
        <v>0.42696167878257552</v>
      </c>
      <c r="E1633" s="1">
        <v>0.746</v>
      </c>
      <c r="F1633" s="1">
        <v>0.26725804939599274</v>
      </c>
    </row>
    <row r="1634" spans="1:6" x14ac:dyDescent="0.25">
      <c r="A1634" s="6">
        <v>43847</v>
      </c>
      <c r="B1634" s="1">
        <v>788.50495982799998</v>
      </c>
      <c r="C1634" s="1">
        <v>756.29507770089981</v>
      </c>
      <c r="D1634" s="1">
        <v>0.41025807833395556</v>
      </c>
      <c r="E1634" s="1">
        <v>0.73799999999999999</v>
      </c>
      <c r="F1634" s="1">
        <v>0.26207290106920061</v>
      </c>
    </row>
    <row r="1635" spans="1:6" x14ac:dyDescent="0.25">
      <c r="A1635" s="6">
        <v>43846</v>
      </c>
      <c r="B1635" s="1">
        <v>844.59894215100007</v>
      </c>
      <c r="C1635" s="1">
        <v>752.37756620029973</v>
      </c>
      <c r="D1635" s="1">
        <v>0.42905165692169073</v>
      </c>
      <c r="E1635" s="1">
        <v>0.755</v>
      </c>
      <c r="F1635" s="1">
        <v>0.26790682249640302</v>
      </c>
    </row>
    <row r="1636" spans="1:6" x14ac:dyDescent="0.25">
      <c r="A1636" s="6">
        <v>43845</v>
      </c>
      <c r="B1636" s="1">
        <v>778.58737535499995</v>
      </c>
      <c r="C1636" s="1">
        <v>740.34105607846664</v>
      </c>
      <c r="D1636" s="1">
        <v>0.40855805408575119</v>
      </c>
      <c r="E1636" s="1">
        <v>0.74199999999999999</v>
      </c>
      <c r="F1636" s="1">
        <v>0.26154517784490555</v>
      </c>
    </row>
    <row r="1637" spans="1:6" x14ac:dyDescent="0.25">
      <c r="A1637" s="6">
        <v>43844</v>
      </c>
      <c r="B1637" s="1">
        <v>873.44897037399994</v>
      </c>
      <c r="C1637" s="1">
        <v>728.22301506436656</v>
      </c>
      <c r="D1637" s="1">
        <v>0.38122433033999015</v>
      </c>
      <c r="E1637" s="1">
        <v>0.73399999999999999</v>
      </c>
      <c r="F1637" s="1">
        <v>0.2530602160319545</v>
      </c>
    </row>
    <row r="1638" spans="1:6" x14ac:dyDescent="0.25">
      <c r="A1638" s="6">
        <v>43843</v>
      </c>
      <c r="B1638" s="1">
        <v>933.88441022999996</v>
      </c>
      <c r="C1638" s="1">
        <v>713.10966101659994</v>
      </c>
      <c r="D1638" s="1">
        <v>0.35477926263981374</v>
      </c>
      <c r="E1638" s="1">
        <v>0.72599999999999998</v>
      </c>
      <c r="F1638" s="1">
        <v>0.24485111171583662</v>
      </c>
    </row>
    <row r="1639" spans="1:6" x14ac:dyDescent="0.25">
      <c r="A1639" s="6">
        <v>43840</v>
      </c>
      <c r="B1639" s="1">
        <v>772.45509722500003</v>
      </c>
      <c r="C1639" s="1">
        <v>695.41267590279995</v>
      </c>
      <c r="D1639" s="1">
        <v>0.31472134439852467</v>
      </c>
      <c r="E1639" s="1">
        <v>0.70599999999999996</v>
      </c>
      <c r="F1639" s="1">
        <v>0.23241629274477121</v>
      </c>
    </row>
    <row r="1640" spans="1:6" x14ac:dyDescent="0.25">
      <c r="A1640" s="6">
        <v>43839</v>
      </c>
      <c r="B1640" s="1">
        <v>892.18343895199996</v>
      </c>
      <c r="C1640" s="1">
        <v>681.39727672873335</v>
      </c>
      <c r="D1640" s="1">
        <v>0.28277422028636084</v>
      </c>
      <c r="E1640" s="1">
        <v>0.70199999999999996</v>
      </c>
      <c r="F1640" s="1">
        <v>0.22249923458443349</v>
      </c>
    </row>
    <row r="1641" spans="1:6" x14ac:dyDescent="0.25">
      <c r="A1641" s="6">
        <v>43838</v>
      </c>
      <c r="B1641" s="1">
        <v>932.29833492399996</v>
      </c>
      <c r="C1641" s="1">
        <v>667.48528487459998</v>
      </c>
      <c r="D1641" s="1">
        <v>0.25828965173627888</v>
      </c>
      <c r="E1641" s="1">
        <v>0.70199999999999996</v>
      </c>
      <c r="F1641" s="1">
        <v>0.21489871037169264</v>
      </c>
    </row>
    <row r="1642" spans="1:6" x14ac:dyDescent="0.25">
      <c r="A1642" s="6">
        <v>43837</v>
      </c>
      <c r="B1642" s="1">
        <v>773.00669113499998</v>
      </c>
      <c r="C1642" s="1">
        <v>652.96692688589997</v>
      </c>
      <c r="D1642" s="1">
        <v>0.22645012676452542</v>
      </c>
      <c r="E1642" s="1">
        <v>0.68200000000000005</v>
      </c>
      <c r="F1642" s="1">
        <v>0.20501505324393945</v>
      </c>
    </row>
    <row r="1643" spans="1:6" x14ac:dyDescent="0.25">
      <c r="A1643" s="6">
        <v>43836</v>
      </c>
      <c r="B1643" s="1">
        <v>901.6838204689999</v>
      </c>
      <c r="C1643" s="1">
        <v>644.68083960256661</v>
      </c>
      <c r="D1643" s="1">
        <v>0.20041199681393518</v>
      </c>
      <c r="E1643" s="1">
        <v>0.68200000000000005</v>
      </c>
      <c r="F1643" s="1">
        <v>0.19693227095030202</v>
      </c>
    </row>
    <row r="1644" spans="1:6" x14ac:dyDescent="0.25">
      <c r="A1644" s="6">
        <v>43833</v>
      </c>
      <c r="B1644" s="1">
        <v>789.43147951600008</v>
      </c>
      <c r="C1644" s="1">
        <v>636.63791232080007</v>
      </c>
      <c r="D1644" s="1">
        <v>0.1904188529692287</v>
      </c>
      <c r="E1644" s="1">
        <v>0.67400000000000004</v>
      </c>
      <c r="F1644" s="1">
        <v>0.193830189261677</v>
      </c>
    </row>
    <row r="1645" spans="1:6" x14ac:dyDescent="0.25">
      <c r="A1645" s="6">
        <v>43832</v>
      </c>
      <c r="B1645" s="1">
        <v>855.88715075899995</v>
      </c>
      <c r="C1645" s="1">
        <v>625.0530825374334</v>
      </c>
      <c r="D1645" s="1">
        <v>0.15767248577772</v>
      </c>
      <c r="E1645" s="1">
        <v>0.65400000000000003</v>
      </c>
      <c r="F1645" s="1">
        <v>0.18366502926674905</v>
      </c>
    </row>
    <row r="1646" spans="1:6" x14ac:dyDescent="0.25">
      <c r="A1646" s="6">
        <v>43830</v>
      </c>
      <c r="B1646" s="1">
        <v>517.27904056300008</v>
      </c>
      <c r="C1646" s="1">
        <v>615.87384225250003</v>
      </c>
      <c r="D1646" s="1">
        <v>0.15256168672876114</v>
      </c>
      <c r="E1646" s="1">
        <v>0.64200000000000002</v>
      </c>
      <c r="F1646" s="1">
        <v>0.18207852992376042</v>
      </c>
    </row>
    <row r="1647" spans="1:6" x14ac:dyDescent="0.25">
      <c r="A1647" s="6">
        <v>43829</v>
      </c>
      <c r="B1647" s="1">
        <v>614.72464605900007</v>
      </c>
      <c r="C1647" s="1">
        <v>617.37670985179989</v>
      </c>
      <c r="D1647" s="1">
        <v>0.16236083235524953</v>
      </c>
      <c r="E1647" s="1">
        <v>0.66200000000000003</v>
      </c>
      <c r="F1647" s="1">
        <v>0.18512039049181397</v>
      </c>
    </row>
    <row r="1648" spans="1:6" x14ac:dyDescent="0.25">
      <c r="A1648" s="6">
        <v>43826</v>
      </c>
      <c r="B1648" s="1">
        <v>675.30595153699994</v>
      </c>
      <c r="C1648" s="1">
        <v>612.74771048143327</v>
      </c>
      <c r="D1648" s="1">
        <v>0.15395280528261868</v>
      </c>
      <c r="E1648" s="1">
        <v>0.65</v>
      </c>
      <c r="F1648" s="1">
        <v>0.18251036233402979</v>
      </c>
    </row>
    <row r="1649" spans="1:6" x14ac:dyDescent="0.25">
      <c r="A1649" s="6">
        <v>43825</v>
      </c>
      <c r="B1649" s="1">
        <v>554.607323877</v>
      </c>
      <c r="C1649" s="1">
        <v>611.02420174986651</v>
      </c>
      <c r="D1649" s="1">
        <v>0.15576586058305661</v>
      </c>
      <c r="E1649" s="1">
        <v>0.65400000000000003</v>
      </c>
      <c r="F1649" s="1">
        <v>0.18307317277040033</v>
      </c>
    </row>
    <row r="1650" spans="1:6" x14ac:dyDescent="0.25">
      <c r="A1650" s="6">
        <v>43824</v>
      </c>
      <c r="B1650" s="1">
        <v>638.20395839900004</v>
      </c>
      <c r="C1650" s="1">
        <v>613.29625537229981</v>
      </c>
      <c r="D1650" s="1">
        <v>0.15241244439956816</v>
      </c>
      <c r="E1650" s="1">
        <v>0.65400000000000003</v>
      </c>
      <c r="F1650" s="1">
        <v>0.1820322019709408</v>
      </c>
    </row>
    <row r="1651" spans="1:6" x14ac:dyDescent="0.25">
      <c r="A1651" s="6">
        <v>43823</v>
      </c>
      <c r="B1651" s="1">
        <v>535.51769639600002</v>
      </c>
      <c r="C1651" s="1">
        <v>607.21198159936648</v>
      </c>
      <c r="D1651" s="1">
        <v>0.11827117554384642</v>
      </c>
      <c r="E1651" s="1">
        <v>0.64200000000000002</v>
      </c>
      <c r="F1651" s="1">
        <v>0.17143403520885014</v>
      </c>
    </row>
    <row r="1652" spans="1:6" x14ac:dyDescent="0.25">
      <c r="A1652" s="6">
        <v>43822</v>
      </c>
      <c r="B1652" s="1">
        <v>703.52336722100006</v>
      </c>
      <c r="C1652" s="1">
        <v>604.9986249154997</v>
      </c>
      <c r="D1652" s="1">
        <v>8.9672691124890097E-2</v>
      </c>
      <c r="E1652" s="1">
        <v>0.626</v>
      </c>
      <c r="F1652" s="1">
        <v>0.16255646512509053</v>
      </c>
    </row>
    <row r="1653" spans="1:6" x14ac:dyDescent="0.25">
      <c r="A1653" s="6">
        <v>43819</v>
      </c>
      <c r="B1653" s="1">
        <v>694.77833376299998</v>
      </c>
      <c r="C1653" s="1">
        <v>598.33891157483311</v>
      </c>
      <c r="D1653" s="1">
        <v>5.978548471852644E-2</v>
      </c>
      <c r="E1653" s="1">
        <v>0.61799999999999999</v>
      </c>
      <c r="F1653" s="1">
        <v>0.1532788486754435</v>
      </c>
    </row>
    <row r="1654" spans="1:6" x14ac:dyDescent="0.25">
      <c r="A1654" s="6">
        <v>43818</v>
      </c>
      <c r="B1654" s="1">
        <v>825.46308171800001</v>
      </c>
      <c r="C1654" s="1">
        <v>595.34259712129983</v>
      </c>
      <c r="D1654" s="1">
        <v>4.4032457380879512E-2</v>
      </c>
      <c r="E1654" s="1">
        <v>0.60599999999999998</v>
      </c>
      <c r="F1654" s="1">
        <v>0.14838877820273536</v>
      </c>
    </row>
    <row r="1655" spans="1:6" x14ac:dyDescent="0.25">
      <c r="A1655" s="6">
        <v>43817</v>
      </c>
      <c r="B1655" s="1">
        <v>944.43893832100002</v>
      </c>
      <c r="C1655" s="1">
        <v>583.57735438939972</v>
      </c>
      <c r="D1655" s="1">
        <v>1.2456916305188453E-2</v>
      </c>
      <c r="E1655" s="1">
        <v>0.58599999999999997</v>
      </c>
      <c r="F1655" s="1">
        <v>0.13858706721953817</v>
      </c>
    </row>
    <row r="1656" spans="1:6" x14ac:dyDescent="0.25">
      <c r="A1656" s="6">
        <v>43816</v>
      </c>
      <c r="B1656" s="1">
        <v>1016.717175088</v>
      </c>
      <c r="C1656" s="1">
        <v>569.63552967999988</v>
      </c>
      <c r="D1656" s="1">
        <v>-1.577109287244868E-2</v>
      </c>
      <c r="E1656" s="1">
        <v>0.56200000000000006</v>
      </c>
      <c r="F1656" s="1">
        <v>0.12982450043004151</v>
      </c>
    </row>
    <row r="1657" spans="1:6" x14ac:dyDescent="0.25">
      <c r="A1657" s="6">
        <v>43815</v>
      </c>
      <c r="B1657" s="1">
        <v>957.2470112289999</v>
      </c>
      <c r="C1657" s="1">
        <v>554.50419429913325</v>
      </c>
      <c r="D1657" s="1">
        <v>-5.1933942250833511E-2</v>
      </c>
      <c r="E1657" s="1">
        <v>0.497</v>
      </c>
      <c r="F1657" s="1">
        <v>0.11859879262392237</v>
      </c>
    </row>
    <row r="1658" spans="1:6" x14ac:dyDescent="0.25">
      <c r="A1658" s="6">
        <v>43812</v>
      </c>
      <c r="B1658" s="1">
        <v>813.90122871199992</v>
      </c>
      <c r="C1658" s="1">
        <v>542.71539092636658</v>
      </c>
      <c r="D1658" s="1">
        <v>-7.8467547725189574E-2</v>
      </c>
      <c r="E1658" s="1">
        <v>0.46899999999999997</v>
      </c>
      <c r="F1658" s="1">
        <v>0.11036220432355466</v>
      </c>
    </row>
    <row r="1659" spans="1:6" x14ac:dyDescent="0.25">
      <c r="A1659" s="6">
        <v>43811</v>
      </c>
      <c r="B1659" s="1">
        <v>594.13034994300006</v>
      </c>
      <c r="C1659" s="1">
        <v>531.26326239403329</v>
      </c>
      <c r="D1659" s="1">
        <v>-0.10523496287445211</v>
      </c>
      <c r="E1659" s="1">
        <v>0.437</v>
      </c>
      <c r="F1659" s="1">
        <v>0.10205303659048569</v>
      </c>
    </row>
    <row r="1660" spans="1:6" x14ac:dyDescent="0.25">
      <c r="A1660" s="6">
        <v>43810</v>
      </c>
      <c r="B1660" s="1">
        <v>618.95926135699995</v>
      </c>
      <c r="C1660" s="1">
        <v>530.07047890506658</v>
      </c>
      <c r="D1660" s="1">
        <v>-0.11925736367259596</v>
      </c>
      <c r="E1660" s="1">
        <v>0.41299999999999998</v>
      </c>
      <c r="F1660" s="1">
        <v>9.7700188935888471E-2</v>
      </c>
    </row>
    <row r="1661" spans="1:6" x14ac:dyDescent="0.25">
      <c r="A1661" s="6">
        <v>43809</v>
      </c>
      <c r="B1661" s="1">
        <v>655.26244281699996</v>
      </c>
      <c r="C1661" s="1">
        <v>528.69300807590002</v>
      </c>
      <c r="D1661" s="1">
        <v>-0.14195791234888275</v>
      </c>
      <c r="E1661" s="1">
        <v>0.39300000000000002</v>
      </c>
      <c r="F1661" s="1">
        <v>9.0653461953393105E-2</v>
      </c>
    </row>
    <row r="1662" spans="1:6" x14ac:dyDescent="0.25">
      <c r="A1662" s="6">
        <v>43808</v>
      </c>
      <c r="B1662" s="1">
        <v>621.19654974399998</v>
      </c>
      <c r="C1662" s="1">
        <v>533.47826334726665</v>
      </c>
      <c r="D1662" s="1">
        <v>-0.14688314250353793</v>
      </c>
      <c r="E1662" s="1">
        <v>0.38500000000000001</v>
      </c>
      <c r="F1662" s="1">
        <v>8.9124567091831294E-2</v>
      </c>
    </row>
    <row r="1663" spans="1:6" x14ac:dyDescent="0.25">
      <c r="A1663" s="6">
        <v>43805</v>
      </c>
      <c r="B1663" s="1">
        <v>571.62530336500004</v>
      </c>
      <c r="C1663" s="1">
        <v>539.59949863663337</v>
      </c>
      <c r="D1663" s="1">
        <v>-0.14121488436546023</v>
      </c>
      <c r="E1663" s="1">
        <v>0.38900000000000001</v>
      </c>
      <c r="F1663" s="1">
        <v>9.0884113441786513E-2</v>
      </c>
    </row>
    <row r="1664" spans="1:6" x14ac:dyDescent="0.25">
      <c r="A1664" s="6">
        <v>43804</v>
      </c>
      <c r="B1664" s="1">
        <v>670.97961481000004</v>
      </c>
      <c r="C1664" s="1">
        <v>536.28132986436663</v>
      </c>
      <c r="D1664" s="1">
        <v>-0.17257323408742548</v>
      </c>
      <c r="E1664" s="1">
        <v>0.36099999999999999</v>
      </c>
      <c r="F1664" s="1">
        <v>8.1149823215439246E-2</v>
      </c>
    </row>
    <row r="1665" spans="1:6" x14ac:dyDescent="0.25">
      <c r="A1665" s="6">
        <v>43803</v>
      </c>
      <c r="B1665" s="1">
        <v>483.50363849600001</v>
      </c>
      <c r="C1665" s="1">
        <v>526.48731244676662</v>
      </c>
      <c r="D1665" s="1">
        <v>-0.20336308584849661</v>
      </c>
      <c r="E1665" s="1">
        <v>0.32900000000000001</v>
      </c>
      <c r="F1665" s="1">
        <v>7.1592006693655397E-2</v>
      </c>
    </row>
    <row r="1666" spans="1:6" x14ac:dyDescent="0.25">
      <c r="A1666" s="6">
        <v>43802</v>
      </c>
      <c r="B1666" s="1">
        <v>415.04614493199995</v>
      </c>
      <c r="C1666" s="1">
        <v>525.60208926496659</v>
      </c>
      <c r="D1666" s="1">
        <v>-0.21705367515676449</v>
      </c>
      <c r="E1666" s="1">
        <v>0.313</v>
      </c>
      <c r="F1666" s="1">
        <v>6.7342160292999387E-2</v>
      </c>
    </row>
    <row r="1667" spans="1:6" x14ac:dyDescent="0.25">
      <c r="A1667" s="6">
        <v>43801</v>
      </c>
      <c r="B1667" s="1">
        <v>420.04834894099997</v>
      </c>
      <c r="C1667" s="1">
        <v>527.23008063803331</v>
      </c>
      <c r="D1667" s="1">
        <v>-0.22440121487212511</v>
      </c>
      <c r="E1667" s="1">
        <v>0.30099999999999999</v>
      </c>
      <c r="F1667" s="1">
        <v>6.5061329679364316E-2</v>
      </c>
    </row>
    <row r="1668" spans="1:6" x14ac:dyDescent="0.25">
      <c r="A1668" s="6">
        <v>43798</v>
      </c>
      <c r="B1668" s="1">
        <v>402.974856816</v>
      </c>
      <c r="C1668" s="1">
        <v>526.36594069729995</v>
      </c>
      <c r="D1668" s="1">
        <v>-0.23764328799991685</v>
      </c>
      <c r="E1668" s="1">
        <v>0.24399999999999999</v>
      </c>
      <c r="F1668" s="1">
        <v>6.0950712119214198E-2</v>
      </c>
    </row>
    <row r="1669" spans="1:6" x14ac:dyDescent="0.25">
      <c r="A1669" s="6">
        <v>43797</v>
      </c>
      <c r="B1669" s="1">
        <v>351.99312200300005</v>
      </c>
      <c r="C1669" s="1">
        <v>528.94301812749995</v>
      </c>
      <c r="D1669" s="1">
        <v>-0.23677754245653818</v>
      </c>
      <c r="E1669" s="1">
        <v>0.248</v>
      </c>
      <c r="F1669" s="1">
        <v>6.1219457715080541E-2</v>
      </c>
    </row>
    <row r="1670" spans="1:6" x14ac:dyDescent="0.25">
      <c r="A1670" s="6">
        <v>43796</v>
      </c>
      <c r="B1670" s="1">
        <v>474.82368332800002</v>
      </c>
      <c r="C1670" s="1">
        <v>531.19034195793336</v>
      </c>
      <c r="D1670" s="1">
        <v>-0.2374275994442106</v>
      </c>
      <c r="E1670" s="1">
        <v>0.24399999999999999</v>
      </c>
      <c r="F1670" s="1">
        <v>6.1017666376002644E-2</v>
      </c>
    </row>
    <row r="1671" spans="1:6" x14ac:dyDescent="0.25">
      <c r="A1671" s="6">
        <v>43795</v>
      </c>
      <c r="B1671" s="1">
        <v>496.74759526300005</v>
      </c>
      <c r="C1671" s="1">
        <v>530.47029668690004</v>
      </c>
      <c r="D1671" s="1">
        <v>-0.24746362400584412</v>
      </c>
      <c r="E1671" s="1">
        <v>0.216</v>
      </c>
      <c r="F1671" s="1">
        <v>5.7902273612420445E-2</v>
      </c>
    </row>
    <row r="1672" spans="1:6" x14ac:dyDescent="0.25">
      <c r="A1672" s="6">
        <v>43794</v>
      </c>
      <c r="B1672" s="1">
        <v>524.42407263500002</v>
      </c>
      <c r="C1672" s="1">
        <v>532.40397847116662</v>
      </c>
      <c r="D1672" s="1">
        <v>-0.24379252065759646</v>
      </c>
      <c r="E1672" s="1">
        <v>0.22800000000000001</v>
      </c>
      <c r="F1672" s="1">
        <v>5.9041861178717875E-2</v>
      </c>
    </row>
    <row r="1673" spans="1:6" x14ac:dyDescent="0.25">
      <c r="A1673" s="6">
        <v>43791</v>
      </c>
      <c r="B1673" s="1">
        <v>660.39600201600001</v>
      </c>
      <c r="C1673" s="1">
        <v>537.04964738243336</v>
      </c>
      <c r="D1673" s="1">
        <v>-0.23199763115869657</v>
      </c>
      <c r="E1673" s="1">
        <v>0.26100000000000001</v>
      </c>
      <c r="F1673" s="1">
        <v>6.2703242552035618E-2</v>
      </c>
    </row>
    <row r="1674" spans="1:6" x14ac:dyDescent="0.25">
      <c r="A1674" s="6">
        <v>43790</v>
      </c>
      <c r="B1674" s="1">
        <v>441.88658601499998</v>
      </c>
      <c r="C1674" s="1">
        <v>534.80160426966677</v>
      </c>
      <c r="D1674" s="1">
        <v>-0.23392755982089941</v>
      </c>
      <c r="E1674" s="1">
        <v>0.253</v>
      </c>
      <c r="F1674" s="1">
        <v>6.2104152170029021E-2</v>
      </c>
    </row>
    <row r="1675" spans="1:6" x14ac:dyDescent="0.25">
      <c r="A1675" s="6">
        <v>43789</v>
      </c>
      <c r="B1675" s="1">
        <v>580.50994221099995</v>
      </c>
      <c r="C1675" s="1">
        <v>539.92220616483348</v>
      </c>
      <c r="D1675" s="1">
        <v>-0.22516007623172324</v>
      </c>
      <c r="E1675" s="1">
        <v>0.26900000000000002</v>
      </c>
      <c r="F1675" s="1">
        <v>6.4825763178531698E-2</v>
      </c>
    </row>
    <row r="1676" spans="1:6" x14ac:dyDescent="0.25">
      <c r="A1676" s="6">
        <v>43788</v>
      </c>
      <c r="B1676" s="1">
        <v>562.36506854200002</v>
      </c>
      <c r="C1676" s="1">
        <v>534.3521733752001</v>
      </c>
      <c r="D1676" s="1">
        <v>-0.24231054930736565</v>
      </c>
      <c r="E1676" s="1">
        <v>0.22800000000000001</v>
      </c>
      <c r="F1676" s="1">
        <v>5.9501896204737552E-2</v>
      </c>
    </row>
    <row r="1677" spans="1:6" x14ac:dyDescent="0.25">
      <c r="A1677" s="6">
        <v>43787</v>
      </c>
      <c r="B1677" s="1">
        <v>475.85466494800005</v>
      </c>
      <c r="C1677" s="1">
        <v>531.14032464500019</v>
      </c>
      <c r="D1677" s="1">
        <v>-0.25984628965497159</v>
      </c>
      <c r="E1677" s="1">
        <v>0.18</v>
      </c>
      <c r="F1677" s="1">
        <v>5.4058434179760619E-2</v>
      </c>
    </row>
    <row r="1678" spans="1:6" x14ac:dyDescent="0.25">
      <c r="A1678" s="6">
        <v>43784</v>
      </c>
      <c r="B1678" s="1">
        <v>623.60068959</v>
      </c>
      <c r="C1678" s="1">
        <v>530.99893485796679</v>
      </c>
      <c r="D1678" s="1">
        <v>-0.26361496045576177</v>
      </c>
      <c r="E1678" s="1">
        <v>0.17599999999999999</v>
      </c>
      <c r="F1678" s="1">
        <v>5.2888559627441448E-2</v>
      </c>
    </row>
    <row r="1679" spans="1:6" x14ac:dyDescent="0.25">
      <c r="A1679" s="6">
        <v>43783</v>
      </c>
      <c r="B1679" s="1">
        <v>622.76893255000005</v>
      </c>
      <c r="C1679" s="1">
        <v>528.67472780483342</v>
      </c>
      <c r="D1679" s="1">
        <v>-0.26566895048943739</v>
      </c>
      <c r="E1679" s="1">
        <v>0.16800000000000001</v>
      </c>
      <c r="F1679" s="1">
        <v>5.2250957990649369E-2</v>
      </c>
    </row>
    <row r="1680" spans="1:6" x14ac:dyDescent="0.25">
      <c r="A1680" s="6">
        <v>43782</v>
      </c>
      <c r="B1680" s="1">
        <v>455.67574521099999</v>
      </c>
      <c r="C1680" s="1">
        <v>532.18468643996675</v>
      </c>
      <c r="D1680" s="1">
        <v>-0.25390616292028528</v>
      </c>
      <c r="E1680" s="1">
        <v>0.18</v>
      </c>
      <c r="F1680" s="1">
        <v>5.5902374250886823E-2</v>
      </c>
    </row>
    <row r="1681" spans="1:6" x14ac:dyDescent="0.25">
      <c r="A1681" s="6">
        <v>43781</v>
      </c>
      <c r="B1681" s="1">
        <v>469.11699587999999</v>
      </c>
      <c r="C1681" s="1">
        <v>542.99171335080007</v>
      </c>
      <c r="D1681" s="1">
        <v>-0.22408384173121015</v>
      </c>
      <c r="E1681" s="1">
        <v>0.248</v>
      </c>
      <c r="F1681" s="1">
        <v>6.5159848966606954E-2</v>
      </c>
    </row>
    <row r="1682" spans="1:6" x14ac:dyDescent="0.25">
      <c r="A1682" s="6">
        <v>43780</v>
      </c>
      <c r="B1682" s="1">
        <v>503.73196700099999</v>
      </c>
      <c r="C1682" s="1">
        <v>555.21133074459999</v>
      </c>
      <c r="D1682" s="1">
        <v>-0.19136060780302788</v>
      </c>
      <c r="E1682" s="1">
        <v>0.27700000000000002</v>
      </c>
      <c r="F1682" s="1">
        <v>7.5317827910838742E-2</v>
      </c>
    </row>
    <row r="1683" spans="1:6" x14ac:dyDescent="0.25">
      <c r="A1683" s="6">
        <v>43777</v>
      </c>
      <c r="B1683" s="1">
        <v>604.88890015699997</v>
      </c>
      <c r="C1683" s="1">
        <v>564.58492799016665</v>
      </c>
      <c r="D1683" s="1">
        <v>-0.16463487512808678</v>
      </c>
      <c r="E1683" s="1">
        <v>0.29299999999999998</v>
      </c>
      <c r="F1683" s="1">
        <v>8.3614056528616421E-2</v>
      </c>
    </row>
    <row r="1684" spans="1:6" x14ac:dyDescent="0.25">
      <c r="A1684" s="6">
        <v>43776</v>
      </c>
      <c r="B1684" s="1">
        <v>472.50579976099999</v>
      </c>
      <c r="C1684" s="1">
        <v>570.23380155709992</v>
      </c>
      <c r="D1684" s="1">
        <v>-0.13783341120682513</v>
      </c>
      <c r="E1684" s="1">
        <v>0.32500000000000001</v>
      </c>
      <c r="F1684" s="1">
        <v>9.193379371548091E-2</v>
      </c>
    </row>
    <row r="1685" spans="1:6" x14ac:dyDescent="0.25">
      <c r="A1685" s="6">
        <v>43775</v>
      </c>
      <c r="B1685" s="1">
        <v>526.18419703899997</v>
      </c>
      <c r="C1685" s="1">
        <v>576.39722243103324</v>
      </c>
      <c r="D1685" s="1">
        <v>-0.11430625341316246</v>
      </c>
      <c r="E1685" s="1">
        <v>0.34499999999999997</v>
      </c>
      <c r="F1685" s="1">
        <v>9.9237117525412172E-2</v>
      </c>
    </row>
    <row r="1686" spans="1:6" x14ac:dyDescent="0.25">
      <c r="A1686" s="6">
        <v>43774</v>
      </c>
      <c r="B1686" s="1">
        <v>562.77711366199992</v>
      </c>
      <c r="C1686" s="1">
        <v>578.76325878546652</v>
      </c>
      <c r="D1686" s="1">
        <v>-0.10838835316160772</v>
      </c>
      <c r="E1686" s="1">
        <v>0.35299999999999998</v>
      </c>
      <c r="F1686" s="1">
        <v>0.10107415802945555</v>
      </c>
    </row>
    <row r="1687" spans="1:6" x14ac:dyDescent="0.25">
      <c r="A1687" s="6">
        <v>43773</v>
      </c>
      <c r="B1687" s="1">
        <v>603.58291004599994</v>
      </c>
      <c r="C1687" s="1">
        <v>584.87928110789994</v>
      </c>
      <c r="D1687" s="1">
        <v>-8.5088718530276525E-2</v>
      </c>
      <c r="E1687" s="1">
        <v>0.38900000000000001</v>
      </c>
      <c r="F1687" s="1">
        <v>0.10830685387219505</v>
      </c>
    </row>
    <row r="1688" spans="1:6" x14ac:dyDescent="0.25">
      <c r="A1688" s="6">
        <v>43770</v>
      </c>
      <c r="B1688" s="1">
        <v>470.33737274199996</v>
      </c>
      <c r="C1688" s="1">
        <v>588.92705252719986</v>
      </c>
      <c r="D1688" s="1">
        <v>-6.9005943258607025E-2</v>
      </c>
      <c r="E1688" s="1">
        <v>0.41299999999999998</v>
      </c>
      <c r="F1688" s="1">
        <v>0.11329928502777628</v>
      </c>
    </row>
    <row r="1689" spans="1:6" x14ac:dyDescent="0.25">
      <c r="A1689" s="6">
        <v>43769</v>
      </c>
      <c r="B1689" s="1">
        <v>558.34684527399997</v>
      </c>
      <c r="C1689" s="1">
        <v>593.74611249980001</v>
      </c>
      <c r="D1689" s="1">
        <v>-5.0648138913363415E-2</v>
      </c>
      <c r="E1689" s="1">
        <v>0.433</v>
      </c>
      <c r="F1689" s="1">
        <v>0.1189979329795825</v>
      </c>
    </row>
    <row r="1690" spans="1:6" x14ac:dyDescent="0.25">
      <c r="A1690" s="6">
        <v>43768</v>
      </c>
      <c r="B1690" s="1">
        <v>577.63513648200001</v>
      </c>
      <c r="C1690" s="1">
        <v>601.84491705249991</v>
      </c>
      <c r="D1690" s="1">
        <v>-1.6913469274185355E-2</v>
      </c>
      <c r="E1690" s="1">
        <v>0.49299999999999999</v>
      </c>
      <c r="F1690" s="1">
        <v>0.12946988280695768</v>
      </c>
    </row>
    <row r="1691" spans="1:6" x14ac:dyDescent="0.25">
      <c r="A1691" s="6">
        <v>43767</v>
      </c>
      <c r="B1691" s="1">
        <v>798.82010095800001</v>
      </c>
      <c r="C1691" s="1">
        <v>616.16209237846658</v>
      </c>
      <c r="D1691" s="1">
        <v>3.5225994208711822E-2</v>
      </c>
      <c r="E1691" s="1">
        <v>0.53400000000000003</v>
      </c>
      <c r="F1691" s="1">
        <v>0.14565506711316636</v>
      </c>
    </row>
    <row r="1692" spans="1:6" x14ac:dyDescent="0.25">
      <c r="A1692" s="6">
        <v>43766</v>
      </c>
      <c r="B1692" s="1">
        <v>804.83360842499997</v>
      </c>
      <c r="C1692" s="1">
        <v>625.32847482676664</v>
      </c>
      <c r="D1692" s="1">
        <v>8.9992126457995369E-2</v>
      </c>
      <c r="E1692" s="1">
        <v>0.56599999999999995</v>
      </c>
      <c r="F1692" s="1">
        <v>0.16265562456009158</v>
      </c>
    </row>
    <row r="1693" spans="1:6" x14ac:dyDescent="0.25">
      <c r="A1693" s="6">
        <v>43763</v>
      </c>
      <c r="B1693" s="1">
        <v>472.08024019699997</v>
      </c>
      <c r="C1693" s="1">
        <v>628.32889021130006</v>
      </c>
      <c r="D1693" s="1">
        <v>0.12451447912418113</v>
      </c>
      <c r="E1693" s="1">
        <v>0.59399999999999997</v>
      </c>
      <c r="F1693" s="1">
        <v>0.17337208773906992</v>
      </c>
    </row>
    <row r="1694" spans="1:6" x14ac:dyDescent="0.25">
      <c r="A1694" s="6">
        <v>43762</v>
      </c>
      <c r="B1694" s="1">
        <v>377.15909228199996</v>
      </c>
      <c r="C1694" s="1">
        <v>648.1314745395</v>
      </c>
      <c r="D1694" s="1">
        <v>0.19396988865613179</v>
      </c>
      <c r="E1694" s="1">
        <v>0.67800000000000005</v>
      </c>
      <c r="F1694" s="1">
        <v>0.19493250530467393</v>
      </c>
    </row>
    <row r="1695" spans="1:6" x14ac:dyDescent="0.25">
      <c r="A1695" s="6">
        <v>43761</v>
      </c>
      <c r="B1695" s="1">
        <v>456.94694304199999</v>
      </c>
      <c r="C1695" s="1">
        <v>660.88741695773331</v>
      </c>
      <c r="D1695" s="1">
        <v>0.23699823963535999</v>
      </c>
      <c r="E1695" s="1">
        <v>0.69</v>
      </c>
      <c r="F1695" s="1">
        <v>0.20828940897169163</v>
      </c>
    </row>
    <row r="1696" spans="1:6" x14ac:dyDescent="0.25">
      <c r="A1696" s="6">
        <v>43760</v>
      </c>
      <c r="B1696" s="1">
        <v>463.88588612400002</v>
      </c>
      <c r="C1696" s="1">
        <v>671.31305504269994</v>
      </c>
      <c r="D1696" s="1">
        <v>0.29298732907124297</v>
      </c>
      <c r="E1696" s="1">
        <v>0.70599999999999996</v>
      </c>
      <c r="F1696" s="1">
        <v>0.22566959800938319</v>
      </c>
    </row>
    <row r="1697" spans="1:6" x14ac:dyDescent="0.25">
      <c r="A1697" s="6">
        <v>43759</v>
      </c>
      <c r="B1697" s="1">
        <v>394.124150719</v>
      </c>
      <c r="C1697" s="1">
        <v>679.77166899650001</v>
      </c>
      <c r="D1697" s="1">
        <v>0.33723919833014243</v>
      </c>
      <c r="E1697" s="1">
        <v>0.72199999999999998</v>
      </c>
      <c r="F1697" s="1">
        <v>0.23940630744223867</v>
      </c>
    </row>
    <row r="1698" spans="1:6" x14ac:dyDescent="0.25">
      <c r="A1698" s="6">
        <v>43756</v>
      </c>
      <c r="B1698" s="1">
        <v>480.28717972199996</v>
      </c>
      <c r="C1698" s="1">
        <v>690.44573545676678</v>
      </c>
      <c r="D1698" s="1">
        <v>0.39450856032914294</v>
      </c>
      <c r="E1698" s="1">
        <v>0.73799999999999999</v>
      </c>
      <c r="F1698" s="1">
        <v>0.25718391996709439</v>
      </c>
    </row>
    <row r="1699" spans="1:6" x14ac:dyDescent="0.25">
      <c r="A1699" s="6">
        <v>43755</v>
      </c>
      <c r="B1699" s="1">
        <v>419.412836916</v>
      </c>
      <c r="C1699" s="1">
        <v>693.03911710090006</v>
      </c>
      <c r="D1699" s="1">
        <v>0.41382328391492385</v>
      </c>
      <c r="E1699" s="1">
        <v>0.746</v>
      </c>
      <c r="F1699" s="1">
        <v>0.26317961574485937</v>
      </c>
    </row>
    <row r="1700" spans="1:6" x14ac:dyDescent="0.25">
      <c r="A1700" s="6">
        <v>43754</v>
      </c>
      <c r="B1700" s="1">
        <v>453.22232519699998</v>
      </c>
      <c r="C1700" s="1">
        <v>696.5769303620001</v>
      </c>
      <c r="D1700" s="1">
        <v>0.42735329654546356</v>
      </c>
      <c r="E1700" s="1">
        <v>0.755</v>
      </c>
      <c r="F1700" s="1">
        <v>0.26737961577290814</v>
      </c>
    </row>
    <row r="1701" spans="1:6" x14ac:dyDescent="0.25">
      <c r="A1701" s="6">
        <v>43753</v>
      </c>
      <c r="B1701" s="1">
        <v>554.75804879099996</v>
      </c>
      <c r="C1701" s="1">
        <v>704.90984038626675</v>
      </c>
      <c r="D1701" s="1">
        <v>0.47898094712060818</v>
      </c>
      <c r="E1701" s="1">
        <v>0.77100000000000002</v>
      </c>
      <c r="F1701" s="1">
        <v>0.28340592260533942</v>
      </c>
    </row>
    <row r="1702" spans="1:6" x14ac:dyDescent="0.25">
      <c r="A1702" s="6">
        <v>43752</v>
      </c>
      <c r="B1702" s="1">
        <v>663.79413997300003</v>
      </c>
      <c r="C1702" s="1">
        <v>704.0448461765335</v>
      </c>
      <c r="D1702" s="1">
        <v>0.48512660229952692</v>
      </c>
      <c r="E1702" s="1">
        <v>0.77500000000000002</v>
      </c>
      <c r="F1702" s="1">
        <v>0.28531366302130734</v>
      </c>
    </row>
    <row r="1703" spans="1:6" x14ac:dyDescent="0.25">
      <c r="A1703" s="6">
        <v>43749</v>
      </c>
      <c r="B1703" s="1">
        <v>592.954708633</v>
      </c>
      <c r="C1703" s="1">
        <v>699.2812381460335</v>
      </c>
      <c r="D1703" s="1">
        <v>0.50307014955977258</v>
      </c>
      <c r="E1703" s="1">
        <v>0.78300000000000003</v>
      </c>
      <c r="F1703" s="1">
        <v>0.29088371687522752</v>
      </c>
    </row>
    <row r="1704" spans="1:6" x14ac:dyDescent="0.25">
      <c r="A1704" s="6">
        <v>43748</v>
      </c>
      <c r="B1704" s="1">
        <v>595.50464287</v>
      </c>
      <c r="C1704" s="1">
        <v>698.10839839720006</v>
      </c>
      <c r="D1704" s="1">
        <v>0.52989001566295579</v>
      </c>
      <c r="E1704" s="1">
        <v>0.79100000000000004</v>
      </c>
      <c r="F1704" s="1">
        <v>0.29920916648577539</v>
      </c>
    </row>
    <row r="1705" spans="1:6" x14ac:dyDescent="0.25">
      <c r="A1705" s="6">
        <v>43747</v>
      </c>
      <c r="B1705" s="1">
        <v>413.40895852199998</v>
      </c>
      <c r="C1705" s="1">
        <v>696.81774209443336</v>
      </c>
      <c r="D1705" s="1">
        <v>0.55893492361778174</v>
      </c>
      <c r="E1705" s="1">
        <v>0.80700000000000005</v>
      </c>
      <c r="F1705" s="1">
        <v>0.30822531580921303</v>
      </c>
    </row>
    <row r="1706" spans="1:6" x14ac:dyDescent="0.25">
      <c r="A1706" s="6">
        <v>43746</v>
      </c>
      <c r="B1706" s="1">
        <v>466.009606636</v>
      </c>
      <c r="C1706" s="1">
        <v>705.23903016826659</v>
      </c>
      <c r="D1706" s="1">
        <v>0.62399081522262601</v>
      </c>
      <c r="E1706" s="1">
        <v>0.82299999999999995</v>
      </c>
      <c r="F1706" s="1">
        <v>0.32842003062775971</v>
      </c>
    </row>
    <row r="1707" spans="1:6" x14ac:dyDescent="0.25">
      <c r="A1707" s="6">
        <v>43738</v>
      </c>
      <c r="B1707" s="1">
        <v>471.61297133699998</v>
      </c>
      <c r="C1707" s="1">
        <v>717.60813628483334</v>
      </c>
      <c r="D1707" s="1">
        <v>0.70731973571154905</v>
      </c>
      <c r="E1707" s="1">
        <v>0.83499999999999996</v>
      </c>
      <c r="F1707" s="1">
        <v>0.35428707731482489</v>
      </c>
    </row>
    <row r="1708" spans="1:6" x14ac:dyDescent="0.25">
      <c r="A1708" s="6">
        <v>43735</v>
      </c>
      <c r="B1708" s="1">
        <v>553.874477996</v>
      </c>
      <c r="C1708" s="1">
        <v>721.08870542320017</v>
      </c>
      <c r="D1708" s="1">
        <v>0.75520153753432084</v>
      </c>
      <c r="E1708" s="1">
        <v>0.85099999999999998</v>
      </c>
      <c r="F1708" s="1">
        <v>0.36915059403799044</v>
      </c>
    </row>
    <row r="1709" spans="1:6" x14ac:dyDescent="0.25">
      <c r="A1709" s="6">
        <v>43734</v>
      </c>
      <c r="B1709" s="1">
        <v>728.06769160399995</v>
      </c>
      <c r="C1709" s="1">
        <v>719.94058831803352</v>
      </c>
      <c r="D1709" s="1">
        <v>0.77740194106451399</v>
      </c>
      <c r="E1709" s="1">
        <v>0.85899999999999999</v>
      </c>
      <c r="F1709" s="1">
        <v>0.37604206546493069</v>
      </c>
    </row>
    <row r="1710" spans="1:6" x14ac:dyDescent="0.25">
      <c r="A1710" s="6">
        <v>43733</v>
      </c>
      <c r="B1710" s="1">
        <v>779.88655253600007</v>
      </c>
      <c r="C1710" s="1">
        <v>713.29457501350021</v>
      </c>
      <c r="D1710" s="1">
        <v>0.77330585903664506</v>
      </c>
      <c r="E1710" s="1">
        <v>0.85899999999999999</v>
      </c>
      <c r="F1710" s="1">
        <v>0.37477055559264072</v>
      </c>
    </row>
    <row r="1711" spans="1:6" x14ac:dyDescent="0.25">
      <c r="A1711" s="6">
        <v>43732</v>
      </c>
      <c r="B1711" s="1">
        <v>835.70551769399992</v>
      </c>
      <c r="C1711" s="1">
        <v>699.80719896633343</v>
      </c>
      <c r="D1711" s="1">
        <v>0.70807001039471884</v>
      </c>
      <c r="E1711" s="1">
        <v>0.85099999999999998</v>
      </c>
      <c r="F1711" s="1">
        <v>0.35451997833098842</v>
      </c>
    </row>
    <row r="1712" spans="1:6" x14ac:dyDescent="0.25">
      <c r="A1712" s="6">
        <v>43731</v>
      </c>
      <c r="B1712" s="1">
        <v>784.93988436799998</v>
      </c>
      <c r="C1712" s="1">
        <v>686.59941143376682</v>
      </c>
      <c r="D1712" s="1">
        <v>0.62740336790891527</v>
      </c>
      <c r="E1712" s="1">
        <v>0.84699999999999998</v>
      </c>
      <c r="F1712" s="1">
        <v>0.32947935863945588</v>
      </c>
    </row>
    <row r="1713" spans="1:6" x14ac:dyDescent="0.25">
      <c r="A1713" s="6">
        <v>43728</v>
      </c>
      <c r="B1713" s="1">
        <v>774.35510716500005</v>
      </c>
      <c r="C1713" s="1">
        <v>675.85408006676676</v>
      </c>
      <c r="D1713" s="1">
        <v>0.61069563413339434</v>
      </c>
      <c r="E1713" s="1">
        <v>0.84699999999999998</v>
      </c>
      <c r="F1713" s="1">
        <v>0.32429292724120073</v>
      </c>
    </row>
    <row r="1714" spans="1:6" x14ac:dyDescent="0.25">
      <c r="A1714" s="6">
        <v>43727</v>
      </c>
      <c r="B1714" s="1">
        <v>657.40842597900007</v>
      </c>
      <c r="C1714" s="1">
        <v>661.39631130370014</v>
      </c>
      <c r="D1714" s="1">
        <v>0.55946935376861073</v>
      </c>
      <c r="E1714" s="1">
        <v>0.84299999999999997</v>
      </c>
      <c r="F1714" s="1">
        <v>0.3083912141501654</v>
      </c>
    </row>
    <row r="1715" spans="1:6" x14ac:dyDescent="0.25">
      <c r="A1715" s="6">
        <v>43726</v>
      </c>
      <c r="B1715" s="1">
        <v>597.16528767199998</v>
      </c>
      <c r="C1715" s="1">
        <v>650.78614888303332</v>
      </c>
      <c r="D1715" s="1">
        <v>0.53568823709288027</v>
      </c>
      <c r="E1715" s="1">
        <v>0.83899999999999997</v>
      </c>
      <c r="F1715" s="1">
        <v>0.30100905617053053</v>
      </c>
    </row>
    <row r="1716" spans="1:6" x14ac:dyDescent="0.25">
      <c r="A1716" s="6">
        <v>43725</v>
      </c>
      <c r="B1716" s="1">
        <v>746.257783335</v>
      </c>
      <c r="C1716" s="1">
        <v>649.12034386016649</v>
      </c>
      <c r="D1716" s="1">
        <v>0.54779639229506905</v>
      </c>
      <c r="E1716" s="1">
        <v>0.84299999999999997</v>
      </c>
      <c r="F1716" s="1">
        <v>0.30476768179620256</v>
      </c>
    </row>
    <row r="1717" spans="1:6" x14ac:dyDescent="0.25">
      <c r="A1717" s="6">
        <v>43724</v>
      </c>
      <c r="B1717" s="1">
        <v>725.01605262500004</v>
      </c>
      <c r="C1717" s="1">
        <v>639.27431320809978</v>
      </c>
      <c r="D1717" s="1">
        <v>0.52951855897106659</v>
      </c>
      <c r="E1717" s="1">
        <v>0.83899999999999997</v>
      </c>
      <c r="F1717" s="1">
        <v>0.29909385852864662</v>
      </c>
    </row>
    <row r="1718" spans="1:6" x14ac:dyDescent="0.25">
      <c r="A1718" s="6">
        <v>43720</v>
      </c>
      <c r="B1718" s="1">
        <v>614.90917191999995</v>
      </c>
      <c r="C1718" s="1">
        <v>632.57874554916646</v>
      </c>
      <c r="D1718" s="1">
        <v>0.50184854200206419</v>
      </c>
      <c r="E1718" s="1">
        <v>0.83899999999999997</v>
      </c>
      <c r="F1718" s="1">
        <v>0.29050450423760898</v>
      </c>
    </row>
    <row r="1719" spans="1:6" x14ac:dyDescent="0.25">
      <c r="A1719" s="6">
        <v>43719</v>
      </c>
      <c r="B1719" s="1">
        <v>801.31098185500002</v>
      </c>
      <c r="C1719" s="1">
        <v>625.42260339616644</v>
      </c>
      <c r="D1719" s="1">
        <v>0.46673796474895096</v>
      </c>
      <c r="E1719" s="1">
        <v>0.83499999999999996</v>
      </c>
      <c r="F1719" s="1">
        <v>0.27960544379512048</v>
      </c>
    </row>
    <row r="1720" spans="1:6" x14ac:dyDescent="0.25">
      <c r="A1720" s="6">
        <v>43718</v>
      </c>
      <c r="B1720" s="1">
        <v>1007.1503962610001</v>
      </c>
      <c r="C1720" s="1">
        <v>612.19933163783321</v>
      </c>
      <c r="D1720" s="1">
        <v>0.41842652874387748</v>
      </c>
      <c r="E1720" s="1">
        <v>0.83099999999999996</v>
      </c>
      <c r="F1720" s="1">
        <v>0.26460855960017265</v>
      </c>
    </row>
    <row r="1721" spans="1:6" x14ac:dyDescent="0.25">
      <c r="A1721" s="6">
        <v>43717</v>
      </c>
      <c r="B1721" s="1">
        <v>1073.8115744070001</v>
      </c>
      <c r="C1721" s="1">
        <v>595.19573100503328</v>
      </c>
      <c r="D1721" s="1">
        <v>0.40428347452510893</v>
      </c>
      <c r="E1721" s="1">
        <v>0.83099999999999996</v>
      </c>
      <c r="F1721" s="1">
        <v>0.26021825859029446</v>
      </c>
    </row>
    <row r="1722" spans="1:6" x14ac:dyDescent="0.25">
      <c r="A1722" s="6">
        <v>43714</v>
      </c>
      <c r="B1722" s="1">
        <v>894.84606996100001</v>
      </c>
      <c r="C1722" s="1">
        <v>573.69999254840002</v>
      </c>
      <c r="D1722" s="1">
        <v>0.37307932624337836</v>
      </c>
      <c r="E1722" s="1">
        <v>0.83099999999999996</v>
      </c>
      <c r="F1722" s="1">
        <v>0.25053183572896714</v>
      </c>
    </row>
    <row r="1723" spans="1:6" x14ac:dyDescent="0.25">
      <c r="A1723" s="6">
        <v>43713</v>
      </c>
      <c r="B1723" s="1">
        <v>1066.157770043</v>
      </c>
      <c r="C1723" s="1">
        <v>558.75571357753336</v>
      </c>
      <c r="D1723" s="1">
        <v>0.34660572763192787</v>
      </c>
      <c r="E1723" s="1">
        <v>0.82699999999999996</v>
      </c>
      <c r="F1723" s="1">
        <v>0.24231387481888861</v>
      </c>
    </row>
    <row r="1724" spans="1:6" x14ac:dyDescent="0.25">
      <c r="A1724" s="6">
        <v>43712</v>
      </c>
      <c r="B1724" s="1">
        <v>759.83736482899997</v>
      </c>
      <c r="C1724" s="1">
        <v>542.8373702698666</v>
      </c>
      <c r="D1724" s="1">
        <v>0.3322069617383801</v>
      </c>
      <c r="E1724" s="1">
        <v>0.82699999999999996</v>
      </c>
      <c r="F1724" s="1">
        <v>0.23784419553564345</v>
      </c>
    </row>
    <row r="1725" spans="1:6" x14ac:dyDescent="0.25">
      <c r="A1725" s="6">
        <v>43711</v>
      </c>
      <c r="B1725" s="1">
        <v>769.71608559100002</v>
      </c>
      <c r="C1725" s="1">
        <v>534.2670634297333</v>
      </c>
      <c r="D1725" s="1">
        <v>0.31986182993165857</v>
      </c>
      <c r="E1725" s="1">
        <v>0.82299999999999995</v>
      </c>
      <c r="F1725" s="1">
        <v>0.23401200739581401</v>
      </c>
    </row>
    <row r="1726" spans="1:6" x14ac:dyDescent="0.25">
      <c r="A1726" s="6">
        <v>43710</v>
      </c>
      <c r="B1726" s="1">
        <v>717.64430473800007</v>
      </c>
      <c r="C1726" s="1">
        <v>519.19538571573344</v>
      </c>
      <c r="D1726" s="1">
        <v>0.25653096484328175</v>
      </c>
      <c r="E1726" s="1">
        <v>0.82299999999999995</v>
      </c>
      <c r="F1726" s="1">
        <v>0.21435277703063688</v>
      </c>
    </row>
    <row r="1727" spans="1:6" x14ac:dyDescent="0.25">
      <c r="A1727" s="6">
        <v>43707</v>
      </c>
      <c r="B1727" s="1">
        <v>714.34614452699998</v>
      </c>
      <c r="C1727" s="1">
        <v>508.33962229446666</v>
      </c>
      <c r="D1727" s="1">
        <v>0.23244773815238498</v>
      </c>
      <c r="E1727" s="1">
        <v>0.81499999999999995</v>
      </c>
      <c r="F1727" s="1">
        <v>0.20687683775849175</v>
      </c>
    </row>
    <row r="1728" spans="1:6" x14ac:dyDescent="0.25">
      <c r="A1728" s="6">
        <v>43706</v>
      </c>
      <c r="B1728" s="1">
        <v>558.08862904599994</v>
      </c>
      <c r="C1728" s="1">
        <v>495.11760278746681</v>
      </c>
      <c r="D1728" s="1">
        <v>0.19336038760275101</v>
      </c>
      <c r="E1728" s="1">
        <v>0.81100000000000005</v>
      </c>
      <c r="F1728" s="1">
        <v>0.19474330337920664</v>
      </c>
    </row>
    <row r="1729" spans="1:6" x14ac:dyDescent="0.25">
      <c r="A1729" s="6">
        <v>43705</v>
      </c>
      <c r="B1729" s="1">
        <v>525.54723474900004</v>
      </c>
      <c r="C1729" s="1">
        <v>490.18793578066675</v>
      </c>
      <c r="D1729" s="1">
        <v>0.18403495139604648</v>
      </c>
      <c r="E1729" s="1">
        <v>0.80700000000000005</v>
      </c>
      <c r="F1729" s="1">
        <v>0.19184849216215577</v>
      </c>
    </row>
    <row r="1730" spans="1:6" x14ac:dyDescent="0.25">
      <c r="A1730" s="6">
        <v>43704</v>
      </c>
      <c r="B1730" s="1">
        <v>703.20962592499995</v>
      </c>
      <c r="C1730" s="1">
        <v>488.01998219213345</v>
      </c>
      <c r="D1730" s="1">
        <v>0.18237192566653629</v>
      </c>
      <c r="E1730" s="1">
        <v>0.80700000000000005</v>
      </c>
      <c r="F1730" s="1">
        <v>0.19133225405497006</v>
      </c>
    </row>
    <row r="1731" spans="1:6" x14ac:dyDescent="0.25">
      <c r="A1731" s="6">
        <v>43703</v>
      </c>
      <c r="B1731" s="1">
        <v>528.80822249900007</v>
      </c>
      <c r="C1731" s="1">
        <v>476.61860807513341</v>
      </c>
      <c r="D1731" s="1">
        <v>0.15151081761136362</v>
      </c>
      <c r="E1731" s="1">
        <v>0.76700000000000002</v>
      </c>
      <c r="F1731" s="1">
        <v>0.18175231808323464</v>
      </c>
    </row>
    <row r="1732" spans="1:6" x14ac:dyDescent="0.25">
      <c r="A1732" s="6">
        <v>43700</v>
      </c>
      <c r="B1732" s="1">
        <v>520.88589905800006</v>
      </c>
      <c r="C1732" s="1">
        <v>474.06385764446674</v>
      </c>
      <c r="D1732" s="1">
        <v>0.15881047247694097</v>
      </c>
      <c r="E1732" s="1">
        <v>0.78300000000000003</v>
      </c>
      <c r="F1732" s="1">
        <v>0.1840182842339956</v>
      </c>
    </row>
    <row r="1733" spans="1:6" x14ac:dyDescent="0.25">
      <c r="A1733" s="6">
        <v>43699</v>
      </c>
      <c r="B1733" s="1">
        <v>557.769516168</v>
      </c>
      <c r="C1733" s="1">
        <v>465.23526420296673</v>
      </c>
      <c r="D1733" s="1">
        <v>0.12721437067301883</v>
      </c>
      <c r="E1733" s="1">
        <v>0.755</v>
      </c>
      <c r="F1733" s="1">
        <v>0.17421019076901473</v>
      </c>
    </row>
    <row r="1734" spans="1:6" x14ac:dyDescent="0.25">
      <c r="A1734" s="6">
        <v>43698</v>
      </c>
      <c r="B1734" s="1">
        <v>556.78495378699995</v>
      </c>
      <c r="C1734" s="1">
        <v>456.31280108373335</v>
      </c>
      <c r="D1734" s="1">
        <v>9.8357800583976862E-2</v>
      </c>
      <c r="E1734" s="1">
        <v>0.73799999999999999</v>
      </c>
      <c r="F1734" s="1">
        <v>0.16525250547389514</v>
      </c>
    </row>
    <row r="1735" spans="1:6" x14ac:dyDescent="0.25">
      <c r="A1735" s="6">
        <v>43697</v>
      </c>
      <c r="B1735" s="1">
        <v>666.04760073699993</v>
      </c>
      <c r="C1735" s="1">
        <v>446.98321369140007</v>
      </c>
      <c r="D1735" s="1">
        <v>5.8845286960423751E-2</v>
      </c>
      <c r="E1735" s="1">
        <v>0.69</v>
      </c>
      <c r="F1735" s="1">
        <v>0.15298699154875542</v>
      </c>
    </row>
    <row r="1736" spans="1:6" x14ac:dyDescent="0.25">
      <c r="A1736" s="6">
        <v>43696</v>
      </c>
      <c r="B1736" s="1">
        <v>837.082790133</v>
      </c>
      <c r="C1736" s="1">
        <v>434.26294259650007</v>
      </c>
      <c r="D1736" s="1">
        <v>1.203047257414047E-2</v>
      </c>
      <c r="E1736" s="1">
        <v>0.63400000000000001</v>
      </c>
      <c r="F1736" s="1">
        <v>0.13845469013081912</v>
      </c>
    </row>
    <row r="1737" spans="1:6" x14ac:dyDescent="0.25">
      <c r="A1737" s="6">
        <v>43693</v>
      </c>
      <c r="B1737" s="1">
        <v>576.03004548800004</v>
      </c>
      <c r="C1737" s="1">
        <v>420.31268149416678</v>
      </c>
      <c r="D1737" s="1">
        <v>-1.681360847483954E-2</v>
      </c>
      <c r="E1737" s="1">
        <v>0.60599999999999998</v>
      </c>
      <c r="F1737" s="1">
        <v>0.12950088169598359</v>
      </c>
    </row>
    <row r="1738" spans="1:6" x14ac:dyDescent="0.25">
      <c r="A1738" s="6">
        <v>43692</v>
      </c>
      <c r="B1738" s="1">
        <v>519.43096484099999</v>
      </c>
      <c r="C1738" s="1">
        <v>410.82957711863338</v>
      </c>
      <c r="D1738" s="1">
        <v>-5.580106652222927E-2</v>
      </c>
      <c r="E1738" s="1">
        <v>0.502</v>
      </c>
      <c r="F1738" s="1">
        <v>0.11739835604696978</v>
      </c>
    </row>
    <row r="1739" spans="1:6" x14ac:dyDescent="0.25">
      <c r="A1739" s="6">
        <v>43691</v>
      </c>
      <c r="B1739" s="1">
        <v>528.68729246800001</v>
      </c>
      <c r="C1739" s="1">
        <v>405.05221226823335</v>
      </c>
      <c r="D1739" s="1">
        <v>-8.327753003035443E-2</v>
      </c>
      <c r="E1739" s="1">
        <v>0.45700000000000002</v>
      </c>
      <c r="F1739" s="1">
        <v>0.10886908481448582</v>
      </c>
    </row>
    <row r="1740" spans="1:6" x14ac:dyDescent="0.25">
      <c r="A1740" s="6">
        <v>43690</v>
      </c>
      <c r="B1740" s="1">
        <v>375.26527112100001</v>
      </c>
      <c r="C1740" s="1">
        <v>402.24001481673338</v>
      </c>
      <c r="D1740" s="1">
        <v>-9.4492229392190805E-2</v>
      </c>
      <c r="E1740" s="1">
        <v>0.433</v>
      </c>
      <c r="F1740" s="1">
        <v>0.10538780664273051</v>
      </c>
    </row>
    <row r="1741" spans="1:6" x14ac:dyDescent="0.25">
      <c r="A1741" s="6">
        <v>43689</v>
      </c>
      <c r="B1741" s="1">
        <v>439.47189171699995</v>
      </c>
      <c r="C1741" s="1">
        <v>409.70639066756672</v>
      </c>
      <c r="D1741" s="1">
        <v>-6.9015054557534886E-2</v>
      </c>
      <c r="E1741" s="1">
        <v>0.46500000000000002</v>
      </c>
      <c r="F1741" s="1">
        <v>0.11329645668926712</v>
      </c>
    </row>
    <row r="1742" spans="1:6" x14ac:dyDescent="0.25">
      <c r="A1742" s="6">
        <v>43686</v>
      </c>
      <c r="B1742" s="1">
        <v>462.57994335800004</v>
      </c>
      <c r="C1742" s="1">
        <v>421.89872835030002</v>
      </c>
      <c r="D1742" s="1">
        <v>-2.3737876610940994E-2</v>
      </c>
      <c r="E1742" s="1">
        <v>0.56599999999999995</v>
      </c>
      <c r="F1742" s="1">
        <v>0.12735144346854246</v>
      </c>
    </row>
    <row r="1743" spans="1:6" x14ac:dyDescent="0.25">
      <c r="A1743" s="6">
        <v>43685</v>
      </c>
      <c r="B1743" s="1">
        <v>340.62204427299997</v>
      </c>
      <c r="C1743" s="1">
        <v>419.60384429203339</v>
      </c>
      <c r="D1743" s="1">
        <v>-3.2691470346716066E-2</v>
      </c>
      <c r="E1743" s="1">
        <v>0.55000000000000004</v>
      </c>
      <c r="F1743" s="1">
        <v>0.12457205996253516</v>
      </c>
    </row>
    <row r="1744" spans="1:6" x14ac:dyDescent="0.25">
      <c r="A1744" s="6">
        <v>43684</v>
      </c>
      <c r="B1744" s="1">
        <v>339.10355335899999</v>
      </c>
      <c r="C1744" s="1">
        <v>424.11626089693334</v>
      </c>
      <c r="D1744" s="1">
        <v>-2.0546016170076856E-2</v>
      </c>
      <c r="E1744" s="1">
        <v>0.57399999999999995</v>
      </c>
      <c r="F1744" s="1">
        <v>0.12834226397309231</v>
      </c>
    </row>
    <row r="1745" spans="1:6" x14ac:dyDescent="0.25">
      <c r="A1745" s="6">
        <v>43683</v>
      </c>
      <c r="B1745" s="1">
        <v>547.19113698599995</v>
      </c>
      <c r="C1745" s="1">
        <v>423.77491287880002</v>
      </c>
      <c r="D1745" s="1">
        <v>-3.0721580885907283E-2</v>
      </c>
      <c r="E1745" s="1">
        <v>0.55000000000000004</v>
      </c>
      <c r="F1745" s="1">
        <v>0.12518355501553866</v>
      </c>
    </row>
    <row r="1746" spans="1:6" x14ac:dyDescent="0.25">
      <c r="A1746" s="6">
        <v>43682</v>
      </c>
      <c r="B1746" s="1">
        <v>450.87686377300003</v>
      </c>
      <c r="C1746" s="1">
        <v>419.38354882559992</v>
      </c>
      <c r="D1746" s="1">
        <v>-4.5852000542196028E-2</v>
      </c>
      <c r="E1746" s="1">
        <v>0.51</v>
      </c>
      <c r="F1746" s="1">
        <v>0.12048675504083917</v>
      </c>
    </row>
    <row r="1747" spans="1:6" x14ac:dyDescent="0.25">
      <c r="A1747" s="6">
        <v>43679</v>
      </c>
      <c r="B1747" s="1">
        <v>524.14902285699998</v>
      </c>
      <c r="C1747" s="1">
        <v>417.9578661916666</v>
      </c>
      <c r="D1747" s="1">
        <v>-6.5337784027994714E-2</v>
      </c>
      <c r="E1747" s="1">
        <v>0.47699999999999998</v>
      </c>
      <c r="F1747" s="1">
        <v>0.11443795867813816</v>
      </c>
    </row>
    <row r="1748" spans="1:6" x14ac:dyDescent="0.25">
      <c r="A1748" s="6">
        <v>43678</v>
      </c>
      <c r="B1748" s="1">
        <v>400.22490733000001</v>
      </c>
      <c r="C1748" s="1">
        <v>421.20009299066658</v>
      </c>
      <c r="D1748" s="1">
        <v>-4.018117780384356E-2</v>
      </c>
      <c r="E1748" s="1">
        <v>0.53</v>
      </c>
      <c r="F1748" s="1">
        <v>0.12224709749657196</v>
      </c>
    </row>
    <row r="1749" spans="1:6" x14ac:dyDescent="0.25">
      <c r="A1749" s="6">
        <v>43677</v>
      </c>
      <c r="B1749" s="1">
        <v>404.612829105</v>
      </c>
      <c r="C1749" s="1">
        <v>426.40377383509991</v>
      </c>
      <c r="D1749" s="1">
        <v>-2.1496700427159295E-2</v>
      </c>
      <c r="E1749" s="1">
        <v>0.56200000000000006</v>
      </c>
      <c r="F1749" s="1">
        <v>0.12804715161692207</v>
      </c>
    </row>
    <row r="1750" spans="1:6" x14ac:dyDescent="0.25">
      <c r="A1750" s="6">
        <v>43676</v>
      </c>
      <c r="B1750" s="1">
        <v>497.04237727699996</v>
      </c>
      <c r="C1750" s="1">
        <v>431.60454153376656</v>
      </c>
      <c r="D1750" s="1">
        <v>-5.5382919836472755E-3</v>
      </c>
      <c r="E1750" s="1">
        <v>0.59</v>
      </c>
      <c r="F1750" s="1">
        <v>0.13300097669754884</v>
      </c>
    </row>
    <row r="1751" spans="1:6" x14ac:dyDescent="0.25">
      <c r="A1751" s="6">
        <v>43675</v>
      </c>
      <c r="B1751" s="1">
        <v>428.93942070800006</v>
      </c>
      <c r="C1751" s="1">
        <v>423.84300734316662</v>
      </c>
      <c r="D1751" s="1">
        <v>-4.9873337982309439E-2</v>
      </c>
      <c r="E1751" s="1">
        <v>0.50600000000000001</v>
      </c>
      <c r="F1751" s="1">
        <v>0.11923844745809922</v>
      </c>
    </row>
    <row r="1752" spans="1:6" x14ac:dyDescent="0.25">
      <c r="A1752" s="6">
        <v>43672</v>
      </c>
      <c r="B1752" s="1">
        <v>446.51770083500003</v>
      </c>
      <c r="C1752" s="1">
        <v>417.81999159363329</v>
      </c>
      <c r="D1752" s="1">
        <v>-8.0879776982041851E-2</v>
      </c>
      <c r="E1752" s="1">
        <v>0.47299999999999998</v>
      </c>
      <c r="F1752" s="1">
        <v>0.10961339770946685</v>
      </c>
    </row>
    <row r="1753" spans="1:6" x14ac:dyDescent="0.25">
      <c r="A1753" s="6">
        <v>43671</v>
      </c>
      <c r="B1753" s="1">
        <v>588.60747081300008</v>
      </c>
      <c r="C1753" s="1">
        <v>414.93638569333331</v>
      </c>
      <c r="D1753" s="1">
        <v>-0.10714182909574785</v>
      </c>
      <c r="E1753" s="1">
        <v>0.41699999999999998</v>
      </c>
      <c r="F1753" s="1">
        <v>0.10146110527440916</v>
      </c>
    </row>
    <row r="1754" spans="1:6" x14ac:dyDescent="0.25">
      <c r="A1754" s="6">
        <v>43670</v>
      </c>
      <c r="B1754" s="1">
        <v>502.72815962499999</v>
      </c>
      <c r="C1754" s="1">
        <v>407.47225157983331</v>
      </c>
      <c r="D1754" s="1">
        <v>-0.14083373424468446</v>
      </c>
      <c r="E1754" s="1">
        <v>0.34499999999999997</v>
      </c>
      <c r="F1754" s="1">
        <v>9.1002430442787358E-2</v>
      </c>
    </row>
    <row r="1755" spans="1:6" x14ac:dyDescent="0.25">
      <c r="A1755" s="6">
        <v>43669</v>
      </c>
      <c r="B1755" s="1">
        <v>317.56575417099998</v>
      </c>
      <c r="C1755" s="1">
        <v>404.79014644843335</v>
      </c>
      <c r="D1755" s="1">
        <v>-0.16770440520112509</v>
      </c>
      <c r="E1755" s="1">
        <v>0.309</v>
      </c>
      <c r="F1755" s="1">
        <v>8.2661209938971858E-2</v>
      </c>
    </row>
    <row r="1756" spans="1:6" x14ac:dyDescent="0.25">
      <c r="A1756" s="6">
        <v>43668</v>
      </c>
      <c r="B1756" s="1">
        <v>391.97140209999998</v>
      </c>
      <c r="C1756" s="1">
        <v>413.19744617713343</v>
      </c>
      <c r="D1756" s="1">
        <v>-0.16186103464026991</v>
      </c>
      <c r="E1756" s="1">
        <v>0.317</v>
      </c>
      <c r="F1756" s="1">
        <v>8.4475114862023831E-2</v>
      </c>
    </row>
    <row r="1757" spans="1:6" x14ac:dyDescent="0.25">
      <c r="A1757" s="6">
        <v>43665</v>
      </c>
      <c r="B1757" s="1">
        <v>317.68555931700001</v>
      </c>
      <c r="C1757" s="1">
        <v>412.4634307468001</v>
      </c>
      <c r="D1757" s="1">
        <v>-0.18019313428812617</v>
      </c>
      <c r="E1757" s="1">
        <v>0.30499999999999999</v>
      </c>
      <c r="F1757" s="1">
        <v>7.8784446188042104E-2</v>
      </c>
    </row>
    <row r="1758" spans="1:6" x14ac:dyDescent="0.25">
      <c r="A1758" s="6">
        <v>43664</v>
      </c>
      <c r="B1758" s="1">
        <v>410.19861884199997</v>
      </c>
      <c r="C1758" s="1">
        <v>414.8936129697334</v>
      </c>
      <c r="D1758" s="1">
        <v>-0.19652849372224576</v>
      </c>
      <c r="E1758" s="1">
        <v>0.29299999999999998</v>
      </c>
      <c r="F1758" s="1">
        <v>7.3713607604593376E-2</v>
      </c>
    </row>
    <row r="1759" spans="1:6" x14ac:dyDescent="0.25">
      <c r="A1759" s="6">
        <v>43663</v>
      </c>
      <c r="B1759" s="1">
        <v>460.50862709300003</v>
      </c>
      <c r="C1759" s="1">
        <v>413.99785977830004</v>
      </c>
      <c r="D1759" s="1">
        <v>-0.21322853730455896</v>
      </c>
      <c r="E1759" s="1">
        <v>0.28499999999999998</v>
      </c>
      <c r="F1759" s="1">
        <v>6.8529563403791072E-2</v>
      </c>
    </row>
    <row r="1760" spans="1:6" x14ac:dyDescent="0.25">
      <c r="A1760" s="6">
        <v>43662</v>
      </c>
      <c r="B1760" s="1">
        <v>361.168402415</v>
      </c>
      <c r="C1760" s="1">
        <v>412.74659148983335</v>
      </c>
      <c r="D1760" s="1">
        <v>-0.23073640809922658</v>
      </c>
      <c r="E1760" s="1">
        <v>0.26500000000000001</v>
      </c>
      <c r="F1760" s="1">
        <v>6.3094752673259979E-2</v>
      </c>
    </row>
    <row r="1761" spans="1:6" x14ac:dyDescent="0.25">
      <c r="A1761" s="6">
        <v>43661</v>
      </c>
      <c r="B1761" s="1">
        <v>452.16570957900001</v>
      </c>
      <c r="C1761" s="1">
        <v>413.90719113156678</v>
      </c>
      <c r="D1761" s="1">
        <v>-0.24934624719433796</v>
      </c>
      <c r="E1761" s="1">
        <v>0.21199999999999999</v>
      </c>
      <c r="F1761" s="1">
        <v>5.7317867842788583E-2</v>
      </c>
    </row>
    <row r="1762" spans="1:6" x14ac:dyDescent="0.25">
      <c r="A1762" s="6">
        <v>43658</v>
      </c>
      <c r="B1762" s="1">
        <v>256.02809581299999</v>
      </c>
      <c r="C1762" s="1">
        <v>409.09524801856679</v>
      </c>
      <c r="D1762" s="1">
        <v>-0.28034480243278403</v>
      </c>
      <c r="E1762" s="1">
        <v>0.184</v>
      </c>
      <c r="F1762" s="1">
        <v>4.769526537920523E-2</v>
      </c>
    </row>
    <row r="1763" spans="1:6" x14ac:dyDescent="0.25">
      <c r="A1763" s="6">
        <v>43657</v>
      </c>
      <c r="B1763" s="1">
        <v>290.09562259099999</v>
      </c>
      <c r="C1763" s="1">
        <v>412.73006830563349</v>
      </c>
      <c r="D1763" s="1">
        <v>-0.28792387245865969</v>
      </c>
      <c r="E1763" s="1">
        <v>0.16</v>
      </c>
      <c r="F1763" s="1">
        <v>4.534256289543883E-2</v>
      </c>
    </row>
    <row r="1764" spans="1:6" x14ac:dyDescent="0.25">
      <c r="A1764" s="6">
        <v>43656</v>
      </c>
      <c r="B1764" s="1">
        <v>276.897332017</v>
      </c>
      <c r="C1764" s="1">
        <v>415.4500481001001</v>
      </c>
      <c r="D1764" s="1">
        <v>-0.28889668426940524</v>
      </c>
      <c r="E1764" s="1">
        <v>0.16</v>
      </c>
      <c r="F1764" s="1">
        <v>4.5040581681970115E-2</v>
      </c>
    </row>
    <row r="1765" spans="1:6" x14ac:dyDescent="0.25">
      <c r="A1765" s="6">
        <v>43655</v>
      </c>
      <c r="B1765" s="1">
        <v>284.43946789</v>
      </c>
      <c r="C1765" s="1">
        <v>422.14213841810005</v>
      </c>
      <c r="D1765" s="1">
        <v>-0.28471586917174579</v>
      </c>
      <c r="E1765" s="1">
        <v>0.16400000000000001</v>
      </c>
      <c r="F1765" s="1">
        <v>4.6338394478375171E-2</v>
      </c>
    </row>
    <row r="1766" spans="1:6" x14ac:dyDescent="0.25">
      <c r="A1766" s="6">
        <v>43654</v>
      </c>
      <c r="B1766" s="1">
        <v>418.57495706300006</v>
      </c>
      <c r="C1766" s="1">
        <v>429.10065888819997</v>
      </c>
      <c r="D1766" s="1">
        <v>-0.28357968282649826</v>
      </c>
      <c r="E1766" s="1">
        <v>0.17199999999999999</v>
      </c>
      <c r="F1766" s="1">
        <v>4.6691090577943996E-2</v>
      </c>
    </row>
    <row r="1767" spans="1:6" x14ac:dyDescent="0.25">
      <c r="A1767" s="6">
        <v>43651</v>
      </c>
      <c r="B1767" s="1">
        <v>291.53691422200001</v>
      </c>
      <c r="C1767" s="1">
        <v>427.5005076526333</v>
      </c>
      <c r="D1767" s="1">
        <v>-0.29885210052572564</v>
      </c>
      <c r="E1767" s="1">
        <v>0.156</v>
      </c>
      <c r="F1767" s="1">
        <v>4.1950211428996069E-2</v>
      </c>
    </row>
    <row r="1768" spans="1:6" x14ac:dyDescent="0.25">
      <c r="A1768" s="6">
        <v>43650</v>
      </c>
      <c r="B1768" s="1">
        <v>346.11001932900001</v>
      </c>
      <c r="C1768" s="1">
        <v>435.10913066319995</v>
      </c>
      <c r="D1768" s="1">
        <v>-0.30103752365277259</v>
      </c>
      <c r="E1768" s="1">
        <v>0.156</v>
      </c>
      <c r="F1768" s="1">
        <v>4.1271810200147439E-2</v>
      </c>
    </row>
    <row r="1769" spans="1:6" x14ac:dyDescent="0.25">
      <c r="A1769" s="6">
        <v>43649</v>
      </c>
      <c r="B1769" s="1">
        <v>444.32136892300002</v>
      </c>
      <c r="C1769" s="1">
        <v>441.84824255659993</v>
      </c>
      <c r="D1769" s="1">
        <v>-0.30236753775359881</v>
      </c>
      <c r="E1769" s="1">
        <v>0.156</v>
      </c>
      <c r="F1769" s="1">
        <v>4.0858945895189833E-2</v>
      </c>
    </row>
    <row r="1770" spans="1:6" x14ac:dyDescent="0.25">
      <c r="A1770" s="6">
        <v>43648</v>
      </c>
      <c r="B1770" s="1">
        <v>599.25654664599995</v>
      </c>
      <c r="C1770" s="1">
        <v>444.21486802563328</v>
      </c>
      <c r="D1770" s="1">
        <v>-0.31057625646842424</v>
      </c>
      <c r="E1770" s="1">
        <v>0.152</v>
      </c>
      <c r="F1770" s="1">
        <v>3.831078723680903E-2</v>
      </c>
    </row>
    <row r="1771" spans="1:6" x14ac:dyDescent="0.25">
      <c r="A1771" s="6">
        <v>43647</v>
      </c>
      <c r="B1771" s="1">
        <v>805.24202219899996</v>
      </c>
      <c r="C1771" s="1">
        <v>440.07842734003327</v>
      </c>
      <c r="D1771" s="1">
        <v>-0.33813190712426194</v>
      </c>
      <c r="E1771" s="1">
        <v>0.14000000000000001</v>
      </c>
      <c r="F1771" s="1">
        <v>2.9756934650878052E-2</v>
      </c>
    </row>
    <row r="1772" spans="1:6" x14ac:dyDescent="0.25">
      <c r="A1772" s="6">
        <v>43644</v>
      </c>
      <c r="B1772" s="1">
        <v>393.73342160999999</v>
      </c>
      <c r="C1772" s="1">
        <v>432.15722319093328</v>
      </c>
      <c r="D1772" s="1">
        <v>-0.36598421893621697</v>
      </c>
      <c r="E1772" s="1">
        <v>0.128</v>
      </c>
      <c r="F1772" s="1">
        <v>2.111099221270249E-2</v>
      </c>
    </row>
    <row r="1773" spans="1:6" x14ac:dyDescent="0.25">
      <c r="A1773" s="6">
        <v>43643</v>
      </c>
      <c r="B1773" s="1">
        <v>475.99454242000002</v>
      </c>
      <c r="C1773" s="1">
        <v>433.7849108416666</v>
      </c>
      <c r="D1773" s="1">
        <v>-0.37648870493026559</v>
      </c>
      <c r="E1773" s="1">
        <v>0.108</v>
      </c>
      <c r="F1773" s="1">
        <v>1.7850179183595775E-2</v>
      </c>
    </row>
    <row r="1774" spans="1:6" x14ac:dyDescent="0.25">
      <c r="A1774" s="6">
        <v>43642</v>
      </c>
      <c r="B1774" s="1">
        <v>328.86311281500002</v>
      </c>
      <c r="C1774" s="1">
        <v>433.01295201079995</v>
      </c>
      <c r="D1774" s="1">
        <v>-0.38347054718508355</v>
      </c>
      <c r="E1774" s="1">
        <v>8.7999999999999995E-2</v>
      </c>
      <c r="F1774" s="1">
        <v>1.5682868740745294E-2</v>
      </c>
    </row>
    <row r="1775" spans="1:6" x14ac:dyDescent="0.25">
      <c r="A1775" s="6">
        <v>43641</v>
      </c>
      <c r="B1775" s="1">
        <v>415.45021538999998</v>
      </c>
      <c r="C1775" s="1">
        <v>437.20659051309997</v>
      </c>
      <c r="D1775" s="1">
        <v>-0.3831828892055697</v>
      </c>
      <c r="E1775" s="1">
        <v>8.7999999999999995E-2</v>
      </c>
      <c r="F1775" s="1">
        <v>1.5772163817920581E-2</v>
      </c>
    </row>
    <row r="1776" spans="1:6" x14ac:dyDescent="0.25">
      <c r="A1776" s="6">
        <v>43640</v>
      </c>
      <c r="B1776" s="1">
        <v>408.10638475500002</v>
      </c>
      <c r="C1776" s="1">
        <v>439.53720917919992</v>
      </c>
      <c r="D1776" s="1">
        <v>-0.38933682553317661</v>
      </c>
      <c r="E1776" s="1">
        <v>7.1999999999999995E-2</v>
      </c>
      <c r="F1776" s="1">
        <v>1.3861852759509657E-2</v>
      </c>
    </row>
    <row r="1777" spans="1:6" x14ac:dyDescent="0.25">
      <c r="A1777" s="6">
        <v>43637</v>
      </c>
      <c r="B1777" s="1">
        <v>621.41582682699993</v>
      </c>
      <c r="C1777" s="1">
        <v>447.17531002043324</v>
      </c>
      <c r="D1777" s="1">
        <v>-0.38480847690679176</v>
      </c>
      <c r="E1777" s="1">
        <v>0.08</v>
      </c>
      <c r="F1777" s="1">
        <v>1.5267547260851182E-2</v>
      </c>
    </row>
    <row r="1778" spans="1:6" x14ac:dyDescent="0.25">
      <c r="A1778" s="6">
        <v>43636</v>
      </c>
      <c r="B1778" s="1">
        <v>556.33533266300003</v>
      </c>
      <c r="C1778" s="1">
        <v>438.83291643199999</v>
      </c>
      <c r="D1778" s="1">
        <v>-0.40944990543200954</v>
      </c>
      <c r="E1778" s="1">
        <v>2.8000000000000001E-2</v>
      </c>
      <c r="F1778" s="1">
        <v>7.6183304180322811E-3</v>
      </c>
    </row>
    <row r="1779" spans="1:6" x14ac:dyDescent="0.25">
      <c r="A1779" s="6">
        <v>43635</v>
      </c>
      <c r="B1779" s="1">
        <v>560.63586006499997</v>
      </c>
      <c r="C1779" s="1">
        <v>435.77142153863326</v>
      </c>
      <c r="D1779" s="1">
        <v>-0.4258042757458767</v>
      </c>
      <c r="E1779" s="1">
        <v>4.0000000000000001E-3</v>
      </c>
      <c r="F1779" s="1">
        <v>2.5415904583133871E-3</v>
      </c>
    </row>
    <row r="1780" spans="1:6" x14ac:dyDescent="0.25">
      <c r="A1780" s="6">
        <v>43634</v>
      </c>
      <c r="B1780" s="1">
        <v>264.19635155899999</v>
      </c>
      <c r="C1780" s="1">
        <v>434.0082057002333</v>
      </c>
      <c r="D1780" s="1">
        <v>-0.43399183545373105</v>
      </c>
      <c r="E1780" s="1">
        <v>0</v>
      </c>
      <c r="F1780" s="1">
        <v>0</v>
      </c>
    </row>
    <row r="1781" spans="1:6" x14ac:dyDescent="0.25">
      <c r="A1781" s="6">
        <v>43633</v>
      </c>
      <c r="B1781" s="1">
        <v>248.248948222</v>
      </c>
      <c r="C1781" s="1">
        <v>446.09105742079998</v>
      </c>
      <c r="D1781" s="1">
        <v>-0.42238186641240233</v>
      </c>
      <c r="E1781" s="1">
        <v>0</v>
      </c>
      <c r="F1781" s="1">
        <v>0</v>
      </c>
    </row>
    <row r="1782" spans="1:6" x14ac:dyDescent="0.25">
      <c r="A1782" s="6">
        <v>43630</v>
      </c>
      <c r="B1782" s="1">
        <v>360.00952382599996</v>
      </c>
      <c r="C1782" s="1">
        <v>454.58687680890006</v>
      </c>
      <c r="D1782" s="1">
        <v>-0.41758892493822986</v>
      </c>
      <c r="E1782" s="1">
        <v>0</v>
      </c>
      <c r="F1782" s="1">
        <v>0</v>
      </c>
    </row>
    <row r="1783" spans="1:6" x14ac:dyDescent="0.25">
      <c r="A1783" s="6">
        <v>43629</v>
      </c>
      <c r="B1783" s="1">
        <v>364.68344740800001</v>
      </c>
      <c r="C1783" s="1">
        <v>464.72821688253333</v>
      </c>
      <c r="D1783" s="1">
        <v>-0.40586670615375414</v>
      </c>
      <c r="E1783" s="1">
        <v>2.4E-2</v>
      </c>
      <c r="F1783" s="1">
        <v>3.3536472806014578E-3</v>
      </c>
    </row>
    <row r="1784" spans="1:6" x14ac:dyDescent="0.25">
      <c r="A1784" s="6">
        <v>43628</v>
      </c>
      <c r="B1784" s="1">
        <v>422.26500568300003</v>
      </c>
      <c r="C1784" s="1">
        <v>474.26472362903331</v>
      </c>
      <c r="D1784" s="1">
        <v>-0.3992711880329281</v>
      </c>
      <c r="E1784" s="1">
        <v>2.4E-2</v>
      </c>
      <c r="F1784" s="1">
        <v>5.4121403278117614E-3</v>
      </c>
    </row>
    <row r="1785" spans="1:6" x14ac:dyDescent="0.25">
      <c r="A1785" s="6">
        <v>43627</v>
      </c>
      <c r="B1785" s="1">
        <v>569.78474603199993</v>
      </c>
      <c r="C1785" s="1">
        <v>486.35382546540006</v>
      </c>
      <c r="D1785" s="1">
        <v>-0.39722656088078717</v>
      </c>
      <c r="E1785" s="1">
        <v>2.8000000000000001E-2</v>
      </c>
      <c r="F1785" s="1">
        <v>6.0502783330019265E-3</v>
      </c>
    </row>
    <row r="1786" spans="1:6" x14ac:dyDescent="0.25">
      <c r="A1786" s="6">
        <v>43626</v>
      </c>
      <c r="B1786" s="1">
        <v>369.95093918999999</v>
      </c>
      <c r="C1786" s="1">
        <v>492.99395834650005</v>
      </c>
      <c r="D1786" s="1">
        <v>-0.40757456113060786</v>
      </c>
      <c r="E1786" s="1">
        <v>1.6E-2</v>
      </c>
      <c r="F1786" s="1">
        <v>2.8206174971798954E-3</v>
      </c>
    </row>
    <row r="1787" spans="1:6" x14ac:dyDescent="0.25">
      <c r="A1787" s="6">
        <v>43622</v>
      </c>
      <c r="B1787" s="1">
        <v>390.591026005</v>
      </c>
      <c r="C1787" s="1">
        <v>503.12268413200007</v>
      </c>
      <c r="D1787" s="1">
        <v>-0.40902281926503692</v>
      </c>
      <c r="E1787" s="1">
        <v>1.2E-2</v>
      </c>
      <c r="F1787" s="1">
        <v>2.3686091415551207E-3</v>
      </c>
    </row>
    <row r="1788" spans="1:6" x14ac:dyDescent="0.25">
      <c r="A1788" s="6">
        <v>43621</v>
      </c>
      <c r="B1788" s="1">
        <v>383.326023099</v>
      </c>
      <c r="C1788" s="1">
        <v>516.37626191850006</v>
      </c>
      <c r="D1788" s="1">
        <v>-0.41198336820721171</v>
      </c>
      <c r="E1788" s="1">
        <v>8.0000000000000002E-3</v>
      </c>
      <c r="F1788" s="1">
        <v>1.4446075238278746E-3</v>
      </c>
    </row>
    <row r="1789" spans="1:6" x14ac:dyDescent="0.25">
      <c r="A1789" s="6">
        <v>43620</v>
      </c>
      <c r="B1789" s="1">
        <v>422.97057843900001</v>
      </c>
      <c r="C1789" s="1">
        <v>526.19836815123335</v>
      </c>
      <c r="D1789" s="1">
        <v>-0.41447417371332235</v>
      </c>
      <c r="E1789" s="1">
        <v>4.0000000000000001E-3</v>
      </c>
      <c r="F1789" s="1">
        <v>6.6721510031350552E-4</v>
      </c>
    </row>
    <row r="1790" spans="1:6" x14ac:dyDescent="0.25">
      <c r="A1790" s="6">
        <v>43619</v>
      </c>
      <c r="B1790" s="1">
        <v>395.98639166699996</v>
      </c>
      <c r="C1790" s="1">
        <v>536.54767473133336</v>
      </c>
      <c r="D1790" s="1">
        <v>-0.41661196538114958</v>
      </c>
      <c r="E1790" s="1">
        <v>0</v>
      </c>
      <c r="F1790" s="1">
        <v>0</v>
      </c>
    </row>
    <row r="1791" spans="1:6" x14ac:dyDescent="0.25">
      <c r="A1791" s="6">
        <v>43616</v>
      </c>
      <c r="B1791" s="1">
        <v>307.80741618900004</v>
      </c>
      <c r="C1791" s="1">
        <v>551.39561959763341</v>
      </c>
      <c r="D1791" s="1">
        <v>-0.40693641278492582</v>
      </c>
      <c r="E1791" s="1">
        <v>0</v>
      </c>
      <c r="F1791" s="1">
        <v>0</v>
      </c>
    </row>
    <row r="1792" spans="1:6" x14ac:dyDescent="0.25">
      <c r="A1792" s="6">
        <v>43615</v>
      </c>
      <c r="B1792" s="1">
        <v>365.07270442499998</v>
      </c>
      <c r="C1792" s="1">
        <v>568.46007560496662</v>
      </c>
      <c r="D1792" s="1">
        <v>-0.39753642362645003</v>
      </c>
      <c r="E1792" s="1">
        <v>0</v>
      </c>
      <c r="F1792" s="1">
        <v>0</v>
      </c>
    </row>
    <row r="1793" spans="1:6" x14ac:dyDescent="0.25">
      <c r="A1793" s="6">
        <v>43614</v>
      </c>
      <c r="B1793" s="1">
        <v>371.69501642500001</v>
      </c>
      <c r="C1793" s="1">
        <v>579.61508937353335</v>
      </c>
      <c r="D1793" s="1">
        <v>-0.38719986593376937</v>
      </c>
      <c r="E1793" s="1">
        <v>1.6E-2</v>
      </c>
      <c r="F1793" s="1">
        <v>2.6466029427863621E-3</v>
      </c>
    </row>
    <row r="1794" spans="1:6" x14ac:dyDescent="0.25">
      <c r="A1794" s="6">
        <v>43613</v>
      </c>
      <c r="B1794" s="1">
        <v>477.66004155699994</v>
      </c>
      <c r="C1794" s="1">
        <v>584.23303465159984</v>
      </c>
      <c r="D1794" s="1">
        <v>-0.38747158547822202</v>
      </c>
      <c r="E1794" s="1">
        <v>1.2E-2</v>
      </c>
      <c r="F1794" s="1">
        <v>2.5612387925503656E-3</v>
      </c>
    </row>
    <row r="1795" spans="1:6" x14ac:dyDescent="0.25">
      <c r="A1795" s="6">
        <v>43612</v>
      </c>
      <c r="B1795" s="1">
        <v>493.19508199300003</v>
      </c>
      <c r="C1795" s="1">
        <v>590.17405842526648</v>
      </c>
      <c r="D1795" s="1">
        <v>-0.39154052896416042</v>
      </c>
      <c r="E1795" s="1">
        <v>8.0000000000000002E-3</v>
      </c>
      <c r="F1795" s="1">
        <v>1.2829284533544703E-3</v>
      </c>
    </row>
    <row r="1796" spans="1:6" x14ac:dyDescent="0.25">
      <c r="A1796" s="6">
        <v>43609</v>
      </c>
      <c r="B1796" s="1">
        <v>370.570419996</v>
      </c>
      <c r="C1796" s="1">
        <v>598.95099092266662</v>
      </c>
      <c r="D1796" s="1">
        <v>-0.39562417220253504</v>
      </c>
      <c r="E1796" s="1">
        <v>0</v>
      </c>
      <c r="F1796" s="1">
        <v>0</v>
      </c>
    </row>
    <row r="1797" spans="1:6" x14ac:dyDescent="0.25">
      <c r="A1797" s="6">
        <v>43608</v>
      </c>
      <c r="B1797" s="1">
        <v>519.79560453900001</v>
      </c>
      <c r="C1797" s="1">
        <v>609.71516562080012</v>
      </c>
      <c r="D1797" s="1">
        <v>-0.39494801377037031</v>
      </c>
      <c r="E1797" s="1">
        <v>0</v>
      </c>
      <c r="F1797" s="1">
        <v>0</v>
      </c>
    </row>
    <row r="1798" spans="1:6" x14ac:dyDescent="0.25">
      <c r="A1798" s="6">
        <v>43607</v>
      </c>
      <c r="B1798" s="1">
        <v>548.28337613099995</v>
      </c>
      <c r="C1798" s="1">
        <v>622.50713791829992</v>
      </c>
      <c r="D1798" s="1">
        <v>-0.38002443572577077</v>
      </c>
      <c r="E1798" s="1">
        <v>4.0000000000000001E-3</v>
      </c>
      <c r="F1798" s="1">
        <v>4.4261158616410203E-5</v>
      </c>
    </row>
    <row r="1799" spans="1:6" x14ac:dyDescent="0.25">
      <c r="A1799" s="6">
        <v>43606</v>
      </c>
      <c r="B1799" s="1">
        <v>515.32013299400001</v>
      </c>
      <c r="C1799" s="1">
        <v>633.35390261776661</v>
      </c>
      <c r="D1799" s="1">
        <v>-0.36774049246118318</v>
      </c>
      <c r="E1799" s="1">
        <v>2.4E-2</v>
      </c>
      <c r="F1799" s="1">
        <v>3.9222528113721129E-3</v>
      </c>
    </row>
    <row r="1800" spans="1:6" x14ac:dyDescent="0.25">
      <c r="A1800" s="6">
        <v>43605</v>
      </c>
      <c r="B1800" s="1">
        <v>475.16332607800001</v>
      </c>
      <c r="C1800" s="1">
        <v>644.32777692009984</v>
      </c>
      <c r="D1800" s="1">
        <v>-0.35079798397268491</v>
      </c>
      <c r="E1800" s="1">
        <v>4.8000000000000001E-2</v>
      </c>
      <c r="F1800" s="1">
        <v>9.2709348330929885E-3</v>
      </c>
    </row>
    <row r="1801" spans="1:6" x14ac:dyDescent="0.25">
      <c r="A1801" s="6">
        <v>43602</v>
      </c>
      <c r="B1801" s="1">
        <v>567.60589772599997</v>
      </c>
      <c r="C1801" s="1">
        <v>664.90352394529987</v>
      </c>
      <c r="D1801" s="1">
        <v>-0.32167777613709675</v>
      </c>
      <c r="E1801" s="1">
        <v>6.4000000000000001E-2</v>
      </c>
      <c r="F1801" s="1">
        <v>1.8464067728656993E-2</v>
      </c>
    </row>
    <row r="1802" spans="1:6" x14ac:dyDescent="0.25">
      <c r="A1802" s="6">
        <v>43601</v>
      </c>
      <c r="B1802" s="1">
        <v>442.56405113199997</v>
      </c>
      <c r="C1802" s="1">
        <v>681.61903236199976</v>
      </c>
      <c r="D1802" s="1">
        <v>-0.29615361869981571</v>
      </c>
      <c r="E1802" s="1">
        <v>7.5999999999999998E-2</v>
      </c>
      <c r="F1802" s="1">
        <v>2.6521941926981155E-2</v>
      </c>
    </row>
    <row r="1803" spans="1:6" x14ac:dyDescent="0.25">
      <c r="A1803" s="6">
        <v>43600</v>
      </c>
      <c r="B1803" s="1">
        <v>452.83577749400001</v>
      </c>
      <c r="C1803" s="1">
        <v>695.71299553306642</v>
      </c>
      <c r="D1803" s="1">
        <v>-0.27326624317559856</v>
      </c>
      <c r="E1803" s="1">
        <v>0.104</v>
      </c>
      <c r="F1803" s="1">
        <v>3.374739464396577E-2</v>
      </c>
    </row>
    <row r="1804" spans="1:6" x14ac:dyDescent="0.25">
      <c r="A1804" s="6">
        <v>43599</v>
      </c>
      <c r="B1804" s="1">
        <v>454.67226788400001</v>
      </c>
      <c r="C1804" s="1">
        <v>702.33944223389994</v>
      </c>
      <c r="D1804" s="1">
        <v>-0.2649001939050033</v>
      </c>
      <c r="E1804" s="1">
        <v>0.112</v>
      </c>
      <c r="F1804" s="1">
        <v>3.638852286632089E-2</v>
      </c>
    </row>
    <row r="1805" spans="1:6" x14ac:dyDescent="0.25">
      <c r="A1805" s="6">
        <v>43598</v>
      </c>
      <c r="B1805" s="1">
        <v>485.36877537300001</v>
      </c>
      <c r="C1805" s="1">
        <v>708.8107363785665</v>
      </c>
      <c r="D1805" s="1">
        <v>-0.25798423245104529</v>
      </c>
      <c r="E1805" s="1">
        <v>0.112</v>
      </c>
      <c r="F1805" s="1">
        <v>3.8571864177131619E-2</v>
      </c>
    </row>
    <row r="1806" spans="1:6" x14ac:dyDescent="0.25">
      <c r="A1806" s="6">
        <v>43595</v>
      </c>
      <c r="B1806" s="1">
        <v>637.24940999199998</v>
      </c>
      <c r="C1806" s="1">
        <v>719.77028836389979</v>
      </c>
      <c r="D1806" s="1">
        <v>-0.2363565835224396</v>
      </c>
      <c r="E1806" s="1">
        <v>0.156</v>
      </c>
      <c r="F1806" s="1">
        <v>4.5399626257053557E-2</v>
      </c>
    </row>
    <row r="1807" spans="1:6" x14ac:dyDescent="0.25">
      <c r="A1807" s="6">
        <v>43594</v>
      </c>
      <c r="B1807" s="1">
        <v>371.14401917399999</v>
      </c>
      <c r="C1807" s="1">
        <v>726.8879580329999</v>
      </c>
      <c r="D1807" s="1">
        <v>-0.21621658658243148</v>
      </c>
      <c r="E1807" s="1">
        <v>0.188</v>
      </c>
      <c r="F1807" s="1">
        <v>5.1757742566906038E-2</v>
      </c>
    </row>
    <row r="1808" spans="1:6" x14ac:dyDescent="0.25">
      <c r="A1808" s="6">
        <v>43593</v>
      </c>
      <c r="B1808" s="1">
        <v>464.49048586199996</v>
      </c>
      <c r="C1808" s="1">
        <v>743.09177234663343</v>
      </c>
      <c r="D1808" s="1">
        <v>-0.18220028153418849</v>
      </c>
      <c r="E1808" s="1">
        <v>0.22800000000000001</v>
      </c>
      <c r="F1808" s="1">
        <v>6.2496553728218149E-2</v>
      </c>
    </row>
    <row r="1809" spans="1:6" x14ac:dyDescent="0.25">
      <c r="A1809" s="6">
        <v>43592</v>
      </c>
      <c r="B1809" s="1">
        <v>507.73938491300004</v>
      </c>
      <c r="C1809" s="1">
        <v>758.92488071850005</v>
      </c>
      <c r="D1809" s="1">
        <v>-0.14411720302948486</v>
      </c>
      <c r="E1809" s="1">
        <v>0.27700000000000002</v>
      </c>
      <c r="F1809" s="1">
        <v>7.4519228969501028E-2</v>
      </c>
    </row>
    <row r="1810" spans="1:6" x14ac:dyDescent="0.25">
      <c r="A1810" s="6">
        <v>43591</v>
      </c>
      <c r="B1810" s="1">
        <v>626.68190317599999</v>
      </c>
      <c r="C1810" s="1">
        <v>766.78788909016669</v>
      </c>
      <c r="D1810" s="1">
        <v>-0.11792956750667846</v>
      </c>
      <c r="E1810" s="1">
        <v>0.32500000000000001</v>
      </c>
      <c r="F1810" s="1">
        <v>8.2786560540106552E-2</v>
      </c>
    </row>
    <row r="1811" spans="1:6" x14ac:dyDescent="0.25">
      <c r="A1811" s="6">
        <v>43585</v>
      </c>
      <c r="B1811" s="1">
        <v>503.12352986500002</v>
      </c>
      <c r="C1811" s="1">
        <v>772.29406675673351</v>
      </c>
      <c r="D1811" s="1">
        <v>-9.2951099316467486E-2</v>
      </c>
      <c r="E1811" s="1">
        <v>0.38900000000000001</v>
      </c>
      <c r="F1811" s="1">
        <v>9.0672162830334468E-2</v>
      </c>
    </row>
    <row r="1812" spans="1:6" x14ac:dyDescent="0.25">
      <c r="A1812" s="6">
        <v>43584</v>
      </c>
      <c r="B1812" s="1">
        <v>664.24972603499998</v>
      </c>
      <c r="C1812" s="1">
        <v>780.52581119046692</v>
      </c>
      <c r="D1812" s="1">
        <v>-6.6055409831795975E-2</v>
      </c>
      <c r="E1812" s="1">
        <v>0.41299999999999998</v>
      </c>
      <c r="F1812" s="1">
        <v>9.9163024198715047E-2</v>
      </c>
    </row>
    <row r="1813" spans="1:6" x14ac:dyDescent="0.25">
      <c r="A1813" s="6">
        <v>43581</v>
      </c>
      <c r="B1813" s="1">
        <v>650.77864980300001</v>
      </c>
      <c r="C1813" s="1">
        <v>782.19521056296685</v>
      </c>
      <c r="D1813" s="1">
        <v>-4.6815287196461344E-2</v>
      </c>
      <c r="E1813" s="1">
        <v>0.44500000000000001</v>
      </c>
      <c r="F1813" s="1">
        <v>0.10523705379741238</v>
      </c>
    </row>
    <row r="1814" spans="1:6" x14ac:dyDescent="0.25">
      <c r="A1814" s="6">
        <v>43580</v>
      </c>
      <c r="B1814" s="1">
        <v>784.93806077399995</v>
      </c>
      <c r="C1814" s="1">
        <v>789.48223255026676</v>
      </c>
      <c r="D1814" s="1">
        <v>-1.4036436464021119E-2</v>
      </c>
      <c r="E1814" s="1">
        <v>0.51</v>
      </c>
      <c r="F1814" s="1">
        <v>0.1155852055911268</v>
      </c>
    </row>
    <row r="1815" spans="1:6" x14ac:dyDescent="0.25">
      <c r="A1815" s="6">
        <v>43579</v>
      </c>
      <c r="B1815" s="1">
        <v>768.988732465</v>
      </c>
      <c r="C1815" s="1">
        <v>806.86008025846672</v>
      </c>
      <c r="D1815" s="1">
        <v>5.7817963245915559E-2</v>
      </c>
      <c r="E1815" s="1">
        <v>0.622</v>
      </c>
      <c r="F1815" s="1">
        <v>0.13826935157641529</v>
      </c>
    </row>
    <row r="1816" spans="1:6" x14ac:dyDescent="0.25">
      <c r="A1816" s="6">
        <v>43578</v>
      </c>
      <c r="B1816" s="1">
        <v>673.81271275500001</v>
      </c>
      <c r="C1816" s="1">
        <v>832.16203424240018</v>
      </c>
      <c r="D1816" s="1">
        <v>0.15643641766321553</v>
      </c>
      <c r="E1816" s="1">
        <v>0.77900000000000003</v>
      </c>
      <c r="F1816" s="1">
        <v>0.16940280235849994</v>
      </c>
    </row>
    <row r="1817" spans="1:6" x14ac:dyDescent="0.25">
      <c r="A1817" s="6">
        <v>43577</v>
      </c>
      <c r="B1817" s="1">
        <v>788.1983596</v>
      </c>
      <c r="C1817" s="1">
        <v>851.3402894952668</v>
      </c>
      <c r="D1817" s="1">
        <v>0.23736399266211802</v>
      </c>
      <c r="E1817" s="1">
        <v>0.81899999999999995</v>
      </c>
      <c r="F1817" s="1">
        <v>0.19495131341587668</v>
      </c>
    </row>
    <row r="1818" spans="1:6" x14ac:dyDescent="0.25">
      <c r="A1818" s="6">
        <v>43574</v>
      </c>
      <c r="B1818" s="1">
        <v>677.98921008100001</v>
      </c>
      <c r="C1818" s="1">
        <v>878.16608238466688</v>
      </c>
      <c r="D1818" s="1">
        <v>0.36601028307508515</v>
      </c>
      <c r="E1818" s="1">
        <v>0.83099999999999996</v>
      </c>
      <c r="F1818" s="1">
        <v>0.23556443166575342</v>
      </c>
    </row>
    <row r="1819" spans="1:6" x14ac:dyDescent="0.25">
      <c r="A1819" s="6">
        <v>43573</v>
      </c>
      <c r="B1819" s="1">
        <v>733.44977584200001</v>
      </c>
      <c r="C1819" s="1">
        <v>898.6766160056668</v>
      </c>
      <c r="D1819" s="1">
        <v>0.47843810859381725</v>
      </c>
      <c r="E1819" s="1">
        <v>0.83899999999999997</v>
      </c>
      <c r="F1819" s="1">
        <v>0.27105744555454353</v>
      </c>
    </row>
    <row r="1820" spans="1:6" x14ac:dyDescent="0.25">
      <c r="A1820" s="6">
        <v>43572</v>
      </c>
      <c r="B1820" s="1">
        <v>841.42473765600005</v>
      </c>
      <c r="C1820" s="1">
        <v>919.70976929940014</v>
      </c>
      <c r="D1820" s="1">
        <v>0.60691111767623884</v>
      </c>
      <c r="E1820" s="1">
        <v>0.84699999999999998</v>
      </c>
      <c r="F1820" s="1">
        <v>0.31161585958290444</v>
      </c>
    </row>
    <row r="1821" spans="1:6" x14ac:dyDescent="0.25">
      <c r="A1821" s="6">
        <v>43571</v>
      </c>
      <c r="B1821" s="1">
        <v>819.74109640899997</v>
      </c>
      <c r="C1821" s="1">
        <v>929.74114662290015</v>
      </c>
      <c r="D1821" s="1">
        <v>0.71165921096415841</v>
      </c>
      <c r="E1821" s="1">
        <v>0.85499999999999998</v>
      </c>
      <c r="F1821" s="1">
        <v>0.34468441278793793</v>
      </c>
    </row>
    <row r="1822" spans="1:6" x14ac:dyDescent="0.25">
      <c r="A1822" s="6">
        <v>43570</v>
      </c>
      <c r="B1822" s="1">
        <v>699.72311748200002</v>
      </c>
      <c r="C1822" s="1">
        <v>943.55924224786679</v>
      </c>
      <c r="D1822" s="1">
        <v>0.85384822723646225</v>
      </c>
      <c r="E1822" s="1">
        <v>0.86699999999999999</v>
      </c>
      <c r="F1822" s="1">
        <v>0.38957291531034444</v>
      </c>
    </row>
    <row r="1823" spans="1:6" x14ac:dyDescent="0.25">
      <c r="A1823" s="6">
        <v>43567</v>
      </c>
      <c r="B1823" s="1">
        <v>510.23337476699999</v>
      </c>
      <c r="C1823" s="1">
        <v>945.84687103036651</v>
      </c>
      <c r="D1823" s="1">
        <v>0.92345371915636465</v>
      </c>
      <c r="E1823" s="1">
        <v>0.871</v>
      </c>
      <c r="F1823" s="1">
        <v>0.41154709012027663</v>
      </c>
    </row>
    <row r="1824" spans="1:6" x14ac:dyDescent="0.25">
      <c r="A1824" s="6">
        <v>43566</v>
      </c>
      <c r="B1824" s="1">
        <v>655.89075476699998</v>
      </c>
      <c r="C1824" s="1">
        <v>953.80560444323339</v>
      </c>
      <c r="D1824" s="1">
        <v>1.0052496545991743</v>
      </c>
      <c r="E1824" s="1">
        <v>0.875</v>
      </c>
      <c r="F1824" s="1">
        <v>0.43736973908927679</v>
      </c>
    </row>
    <row r="1825" spans="1:6" x14ac:dyDescent="0.25">
      <c r="A1825" s="6">
        <v>43565</v>
      </c>
      <c r="B1825" s="1">
        <v>756.503056915</v>
      </c>
      <c r="C1825" s="1">
        <v>969.94801875719997</v>
      </c>
      <c r="D1825" s="1">
        <v>1.1634344391354898</v>
      </c>
      <c r="E1825" s="1">
        <v>0.89100000000000001</v>
      </c>
      <c r="F1825" s="1">
        <v>0.48730804153920965</v>
      </c>
    </row>
    <row r="1826" spans="1:6" x14ac:dyDescent="0.25">
      <c r="A1826" s="6">
        <v>43564</v>
      </c>
      <c r="B1826" s="1">
        <v>693.49566093999999</v>
      </c>
      <c r="C1826" s="1">
        <v>991.02406710313323</v>
      </c>
      <c r="D1826" s="1">
        <v>1.4149270851438163</v>
      </c>
      <c r="E1826" s="1">
        <v>0.90300000000000002</v>
      </c>
      <c r="F1826" s="1">
        <v>0.56670326186404707</v>
      </c>
    </row>
    <row r="1827" spans="1:6" x14ac:dyDescent="0.25">
      <c r="A1827" s="6">
        <v>43563</v>
      </c>
      <c r="B1827" s="1">
        <v>903.55477346399994</v>
      </c>
      <c r="C1827" s="1">
        <v>1007.7070722802332</v>
      </c>
      <c r="D1827" s="1">
        <v>1.6421434495737288</v>
      </c>
      <c r="E1827" s="1">
        <v>0.91100000000000003</v>
      </c>
      <c r="F1827" s="1">
        <v>0.63843455739753241</v>
      </c>
    </row>
    <row r="1828" spans="1:6" x14ac:dyDescent="0.25">
      <c r="A1828" s="6">
        <v>43559</v>
      </c>
      <c r="B1828" s="1">
        <v>873.68631711499995</v>
      </c>
      <c r="C1828" s="1">
        <v>1004.0833442315331</v>
      </c>
      <c r="D1828" s="1">
        <v>1.7571983331960845</v>
      </c>
      <c r="E1828" s="1">
        <v>0.91900000000000004</v>
      </c>
      <c r="F1828" s="1">
        <v>0.67475692299999623</v>
      </c>
    </row>
    <row r="1829" spans="1:6" x14ac:dyDescent="0.25">
      <c r="A1829" s="6">
        <v>43558</v>
      </c>
      <c r="B1829" s="1">
        <v>844.53636206399995</v>
      </c>
      <c r="C1829" s="1">
        <v>1001.7309270416666</v>
      </c>
      <c r="D1829" s="1">
        <v>1.904635085327141</v>
      </c>
      <c r="E1829" s="1">
        <v>0.92700000000000005</v>
      </c>
      <c r="F1829" s="1">
        <v>0.72130211469930394</v>
      </c>
    </row>
    <row r="1830" spans="1:6" x14ac:dyDescent="0.25">
      <c r="A1830" s="6">
        <v>43557</v>
      </c>
      <c r="B1830" s="1">
        <v>1092.435736834</v>
      </c>
      <c r="C1830" s="1">
        <v>992.49195321813329</v>
      </c>
      <c r="D1830" s="1">
        <v>1.9857917334284358</v>
      </c>
      <c r="E1830" s="1">
        <v>0.93100000000000005</v>
      </c>
      <c r="F1830" s="1">
        <v>0.74692294321694686</v>
      </c>
    </row>
    <row r="1831" spans="1:6" x14ac:dyDescent="0.25">
      <c r="A1831" s="6">
        <v>43556</v>
      </c>
      <c r="B1831" s="1">
        <v>1069.0711502269999</v>
      </c>
      <c r="C1831" s="1">
        <v>980.21780881483335</v>
      </c>
      <c r="D1831" s="1">
        <v>2.1110952719393765</v>
      </c>
      <c r="E1831" s="1">
        <v>0.93899999999999995</v>
      </c>
      <c r="F1831" s="1">
        <v>0.78648076808960143</v>
      </c>
    </row>
    <row r="1832" spans="1:6" x14ac:dyDescent="0.25">
      <c r="A1832" s="6">
        <v>43553</v>
      </c>
      <c r="B1832" s="1">
        <v>865.38294626399988</v>
      </c>
      <c r="C1832" s="1">
        <v>968.42017018383342</v>
      </c>
      <c r="D1832" s="1">
        <v>2.2384172486157281</v>
      </c>
      <c r="E1832" s="1">
        <v>0.94699999999999995</v>
      </c>
      <c r="F1832" s="1">
        <v>0.82667580580087541</v>
      </c>
    </row>
    <row r="1833" spans="1:6" x14ac:dyDescent="0.25">
      <c r="A1833" s="6">
        <v>43552</v>
      </c>
      <c r="B1833" s="1">
        <v>651.62917851899999</v>
      </c>
      <c r="C1833" s="1">
        <v>957.31481990476675</v>
      </c>
      <c r="D1833" s="1">
        <v>2.3323703742417132</v>
      </c>
      <c r="E1833" s="1">
        <v>0.95099999999999996</v>
      </c>
      <c r="F1833" s="1">
        <v>0.85633643098287471</v>
      </c>
    </row>
    <row r="1834" spans="1:6" x14ac:dyDescent="0.25">
      <c r="A1834" s="6">
        <v>43551</v>
      </c>
      <c r="B1834" s="1">
        <v>648.81109222400005</v>
      </c>
      <c r="C1834" s="1">
        <v>955.43412800620013</v>
      </c>
      <c r="D1834" s="1">
        <v>2.4658061641565037</v>
      </c>
      <c r="E1834" s="1">
        <v>0.95899999999999996</v>
      </c>
      <c r="F1834" s="1">
        <v>0.89846157502844959</v>
      </c>
    </row>
    <row r="1835" spans="1:6" x14ac:dyDescent="0.25">
      <c r="A1835" s="6">
        <v>43550</v>
      </c>
      <c r="B1835" s="1">
        <v>814.15533493300006</v>
      </c>
      <c r="C1835" s="1">
        <v>955.2502350724003</v>
      </c>
      <c r="D1835" s="1">
        <v>2.6673181399403285</v>
      </c>
      <c r="E1835" s="1">
        <v>0.97899999999999998</v>
      </c>
      <c r="F1835" s="1">
        <v>0.96207809809338396</v>
      </c>
    </row>
    <row r="1836" spans="1:6" x14ac:dyDescent="0.25">
      <c r="A1836" s="6">
        <v>43549</v>
      </c>
      <c r="B1836" s="1">
        <v>850.77950006499998</v>
      </c>
      <c r="C1836" s="1">
        <v>942.54762475916687</v>
      </c>
      <c r="D1836" s="1">
        <v>2.7300241965914971</v>
      </c>
      <c r="E1836" s="1">
        <v>0.98699999999999999</v>
      </c>
      <c r="F1836" s="1">
        <v>0.98187414884294122</v>
      </c>
    </row>
    <row r="1837" spans="1:6" x14ac:dyDescent="0.25">
      <c r="A1837" s="6">
        <v>43546</v>
      </c>
      <c r="B1837" s="1">
        <v>857.25844858300002</v>
      </c>
      <c r="C1837" s="1">
        <v>927.40921227653359</v>
      </c>
      <c r="D1837" s="1">
        <v>2.7872631660934766</v>
      </c>
      <c r="E1837" s="1">
        <v>0.995</v>
      </c>
      <c r="F1837" s="1">
        <v>0.99994426209239917</v>
      </c>
    </row>
    <row r="1838" spans="1:6" x14ac:dyDescent="0.25">
      <c r="A1838" s="6">
        <v>43545</v>
      </c>
      <c r="B1838" s="1">
        <v>939.48373701800006</v>
      </c>
      <c r="C1838" s="1">
        <v>908.64762553436697</v>
      </c>
      <c r="D1838" s="1">
        <v>2.787439721732571</v>
      </c>
      <c r="E1838" s="1">
        <v>1</v>
      </c>
      <c r="F1838" s="1">
        <v>1</v>
      </c>
    </row>
    <row r="1839" spans="1:6" x14ac:dyDescent="0.25">
      <c r="A1839" s="6">
        <v>43544</v>
      </c>
      <c r="B1839" s="1">
        <v>743.62963606300002</v>
      </c>
      <c r="C1839" s="1">
        <v>886.71589545296672</v>
      </c>
      <c r="D1839" s="1">
        <v>2.753322320579989</v>
      </c>
      <c r="E1839" s="1">
        <v>1</v>
      </c>
      <c r="F1839" s="1">
        <v>1</v>
      </c>
    </row>
    <row r="1840" spans="1:6" x14ac:dyDescent="0.25">
      <c r="A1840" s="6">
        <v>43543</v>
      </c>
      <c r="B1840" s="1">
        <v>791.86723317300005</v>
      </c>
      <c r="C1840" s="1">
        <v>869.30460521470013</v>
      </c>
      <c r="D1840" s="1">
        <v>2.6982071224889128</v>
      </c>
      <c r="E1840" s="1">
        <v>1</v>
      </c>
      <c r="F1840" s="1">
        <v>1</v>
      </c>
    </row>
    <row r="1841" spans="1:6" x14ac:dyDescent="0.25">
      <c r="A1841" s="6">
        <v>43542</v>
      </c>
      <c r="B1841" s="1">
        <v>750.07586287699996</v>
      </c>
      <c r="C1841" s="1">
        <v>851.43597679766697</v>
      </c>
      <c r="D1841" s="1">
        <v>2.6387495720072907</v>
      </c>
      <c r="E1841" s="1">
        <v>1</v>
      </c>
      <c r="F1841" s="1">
        <v>1</v>
      </c>
    </row>
    <row r="1842" spans="1:6" x14ac:dyDescent="0.25">
      <c r="A1842" s="6">
        <v>43539</v>
      </c>
      <c r="B1842" s="1">
        <v>714.33170720999999</v>
      </c>
      <c r="C1842" s="1">
        <v>835.73031998600015</v>
      </c>
      <c r="D1842" s="1">
        <v>2.5990836539879671</v>
      </c>
      <c r="E1842" s="1">
        <v>1</v>
      </c>
      <c r="F1842" s="1">
        <v>1</v>
      </c>
    </row>
    <row r="1843" spans="1:6" x14ac:dyDescent="0.25">
      <c r="A1843" s="6">
        <v>43538</v>
      </c>
      <c r="B1843" s="1">
        <v>869.389309422</v>
      </c>
      <c r="C1843" s="1">
        <v>820.61241651930004</v>
      </c>
      <c r="D1843" s="1">
        <v>2.5882421099476494</v>
      </c>
      <c r="E1843" s="1">
        <v>1</v>
      </c>
      <c r="F1843" s="1">
        <v>1</v>
      </c>
    </row>
    <row r="1844" spans="1:6" x14ac:dyDescent="0.25">
      <c r="A1844" s="6">
        <v>43537</v>
      </c>
      <c r="B1844" s="1">
        <v>1306.27349202</v>
      </c>
      <c r="C1844" s="1">
        <v>800.72150913866676</v>
      </c>
      <c r="D1844" s="1">
        <v>2.5514947912015451</v>
      </c>
      <c r="E1844" s="1">
        <v>1</v>
      </c>
      <c r="F1844" s="1">
        <v>1</v>
      </c>
    </row>
    <row r="1845" spans="1:6" x14ac:dyDescent="0.25">
      <c r="A1845" s="6">
        <v>43536</v>
      </c>
      <c r="B1845" s="1">
        <v>1528.0473519829998</v>
      </c>
      <c r="C1845" s="1">
        <v>762.75891343593344</v>
      </c>
      <c r="D1845" s="1">
        <v>2.3723540777298417</v>
      </c>
      <c r="E1845" s="1">
        <v>1</v>
      </c>
      <c r="F1845" s="1">
        <v>1</v>
      </c>
    </row>
    <row r="1846" spans="1:6" x14ac:dyDescent="0.25">
      <c r="A1846" s="6">
        <v>43535</v>
      </c>
      <c r="B1846" s="1">
        <v>1249.1603703410001</v>
      </c>
      <c r="C1846" s="1">
        <v>719.59168833850015</v>
      </c>
      <c r="D1846" s="1">
        <v>2.2158254053723021</v>
      </c>
      <c r="E1846" s="1">
        <v>1</v>
      </c>
      <c r="F1846" s="1">
        <v>1</v>
      </c>
    </row>
    <row r="1847" spans="1:6" x14ac:dyDescent="0.25">
      <c r="A1847" s="6">
        <v>43532</v>
      </c>
      <c r="B1847" s="1">
        <v>1592.972146282</v>
      </c>
      <c r="C1847" s="1">
        <v>688.02736667943338</v>
      </c>
      <c r="D1847" s="1">
        <v>2.0849493529446748</v>
      </c>
      <c r="E1847" s="1">
        <v>1</v>
      </c>
      <c r="F1847" s="1">
        <v>1</v>
      </c>
    </row>
    <row r="1848" spans="1:6" x14ac:dyDescent="0.25">
      <c r="A1848" s="6">
        <v>43531</v>
      </c>
      <c r="B1848" s="1">
        <v>1293.305218711</v>
      </c>
      <c r="C1848" s="1">
        <v>642.86930579159991</v>
      </c>
      <c r="D1848" s="1">
        <v>1.8867290791831848</v>
      </c>
      <c r="E1848" s="1">
        <v>1</v>
      </c>
      <c r="F1848" s="1">
        <v>1</v>
      </c>
    </row>
    <row r="1849" spans="1:6" x14ac:dyDescent="0.25">
      <c r="A1849" s="6">
        <v>43530</v>
      </c>
      <c r="B1849" s="1">
        <v>1364.4443746539998</v>
      </c>
      <c r="C1849" s="1">
        <v>607.85541902759974</v>
      </c>
      <c r="D1849" s="1">
        <v>1.7229520232986384</v>
      </c>
      <c r="E1849" s="1">
        <v>1</v>
      </c>
      <c r="F1849" s="1">
        <v>1</v>
      </c>
    </row>
    <row r="1850" spans="1:6" x14ac:dyDescent="0.25">
      <c r="A1850" s="6">
        <v>43529</v>
      </c>
      <c r="B1850" s="1">
        <v>1142.366057361</v>
      </c>
      <c r="C1850" s="1">
        <v>572.34638505046655</v>
      </c>
      <c r="D1850" s="1">
        <v>1.5206970605923924</v>
      </c>
      <c r="E1850" s="1">
        <v>1</v>
      </c>
      <c r="F1850" s="1">
        <v>1</v>
      </c>
    </row>
    <row r="1851" spans="1:6" x14ac:dyDescent="0.25">
      <c r="A1851" s="6">
        <v>43528</v>
      </c>
      <c r="B1851" s="1">
        <v>1234.283965158</v>
      </c>
      <c r="C1851" s="1">
        <v>543.18122478316661</v>
      </c>
      <c r="D1851" s="1">
        <v>1.4112684879191886</v>
      </c>
      <c r="E1851" s="1">
        <v>1</v>
      </c>
      <c r="F1851" s="1">
        <v>1</v>
      </c>
    </row>
    <row r="1852" spans="1:6" x14ac:dyDescent="0.25">
      <c r="A1852" s="6">
        <v>43525</v>
      </c>
      <c r="B1852" s="1">
        <v>768.35198095700002</v>
      </c>
      <c r="C1852" s="1">
        <v>508.9732958638333</v>
      </c>
      <c r="D1852" s="1">
        <v>1.2336159146353494</v>
      </c>
      <c r="E1852" s="1">
        <v>1</v>
      </c>
      <c r="F1852" s="1">
        <v>1</v>
      </c>
    </row>
    <row r="1853" spans="1:6" x14ac:dyDescent="0.25">
      <c r="A1853" s="6">
        <v>43524</v>
      </c>
      <c r="B1853" s="1">
        <v>748.99537715300005</v>
      </c>
      <c r="C1853" s="1">
        <v>491.74402358129998</v>
      </c>
      <c r="D1853" s="1">
        <v>1.1492147988936008</v>
      </c>
      <c r="E1853" s="1">
        <v>1</v>
      </c>
      <c r="F1853" s="1">
        <v>1</v>
      </c>
    </row>
    <row r="1854" spans="1:6" x14ac:dyDescent="0.25">
      <c r="A1854" s="6">
        <v>43523</v>
      </c>
      <c r="B1854" s="1">
        <v>1140.1631841860001</v>
      </c>
      <c r="C1854" s="1">
        <v>475.6542918511999</v>
      </c>
      <c r="D1854" s="1">
        <v>1.0943430872497131</v>
      </c>
      <c r="E1854" s="1">
        <v>1</v>
      </c>
      <c r="F1854" s="1">
        <v>1</v>
      </c>
    </row>
    <row r="1855" spans="1:6" x14ac:dyDescent="0.25">
      <c r="A1855" s="6">
        <v>43522</v>
      </c>
      <c r="B1855" s="1">
        <v>1388.7845072929999</v>
      </c>
      <c r="C1855" s="1">
        <v>448.33714450103326</v>
      </c>
      <c r="D1855" s="1">
        <v>1.0119570100404334</v>
      </c>
      <c r="E1855" s="1">
        <v>1</v>
      </c>
      <c r="F1855" s="1">
        <v>1</v>
      </c>
    </row>
    <row r="1856" spans="1:6" x14ac:dyDescent="0.25">
      <c r="A1856" s="6">
        <v>43521</v>
      </c>
      <c r="B1856" s="1">
        <v>1193.9858162529999</v>
      </c>
      <c r="C1856" s="1">
        <v>410.37432276929997</v>
      </c>
      <c r="D1856" s="1">
        <v>0.83304663250606348</v>
      </c>
      <c r="E1856" s="1">
        <v>1</v>
      </c>
      <c r="F1856" s="1">
        <v>1</v>
      </c>
    </row>
    <row r="1857" spans="1:6" x14ac:dyDescent="0.25">
      <c r="A1857" s="6">
        <v>43518</v>
      </c>
      <c r="B1857" s="1">
        <v>794.84293200299999</v>
      </c>
      <c r="C1857" s="1">
        <v>381.39756281696663</v>
      </c>
      <c r="D1857" s="1">
        <v>0.72612830596012612</v>
      </c>
      <c r="E1857" s="1">
        <v>1</v>
      </c>
      <c r="F1857" s="1">
        <v>1</v>
      </c>
    </row>
    <row r="1858" spans="1:6" x14ac:dyDescent="0.25">
      <c r="A1858" s="6">
        <v>43517</v>
      </c>
      <c r="B1858" s="1">
        <v>803.11380141899997</v>
      </c>
      <c r="C1858" s="1">
        <v>364.16797882930007</v>
      </c>
      <c r="D1858" s="1">
        <v>0.65322632102794231</v>
      </c>
      <c r="E1858" s="1">
        <v>1</v>
      </c>
      <c r="F1858" s="1">
        <v>1</v>
      </c>
    </row>
    <row r="1859" spans="1:6" x14ac:dyDescent="0.25">
      <c r="A1859" s="6">
        <v>43516</v>
      </c>
      <c r="B1859" s="1">
        <v>567.36714735800001</v>
      </c>
      <c r="C1859" s="1">
        <v>344.87324487056674</v>
      </c>
      <c r="D1859" s="1">
        <v>0.53288981049238127</v>
      </c>
      <c r="E1859" s="1">
        <v>1</v>
      </c>
      <c r="F1859" s="1">
        <v>1</v>
      </c>
    </row>
    <row r="1860" spans="1:6" x14ac:dyDescent="0.25">
      <c r="A1860" s="6">
        <v>43515</v>
      </c>
      <c r="B1860" s="1">
        <v>724.21140473499997</v>
      </c>
      <c r="C1860" s="1">
        <v>332.40495045463342</v>
      </c>
      <c r="D1860" s="1">
        <v>0.44807991880657699</v>
      </c>
      <c r="E1860" s="1">
        <v>1</v>
      </c>
      <c r="F1860" s="1">
        <v>1</v>
      </c>
    </row>
    <row r="1861" spans="1:6" x14ac:dyDescent="0.25">
      <c r="A1861" s="6">
        <v>43514</v>
      </c>
      <c r="B1861" s="1">
        <v>715.141991297</v>
      </c>
      <c r="C1861" s="1">
        <v>315.07161405693336</v>
      </c>
      <c r="D1861" s="1">
        <v>0.32788783375754588</v>
      </c>
      <c r="E1861" s="1">
        <v>1</v>
      </c>
      <c r="F1861" s="1">
        <v>1</v>
      </c>
    </row>
    <row r="1862" spans="1:6" x14ac:dyDescent="0.25">
      <c r="A1862" s="6">
        <v>43511</v>
      </c>
      <c r="B1862" s="1">
        <v>532.22243789200002</v>
      </c>
      <c r="C1862" s="1">
        <v>299.04119692970005</v>
      </c>
      <c r="D1862" s="1">
        <v>0.23781432935447694</v>
      </c>
      <c r="E1862" s="1">
        <v>1</v>
      </c>
      <c r="F1862" s="1">
        <v>1</v>
      </c>
    </row>
    <row r="1863" spans="1:6" x14ac:dyDescent="0.25">
      <c r="A1863" s="6">
        <v>43510</v>
      </c>
      <c r="B1863" s="1">
        <v>595.20842156200001</v>
      </c>
      <c r="C1863" s="1">
        <v>287.2774368973333</v>
      </c>
      <c r="D1863" s="1">
        <v>0.16668463946818049</v>
      </c>
      <c r="E1863" s="1">
        <v>0.97099999999999997</v>
      </c>
      <c r="F1863" s="1">
        <v>0.94829728625077669</v>
      </c>
    </row>
    <row r="1864" spans="1:6" x14ac:dyDescent="0.25">
      <c r="A1864" s="6">
        <v>43509</v>
      </c>
      <c r="B1864" s="1">
        <v>643.29430420999995</v>
      </c>
      <c r="C1864" s="1">
        <v>275.67442688726663</v>
      </c>
      <c r="D1864" s="1">
        <v>9.2856271057352835E-2</v>
      </c>
      <c r="E1864" s="1">
        <v>0.86699999999999999</v>
      </c>
      <c r="F1864" s="1">
        <v>0.82027070863111884</v>
      </c>
    </row>
    <row r="1865" spans="1:6" x14ac:dyDescent="0.25">
      <c r="A1865" s="6">
        <v>43508</v>
      </c>
      <c r="B1865" s="1">
        <v>433.07702553600001</v>
      </c>
      <c r="C1865" s="1">
        <v>260.47651134186668</v>
      </c>
      <c r="D1865" s="1">
        <v>1.399749426210811E-2</v>
      </c>
      <c r="E1865" s="1">
        <v>0.63</v>
      </c>
      <c r="F1865" s="1">
        <v>0.68352084505310995</v>
      </c>
    </row>
    <row r="1866" spans="1:6" x14ac:dyDescent="0.25">
      <c r="A1866" s="6">
        <v>43507</v>
      </c>
      <c r="B1866" s="1">
        <v>396.62712558599998</v>
      </c>
      <c r="C1866" s="1">
        <v>252.6920939602667</v>
      </c>
      <c r="D1866" s="1">
        <v>-2.1160650981774769E-2</v>
      </c>
      <c r="E1866" s="1">
        <v>0.57799999999999996</v>
      </c>
      <c r="F1866" s="1">
        <v>0.62255272252896332</v>
      </c>
    </row>
    <row r="1867" spans="1:6" x14ac:dyDescent="0.25">
      <c r="A1867" s="6">
        <v>43497</v>
      </c>
      <c r="B1867" s="1">
        <v>294.41084631799998</v>
      </c>
      <c r="C1867" s="1">
        <v>244.87583027750003</v>
      </c>
      <c r="D1867" s="1">
        <v>-6.3038933271057696E-2</v>
      </c>
      <c r="E1867" s="1">
        <v>0.45700000000000002</v>
      </c>
      <c r="F1867" s="1">
        <v>0.54993113717505349</v>
      </c>
    </row>
    <row r="1868" spans="1:6" x14ac:dyDescent="0.25">
      <c r="A1868" s="6">
        <v>43496</v>
      </c>
      <c r="B1868" s="1">
        <v>281.53183457599999</v>
      </c>
      <c r="C1868" s="1">
        <v>239.91078203053343</v>
      </c>
      <c r="D1868" s="1">
        <v>-0.10159432844550857</v>
      </c>
      <c r="E1868" s="1">
        <v>0.40100000000000002</v>
      </c>
      <c r="F1868" s="1">
        <v>0.4830718065517523</v>
      </c>
    </row>
    <row r="1869" spans="1:6" x14ac:dyDescent="0.25">
      <c r="A1869" s="6">
        <v>43495</v>
      </c>
      <c r="B1869" s="1">
        <v>221.29092891499999</v>
      </c>
      <c r="C1869" s="1">
        <v>236.24826745920006</v>
      </c>
      <c r="D1869" s="1">
        <v>-0.12511393113095806</v>
      </c>
      <c r="E1869" s="1">
        <v>0.34100000000000003</v>
      </c>
      <c r="F1869" s="1">
        <v>0.44228620741679159</v>
      </c>
    </row>
    <row r="1870" spans="1:6" x14ac:dyDescent="0.25">
      <c r="A1870" s="6">
        <v>43494</v>
      </c>
      <c r="B1870" s="1">
        <v>255.80838066200002</v>
      </c>
      <c r="C1870" s="1">
        <v>235.06109215150005</v>
      </c>
      <c r="D1870" s="1">
        <v>-0.1472634057419778</v>
      </c>
      <c r="E1870" s="1">
        <v>0.30499999999999999</v>
      </c>
      <c r="F1870" s="1">
        <v>0.40387656229579133</v>
      </c>
    </row>
    <row r="1871" spans="1:6" x14ac:dyDescent="0.25">
      <c r="A1871" s="6">
        <v>43493</v>
      </c>
      <c r="B1871" s="1">
        <v>278.906158527</v>
      </c>
      <c r="C1871" s="1">
        <v>233.99136432683338</v>
      </c>
      <c r="D1871" s="1">
        <v>-0.17484194261390876</v>
      </c>
      <c r="E1871" s="1">
        <v>0.26500000000000001</v>
      </c>
      <c r="F1871" s="1">
        <v>0.35605232118804614</v>
      </c>
    </row>
    <row r="1872" spans="1:6" x14ac:dyDescent="0.25">
      <c r="A1872" s="6">
        <v>43490</v>
      </c>
      <c r="B1872" s="1">
        <v>260.794603209</v>
      </c>
      <c r="C1872" s="1">
        <v>232.20641705840004</v>
      </c>
      <c r="D1872" s="1">
        <v>-0.19518426713532613</v>
      </c>
      <c r="E1872" s="1">
        <v>0.23200000000000001</v>
      </c>
      <c r="F1872" s="1">
        <v>0.32077647471649445</v>
      </c>
    </row>
    <row r="1873" spans="1:6" x14ac:dyDescent="0.25">
      <c r="A1873" s="6">
        <v>43489</v>
      </c>
      <c r="B1873" s="1">
        <v>272.66208800300001</v>
      </c>
      <c r="C1873" s="1">
        <v>228.6948292157667</v>
      </c>
      <c r="D1873" s="1">
        <v>-0.21492254974630415</v>
      </c>
      <c r="E1873" s="1">
        <v>0.21199999999999999</v>
      </c>
      <c r="F1873" s="1">
        <v>0.28654810389958629</v>
      </c>
    </row>
    <row r="1874" spans="1:6" x14ac:dyDescent="0.25">
      <c r="A1874" s="6">
        <v>43488</v>
      </c>
      <c r="B1874" s="1">
        <v>167.39562093799998</v>
      </c>
      <c r="C1874" s="1">
        <v>225.46042053120001</v>
      </c>
      <c r="D1874" s="1">
        <v>-0.23490753209130749</v>
      </c>
      <c r="E1874" s="1">
        <v>0.17199999999999999</v>
      </c>
      <c r="F1874" s="1">
        <v>0.25189192838745328</v>
      </c>
    </row>
    <row r="1875" spans="1:6" x14ac:dyDescent="0.25">
      <c r="A1875" s="6">
        <v>43487</v>
      </c>
      <c r="B1875" s="1">
        <v>233.03059905999999</v>
      </c>
      <c r="C1875" s="1">
        <v>226.17996089823336</v>
      </c>
      <c r="D1875" s="1">
        <v>-0.23437894612767063</v>
      </c>
      <c r="E1875" s="1">
        <v>0.17599999999999999</v>
      </c>
      <c r="F1875" s="1">
        <v>0.25280855506306449</v>
      </c>
    </row>
    <row r="1876" spans="1:6" x14ac:dyDescent="0.25">
      <c r="A1876" s="6">
        <v>43486</v>
      </c>
      <c r="B1876" s="1">
        <v>302.23072056900003</v>
      </c>
      <c r="C1876" s="1">
        <v>223.7657825379334</v>
      </c>
      <c r="D1876" s="1">
        <v>-0.24736117757872816</v>
      </c>
      <c r="E1876" s="1">
        <v>0.14799999999999999</v>
      </c>
      <c r="F1876" s="1">
        <v>0.23029592613299835</v>
      </c>
    </row>
    <row r="1877" spans="1:6" x14ac:dyDescent="0.25">
      <c r="A1877" s="6">
        <v>43483</v>
      </c>
      <c r="B1877" s="1">
        <v>238.23031964700002</v>
      </c>
      <c r="C1877" s="1">
        <v>223.02711907496669</v>
      </c>
      <c r="D1877" s="1">
        <v>-0.24659698371345104</v>
      </c>
      <c r="E1877" s="1">
        <v>0.156</v>
      </c>
      <c r="F1877" s="1">
        <v>0.23162112303651028</v>
      </c>
    </row>
    <row r="1878" spans="1:6" x14ac:dyDescent="0.25">
      <c r="A1878" s="6">
        <v>43482</v>
      </c>
      <c r="B1878" s="1">
        <v>242.88861579099998</v>
      </c>
      <c r="C1878" s="1">
        <v>222.69817781913335</v>
      </c>
      <c r="D1878" s="1">
        <v>-0.24776002247044504</v>
      </c>
      <c r="E1878" s="1">
        <v>0.152</v>
      </c>
      <c r="F1878" s="1">
        <v>0.22960428486302675</v>
      </c>
    </row>
    <row r="1879" spans="1:6" x14ac:dyDescent="0.25">
      <c r="A1879" s="6">
        <v>43481</v>
      </c>
      <c r="B1879" s="1">
        <v>299.17335534</v>
      </c>
      <c r="C1879" s="1">
        <v>223.23398055733335</v>
      </c>
      <c r="D1879" s="1">
        <v>-0.24893555035370812</v>
      </c>
      <c r="E1879" s="1">
        <v>0.14399999999999999</v>
      </c>
      <c r="F1879" s="1">
        <v>0.22756578915967893</v>
      </c>
    </row>
    <row r="1880" spans="1:6" x14ac:dyDescent="0.25">
      <c r="A1880" s="6">
        <v>43480</v>
      </c>
      <c r="B1880" s="1">
        <v>267.41124934200002</v>
      </c>
      <c r="C1880" s="1">
        <v>227.058774336</v>
      </c>
      <c r="D1880" s="1">
        <v>-0.2358980272455678</v>
      </c>
      <c r="E1880" s="1">
        <v>0.17199999999999999</v>
      </c>
      <c r="F1880" s="1">
        <v>0.25017429995439416</v>
      </c>
    </row>
    <row r="1881" spans="1:6" x14ac:dyDescent="0.25">
      <c r="A1881" s="6">
        <v>43479</v>
      </c>
      <c r="B1881" s="1">
        <v>208.046097578</v>
      </c>
      <c r="C1881" s="1">
        <v>225.26783205793333</v>
      </c>
      <c r="D1881" s="1">
        <v>-0.24815387623732948</v>
      </c>
      <c r="E1881" s="1">
        <v>0.14799999999999999</v>
      </c>
      <c r="F1881" s="1">
        <v>0.22892129875697825</v>
      </c>
    </row>
    <row r="1882" spans="1:6" x14ac:dyDescent="0.25">
      <c r="A1882" s="6">
        <v>43476</v>
      </c>
      <c r="B1882" s="1">
        <v>251.47381248099998</v>
      </c>
      <c r="C1882" s="1">
        <v>227.86965857866664</v>
      </c>
      <c r="D1882" s="1">
        <v>-0.23303575193035933</v>
      </c>
      <c r="E1882" s="1">
        <v>0.17199999999999999</v>
      </c>
      <c r="F1882" s="1">
        <v>0.25513780274741571</v>
      </c>
    </row>
    <row r="1883" spans="1:6" x14ac:dyDescent="0.25">
      <c r="A1883" s="6">
        <v>43475</v>
      </c>
      <c r="B1883" s="1">
        <v>266.30342524999998</v>
      </c>
      <c r="C1883" s="1">
        <v>228.80171113396668</v>
      </c>
      <c r="D1883" s="1">
        <v>-0.2267535698744744</v>
      </c>
      <c r="E1883" s="1">
        <v>0.188</v>
      </c>
      <c r="F1883" s="1">
        <v>0.26603180306072366</v>
      </c>
    </row>
    <row r="1884" spans="1:6" x14ac:dyDescent="0.25">
      <c r="A1884" s="6">
        <v>43474</v>
      </c>
      <c r="B1884" s="1">
        <v>320.64876368099999</v>
      </c>
      <c r="C1884" s="1">
        <v>227.1138357163</v>
      </c>
      <c r="D1884" s="1">
        <v>-0.23095828716383918</v>
      </c>
      <c r="E1884" s="1">
        <v>0.17599999999999999</v>
      </c>
      <c r="F1884" s="1">
        <v>0.25874035702171533</v>
      </c>
    </row>
    <row r="1885" spans="1:6" x14ac:dyDescent="0.25">
      <c r="A1885" s="6">
        <v>43473</v>
      </c>
      <c r="B1885" s="1">
        <v>249.89985534099998</v>
      </c>
      <c r="C1885" s="1">
        <v>222.83634404893334</v>
      </c>
      <c r="D1885" s="1">
        <v>-0.24663408336994627</v>
      </c>
      <c r="E1885" s="1">
        <v>0.152</v>
      </c>
      <c r="F1885" s="1">
        <v>0.23155678811818298</v>
      </c>
    </row>
    <row r="1886" spans="1:6" x14ac:dyDescent="0.25">
      <c r="A1886" s="6">
        <v>43472</v>
      </c>
      <c r="B1886" s="1">
        <v>324.683017683</v>
      </c>
      <c r="C1886" s="1">
        <v>223.8755498589</v>
      </c>
      <c r="D1886" s="1">
        <v>-0.2414734774388704</v>
      </c>
      <c r="E1886" s="1">
        <v>0.152</v>
      </c>
      <c r="F1886" s="1">
        <v>0.24050585105998915</v>
      </c>
    </row>
    <row r="1887" spans="1:6" x14ac:dyDescent="0.25">
      <c r="A1887" s="6">
        <v>43469</v>
      </c>
      <c r="B1887" s="1">
        <v>277.955412373</v>
      </c>
      <c r="C1887" s="1">
        <v>220.95551153413331</v>
      </c>
      <c r="D1887" s="1">
        <v>-0.2567701445887296</v>
      </c>
      <c r="E1887" s="1">
        <v>0.128</v>
      </c>
      <c r="F1887" s="1">
        <v>0.21397973398144482</v>
      </c>
    </row>
    <row r="1888" spans="1:6" x14ac:dyDescent="0.25">
      <c r="A1888" s="6">
        <v>43468</v>
      </c>
      <c r="B1888" s="1">
        <v>224.27178265700002</v>
      </c>
      <c r="C1888" s="1">
        <v>220.27714790003336</v>
      </c>
      <c r="D1888" s="1">
        <v>-0.25092714704055535</v>
      </c>
      <c r="E1888" s="1">
        <v>0.13200000000000001</v>
      </c>
      <c r="F1888" s="1">
        <v>0.22411213965740567</v>
      </c>
    </row>
    <row r="1889" spans="1:6" x14ac:dyDescent="0.25">
      <c r="A1889" s="6">
        <v>43467</v>
      </c>
      <c r="B1889" s="1">
        <v>193.31831488</v>
      </c>
      <c r="C1889" s="1">
        <v>224.98241067946665</v>
      </c>
      <c r="D1889" s="1">
        <v>-0.22024939141962957</v>
      </c>
      <c r="E1889" s="1">
        <v>0.17599999999999999</v>
      </c>
      <c r="F1889" s="1">
        <v>0.2773107697469111</v>
      </c>
    </row>
    <row r="1890" spans="1:6" x14ac:dyDescent="0.25">
      <c r="A1890" s="6">
        <v>43462</v>
      </c>
      <c r="B1890" s="1">
        <v>204.21131280400002</v>
      </c>
      <c r="C1890" s="1">
        <v>229.54876049146665</v>
      </c>
      <c r="D1890" s="1">
        <v>-0.19781883749823098</v>
      </c>
      <c r="E1890" s="1">
        <v>0.192</v>
      </c>
      <c r="F1890" s="1">
        <v>0.31620783756086934</v>
      </c>
    </row>
    <row r="1891" spans="1:6" x14ac:dyDescent="0.25">
      <c r="A1891" s="6">
        <v>43461</v>
      </c>
      <c r="B1891" s="1">
        <v>234.22947748000001</v>
      </c>
      <c r="C1891" s="1">
        <v>237.27276208666666</v>
      </c>
      <c r="D1891" s="1">
        <v>-0.14856255650601036</v>
      </c>
      <c r="E1891" s="1">
        <v>0.27300000000000002</v>
      </c>
      <c r="F1891" s="1">
        <v>0.40162369080870242</v>
      </c>
    </row>
    <row r="1892" spans="1:6" x14ac:dyDescent="0.25">
      <c r="A1892" s="6">
        <v>43460</v>
      </c>
      <c r="B1892" s="1">
        <v>179.30963692099999</v>
      </c>
      <c r="C1892" s="1">
        <v>241.58808783999999</v>
      </c>
      <c r="D1892" s="1">
        <v>-0.11920839823486135</v>
      </c>
      <c r="E1892" s="1">
        <v>0.317</v>
      </c>
      <c r="F1892" s="1">
        <v>0.44133874948982815</v>
      </c>
    </row>
    <row r="1893" spans="1:6" x14ac:dyDescent="0.25">
      <c r="A1893" s="6">
        <v>43459</v>
      </c>
      <c r="B1893" s="1">
        <v>247.11812126000001</v>
      </c>
      <c r="C1893" s="1">
        <v>246.2340097563</v>
      </c>
      <c r="D1893" s="1">
        <v>-9.6609477940237665E-2</v>
      </c>
      <c r="E1893" s="1">
        <v>0.38100000000000001</v>
      </c>
      <c r="F1893" s="1">
        <v>0.44278225578599856</v>
      </c>
    </row>
    <row r="1894" spans="1:6" x14ac:dyDescent="0.25">
      <c r="A1894" s="6">
        <v>43458</v>
      </c>
      <c r="B1894" s="1">
        <v>187.356837848</v>
      </c>
      <c r="C1894" s="1">
        <v>252.25131079729999</v>
      </c>
      <c r="D1894" s="1">
        <v>-4.727196059896456E-2</v>
      </c>
      <c r="E1894" s="1">
        <v>0.45300000000000001</v>
      </c>
      <c r="F1894" s="1">
        <v>0.49471058544854773</v>
      </c>
    </row>
    <row r="1895" spans="1:6" x14ac:dyDescent="0.25">
      <c r="A1895" s="6">
        <v>43455</v>
      </c>
      <c r="B1895" s="1">
        <v>199.544504088</v>
      </c>
      <c r="C1895" s="1">
        <v>256.88082348903333</v>
      </c>
      <c r="D1895" s="1">
        <v>-2.288556393777004E-2</v>
      </c>
      <c r="E1895" s="1">
        <v>0.54200000000000004</v>
      </c>
      <c r="F1895" s="1">
        <v>0.51243782645471148</v>
      </c>
    </row>
    <row r="1896" spans="1:6" x14ac:dyDescent="0.25">
      <c r="A1896" s="6">
        <v>43454</v>
      </c>
      <c r="B1896" s="1">
        <v>162.139215103</v>
      </c>
      <c r="C1896" s="1">
        <v>258.15481796243336</v>
      </c>
      <c r="D1896" s="1">
        <v>-1.4422870134808275E-2</v>
      </c>
      <c r="E1896" s="1">
        <v>0.55000000000000004</v>
      </c>
      <c r="F1896" s="1">
        <v>0.51257699503909626</v>
      </c>
    </row>
    <row r="1897" spans="1:6" x14ac:dyDescent="0.25">
      <c r="A1897" s="6">
        <v>43453</v>
      </c>
      <c r="B1897" s="1">
        <v>145.45939890899999</v>
      </c>
      <c r="C1897" s="1">
        <v>261.35112650133334</v>
      </c>
      <c r="D1897" s="1">
        <v>-6.4121340756280653E-3</v>
      </c>
      <c r="E1897" s="1">
        <v>0.56200000000000006</v>
      </c>
      <c r="F1897" s="1">
        <v>0.51290540391193462</v>
      </c>
    </row>
    <row r="1898" spans="1:6" x14ac:dyDescent="0.25">
      <c r="A1898" s="6">
        <v>43452</v>
      </c>
      <c r="B1898" s="1">
        <v>171.65639743599999</v>
      </c>
      <c r="C1898" s="1">
        <v>267.04059160203332</v>
      </c>
      <c r="D1898" s="1">
        <v>2.3755780759470699E-2</v>
      </c>
      <c r="E1898" s="1">
        <v>0.61</v>
      </c>
      <c r="F1898" s="1">
        <v>0.55430522437929763</v>
      </c>
    </row>
    <row r="1899" spans="1:6" x14ac:dyDescent="0.25">
      <c r="A1899" s="6">
        <v>43451</v>
      </c>
      <c r="B1899" s="1">
        <v>185.67566968400001</v>
      </c>
      <c r="C1899" s="1">
        <v>270.03318016550003</v>
      </c>
      <c r="D1899" s="1">
        <v>4.2607932251351587E-2</v>
      </c>
      <c r="E1899" s="1">
        <v>0.64200000000000002</v>
      </c>
      <c r="F1899" s="1">
        <v>0.5618604519895497</v>
      </c>
    </row>
    <row r="1900" spans="1:6" x14ac:dyDescent="0.25">
      <c r="A1900" s="6">
        <v>43448</v>
      </c>
      <c r="B1900" s="1">
        <v>223.71654592199999</v>
      </c>
      <c r="C1900" s="1">
        <v>275.65498388870003</v>
      </c>
      <c r="D1900" s="1">
        <v>7.6142099873630673E-2</v>
      </c>
      <c r="E1900" s="1">
        <v>0.77500000000000002</v>
      </c>
      <c r="F1900" s="1">
        <v>0.60358849622633159</v>
      </c>
    </row>
    <row r="1901" spans="1:6" x14ac:dyDescent="0.25">
      <c r="A1901" s="6">
        <v>43447</v>
      </c>
      <c r="B1901" s="1">
        <v>225.35774047400002</v>
      </c>
      <c r="C1901" s="1">
        <v>283.57156817696671</v>
      </c>
      <c r="D1901" s="1">
        <v>0.13137726449294107</v>
      </c>
      <c r="E1901" s="1">
        <v>0.89100000000000001</v>
      </c>
      <c r="F1901" s="1">
        <v>0.67665187052263043</v>
      </c>
    </row>
    <row r="1902" spans="1:6" x14ac:dyDescent="0.25">
      <c r="A1902" s="6">
        <v>43446</v>
      </c>
      <c r="B1902" s="1">
        <v>155.44696793</v>
      </c>
      <c r="C1902" s="1">
        <v>288.52121992183334</v>
      </c>
      <c r="D1902" s="1">
        <v>0.17295154955050396</v>
      </c>
      <c r="E1902" s="1">
        <v>0.93899999999999995</v>
      </c>
      <c r="F1902" s="1">
        <v>0.73164505414391712</v>
      </c>
    </row>
    <row r="1903" spans="1:6" x14ac:dyDescent="0.25">
      <c r="A1903" s="6">
        <v>43445</v>
      </c>
      <c r="B1903" s="1">
        <v>175.62982746599999</v>
      </c>
      <c r="C1903" s="1">
        <v>291.30225195216667</v>
      </c>
      <c r="D1903" s="1">
        <v>0.18702965122371243</v>
      </c>
      <c r="E1903" s="1">
        <v>0.94699999999999995</v>
      </c>
      <c r="F1903" s="1">
        <v>0.75026713337587403</v>
      </c>
    </row>
    <row r="1904" spans="1:6" x14ac:dyDescent="0.25">
      <c r="A1904" s="6">
        <v>43444</v>
      </c>
      <c r="B1904" s="1">
        <v>188.98183194900002</v>
      </c>
      <c r="C1904" s="1">
        <v>294.68388461263334</v>
      </c>
      <c r="D1904" s="1">
        <v>0.19649975340379763</v>
      </c>
      <c r="E1904" s="1">
        <v>0.94699999999999995</v>
      </c>
      <c r="F1904" s="1">
        <v>0.76279389282298637</v>
      </c>
    </row>
    <row r="1905" spans="1:6" x14ac:dyDescent="0.25">
      <c r="A1905" s="6">
        <v>43441</v>
      </c>
      <c r="B1905" s="1">
        <v>160.60524825100001</v>
      </c>
      <c r="C1905" s="1">
        <v>295.42024707166667</v>
      </c>
      <c r="D1905" s="1">
        <v>0.17898216493017235</v>
      </c>
      <c r="E1905" s="1">
        <v>0.94299999999999995</v>
      </c>
      <c r="F1905" s="1">
        <v>0.7396221664012721</v>
      </c>
    </row>
    <row r="1906" spans="1:6" x14ac:dyDescent="0.25">
      <c r="A1906" s="6">
        <v>43440</v>
      </c>
      <c r="B1906" s="1">
        <v>280.07081668000001</v>
      </c>
      <c r="C1906" s="1">
        <v>297.3083182423</v>
      </c>
      <c r="D1906" s="1">
        <v>0.17261566817725393</v>
      </c>
      <c r="E1906" s="1">
        <v>0.93500000000000005</v>
      </c>
      <c r="F1906" s="1">
        <v>0.73120076060986017</v>
      </c>
    </row>
    <row r="1907" spans="1:6" x14ac:dyDescent="0.25">
      <c r="A1907" s="6">
        <v>43439</v>
      </c>
      <c r="B1907" s="1">
        <v>228.362081972</v>
      </c>
      <c r="C1907" s="1">
        <v>296.02631560229997</v>
      </c>
      <c r="D1907" s="1">
        <v>0.15851345511531126</v>
      </c>
      <c r="E1907" s="1">
        <v>0.92300000000000004</v>
      </c>
      <c r="F1907" s="1">
        <v>0.71254678757561218</v>
      </c>
    </row>
    <row r="1908" spans="1:6" x14ac:dyDescent="0.25">
      <c r="A1908" s="6">
        <v>43438</v>
      </c>
      <c r="B1908" s="1">
        <v>258.96269793700003</v>
      </c>
      <c r="C1908" s="1">
        <v>296.04671975889994</v>
      </c>
      <c r="D1908" s="1">
        <v>0.14255423682929913</v>
      </c>
      <c r="E1908" s="1">
        <v>0.90300000000000002</v>
      </c>
      <c r="F1908" s="1">
        <v>0.69143642523409043</v>
      </c>
    </row>
    <row r="1909" spans="1:6" x14ac:dyDescent="0.25">
      <c r="A1909" s="6">
        <v>43437</v>
      </c>
      <c r="B1909" s="1">
        <v>413.91716869999999</v>
      </c>
      <c r="C1909" s="1">
        <v>297.2234681889999</v>
      </c>
      <c r="D1909" s="1">
        <v>0.14676086504704167</v>
      </c>
      <c r="E1909" s="1">
        <v>0.90700000000000003</v>
      </c>
      <c r="F1909" s="1">
        <v>0.69700082345968839</v>
      </c>
    </row>
    <row r="1910" spans="1:6" x14ac:dyDescent="0.25">
      <c r="A1910" s="6">
        <v>43434</v>
      </c>
      <c r="B1910" s="1">
        <v>213.68298100000001</v>
      </c>
      <c r="C1910" s="1">
        <v>297.1576863196666</v>
      </c>
      <c r="D1910" s="1">
        <v>0.17137804659210812</v>
      </c>
      <c r="E1910" s="1">
        <v>0.91900000000000004</v>
      </c>
      <c r="F1910" s="1">
        <v>0.72956367290068247</v>
      </c>
    </row>
    <row r="1911" spans="1:6" x14ac:dyDescent="0.25">
      <c r="A1911" s="6">
        <v>43433</v>
      </c>
      <c r="B1911" s="1">
        <v>286.10089319999997</v>
      </c>
      <c r="C1911" s="1">
        <v>299.61959626866667</v>
      </c>
      <c r="D1911" s="1">
        <v>0.17765993452743928</v>
      </c>
      <c r="E1911" s="1">
        <v>0.91900000000000004</v>
      </c>
      <c r="F1911" s="1">
        <v>0.73787316075447706</v>
      </c>
    </row>
    <row r="1912" spans="1:6" x14ac:dyDescent="0.25">
      <c r="A1912" s="6">
        <v>43432</v>
      </c>
      <c r="B1912" s="1">
        <v>279.43538913999998</v>
      </c>
      <c r="C1912" s="1">
        <v>297.10597221733337</v>
      </c>
      <c r="D1912" s="1">
        <v>0.15267085433715563</v>
      </c>
      <c r="E1912" s="1">
        <v>0.91100000000000003</v>
      </c>
      <c r="F1912" s="1">
        <v>0.70481837524154278</v>
      </c>
    </row>
    <row r="1913" spans="1:6" x14ac:dyDescent="0.25">
      <c r="A1913" s="6">
        <v>43431</v>
      </c>
      <c r="B1913" s="1">
        <v>215.66716271999999</v>
      </c>
      <c r="C1913" s="1">
        <v>295.89753307600006</v>
      </c>
      <c r="D1913" s="1">
        <v>0.13840184231847952</v>
      </c>
      <c r="E1913" s="1">
        <v>0.89900000000000002</v>
      </c>
      <c r="F1913" s="1">
        <v>0.68594376568539717</v>
      </c>
    </row>
    <row r="1914" spans="1:6" x14ac:dyDescent="0.25">
      <c r="A1914" s="6">
        <v>43430</v>
      </c>
      <c r="B1914" s="1">
        <v>192.32401365999999</v>
      </c>
      <c r="C1914" s="1">
        <v>295.32056834566669</v>
      </c>
      <c r="D1914" s="1">
        <v>0.11034979666081529</v>
      </c>
      <c r="E1914" s="1">
        <v>0.86299999999999999</v>
      </c>
      <c r="F1914" s="1">
        <v>0.64883738380369549</v>
      </c>
    </row>
    <row r="1915" spans="1:6" x14ac:dyDescent="0.25">
      <c r="A1915" s="6">
        <v>43427</v>
      </c>
      <c r="B1915" s="1">
        <v>281.07602964</v>
      </c>
      <c r="C1915" s="1">
        <v>295.78766324566669</v>
      </c>
      <c r="D1915" s="1">
        <v>0.10696072672707874</v>
      </c>
      <c r="E1915" s="1">
        <v>0.84699999999999998</v>
      </c>
      <c r="F1915" s="1">
        <v>0.64435442649214336</v>
      </c>
    </row>
    <row r="1916" spans="1:6" x14ac:dyDescent="0.25">
      <c r="A1916" s="6">
        <v>43426</v>
      </c>
      <c r="B1916" s="1">
        <v>237.08186794</v>
      </c>
      <c r="C1916" s="1">
        <v>295.14531555600007</v>
      </c>
      <c r="D1916" s="1">
        <v>9.8754098296765833E-2</v>
      </c>
      <c r="E1916" s="1">
        <v>0.84299999999999997</v>
      </c>
      <c r="F1916" s="1">
        <v>0.63349895120122746</v>
      </c>
    </row>
    <row r="1917" spans="1:6" x14ac:dyDescent="0.25">
      <c r="A1917" s="6">
        <v>43425</v>
      </c>
      <c r="B1917" s="1">
        <v>257.60450335000002</v>
      </c>
      <c r="C1917" s="1">
        <v>297.29095235533339</v>
      </c>
      <c r="D1917" s="1">
        <v>0.1187515156660789</v>
      </c>
      <c r="E1917" s="1">
        <v>0.86699999999999999</v>
      </c>
      <c r="F1917" s="1">
        <v>0.65995091889759283</v>
      </c>
    </row>
    <row r="1918" spans="1:6" x14ac:dyDescent="0.25">
      <c r="A1918" s="6">
        <v>43424</v>
      </c>
      <c r="B1918" s="1">
        <v>365.42966603999997</v>
      </c>
      <c r="C1918" s="1">
        <v>294.06638757466669</v>
      </c>
      <c r="D1918" s="1">
        <v>8.6741225000950148E-2</v>
      </c>
      <c r="E1918" s="1">
        <v>0.80700000000000005</v>
      </c>
      <c r="F1918" s="1">
        <v>0.61760869244966132</v>
      </c>
    </row>
    <row r="1919" spans="1:6" x14ac:dyDescent="0.25">
      <c r="A1919" s="6">
        <v>43423</v>
      </c>
      <c r="B1919" s="1">
        <v>330.30880924000002</v>
      </c>
      <c r="C1919" s="1">
        <v>288.53124089133337</v>
      </c>
      <c r="D1919" s="1">
        <v>5.4783912846490271E-2</v>
      </c>
      <c r="E1919" s="1">
        <v>0.69799999999999995</v>
      </c>
      <c r="F1919" s="1">
        <v>0.57533654434369419</v>
      </c>
    </row>
    <row r="1920" spans="1:6" x14ac:dyDescent="0.25">
      <c r="A1920" s="6">
        <v>43420</v>
      </c>
      <c r="B1920" s="1">
        <v>435.93136066</v>
      </c>
      <c r="C1920" s="1">
        <v>286.15576034666663</v>
      </c>
      <c r="D1920" s="1">
        <v>4.4177291837029224E-2</v>
      </c>
      <c r="E1920" s="1">
        <v>0.65</v>
      </c>
      <c r="F1920" s="1">
        <v>0.56130643279837056</v>
      </c>
    </row>
    <row r="1921" spans="1:6" x14ac:dyDescent="0.25">
      <c r="A1921" s="6">
        <v>43419</v>
      </c>
      <c r="B1921" s="1">
        <v>363.68925008000002</v>
      </c>
      <c r="C1921" s="1">
        <v>278.67315902033334</v>
      </c>
      <c r="D1921" s="1">
        <v>2.4187662070877156E-3</v>
      </c>
      <c r="E1921" s="1">
        <v>0.57799999999999996</v>
      </c>
      <c r="F1921" s="1">
        <v>0.50606954142328175</v>
      </c>
    </row>
    <row r="1922" spans="1:6" x14ac:dyDescent="0.25">
      <c r="A1922" s="6">
        <v>43418</v>
      </c>
      <c r="B1922" s="1">
        <v>318.68729440999999</v>
      </c>
      <c r="C1922" s="1">
        <v>274.28518545800006</v>
      </c>
      <c r="D1922" s="1">
        <v>-1.8333082783762871E-2</v>
      </c>
      <c r="E1922" s="1">
        <v>0.54200000000000004</v>
      </c>
      <c r="F1922" s="1">
        <v>0.47861963481743236</v>
      </c>
    </row>
    <row r="1923" spans="1:6" x14ac:dyDescent="0.25">
      <c r="A1923" s="6">
        <v>43417</v>
      </c>
      <c r="B1923" s="1">
        <v>427.63715249000001</v>
      </c>
      <c r="C1923" s="1">
        <v>272.56651884600001</v>
      </c>
      <c r="D1923" s="1">
        <v>-2.6121636138712406E-2</v>
      </c>
      <c r="E1923" s="1">
        <v>0.53400000000000003</v>
      </c>
      <c r="F1923" s="1">
        <v>0.46831717635783676</v>
      </c>
    </row>
    <row r="1924" spans="1:6" x14ac:dyDescent="0.25">
      <c r="A1924" s="6">
        <v>43416</v>
      </c>
      <c r="B1924" s="1">
        <v>326.2422186</v>
      </c>
      <c r="C1924" s="1">
        <v>264.76738414866668</v>
      </c>
      <c r="D1924" s="1">
        <v>-7.3735902562279992E-2</v>
      </c>
      <c r="E1924" s="1">
        <v>0.40899999999999997</v>
      </c>
      <c r="F1924" s="1">
        <v>0.40533449144097883</v>
      </c>
    </row>
    <row r="1925" spans="1:6" x14ac:dyDescent="0.25">
      <c r="A1925" s="6">
        <v>43413</v>
      </c>
      <c r="B1925" s="1">
        <v>237.76433829000001</v>
      </c>
      <c r="C1925" s="1">
        <v>262.89737824800005</v>
      </c>
      <c r="D1925" s="1">
        <v>-8.1827353177481341E-2</v>
      </c>
      <c r="E1925" s="1">
        <v>0.40500000000000003</v>
      </c>
      <c r="F1925" s="1">
        <v>0.39463136981595892</v>
      </c>
    </row>
    <row r="1926" spans="1:6" x14ac:dyDescent="0.25">
      <c r="A1926" s="6">
        <v>43412</v>
      </c>
      <c r="B1926" s="1">
        <v>258.02847127000001</v>
      </c>
      <c r="C1926" s="1">
        <v>261.93263839000002</v>
      </c>
      <c r="D1926" s="1">
        <v>-0.10128731277296617</v>
      </c>
      <c r="E1926" s="1">
        <v>0.373</v>
      </c>
      <c r="F1926" s="1">
        <v>0.36889033470698257</v>
      </c>
    </row>
    <row r="1927" spans="1:6" x14ac:dyDescent="0.25">
      <c r="A1927" s="6">
        <v>43411</v>
      </c>
      <c r="B1927" s="1">
        <v>316.14335192999999</v>
      </c>
      <c r="C1927" s="1">
        <v>263.03775988466668</v>
      </c>
      <c r="D1927" s="1">
        <v>-9.1480848858585068E-2</v>
      </c>
      <c r="E1927" s="1">
        <v>0.38100000000000001</v>
      </c>
      <c r="F1927" s="1">
        <v>0.38186202309494632</v>
      </c>
    </row>
    <row r="1928" spans="1:6" x14ac:dyDescent="0.25">
      <c r="A1928" s="6">
        <v>43410</v>
      </c>
      <c r="B1928" s="1">
        <v>261.43405433999999</v>
      </c>
      <c r="C1928" s="1">
        <v>260.84403782700002</v>
      </c>
      <c r="D1928" s="1">
        <v>-0.1014221429105574</v>
      </c>
      <c r="E1928" s="1">
        <v>0.36899999999999999</v>
      </c>
      <c r="F1928" s="1">
        <v>0.36871198555427981</v>
      </c>
    </row>
    <row r="1929" spans="1:6" x14ac:dyDescent="0.25">
      <c r="A1929" s="6">
        <v>43409</v>
      </c>
      <c r="B1929" s="1">
        <v>354.32978137999999</v>
      </c>
      <c r="C1929" s="1">
        <v>258.99781865499995</v>
      </c>
      <c r="D1929" s="1">
        <v>-0.10963222411470598</v>
      </c>
      <c r="E1929" s="1">
        <v>0.34499999999999997</v>
      </c>
      <c r="F1929" s="1">
        <v>0.35785194304049323</v>
      </c>
    </row>
    <row r="1930" spans="1:6" x14ac:dyDescent="0.25">
      <c r="A1930" s="6">
        <v>43406</v>
      </c>
      <c r="B1930" s="1">
        <v>461.21407456999998</v>
      </c>
      <c r="C1930" s="1">
        <v>256.15110116133332</v>
      </c>
      <c r="D1930" s="1">
        <v>-0.11702573125533675</v>
      </c>
      <c r="E1930" s="1">
        <v>0.32500000000000001</v>
      </c>
      <c r="F1930" s="1">
        <v>0.3480720395442084</v>
      </c>
    </row>
    <row r="1931" spans="1:6" x14ac:dyDescent="0.25">
      <c r="A1931" s="6">
        <v>43405</v>
      </c>
      <c r="B1931" s="1">
        <v>373.84729282000001</v>
      </c>
      <c r="C1931" s="1">
        <v>250.642802429</v>
      </c>
      <c r="D1931" s="1">
        <v>-0.13968411551389748</v>
      </c>
      <c r="E1931" s="1">
        <v>0.28100000000000003</v>
      </c>
      <c r="F1931" s="1">
        <v>0.31810022681507927</v>
      </c>
    </row>
    <row r="1932" spans="1:6" x14ac:dyDescent="0.25">
      <c r="A1932" s="6">
        <v>43404</v>
      </c>
      <c r="B1932" s="1">
        <v>238.87792884000001</v>
      </c>
      <c r="C1932" s="1">
        <v>245.97880452299998</v>
      </c>
      <c r="D1932" s="1">
        <v>-0.16056250463546479</v>
      </c>
      <c r="E1932" s="1">
        <v>0.253</v>
      </c>
      <c r="F1932" s="1">
        <v>0.29048293682225573</v>
      </c>
    </row>
    <row r="1933" spans="1:6" x14ac:dyDescent="0.25">
      <c r="A1933" s="6">
        <v>43403</v>
      </c>
      <c r="B1933" s="1">
        <v>277.07880727999998</v>
      </c>
      <c r="C1933" s="1">
        <v>245.404360078</v>
      </c>
      <c r="D1933" s="1">
        <v>-0.16233189182860702</v>
      </c>
      <c r="E1933" s="1">
        <v>0.248</v>
      </c>
      <c r="F1933" s="1">
        <v>0.28814244594730987</v>
      </c>
    </row>
    <row r="1934" spans="1:6" x14ac:dyDescent="0.25">
      <c r="A1934" s="6">
        <v>43402</v>
      </c>
      <c r="B1934" s="1">
        <v>211.07270571999999</v>
      </c>
      <c r="C1934" s="1">
        <v>246.28829531666665</v>
      </c>
      <c r="D1934" s="1">
        <v>-0.15501490659355455</v>
      </c>
      <c r="E1934" s="1">
        <v>0.253</v>
      </c>
      <c r="F1934" s="1">
        <v>0.29782112862407389</v>
      </c>
    </row>
    <row r="1935" spans="1:6" x14ac:dyDescent="0.25">
      <c r="A1935" s="6">
        <v>43399</v>
      </c>
      <c r="B1935" s="1">
        <v>217.24738336999999</v>
      </c>
      <c r="C1935" s="1">
        <v>250.57227824066663</v>
      </c>
      <c r="D1935" s="1">
        <v>-0.12954359381172156</v>
      </c>
      <c r="E1935" s="1">
        <v>0.28899999999999998</v>
      </c>
      <c r="F1935" s="1">
        <v>0.33151379655443325</v>
      </c>
    </row>
    <row r="1936" spans="1:6" x14ac:dyDescent="0.25">
      <c r="A1936" s="6">
        <v>43398</v>
      </c>
      <c r="B1936" s="1">
        <v>241.61073748000001</v>
      </c>
      <c r="C1936" s="1">
        <v>253.54284981066664</v>
      </c>
      <c r="D1936" s="1">
        <v>-0.12185892434656263</v>
      </c>
      <c r="E1936" s="1">
        <v>0.29299999999999998</v>
      </c>
      <c r="F1936" s="1">
        <v>0.3416788406046497</v>
      </c>
    </row>
    <row r="1937" spans="1:6" x14ac:dyDescent="0.25">
      <c r="A1937" s="6">
        <v>43397</v>
      </c>
      <c r="B1937" s="1">
        <v>228.97420667</v>
      </c>
      <c r="C1937" s="1">
        <v>255.52255288466662</v>
      </c>
      <c r="D1937" s="1">
        <v>-0.11874218719390472</v>
      </c>
      <c r="E1937" s="1">
        <v>0.29299999999999998</v>
      </c>
      <c r="F1937" s="1">
        <v>0.34580156450232075</v>
      </c>
    </row>
    <row r="1938" spans="1:6" x14ac:dyDescent="0.25">
      <c r="A1938" s="6">
        <v>43396</v>
      </c>
      <c r="B1938" s="1">
        <v>294.26515083999999</v>
      </c>
      <c r="C1938" s="1">
        <v>259.10955490433332</v>
      </c>
      <c r="D1938" s="1">
        <v>-0.11708959025049252</v>
      </c>
      <c r="E1938" s="1">
        <v>0.29299999999999998</v>
      </c>
      <c r="F1938" s="1">
        <v>0.34798756883252657</v>
      </c>
    </row>
    <row r="1939" spans="1:6" x14ac:dyDescent="0.25">
      <c r="A1939" s="6">
        <v>43395</v>
      </c>
      <c r="B1939" s="1">
        <v>411.94371261999999</v>
      </c>
      <c r="C1939" s="1">
        <v>259.18522095433332</v>
      </c>
      <c r="D1939" s="1">
        <v>-0.12643097457027416</v>
      </c>
      <c r="E1939" s="1">
        <v>0.28899999999999998</v>
      </c>
      <c r="F1939" s="1">
        <v>0.33563107340600312</v>
      </c>
    </row>
    <row r="1940" spans="1:6" x14ac:dyDescent="0.25">
      <c r="A1940" s="6">
        <v>43392</v>
      </c>
      <c r="B1940" s="1">
        <v>287.54027946999997</v>
      </c>
      <c r="C1940" s="1">
        <v>253.68213719233333</v>
      </c>
      <c r="D1940" s="1">
        <v>-0.15677955932968851</v>
      </c>
      <c r="E1940" s="1">
        <v>0.248</v>
      </c>
      <c r="F1940" s="1">
        <v>0.29548690034301855</v>
      </c>
    </row>
    <row r="1941" spans="1:6" x14ac:dyDescent="0.25">
      <c r="A1941" s="6">
        <v>43391</v>
      </c>
      <c r="B1941" s="1">
        <v>210.69217166000001</v>
      </c>
      <c r="C1941" s="1">
        <v>254.41945292033333</v>
      </c>
      <c r="D1941" s="1">
        <v>-0.1511569647344467</v>
      </c>
      <c r="E1941" s="1">
        <v>0.253</v>
      </c>
      <c r="F1941" s="1">
        <v>0.30292429527539244</v>
      </c>
    </row>
    <row r="1942" spans="1:6" x14ac:dyDescent="0.25">
      <c r="A1942" s="6">
        <v>43390</v>
      </c>
      <c r="B1942" s="1">
        <v>243.18221489999999</v>
      </c>
      <c r="C1942" s="1">
        <v>257.75438938133334</v>
      </c>
      <c r="D1942" s="1">
        <v>-0.13964604563629854</v>
      </c>
      <c r="E1942" s="1">
        <v>0.26100000000000001</v>
      </c>
      <c r="F1942" s="1">
        <v>0.31815058447646394</v>
      </c>
    </row>
    <row r="1943" spans="1:6" x14ac:dyDescent="0.25">
      <c r="A1943" s="6">
        <v>43389</v>
      </c>
      <c r="B1943" s="1">
        <v>198.35822081000001</v>
      </c>
      <c r="C1943" s="1">
        <v>259.92362457300004</v>
      </c>
      <c r="D1943" s="1">
        <v>-0.13330259815053258</v>
      </c>
      <c r="E1943" s="1">
        <v>0.26500000000000001</v>
      </c>
      <c r="F1943" s="1">
        <v>0.32654150140729538</v>
      </c>
    </row>
    <row r="1944" spans="1:6" x14ac:dyDescent="0.25">
      <c r="A1944" s="6">
        <v>43388</v>
      </c>
      <c r="B1944" s="1">
        <v>206.33686066000001</v>
      </c>
      <c r="C1944" s="1">
        <v>265.97075014900003</v>
      </c>
      <c r="D1944" s="1">
        <v>-0.1053433260490956</v>
      </c>
      <c r="E1944" s="1">
        <v>0.30499999999999999</v>
      </c>
      <c r="F1944" s="1">
        <v>0.36352516528661299</v>
      </c>
    </row>
    <row r="1945" spans="1:6" x14ac:dyDescent="0.25">
      <c r="A1945" s="6">
        <v>43385</v>
      </c>
      <c r="B1945" s="1">
        <v>261.80559894999999</v>
      </c>
      <c r="C1945" s="1">
        <v>267.20700753333335</v>
      </c>
      <c r="D1945" s="1">
        <v>-0.11060499691238737</v>
      </c>
      <c r="E1945" s="1">
        <v>0.28499999999999998</v>
      </c>
      <c r="F1945" s="1">
        <v>0.35656518914898028</v>
      </c>
    </row>
    <row r="1946" spans="1:6" x14ac:dyDescent="0.25">
      <c r="A1946" s="6">
        <v>43384</v>
      </c>
      <c r="B1946" s="1">
        <v>301.45097191999997</v>
      </c>
      <c r="C1946" s="1">
        <v>268.61817035633334</v>
      </c>
      <c r="D1946" s="1">
        <v>-0.11444466457178253</v>
      </c>
      <c r="E1946" s="1">
        <v>0.27700000000000002</v>
      </c>
      <c r="F1946" s="1">
        <v>0.3484941242748944</v>
      </c>
    </row>
    <row r="1947" spans="1:6" x14ac:dyDescent="0.25">
      <c r="A1947" s="6">
        <v>43383</v>
      </c>
      <c r="B1947" s="1">
        <v>160.86755993</v>
      </c>
      <c r="C1947" s="1">
        <v>265.73456946633337</v>
      </c>
      <c r="D1947" s="1">
        <v>-0.13010531940383308</v>
      </c>
      <c r="E1947" s="1">
        <v>0.26900000000000002</v>
      </c>
      <c r="F1947" s="1">
        <v>0.30835428952803151</v>
      </c>
    </row>
    <row r="1948" spans="1:6" x14ac:dyDescent="0.25">
      <c r="A1948" s="6">
        <v>43382</v>
      </c>
      <c r="B1948" s="1">
        <v>199.37526553999999</v>
      </c>
      <c r="C1948" s="1">
        <v>270.59467406733336</v>
      </c>
      <c r="D1948" s="1">
        <v>-0.10930433941869111</v>
      </c>
      <c r="E1948" s="1">
        <v>0.27700000000000002</v>
      </c>
      <c r="F1948" s="1">
        <v>0.32745474850312578</v>
      </c>
    </row>
    <row r="1949" spans="1:6" x14ac:dyDescent="0.25">
      <c r="A1949" s="6">
        <v>43381</v>
      </c>
      <c r="B1949" s="1">
        <v>259.04439289999999</v>
      </c>
      <c r="C1949" s="1">
        <v>273.54535595133336</v>
      </c>
      <c r="D1949" s="1">
        <v>-0.10017135649239507</v>
      </c>
      <c r="E1949" s="1">
        <v>0.28899999999999998</v>
      </c>
      <c r="F1949" s="1">
        <v>0.32723819699145823</v>
      </c>
    </row>
    <row r="1950" spans="1:6" x14ac:dyDescent="0.25">
      <c r="A1950" s="6">
        <v>43371</v>
      </c>
      <c r="B1950" s="1">
        <v>211.45332087</v>
      </c>
      <c r="C1950" s="1">
        <v>274.04901694733331</v>
      </c>
      <c r="D1950" s="1">
        <v>-0.10651345427953782</v>
      </c>
      <c r="E1950" s="1">
        <v>0.27700000000000002</v>
      </c>
      <c r="F1950" s="1">
        <v>0.31982595967969296</v>
      </c>
    </row>
    <row r="1951" spans="1:6" x14ac:dyDescent="0.25">
      <c r="A1951" s="6">
        <v>43370</v>
      </c>
      <c r="B1951" s="1">
        <v>232.05004321000001</v>
      </c>
      <c r="C1951" s="1">
        <v>278.00074022433336</v>
      </c>
      <c r="D1951" s="1">
        <v>-8.7044236405938169E-2</v>
      </c>
      <c r="E1951" s="1">
        <v>0.28899999999999998</v>
      </c>
      <c r="F1951" s="1">
        <v>0.34258033338962557</v>
      </c>
    </row>
    <row r="1952" spans="1:6" x14ac:dyDescent="0.25">
      <c r="A1952" s="6">
        <v>43369</v>
      </c>
      <c r="B1952" s="1">
        <v>267.12729604999998</v>
      </c>
      <c r="C1952" s="1">
        <v>279.40758789733337</v>
      </c>
      <c r="D1952" s="1">
        <v>-8.63525708013482E-2</v>
      </c>
      <c r="E1952" s="1">
        <v>0.29299999999999998</v>
      </c>
      <c r="F1952" s="1">
        <v>0.34338870780668357</v>
      </c>
    </row>
    <row r="1953" spans="1:6" x14ac:dyDescent="0.25">
      <c r="A1953" s="6">
        <v>43368</v>
      </c>
      <c r="B1953" s="1">
        <v>193.66311157000001</v>
      </c>
      <c r="C1953" s="1">
        <v>279.87737376699999</v>
      </c>
      <c r="D1953" s="1">
        <v>-9.3323437377206386E-2</v>
      </c>
      <c r="E1953" s="1">
        <v>0.28499999999999998</v>
      </c>
      <c r="F1953" s="1">
        <v>0.33524160584403917</v>
      </c>
    </row>
    <row r="1954" spans="1:6" x14ac:dyDescent="0.25">
      <c r="A1954" s="6">
        <v>43364</v>
      </c>
      <c r="B1954" s="1">
        <v>270.14204158000001</v>
      </c>
      <c r="C1954" s="1">
        <v>285.8443773013334</v>
      </c>
      <c r="D1954" s="1">
        <v>-6.5536440727337386E-2</v>
      </c>
      <c r="E1954" s="1">
        <v>0.29699999999999999</v>
      </c>
      <c r="F1954" s="1">
        <v>0.36771726614804839</v>
      </c>
    </row>
    <row r="1955" spans="1:6" x14ac:dyDescent="0.25">
      <c r="A1955" s="6">
        <v>43363</v>
      </c>
      <c r="B1955" s="1">
        <v>208.82214255</v>
      </c>
      <c r="C1955" s="1">
        <v>286.32673730566677</v>
      </c>
      <c r="D1955" s="1">
        <v>-6.728776683992041E-2</v>
      </c>
      <c r="E1955" s="1">
        <v>0.29299999999999998</v>
      </c>
      <c r="F1955" s="1">
        <v>0.36567042846240544</v>
      </c>
    </row>
    <row r="1956" spans="1:6" x14ac:dyDescent="0.25">
      <c r="A1956" s="6">
        <v>43362</v>
      </c>
      <c r="B1956" s="1">
        <v>291.18211610999998</v>
      </c>
      <c r="C1956" s="1">
        <v>291.4531441613334</v>
      </c>
      <c r="D1956" s="1">
        <v>-3.7729910558093827E-2</v>
      </c>
      <c r="E1956" s="1">
        <v>0.35699999999999998</v>
      </c>
      <c r="F1956" s="1">
        <v>0.40021575597723957</v>
      </c>
    </row>
    <row r="1957" spans="1:6" x14ac:dyDescent="0.25">
      <c r="A1957" s="6">
        <v>43361</v>
      </c>
      <c r="B1957" s="1">
        <v>250.3316902</v>
      </c>
      <c r="C1957" s="1">
        <v>289.52362705200005</v>
      </c>
      <c r="D1957" s="1">
        <v>-4.4799805608479334E-2</v>
      </c>
      <c r="E1957" s="1">
        <v>0.33300000000000002</v>
      </c>
      <c r="F1957" s="1">
        <v>0.39195291588212627</v>
      </c>
    </row>
    <row r="1958" spans="1:6" x14ac:dyDescent="0.25">
      <c r="A1958" s="6">
        <v>43360</v>
      </c>
      <c r="B1958" s="1">
        <v>206.04747918000001</v>
      </c>
      <c r="C1958" s="1">
        <v>290.28540573200007</v>
      </c>
      <c r="D1958" s="1">
        <v>-4.2494803530671241E-2</v>
      </c>
      <c r="E1958" s="1">
        <v>0.33700000000000002</v>
      </c>
      <c r="F1958" s="1">
        <v>0.39464685454063486</v>
      </c>
    </row>
    <row r="1959" spans="1:6" x14ac:dyDescent="0.25">
      <c r="A1959" s="6">
        <v>43357</v>
      </c>
      <c r="B1959" s="1">
        <v>268.92825656999997</v>
      </c>
      <c r="C1959" s="1">
        <v>290.88858073000006</v>
      </c>
      <c r="D1959" s="1">
        <v>-4.4810370164996532E-2</v>
      </c>
      <c r="E1959" s="1">
        <v>0.32900000000000001</v>
      </c>
      <c r="F1959" s="1">
        <v>0.39194056870574601</v>
      </c>
    </row>
    <row r="1960" spans="1:6" x14ac:dyDescent="0.25">
      <c r="A1960" s="6">
        <v>43356</v>
      </c>
      <c r="B1960" s="1">
        <v>295.9651126</v>
      </c>
      <c r="C1960" s="1">
        <v>290.10030102633328</v>
      </c>
      <c r="D1960" s="1">
        <v>-4.4208199889948063E-2</v>
      </c>
      <c r="E1960" s="1">
        <v>0.32900000000000001</v>
      </c>
      <c r="F1960" s="1">
        <v>0.39264434671903975</v>
      </c>
    </row>
    <row r="1961" spans="1:6" x14ac:dyDescent="0.25">
      <c r="A1961" s="6">
        <v>43355</v>
      </c>
      <c r="B1961" s="1">
        <v>233.92735564</v>
      </c>
      <c r="C1961" s="1">
        <v>291.33810841899998</v>
      </c>
      <c r="D1961" s="1">
        <v>-3.4092724030332588E-2</v>
      </c>
      <c r="E1961" s="1">
        <v>0.34899999999999998</v>
      </c>
      <c r="F1961" s="1">
        <v>0.40446666641661766</v>
      </c>
    </row>
    <row r="1962" spans="1:6" x14ac:dyDescent="0.25">
      <c r="A1962" s="6">
        <v>43354</v>
      </c>
      <c r="B1962" s="1">
        <v>221.64459549</v>
      </c>
      <c r="C1962" s="1">
        <v>293.02813596166669</v>
      </c>
      <c r="D1962" s="1">
        <v>-2.6929680797572981E-2</v>
      </c>
      <c r="E1962" s="1">
        <v>0.377</v>
      </c>
      <c r="F1962" s="1">
        <v>0.41283837213570734</v>
      </c>
    </row>
    <row r="1963" spans="1:6" x14ac:dyDescent="0.25">
      <c r="A1963" s="6">
        <v>43353</v>
      </c>
      <c r="B1963" s="1">
        <v>303.59686443999999</v>
      </c>
      <c r="C1963" s="1">
        <v>292.96132642999999</v>
      </c>
      <c r="D1963" s="1">
        <v>-4.499415296165539E-2</v>
      </c>
      <c r="E1963" s="1">
        <v>0.32500000000000001</v>
      </c>
      <c r="F1963" s="1">
        <v>0.39172577515503521</v>
      </c>
    </row>
    <row r="1964" spans="1:6" x14ac:dyDescent="0.25">
      <c r="A1964" s="6">
        <v>43350</v>
      </c>
      <c r="B1964" s="1">
        <v>339.59219344000002</v>
      </c>
      <c r="C1964" s="1">
        <v>291.47058005933337</v>
      </c>
      <c r="D1964" s="1">
        <v>-5.0494223980014352E-2</v>
      </c>
      <c r="E1964" s="1">
        <v>0.317</v>
      </c>
      <c r="F1964" s="1">
        <v>0.38529764474962147</v>
      </c>
    </row>
    <row r="1965" spans="1:6" x14ac:dyDescent="0.25">
      <c r="A1965" s="6">
        <v>43349</v>
      </c>
      <c r="B1965" s="1">
        <v>306.36453046999998</v>
      </c>
      <c r="C1965" s="1">
        <v>287.86309855300004</v>
      </c>
      <c r="D1965" s="1">
        <v>-6.1494590875123045E-2</v>
      </c>
      <c r="E1965" s="1">
        <v>0.30099999999999999</v>
      </c>
      <c r="F1965" s="1">
        <v>0.3724411211387223</v>
      </c>
    </row>
    <row r="1966" spans="1:6" x14ac:dyDescent="0.25">
      <c r="A1966" s="6">
        <v>43348</v>
      </c>
      <c r="B1966" s="1">
        <v>301.00182969999997</v>
      </c>
      <c r="C1966" s="1">
        <v>288.72678529699999</v>
      </c>
      <c r="D1966" s="1">
        <v>-4.7678700989702671E-2</v>
      </c>
      <c r="E1966" s="1">
        <v>0.313</v>
      </c>
      <c r="F1966" s="1">
        <v>0.38858824752197696</v>
      </c>
    </row>
    <row r="1967" spans="1:6" x14ac:dyDescent="0.25">
      <c r="A1967" s="6">
        <v>43347</v>
      </c>
      <c r="B1967" s="1">
        <v>336.58426725999999</v>
      </c>
      <c r="C1967" s="1">
        <v>289.95209934200005</v>
      </c>
      <c r="D1967" s="1">
        <v>-3.3833459414630819E-2</v>
      </c>
      <c r="E1967" s="1">
        <v>0.33300000000000002</v>
      </c>
      <c r="F1967" s="1">
        <v>0.40476967827840588</v>
      </c>
    </row>
    <row r="1968" spans="1:6" x14ac:dyDescent="0.25">
      <c r="A1968" s="6">
        <v>43346</v>
      </c>
      <c r="B1968" s="1">
        <v>296.53513234000002</v>
      </c>
      <c r="C1968" s="1">
        <v>293.47208056799997</v>
      </c>
      <c r="D1968" s="1">
        <v>6.4527564347828525E-4</v>
      </c>
      <c r="E1968" s="1">
        <v>0.41299999999999998</v>
      </c>
      <c r="F1968" s="1">
        <v>0.44506621343721237</v>
      </c>
    </row>
    <row r="1969" spans="1:6" x14ac:dyDescent="0.25">
      <c r="A1969" s="6">
        <v>43343</v>
      </c>
      <c r="B1969" s="1">
        <v>246.85119975999999</v>
      </c>
      <c r="C1969" s="1">
        <v>296.69689905366664</v>
      </c>
      <c r="D1969" s="1">
        <v>2.4157343158765547E-2</v>
      </c>
      <c r="E1969" s="1">
        <v>0.45700000000000002</v>
      </c>
      <c r="F1969" s="1">
        <v>0.47254561062766043</v>
      </c>
    </row>
    <row r="1970" spans="1:6" x14ac:dyDescent="0.25">
      <c r="A1970" s="6">
        <v>43342</v>
      </c>
      <c r="B1970" s="1">
        <v>309.65975130999999</v>
      </c>
      <c r="C1970" s="1">
        <v>300.84913144499995</v>
      </c>
      <c r="D1970" s="1">
        <v>5.3421056246473239E-2</v>
      </c>
      <c r="E1970" s="1">
        <v>0.53800000000000003</v>
      </c>
      <c r="F1970" s="1">
        <v>0.50674716243426288</v>
      </c>
    </row>
    <row r="1971" spans="1:6" x14ac:dyDescent="0.25">
      <c r="A1971" s="6">
        <v>43341</v>
      </c>
      <c r="B1971" s="1">
        <v>310.74026549000001</v>
      </c>
      <c r="C1971" s="1">
        <v>299.72496957666664</v>
      </c>
      <c r="D1971" s="1">
        <v>5.0218522385510077E-2</v>
      </c>
      <c r="E1971" s="1">
        <v>0.52200000000000002</v>
      </c>
      <c r="F1971" s="1">
        <v>0.50300424616694406</v>
      </c>
    </row>
    <row r="1972" spans="1:6" x14ac:dyDescent="0.25">
      <c r="A1972" s="6">
        <v>43340</v>
      </c>
      <c r="B1972" s="1">
        <v>308.25927065000002</v>
      </c>
      <c r="C1972" s="1">
        <v>299.59110209699998</v>
      </c>
      <c r="D1972" s="1">
        <v>4.7363255572801778E-2</v>
      </c>
      <c r="E1972" s="1">
        <v>0.50600000000000001</v>
      </c>
      <c r="F1972" s="1">
        <v>0.49966719336288501</v>
      </c>
    </row>
    <row r="1973" spans="1:6" x14ac:dyDescent="0.25">
      <c r="A1973" s="6">
        <v>43339</v>
      </c>
      <c r="B1973" s="1">
        <v>379.77198808999998</v>
      </c>
      <c r="C1973" s="1">
        <v>299.90123890800004</v>
      </c>
      <c r="D1973" s="1">
        <v>5.4461339691056911E-2</v>
      </c>
      <c r="E1973" s="1">
        <v>0.53400000000000003</v>
      </c>
      <c r="F1973" s="1">
        <v>0.50796297903336785</v>
      </c>
    </row>
    <row r="1974" spans="1:6" x14ac:dyDescent="0.25">
      <c r="A1974" s="6">
        <v>43336</v>
      </c>
      <c r="B1974" s="1">
        <v>243.42458219</v>
      </c>
      <c r="C1974" s="1">
        <v>297.28806355900002</v>
      </c>
      <c r="D1974" s="1">
        <v>4.8518796306224979E-2</v>
      </c>
      <c r="E1974" s="1">
        <v>0.51</v>
      </c>
      <c r="F1974" s="1">
        <v>0.50101771529222328</v>
      </c>
    </row>
    <row r="1975" spans="1:6" x14ac:dyDescent="0.25">
      <c r="A1975" s="6">
        <v>43335</v>
      </c>
      <c r="B1975" s="1">
        <v>304.14048364000001</v>
      </c>
      <c r="C1975" s="1">
        <v>300.43682121633339</v>
      </c>
      <c r="D1975" s="1">
        <v>5.8727448900278381E-2</v>
      </c>
      <c r="E1975" s="1">
        <v>0.54200000000000004</v>
      </c>
      <c r="F1975" s="1">
        <v>0.51294893398359931</v>
      </c>
    </row>
    <row r="1976" spans="1:6" x14ac:dyDescent="0.25">
      <c r="A1976" s="6">
        <v>43334</v>
      </c>
      <c r="B1976" s="1">
        <v>214.94294522000001</v>
      </c>
      <c r="C1976" s="1">
        <v>303.33301557766669</v>
      </c>
      <c r="D1976" s="1">
        <v>7.5096546539419412E-2</v>
      </c>
      <c r="E1976" s="1">
        <v>0.59399999999999997</v>
      </c>
      <c r="F1976" s="1">
        <v>0.53208008590729627</v>
      </c>
    </row>
    <row r="1977" spans="1:6" x14ac:dyDescent="0.25">
      <c r="A1977" s="6">
        <v>43333</v>
      </c>
      <c r="B1977" s="1">
        <v>306.67069795999998</v>
      </c>
      <c r="C1977" s="1">
        <v>305.47901417700001</v>
      </c>
      <c r="D1977" s="1">
        <v>8.3345308113236136E-2</v>
      </c>
      <c r="E1977" s="1">
        <v>0.61399999999999999</v>
      </c>
      <c r="F1977" s="1">
        <v>0.54172070961972985</v>
      </c>
    </row>
    <row r="1978" spans="1:6" x14ac:dyDescent="0.25">
      <c r="A1978" s="6">
        <v>43332</v>
      </c>
      <c r="B1978" s="1">
        <v>287.89572206000003</v>
      </c>
      <c r="C1978" s="1">
        <v>303.80149589000001</v>
      </c>
      <c r="D1978" s="1">
        <v>7.1489286982388683E-2</v>
      </c>
      <c r="E1978" s="1">
        <v>0.57399999999999995</v>
      </c>
      <c r="F1978" s="1">
        <v>0.5278641521927373</v>
      </c>
    </row>
    <row r="1979" spans="1:6" x14ac:dyDescent="0.25">
      <c r="A1979" s="6">
        <v>43329</v>
      </c>
      <c r="B1979" s="1">
        <v>274.15422278</v>
      </c>
      <c r="C1979" s="1">
        <v>303.99716426566664</v>
      </c>
      <c r="D1979" s="1">
        <v>6.6892324445884818E-2</v>
      </c>
      <c r="E1979" s="1">
        <v>0.55000000000000004</v>
      </c>
      <c r="F1979" s="1">
        <v>0.52249151708406105</v>
      </c>
    </row>
    <row r="1980" spans="1:6" x14ac:dyDescent="0.25">
      <c r="A1980" s="6">
        <v>43328</v>
      </c>
      <c r="B1980" s="1">
        <v>330.00501917999998</v>
      </c>
      <c r="C1980" s="1">
        <v>306.71868340933338</v>
      </c>
      <c r="D1980" s="1">
        <v>8.2467114042671263E-2</v>
      </c>
      <c r="E1980" s="1">
        <v>0.60199999999999998</v>
      </c>
      <c r="F1980" s="1">
        <v>0.54069433268968492</v>
      </c>
    </row>
    <row r="1981" spans="1:6" x14ac:dyDescent="0.25">
      <c r="A1981" s="6">
        <v>43327</v>
      </c>
      <c r="B1981" s="1">
        <v>274.25547340000003</v>
      </c>
      <c r="C1981" s="1">
        <v>304.50625464033334</v>
      </c>
      <c r="D1981" s="1">
        <v>6.5327543302540328E-2</v>
      </c>
      <c r="E1981" s="1">
        <v>0.54600000000000004</v>
      </c>
      <c r="F1981" s="1">
        <v>0.52066270119936142</v>
      </c>
    </row>
    <row r="1982" spans="1:6" x14ac:dyDescent="0.25">
      <c r="A1982" s="6">
        <v>43326</v>
      </c>
      <c r="B1982" s="1">
        <v>281.22087213999998</v>
      </c>
      <c r="C1982" s="1">
        <v>305.81554653133333</v>
      </c>
      <c r="D1982" s="1">
        <v>7.2766688279205349E-2</v>
      </c>
      <c r="E1982" s="1">
        <v>0.57799999999999996</v>
      </c>
      <c r="F1982" s="1">
        <v>0.52935709693628208</v>
      </c>
    </row>
    <row r="1983" spans="1:6" x14ac:dyDescent="0.25">
      <c r="A1983" s="6">
        <v>43325</v>
      </c>
      <c r="B1983" s="1">
        <v>372.67321759999999</v>
      </c>
      <c r="C1983" s="1">
        <v>308.68491069999999</v>
      </c>
      <c r="D1983" s="1">
        <v>8.0334392524942774E-2</v>
      </c>
      <c r="E1983" s="1">
        <v>0.58599999999999997</v>
      </c>
      <c r="F1983" s="1">
        <v>0.53820174450516345</v>
      </c>
    </row>
    <row r="1984" spans="1:6" x14ac:dyDescent="0.25">
      <c r="A1984" s="6">
        <v>43322</v>
      </c>
      <c r="B1984" s="1">
        <v>284.61284171</v>
      </c>
      <c r="C1984" s="1">
        <v>305.89141167133329</v>
      </c>
      <c r="D1984" s="1">
        <v>7.5440524637408107E-2</v>
      </c>
      <c r="E1984" s="1">
        <v>0.57799999999999996</v>
      </c>
      <c r="F1984" s="1">
        <v>0.53248210545633423</v>
      </c>
    </row>
    <row r="1985" spans="1:6" x14ac:dyDescent="0.25">
      <c r="A1985" s="6">
        <v>43321</v>
      </c>
      <c r="B1985" s="1">
        <v>362.61434822000001</v>
      </c>
      <c r="C1985" s="1">
        <v>306.98293334866668</v>
      </c>
      <c r="D1985" s="1">
        <v>8.9405098533164182E-2</v>
      </c>
      <c r="E1985" s="1">
        <v>0.60599999999999998</v>
      </c>
      <c r="F1985" s="1">
        <v>0.54880300417897288</v>
      </c>
    </row>
    <row r="1986" spans="1:6" x14ac:dyDescent="0.25">
      <c r="A1986" s="6">
        <v>43320</v>
      </c>
      <c r="B1986" s="1">
        <v>233.29660283000001</v>
      </c>
      <c r="C1986" s="1">
        <v>302.88081003366665</v>
      </c>
      <c r="D1986" s="1">
        <v>6.7546673938975857E-2</v>
      </c>
      <c r="E1986" s="1">
        <v>0.55000000000000004</v>
      </c>
      <c r="F1986" s="1">
        <v>0.52325627882227588</v>
      </c>
    </row>
    <row r="1987" spans="1:6" x14ac:dyDescent="0.25">
      <c r="A1987" s="6">
        <v>43319</v>
      </c>
      <c r="B1987" s="1">
        <v>273.18505060000001</v>
      </c>
      <c r="C1987" s="1">
        <v>303.10256295166658</v>
      </c>
      <c r="D1987" s="1">
        <v>5.7563179529875677E-2</v>
      </c>
      <c r="E1987" s="1">
        <v>0.53800000000000003</v>
      </c>
      <c r="F1987" s="1">
        <v>0.51158821058293846</v>
      </c>
    </row>
    <row r="1988" spans="1:6" x14ac:dyDescent="0.25">
      <c r="A1988" s="6">
        <v>43318</v>
      </c>
      <c r="B1988" s="1">
        <v>224.14272912000001</v>
      </c>
      <c r="C1988" s="1">
        <v>303.16849120233326</v>
      </c>
      <c r="D1988" s="1">
        <v>4.2990019759290413E-2</v>
      </c>
      <c r="E1988" s="1">
        <v>0.48899999999999999</v>
      </c>
      <c r="F1988" s="1">
        <v>0.4945560357052764</v>
      </c>
    </row>
    <row r="1989" spans="1:6" x14ac:dyDescent="0.25">
      <c r="A1989" s="6">
        <v>43315</v>
      </c>
      <c r="B1989" s="1">
        <v>245.27986546</v>
      </c>
      <c r="C1989" s="1">
        <v>304.53490243633325</v>
      </c>
      <c r="D1989" s="1">
        <v>4.3946279969598184E-2</v>
      </c>
      <c r="E1989" s="1">
        <v>0.48899999999999999</v>
      </c>
      <c r="F1989" s="1">
        <v>0.49567365133475616</v>
      </c>
    </row>
    <row r="1990" spans="1:6" x14ac:dyDescent="0.25">
      <c r="A1990" s="6">
        <v>43314</v>
      </c>
      <c r="B1990" s="1">
        <v>333.09933438000002</v>
      </c>
      <c r="C1990" s="1">
        <v>303.51829864299998</v>
      </c>
      <c r="D1990" s="1">
        <v>2.6622479040599379E-2</v>
      </c>
      <c r="E1990" s="1">
        <v>0.46100000000000002</v>
      </c>
      <c r="F1990" s="1">
        <v>0.47542670341038967</v>
      </c>
    </row>
    <row r="1991" spans="1:6" x14ac:dyDescent="0.25">
      <c r="A1991" s="6">
        <v>43313</v>
      </c>
      <c r="B1991" s="1">
        <v>284.62818191999997</v>
      </c>
      <c r="C1991" s="1">
        <v>301.62119663766663</v>
      </c>
      <c r="D1991" s="1">
        <v>1.7397518326466299E-2</v>
      </c>
      <c r="E1991" s="1">
        <v>0.441</v>
      </c>
      <c r="F1991" s="1">
        <v>0.46464516072533563</v>
      </c>
    </row>
    <row r="1992" spans="1:6" x14ac:dyDescent="0.25">
      <c r="A1992" s="6">
        <v>43312</v>
      </c>
      <c r="B1992" s="1">
        <v>219.64030954</v>
      </c>
      <c r="C1992" s="1">
        <v>301.13767749266668</v>
      </c>
      <c r="D1992" s="1">
        <v>2.6880355716587885E-3</v>
      </c>
      <c r="E1992" s="1">
        <v>0.41699999999999998</v>
      </c>
      <c r="F1992" s="1">
        <v>0.44745366028316524</v>
      </c>
    </row>
    <row r="1993" spans="1:6" x14ac:dyDescent="0.25">
      <c r="A1993" s="6">
        <v>43311</v>
      </c>
      <c r="B1993" s="1">
        <v>258.87447331999999</v>
      </c>
      <c r="C1993" s="1">
        <v>306.76390865933331</v>
      </c>
      <c r="D1993" s="1">
        <v>2.3747162244606417E-2</v>
      </c>
      <c r="E1993" s="1">
        <v>0.44500000000000001</v>
      </c>
      <c r="F1993" s="1">
        <v>0.47206621747124017</v>
      </c>
    </row>
    <row r="1994" spans="1:6" x14ac:dyDescent="0.25">
      <c r="A1994" s="6">
        <v>43308</v>
      </c>
      <c r="B1994" s="1">
        <v>231.36774825000001</v>
      </c>
      <c r="C1994" s="1">
        <v>306.97083411233336</v>
      </c>
      <c r="D1994" s="1">
        <v>1.5066841486631099E-2</v>
      </c>
      <c r="E1994" s="1">
        <v>0.42899999999999999</v>
      </c>
      <c r="F1994" s="1">
        <v>0.46192121505093814</v>
      </c>
    </row>
    <row r="1995" spans="1:6" x14ac:dyDescent="0.25">
      <c r="A1995" s="6">
        <v>43307</v>
      </c>
      <c r="B1995" s="1">
        <v>332.27513278999999</v>
      </c>
      <c r="C1995" s="1">
        <v>306.7250287043334</v>
      </c>
      <c r="D1995" s="1">
        <v>-1.034281724737436E-2</v>
      </c>
      <c r="E1995" s="1">
        <v>0.373</v>
      </c>
      <c r="F1995" s="1">
        <v>0.43222403489562067</v>
      </c>
    </row>
    <row r="1996" spans="1:6" x14ac:dyDescent="0.25">
      <c r="A1996" s="6">
        <v>43306</v>
      </c>
      <c r="B1996" s="1">
        <v>337.76125105</v>
      </c>
      <c r="C1996" s="1">
        <v>303.18211468866667</v>
      </c>
      <c r="D1996" s="1">
        <v>-3.8877442438278273E-2</v>
      </c>
      <c r="E1996" s="1">
        <v>0.32100000000000001</v>
      </c>
      <c r="F1996" s="1">
        <v>0.39887459428213179</v>
      </c>
    </row>
    <row r="1997" spans="1:6" x14ac:dyDescent="0.25">
      <c r="A1997" s="6">
        <v>43305</v>
      </c>
      <c r="B1997" s="1">
        <v>442.18370404000001</v>
      </c>
      <c r="C1997" s="1">
        <v>300.105713831</v>
      </c>
      <c r="D1997" s="1">
        <v>-6.4370892183514397E-2</v>
      </c>
      <c r="E1997" s="1">
        <v>0.29299999999999998</v>
      </c>
      <c r="F1997" s="1">
        <v>0.36907948456459705</v>
      </c>
    </row>
    <row r="1998" spans="1:6" x14ac:dyDescent="0.25">
      <c r="A1998" s="6">
        <v>43304</v>
      </c>
      <c r="B1998" s="1">
        <v>393.27968691000001</v>
      </c>
      <c r="C1998" s="1">
        <v>293.28283229966667</v>
      </c>
      <c r="D1998" s="1">
        <v>-0.10563485362784504</v>
      </c>
      <c r="E1998" s="1">
        <v>0.28100000000000003</v>
      </c>
      <c r="F1998" s="1">
        <v>0.32085281179569486</v>
      </c>
    </row>
    <row r="1999" spans="1:6" x14ac:dyDescent="0.25">
      <c r="A1999" s="6">
        <v>43301</v>
      </c>
      <c r="B1999" s="1">
        <v>371.41817150000003</v>
      </c>
      <c r="C1999" s="1">
        <v>289.69855172700011</v>
      </c>
      <c r="D1999" s="1">
        <v>-0.13450761015930898</v>
      </c>
      <c r="E1999" s="1">
        <v>0.26100000000000001</v>
      </c>
      <c r="F1999" s="1">
        <v>0.28710818494842427</v>
      </c>
    </row>
    <row r="2000" spans="1:6" x14ac:dyDescent="0.25">
      <c r="A2000" s="6">
        <v>43300</v>
      </c>
      <c r="B2000" s="1">
        <v>275.93489526000002</v>
      </c>
      <c r="C2000" s="1">
        <v>285.59247953233341</v>
      </c>
      <c r="D2000" s="1">
        <v>-0.16786759687968097</v>
      </c>
      <c r="E2000" s="1">
        <v>0.23599999999999999</v>
      </c>
      <c r="F2000" s="1">
        <v>0.24811917112558041</v>
      </c>
    </row>
    <row r="2001" spans="1:6" x14ac:dyDescent="0.25">
      <c r="A2001" s="6">
        <v>43299</v>
      </c>
      <c r="B2001" s="1">
        <v>306.72424109999997</v>
      </c>
      <c r="C2001" s="1">
        <v>285.39295697800003</v>
      </c>
      <c r="D2001" s="1">
        <v>-0.19100440986594425</v>
      </c>
      <c r="E2001" s="1">
        <v>0.20399999999999999</v>
      </c>
      <c r="F2001" s="1">
        <v>0.22107834737168194</v>
      </c>
    </row>
    <row r="2002" spans="1:6" x14ac:dyDescent="0.25">
      <c r="A2002" s="6">
        <v>43298</v>
      </c>
      <c r="B2002" s="1">
        <v>317.56337497999999</v>
      </c>
      <c r="C2002" s="1">
        <v>286.04316649733329</v>
      </c>
      <c r="D2002" s="1">
        <v>-0.20280079137699519</v>
      </c>
      <c r="E2002" s="1">
        <v>0.188</v>
      </c>
      <c r="F2002" s="1">
        <v>0.20729149290890606</v>
      </c>
    </row>
    <row r="2003" spans="1:6" x14ac:dyDescent="0.25">
      <c r="A2003" s="6">
        <v>43297</v>
      </c>
      <c r="B2003" s="1">
        <v>301.37672762</v>
      </c>
      <c r="C2003" s="1">
        <v>284.41179170766668</v>
      </c>
      <c r="D2003" s="1">
        <v>-0.22675898369714051</v>
      </c>
      <c r="E2003" s="1">
        <v>0.16400000000000001</v>
      </c>
      <c r="F2003" s="1">
        <v>0.17929069364689479</v>
      </c>
    </row>
    <row r="2004" spans="1:6" x14ac:dyDescent="0.25">
      <c r="A2004" s="6">
        <v>43294</v>
      </c>
      <c r="B2004" s="1">
        <v>337.88731190999999</v>
      </c>
      <c r="C2004" s="1">
        <v>283.53145847866671</v>
      </c>
      <c r="D2004" s="1">
        <v>-0.2552564388873913</v>
      </c>
      <c r="E2004" s="1">
        <v>0.128</v>
      </c>
      <c r="F2004" s="1">
        <v>0.14598469494725944</v>
      </c>
    </row>
    <row r="2005" spans="1:6" x14ac:dyDescent="0.25">
      <c r="A2005" s="6">
        <v>43293</v>
      </c>
      <c r="B2005" s="1">
        <v>391.02631448</v>
      </c>
      <c r="C2005" s="1">
        <v>283.77163691033343</v>
      </c>
      <c r="D2005" s="1">
        <v>-0.26686719244242196</v>
      </c>
      <c r="E2005" s="1">
        <v>0.108</v>
      </c>
      <c r="F2005" s="1">
        <v>0.13241479053916572</v>
      </c>
    </row>
    <row r="2006" spans="1:6" x14ac:dyDescent="0.25">
      <c r="A2006" s="6">
        <v>43292</v>
      </c>
      <c r="B2006" s="1">
        <v>279.32290319999998</v>
      </c>
      <c r="C2006" s="1">
        <v>282.14490740766666</v>
      </c>
      <c r="D2006" s="1">
        <v>-0.28143252957446724</v>
      </c>
      <c r="E2006" s="1">
        <v>9.6000000000000002E-2</v>
      </c>
      <c r="F2006" s="1">
        <v>0.1153917582599322</v>
      </c>
    </row>
    <row r="2007" spans="1:6" x14ac:dyDescent="0.25">
      <c r="A2007" s="6">
        <v>43291</v>
      </c>
      <c r="B2007" s="1">
        <v>256.34514934999999</v>
      </c>
      <c r="C2007" s="1">
        <v>281.97751159233337</v>
      </c>
      <c r="D2007" s="1">
        <v>-0.28381668066581023</v>
      </c>
      <c r="E2007" s="1">
        <v>8.7999999999999995E-2</v>
      </c>
      <c r="F2007" s="1">
        <v>0.11260531530852194</v>
      </c>
    </row>
    <row r="2008" spans="1:6" x14ac:dyDescent="0.25">
      <c r="A2008" s="6">
        <v>43290</v>
      </c>
      <c r="B2008" s="1">
        <v>293.76577333</v>
      </c>
      <c r="C2008" s="1">
        <v>283.53199568200012</v>
      </c>
      <c r="D2008" s="1">
        <v>-0.28117902775252501</v>
      </c>
      <c r="E2008" s="1">
        <v>9.1999999999999998E-2</v>
      </c>
      <c r="F2008" s="1">
        <v>0.11568803493781785</v>
      </c>
    </row>
    <row r="2009" spans="1:6" x14ac:dyDescent="0.25">
      <c r="A2009" s="6">
        <v>43287</v>
      </c>
      <c r="B2009" s="1">
        <v>355.79979709000003</v>
      </c>
      <c r="C2009" s="1">
        <v>284.93706187600009</v>
      </c>
      <c r="D2009" s="1">
        <v>-0.2818859091415174</v>
      </c>
      <c r="E2009" s="1">
        <v>8.7999999999999995E-2</v>
      </c>
      <c r="F2009" s="1">
        <v>0.11486187728741014</v>
      </c>
    </row>
    <row r="2010" spans="1:6" x14ac:dyDescent="0.25">
      <c r="A2010" s="6">
        <v>43286</v>
      </c>
      <c r="B2010" s="1">
        <v>263.63215610999998</v>
      </c>
      <c r="C2010" s="1">
        <v>283.35150272033337</v>
      </c>
      <c r="D2010" s="1">
        <v>-0.29281165381081925</v>
      </c>
      <c r="E2010" s="1">
        <v>7.5999999999999998E-2</v>
      </c>
      <c r="F2010" s="1">
        <v>0.1020925673501212</v>
      </c>
    </row>
    <row r="2011" spans="1:6" x14ac:dyDescent="0.25">
      <c r="A2011" s="6">
        <v>43285</v>
      </c>
      <c r="B2011" s="1">
        <v>313.53423013000003</v>
      </c>
      <c r="C2011" s="1">
        <v>285.8334570946667</v>
      </c>
      <c r="D2011" s="1">
        <v>-0.29219927197587187</v>
      </c>
      <c r="E2011" s="1">
        <v>7.5999999999999998E-2</v>
      </c>
      <c r="F2011" s="1">
        <v>0.10280827997997791</v>
      </c>
    </row>
    <row r="2012" spans="1:6" x14ac:dyDescent="0.25">
      <c r="A2012" s="6">
        <v>43284</v>
      </c>
      <c r="B2012" s="1">
        <v>367.30179720000001</v>
      </c>
      <c r="C2012" s="1">
        <v>285.071814657</v>
      </c>
      <c r="D2012" s="1">
        <v>-0.30297138507417687</v>
      </c>
      <c r="E2012" s="1">
        <v>7.1999999999999995E-2</v>
      </c>
      <c r="F2012" s="1">
        <v>9.0218524773793343E-2</v>
      </c>
    </row>
    <row r="2013" spans="1:6" x14ac:dyDescent="0.25">
      <c r="A2013" s="6">
        <v>43283</v>
      </c>
      <c r="B2013" s="1">
        <v>288.86824674000002</v>
      </c>
      <c r="C2013" s="1">
        <v>285.73089298633346</v>
      </c>
      <c r="D2013" s="1">
        <v>-0.31086426444023441</v>
      </c>
      <c r="E2013" s="1">
        <v>6.8000000000000005E-2</v>
      </c>
      <c r="F2013" s="1">
        <v>8.0993833370743978E-2</v>
      </c>
    </row>
    <row r="2014" spans="1:6" x14ac:dyDescent="0.25">
      <c r="A2014" s="6">
        <v>43280</v>
      </c>
      <c r="B2014" s="1">
        <v>317.35849202999998</v>
      </c>
      <c r="C2014" s="1">
        <v>284.4335922476667</v>
      </c>
      <c r="D2014" s="1">
        <v>-0.33748146902261539</v>
      </c>
      <c r="E2014" s="1">
        <v>5.1999999999999998E-2</v>
      </c>
      <c r="F2014" s="1">
        <v>4.9885351041697563E-2</v>
      </c>
    </row>
    <row r="2015" spans="1:6" x14ac:dyDescent="0.25">
      <c r="A2015" s="6">
        <v>43279</v>
      </c>
      <c r="B2015" s="1">
        <v>239.55064877000001</v>
      </c>
      <c r="C2015" s="1">
        <v>281.78951407700004</v>
      </c>
      <c r="D2015" s="1">
        <v>-0.36025491124247977</v>
      </c>
      <c r="E2015" s="1">
        <v>0.04</v>
      </c>
      <c r="F2015" s="1">
        <v>2.3269211744441645E-2</v>
      </c>
    </row>
    <row r="2016" spans="1:6" x14ac:dyDescent="0.25">
      <c r="A2016" s="6">
        <v>43278</v>
      </c>
      <c r="B2016" s="1">
        <v>239.94919037</v>
      </c>
      <c r="C2016" s="1">
        <v>283.71669120200005</v>
      </c>
      <c r="D2016" s="1">
        <v>-0.36389896619818624</v>
      </c>
      <c r="E2016" s="1">
        <v>3.2000000000000001E-2</v>
      </c>
      <c r="F2016" s="1">
        <v>1.9010273926805193E-2</v>
      </c>
    </row>
    <row r="2017" spans="1:6" x14ac:dyDescent="0.25">
      <c r="A2017" s="6">
        <v>43277</v>
      </c>
      <c r="B2017" s="1">
        <v>275.16289812000002</v>
      </c>
      <c r="C2017" s="1">
        <v>286.60468595966665</v>
      </c>
      <c r="D2017" s="1">
        <v>-0.36604700918819855</v>
      </c>
      <c r="E2017" s="1">
        <v>2.8000000000000001E-2</v>
      </c>
      <c r="F2017" s="1">
        <v>1.6499778987713713E-2</v>
      </c>
    </row>
    <row r="2018" spans="1:6" x14ac:dyDescent="0.25">
      <c r="A2018" s="6">
        <v>43276</v>
      </c>
      <c r="B2018" s="1">
        <v>265.13506613999999</v>
      </c>
      <c r="C2018" s="1">
        <v>290.67247572733334</v>
      </c>
      <c r="D2018" s="1">
        <v>-0.36648715247977282</v>
      </c>
      <c r="E2018" s="1">
        <v>2.4E-2</v>
      </c>
      <c r="F2018" s="1">
        <v>1.5985367725411214E-2</v>
      </c>
    </row>
    <row r="2019" spans="1:6" x14ac:dyDescent="0.25">
      <c r="A2019" s="6">
        <v>43273</v>
      </c>
      <c r="B2019" s="1">
        <v>214.78175166</v>
      </c>
      <c r="C2019" s="1">
        <v>291.71510860233337</v>
      </c>
      <c r="D2019" s="1">
        <v>-0.37151846158526636</v>
      </c>
      <c r="E2019" s="1">
        <v>0.02</v>
      </c>
      <c r="F2019" s="1">
        <v>1.010509619217061E-2</v>
      </c>
    </row>
    <row r="2020" spans="1:6" x14ac:dyDescent="0.25">
      <c r="A2020" s="6">
        <v>43272</v>
      </c>
      <c r="B2020" s="1">
        <v>276.18627421999997</v>
      </c>
      <c r="C2020" s="1">
        <v>295.64743110500007</v>
      </c>
      <c r="D2020" s="1">
        <v>-0.37678716883526814</v>
      </c>
      <c r="E2020" s="1">
        <v>8.0000000000000002E-3</v>
      </c>
      <c r="F2020" s="1">
        <v>3.9473689268479314E-3</v>
      </c>
    </row>
    <row r="2021" spans="1:6" x14ac:dyDescent="0.25">
      <c r="A2021" s="6">
        <v>43271</v>
      </c>
      <c r="B2021" s="1">
        <v>270.12260757000001</v>
      </c>
      <c r="C2021" s="1">
        <v>296.46346801966672</v>
      </c>
      <c r="D2021" s="1">
        <v>-0.38016463756475166</v>
      </c>
      <c r="E2021" s="1">
        <v>0</v>
      </c>
      <c r="F2021" s="1">
        <v>0</v>
      </c>
    </row>
    <row r="2022" spans="1:6" x14ac:dyDescent="0.25">
      <c r="A2022" s="6">
        <v>43270</v>
      </c>
      <c r="B2022" s="1">
        <v>388.42724454</v>
      </c>
      <c r="C2022" s="1">
        <v>300.33037875133334</v>
      </c>
      <c r="D2022" s="1">
        <v>-0.37631392702017763</v>
      </c>
      <c r="E2022" s="1">
        <v>4.0000000000000001E-3</v>
      </c>
      <c r="F2022" s="1">
        <v>2.6346225415446213E-3</v>
      </c>
    </row>
    <row r="2023" spans="1:6" x14ac:dyDescent="0.25">
      <c r="A2023" s="6">
        <v>43266</v>
      </c>
      <c r="B2023" s="1">
        <v>265.08223691000001</v>
      </c>
      <c r="C2023" s="1">
        <v>299.64811622700006</v>
      </c>
      <c r="D2023" s="1">
        <v>-0.37856395954511252</v>
      </c>
      <c r="E2023" s="1">
        <v>0</v>
      </c>
      <c r="F2023" s="1">
        <v>0</v>
      </c>
    </row>
    <row r="2024" spans="1:6" x14ac:dyDescent="0.25">
      <c r="A2024" s="6">
        <v>43265</v>
      </c>
      <c r="B2024" s="1">
        <v>223.99358601</v>
      </c>
      <c r="C2024" s="1">
        <v>302.4144042206666</v>
      </c>
      <c r="D2024" s="1">
        <v>-0.37601116282611979</v>
      </c>
      <c r="E2024" s="1">
        <v>0</v>
      </c>
      <c r="F2024" s="1">
        <v>0</v>
      </c>
    </row>
    <row r="2025" spans="1:6" x14ac:dyDescent="0.25">
      <c r="A2025" s="6">
        <v>43264</v>
      </c>
      <c r="B2025" s="1">
        <v>225.98771232000001</v>
      </c>
      <c r="C2025" s="1">
        <v>309.93058409499997</v>
      </c>
      <c r="D2025" s="1">
        <v>-0.36067258615659653</v>
      </c>
      <c r="E2025" s="1">
        <v>0</v>
      </c>
      <c r="F2025" s="1">
        <v>0</v>
      </c>
    </row>
    <row r="2026" spans="1:6" x14ac:dyDescent="0.25">
      <c r="A2026" s="6">
        <v>43263</v>
      </c>
      <c r="B2026" s="1">
        <v>245.46922531999999</v>
      </c>
      <c r="C2026" s="1">
        <v>315.44584226366658</v>
      </c>
      <c r="D2026" s="1">
        <v>-0.35110300629452051</v>
      </c>
      <c r="E2026" s="1">
        <v>0</v>
      </c>
      <c r="F2026" s="1">
        <v>0</v>
      </c>
    </row>
    <row r="2027" spans="1:6" x14ac:dyDescent="0.25">
      <c r="A2027" s="6">
        <v>43262</v>
      </c>
      <c r="B2027" s="1">
        <v>237.49725810000001</v>
      </c>
      <c r="C2027" s="1">
        <v>320.75286170966666</v>
      </c>
      <c r="D2027" s="1">
        <v>-0.34264303497882542</v>
      </c>
      <c r="E2027" s="1">
        <v>0</v>
      </c>
      <c r="F2027" s="1">
        <v>0</v>
      </c>
    </row>
    <row r="2028" spans="1:6" x14ac:dyDescent="0.25">
      <c r="A2028" s="6">
        <v>43259</v>
      </c>
      <c r="B2028" s="1">
        <v>285.75126972999999</v>
      </c>
      <c r="C2028" s="1">
        <v>327.92292218599999</v>
      </c>
      <c r="D2028" s="1">
        <v>-0.3317514593618206</v>
      </c>
      <c r="E2028" s="1">
        <v>0</v>
      </c>
      <c r="F2028" s="1">
        <v>0</v>
      </c>
    </row>
    <row r="2029" spans="1:6" x14ac:dyDescent="0.25">
      <c r="A2029" s="6">
        <v>43258</v>
      </c>
      <c r="B2029" s="1">
        <v>248.23600565999999</v>
      </c>
      <c r="C2029" s="1">
        <v>334.72108493100001</v>
      </c>
      <c r="D2029" s="1">
        <v>-0.32576398246017396</v>
      </c>
      <c r="E2029" s="1">
        <v>0</v>
      </c>
      <c r="F2029" s="1">
        <v>0</v>
      </c>
    </row>
    <row r="2030" spans="1:6" x14ac:dyDescent="0.25">
      <c r="A2030" s="6">
        <v>43257</v>
      </c>
      <c r="B2030" s="1">
        <v>269.94921863000002</v>
      </c>
      <c r="C2030" s="1">
        <v>343.20557457133327</v>
      </c>
      <c r="D2030" s="1">
        <v>-0.31486460881980805</v>
      </c>
      <c r="E2030" s="1">
        <v>0</v>
      </c>
      <c r="F2030" s="1">
        <v>0</v>
      </c>
    </row>
    <row r="2031" spans="1:6" x14ac:dyDescent="0.25">
      <c r="A2031" s="6">
        <v>43256</v>
      </c>
      <c r="B2031" s="1">
        <v>326.23052668000003</v>
      </c>
      <c r="C2031" s="1">
        <v>352.77442851166666</v>
      </c>
      <c r="D2031" s="1">
        <v>-0.28486588824835268</v>
      </c>
      <c r="E2031" s="1">
        <v>0</v>
      </c>
      <c r="F2031" s="1">
        <v>0</v>
      </c>
    </row>
    <row r="2032" spans="1:6" x14ac:dyDescent="0.25">
      <c r="A2032" s="6">
        <v>43255</v>
      </c>
      <c r="B2032" s="1">
        <v>268.62213129000003</v>
      </c>
      <c r="C2032" s="1">
        <v>358.81014858433332</v>
      </c>
      <c r="D2032" s="1">
        <v>-0.2668746219835974</v>
      </c>
      <c r="E2032" s="1">
        <v>0</v>
      </c>
      <c r="F2032" s="1">
        <v>0</v>
      </c>
    </row>
    <row r="2033" spans="1:6" x14ac:dyDescent="0.25">
      <c r="A2033" s="6">
        <v>43252</v>
      </c>
      <c r="B2033" s="1">
        <v>274.96673075000001</v>
      </c>
      <c r="C2033" s="1">
        <v>367.81777700766662</v>
      </c>
      <c r="D2033" s="1">
        <v>-0.24950515564511566</v>
      </c>
      <c r="E2033" s="1">
        <v>1.6E-2</v>
      </c>
      <c r="F2033" s="1">
        <v>2.2300183782180995E-2</v>
      </c>
    </row>
    <row r="2034" spans="1:6" x14ac:dyDescent="0.25">
      <c r="A2034" s="6">
        <v>43251</v>
      </c>
      <c r="B2034" s="1">
        <v>345.09266486000001</v>
      </c>
      <c r="C2034" s="1">
        <v>380.71018439566666</v>
      </c>
      <c r="D2034" s="1">
        <v>-0.20769555356362357</v>
      </c>
      <c r="E2034" s="1">
        <v>8.4000000000000005E-2</v>
      </c>
      <c r="F2034" s="1">
        <v>7.8685242426816501E-2</v>
      </c>
    </row>
    <row r="2035" spans="1:6" x14ac:dyDescent="0.25">
      <c r="A2035" s="6">
        <v>43250</v>
      </c>
      <c r="B2035" s="1">
        <v>342.22442940000002</v>
      </c>
      <c r="C2035" s="1">
        <v>387.06716434599997</v>
      </c>
      <c r="D2035" s="1">
        <v>-0.19071895972005434</v>
      </c>
      <c r="E2035" s="1">
        <v>0.108</v>
      </c>
      <c r="F2035" s="1">
        <v>0.10158013239946098</v>
      </c>
    </row>
    <row r="2036" spans="1:6" x14ac:dyDescent="0.25">
      <c r="A2036" s="6">
        <v>43249</v>
      </c>
      <c r="B2036" s="1">
        <v>274.30102873999999</v>
      </c>
      <c r="C2036" s="1">
        <v>392.64915129066668</v>
      </c>
      <c r="D2036" s="1">
        <v>-0.17817088893791155</v>
      </c>
      <c r="E2036" s="1">
        <v>0.13200000000000001</v>
      </c>
      <c r="F2036" s="1">
        <v>0.11850264951763653</v>
      </c>
    </row>
    <row r="2037" spans="1:6" x14ac:dyDescent="0.25">
      <c r="A2037" s="6">
        <v>43248</v>
      </c>
      <c r="B2037" s="1">
        <v>302.97967204000003</v>
      </c>
      <c r="C2037" s="1">
        <v>393.72253441266668</v>
      </c>
      <c r="D2037" s="1">
        <v>-0.18368506100572346</v>
      </c>
      <c r="E2037" s="1">
        <v>0.124</v>
      </c>
      <c r="F2037" s="1">
        <v>0.11106615407302145</v>
      </c>
    </row>
    <row r="2038" spans="1:6" x14ac:dyDescent="0.25">
      <c r="A2038" s="6">
        <v>43245</v>
      </c>
      <c r="B2038" s="1">
        <v>335.91775914999999</v>
      </c>
      <c r="C2038" s="1">
        <v>394.44034972366666</v>
      </c>
      <c r="D2038" s="1">
        <v>-0.19274055460268194</v>
      </c>
      <c r="E2038" s="1">
        <v>0.112</v>
      </c>
      <c r="F2038" s="1">
        <v>9.8853779113666107E-2</v>
      </c>
    </row>
    <row r="2039" spans="1:6" x14ac:dyDescent="0.25">
      <c r="A2039" s="6">
        <v>43244</v>
      </c>
      <c r="B2039" s="1">
        <v>308.23302242</v>
      </c>
      <c r="C2039" s="1">
        <v>396.78522605700005</v>
      </c>
      <c r="D2039" s="1">
        <v>-0.19569940303625141</v>
      </c>
      <c r="E2039" s="1">
        <v>0.108</v>
      </c>
      <c r="F2039" s="1">
        <v>9.4863431582440608E-2</v>
      </c>
    </row>
    <row r="2040" spans="1:6" x14ac:dyDescent="0.25">
      <c r="A2040" s="6">
        <v>43243</v>
      </c>
      <c r="B2040" s="1">
        <v>338.09078734000002</v>
      </c>
      <c r="C2040" s="1">
        <v>400.67332026500009</v>
      </c>
      <c r="D2040" s="1">
        <v>-0.18004497861185853</v>
      </c>
      <c r="E2040" s="1">
        <v>0.128</v>
      </c>
      <c r="F2040" s="1">
        <v>0.11597522397637353</v>
      </c>
    </row>
    <row r="2041" spans="1:6" x14ac:dyDescent="0.25">
      <c r="A2041" s="6">
        <v>43242</v>
      </c>
      <c r="B2041" s="1">
        <v>290.684957</v>
      </c>
      <c r="C2041" s="1">
        <v>403.83323409766678</v>
      </c>
      <c r="D2041" s="1">
        <v>-0.1672302457145555</v>
      </c>
      <c r="E2041" s="1">
        <v>0.152</v>
      </c>
      <c r="F2041" s="1">
        <v>0.13325736563659343</v>
      </c>
    </row>
    <row r="2042" spans="1:6" x14ac:dyDescent="0.25">
      <c r="A2042" s="6">
        <v>43241</v>
      </c>
      <c r="B2042" s="1">
        <v>387.07414707999999</v>
      </c>
      <c r="C2042" s="1">
        <v>408.98150886866671</v>
      </c>
      <c r="D2042" s="1">
        <v>-0.14210611545677557</v>
      </c>
      <c r="E2042" s="1">
        <v>0.17199999999999999</v>
      </c>
      <c r="F2042" s="1">
        <v>0.16714014584624967</v>
      </c>
    </row>
    <row r="2043" spans="1:6" x14ac:dyDescent="0.25">
      <c r="A2043" s="6">
        <v>43238</v>
      </c>
      <c r="B2043" s="1">
        <v>249.94922457999999</v>
      </c>
      <c r="C2043" s="1">
        <v>414.622081315</v>
      </c>
      <c r="D2043" s="1">
        <v>-0.11615510767956633</v>
      </c>
      <c r="E2043" s="1">
        <v>0.188</v>
      </c>
      <c r="F2043" s="1">
        <v>0.20213806552396585</v>
      </c>
    </row>
    <row r="2044" spans="1:6" x14ac:dyDescent="0.25">
      <c r="A2044" s="6">
        <v>43237</v>
      </c>
      <c r="B2044" s="1">
        <v>238.03614691000001</v>
      </c>
      <c r="C2044" s="1">
        <v>429.32171546666666</v>
      </c>
      <c r="D2044" s="1">
        <v>-6.2287071076119659E-2</v>
      </c>
      <c r="E2044" s="1">
        <v>0.22</v>
      </c>
      <c r="F2044" s="1">
        <v>0.27478531045675753</v>
      </c>
    </row>
    <row r="2045" spans="1:6" x14ac:dyDescent="0.25">
      <c r="A2045" s="6">
        <v>43236</v>
      </c>
      <c r="B2045" s="1">
        <v>297.36596251999998</v>
      </c>
      <c r="C2045" s="1">
        <v>440.4715550443334</v>
      </c>
      <c r="D2045" s="1">
        <v>-2.8059745789582913E-2</v>
      </c>
      <c r="E2045" s="1">
        <v>0.27300000000000002</v>
      </c>
      <c r="F2045" s="1">
        <v>0.32094479649464797</v>
      </c>
    </row>
    <row r="2046" spans="1:6" x14ac:dyDescent="0.25">
      <c r="A2046" s="6">
        <v>43235</v>
      </c>
      <c r="B2046" s="1">
        <v>326.58903309999999</v>
      </c>
      <c r="C2046" s="1">
        <v>446.02457176700011</v>
      </c>
      <c r="D2046" s="1">
        <v>-9.3845680204498651E-3</v>
      </c>
      <c r="E2046" s="1">
        <v>0.30499999999999999</v>
      </c>
      <c r="F2046" s="1">
        <v>0.34613042231474384</v>
      </c>
    </row>
    <row r="2047" spans="1:6" x14ac:dyDescent="0.25">
      <c r="A2047" s="6">
        <v>43234</v>
      </c>
      <c r="B2047" s="1">
        <v>397.19659115000002</v>
      </c>
      <c r="C2047" s="1">
        <v>452.0913855026667</v>
      </c>
      <c r="D2047" s="1">
        <v>1.023377124307865E-2</v>
      </c>
      <c r="E2047" s="1">
        <v>0.34899999999999998</v>
      </c>
      <c r="F2047" s="1">
        <v>0.37258800992173247</v>
      </c>
    </row>
    <row r="2048" spans="1:6" x14ac:dyDescent="0.25">
      <c r="A2048" s="6">
        <v>43231</v>
      </c>
      <c r="B2048" s="1">
        <v>296.41405238999999</v>
      </c>
      <c r="C2048" s="1">
        <v>458.82648925766665</v>
      </c>
      <c r="D2048" s="1">
        <v>3.5260032209716283E-2</v>
      </c>
      <c r="E2048" s="1">
        <v>0.377</v>
      </c>
      <c r="F2048" s="1">
        <v>0.40633880213232065</v>
      </c>
    </row>
    <row r="2049" spans="1:6" x14ac:dyDescent="0.25">
      <c r="A2049" s="6">
        <v>43230</v>
      </c>
      <c r="B2049" s="1">
        <v>332.75142674</v>
      </c>
      <c r="C2049" s="1">
        <v>464.15859619066674</v>
      </c>
      <c r="D2049" s="1">
        <v>5.628408582597403E-2</v>
      </c>
      <c r="E2049" s="1">
        <v>0.44500000000000001</v>
      </c>
      <c r="F2049" s="1">
        <v>0.43469215727284749</v>
      </c>
    </row>
    <row r="2050" spans="1:6" x14ac:dyDescent="0.25">
      <c r="A2050" s="6">
        <v>43229</v>
      </c>
      <c r="B2050" s="1">
        <v>300.66738165999999</v>
      </c>
      <c r="C2050" s="1">
        <v>474.39240067066675</v>
      </c>
      <c r="D2050" s="1">
        <v>9.7055613222916448E-2</v>
      </c>
      <c r="E2050" s="1">
        <v>0.53800000000000003</v>
      </c>
      <c r="F2050" s="1">
        <v>0.48967725277380703</v>
      </c>
    </row>
    <row r="2051" spans="1:6" x14ac:dyDescent="0.25">
      <c r="A2051" s="6">
        <v>43228</v>
      </c>
      <c r="B2051" s="1">
        <v>386.12992952000002</v>
      </c>
      <c r="C2051" s="1">
        <v>478.29389219566679</v>
      </c>
      <c r="D2051" s="1">
        <v>9.6729124587215012E-2</v>
      </c>
      <c r="E2051" s="1">
        <v>0.53</v>
      </c>
      <c r="F2051" s="1">
        <v>0.4892369452857101</v>
      </c>
    </row>
    <row r="2052" spans="1:6" x14ac:dyDescent="0.25">
      <c r="A2052" s="6">
        <v>43227</v>
      </c>
      <c r="B2052" s="1">
        <v>367.95936881</v>
      </c>
      <c r="C2052" s="1">
        <v>481.54094144899994</v>
      </c>
      <c r="D2052" s="1">
        <v>0.10778264286124632</v>
      </c>
      <c r="E2052" s="1">
        <v>0.54600000000000004</v>
      </c>
      <c r="F2052" s="1">
        <v>0.50414388639689334</v>
      </c>
    </row>
    <row r="2053" spans="1:6" x14ac:dyDescent="0.25">
      <c r="A2053" s="6">
        <v>43224</v>
      </c>
      <c r="B2053" s="1">
        <v>348.07087672</v>
      </c>
      <c r="C2053" s="1">
        <v>482.18657548033332</v>
      </c>
      <c r="D2053" s="1">
        <v>0.10804030551806126</v>
      </c>
      <c r="E2053" s="1">
        <v>0.54600000000000004</v>
      </c>
      <c r="F2053" s="1">
        <v>0.50449137413396206</v>
      </c>
    </row>
    <row r="2054" spans="1:6" x14ac:dyDescent="0.25">
      <c r="A2054" s="6">
        <v>43223</v>
      </c>
      <c r="B2054" s="1">
        <v>449.47898223999999</v>
      </c>
      <c r="C2054" s="1">
        <v>484.64713822500011</v>
      </c>
      <c r="D2054" s="1">
        <v>9.6272901418128651E-2</v>
      </c>
      <c r="E2054" s="1">
        <v>0.52600000000000002</v>
      </c>
      <c r="F2054" s="1">
        <v>0.48862167585325211</v>
      </c>
    </row>
    <row r="2055" spans="1:6" x14ac:dyDescent="0.25">
      <c r="A2055" s="6">
        <v>43222</v>
      </c>
      <c r="B2055" s="1">
        <v>391.44545737999999</v>
      </c>
      <c r="C2055" s="1">
        <v>484.77599643633334</v>
      </c>
      <c r="D2055" s="1">
        <v>9.6866246243925244E-2</v>
      </c>
      <c r="E2055" s="1">
        <v>0.52600000000000002</v>
      </c>
      <c r="F2055" s="1">
        <v>0.48942186961577161</v>
      </c>
    </row>
    <row r="2056" spans="1:6" x14ac:dyDescent="0.25">
      <c r="A2056" s="6">
        <v>43217</v>
      </c>
      <c r="B2056" s="1">
        <v>404.67980870000002</v>
      </c>
      <c r="C2056" s="1">
        <v>486.12621929766669</v>
      </c>
      <c r="D2056" s="1">
        <v>8.5562018778708435E-2</v>
      </c>
      <c r="E2056" s="1">
        <v>0.51</v>
      </c>
      <c r="F2056" s="1">
        <v>0.47417681831592434</v>
      </c>
    </row>
    <row r="2057" spans="1:6" x14ac:dyDescent="0.25">
      <c r="A2057" s="6">
        <v>43216</v>
      </c>
      <c r="B2057" s="1">
        <v>452.59907239</v>
      </c>
      <c r="C2057" s="1">
        <v>487.94320099633336</v>
      </c>
      <c r="D2057" s="1">
        <v>7.1762769086489139E-2</v>
      </c>
      <c r="E2057" s="1">
        <v>0.47699999999999998</v>
      </c>
      <c r="F2057" s="1">
        <v>0.45556694248808949</v>
      </c>
    </row>
    <row r="2058" spans="1:6" x14ac:dyDescent="0.25">
      <c r="A2058" s="6">
        <v>43215</v>
      </c>
      <c r="B2058" s="1">
        <v>489.69615207999999</v>
      </c>
      <c r="C2058" s="1">
        <v>490.71999749199989</v>
      </c>
      <c r="D2058" s="1">
        <v>8.554417612342731E-2</v>
      </c>
      <c r="E2058" s="1">
        <v>0.502</v>
      </c>
      <c r="F2058" s="1">
        <v>0.47415275544246183</v>
      </c>
    </row>
    <row r="2059" spans="1:6" x14ac:dyDescent="0.25">
      <c r="A2059" s="6">
        <v>43214</v>
      </c>
      <c r="B2059" s="1">
        <v>502.77069487</v>
      </c>
      <c r="C2059" s="1">
        <v>496.44497805433326</v>
      </c>
      <c r="D2059" s="1">
        <v>0.10915207127880108</v>
      </c>
      <c r="E2059" s="1">
        <v>0.52600000000000002</v>
      </c>
      <c r="F2059" s="1">
        <v>0.5059907181721145</v>
      </c>
    </row>
    <row r="2060" spans="1:6" x14ac:dyDescent="0.25">
      <c r="A2060" s="6">
        <v>43213</v>
      </c>
      <c r="B2060" s="1">
        <v>557.01483684000004</v>
      </c>
      <c r="C2060" s="1">
        <v>500.93102617299991</v>
      </c>
      <c r="D2060" s="1">
        <v>0.1350518582170383</v>
      </c>
      <c r="E2060" s="1">
        <v>0.56200000000000006</v>
      </c>
      <c r="F2060" s="1">
        <v>0.54091956065546676</v>
      </c>
    </row>
    <row r="2061" spans="1:6" x14ac:dyDescent="0.25">
      <c r="A2061" s="6">
        <v>43210</v>
      </c>
      <c r="B2061" s="1">
        <v>507.30212885999998</v>
      </c>
      <c r="C2061" s="1">
        <v>493.29828169933336</v>
      </c>
      <c r="D2061" s="1">
        <v>0.11546909938753286</v>
      </c>
      <c r="E2061" s="1">
        <v>0.52600000000000002</v>
      </c>
      <c r="F2061" s="1">
        <v>0.51450995735732374</v>
      </c>
    </row>
    <row r="2062" spans="1:6" x14ac:dyDescent="0.25">
      <c r="A2062" s="6">
        <v>43209</v>
      </c>
      <c r="B2062" s="1">
        <v>538.85098399000003</v>
      </c>
      <c r="C2062" s="1">
        <v>489.42535525799991</v>
      </c>
      <c r="D2062" s="1">
        <v>8.8364193773225491E-2</v>
      </c>
      <c r="E2062" s="1">
        <v>0.50600000000000001</v>
      </c>
      <c r="F2062" s="1">
        <v>0.47795587368914727</v>
      </c>
    </row>
    <row r="2063" spans="1:6" x14ac:dyDescent="0.25">
      <c r="A2063" s="6">
        <v>43208</v>
      </c>
      <c r="B2063" s="1">
        <v>661.73895239000001</v>
      </c>
      <c r="C2063" s="1">
        <v>490.10033816266656</v>
      </c>
      <c r="D2063" s="1">
        <v>9.0521722454228654E-2</v>
      </c>
      <c r="E2063" s="1">
        <v>0.50600000000000001</v>
      </c>
      <c r="F2063" s="1">
        <v>0.48086554934137499</v>
      </c>
    </row>
    <row r="2064" spans="1:6" x14ac:dyDescent="0.25">
      <c r="A2064" s="6">
        <v>43207</v>
      </c>
      <c r="B2064" s="1">
        <v>535.80206337000004</v>
      </c>
      <c r="C2064" s="1">
        <v>480.50996824266645</v>
      </c>
      <c r="D2064" s="1">
        <v>5.1250033477716068E-2</v>
      </c>
      <c r="E2064" s="1">
        <v>0.42899999999999999</v>
      </c>
      <c r="F2064" s="1">
        <v>0.42790315850831862</v>
      </c>
    </row>
    <row r="2065" spans="1:6" x14ac:dyDescent="0.25">
      <c r="A2065" s="6">
        <v>43206</v>
      </c>
      <c r="B2065" s="1">
        <v>509.68403774000001</v>
      </c>
      <c r="C2065" s="1">
        <v>478.28522488566654</v>
      </c>
      <c r="D2065" s="1">
        <v>4.8151078311232172E-2</v>
      </c>
      <c r="E2065" s="1">
        <v>0.41299999999999998</v>
      </c>
      <c r="F2065" s="1">
        <v>0.42372386092833425</v>
      </c>
    </row>
    <row r="2066" spans="1:6" x14ac:dyDescent="0.25">
      <c r="A2066" s="6">
        <v>43203</v>
      </c>
      <c r="B2066" s="1">
        <v>306.50252239999998</v>
      </c>
      <c r="C2066" s="1">
        <v>477.7746930663331</v>
      </c>
      <c r="D2066" s="1">
        <v>4.2109882783714372E-2</v>
      </c>
      <c r="E2066" s="1">
        <v>0.40100000000000002</v>
      </c>
      <c r="F2066" s="1">
        <v>0.4155766137137144</v>
      </c>
    </row>
    <row r="2067" spans="1:6" x14ac:dyDescent="0.25">
      <c r="A2067" s="6">
        <v>43202</v>
      </c>
      <c r="B2067" s="1">
        <v>324.51413136999997</v>
      </c>
      <c r="C2067" s="1">
        <v>482.31695342699982</v>
      </c>
      <c r="D2067" s="1">
        <v>4.9462916829247278E-2</v>
      </c>
      <c r="E2067" s="1">
        <v>0.40899999999999997</v>
      </c>
      <c r="F2067" s="1">
        <v>0.42549302609824902</v>
      </c>
    </row>
    <row r="2068" spans="1:6" x14ac:dyDescent="0.25">
      <c r="A2068" s="6">
        <v>43201</v>
      </c>
      <c r="B2068" s="1">
        <v>406.26404915000001</v>
      </c>
      <c r="C2068" s="1">
        <v>488.61658042233307</v>
      </c>
      <c r="D2068" s="1">
        <v>6.8675402092861035E-2</v>
      </c>
      <c r="E2068" s="1">
        <v>0.45700000000000002</v>
      </c>
      <c r="F2068" s="1">
        <v>0.45140327289243232</v>
      </c>
    </row>
    <row r="2069" spans="1:6" x14ac:dyDescent="0.25">
      <c r="A2069" s="6">
        <v>43200</v>
      </c>
      <c r="B2069" s="1">
        <v>424.87584865999997</v>
      </c>
      <c r="C2069" s="1">
        <v>493.32951828566644</v>
      </c>
      <c r="D2069" s="1">
        <v>8.6510360238961886E-2</v>
      </c>
      <c r="E2069" s="1">
        <v>0.48099999999999998</v>
      </c>
      <c r="F2069" s="1">
        <v>0.47545576588273702</v>
      </c>
    </row>
    <row r="2070" spans="1:6" x14ac:dyDescent="0.25">
      <c r="A2070" s="6">
        <v>43199</v>
      </c>
      <c r="B2070" s="1">
        <v>432.88820232</v>
      </c>
      <c r="C2070" s="1">
        <v>488.6528038899998</v>
      </c>
      <c r="D2070" s="1">
        <v>6.7585620397717996E-2</v>
      </c>
      <c r="E2070" s="1">
        <v>0.44900000000000001</v>
      </c>
      <c r="F2070" s="1">
        <v>0.44993357689602642</v>
      </c>
    </row>
    <row r="2071" spans="1:6" x14ac:dyDescent="0.25">
      <c r="A2071" s="6">
        <v>43194</v>
      </c>
      <c r="B2071" s="1">
        <v>445.13320012999998</v>
      </c>
      <c r="C2071" s="1">
        <v>484.92783511833306</v>
      </c>
      <c r="D2071" s="1">
        <v>5.5178803004934926E-2</v>
      </c>
      <c r="E2071" s="1">
        <v>0.42499999999999999</v>
      </c>
      <c r="F2071" s="1">
        <v>0.43320155622475026</v>
      </c>
    </row>
    <row r="2072" spans="1:6" x14ac:dyDescent="0.25">
      <c r="A2072" s="6">
        <v>43193</v>
      </c>
      <c r="B2072" s="1">
        <v>556.29132046999996</v>
      </c>
      <c r="C2072" s="1">
        <v>476.72738579599985</v>
      </c>
      <c r="D2072" s="1">
        <v>1.6021067710358741E-2</v>
      </c>
      <c r="E2072" s="1">
        <v>0.36499999999999999</v>
      </c>
      <c r="F2072" s="1">
        <v>0.38039284504227355</v>
      </c>
    </row>
    <row r="2073" spans="1:6" x14ac:dyDescent="0.25">
      <c r="A2073" s="6">
        <v>43192</v>
      </c>
      <c r="B2073" s="1">
        <v>690.93824913000003</v>
      </c>
      <c r="C2073" s="1">
        <v>469.11181466066648</v>
      </c>
      <c r="D2073" s="1">
        <v>-2.7676901492353616E-3</v>
      </c>
      <c r="E2073" s="1">
        <v>0.33700000000000002</v>
      </c>
      <c r="F2073" s="1">
        <v>0.35505404340268476</v>
      </c>
    </row>
    <row r="2074" spans="1:6" x14ac:dyDescent="0.25">
      <c r="A2074" s="6">
        <v>43189</v>
      </c>
      <c r="B2074" s="1">
        <v>572.53133423999998</v>
      </c>
      <c r="C2074" s="1">
        <v>457.83917681433314</v>
      </c>
      <c r="D2074" s="1">
        <v>-2.3955204506130402E-2</v>
      </c>
      <c r="E2074" s="1">
        <v>0.28899999999999998</v>
      </c>
      <c r="F2074" s="1">
        <v>0.32648024264708209</v>
      </c>
    </row>
    <row r="2075" spans="1:6" x14ac:dyDescent="0.25">
      <c r="A2075" s="6">
        <v>43188</v>
      </c>
      <c r="B2075" s="1">
        <v>463.95646420000003</v>
      </c>
      <c r="C2075" s="1">
        <v>453.18789209133314</v>
      </c>
      <c r="D2075" s="1">
        <v>-2.7742817847362284E-2</v>
      </c>
      <c r="E2075" s="1">
        <v>0.28100000000000003</v>
      </c>
      <c r="F2075" s="1">
        <v>0.32137221028761837</v>
      </c>
    </row>
    <row r="2076" spans="1:6" x14ac:dyDescent="0.25">
      <c r="A2076" s="6">
        <v>43187</v>
      </c>
      <c r="B2076" s="1">
        <v>508.59344517</v>
      </c>
      <c r="C2076" s="1">
        <v>450.24997326733313</v>
      </c>
      <c r="D2076" s="1">
        <v>-3.2823702419348177E-2</v>
      </c>
      <c r="E2076" s="1">
        <v>0.26900000000000002</v>
      </c>
      <c r="F2076" s="1">
        <v>0.31452005288129692</v>
      </c>
    </row>
    <row r="2077" spans="1:6" x14ac:dyDescent="0.25">
      <c r="A2077" s="6">
        <v>43186</v>
      </c>
      <c r="B2077" s="1">
        <v>599.24970380000002</v>
      </c>
      <c r="C2077" s="1">
        <v>447.51165361099987</v>
      </c>
      <c r="D2077" s="1">
        <v>-3.1633520765154223E-2</v>
      </c>
      <c r="E2077" s="1">
        <v>0.26900000000000002</v>
      </c>
      <c r="F2077" s="1">
        <v>0.31612514977360157</v>
      </c>
    </row>
    <row r="2078" spans="1:6" x14ac:dyDescent="0.25">
      <c r="A2078" s="6">
        <v>43185</v>
      </c>
      <c r="B2078" s="1">
        <v>456.37726038</v>
      </c>
      <c r="C2078" s="1">
        <v>443.19926876566655</v>
      </c>
      <c r="D2078" s="1">
        <v>-3.4474898803276019E-2</v>
      </c>
      <c r="E2078" s="1">
        <v>0.26100000000000001</v>
      </c>
      <c r="F2078" s="1">
        <v>0.31229322458572711</v>
      </c>
    </row>
    <row r="2079" spans="1:6" x14ac:dyDescent="0.25">
      <c r="A2079" s="6">
        <v>43182</v>
      </c>
      <c r="B2079" s="1">
        <v>639.76556114000005</v>
      </c>
      <c r="C2079" s="1">
        <v>439.42591052833325</v>
      </c>
      <c r="D2079" s="1">
        <v>-4.2066377112558735E-2</v>
      </c>
      <c r="E2079" s="1">
        <v>0.248</v>
      </c>
      <c r="F2079" s="1">
        <v>0.30205524267826794</v>
      </c>
    </row>
    <row r="2080" spans="1:6" x14ac:dyDescent="0.25">
      <c r="A2080" s="6">
        <v>43181</v>
      </c>
      <c r="B2080" s="1">
        <v>417.71212740999999</v>
      </c>
      <c r="C2080" s="1">
        <v>432.42329281466652</v>
      </c>
      <c r="D2080" s="1">
        <v>-5.9836489471399829E-2</v>
      </c>
      <c r="E2080" s="1">
        <v>0.23200000000000001</v>
      </c>
      <c r="F2080" s="1">
        <v>0.27809020169265758</v>
      </c>
    </row>
    <row r="2081" spans="1:6" x14ac:dyDescent="0.25">
      <c r="A2081" s="6">
        <v>43180</v>
      </c>
      <c r="B2081" s="1">
        <v>483.54140711999997</v>
      </c>
      <c r="C2081" s="1">
        <v>436.10941067666658</v>
      </c>
      <c r="D2081" s="1">
        <v>-4.0295075342323808E-2</v>
      </c>
      <c r="E2081" s="1">
        <v>0.24399999999999999</v>
      </c>
      <c r="F2081" s="1">
        <v>0.30444404690552118</v>
      </c>
    </row>
    <row r="2082" spans="1:6" x14ac:dyDescent="0.25">
      <c r="A2082" s="6">
        <v>43179</v>
      </c>
      <c r="B2082" s="1">
        <v>387.32838974999999</v>
      </c>
      <c r="C2082" s="1">
        <v>434.68901101866663</v>
      </c>
      <c r="D2082" s="1">
        <v>-3.6483910594215699E-2</v>
      </c>
      <c r="E2082" s="1">
        <v>0.24399999999999999</v>
      </c>
      <c r="F2082" s="1">
        <v>0.30958384104677106</v>
      </c>
    </row>
    <row r="2083" spans="1:6" x14ac:dyDescent="0.25">
      <c r="A2083" s="6">
        <v>43178</v>
      </c>
      <c r="B2083" s="1">
        <v>421.88775906000001</v>
      </c>
      <c r="C2083" s="1">
        <v>435.17060984066666</v>
      </c>
      <c r="D2083" s="1">
        <v>-3.3203115881682219E-2</v>
      </c>
      <c r="E2083" s="1">
        <v>0.24399999999999999</v>
      </c>
      <c r="F2083" s="1">
        <v>0.31400837017543021</v>
      </c>
    </row>
    <row r="2084" spans="1:6" x14ac:dyDescent="0.25">
      <c r="A2084" s="6">
        <v>43175</v>
      </c>
      <c r="B2084" s="1">
        <v>453.34472857999998</v>
      </c>
      <c r="C2084" s="1">
        <v>442.08621557466665</v>
      </c>
      <c r="D2084" s="1">
        <v>-5.239402913307001E-3</v>
      </c>
      <c r="E2084" s="1">
        <v>0.28499999999999998</v>
      </c>
      <c r="F2084" s="1">
        <v>0.35172065436723715</v>
      </c>
    </row>
    <row r="2085" spans="1:6" x14ac:dyDescent="0.25">
      <c r="A2085" s="6">
        <v>43174</v>
      </c>
      <c r="B2085" s="1">
        <v>431.95214321999998</v>
      </c>
      <c r="C2085" s="1">
        <v>441.9645495486667</v>
      </c>
      <c r="D2085" s="1">
        <v>-4.695902996172778E-3</v>
      </c>
      <c r="E2085" s="1">
        <v>0.28499999999999998</v>
      </c>
      <c r="F2085" s="1">
        <v>0.35245362653571732</v>
      </c>
    </row>
    <row r="2086" spans="1:6" x14ac:dyDescent="0.25">
      <c r="A2086" s="6">
        <v>43173</v>
      </c>
      <c r="B2086" s="1">
        <v>459.18925966</v>
      </c>
      <c r="C2086" s="1">
        <v>447.81063715233336</v>
      </c>
      <c r="D2086" s="1">
        <v>2.5171537929949701E-2</v>
      </c>
      <c r="E2086" s="1">
        <v>0.33300000000000002</v>
      </c>
      <c r="F2086" s="1">
        <v>0.392733306904407</v>
      </c>
    </row>
    <row r="2087" spans="1:6" x14ac:dyDescent="0.25">
      <c r="A2087" s="6">
        <v>43172</v>
      </c>
      <c r="B2087" s="1">
        <v>535.90296725999997</v>
      </c>
      <c r="C2087" s="1">
        <v>455.27164692633329</v>
      </c>
      <c r="D2087" s="1">
        <v>6.1935649052741959E-2</v>
      </c>
      <c r="E2087" s="1">
        <v>0.38900000000000001</v>
      </c>
      <c r="F2087" s="1">
        <v>0.44231394050230893</v>
      </c>
    </row>
    <row r="2088" spans="1:6" x14ac:dyDescent="0.25">
      <c r="A2088" s="6">
        <v>43171</v>
      </c>
      <c r="B2088" s="1">
        <v>661.44556895000005</v>
      </c>
      <c r="C2088" s="1">
        <v>452.04977216533342</v>
      </c>
      <c r="D2088" s="1">
        <v>4.6997072981425782E-2</v>
      </c>
      <c r="E2088" s="1">
        <v>0.36499999999999999</v>
      </c>
      <c r="F2088" s="1">
        <v>0.42216755197158962</v>
      </c>
    </row>
    <row r="2089" spans="1:6" x14ac:dyDescent="0.25">
      <c r="A2089" s="6">
        <v>43168</v>
      </c>
      <c r="B2089" s="1">
        <v>637.35213842999997</v>
      </c>
      <c r="C2089" s="1">
        <v>447.58964159166663</v>
      </c>
      <c r="D2089" s="1">
        <v>4.6824711901127317E-2</v>
      </c>
      <c r="E2089" s="1">
        <v>0.36499999999999999</v>
      </c>
      <c r="F2089" s="1">
        <v>0.42193510322448746</v>
      </c>
    </row>
    <row r="2090" spans="1:6" x14ac:dyDescent="0.25">
      <c r="A2090" s="6">
        <v>43167</v>
      </c>
      <c r="B2090" s="1">
        <v>328.03250263000001</v>
      </c>
      <c r="C2090" s="1">
        <v>441.32875740133335</v>
      </c>
      <c r="D2090" s="1">
        <v>3.9774671406605851E-2</v>
      </c>
      <c r="E2090" s="1">
        <v>0.35699999999999998</v>
      </c>
      <c r="F2090" s="1">
        <v>0.41242731250321157</v>
      </c>
    </row>
    <row r="2091" spans="1:6" x14ac:dyDescent="0.25">
      <c r="A2091" s="6">
        <v>43166</v>
      </c>
      <c r="B2091" s="1">
        <v>391.11433562000002</v>
      </c>
      <c r="C2091" s="1">
        <v>442.23392828200002</v>
      </c>
      <c r="D2091" s="1">
        <v>3.6066721820920723E-2</v>
      </c>
      <c r="E2091" s="1">
        <v>0.35299999999999998</v>
      </c>
      <c r="F2091" s="1">
        <v>0.40742671588349971</v>
      </c>
    </row>
    <row r="2092" spans="1:6" x14ac:dyDescent="0.25">
      <c r="A2092" s="6">
        <v>43165</v>
      </c>
      <c r="B2092" s="1">
        <v>559.10047112999996</v>
      </c>
      <c r="C2092" s="1">
        <v>449.6889534386666</v>
      </c>
      <c r="D2092" s="1">
        <v>6.7716597753118821E-2</v>
      </c>
      <c r="E2092" s="1">
        <v>0.40500000000000003</v>
      </c>
      <c r="F2092" s="1">
        <v>0.45011021492886399</v>
      </c>
    </row>
    <row r="2093" spans="1:6" x14ac:dyDescent="0.25">
      <c r="A2093" s="6">
        <v>43164</v>
      </c>
      <c r="B2093" s="1">
        <v>374.02785478999999</v>
      </c>
      <c r="C2093" s="1">
        <v>449.41822622266659</v>
      </c>
      <c r="D2093" s="1">
        <v>7.986299462013946E-2</v>
      </c>
      <c r="E2093" s="1">
        <v>0.42099999999999999</v>
      </c>
      <c r="F2093" s="1">
        <v>0.46649102855950003</v>
      </c>
    </row>
    <row r="2094" spans="1:6" x14ac:dyDescent="0.25">
      <c r="A2094" s="6">
        <v>43161</v>
      </c>
      <c r="B2094" s="1">
        <v>469.05976265999999</v>
      </c>
      <c r="C2094" s="1">
        <v>457.08437854033332</v>
      </c>
      <c r="D2094" s="1">
        <v>0.11679144392810174</v>
      </c>
      <c r="E2094" s="1">
        <v>0.44500000000000001</v>
      </c>
      <c r="F2094" s="1">
        <v>0.51629329110738109</v>
      </c>
    </row>
    <row r="2095" spans="1:6" x14ac:dyDescent="0.25">
      <c r="A2095" s="6">
        <v>43160</v>
      </c>
      <c r="B2095" s="1">
        <v>494.36808316000003</v>
      </c>
      <c r="C2095" s="1">
        <v>456.31324985733323</v>
      </c>
      <c r="D2095" s="1">
        <v>0.12326358183574418</v>
      </c>
      <c r="E2095" s="1">
        <v>0.46100000000000002</v>
      </c>
      <c r="F2095" s="1">
        <v>0.52502171370196338</v>
      </c>
    </row>
    <row r="2096" spans="1:6" x14ac:dyDescent="0.25">
      <c r="A2096" s="6">
        <v>43159</v>
      </c>
      <c r="B2096" s="1">
        <v>442.77033322</v>
      </c>
      <c r="C2096" s="1">
        <v>458.46863268400006</v>
      </c>
      <c r="D2096" s="1">
        <v>0.14348214402586834</v>
      </c>
      <c r="E2096" s="1">
        <v>0.48899999999999999</v>
      </c>
      <c r="F2096" s="1">
        <v>0.55228877098173146</v>
      </c>
    </row>
    <row r="2097" spans="1:6" x14ac:dyDescent="0.25">
      <c r="A2097" s="6">
        <v>43158</v>
      </c>
      <c r="B2097" s="1">
        <v>513.50294123000003</v>
      </c>
      <c r="C2097" s="1">
        <v>459.58456053333339</v>
      </c>
      <c r="D2097" s="1">
        <v>0.1490983379114165</v>
      </c>
      <c r="E2097" s="1">
        <v>0.49299999999999999</v>
      </c>
      <c r="F2097" s="1">
        <v>0.55986285458527907</v>
      </c>
    </row>
    <row r="2098" spans="1:6" x14ac:dyDescent="0.25">
      <c r="A2098" s="6">
        <v>43157</v>
      </c>
      <c r="B2098" s="1">
        <v>547.65218504999996</v>
      </c>
      <c r="C2098" s="1">
        <v>457.21701787599994</v>
      </c>
      <c r="D2098" s="1">
        <v>0.13264419257939716</v>
      </c>
      <c r="E2098" s="1">
        <v>0.48099999999999998</v>
      </c>
      <c r="F2098" s="1">
        <v>0.54012340549925852</v>
      </c>
    </row>
    <row r="2099" spans="1:6" x14ac:dyDescent="0.25">
      <c r="A2099" s="6">
        <v>43154</v>
      </c>
      <c r="B2099" s="1">
        <v>284.57441678999999</v>
      </c>
      <c r="C2099" s="1">
        <v>454.0495298886666</v>
      </c>
      <c r="D2099" s="1">
        <v>0.11780217794538486</v>
      </c>
      <c r="E2099" s="1">
        <v>0.46500000000000002</v>
      </c>
      <c r="F2099" s="1">
        <v>0.5278625578356978</v>
      </c>
    </row>
    <row r="2100" spans="1:6" x14ac:dyDescent="0.25">
      <c r="A2100" s="6">
        <v>43153</v>
      </c>
      <c r="B2100" s="1">
        <v>321.13913917000002</v>
      </c>
      <c r="C2100" s="1">
        <v>457.71767112033342</v>
      </c>
      <c r="D2100" s="1">
        <v>9.8153967525160868E-2</v>
      </c>
      <c r="E2100" s="1">
        <v>0.45700000000000002</v>
      </c>
      <c r="F2100" s="1">
        <v>0.50991813393117336</v>
      </c>
    </row>
    <row r="2101" spans="1:6" x14ac:dyDescent="0.25">
      <c r="A2101" s="6">
        <v>43145</v>
      </c>
      <c r="B2101" s="1">
        <v>199.11972046</v>
      </c>
      <c r="C2101" s="1">
        <v>459.56934856666669</v>
      </c>
      <c r="D2101" s="1">
        <v>7.2138356267036519E-2</v>
      </c>
      <c r="E2101" s="1">
        <v>0.44500000000000001</v>
      </c>
      <c r="F2101" s="1">
        <v>0.49151292488584153</v>
      </c>
    </row>
    <row r="2102" spans="1:6" x14ac:dyDescent="0.25">
      <c r="A2102" s="6">
        <v>43144</v>
      </c>
      <c r="B2102" s="1">
        <v>327.82418640999998</v>
      </c>
      <c r="C2102" s="1">
        <v>469.21013839833336</v>
      </c>
      <c r="D2102" s="1">
        <v>7.2051150470921504E-2</v>
      </c>
      <c r="E2102" s="1">
        <v>0.44500000000000001</v>
      </c>
      <c r="F2102" s="1">
        <v>0.50317528685362523</v>
      </c>
    </row>
    <row r="2103" spans="1:6" x14ac:dyDescent="0.25">
      <c r="A2103" s="6">
        <v>43143</v>
      </c>
      <c r="B2103" s="1">
        <v>352.75911373999998</v>
      </c>
      <c r="C2103" s="1">
        <v>470.41377422966656</v>
      </c>
      <c r="D2103" s="1">
        <v>5.3981830281654049E-2</v>
      </c>
      <c r="E2103" s="1">
        <v>0.42899999999999999</v>
      </c>
      <c r="F2103" s="1">
        <v>0.4897776937822112</v>
      </c>
    </row>
    <row r="2104" spans="1:6" x14ac:dyDescent="0.25">
      <c r="A2104" s="6">
        <v>43140</v>
      </c>
      <c r="B2104" s="1">
        <v>432.99279254999999</v>
      </c>
      <c r="C2104" s="1">
        <v>469.07598803666667</v>
      </c>
      <c r="D2104" s="1">
        <v>1.8587514850802227E-2</v>
      </c>
      <c r="E2104" s="1">
        <v>0.39700000000000002</v>
      </c>
      <c r="F2104" s="1">
        <v>0.44959647176062095</v>
      </c>
    </row>
    <row r="2105" spans="1:6" x14ac:dyDescent="0.25">
      <c r="A2105" s="6">
        <v>43139</v>
      </c>
      <c r="B2105" s="1">
        <v>375.81889948000003</v>
      </c>
      <c r="C2105" s="1">
        <v>466.11935649366666</v>
      </c>
      <c r="D2105" s="1">
        <v>-8.4824484018190208E-3</v>
      </c>
      <c r="E2105" s="1">
        <v>0.35699999999999998</v>
      </c>
      <c r="F2105" s="1">
        <v>0.42210171546331798</v>
      </c>
    </row>
    <row r="2106" spans="1:6" x14ac:dyDescent="0.25">
      <c r="A2106" s="6">
        <v>43138</v>
      </c>
      <c r="B2106" s="1">
        <v>426.44385548000002</v>
      </c>
      <c r="C2106" s="1">
        <v>465.53040473966666</v>
      </c>
      <c r="D2106" s="1">
        <v>-2.8667691128092469E-2</v>
      </c>
      <c r="E2106" s="1">
        <v>0.32500000000000001</v>
      </c>
      <c r="F2106" s="1">
        <v>0.40340483330527938</v>
      </c>
    </row>
    <row r="2107" spans="1:6" x14ac:dyDescent="0.25">
      <c r="A2107" s="6">
        <v>43137</v>
      </c>
      <c r="B2107" s="1">
        <v>469.87815843999999</v>
      </c>
      <c r="C2107" s="1">
        <v>462.13046734599999</v>
      </c>
      <c r="D2107" s="1">
        <v>-6.0848464362210877E-2</v>
      </c>
      <c r="E2107" s="1">
        <v>0.309</v>
      </c>
      <c r="F2107" s="1">
        <v>0.3698338620334311</v>
      </c>
    </row>
    <row r="2108" spans="1:6" x14ac:dyDescent="0.25">
      <c r="A2108" s="6">
        <v>43136</v>
      </c>
      <c r="B2108" s="1">
        <v>343.17651325999998</v>
      </c>
      <c r="C2108" s="1">
        <v>459.02407738166664</v>
      </c>
      <c r="D2108" s="1">
        <v>-8.6619568225602739E-2</v>
      </c>
      <c r="E2108" s="1">
        <v>0.28899999999999998</v>
      </c>
      <c r="F2108" s="1">
        <v>0.3410955549265276</v>
      </c>
    </row>
    <row r="2109" spans="1:6" x14ac:dyDescent="0.25">
      <c r="A2109" s="6">
        <v>43133</v>
      </c>
      <c r="B2109" s="1">
        <v>429.68702973000001</v>
      </c>
      <c r="C2109" s="1">
        <v>458.72271317066662</v>
      </c>
      <c r="D2109" s="1">
        <v>-0.10599520319570963</v>
      </c>
      <c r="E2109" s="1">
        <v>0.27700000000000002</v>
      </c>
      <c r="F2109" s="1">
        <v>0.31838226370960782</v>
      </c>
    </row>
    <row r="2110" spans="1:6" x14ac:dyDescent="0.25">
      <c r="A2110" s="6">
        <v>43132</v>
      </c>
      <c r="B2110" s="1">
        <v>528.29566326999998</v>
      </c>
      <c r="C2110" s="1">
        <v>459.94477340600002</v>
      </c>
      <c r="D2110" s="1">
        <v>-0.11303918617896705</v>
      </c>
      <c r="E2110" s="1">
        <v>0.27700000000000002</v>
      </c>
      <c r="F2110" s="1">
        <v>0.31012488081234568</v>
      </c>
    </row>
    <row r="2111" spans="1:6" x14ac:dyDescent="0.25">
      <c r="A2111" s="6">
        <v>43131</v>
      </c>
      <c r="B2111" s="1">
        <v>440.92941738000002</v>
      </c>
      <c r="C2111" s="1">
        <v>454.42031136000003</v>
      </c>
      <c r="D2111" s="1">
        <v>-0.14040633060277191</v>
      </c>
      <c r="E2111" s="1">
        <v>0.26100000000000001</v>
      </c>
      <c r="F2111" s="1">
        <v>0.27804345885985754</v>
      </c>
    </row>
    <row r="2112" spans="1:6" x14ac:dyDescent="0.25">
      <c r="A2112" s="6">
        <v>43130</v>
      </c>
      <c r="B2112" s="1">
        <v>401.77635441000001</v>
      </c>
      <c r="C2112" s="1">
        <v>451.14867909133335</v>
      </c>
      <c r="D2112" s="1">
        <v>-0.16285181407767821</v>
      </c>
      <c r="E2112" s="1">
        <v>0.24399999999999999</v>
      </c>
      <c r="F2112" s="1">
        <v>0.25173150555062895</v>
      </c>
    </row>
    <row r="2113" spans="1:6" x14ac:dyDescent="0.25">
      <c r="A2113" s="6">
        <v>43129</v>
      </c>
      <c r="B2113" s="1">
        <v>629.35593108</v>
      </c>
      <c r="C2113" s="1">
        <v>450.1158588626667</v>
      </c>
      <c r="D2113" s="1">
        <v>-0.17412102526568149</v>
      </c>
      <c r="E2113" s="1">
        <v>0.22800000000000001</v>
      </c>
      <c r="F2113" s="1">
        <v>0.23852105459544781</v>
      </c>
    </row>
    <row r="2114" spans="1:6" x14ac:dyDescent="0.25">
      <c r="A2114" s="6">
        <v>43126</v>
      </c>
      <c r="B2114" s="1">
        <v>449.69474780000002</v>
      </c>
      <c r="C2114" s="1">
        <v>444.41468316033331</v>
      </c>
      <c r="D2114" s="1">
        <v>-0.1886868713525062</v>
      </c>
      <c r="E2114" s="1">
        <v>0.20799999999999999</v>
      </c>
      <c r="F2114" s="1">
        <v>0.2214460888200652</v>
      </c>
    </row>
    <row r="2115" spans="1:6" x14ac:dyDescent="0.25">
      <c r="A2115" s="6">
        <v>43125</v>
      </c>
      <c r="B2115" s="1">
        <v>607.33477132999997</v>
      </c>
      <c r="C2115" s="1">
        <v>444.04976416666676</v>
      </c>
      <c r="D2115" s="1">
        <v>-0.19199349242293753</v>
      </c>
      <c r="E2115" s="1">
        <v>0.20399999999999999</v>
      </c>
      <c r="F2115" s="1">
        <v>0.21756986760550462</v>
      </c>
    </row>
    <row r="2116" spans="1:6" x14ac:dyDescent="0.25">
      <c r="A2116" s="6">
        <v>43124</v>
      </c>
      <c r="B2116" s="1">
        <v>683.01955287999999</v>
      </c>
      <c r="C2116" s="1">
        <v>436.81532366433333</v>
      </c>
      <c r="D2116" s="1">
        <v>-0.20773653203962159</v>
      </c>
      <c r="E2116" s="1">
        <v>0.184</v>
      </c>
      <c r="F2116" s="1">
        <v>0.19911492437371237</v>
      </c>
    </row>
    <row r="2117" spans="1:6" x14ac:dyDescent="0.25">
      <c r="A2117" s="6">
        <v>43123</v>
      </c>
      <c r="B2117" s="1">
        <v>439.24672442999997</v>
      </c>
      <c r="C2117" s="1">
        <v>428.71867738166668</v>
      </c>
      <c r="D2117" s="1">
        <v>-0.22183667923128048</v>
      </c>
      <c r="E2117" s="1">
        <v>0.156</v>
      </c>
      <c r="F2117" s="1">
        <v>0.18258587901031201</v>
      </c>
    </row>
    <row r="2118" spans="1:6" x14ac:dyDescent="0.25">
      <c r="A2118" s="6">
        <v>43122</v>
      </c>
      <c r="B2118" s="1">
        <v>527.64165174000004</v>
      </c>
      <c r="C2118" s="1">
        <v>431.75839152833333</v>
      </c>
      <c r="D2118" s="1">
        <v>-0.22094740718867772</v>
      </c>
      <c r="E2118" s="1">
        <v>0.16</v>
      </c>
      <c r="F2118" s="1">
        <v>0.18362833748487886</v>
      </c>
    </row>
    <row r="2119" spans="1:6" x14ac:dyDescent="0.25">
      <c r="A2119" s="6">
        <v>43119</v>
      </c>
      <c r="B2119" s="1">
        <v>449.52561272000003</v>
      </c>
      <c r="C2119" s="1">
        <v>427.5688532216667</v>
      </c>
      <c r="D2119" s="1">
        <v>-0.22958865301809817</v>
      </c>
      <c r="E2119" s="1">
        <v>0.152</v>
      </c>
      <c r="F2119" s="1">
        <v>0.17349854647140076</v>
      </c>
    </row>
    <row r="2120" spans="1:6" x14ac:dyDescent="0.25">
      <c r="A2120" s="6">
        <v>43118</v>
      </c>
      <c r="B2120" s="1">
        <v>355.18762905</v>
      </c>
      <c r="C2120" s="1">
        <v>424.44653590600007</v>
      </c>
      <c r="D2120" s="1">
        <v>-0.23863652476923455</v>
      </c>
      <c r="E2120" s="1">
        <v>0.128</v>
      </c>
      <c r="F2120" s="1">
        <v>0.16289208395835469</v>
      </c>
    </row>
    <row r="2121" spans="1:6" x14ac:dyDescent="0.25">
      <c r="A2121" s="6">
        <v>43117</v>
      </c>
      <c r="B2121" s="1">
        <v>614.76509032000001</v>
      </c>
      <c r="C2121" s="1">
        <v>426.8392362846667</v>
      </c>
      <c r="D2121" s="1">
        <v>-0.23132580625441118</v>
      </c>
      <c r="E2121" s="1">
        <v>0.14399999999999999</v>
      </c>
      <c r="F2121" s="1">
        <v>0.17146215037879958</v>
      </c>
    </row>
    <row r="2122" spans="1:6" x14ac:dyDescent="0.25">
      <c r="A2122" s="6">
        <v>43116</v>
      </c>
      <c r="B2122" s="1">
        <v>550.97865464999995</v>
      </c>
      <c r="C2122" s="1">
        <v>421.16883298900001</v>
      </c>
      <c r="D2122" s="1">
        <v>-0.23585068619537292</v>
      </c>
      <c r="E2122" s="1">
        <v>0.13200000000000001</v>
      </c>
      <c r="F2122" s="1">
        <v>0.16615781243172192</v>
      </c>
    </row>
    <row r="2123" spans="1:6" x14ac:dyDescent="0.25">
      <c r="A2123" s="6">
        <v>43115</v>
      </c>
      <c r="B2123" s="1">
        <v>604.01242432000004</v>
      </c>
      <c r="C2123" s="1">
        <v>416.18078261933334</v>
      </c>
      <c r="D2123" s="1">
        <v>-0.24056847869107145</v>
      </c>
      <c r="E2123" s="1">
        <v>0.124</v>
      </c>
      <c r="F2123" s="1">
        <v>0.16062733071996779</v>
      </c>
    </row>
    <row r="2124" spans="1:6" x14ac:dyDescent="0.25">
      <c r="A2124" s="6">
        <v>43112</v>
      </c>
      <c r="B2124" s="1">
        <v>445.92590216999997</v>
      </c>
      <c r="C2124" s="1">
        <v>409.28356052999999</v>
      </c>
      <c r="D2124" s="1">
        <v>-0.24842677539748384</v>
      </c>
      <c r="E2124" s="1">
        <v>0.112</v>
      </c>
      <c r="F2124" s="1">
        <v>0.15141536002393222</v>
      </c>
    </row>
    <row r="2125" spans="1:6" x14ac:dyDescent="0.25">
      <c r="A2125" s="6">
        <v>43111</v>
      </c>
      <c r="B2125" s="1">
        <v>559.02956796000001</v>
      </c>
      <c r="C2125" s="1">
        <v>406.23880025699998</v>
      </c>
      <c r="D2125" s="1">
        <v>-0.25680462301268114</v>
      </c>
      <c r="E2125" s="1">
        <v>0.104</v>
      </c>
      <c r="F2125" s="1">
        <v>0.1415943403283953</v>
      </c>
    </row>
    <row r="2126" spans="1:6" x14ac:dyDescent="0.25">
      <c r="A2126" s="6">
        <v>43110</v>
      </c>
      <c r="B2126" s="1">
        <v>476.24816870000001</v>
      </c>
      <c r="C2126" s="1">
        <v>400.94078869466665</v>
      </c>
      <c r="D2126" s="1">
        <v>-0.26604077399311282</v>
      </c>
      <c r="E2126" s="1">
        <v>0.08</v>
      </c>
      <c r="F2126" s="1">
        <v>0.13076716551499473</v>
      </c>
    </row>
    <row r="2127" spans="1:6" x14ac:dyDescent="0.25">
      <c r="A2127" s="6">
        <v>43109</v>
      </c>
      <c r="B2127" s="1">
        <v>442.47666150999999</v>
      </c>
      <c r="C2127" s="1">
        <v>399.952332512</v>
      </c>
      <c r="D2127" s="1">
        <v>-0.26384756359408029</v>
      </c>
      <c r="E2127" s="1">
        <v>8.7999999999999995E-2</v>
      </c>
      <c r="F2127" s="1">
        <v>0.13333817939763953</v>
      </c>
    </row>
    <row r="2128" spans="1:6" x14ac:dyDescent="0.25">
      <c r="A2128" s="6">
        <v>43108</v>
      </c>
      <c r="B2128" s="1">
        <v>452.62754543</v>
      </c>
      <c r="C2128" s="1">
        <v>403.67223958900007</v>
      </c>
      <c r="D2128" s="1">
        <v>-0.25680763364434867</v>
      </c>
      <c r="E2128" s="1">
        <v>9.1999999999999998E-2</v>
      </c>
      <c r="F2128" s="1">
        <v>0.14159081108386129</v>
      </c>
    </row>
    <row r="2129" spans="1:6" x14ac:dyDescent="0.25">
      <c r="A2129" s="6">
        <v>43105</v>
      </c>
      <c r="B2129" s="1">
        <v>394.61865374000001</v>
      </c>
      <c r="C2129" s="1">
        <v>406.19846592466666</v>
      </c>
      <c r="D2129" s="1">
        <v>-0.24764728768980074</v>
      </c>
      <c r="E2129" s="1">
        <v>0.1</v>
      </c>
      <c r="F2129" s="1">
        <v>0.15232912266097254</v>
      </c>
    </row>
    <row r="2130" spans="1:6" x14ac:dyDescent="0.25">
      <c r="A2130" s="6">
        <v>43104</v>
      </c>
      <c r="B2130" s="1">
        <v>376.68946255999998</v>
      </c>
      <c r="C2130" s="1">
        <v>416.80646307900008</v>
      </c>
      <c r="D2130" s="1">
        <v>-0.21407797835943582</v>
      </c>
      <c r="E2130" s="1">
        <v>0.128</v>
      </c>
      <c r="F2130" s="1">
        <v>0.19168109744516909</v>
      </c>
    </row>
    <row r="2131" spans="1:6" x14ac:dyDescent="0.25">
      <c r="A2131" s="6">
        <v>43103</v>
      </c>
      <c r="B2131" s="1">
        <v>488.34341540999998</v>
      </c>
      <c r="C2131" s="1">
        <v>428.64742771333346</v>
      </c>
      <c r="D2131" s="1">
        <v>-0.17983864735448132</v>
      </c>
      <c r="E2131" s="1">
        <v>0.184</v>
      </c>
      <c r="F2131" s="1">
        <v>0.23181851216153204</v>
      </c>
    </row>
    <row r="2132" spans="1:6" x14ac:dyDescent="0.25">
      <c r="A2132" s="6">
        <v>43102</v>
      </c>
      <c r="B2132" s="1">
        <v>363.93326135000001</v>
      </c>
      <c r="C2132" s="1">
        <v>437.67514095966663</v>
      </c>
      <c r="D2132" s="1">
        <v>-0.15116888019262867</v>
      </c>
      <c r="E2132" s="1">
        <v>0.22</v>
      </c>
      <c r="F2132" s="1">
        <v>0.26542694727465765</v>
      </c>
    </row>
    <row r="2133" spans="1:6" x14ac:dyDescent="0.25">
      <c r="A2133" s="6">
        <v>43098</v>
      </c>
      <c r="B2133" s="1">
        <v>312.62552794999999</v>
      </c>
      <c r="C2133" s="1">
        <v>446.32057281666664</v>
      </c>
      <c r="D2133" s="1">
        <v>-0.1331964185715897</v>
      </c>
      <c r="E2133" s="1">
        <v>0.224</v>
      </c>
      <c r="F2133" s="1">
        <v>0.28649535382305585</v>
      </c>
    </row>
    <row r="2134" spans="1:6" x14ac:dyDescent="0.25">
      <c r="A2134" s="6">
        <v>43097</v>
      </c>
      <c r="B2134" s="1">
        <v>344.29384626000001</v>
      </c>
      <c r="C2134" s="1">
        <v>460.51613749200004</v>
      </c>
      <c r="D2134" s="1">
        <v>-8.5002457444394858E-2</v>
      </c>
      <c r="E2134" s="1">
        <v>0.26100000000000001</v>
      </c>
      <c r="F2134" s="1">
        <v>0.34299122999267451</v>
      </c>
    </row>
    <row r="2135" spans="1:6" x14ac:dyDescent="0.25">
      <c r="A2135" s="6">
        <v>43096</v>
      </c>
      <c r="B2135" s="1">
        <v>358.15034686000001</v>
      </c>
      <c r="C2135" s="1">
        <v>470.10701499166663</v>
      </c>
      <c r="D2135" s="1">
        <v>-5.2222818293963816E-2</v>
      </c>
      <c r="E2135" s="1">
        <v>0.29299999999999998</v>
      </c>
      <c r="F2135" s="1">
        <v>0.3814175056299875</v>
      </c>
    </row>
    <row r="2136" spans="1:6" x14ac:dyDescent="0.25">
      <c r="A2136" s="6">
        <v>43095</v>
      </c>
      <c r="B2136" s="1">
        <v>324.44573366999998</v>
      </c>
      <c r="C2136" s="1">
        <v>479.2699681536667</v>
      </c>
      <c r="D2136" s="1">
        <v>-1.6745953906783882E-2</v>
      </c>
      <c r="E2136" s="1">
        <v>0.32500000000000001</v>
      </c>
      <c r="F2136" s="1">
        <v>0.42300563182726508</v>
      </c>
    </row>
    <row r="2137" spans="1:6" x14ac:dyDescent="0.25">
      <c r="A2137" s="6">
        <v>43094</v>
      </c>
      <c r="B2137" s="1">
        <v>376.68645951000002</v>
      </c>
      <c r="C2137" s="1">
        <v>492.07231187900004</v>
      </c>
      <c r="D2137" s="1">
        <v>3.7176591484300484E-2</v>
      </c>
      <c r="E2137" s="1">
        <v>0.38500000000000001</v>
      </c>
      <c r="F2137" s="1">
        <v>0.48621690095546966</v>
      </c>
    </row>
    <row r="2138" spans="1:6" x14ac:dyDescent="0.25">
      <c r="A2138" s="6">
        <v>43091</v>
      </c>
      <c r="B2138" s="1">
        <v>334.13558692999999</v>
      </c>
      <c r="C2138" s="1">
        <v>502.55519103900014</v>
      </c>
      <c r="D2138" s="1">
        <v>8.3987229103198668E-2</v>
      </c>
      <c r="E2138" s="1">
        <v>0.437</v>
      </c>
      <c r="F2138" s="1">
        <v>0.5410911616405053</v>
      </c>
    </row>
    <row r="2139" spans="1:6" x14ac:dyDescent="0.25">
      <c r="A2139" s="6">
        <v>43090</v>
      </c>
      <c r="B2139" s="1">
        <v>466.34883679000001</v>
      </c>
      <c r="C2139" s="1">
        <v>513.10990143499998</v>
      </c>
      <c r="D2139" s="1">
        <v>0.12921206585660164</v>
      </c>
      <c r="E2139" s="1">
        <v>0.46500000000000002</v>
      </c>
      <c r="F2139" s="1">
        <v>0.59410645063632372</v>
      </c>
    </row>
    <row r="2140" spans="1:6" x14ac:dyDescent="0.25">
      <c r="A2140" s="6">
        <v>43089</v>
      </c>
      <c r="B2140" s="1">
        <v>362.56180189000003</v>
      </c>
      <c r="C2140" s="1">
        <v>518.56267631999992</v>
      </c>
      <c r="D2140" s="1">
        <v>0.15992537871134202</v>
      </c>
      <c r="E2140" s="1">
        <v>0.48499999999999999</v>
      </c>
      <c r="F2140" s="1">
        <v>0.63011045361131557</v>
      </c>
    </row>
    <row r="2141" spans="1:6" x14ac:dyDescent="0.25">
      <c r="A2141" s="6">
        <v>43088</v>
      </c>
      <c r="B2141" s="1">
        <v>342.78044932</v>
      </c>
      <c r="C2141" s="1">
        <v>528.64548395133329</v>
      </c>
      <c r="D2141" s="1">
        <v>0.21111867855364133</v>
      </c>
      <c r="E2141" s="1">
        <v>0.55800000000000005</v>
      </c>
      <c r="F2141" s="1">
        <v>0.69012233603308837</v>
      </c>
    </row>
    <row r="2142" spans="1:6" x14ac:dyDescent="0.25">
      <c r="A2142" s="6">
        <v>43087</v>
      </c>
      <c r="B2142" s="1">
        <v>370.79174755000003</v>
      </c>
      <c r="C2142" s="1">
        <v>538.91137396933334</v>
      </c>
      <c r="D2142" s="1">
        <v>0.26022949729317107</v>
      </c>
      <c r="E2142" s="1">
        <v>0.71</v>
      </c>
      <c r="F2142" s="1">
        <v>0.74769300815058382</v>
      </c>
    </row>
    <row r="2143" spans="1:6" x14ac:dyDescent="0.25">
      <c r="A2143" s="6">
        <v>43084</v>
      </c>
      <c r="B2143" s="1">
        <v>458.32066000999998</v>
      </c>
      <c r="C2143" s="1">
        <v>545.01430915766673</v>
      </c>
      <c r="D2143" s="1">
        <v>0.29273925161311509</v>
      </c>
      <c r="E2143" s="1">
        <v>0.76700000000000002</v>
      </c>
      <c r="F2143" s="1">
        <v>0.7858029084660384</v>
      </c>
    </row>
    <row r="2144" spans="1:6" x14ac:dyDescent="0.25">
      <c r="A2144" s="6">
        <v>43083</v>
      </c>
      <c r="B2144" s="1">
        <v>438.74717799000001</v>
      </c>
      <c r="C2144" s="1">
        <v>547.77208388233339</v>
      </c>
      <c r="D2144" s="1">
        <v>0.31704984423650046</v>
      </c>
      <c r="E2144" s="1">
        <v>0.79900000000000004</v>
      </c>
      <c r="F2144" s="1">
        <v>0.81430125552732224</v>
      </c>
    </row>
    <row r="2145" spans="1:6" x14ac:dyDescent="0.25">
      <c r="A2145" s="6">
        <v>43082</v>
      </c>
      <c r="B2145" s="1">
        <v>390.30155625999998</v>
      </c>
      <c r="C2145" s="1">
        <v>549.56211367433343</v>
      </c>
      <c r="D2145" s="1">
        <v>0.33337063805183514</v>
      </c>
      <c r="E2145" s="1">
        <v>0.82299999999999995</v>
      </c>
      <c r="F2145" s="1">
        <v>0.83343347717533134</v>
      </c>
    </row>
    <row r="2146" spans="1:6" x14ac:dyDescent="0.25">
      <c r="A2146" s="6">
        <v>43081</v>
      </c>
      <c r="B2146" s="1">
        <v>440.12016440000002</v>
      </c>
      <c r="C2146" s="1">
        <v>551.3510862603332</v>
      </c>
      <c r="D2146" s="1">
        <v>0.348532117506475</v>
      </c>
      <c r="E2146" s="1">
        <v>0.84299999999999997</v>
      </c>
      <c r="F2146" s="1">
        <v>0.85120668041041903</v>
      </c>
    </row>
    <row r="2147" spans="1:6" x14ac:dyDescent="0.25">
      <c r="A2147" s="6">
        <v>43080</v>
      </c>
      <c r="B2147" s="1">
        <v>530.43814883000005</v>
      </c>
      <c r="C2147" s="1">
        <v>550.93662980433328</v>
      </c>
      <c r="D2147" s="1">
        <v>0.33795293415450056</v>
      </c>
      <c r="E2147" s="1">
        <v>0.83899999999999997</v>
      </c>
      <c r="F2147" s="1">
        <v>0.83880512181988465</v>
      </c>
    </row>
    <row r="2148" spans="1:6" x14ac:dyDescent="0.25">
      <c r="A2148" s="6">
        <v>43077</v>
      </c>
      <c r="B2148" s="1">
        <v>401.95550254</v>
      </c>
      <c r="C2148" s="1">
        <v>554.20955595599992</v>
      </c>
      <c r="D2148" s="1">
        <v>0.37228655973711244</v>
      </c>
      <c r="E2148" s="1">
        <v>0.86699999999999999</v>
      </c>
      <c r="F2148" s="1">
        <v>0.87905307434343749</v>
      </c>
    </row>
    <row r="2149" spans="1:6" x14ac:dyDescent="0.25">
      <c r="A2149" s="6">
        <v>43076</v>
      </c>
      <c r="B2149" s="1">
        <v>355.85609325000001</v>
      </c>
      <c r="C2149" s="1">
        <v>554.98774115500009</v>
      </c>
      <c r="D2149" s="1">
        <v>0.37582514734870692</v>
      </c>
      <c r="E2149" s="1">
        <v>0.871</v>
      </c>
      <c r="F2149" s="1">
        <v>0.88320122076768282</v>
      </c>
    </row>
    <row r="2150" spans="1:6" x14ac:dyDescent="0.25">
      <c r="A2150" s="6">
        <v>43075</v>
      </c>
      <c r="B2150" s="1">
        <v>426.96864040999998</v>
      </c>
      <c r="C2150" s="1">
        <v>557.48213529333339</v>
      </c>
      <c r="D2150" s="1">
        <v>0.37096772941140893</v>
      </c>
      <c r="E2150" s="1">
        <v>0.871</v>
      </c>
      <c r="F2150" s="1">
        <v>0.87750706166825954</v>
      </c>
    </row>
    <row r="2151" spans="1:6" x14ac:dyDescent="0.25">
      <c r="A2151" s="6">
        <v>43074</v>
      </c>
      <c r="B2151" s="1">
        <v>444.65299145</v>
      </c>
      <c r="C2151" s="1">
        <v>555.29278822900017</v>
      </c>
      <c r="D2151" s="1">
        <v>0.34894742279535246</v>
      </c>
      <c r="E2151" s="1">
        <v>0.85899999999999999</v>
      </c>
      <c r="F2151" s="1">
        <v>0.85169352638913165</v>
      </c>
    </row>
    <row r="2152" spans="1:6" x14ac:dyDescent="0.25">
      <c r="A2152" s="6">
        <v>43073</v>
      </c>
      <c r="B2152" s="1">
        <v>401.33714356000002</v>
      </c>
      <c r="C2152" s="1">
        <v>551.1603889193334</v>
      </c>
      <c r="D2152" s="1">
        <v>0.32467435687491109</v>
      </c>
      <c r="E2152" s="1">
        <v>0.83899999999999997</v>
      </c>
      <c r="F2152" s="1">
        <v>0.82323917039878269</v>
      </c>
    </row>
    <row r="2153" spans="1:6" x14ac:dyDescent="0.25">
      <c r="A2153" s="6">
        <v>43070</v>
      </c>
      <c r="B2153" s="1">
        <v>397.09576163999998</v>
      </c>
      <c r="C2153" s="1">
        <v>548.01620809999997</v>
      </c>
      <c r="D2153" s="1">
        <v>0.28747474665176437</v>
      </c>
      <c r="E2153" s="1">
        <v>0.79900000000000004</v>
      </c>
      <c r="F2153" s="1">
        <v>0.77963153733499868</v>
      </c>
    </row>
    <row r="2154" spans="1:6" x14ac:dyDescent="0.25">
      <c r="A2154" s="6">
        <v>43069</v>
      </c>
      <c r="B2154" s="1">
        <v>354.58309398</v>
      </c>
      <c r="C2154" s="1">
        <v>544.56910801533331</v>
      </c>
      <c r="D2154" s="1">
        <v>0.25911857843789998</v>
      </c>
      <c r="E2154" s="1">
        <v>0.751</v>
      </c>
      <c r="F2154" s="1">
        <v>0.74639072187624667</v>
      </c>
    </row>
    <row r="2155" spans="1:6" x14ac:dyDescent="0.25">
      <c r="A2155" s="6">
        <v>43068</v>
      </c>
      <c r="B2155" s="1">
        <v>400.08922109000002</v>
      </c>
      <c r="C2155" s="1">
        <v>546.61104311999998</v>
      </c>
      <c r="D2155" s="1">
        <v>0.26696043877542996</v>
      </c>
      <c r="E2155" s="1">
        <v>0.77900000000000003</v>
      </c>
      <c r="F2155" s="1">
        <v>0.75558342486655006</v>
      </c>
    </row>
    <row r="2156" spans="1:6" x14ac:dyDescent="0.25">
      <c r="A2156" s="6">
        <v>43067</v>
      </c>
      <c r="B2156" s="1">
        <v>446.59448321999997</v>
      </c>
      <c r="C2156" s="1">
        <v>546.27120211566682</v>
      </c>
      <c r="D2156" s="1">
        <v>0.26417405239672986</v>
      </c>
      <c r="E2156" s="1">
        <v>0.77100000000000002</v>
      </c>
      <c r="F2156" s="1">
        <v>0.75231705422321804</v>
      </c>
    </row>
    <row r="2157" spans="1:6" x14ac:dyDescent="0.25">
      <c r="A2157" s="6">
        <v>43066</v>
      </c>
      <c r="B2157" s="1">
        <v>554.07387382000002</v>
      </c>
      <c r="C2157" s="1">
        <v>543.30096965333337</v>
      </c>
      <c r="D2157" s="1">
        <v>0.25024074039849092</v>
      </c>
      <c r="E2157" s="1">
        <v>0.73799999999999999</v>
      </c>
      <c r="F2157" s="1">
        <v>0.73598358316431023</v>
      </c>
    </row>
    <row r="2158" spans="1:6" x14ac:dyDescent="0.25">
      <c r="A2158" s="6">
        <v>43063</v>
      </c>
      <c r="B2158" s="1">
        <v>528.41433549999999</v>
      </c>
      <c r="C2158" s="1">
        <v>543.15983029866663</v>
      </c>
      <c r="D2158" s="1">
        <v>0.24149856834007766</v>
      </c>
      <c r="E2158" s="1">
        <v>0.72599999999999998</v>
      </c>
      <c r="F2158" s="1">
        <v>0.72573548032084179</v>
      </c>
    </row>
    <row r="2159" spans="1:6" x14ac:dyDescent="0.25">
      <c r="A2159" s="6">
        <v>43062</v>
      </c>
      <c r="B2159" s="1">
        <v>712.85856836999994</v>
      </c>
      <c r="C2159" s="1">
        <v>539.90430190299992</v>
      </c>
      <c r="D2159" s="1">
        <v>0.23845932975734704</v>
      </c>
      <c r="E2159" s="1">
        <v>0.71799999999999997</v>
      </c>
      <c r="F2159" s="1">
        <v>0.72217270103057529</v>
      </c>
    </row>
    <row r="2160" spans="1:6" x14ac:dyDescent="0.25">
      <c r="A2160" s="6">
        <v>43061</v>
      </c>
      <c r="B2160" s="1">
        <v>731.91840159000003</v>
      </c>
      <c r="C2160" s="1">
        <v>530.34073559733326</v>
      </c>
      <c r="D2160" s="1">
        <v>0.22253554375624279</v>
      </c>
      <c r="E2160" s="1">
        <v>0.67800000000000005</v>
      </c>
      <c r="F2160" s="1">
        <v>0.70350587595480352</v>
      </c>
    </row>
    <row r="2161" spans="1:6" x14ac:dyDescent="0.25">
      <c r="A2161" s="6">
        <v>43060</v>
      </c>
      <c r="B2161" s="1">
        <v>759.17481280000004</v>
      </c>
      <c r="C2161" s="1">
        <v>522.63792524566668</v>
      </c>
      <c r="D2161" s="1">
        <v>0.21422205986778581</v>
      </c>
      <c r="E2161" s="1">
        <v>0.64600000000000002</v>
      </c>
      <c r="F2161" s="1">
        <v>0.69376030731269078</v>
      </c>
    </row>
    <row r="2162" spans="1:6" x14ac:dyDescent="0.25">
      <c r="A2162" s="6">
        <v>43059</v>
      </c>
      <c r="B2162" s="1">
        <v>623.29621706</v>
      </c>
      <c r="C2162" s="1">
        <v>515.62098837633334</v>
      </c>
      <c r="D2162" s="1">
        <v>0.20746759797543712</v>
      </c>
      <c r="E2162" s="1">
        <v>0.63</v>
      </c>
      <c r="F2162" s="1">
        <v>0.68584231854942201</v>
      </c>
    </row>
    <row r="2163" spans="1:6" x14ac:dyDescent="0.25">
      <c r="A2163" s="6">
        <v>43056</v>
      </c>
      <c r="B2163" s="1">
        <v>738.49246820999997</v>
      </c>
      <c r="C2163" s="1">
        <v>514.90393253933325</v>
      </c>
      <c r="D2163" s="1">
        <v>0.22298163069101928</v>
      </c>
      <c r="E2163" s="1">
        <v>0.68600000000000005</v>
      </c>
      <c r="F2163" s="1">
        <v>0.70402880604061868</v>
      </c>
    </row>
    <row r="2164" spans="1:6" x14ac:dyDescent="0.25">
      <c r="A2164" s="6">
        <v>43055</v>
      </c>
      <c r="B2164" s="1">
        <v>632.02017124999998</v>
      </c>
      <c r="C2164" s="1">
        <v>503.29767685033329</v>
      </c>
      <c r="D2164" s="1">
        <v>0.1953091114447221</v>
      </c>
      <c r="E2164" s="1">
        <v>0.61</v>
      </c>
      <c r="F2164" s="1">
        <v>0.67158940525108679</v>
      </c>
    </row>
    <row r="2165" spans="1:6" x14ac:dyDescent="0.25">
      <c r="A2165" s="6">
        <v>43054</v>
      </c>
      <c r="B2165" s="1">
        <v>633.03894172000003</v>
      </c>
      <c r="C2165" s="1">
        <v>496.01005812933323</v>
      </c>
      <c r="D2165" s="1">
        <v>0.16669101108870946</v>
      </c>
      <c r="E2165" s="1">
        <v>0.58199999999999996</v>
      </c>
      <c r="F2165" s="1">
        <v>0.63804153709275269</v>
      </c>
    </row>
    <row r="2166" spans="1:6" x14ac:dyDescent="0.25">
      <c r="A2166" s="6">
        <v>43053</v>
      </c>
      <c r="B2166" s="1">
        <v>708.51604542999996</v>
      </c>
      <c r="C2166" s="1">
        <v>487.43249016666658</v>
      </c>
      <c r="D2166" s="1">
        <v>0.13344218069997993</v>
      </c>
      <c r="E2166" s="1">
        <v>0.53800000000000003</v>
      </c>
      <c r="F2166" s="1">
        <v>0.59906524710760845</v>
      </c>
    </row>
    <row r="2167" spans="1:6" x14ac:dyDescent="0.25">
      <c r="A2167" s="6">
        <v>43052</v>
      </c>
      <c r="B2167" s="1">
        <v>691.17283430999998</v>
      </c>
      <c r="C2167" s="1">
        <v>474.43445592499995</v>
      </c>
      <c r="D2167" s="1">
        <v>9.8958834763293355E-2</v>
      </c>
      <c r="E2167" s="1">
        <v>0.50600000000000001</v>
      </c>
      <c r="F2167" s="1">
        <v>0.55864178332940784</v>
      </c>
    </row>
    <row r="2168" spans="1:6" x14ac:dyDescent="0.25">
      <c r="A2168" s="6">
        <v>43049</v>
      </c>
      <c r="B2168" s="1">
        <v>650.77689881000003</v>
      </c>
      <c r="C2168" s="1">
        <v>463.61726185166657</v>
      </c>
      <c r="D2168" s="1">
        <v>6.7520401909021241E-2</v>
      </c>
      <c r="E2168" s="1">
        <v>0.48099999999999998</v>
      </c>
      <c r="F2168" s="1">
        <v>0.52178775083321638</v>
      </c>
    </row>
    <row r="2169" spans="1:6" x14ac:dyDescent="0.25">
      <c r="A2169" s="6">
        <v>43048</v>
      </c>
      <c r="B2169" s="1">
        <v>629.93208333999996</v>
      </c>
      <c r="C2169" s="1">
        <v>454.39640342999991</v>
      </c>
      <c r="D2169" s="1">
        <v>5.0976713093704232E-2</v>
      </c>
      <c r="E2169" s="1">
        <v>0.45700000000000002</v>
      </c>
      <c r="F2169" s="1">
        <v>0.50239423818477269</v>
      </c>
    </row>
    <row r="2170" spans="1:6" x14ac:dyDescent="0.25">
      <c r="A2170" s="6">
        <v>43047</v>
      </c>
      <c r="B2170" s="1">
        <v>665.04603082999995</v>
      </c>
      <c r="C2170" s="1">
        <v>447.06554907533319</v>
      </c>
      <c r="D2170" s="1">
        <v>3.9903068087493145E-2</v>
      </c>
      <c r="E2170" s="1">
        <v>0.433</v>
      </c>
      <c r="F2170" s="1">
        <v>0.48941304173640288</v>
      </c>
    </row>
    <row r="2171" spans="1:6" x14ac:dyDescent="0.25">
      <c r="A2171" s="6">
        <v>43046</v>
      </c>
      <c r="B2171" s="1">
        <v>650.75714986000003</v>
      </c>
      <c r="C2171" s="1">
        <v>436.49354378933327</v>
      </c>
      <c r="D2171" s="1">
        <v>1.9859575772580036E-2</v>
      </c>
      <c r="E2171" s="1">
        <v>0.42899999999999999</v>
      </c>
      <c r="F2171" s="1">
        <v>0.46591684774559472</v>
      </c>
    </row>
    <row r="2172" spans="1:6" x14ac:dyDescent="0.25">
      <c r="A2172" s="6">
        <v>43045</v>
      </c>
      <c r="B2172" s="1">
        <v>553.87980319999997</v>
      </c>
      <c r="C2172" s="1">
        <v>427.62955090866654</v>
      </c>
      <c r="D2172" s="1">
        <v>2.6146492365545556E-3</v>
      </c>
      <c r="E2172" s="1">
        <v>0.40100000000000002</v>
      </c>
      <c r="F2172" s="1">
        <v>0.44570130182767048</v>
      </c>
    </row>
    <row r="2173" spans="1:6" x14ac:dyDescent="0.25">
      <c r="A2173" s="6">
        <v>43042</v>
      </c>
      <c r="B2173" s="1">
        <v>541.05390175000002</v>
      </c>
      <c r="C2173" s="1">
        <v>421.5964731306666</v>
      </c>
      <c r="D2173" s="1">
        <v>-1.3844202848346148E-3</v>
      </c>
      <c r="E2173" s="1">
        <v>0.40100000000000002</v>
      </c>
      <c r="F2173" s="1">
        <v>0.44101335065723618</v>
      </c>
    </row>
    <row r="2174" spans="1:6" x14ac:dyDescent="0.25">
      <c r="A2174" s="6">
        <v>43041</v>
      </c>
      <c r="B2174" s="1">
        <v>492.44807175</v>
      </c>
      <c r="C2174" s="1">
        <v>415.90839274566656</v>
      </c>
      <c r="D2174" s="1">
        <v>-8.5630468669175546E-3</v>
      </c>
      <c r="E2174" s="1">
        <v>0.38900000000000001</v>
      </c>
      <c r="F2174" s="1">
        <v>0.43259813038972345</v>
      </c>
    </row>
    <row r="2175" spans="1:6" x14ac:dyDescent="0.25">
      <c r="A2175" s="6">
        <v>43040</v>
      </c>
      <c r="B2175" s="1">
        <v>443.97073383999998</v>
      </c>
      <c r="C2175" s="1">
        <v>412.1600536196666</v>
      </c>
      <c r="D2175" s="1">
        <v>-1.7304042878232798E-2</v>
      </c>
      <c r="E2175" s="1">
        <v>0.38500000000000001</v>
      </c>
      <c r="F2175" s="1">
        <v>0.42235140617979461</v>
      </c>
    </row>
    <row r="2176" spans="1:6" x14ac:dyDescent="0.25">
      <c r="A2176" s="6">
        <v>43039</v>
      </c>
      <c r="B2176" s="1">
        <v>427.68647071999999</v>
      </c>
      <c r="C2176" s="1">
        <v>408.85276598366659</v>
      </c>
      <c r="D2176" s="1">
        <v>-2.183472746063787E-2</v>
      </c>
      <c r="E2176" s="1">
        <v>0.377</v>
      </c>
      <c r="F2176" s="1">
        <v>0.41704026368093239</v>
      </c>
    </row>
    <row r="2177" spans="1:6" x14ac:dyDescent="0.25">
      <c r="A2177" s="6">
        <v>43038</v>
      </c>
      <c r="B2177" s="1">
        <v>628.62593337999999</v>
      </c>
      <c r="C2177" s="1">
        <v>411.77579251133335</v>
      </c>
      <c r="D2177" s="1">
        <v>2.9952147939387493E-3</v>
      </c>
      <c r="E2177" s="1">
        <v>0.40500000000000003</v>
      </c>
      <c r="F2177" s="1">
        <v>0.44614742379194844</v>
      </c>
    </row>
    <row r="2178" spans="1:6" x14ac:dyDescent="0.25">
      <c r="A2178" s="6">
        <v>43035</v>
      </c>
      <c r="B2178" s="1">
        <v>425.30105851000002</v>
      </c>
      <c r="C2178" s="1">
        <v>403.8584740363334</v>
      </c>
      <c r="D2178" s="1">
        <v>-9.5466422885217596E-3</v>
      </c>
      <c r="E2178" s="1">
        <v>0.39300000000000002</v>
      </c>
      <c r="F2178" s="1">
        <v>0.4314451003452891</v>
      </c>
    </row>
    <row r="2179" spans="1:6" x14ac:dyDescent="0.25">
      <c r="A2179" s="6">
        <v>43034</v>
      </c>
      <c r="B2179" s="1">
        <v>430.6879174</v>
      </c>
      <c r="C2179" s="1">
        <v>403.3853736606668</v>
      </c>
      <c r="D2179" s="1">
        <v>-2.9699063086522141E-3</v>
      </c>
      <c r="E2179" s="1">
        <v>0.40100000000000002</v>
      </c>
      <c r="F2179" s="1">
        <v>0.43915474804447607</v>
      </c>
    </row>
    <row r="2180" spans="1:6" x14ac:dyDescent="0.25">
      <c r="A2180" s="6">
        <v>43033</v>
      </c>
      <c r="B2180" s="1">
        <v>361.28822847999999</v>
      </c>
      <c r="C2180" s="1">
        <v>406.63403181100006</v>
      </c>
      <c r="D2180" s="1">
        <v>1.4395916687987675E-2</v>
      </c>
      <c r="E2180" s="1">
        <v>0.42899999999999999</v>
      </c>
      <c r="F2180" s="1">
        <v>0.45951201610576586</v>
      </c>
    </row>
    <row r="2181" spans="1:6" x14ac:dyDescent="0.25">
      <c r="A2181" s="6">
        <v>43032</v>
      </c>
      <c r="B2181" s="1">
        <v>320.68101216000002</v>
      </c>
      <c r="C2181" s="1">
        <v>411.64894853966678</v>
      </c>
      <c r="D2181" s="1">
        <v>5.0636213803089268E-2</v>
      </c>
      <c r="E2181" s="1">
        <v>0.45300000000000001</v>
      </c>
      <c r="F2181" s="1">
        <v>0.50199508432174711</v>
      </c>
    </row>
    <row r="2182" spans="1:6" x14ac:dyDescent="0.25">
      <c r="A2182" s="6">
        <v>43031</v>
      </c>
      <c r="B2182" s="1">
        <v>307.01171898000001</v>
      </c>
      <c r="C2182" s="1">
        <v>416.07236228200003</v>
      </c>
      <c r="D2182" s="1">
        <v>8.1634281370446718E-2</v>
      </c>
      <c r="E2182" s="1">
        <v>0.497</v>
      </c>
      <c r="F2182" s="1">
        <v>0.5383328939938119</v>
      </c>
    </row>
    <row r="2183" spans="1:6" x14ac:dyDescent="0.25">
      <c r="A2183" s="6">
        <v>43028</v>
      </c>
      <c r="B2183" s="1">
        <v>293.6827591</v>
      </c>
      <c r="C2183" s="1">
        <v>425.6520056220001</v>
      </c>
      <c r="D2183" s="1">
        <v>0.14232135597458281</v>
      </c>
      <c r="E2183" s="1">
        <v>0.55000000000000004</v>
      </c>
      <c r="F2183" s="1">
        <v>0.60947395340751953</v>
      </c>
    </row>
    <row r="2184" spans="1:6" x14ac:dyDescent="0.25">
      <c r="A2184" s="6">
        <v>43027</v>
      </c>
      <c r="B2184" s="1">
        <v>415.84114712000002</v>
      </c>
      <c r="C2184" s="1">
        <v>432.50025640233343</v>
      </c>
      <c r="D2184" s="1">
        <v>0.1874884089352008</v>
      </c>
      <c r="E2184" s="1">
        <v>0.60599999999999998</v>
      </c>
      <c r="F2184" s="1">
        <v>0.66242150474647299</v>
      </c>
    </row>
    <row r="2185" spans="1:6" x14ac:dyDescent="0.25">
      <c r="A2185" s="6">
        <v>43026</v>
      </c>
      <c r="B2185" s="1">
        <v>389.89399096</v>
      </c>
      <c r="C2185" s="1">
        <v>431.43497333533344</v>
      </c>
      <c r="D2185" s="1">
        <v>0.19532390471683347</v>
      </c>
      <c r="E2185" s="1">
        <v>0.61399999999999999</v>
      </c>
      <c r="F2185" s="1">
        <v>0.67160674681940358</v>
      </c>
    </row>
    <row r="2186" spans="1:6" x14ac:dyDescent="0.25">
      <c r="A2186" s="6">
        <v>43025</v>
      </c>
      <c r="B2186" s="1">
        <v>357.48750934999998</v>
      </c>
      <c r="C2186" s="1">
        <v>432.117081568</v>
      </c>
      <c r="D2186" s="1">
        <v>0.21173856127120622</v>
      </c>
      <c r="E2186" s="1">
        <v>0.64600000000000002</v>
      </c>
      <c r="F2186" s="1">
        <v>0.69084900004725402</v>
      </c>
    </row>
    <row r="2187" spans="1:6" x14ac:dyDescent="0.25">
      <c r="A2187" s="6">
        <v>43024</v>
      </c>
      <c r="B2187" s="1">
        <v>549.83969318000004</v>
      </c>
      <c r="C2187" s="1">
        <v>434.55708336633336</v>
      </c>
      <c r="D2187" s="1">
        <v>0.23848147925049315</v>
      </c>
      <c r="E2187" s="1">
        <v>0.72199999999999998</v>
      </c>
      <c r="F2187" s="1">
        <v>0.72219866600611859</v>
      </c>
    </row>
    <row r="2188" spans="1:6" x14ac:dyDescent="0.25">
      <c r="A2188" s="6">
        <v>43021</v>
      </c>
      <c r="B2188" s="1">
        <v>430.74848363000001</v>
      </c>
      <c r="C2188" s="1">
        <v>437.50338836466665</v>
      </c>
      <c r="D2188" s="1">
        <v>0.28138071404846787</v>
      </c>
      <c r="E2188" s="1">
        <v>0.79500000000000004</v>
      </c>
      <c r="F2188" s="1">
        <v>0.77248774372938911</v>
      </c>
    </row>
    <row r="2189" spans="1:6" x14ac:dyDescent="0.25">
      <c r="A2189" s="6">
        <v>43020</v>
      </c>
      <c r="B2189" s="1">
        <v>425.95157920000003</v>
      </c>
      <c r="C2189" s="1">
        <v>435.94835044666672</v>
      </c>
      <c r="D2189" s="1">
        <v>0.29719079309370139</v>
      </c>
      <c r="E2189" s="1">
        <v>0.81100000000000005</v>
      </c>
      <c r="F2189" s="1">
        <v>0.79102127463410188</v>
      </c>
    </row>
    <row r="2190" spans="1:6" x14ac:dyDescent="0.25">
      <c r="A2190" s="6">
        <v>43019</v>
      </c>
      <c r="B2190" s="1">
        <v>500.83409103999998</v>
      </c>
      <c r="C2190" s="1">
        <v>433.80393993933325</v>
      </c>
      <c r="D2190" s="1">
        <v>0.30978825562635842</v>
      </c>
      <c r="E2190" s="1">
        <v>0.81899999999999995</v>
      </c>
      <c r="F2190" s="1">
        <v>0.80578878215269012</v>
      </c>
    </row>
    <row r="2191" spans="1:6" x14ac:dyDescent="0.25">
      <c r="A2191" s="6">
        <v>43018</v>
      </c>
      <c r="B2191" s="1">
        <v>548.66670671999998</v>
      </c>
      <c r="C2191" s="1">
        <v>430.43026685133333</v>
      </c>
      <c r="D2191" s="1">
        <v>0.3141955576658092</v>
      </c>
      <c r="E2191" s="1">
        <v>0.82699999999999996</v>
      </c>
      <c r="F2191" s="1">
        <v>0.81095528817210127</v>
      </c>
    </row>
    <row r="2192" spans="1:6" x14ac:dyDescent="0.25">
      <c r="A2192" s="6">
        <v>43017</v>
      </c>
      <c r="B2192" s="1">
        <v>601.78454194999995</v>
      </c>
      <c r="C2192" s="1">
        <v>427.0267701103333</v>
      </c>
      <c r="D2192" s="1">
        <v>0.32755830736308766</v>
      </c>
      <c r="E2192" s="1">
        <v>0.84699999999999998</v>
      </c>
      <c r="F2192" s="1">
        <v>0.82661991159225545</v>
      </c>
    </row>
    <row r="2193" spans="1:6" x14ac:dyDescent="0.25">
      <c r="A2193" s="6">
        <v>43007</v>
      </c>
      <c r="B2193" s="1">
        <v>390.30479753999998</v>
      </c>
      <c r="C2193" s="1">
        <v>421.02343945133333</v>
      </c>
      <c r="D2193" s="1">
        <v>0.32583404610345179</v>
      </c>
      <c r="E2193" s="1">
        <v>0.84699999999999998</v>
      </c>
      <c r="F2193" s="1">
        <v>0.82459862825446617</v>
      </c>
    </row>
    <row r="2194" spans="1:6" x14ac:dyDescent="0.25">
      <c r="A2194" s="6">
        <v>43006</v>
      </c>
      <c r="B2194" s="1">
        <v>413.39160962</v>
      </c>
      <c r="C2194" s="1">
        <v>421.06068801066664</v>
      </c>
      <c r="D2194" s="1">
        <v>0.34065111924717201</v>
      </c>
      <c r="E2194" s="1">
        <v>0.85899999999999999</v>
      </c>
      <c r="F2194" s="1">
        <v>0.84196809758101721</v>
      </c>
    </row>
    <row r="2195" spans="1:6" x14ac:dyDescent="0.25">
      <c r="A2195" s="6">
        <v>43005</v>
      </c>
      <c r="B2195" s="1">
        <v>375.71190283999999</v>
      </c>
      <c r="C2195" s="1">
        <v>425.14260709566662</v>
      </c>
      <c r="D2195" s="1">
        <v>0.38231585918924094</v>
      </c>
      <c r="E2195" s="1">
        <v>0.875</v>
      </c>
      <c r="F2195" s="1">
        <v>0.89081002576770518</v>
      </c>
    </row>
    <row r="2196" spans="1:6" x14ac:dyDescent="0.25">
      <c r="A2196" s="6">
        <v>43004</v>
      </c>
      <c r="B2196" s="1">
        <v>318.57501817999997</v>
      </c>
      <c r="C2196" s="1">
        <v>430.04618891600001</v>
      </c>
      <c r="D2196" s="1">
        <v>0.43078343954376064</v>
      </c>
      <c r="E2196" s="1">
        <v>0.91500000000000004</v>
      </c>
      <c r="F2196" s="1">
        <v>0.94762665494502496</v>
      </c>
    </row>
    <row r="2197" spans="1:6" x14ac:dyDescent="0.25">
      <c r="A2197" s="6">
        <v>43003</v>
      </c>
      <c r="B2197" s="1">
        <v>366.65701210999998</v>
      </c>
      <c r="C2197" s="1">
        <v>431.71267286566672</v>
      </c>
      <c r="D2197" s="1">
        <v>0.44700399988585177</v>
      </c>
      <c r="E2197" s="1">
        <v>0.97499999999999998</v>
      </c>
      <c r="F2197" s="1">
        <v>0.96664137685323315</v>
      </c>
    </row>
    <row r="2198" spans="1:6" x14ac:dyDescent="0.25">
      <c r="A2198" s="6">
        <v>43000</v>
      </c>
      <c r="B2198" s="1">
        <v>374.15114616</v>
      </c>
      <c r="C2198" s="1">
        <v>434.29358448099998</v>
      </c>
      <c r="D2198" s="1">
        <v>0.47546066426902278</v>
      </c>
      <c r="E2198" s="1">
        <v>1</v>
      </c>
      <c r="F2198" s="1">
        <v>1</v>
      </c>
    </row>
    <row r="2199" spans="1:6" x14ac:dyDescent="0.25">
      <c r="A2199" s="6">
        <v>42999</v>
      </c>
      <c r="B2199" s="1">
        <v>410.00645270000001</v>
      </c>
      <c r="C2199" s="1">
        <v>432.35630035266661</v>
      </c>
      <c r="D2199" s="1">
        <v>0.47409011355717479</v>
      </c>
      <c r="E2199" s="1">
        <v>1</v>
      </c>
      <c r="F2199" s="1">
        <v>1</v>
      </c>
    </row>
    <row r="2200" spans="1:6" x14ac:dyDescent="0.25">
      <c r="A2200" s="6">
        <v>42998</v>
      </c>
      <c r="B2200" s="1">
        <v>347.88587224999998</v>
      </c>
      <c r="C2200" s="1">
        <v>429.91078956766665</v>
      </c>
      <c r="D2200" s="1">
        <v>0.46638454099326576</v>
      </c>
      <c r="E2200" s="1">
        <v>0.995</v>
      </c>
      <c r="F2200" s="1">
        <v>0.99599102390828786</v>
      </c>
    </row>
    <row r="2201" spans="1:6" x14ac:dyDescent="0.25">
      <c r="A2201" s="6">
        <v>42997</v>
      </c>
      <c r="B2201" s="1">
        <v>384.83736343999999</v>
      </c>
      <c r="C2201" s="1">
        <v>427.9937691016666</v>
      </c>
      <c r="D2201" s="1">
        <v>0.46339435970888354</v>
      </c>
      <c r="E2201" s="1">
        <v>0.995</v>
      </c>
      <c r="F2201" s="1">
        <v>0.99246226053685171</v>
      </c>
    </row>
    <row r="2202" spans="1:6" x14ac:dyDescent="0.25">
      <c r="A2202" s="6">
        <v>42996</v>
      </c>
      <c r="B2202" s="1">
        <v>372.88746986000001</v>
      </c>
      <c r="C2202" s="1">
        <v>426.51436544866664</v>
      </c>
      <c r="D2202" s="1">
        <v>0.46978164190856297</v>
      </c>
      <c r="E2202" s="1">
        <v>1</v>
      </c>
      <c r="F2202" s="1">
        <v>1</v>
      </c>
    </row>
    <row r="2203" spans="1:6" x14ac:dyDescent="0.25">
      <c r="A2203" s="6">
        <v>42993</v>
      </c>
      <c r="B2203" s="1">
        <v>370.4114902</v>
      </c>
      <c r="C2203" s="1">
        <v>422.18094900033338</v>
      </c>
      <c r="D2203" s="1">
        <v>0.43873899474105982</v>
      </c>
      <c r="E2203" s="1">
        <v>0.97099999999999997</v>
      </c>
      <c r="F2203" s="1">
        <v>0.98280854181174104</v>
      </c>
    </row>
    <row r="2204" spans="1:6" x14ac:dyDescent="0.25">
      <c r="A2204" s="6">
        <v>42992</v>
      </c>
      <c r="B2204" s="1">
        <v>379.99789797</v>
      </c>
      <c r="C2204" s="1">
        <v>419.50059601000004</v>
      </c>
      <c r="D2204" s="1">
        <v>0.43410944893004627</v>
      </c>
      <c r="E2204" s="1">
        <v>0.95899999999999996</v>
      </c>
      <c r="F2204" s="1">
        <v>0.97723487517693353</v>
      </c>
    </row>
    <row r="2205" spans="1:6" x14ac:dyDescent="0.25">
      <c r="A2205" s="6">
        <v>42991</v>
      </c>
      <c r="B2205" s="1">
        <v>344.75210476000001</v>
      </c>
      <c r="C2205" s="1">
        <v>419.41767505266665</v>
      </c>
      <c r="D2205" s="1">
        <v>0.44541123533337407</v>
      </c>
      <c r="E2205" s="1">
        <v>0.98699999999999999</v>
      </c>
      <c r="F2205" s="1">
        <v>0.99084147771666686</v>
      </c>
    </row>
    <row r="2206" spans="1:6" x14ac:dyDescent="0.25">
      <c r="A2206" s="6">
        <v>42990</v>
      </c>
      <c r="B2206" s="1">
        <v>515.37726654999994</v>
      </c>
      <c r="C2206" s="1">
        <v>417.97922852266669</v>
      </c>
      <c r="D2206" s="1">
        <v>0.44467394639361213</v>
      </c>
      <c r="E2206" s="1">
        <v>0.98299999999999998</v>
      </c>
      <c r="F2206" s="1">
        <v>0.98995383064900255</v>
      </c>
    </row>
    <row r="2207" spans="1:6" x14ac:dyDescent="0.25">
      <c r="A2207" s="6">
        <v>42989</v>
      </c>
      <c r="B2207" s="1">
        <v>391.10637912999999</v>
      </c>
      <c r="C2207" s="1">
        <v>410.54611870299999</v>
      </c>
      <c r="D2207" s="1">
        <v>0.42801315105043469</v>
      </c>
      <c r="E2207" s="1">
        <v>0.95099999999999996</v>
      </c>
      <c r="F2207" s="1">
        <v>0.96989533616500623</v>
      </c>
    </row>
    <row r="2208" spans="1:6" x14ac:dyDescent="0.25">
      <c r="A2208" s="6">
        <v>42986</v>
      </c>
      <c r="B2208" s="1">
        <v>411.10804724000002</v>
      </c>
      <c r="C2208" s="1">
        <v>407.75112819999998</v>
      </c>
      <c r="D2208" s="1">
        <v>0.4328122155941837</v>
      </c>
      <c r="E2208" s="1">
        <v>0.95899999999999996</v>
      </c>
      <c r="F2208" s="1">
        <v>0.97567309213021292</v>
      </c>
    </row>
    <row r="2209" spans="1:6" x14ac:dyDescent="0.25">
      <c r="A2209" s="6">
        <v>42985</v>
      </c>
      <c r="B2209" s="1">
        <v>528.14766191000001</v>
      </c>
      <c r="C2209" s="1">
        <v>404.58695902266663</v>
      </c>
      <c r="D2209" s="1">
        <v>0.43494353291410626</v>
      </c>
      <c r="E2209" s="1">
        <v>0.97099999999999997</v>
      </c>
      <c r="F2209" s="1">
        <v>0.97823905706914493</v>
      </c>
    </row>
    <row r="2210" spans="1:6" x14ac:dyDescent="0.25">
      <c r="A2210" s="6">
        <v>42984</v>
      </c>
      <c r="B2210" s="1">
        <v>511.73573033999998</v>
      </c>
      <c r="C2210" s="1">
        <v>400.86323803300002</v>
      </c>
      <c r="D2210" s="1">
        <v>0.44238310795389507</v>
      </c>
      <c r="E2210" s="1">
        <v>0.98299999999999998</v>
      </c>
      <c r="F2210" s="1">
        <v>0.98719581284371172</v>
      </c>
    </row>
    <row r="2211" spans="1:6" x14ac:dyDescent="0.25">
      <c r="A2211" s="6">
        <v>42983</v>
      </c>
      <c r="B2211" s="1">
        <v>453.38342442999999</v>
      </c>
      <c r="C2211" s="1">
        <v>391.80921343799997</v>
      </c>
      <c r="D2211" s="1">
        <v>0.4139015920459081</v>
      </c>
      <c r="E2211" s="1">
        <v>0.95899999999999996</v>
      </c>
      <c r="F2211" s="1">
        <v>0.95290595344812434</v>
      </c>
    </row>
    <row r="2212" spans="1:6" x14ac:dyDescent="0.25">
      <c r="A2212" s="6">
        <v>42982</v>
      </c>
      <c r="B2212" s="1">
        <v>594.40101918000005</v>
      </c>
      <c r="C2212" s="1">
        <v>384.67009547333333</v>
      </c>
      <c r="D2212" s="1">
        <v>0.39390247721441768</v>
      </c>
      <c r="E2212" s="1">
        <v>0.95099999999999996</v>
      </c>
      <c r="F2212" s="1">
        <v>0.92882834332991759</v>
      </c>
    </row>
    <row r="2213" spans="1:6" x14ac:dyDescent="0.25">
      <c r="A2213" s="6">
        <v>42979</v>
      </c>
      <c r="B2213" s="1">
        <v>499.13028250999997</v>
      </c>
      <c r="C2213" s="1">
        <v>372.62019430499998</v>
      </c>
      <c r="D2213" s="1">
        <v>0.35039369490979394</v>
      </c>
      <c r="E2213" s="1">
        <v>0.93500000000000005</v>
      </c>
      <c r="F2213" s="1">
        <v>0.87644665014622036</v>
      </c>
    </row>
    <row r="2214" spans="1:6" x14ac:dyDescent="0.25">
      <c r="A2214" s="6">
        <v>42978</v>
      </c>
      <c r="B2214" s="1">
        <v>383.88265510999997</v>
      </c>
      <c r="C2214" s="1">
        <v>364.21429729166664</v>
      </c>
      <c r="D2214" s="1">
        <v>0.3225919015330308</v>
      </c>
      <c r="E2214" s="1">
        <v>0.92700000000000005</v>
      </c>
      <c r="F2214" s="1">
        <v>0.84297513167388216</v>
      </c>
    </row>
    <row r="2215" spans="1:6" x14ac:dyDescent="0.25">
      <c r="A2215" s="6">
        <v>42977</v>
      </c>
      <c r="B2215" s="1">
        <v>410.35723794</v>
      </c>
      <c r="C2215" s="1">
        <v>360.9356189003334</v>
      </c>
      <c r="D2215" s="1">
        <v>0.31502256995282069</v>
      </c>
      <c r="E2215" s="1">
        <v>0.92300000000000004</v>
      </c>
      <c r="F2215" s="1">
        <v>0.8338621576158125</v>
      </c>
    </row>
    <row r="2216" spans="1:6" x14ac:dyDescent="0.25">
      <c r="A2216" s="6">
        <v>42976</v>
      </c>
      <c r="B2216" s="1">
        <v>430.68756330000002</v>
      </c>
      <c r="C2216" s="1">
        <v>356.60916915500007</v>
      </c>
      <c r="D2216" s="1">
        <v>0.29597189863819917</v>
      </c>
      <c r="E2216" s="1">
        <v>0.91500000000000004</v>
      </c>
      <c r="F2216" s="1">
        <v>0.81092641069558857</v>
      </c>
    </row>
    <row r="2217" spans="1:6" x14ac:dyDescent="0.25">
      <c r="A2217" s="6">
        <v>42975</v>
      </c>
      <c r="B2217" s="1">
        <v>638.22884312999997</v>
      </c>
      <c r="C2217" s="1">
        <v>350.8789518833334</v>
      </c>
      <c r="D2217" s="1">
        <v>0.2898365044224796</v>
      </c>
      <c r="E2217" s="1">
        <v>0.91500000000000004</v>
      </c>
      <c r="F2217" s="1">
        <v>0.80353980228355082</v>
      </c>
    </row>
    <row r="2218" spans="1:6" x14ac:dyDescent="0.25">
      <c r="A2218" s="6">
        <v>42972</v>
      </c>
      <c r="B2218" s="1">
        <v>384.09734608999997</v>
      </c>
      <c r="C2218" s="1">
        <v>341.43122615166675</v>
      </c>
      <c r="D2218" s="1">
        <v>0.28295610060113097</v>
      </c>
      <c r="E2218" s="1">
        <v>0.91500000000000004</v>
      </c>
      <c r="F2218" s="1">
        <v>0.79525625163332914</v>
      </c>
    </row>
    <row r="2219" spans="1:6" x14ac:dyDescent="0.25">
      <c r="A2219" s="6">
        <v>42971</v>
      </c>
      <c r="B2219" s="1">
        <v>361.61926398000003</v>
      </c>
      <c r="C2219" s="1">
        <v>336.07111056266677</v>
      </c>
      <c r="D2219" s="1">
        <v>0.26762055770902132</v>
      </c>
      <c r="E2219" s="1">
        <v>0.90700000000000003</v>
      </c>
      <c r="F2219" s="1">
        <v>0.77679327335561821</v>
      </c>
    </row>
    <row r="2220" spans="1:6" x14ac:dyDescent="0.25">
      <c r="A2220" s="6">
        <v>42970</v>
      </c>
      <c r="B2220" s="1">
        <v>399.62389839999997</v>
      </c>
      <c r="C2220" s="1">
        <v>331.20158016066677</v>
      </c>
      <c r="D2220" s="1">
        <v>0.24783578442837242</v>
      </c>
      <c r="E2220" s="1">
        <v>0.86699999999999999</v>
      </c>
      <c r="F2220" s="1">
        <v>0.75297371627309728</v>
      </c>
    </row>
    <row r="2221" spans="1:6" x14ac:dyDescent="0.25">
      <c r="A2221" s="6">
        <v>42969</v>
      </c>
      <c r="B2221" s="1">
        <v>446.56180448999999</v>
      </c>
      <c r="C2221" s="1">
        <v>327.52375728300001</v>
      </c>
      <c r="D2221" s="1">
        <v>0.24577576071014359</v>
      </c>
      <c r="E2221" s="1">
        <v>0.86699999999999999</v>
      </c>
      <c r="F2221" s="1">
        <v>0.75049358411026412</v>
      </c>
    </row>
    <row r="2222" spans="1:6" x14ac:dyDescent="0.25">
      <c r="A2222" s="6">
        <v>42968</v>
      </c>
      <c r="B2222" s="1">
        <v>421.68462218000002</v>
      </c>
      <c r="C2222" s="1">
        <v>321.66328796400001</v>
      </c>
      <c r="D2222" s="1">
        <v>0.23524247983032845</v>
      </c>
      <c r="E2222" s="1">
        <v>0.85099999999999998</v>
      </c>
      <c r="F2222" s="1">
        <v>0.73781221133818486</v>
      </c>
    </row>
    <row r="2223" spans="1:6" x14ac:dyDescent="0.25">
      <c r="A2223" s="6">
        <v>42965</v>
      </c>
      <c r="B2223" s="1">
        <v>391.42225431999998</v>
      </c>
      <c r="C2223" s="1">
        <v>317.55364910766656</v>
      </c>
      <c r="D2223" s="1">
        <v>0.23170226817635725</v>
      </c>
      <c r="E2223" s="1">
        <v>0.83899999999999997</v>
      </c>
      <c r="F2223" s="1">
        <v>0.73355003090377713</v>
      </c>
    </row>
    <row r="2224" spans="1:6" x14ac:dyDescent="0.25">
      <c r="A2224" s="6">
        <v>42964</v>
      </c>
      <c r="B2224" s="1">
        <v>535.84918216999995</v>
      </c>
      <c r="C2224" s="1">
        <v>314.07178345333324</v>
      </c>
      <c r="D2224" s="1">
        <v>0.23182472437635854</v>
      </c>
      <c r="E2224" s="1">
        <v>0.84299999999999997</v>
      </c>
      <c r="F2224" s="1">
        <v>0.73369746006076897</v>
      </c>
    </row>
    <row r="2225" spans="1:6" x14ac:dyDescent="0.25">
      <c r="A2225" s="6">
        <v>42963</v>
      </c>
      <c r="B2225" s="1">
        <v>522.81935744999998</v>
      </c>
      <c r="C2225" s="1">
        <v>307.55822142199992</v>
      </c>
      <c r="D2225" s="1">
        <v>0.22064225482770453</v>
      </c>
      <c r="E2225" s="1">
        <v>0.82699999999999996</v>
      </c>
      <c r="F2225" s="1">
        <v>0.72023450711410875</v>
      </c>
    </row>
    <row r="2226" spans="1:6" x14ac:dyDescent="0.25">
      <c r="A2226" s="6">
        <v>42962</v>
      </c>
      <c r="B2226" s="1">
        <v>368.56953666999999</v>
      </c>
      <c r="C2226" s="1">
        <v>300.56693209499997</v>
      </c>
      <c r="D2226" s="1">
        <v>0.20793117105059067</v>
      </c>
      <c r="E2226" s="1">
        <v>0.79900000000000004</v>
      </c>
      <c r="F2226" s="1">
        <v>0.70493120384574104</v>
      </c>
    </row>
    <row r="2227" spans="1:6" x14ac:dyDescent="0.25">
      <c r="A2227" s="6">
        <v>42961</v>
      </c>
      <c r="B2227" s="1">
        <v>444.08436057</v>
      </c>
      <c r="C2227" s="1">
        <v>298.34932930366659</v>
      </c>
      <c r="D2227" s="1">
        <v>0.21674220225204288</v>
      </c>
      <c r="E2227" s="1">
        <v>0.81499999999999995</v>
      </c>
      <c r="F2227" s="1">
        <v>0.71553910203500859</v>
      </c>
    </row>
    <row r="2228" spans="1:6" x14ac:dyDescent="0.25">
      <c r="A2228" s="6">
        <v>42958</v>
      </c>
      <c r="B2228" s="1">
        <v>316.03262231000002</v>
      </c>
      <c r="C2228" s="1">
        <v>294.34440036133327</v>
      </c>
      <c r="D2228" s="1">
        <v>0.2173961762362894</v>
      </c>
      <c r="E2228" s="1">
        <v>0.81899999999999995</v>
      </c>
      <c r="F2228" s="1">
        <v>0.71632644341250507</v>
      </c>
    </row>
    <row r="2229" spans="1:6" x14ac:dyDescent="0.25">
      <c r="A2229" s="6">
        <v>42957</v>
      </c>
      <c r="B2229" s="1">
        <v>336.64112914999998</v>
      </c>
      <c r="C2229" s="1">
        <v>293.30384647199998</v>
      </c>
      <c r="D2229" s="1">
        <v>0.21100496980487293</v>
      </c>
      <c r="E2229" s="1">
        <v>0.80300000000000005</v>
      </c>
      <c r="F2229" s="1">
        <v>0.70863185403006312</v>
      </c>
    </row>
    <row r="2230" spans="1:6" x14ac:dyDescent="0.25">
      <c r="A2230" s="6">
        <v>42956</v>
      </c>
      <c r="B2230" s="1">
        <v>290.37525827000002</v>
      </c>
      <c r="C2230" s="1">
        <v>293.17738802433337</v>
      </c>
      <c r="D2230" s="1">
        <v>0.21553807575117076</v>
      </c>
      <c r="E2230" s="1">
        <v>0.80700000000000005</v>
      </c>
      <c r="F2230" s="1">
        <v>0.71408941345302446</v>
      </c>
    </row>
    <row r="2231" spans="1:6" x14ac:dyDescent="0.25">
      <c r="A2231" s="6">
        <v>42955</v>
      </c>
      <c r="B2231" s="1">
        <v>340.45525385000002</v>
      </c>
      <c r="C2231" s="1">
        <v>292.46646077466664</v>
      </c>
      <c r="D2231" s="1">
        <v>0.2211297395227069</v>
      </c>
      <c r="E2231" s="1">
        <v>0.82299999999999995</v>
      </c>
      <c r="F2231" s="1">
        <v>0.72082140641059056</v>
      </c>
    </row>
    <row r="2232" spans="1:6" x14ac:dyDescent="0.25">
      <c r="A2232" s="6">
        <v>42954</v>
      </c>
      <c r="B2232" s="1">
        <v>242.88497641000001</v>
      </c>
      <c r="C2232" s="1">
        <v>290.18893234700005</v>
      </c>
      <c r="D2232" s="1">
        <v>0.22781782961852501</v>
      </c>
      <c r="E2232" s="1">
        <v>0.83099999999999996</v>
      </c>
      <c r="F2232" s="1">
        <v>0.72887342406834132</v>
      </c>
    </row>
    <row r="2233" spans="1:6" x14ac:dyDescent="0.25">
      <c r="A2233" s="6">
        <v>42951</v>
      </c>
      <c r="B2233" s="1">
        <v>290.00090048999999</v>
      </c>
      <c r="C2233" s="1">
        <v>293.4381778373334</v>
      </c>
      <c r="D2233" s="1">
        <v>0.25813211859563312</v>
      </c>
      <c r="E2233" s="1">
        <v>0.88700000000000001</v>
      </c>
      <c r="F2233" s="1">
        <v>0.76536982089147343</v>
      </c>
    </row>
    <row r="2234" spans="1:6" x14ac:dyDescent="0.25">
      <c r="A2234" s="6">
        <v>42950</v>
      </c>
      <c r="B2234" s="1">
        <v>377.51026925000002</v>
      </c>
      <c r="C2234" s="1">
        <v>292.51644379233335</v>
      </c>
      <c r="D2234" s="1">
        <v>0.25507529317451066</v>
      </c>
      <c r="E2234" s="1">
        <v>0.88700000000000001</v>
      </c>
      <c r="F2234" s="1">
        <v>0.76168960547647324</v>
      </c>
    </row>
    <row r="2235" spans="1:6" x14ac:dyDescent="0.25">
      <c r="A2235" s="6">
        <v>42949</v>
      </c>
      <c r="B2235" s="1">
        <v>301.59870885999999</v>
      </c>
      <c r="C2235" s="1">
        <v>290.17186583300003</v>
      </c>
      <c r="D2235" s="1">
        <v>0.26224767784608494</v>
      </c>
      <c r="E2235" s="1">
        <v>0.89500000000000002</v>
      </c>
      <c r="F2235" s="1">
        <v>0.77032468173835089</v>
      </c>
    </row>
    <row r="2236" spans="1:6" x14ac:dyDescent="0.25">
      <c r="A2236" s="6">
        <v>42948</v>
      </c>
      <c r="B2236" s="1">
        <v>292.38397196</v>
      </c>
      <c r="C2236" s="1">
        <v>289.32426556600001</v>
      </c>
      <c r="D2236" s="1">
        <v>0.2657514725704867</v>
      </c>
      <c r="E2236" s="1">
        <v>0.89900000000000002</v>
      </c>
      <c r="F2236" s="1">
        <v>0.77454301860071717</v>
      </c>
    </row>
    <row r="2237" spans="1:6" x14ac:dyDescent="0.25">
      <c r="A2237" s="6">
        <v>42947</v>
      </c>
      <c r="B2237" s="1">
        <v>307.25666403999998</v>
      </c>
      <c r="C2237" s="1">
        <v>287.49463434633333</v>
      </c>
      <c r="D2237" s="1">
        <v>0.26658035639205502</v>
      </c>
      <c r="E2237" s="1">
        <v>0.89900000000000002</v>
      </c>
      <c r="F2237" s="1">
        <v>0.77554093984159078</v>
      </c>
    </row>
    <row r="2238" spans="1:6" x14ac:dyDescent="0.25">
      <c r="A2238" s="6">
        <v>42944</v>
      </c>
      <c r="B2238" s="1">
        <v>316.18297192</v>
      </c>
      <c r="C2238" s="1">
        <v>284.580996562</v>
      </c>
      <c r="D2238" s="1">
        <v>0.25983689658518494</v>
      </c>
      <c r="E2238" s="1">
        <v>0.89100000000000001</v>
      </c>
      <c r="F2238" s="1">
        <v>0.76742226071775499</v>
      </c>
    </row>
    <row r="2239" spans="1:6" x14ac:dyDescent="0.25">
      <c r="A2239" s="6">
        <v>42943</v>
      </c>
      <c r="B2239" s="1">
        <v>416.43603222000002</v>
      </c>
      <c r="C2239" s="1">
        <v>281.95322655033328</v>
      </c>
      <c r="D2239" s="1">
        <v>0.25319436138111173</v>
      </c>
      <c r="E2239" s="1">
        <v>0.879</v>
      </c>
      <c r="F2239" s="1">
        <v>0.7594250881334812</v>
      </c>
    </row>
    <row r="2240" spans="1:6" x14ac:dyDescent="0.25">
      <c r="A2240" s="6">
        <v>42942</v>
      </c>
      <c r="B2240" s="1">
        <v>240.11499248999999</v>
      </c>
      <c r="C2240" s="1">
        <v>277.91731324533328</v>
      </c>
      <c r="D2240" s="1">
        <v>0.25464175799114797</v>
      </c>
      <c r="E2240" s="1">
        <v>0.88300000000000001</v>
      </c>
      <c r="F2240" s="1">
        <v>0.76116765782001528</v>
      </c>
    </row>
    <row r="2241" spans="1:6" x14ac:dyDescent="0.25">
      <c r="A2241" s="6">
        <v>42941</v>
      </c>
      <c r="B2241" s="1">
        <v>239.20988549</v>
      </c>
      <c r="C2241" s="1">
        <v>277.11208166266658</v>
      </c>
      <c r="D2241" s="1">
        <v>0.25363735934730802</v>
      </c>
      <c r="E2241" s="1">
        <v>0.879</v>
      </c>
      <c r="F2241" s="1">
        <v>0.75995842835394134</v>
      </c>
    </row>
    <row r="2242" spans="1:6" x14ac:dyDescent="0.25">
      <c r="A2242" s="6">
        <v>42940</v>
      </c>
      <c r="B2242" s="1">
        <v>232.90398413</v>
      </c>
      <c r="C2242" s="1">
        <v>275.96629015399998</v>
      </c>
      <c r="D2242" s="1">
        <v>0.2349037642743072</v>
      </c>
      <c r="E2242" s="1">
        <v>0.83499999999999996</v>
      </c>
      <c r="F2242" s="1">
        <v>0.7186554244579908</v>
      </c>
    </row>
    <row r="2243" spans="1:6" x14ac:dyDescent="0.25">
      <c r="A2243" s="6">
        <v>42937</v>
      </c>
      <c r="B2243" s="1">
        <v>246.95337211</v>
      </c>
      <c r="C2243" s="1">
        <v>275.93448911199999</v>
      </c>
      <c r="D2243" s="1">
        <v>0.23434351821942145</v>
      </c>
      <c r="E2243" s="1">
        <v>0.83099999999999996</v>
      </c>
      <c r="F2243" s="1">
        <v>0.68904363977795946</v>
      </c>
    </row>
    <row r="2244" spans="1:6" x14ac:dyDescent="0.25">
      <c r="A2244" s="6">
        <v>42936</v>
      </c>
      <c r="B2244" s="1">
        <v>285.52230336999997</v>
      </c>
      <c r="C2244" s="1">
        <v>275.37919812566662</v>
      </c>
      <c r="D2244" s="1">
        <v>0.23570906421255441</v>
      </c>
      <c r="E2244" s="1">
        <v>0.83099999999999996</v>
      </c>
      <c r="F2244" s="1">
        <v>0.69058125388882641</v>
      </c>
    </row>
    <row r="2245" spans="1:6" x14ac:dyDescent="0.25">
      <c r="A2245" s="6">
        <v>42935</v>
      </c>
      <c r="B2245" s="1">
        <v>280.56374557999999</v>
      </c>
      <c r="C2245" s="1">
        <v>274.47104494433336</v>
      </c>
      <c r="D2245" s="1">
        <v>0.2405523610080722</v>
      </c>
      <c r="E2245" s="1">
        <v>0.83499999999999996</v>
      </c>
      <c r="F2245" s="1">
        <v>0.69603483914582598</v>
      </c>
    </row>
    <row r="2246" spans="1:6" x14ac:dyDescent="0.25">
      <c r="A2246" s="6">
        <v>42934</v>
      </c>
      <c r="B2246" s="1">
        <v>258.78104515000001</v>
      </c>
      <c r="C2246" s="1">
        <v>275.16736244800001</v>
      </c>
      <c r="D2246" s="1">
        <v>0.26375674155762546</v>
      </c>
      <c r="E2246" s="1">
        <v>0.86299999999999999</v>
      </c>
      <c r="F2246" s="1">
        <v>0.7221631300612128</v>
      </c>
    </row>
    <row r="2247" spans="1:6" x14ac:dyDescent="0.25">
      <c r="A2247" s="6">
        <v>42933</v>
      </c>
      <c r="B2247" s="1">
        <v>354.79707117999999</v>
      </c>
      <c r="C2247" s="1">
        <v>272.0336652593333</v>
      </c>
      <c r="D2247" s="1">
        <v>0.23599460891760174</v>
      </c>
      <c r="E2247" s="1">
        <v>0.83099999999999996</v>
      </c>
      <c r="F2247" s="1">
        <v>0.69090277917612697</v>
      </c>
    </row>
    <row r="2248" spans="1:6" x14ac:dyDescent="0.25">
      <c r="A2248" s="6">
        <v>42930</v>
      </c>
      <c r="B2248" s="1">
        <v>223.29387842</v>
      </c>
      <c r="C2248" s="1">
        <v>266.1285339316666</v>
      </c>
      <c r="D2248" s="1">
        <v>0.2018178420088417</v>
      </c>
      <c r="E2248" s="1">
        <v>0.79500000000000004</v>
      </c>
      <c r="F2248" s="1">
        <v>0.65241950631165746</v>
      </c>
    </row>
    <row r="2249" spans="1:6" x14ac:dyDescent="0.25">
      <c r="A2249" s="6">
        <v>42929</v>
      </c>
      <c r="B2249" s="1">
        <v>215.53335192</v>
      </c>
      <c r="C2249" s="1">
        <v>265.11964366533329</v>
      </c>
      <c r="D2249" s="1">
        <v>0.19556071454034693</v>
      </c>
      <c r="E2249" s="1">
        <v>0.78300000000000003</v>
      </c>
      <c r="F2249" s="1">
        <v>0.6453739380646466</v>
      </c>
    </row>
    <row r="2250" spans="1:6" x14ac:dyDescent="0.25">
      <c r="A2250" s="6">
        <v>42928</v>
      </c>
      <c r="B2250" s="1">
        <v>289.28921207000002</v>
      </c>
      <c r="C2250" s="1">
        <v>265.42080640233331</v>
      </c>
      <c r="D2250" s="1">
        <v>0.20295092990416191</v>
      </c>
      <c r="E2250" s="1">
        <v>0.79100000000000004</v>
      </c>
      <c r="F2250" s="1">
        <v>0.65369537101739295</v>
      </c>
    </row>
    <row r="2251" spans="1:6" x14ac:dyDescent="0.25">
      <c r="A2251" s="6">
        <v>42927</v>
      </c>
      <c r="B2251" s="1">
        <v>270.74772492</v>
      </c>
      <c r="C2251" s="1">
        <v>262.90747308833329</v>
      </c>
      <c r="D2251" s="1">
        <v>0.19059512524883784</v>
      </c>
      <c r="E2251" s="1">
        <v>0.77900000000000003</v>
      </c>
      <c r="F2251" s="1">
        <v>0.63978265062226858</v>
      </c>
    </row>
    <row r="2252" spans="1:6" x14ac:dyDescent="0.25">
      <c r="A2252" s="6">
        <v>42926</v>
      </c>
      <c r="B2252" s="1">
        <v>298.39545649000002</v>
      </c>
      <c r="C2252" s="1">
        <v>260.4049757163333</v>
      </c>
      <c r="D2252" s="1">
        <v>0.18286376659093595</v>
      </c>
      <c r="E2252" s="1">
        <v>0.77100000000000002</v>
      </c>
      <c r="F2252" s="1">
        <v>0.63107708799139084</v>
      </c>
    </row>
    <row r="2253" spans="1:6" x14ac:dyDescent="0.25">
      <c r="A2253" s="6">
        <v>42923</v>
      </c>
      <c r="B2253" s="1">
        <v>286.96628469000001</v>
      </c>
      <c r="C2253" s="1">
        <v>257.81689074733333</v>
      </c>
      <c r="D2253" s="1">
        <v>0.17040089375597489</v>
      </c>
      <c r="E2253" s="1">
        <v>0.76300000000000001</v>
      </c>
      <c r="F2253" s="1">
        <v>0.61704380809503956</v>
      </c>
    </row>
    <row r="2254" spans="1:6" x14ac:dyDescent="0.25">
      <c r="A2254" s="6">
        <v>42922</v>
      </c>
      <c r="B2254" s="1">
        <v>340.44232123</v>
      </c>
      <c r="C2254" s="1">
        <v>254.96466927333333</v>
      </c>
      <c r="D2254" s="1">
        <v>0.13971934249266782</v>
      </c>
      <c r="E2254" s="1">
        <v>0.72199999999999998</v>
      </c>
      <c r="F2254" s="1">
        <v>0.58249617190922987</v>
      </c>
    </row>
    <row r="2255" spans="1:6" x14ac:dyDescent="0.25">
      <c r="A2255" s="6">
        <v>42921</v>
      </c>
      <c r="B2255" s="1">
        <v>313.08067763999998</v>
      </c>
      <c r="C2255" s="1">
        <v>251.96425914766667</v>
      </c>
      <c r="D2255" s="1">
        <v>0.11810796965846028</v>
      </c>
      <c r="E2255" s="1">
        <v>0.69799999999999995</v>
      </c>
      <c r="F2255" s="1">
        <v>0.55816161855680557</v>
      </c>
    </row>
    <row r="2256" spans="1:6" x14ac:dyDescent="0.25">
      <c r="A2256" s="6">
        <v>42920</v>
      </c>
      <c r="B2256" s="1">
        <v>302.04145292999999</v>
      </c>
      <c r="C2256" s="1">
        <v>248.82786312533332</v>
      </c>
      <c r="D2256" s="1">
        <v>9.920118261531434E-2</v>
      </c>
      <c r="E2256" s="1">
        <v>0.68600000000000005</v>
      </c>
      <c r="F2256" s="1">
        <v>0.5368724472693569</v>
      </c>
    </row>
    <row r="2257" spans="1:6" x14ac:dyDescent="0.25">
      <c r="A2257" s="6">
        <v>42919</v>
      </c>
      <c r="B2257" s="1">
        <v>323.9364923</v>
      </c>
      <c r="C2257" s="1">
        <v>245.20340360633338</v>
      </c>
      <c r="D2257" s="1">
        <v>7.6945764542744724E-2</v>
      </c>
      <c r="E2257" s="1">
        <v>0.67</v>
      </c>
      <c r="F2257" s="1">
        <v>0.51181269458163203</v>
      </c>
    </row>
    <row r="2258" spans="1:6" x14ac:dyDescent="0.25">
      <c r="A2258" s="6">
        <v>42916</v>
      </c>
      <c r="B2258" s="1">
        <v>284.81600563000001</v>
      </c>
      <c r="C2258" s="1">
        <v>241.7819327076667</v>
      </c>
      <c r="D2258" s="1">
        <v>5.2498503042774994E-2</v>
      </c>
      <c r="E2258" s="1">
        <v>0.64600000000000002</v>
      </c>
      <c r="F2258" s="1">
        <v>0.48428491123091288</v>
      </c>
    </row>
    <row r="2259" spans="1:6" x14ac:dyDescent="0.25">
      <c r="A2259" s="6">
        <v>42915</v>
      </c>
      <c r="B2259" s="1">
        <v>332.84737572</v>
      </c>
      <c r="C2259" s="1">
        <v>242.19871411366668</v>
      </c>
      <c r="D2259" s="1">
        <v>6.3230713319847795E-2</v>
      </c>
      <c r="E2259" s="1">
        <v>0.66200000000000003</v>
      </c>
      <c r="F2259" s="1">
        <v>0.49636945327182774</v>
      </c>
    </row>
    <row r="2260" spans="1:6" x14ac:dyDescent="0.25">
      <c r="A2260" s="6">
        <v>42914</v>
      </c>
      <c r="B2260" s="1">
        <v>269.04744077999999</v>
      </c>
      <c r="C2260" s="1">
        <v>241.19144753500001</v>
      </c>
      <c r="D2260" s="1">
        <v>5.7975864372290277E-2</v>
      </c>
      <c r="E2260" s="1">
        <v>0.65400000000000003</v>
      </c>
      <c r="F2260" s="1">
        <v>0.49045245748195992</v>
      </c>
    </row>
    <row r="2261" spans="1:6" x14ac:dyDescent="0.25">
      <c r="A2261" s="6">
        <v>42913</v>
      </c>
      <c r="B2261" s="1">
        <v>272.12940101999999</v>
      </c>
      <c r="C2261" s="1">
        <v>239.50482189466669</v>
      </c>
      <c r="D2261" s="1">
        <v>4.0773926748429792E-2</v>
      </c>
      <c r="E2261" s="1">
        <v>0.63400000000000001</v>
      </c>
      <c r="F2261" s="1">
        <v>0.47108295827965441</v>
      </c>
    </row>
    <row r="2262" spans="1:6" x14ac:dyDescent="0.25">
      <c r="A2262" s="6">
        <v>42912</v>
      </c>
      <c r="B2262" s="1">
        <v>340.36234112</v>
      </c>
      <c r="C2262" s="1">
        <v>236.34526665666669</v>
      </c>
      <c r="D2262" s="1">
        <v>1.3053603715817985E-2</v>
      </c>
      <c r="E2262" s="1">
        <v>0.61799999999999999</v>
      </c>
      <c r="F2262" s="1">
        <v>0.43986968529794918</v>
      </c>
    </row>
    <row r="2263" spans="1:6" x14ac:dyDescent="0.25">
      <c r="A2263" s="6">
        <v>42909</v>
      </c>
      <c r="B2263" s="1">
        <v>262.34887914000001</v>
      </c>
      <c r="C2263" s="1">
        <v>233.23319824699999</v>
      </c>
      <c r="D2263" s="1">
        <v>-7.7925633133867451E-3</v>
      </c>
      <c r="E2263" s="1">
        <v>0.59799999999999998</v>
      </c>
      <c r="F2263" s="1">
        <v>0.41639675890602734</v>
      </c>
    </row>
    <row r="2264" spans="1:6" x14ac:dyDescent="0.25">
      <c r="A2264" s="6">
        <v>42908</v>
      </c>
      <c r="B2264" s="1">
        <v>307.17293046999998</v>
      </c>
      <c r="C2264" s="1">
        <v>233.06684896366667</v>
      </c>
      <c r="D2264" s="1">
        <v>-2.5133398753651118E-2</v>
      </c>
      <c r="E2264" s="1">
        <v>0.58199999999999996</v>
      </c>
      <c r="F2264" s="1">
        <v>0.39687085981419401</v>
      </c>
    </row>
    <row r="2265" spans="1:6" x14ac:dyDescent="0.25">
      <c r="A2265" s="6">
        <v>42907</v>
      </c>
      <c r="B2265" s="1">
        <v>276.17070085</v>
      </c>
      <c r="C2265" s="1">
        <v>229.88504627566667</v>
      </c>
      <c r="D2265" s="1">
        <v>-5.0763369110276672E-2</v>
      </c>
      <c r="E2265" s="1">
        <v>0.56599999999999995</v>
      </c>
      <c r="F2265" s="1">
        <v>0.36801133821651255</v>
      </c>
    </row>
    <row r="2266" spans="1:6" x14ac:dyDescent="0.25">
      <c r="A2266" s="6">
        <v>42906</v>
      </c>
      <c r="B2266" s="1">
        <v>237.49503537000001</v>
      </c>
      <c r="C2266" s="1">
        <v>228.5790471793334</v>
      </c>
      <c r="D2266" s="1">
        <v>-6.7414471877044746E-2</v>
      </c>
      <c r="E2266" s="1">
        <v>0.54600000000000004</v>
      </c>
      <c r="F2266" s="1">
        <v>0.34926208282384946</v>
      </c>
    </row>
    <row r="2267" spans="1:6" x14ac:dyDescent="0.25">
      <c r="A2267" s="6">
        <v>42905</v>
      </c>
      <c r="B2267" s="1">
        <v>219.84753051000001</v>
      </c>
      <c r="C2267" s="1">
        <v>226.98491485000005</v>
      </c>
      <c r="D2267" s="1">
        <v>-8.6998513417492387E-2</v>
      </c>
      <c r="E2267" s="1">
        <v>0.50600000000000001</v>
      </c>
      <c r="F2267" s="1">
        <v>0.32721031834881431</v>
      </c>
    </row>
    <row r="2268" spans="1:6" x14ac:dyDescent="0.25">
      <c r="A2268" s="6">
        <v>42902</v>
      </c>
      <c r="B2268" s="1">
        <v>237.34987157</v>
      </c>
      <c r="C2268" s="1">
        <v>225.88717423133338</v>
      </c>
      <c r="D2268" s="1">
        <v>-0.10205768215586464</v>
      </c>
      <c r="E2268" s="1">
        <v>0.48899999999999999</v>
      </c>
      <c r="F2268" s="1">
        <v>0.31025359154027798</v>
      </c>
    </row>
    <row r="2269" spans="1:6" x14ac:dyDescent="0.25">
      <c r="A2269" s="6">
        <v>42901</v>
      </c>
      <c r="B2269" s="1">
        <v>295.35863307</v>
      </c>
      <c r="C2269" s="1">
        <v>224.98762780866667</v>
      </c>
      <c r="D2269" s="1">
        <v>-0.12670743781704416</v>
      </c>
      <c r="E2269" s="1">
        <v>0.46500000000000002</v>
      </c>
      <c r="F2269" s="1">
        <v>0.28249779838160649</v>
      </c>
    </row>
    <row r="2270" spans="1:6" x14ac:dyDescent="0.25">
      <c r="A2270" s="6">
        <v>42900</v>
      </c>
      <c r="B2270" s="1">
        <v>215.95804501000001</v>
      </c>
      <c r="C2270" s="1">
        <v>221.511289159</v>
      </c>
      <c r="D2270" s="1">
        <v>-0.15979792100646487</v>
      </c>
      <c r="E2270" s="1">
        <v>0.42499999999999999</v>
      </c>
      <c r="F2270" s="1">
        <v>0.24523768840118526</v>
      </c>
    </row>
    <row r="2271" spans="1:6" x14ac:dyDescent="0.25">
      <c r="A2271" s="6">
        <v>42899</v>
      </c>
      <c r="B2271" s="1">
        <v>204.83614023000001</v>
      </c>
      <c r="C2271" s="1">
        <v>221.04644504766659</v>
      </c>
      <c r="D2271" s="1">
        <v>-0.17006617806586322</v>
      </c>
      <c r="E2271" s="1">
        <v>0.41699999999999998</v>
      </c>
      <c r="F2271" s="1">
        <v>0.23367556085078617</v>
      </c>
    </row>
    <row r="2272" spans="1:6" x14ac:dyDescent="0.25">
      <c r="A2272" s="6">
        <v>42898</v>
      </c>
      <c r="B2272" s="1">
        <v>231.94995287</v>
      </c>
      <c r="C2272" s="1">
        <v>223.47189970399995</v>
      </c>
      <c r="D2272" s="1">
        <v>-0.1638648448135053</v>
      </c>
      <c r="E2272" s="1">
        <v>0.42499999999999999</v>
      </c>
      <c r="F2272" s="1">
        <v>0.24065830442951916</v>
      </c>
    </row>
    <row r="2273" spans="1:6" x14ac:dyDescent="0.25">
      <c r="A2273" s="6">
        <v>42895</v>
      </c>
      <c r="B2273" s="1">
        <v>230.29464252</v>
      </c>
      <c r="C2273" s="1">
        <v>223.54756600499996</v>
      </c>
      <c r="D2273" s="1">
        <v>-0.17133799317426257</v>
      </c>
      <c r="E2273" s="1">
        <v>0.42099999999999999</v>
      </c>
      <c r="F2273" s="1">
        <v>0.2322434883560312</v>
      </c>
    </row>
    <row r="2274" spans="1:6" x14ac:dyDescent="0.25">
      <c r="A2274" s="6">
        <v>42894</v>
      </c>
      <c r="B2274" s="1">
        <v>258.27770793000002</v>
      </c>
      <c r="C2274" s="1">
        <v>222.85115979233331</v>
      </c>
      <c r="D2274" s="1">
        <v>-0.17472405702089019</v>
      </c>
      <c r="E2274" s="1">
        <v>0.41699999999999998</v>
      </c>
      <c r="F2274" s="1">
        <v>0.2284307573480292</v>
      </c>
    </row>
    <row r="2275" spans="1:6" x14ac:dyDescent="0.25">
      <c r="A2275" s="6">
        <v>42893</v>
      </c>
      <c r="B2275" s="1">
        <v>301.45327069000001</v>
      </c>
      <c r="C2275" s="1">
        <v>221.24906095966665</v>
      </c>
      <c r="D2275" s="1">
        <v>-0.18403081448093628</v>
      </c>
      <c r="E2275" s="1">
        <v>0.40100000000000002</v>
      </c>
      <c r="F2275" s="1">
        <v>0.21795128491067031</v>
      </c>
    </row>
    <row r="2276" spans="1:6" x14ac:dyDescent="0.25">
      <c r="A2276" s="6">
        <v>42892</v>
      </c>
      <c r="B2276" s="1">
        <v>164.77012948999999</v>
      </c>
      <c r="C2276" s="1">
        <v>217.73760202366665</v>
      </c>
      <c r="D2276" s="1">
        <v>-0.20550937599702332</v>
      </c>
      <c r="E2276" s="1">
        <v>0.35299999999999998</v>
      </c>
      <c r="F2276" s="1">
        <v>0.19376627800915414</v>
      </c>
    </row>
    <row r="2277" spans="1:6" x14ac:dyDescent="0.25">
      <c r="A2277" s="6">
        <v>42891</v>
      </c>
      <c r="B2277" s="1">
        <v>177.64313135</v>
      </c>
      <c r="C2277" s="1">
        <v>220.09292216699998</v>
      </c>
      <c r="D2277" s="1">
        <v>-0.20608330330404159</v>
      </c>
      <c r="E2277" s="1">
        <v>0.34899999999999998</v>
      </c>
      <c r="F2277" s="1">
        <v>0.19312003194324281</v>
      </c>
    </row>
    <row r="2278" spans="1:6" x14ac:dyDescent="0.25">
      <c r="A2278" s="6">
        <v>42888</v>
      </c>
      <c r="B2278" s="1">
        <v>193.02717043000001</v>
      </c>
      <c r="C2278" s="1">
        <v>221.43832836333337</v>
      </c>
      <c r="D2278" s="1">
        <v>-0.20839152600942656</v>
      </c>
      <c r="E2278" s="1">
        <v>0.34899999999999998</v>
      </c>
      <c r="F2278" s="1">
        <v>0.19052095741871469</v>
      </c>
    </row>
    <row r="2279" spans="1:6" x14ac:dyDescent="0.25">
      <c r="A2279" s="6">
        <v>42887</v>
      </c>
      <c r="B2279" s="1">
        <v>224.56823403000001</v>
      </c>
      <c r="C2279" s="1">
        <v>221.75339189466669</v>
      </c>
      <c r="D2279" s="1">
        <v>-0.21065680461608083</v>
      </c>
      <c r="E2279" s="1">
        <v>0.34499999999999997</v>
      </c>
      <c r="F2279" s="1">
        <v>0.18797023824253722</v>
      </c>
    </row>
    <row r="2280" spans="1:6" x14ac:dyDescent="0.25">
      <c r="A2280" s="6">
        <v>42886</v>
      </c>
      <c r="B2280" s="1">
        <v>213.88921264999999</v>
      </c>
      <c r="C2280" s="1">
        <v>220.64142418800006</v>
      </c>
      <c r="D2280" s="1">
        <v>-0.21960168609798333</v>
      </c>
      <c r="E2280" s="1">
        <v>0.30499999999999999</v>
      </c>
      <c r="F2280" s="1">
        <v>0.17789824062709972</v>
      </c>
    </row>
    <row r="2281" spans="1:6" x14ac:dyDescent="0.25">
      <c r="A2281" s="6">
        <v>42881</v>
      </c>
      <c r="B2281" s="1">
        <v>195.67280375999999</v>
      </c>
      <c r="C2281" s="1">
        <v>220.8202163043334</v>
      </c>
      <c r="D2281" s="1">
        <v>-0.22622856181203654</v>
      </c>
      <c r="E2281" s="1">
        <v>0.28899999999999998</v>
      </c>
      <c r="F2281" s="1">
        <v>0.17043633333131425</v>
      </c>
    </row>
    <row r="2282" spans="1:6" x14ac:dyDescent="0.25">
      <c r="A2282" s="6">
        <v>42880</v>
      </c>
      <c r="B2282" s="1">
        <v>220.75290742000001</v>
      </c>
      <c r="C2282" s="1">
        <v>220.14790128100009</v>
      </c>
      <c r="D2282" s="1">
        <v>-0.23436052774977581</v>
      </c>
      <c r="E2282" s="1">
        <v>0.27300000000000002</v>
      </c>
      <c r="F2282" s="1">
        <v>0.16127968416838892</v>
      </c>
    </row>
    <row r="2283" spans="1:6" x14ac:dyDescent="0.25">
      <c r="A2283" s="6">
        <v>42879</v>
      </c>
      <c r="B2283" s="1">
        <v>201.39964047000001</v>
      </c>
      <c r="C2283" s="1">
        <v>220.28083891833339</v>
      </c>
      <c r="D2283" s="1">
        <v>-0.23760050278294648</v>
      </c>
      <c r="E2283" s="1">
        <v>0.26100000000000001</v>
      </c>
      <c r="F2283" s="1">
        <v>0.15763145016168958</v>
      </c>
    </row>
    <row r="2284" spans="1:6" x14ac:dyDescent="0.25">
      <c r="A2284" s="6">
        <v>42878</v>
      </c>
      <c r="B2284" s="1">
        <v>250.43001745999999</v>
      </c>
      <c r="C2284" s="1">
        <v>223.70829358366672</v>
      </c>
      <c r="D2284" s="1">
        <v>-0.22311532397257794</v>
      </c>
      <c r="E2284" s="1">
        <v>0.28499999999999998</v>
      </c>
      <c r="F2284" s="1">
        <v>0.17394186039265747</v>
      </c>
    </row>
    <row r="2285" spans="1:6" x14ac:dyDescent="0.25">
      <c r="A2285" s="6">
        <v>42877</v>
      </c>
      <c r="B2285" s="1">
        <v>218.98879697000001</v>
      </c>
      <c r="C2285" s="1">
        <v>225.34877309266673</v>
      </c>
      <c r="D2285" s="1">
        <v>-0.21024881007255802</v>
      </c>
      <c r="E2285" s="1">
        <v>0.32500000000000001</v>
      </c>
      <c r="F2285" s="1">
        <v>0.18842964288392763</v>
      </c>
    </row>
    <row r="2286" spans="1:6" x14ac:dyDescent="0.25">
      <c r="A2286" s="6">
        <v>42874</v>
      </c>
      <c r="B2286" s="1">
        <v>193.30766736000001</v>
      </c>
      <c r="C2286" s="1">
        <v>226.37153876900004</v>
      </c>
      <c r="D2286" s="1">
        <v>-0.20565720529187559</v>
      </c>
      <c r="E2286" s="1">
        <v>0.32500000000000001</v>
      </c>
      <c r="F2286" s="1">
        <v>0.19359982121391806</v>
      </c>
    </row>
    <row r="2287" spans="1:6" x14ac:dyDescent="0.25">
      <c r="A2287" s="6">
        <v>42873</v>
      </c>
      <c r="B2287" s="1">
        <v>221.29236534</v>
      </c>
      <c r="C2287" s="1">
        <v>227.6840781396667</v>
      </c>
      <c r="D2287" s="1">
        <v>-0.20323871469196317</v>
      </c>
      <c r="E2287" s="1">
        <v>0.32900000000000001</v>
      </c>
      <c r="F2287" s="1">
        <v>0.19632305814048437</v>
      </c>
    </row>
    <row r="2288" spans="1:6" x14ac:dyDescent="0.25">
      <c r="A2288" s="6">
        <v>42872</v>
      </c>
      <c r="B2288" s="1">
        <v>297.31944780999999</v>
      </c>
      <c r="C2288" s="1">
        <v>229.72187799666671</v>
      </c>
      <c r="D2288" s="1">
        <v>-0.19150756117399542</v>
      </c>
      <c r="E2288" s="1">
        <v>0.34899999999999998</v>
      </c>
      <c r="F2288" s="1">
        <v>0.20953241709044459</v>
      </c>
    </row>
    <row r="2289" spans="1:6" x14ac:dyDescent="0.25">
      <c r="A2289" s="6">
        <v>42871</v>
      </c>
      <c r="B2289" s="1">
        <v>302.62937835999998</v>
      </c>
      <c r="C2289" s="1">
        <v>227.79506938566675</v>
      </c>
      <c r="D2289" s="1">
        <v>-0.19656342021238946</v>
      </c>
      <c r="E2289" s="1">
        <v>0.33300000000000002</v>
      </c>
      <c r="F2289" s="1">
        <v>0.2038394852968014</v>
      </c>
    </row>
    <row r="2290" spans="1:6" x14ac:dyDescent="0.25">
      <c r="A2290" s="6">
        <v>42870</v>
      </c>
      <c r="B2290" s="1">
        <v>218.44867156999999</v>
      </c>
      <c r="C2290" s="1">
        <v>227.974432742</v>
      </c>
      <c r="D2290" s="1">
        <v>-0.18403339828515591</v>
      </c>
      <c r="E2290" s="1">
        <v>0.36099999999999999</v>
      </c>
      <c r="F2290" s="1">
        <v>0.21794837552947932</v>
      </c>
    </row>
    <row r="2291" spans="1:6" x14ac:dyDescent="0.25">
      <c r="A2291" s="6">
        <v>42867</v>
      </c>
      <c r="B2291" s="1">
        <v>177.34274388</v>
      </c>
      <c r="C2291" s="1">
        <v>230.12185042233335</v>
      </c>
      <c r="D2291" s="1">
        <v>-0.17134454255058856</v>
      </c>
      <c r="E2291" s="1">
        <v>0.38100000000000001</v>
      </c>
      <c r="F2291" s="1">
        <v>0.23223611371357547</v>
      </c>
    </row>
    <row r="2292" spans="1:6" x14ac:dyDescent="0.25">
      <c r="A2292" s="6">
        <v>42866</v>
      </c>
      <c r="B2292" s="1">
        <v>247.00028882999999</v>
      </c>
      <c r="C2292" s="1">
        <v>233.29986270200004</v>
      </c>
      <c r="D2292" s="1">
        <v>-0.15250558386752261</v>
      </c>
      <c r="E2292" s="1">
        <v>0.39300000000000002</v>
      </c>
      <c r="F2292" s="1">
        <v>0.25344890980450907</v>
      </c>
    </row>
    <row r="2293" spans="1:6" x14ac:dyDescent="0.25">
      <c r="A2293" s="6">
        <v>42865</v>
      </c>
      <c r="B2293" s="1">
        <v>257.35840064000001</v>
      </c>
      <c r="C2293" s="1">
        <v>235.06495680566667</v>
      </c>
      <c r="D2293" s="1">
        <v>-0.13687134782832444</v>
      </c>
      <c r="E2293" s="1">
        <v>0.40899999999999997</v>
      </c>
      <c r="F2293" s="1">
        <v>0.27105316631976689</v>
      </c>
    </row>
    <row r="2294" spans="1:6" x14ac:dyDescent="0.25">
      <c r="A2294" s="6">
        <v>42864</v>
      </c>
      <c r="B2294" s="1">
        <v>211.71884983000001</v>
      </c>
      <c r="C2294" s="1">
        <v>239.07563215900004</v>
      </c>
      <c r="D2294" s="1">
        <v>-0.10274694628747193</v>
      </c>
      <c r="E2294" s="1">
        <v>0.44500000000000001</v>
      </c>
      <c r="F2294" s="1">
        <v>0.3094774754224735</v>
      </c>
    </row>
    <row r="2295" spans="1:6" x14ac:dyDescent="0.25">
      <c r="A2295" s="6">
        <v>42863</v>
      </c>
      <c r="B2295" s="1">
        <v>236.99072795999999</v>
      </c>
      <c r="C2295" s="1">
        <v>242.17886119733336</v>
      </c>
      <c r="D2295" s="1">
        <v>-7.8120677486124293E-2</v>
      </c>
      <c r="E2295" s="1">
        <v>0.48499999999999999</v>
      </c>
      <c r="F2295" s="1">
        <v>0.33720682221662923</v>
      </c>
    </row>
    <row r="2296" spans="1:6" x14ac:dyDescent="0.25">
      <c r="A2296" s="6">
        <v>42860</v>
      </c>
      <c r="B2296" s="1">
        <v>189.67106548999999</v>
      </c>
      <c r="C2296" s="1">
        <v>245.10250297299999</v>
      </c>
      <c r="D2296" s="1">
        <v>-5.0399205552419134E-2</v>
      </c>
      <c r="E2296" s="1">
        <v>0.53</v>
      </c>
      <c r="F2296" s="1">
        <v>0.36842138886880921</v>
      </c>
    </row>
    <row r="2297" spans="1:6" x14ac:dyDescent="0.25">
      <c r="A2297" s="6">
        <v>42859</v>
      </c>
      <c r="B2297" s="1">
        <v>186.91531194999999</v>
      </c>
      <c r="C2297" s="1">
        <v>248.61395976433332</v>
      </c>
      <c r="D2297" s="1">
        <v>-1.9833788214971022E-2</v>
      </c>
      <c r="E2297" s="1">
        <v>0.55800000000000005</v>
      </c>
      <c r="F2297" s="1">
        <v>0.40283825746125379</v>
      </c>
    </row>
    <row r="2298" spans="1:6" x14ac:dyDescent="0.25">
      <c r="A2298" s="6">
        <v>42858</v>
      </c>
      <c r="B2298" s="1">
        <v>210.36347889000001</v>
      </c>
      <c r="C2298" s="1">
        <v>251.56089622066662</v>
      </c>
      <c r="D2298" s="1">
        <v>4.5029256288177432E-3</v>
      </c>
      <c r="E2298" s="1">
        <v>0.57399999999999995</v>
      </c>
      <c r="F2298" s="1">
        <v>0.43024156339640302</v>
      </c>
    </row>
    <row r="2299" spans="1:6" x14ac:dyDescent="0.25">
      <c r="A2299" s="6">
        <v>42857</v>
      </c>
      <c r="B2299" s="1">
        <v>191.06847357999999</v>
      </c>
      <c r="C2299" s="1">
        <v>257.63144855633328</v>
      </c>
      <c r="D2299" s="1">
        <v>6.3125258019074579E-2</v>
      </c>
      <c r="E2299" s="1">
        <v>0.622</v>
      </c>
      <c r="F2299" s="1">
        <v>0.49625070988321246</v>
      </c>
    </row>
    <row r="2300" spans="1:6" x14ac:dyDescent="0.25">
      <c r="A2300" s="6">
        <v>42853</v>
      </c>
      <c r="B2300" s="1">
        <v>202.01272166999999</v>
      </c>
      <c r="C2300" s="1">
        <v>263.64049161166668</v>
      </c>
      <c r="D2300" s="1">
        <v>0.12358679769263688</v>
      </c>
      <c r="E2300" s="1">
        <v>0.66600000000000004</v>
      </c>
      <c r="F2300" s="1">
        <v>0.56433081632731441</v>
      </c>
    </row>
    <row r="2301" spans="1:6" x14ac:dyDescent="0.25">
      <c r="A2301" s="6">
        <v>42852</v>
      </c>
      <c r="B2301" s="1">
        <v>277.59977992</v>
      </c>
      <c r="C2301" s="1">
        <v>266.34225429266667</v>
      </c>
      <c r="D2301" s="1">
        <v>0.15645279421736291</v>
      </c>
      <c r="E2301" s="1">
        <v>0.70199999999999996</v>
      </c>
      <c r="F2301" s="1">
        <v>0.60133815279071612</v>
      </c>
    </row>
    <row r="2302" spans="1:6" x14ac:dyDescent="0.25">
      <c r="A2302" s="6">
        <v>42851</v>
      </c>
      <c r="B2302" s="1">
        <v>234.21994190000001</v>
      </c>
      <c r="C2302" s="1">
        <v>267.26767594666671</v>
      </c>
      <c r="D2302" s="1">
        <v>0.18636945932294066</v>
      </c>
      <c r="E2302" s="1">
        <v>0.73</v>
      </c>
      <c r="F2302" s="1">
        <v>0.63502452194103531</v>
      </c>
    </row>
    <row r="2303" spans="1:6" x14ac:dyDescent="0.25">
      <c r="A2303" s="6">
        <v>42850</v>
      </c>
      <c r="B2303" s="1">
        <v>209.40245614</v>
      </c>
      <c r="C2303" s="1">
        <v>269.76929576066669</v>
      </c>
      <c r="D2303" s="1">
        <v>0.21937601804748147</v>
      </c>
      <c r="E2303" s="1">
        <v>0.751</v>
      </c>
      <c r="F2303" s="1">
        <v>0.67219013240104841</v>
      </c>
    </row>
    <row r="2304" spans="1:6" x14ac:dyDescent="0.25">
      <c r="A2304" s="6">
        <v>42849</v>
      </c>
      <c r="B2304" s="1">
        <v>210.21474294999999</v>
      </c>
      <c r="C2304" s="1">
        <v>270.0322985156667</v>
      </c>
      <c r="D2304" s="1">
        <v>0.22085448730831844</v>
      </c>
      <c r="E2304" s="1">
        <v>0.755</v>
      </c>
      <c r="F2304" s="1">
        <v>0.67385489888227856</v>
      </c>
    </row>
    <row r="2305" spans="1:6" x14ac:dyDescent="0.25">
      <c r="A2305" s="6">
        <v>42846</v>
      </c>
      <c r="B2305" s="1">
        <v>196.10950260999999</v>
      </c>
      <c r="C2305" s="1">
        <v>271.14879444733339</v>
      </c>
      <c r="D2305" s="1">
        <v>0.24256748531731226</v>
      </c>
      <c r="E2305" s="1">
        <v>0.78300000000000003</v>
      </c>
      <c r="F2305" s="1">
        <v>0.69830388287530853</v>
      </c>
    </row>
    <row r="2306" spans="1:6" x14ac:dyDescent="0.25">
      <c r="A2306" s="6">
        <v>42845</v>
      </c>
      <c r="B2306" s="1">
        <v>235.42973379</v>
      </c>
      <c r="C2306" s="1">
        <v>274.05937269166674</v>
      </c>
      <c r="D2306" s="1">
        <v>0.2762754376246358</v>
      </c>
      <c r="E2306" s="1">
        <v>0.82299999999999995</v>
      </c>
      <c r="F2306" s="1">
        <v>0.73625926729795754</v>
      </c>
    </row>
    <row r="2307" spans="1:6" x14ac:dyDescent="0.25">
      <c r="A2307" s="6">
        <v>42844</v>
      </c>
      <c r="B2307" s="1">
        <v>218.00531724000001</v>
      </c>
      <c r="C2307" s="1">
        <v>277.22420133366671</v>
      </c>
      <c r="D2307" s="1">
        <v>0.31265237100690313</v>
      </c>
      <c r="E2307" s="1">
        <v>0.85499999999999998</v>
      </c>
      <c r="F2307" s="1">
        <v>0.77721994263215977</v>
      </c>
    </row>
    <row r="2308" spans="1:6" x14ac:dyDescent="0.25">
      <c r="A2308" s="6">
        <v>42843</v>
      </c>
      <c r="B2308" s="1">
        <v>202.47907637</v>
      </c>
      <c r="C2308" s="1">
        <v>279.73213481033338</v>
      </c>
      <c r="D2308" s="1">
        <v>0.31959378287168544</v>
      </c>
      <c r="E2308" s="1">
        <v>0.86699999999999999</v>
      </c>
      <c r="F2308" s="1">
        <v>0.78503601978100823</v>
      </c>
    </row>
    <row r="2309" spans="1:6" x14ac:dyDescent="0.25">
      <c r="A2309" s="6">
        <v>42842</v>
      </c>
      <c r="B2309" s="1">
        <v>191.20920283000001</v>
      </c>
      <c r="C2309" s="1">
        <v>280.93406415800001</v>
      </c>
      <c r="D2309" s="1">
        <v>0.33488410859346474</v>
      </c>
      <c r="E2309" s="1">
        <v>0.875</v>
      </c>
      <c r="F2309" s="1">
        <v>0.80225303093097244</v>
      </c>
    </row>
    <row r="2310" spans="1:6" x14ac:dyDescent="0.25">
      <c r="A2310" s="6">
        <v>42839</v>
      </c>
      <c r="B2310" s="1">
        <v>219.25297613999999</v>
      </c>
      <c r="C2310" s="1">
        <v>282.72924256433339</v>
      </c>
      <c r="D2310" s="1">
        <v>0.35449454737579811</v>
      </c>
      <c r="E2310" s="1">
        <v>0.90300000000000002</v>
      </c>
      <c r="F2310" s="1">
        <v>0.82433451888058529</v>
      </c>
    </row>
    <row r="2311" spans="1:6" x14ac:dyDescent="0.25">
      <c r="A2311" s="6">
        <v>42838</v>
      </c>
      <c r="B2311" s="1">
        <v>175.50335305999999</v>
      </c>
      <c r="C2311" s="1">
        <v>285.38171016166672</v>
      </c>
      <c r="D2311" s="1">
        <v>0.38742648350321529</v>
      </c>
      <c r="E2311" s="1">
        <v>0.92700000000000005</v>
      </c>
      <c r="F2311" s="1">
        <v>0.86141610378678779</v>
      </c>
    </row>
    <row r="2312" spans="1:6" x14ac:dyDescent="0.25">
      <c r="A2312" s="6">
        <v>42837</v>
      </c>
      <c r="B2312" s="1">
        <v>224.74103654000001</v>
      </c>
      <c r="C2312" s="1">
        <v>287.53468082566667</v>
      </c>
      <c r="D2312" s="1">
        <v>0.41139628562475661</v>
      </c>
      <c r="E2312" s="1">
        <v>0.93500000000000005</v>
      </c>
      <c r="F2312" s="1">
        <v>0.88840626461777561</v>
      </c>
    </row>
    <row r="2313" spans="1:6" x14ac:dyDescent="0.25">
      <c r="A2313" s="6">
        <v>42836</v>
      </c>
      <c r="B2313" s="1">
        <v>304.22328042999999</v>
      </c>
      <c r="C2313" s="1">
        <v>288.93098660533337</v>
      </c>
      <c r="D2313" s="1">
        <v>0.43355284132097971</v>
      </c>
      <c r="E2313" s="1">
        <v>0.95499999999999996</v>
      </c>
      <c r="F2313" s="1">
        <v>0.91335469759479959</v>
      </c>
    </row>
    <row r="2314" spans="1:6" x14ac:dyDescent="0.25">
      <c r="A2314" s="6">
        <v>42835</v>
      </c>
      <c r="B2314" s="1">
        <v>299.64440273000002</v>
      </c>
      <c r="C2314" s="1">
        <v>287.95560073033334</v>
      </c>
      <c r="D2314" s="1">
        <v>0.44471076986745223</v>
      </c>
      <c r="E2314" s="1">
        <v>0.97499999999999998</v>
      </c>
      <c r="F2314" s="1">
        <v>0.92591860131344217</v>
      </c>
    </row>
    <row r="2315" spans="1:6" x14ac:dyDescent="0.25">
      <c r="A2315" s="6">
        <v>42832</v>
      </c>
      <c r="B2315" s="1">
        <v>249.67176726</v>
      </c>
      <c r="C2315" s="1">
        <v>285.34147965433334</v>
      </c>
      <c r="D2315" s="1">
        <v>0.42973765028487976</v>
      </c>
      <c r="E2315" s="1">
        <v>0.95899999999999996</v>
      </c>
      <c r="F2315" s="1">
        <v>0.90905876644179517</v>
      </c>
    </row>
    <row r="2316" spans="1:6" x14ac:dyDescent="0.25">
      <c r="A2316" s="6">
        <v>42831</v>
      </c>
      <c r="B2316" s="1">
        <v>232.68384847999999</v>
      </c>
      <c r="C2316" s="1">
        <v>284.97965900500003</v>
      </c>
      <c r="D2316" s="1">
        <v>0.42432261546041067</v>
      </c>
      <c r="E2316" s="1">
        <v>0.95499999999999996</v>
      </c>
      <c r="F2316" s="1">
        <v>0.90296140026093386</v>
      </c>
    </row>
    <row r="2317" spans="1:6" x14ac:dyDescent="0.25">
      <c r="A2317" s="6">
        <v>42830</v>
      </c>
      <c r="B2317" s="1">
        <v>282.42636105000003</v>
      </c>
      <c r="C2317" s="1">
        <v>285.76197455633337</v>
      </c>
      <c r="D2317" s="1">
        <v>0.43698715169372476</v>
      </c>
      <c r="E2317" s="1">
        <v>0.97099999999999997</v>
      </c>
      <c r="F2317" s="1">
        <v>0.91722175452058929</v>
      </c>
    </row>
    <row r="2318" spans="1:6" x14ac:dyDescent="0.25">
      <c r="A2318" s="6">
        <v>42825</v>
      </c>
      <c r="B2318" s="1">
        <v>239.51518948</v>
      </c>
      <c r="C2318" s="1">
        <v>284.1360870736666</v>
      </c>
      <c r="D2318" s="1">
        <v>0.44556870268506715</v>
      </c>
      <c r="E2318" s="1">
        <v>0.97899999999999998</v>
      </c>
      <c r="F2318" s="1">
        <v>0.92688463952319444</v>
      </c>
    </row>
    <row r="2319" spans="1:6" x14ac:dyDescent="0.25">
      <c r="A2319" s="6">
        <v>42824</v>
      </c>
      <c r="B2319" s="1">
        <v>308.01027905000001</v>
      </c>
      <c r="C2319" s="1">
        <v>283.52588756399996</v>
      </c>
      <c r="D2319" s="1">
        <v>0.45301839974595176</v>
      </c>
      <c r="E2319" s="1">
        <v>0.98699999999999999</v>
      </c>
      <c r="F2319" s="1">
        <v>0.93527304927292343</v>
      </c>
    </row>
    <row r="2320" spans="1:6" x14ac:dyDescent="0.25">
      <c r="A2320" s="6">
        <v>42823</v>
      </c>
      <c r="B2320" s="1">
        <v>282.87120198000002</v>
      </c>
      <c r="C2320" s="1">
        <v>279.39186758733325</v>
      </c>
      <c r="D2320" s="1">
        <v>0.43864040109091346</v>
      </c>
      <c r="E2320" s="1">
        <v>0.98299999999999998</v>
      </c>
      <c r="F2320" s="1">
        <v>0.91908332462857767</v>
      </c>
    </row>
    <row r="2321" spans="1:6" x14ac:dyDescent="0.25">
      <c r="A2321" s="6">
        <v>42822</v>
      </c>
      <c r="B2321" s="1">
        <v>272.68311226999998</v>
      </c>
      <c r="C2321" s="1">
        <v>277.70510452033324</v>
      </c>
      <c r="D2321" s="1">
        <v>0.4469332795540209</v>
      </c>
      <c r="E2321" s="1">
        <v>0.98699999999999999</v>
      </c>
      <c r="F2321" s="1">
        <v>0.92842116239361938</v>
      </c>
    </row>
    <row r="2322" spans="1:6" x14ac:dyDescent="0.25">
      <c r="A2322" s="6">
        <v>42821</v>
      </c>
      <c r="B2322" s="1">
        <v>299.95311193999999</v>
      </c>
      <c r="C2322" s="1">
        <v>275.28188771633324</v>
      </c>
      <c r="D2322" s="1">
        <v>0.43365894605492272</v>
      </c>
      <c r="E2322" s="1">
        <v>0.98299999999999998</v>
      </c>
      <c r="F2322" s="1">
        <v>0.9134741722495977</v>
      </c>
    </row>
    <row r="2323" spans="1:6" x14ac:dyDescent="0.25">
      <c r="A2323" s="6">
        <v>42818</v>
      </c>
      <c r="B2323" s="1">
        <v>377.67866124</v>
      </c>
      <c r="C2323" s="1">
        <v>272.34057890933326</v>
      </c>
      <c r="D2323" s="1">
        <v>0.41080644871713512</v>
      </c>
      <c r="E2323" s="1">
        <v>0.97499999999999998</v>
      </c>
      <c r="F2323" s="1">
        <v>0.88774210423296984</v>
      </c>
    </row>
    <row r="2324" spans="1:6" x14ac:dyDescent="0.25">
      <c r="A2324" s="6">
        <v>42817</v>
      </c>
      <c r="B2324" s="1">
        <v>304.81572097999998</v>
      </c>
      <c r="C2324" s="1">
        <v>266.45284869166659</v>
      </c>
      <c r="D2324" s="1">
        <v>0.38449307279217315</v>
      </c>
      <c r="E2324" s="1">
        <v>0.97499999999999998</v>
      </c>
      <c r="F2324" s="1">
        <v>0.85811306329972359</v>
      </c>
    </row>
    <row r="2325" spans="1:6" x14ac:dyDescent="0.25">
      <c r="A2325" s="6">
        <v>42816</v>
      </c>
      <c r="B2325" s="1">
        <v>324.69998122999999</v>
      </c>
      <c r="C2325" s="1">
        <v>262.70126174099994</v>
      </c>
      <c r="D2325" s="1">
        <v>0.36170821338553527</v>
      </c>
      <c r="E2325" s="1">
        <v>0.96699999999999997</v>
      </c>
      <c r="F2325" s="1">
        <v>0.83245715605533532</v>
      </c>
    </row>
    <row r="2326" spans="1:6" x14ac:dyDescent="0.25">
      <c r="A2326" s="6">
        <v>42815</v>
      </c>
      <c r="B2326" s="1">
        <v>295.01476923000001</v>
      </c>
      <c r="C2326" s="1">
        <v>258.11109721700001</v>
      </c>
      <c r="D2326" s="1">
        <v>0.33691180045065217</v>
      </c>
      <c r="E2326" s="1">
        <v>0.94299999999999995</v>
      </c>
      <c r="F2326" s="1">
        <v>0.80453622580524276</v>
      </c>
    </row>
    <row r="2327" spans="1:6" x14ac:dyDescent="0.25">
      <c r="A2327" s="6">
        <v>42814</v>
      </c>
      <c r="B2327" s="1">
        <v>275.32340563999998</v>
      </c>
      <c r="C2327" s="1">
        <v>253.64469492533331</v>
      </c>
      <c r="D2327" s="1">
        <v>0.30714165190483805</v>
      </c>
      <c r="E2327" s="1">
        <v>0.93100000000000005</v>
      </c>
      <c r="F2327" s="1">
        <v>0.77101483530148773</v>
      </c>
    </row>
    <row r="2328" spans="1:6" x14ac:dyDescent="0.25">
      <c r="A2328" s="6">
        <v>42811</v>
      </c>
      <c r="B2328" s="1">
        <v>392.48004895999998</v>
      </c>
      <c r="C2328" s="1">
        <v>250.43321408266658</v>
      </c>
      <c r="D2328" s="1">
        <v>0.28122350997331436</v>
      </c>
      <c r="E2328" s="1">
        <v>0.91500000000000004</v>
      </c>
      <c r="F2328" s="1">
        <v>0.74183083054312005</v>
      </c>
    </row>
    <row r="2329" spans="1:6" x14ac:dyDescent="0.25">
      <c r="A2329" s="6">
        <v>42810</v>
      </c>
      <c r="B2329" s="1">
        <v>371.33976524000002</v>
      </c>
      <c r="C2329" s="1">
        <v>242.33404917533326</v>
      </c>
      <c r="D2329" s="1">
        <v>0.22260978340307547</v>
      </c>
      <c r="E2329" s="1">
        <v>0.85099999999999998</v>
      </c>
      <c r="F2329" s="1">
        <v>0.67583137426840278</v>
      </c>
    </row>
    <row r="2330" spans="1:6" x14ac:dyDescent="0.25">
      <c r="A2330" s="6">
        <v>42809</v>
      </c>
      <c r="B2330" s="1">
        <v>283.06560209999998</v>
      </c>
      <c r="C2330" s="1">
        <v>234.64185602133333</v>
      </c>
      <c r="D2330" s="1">
        <v>0.16333547237885468</v>
      </c>
      <c r="E2330" s="1">
        <v>0.80300000000000005</v>
      </c>
      <c r="F2330" s="1">
        <v>0.60908809538868391</v>
      </c>
    </row>
    <row r="2331" spans="1:6" x14ac:dyDescent="0.25">
      <c r="A2331" s="6">
        <v>42808</v>
      </c>
      <c r="B2331" s="1">
        <v>305.36242953999999</v>
      </c>
      <c r="C2331" s="1">
        <v>230.30966384833334</v>
      </c>
      <c r="D2331" s="1">
        <v>0.11834390591266929</v>
      </c>
      <c r="E2331" s="1">
        <v>0.74199999999999999</v>
      </c>
      <c r="F2331" s="1">
        <v>0.55842728438978462</v>
      </c>
    </row>
    <row r="2332" spans="1:6" x14ac:dyDescent="0.25">
      <c r="A2332" s="6">
        <v>42807</v>
      </c>
      <c r="B2332" s="1">
        <v>309.26853632000001</v>
      </c>
      <c r="C2332" s="1">
        <v>225.28199276066664</v>
      </c>
      <c r="D2332" s="1">
        <v>4.792215034453555E-2</v>
      </c>
      <c r="E2332" s="1">
        <v>0.67</v>
      </c>
      <c r="F2332" s="1">
        <v>0.47913190684987944</v>
      </c>
    </row>
    <row r="2333" spans="1:6" x14ac:dyDescent="0.25">
      <c r="A2333" s="6">
        <v>42804</v>
      </c>
      <c r="B2333" s="1">
        <v>217.29253879000001</v>
      </c>
      <c r="C2333" s="1">
        <v>221.2355268333333</v>
      </c>
      <c r="D2333" s="1">
        <v>1.3081892891421603E-2</v>
      </c>
      <c r="E2333" s="1">
        <v>0.64600000000000002</v>
      </c>
      <c r="F2333" s="1">
        <v>0.43990153910280938</v>
      </c>
    </row>
    <row r="2334" spans="1:6" x14ac:dyDescent="0.25">
      <c r="A2334" s="6">
        <v>42803</v>
      </c>
      <c r="B2334" s="1">
        <v>243.7096209</v>
      </c>
      <c r="C2334" s="1">
        <v>221.18303313200002</v>
      </c>
      <c r="D2334" s="1">
        <v>4.7071152270455711E-3</v>
      </c>
      <c r="E2334" s="1">
        <v>0.64600000000000002</v>
      </c>
      <c r="F2334" s="1">
        <v>0.43047148227801246</v>
      </c>
    </row>
    <row r="2335" spans="1:6" x14ac:dyDescent="0.25">
      <c r="A2335" s="6">
        <v>42802</v>
      </c>
      <c r="B2335" s="1">
        <v>283.42684994000001</v>
      </c>
      <c r="C2335" s="1">
        <v>218.21655374966664</v>
      </c>
      <c r="D2335" s="1">
        <v>-2.0258692992955251E-2</v>
      </c>
      <c r="E2335" s="1">
        <v>0.626</v>
      </c>
      <c r="F2335" s="1">
        <v>0.40235981178041341</v>
      </c>
    </row>
    <row r="2336" spans="1:6" x14ac:dyDescent="0.25">
      <c r="A2336" s="6">
        <v>42801</v>
      </c>
      <c r="B2336" s="1">
        <v>330.37459304999999</v>
      </c>
      <c r="C2336" s="1">
        <v>214.73372017699998</v>
      </c>
      <c r="D2336" s="1">
        <v>-4.8714236476724709E-2</v>
      </c>
      <c r="E2336" s="1">
        <v>0.60199999999999998</v>
      </c>
      <c r="F2336" s="1">
        <v>0.37277258491532084</v>
      </c>
    </row>
    <row r="2337" spans="1:6" x14ac:dyDescent="0.25">
      <c r="A2337" s="6">
        <v>42800</v>
      </c>
      <c r="B2337" s="1">
        <v>293.24332154000001</v>
      </c>
      <c r="C2337" s="1">
        <v>211.19392114533332</v>
      </c>
      <c r="D2337" s="1">
        <v>-7.8799832786989446E-2</v>
      </c>
      <c r="E2337" s="1">
        <v>0.55800000000000005</v>
      </c>
      <c r="F2337" s="1">
        <v>0.34386674930537403</v>
      </c>
    </row>
    <row r="2338" spans="1:6" x14ac:dyDescent="0.25">
      <c r="A2338" s="6">
        <v>42797</v>
      </c>
      <c r="B2338" s="1">
        <v>238.53695680000001</v>
      </c>
      <c r="C2338" s="1">
        <v>211.98351980833328</v>
      </c>
      <c r="D2338" s="1">
        <v>-8.6049945747159934E-2</v>
      </c>
      <c r="E2338" s="1">
        <v>0.54600000000000004</v>
      </c>
      <c r="F2338" s="1">
        <v>0.3375794259694021</v>
      </c>
    </row>
    <row r="2339" spans="1:6" x14ac:dyDescent="0.25">
      <c r="A2339" s="6">
        <v>42796</v>
      </c>
      <c r="B2339" s="1">
        <v>245.06455502</v>
      </c>
      <c r="C2339" s="1">
        <v>210.45577091633331</v>
      </c>
      <c r="D2339" s="1">
        <v>-0.11551015515709545</v>
      </c>
      <c r="E2339" s="1">
        <v>0.51400000000000001</v>
      </c>
      <c r="F2339" s="1">
        <v>0.33575779968886282</v>
      </c>
    </row>
    <row r="2340" spans="1:6" x14ac:dyDescent="0.25">
      <c r="A2340" s="6">
        <v>42795</v>
      </c>
      <c r="B2340" s="1">
        <v>298.82700405999998</v>
      </c>
      <c r="C2340" s="1">
        <v>208.73413120199996</v>
      </c>
      <c r="D2340" s="1">
        <v>-0.15195512523881752</v>
      </c>
      <c r="E2340" s="1">
        <v>0.47299999999999998</v>
      </c>
      <c r="F2340" s="1">
        <v>0.29726304331510439</v>
      </c>
    </row>
    <row r="2341" spans="1:6" x14ac:dyDescent="0.25">
      <c r="A2341" s="6">
        <v>42794</v>
      </c>
      <c r="B2341" s="1">
        <v>240.09247298</v>
      </c>
      <c r="C2341" s="1">
        <v>205.69141035933336</v>
      </c>
      <c r="D2341" s="1">
        <v>-0.18646471187903416</v>
      </c>
      <c r="E2341" s="1">
        <v>0.437</v>
      </c>
      <c r="F2341" s="1">
        <v>0.26065514798906397</v>
      </c>
    </row>
    <row r="2342" spans="1:6" x14ac:dyDescent="0.25">
      <c r="A2342" s="6">
        <v>42793</v>
      </c>
      <c r="B2342" s="1">
        <v>266.63020992999998</v>
      </c>
      <c r="C2342" s="1">
        <v>203.72356350533332</v>
      </c>
      <c r="D2342" s="1">
        <v>-0.21126915908383681</v>
      </c>
      <c r="E2342" s="1">
        <v>0.40100000000000002</v>
      </c>
      <c r="F2342" s="1">
        <v>0.24381012873665275</v>
      </c>
    </row>
    <row r="2343" spans="1:6" x14ac:dyDescent="0.25">
      <c r="A2343" s="6">
        <v>42790</v>
      </c>
      <c r="B2343" s="1">
        <v>274.96170418000003</v>
      </c>
      <c r="C2343" s="1">
        <v>201.54889186999998</v>
      </c>
      <c r="D2343" s="1">
        <v>-0.23471231361461695</v>
      </c>
      <c r="E2343" s="1">
        <v>0.35299999999999998</v>
      </c>
      <c r="F2343" s="1">
        <v>0.21978248285484317</v>
      </c>
    </row>
    <row r="2344" spans="1:6" x14ac:dyDescent="0.25">
      <c r="A2344" s="6">
        <v>42789</v>
      </c>
      <c r="B2344" s="1">
        <v>221.22077045</v>
      </c>
      <c r="C2344" s="1">
        <v>199.3171275083333</v>
      </c>
      <c r="D2344" s="1">
        <v>-0.25082615472158815</v>
      </c>
      <c r="E2344" s="1">
        <v>0.317</v>
      </c>
      <c r="F2344" s="1">
        <v>0.20291176458643681</v>
      </c>
    </row>
    <row r="2345" spans="1:6" x14ac:dyDescent="0.25">
      <c r="A2345" s="6">
        <v>42788</v>
      </c>
      <c r="B2345" s="1">
        <v>238.81714778</v>
      </c>
      <c r="C2345" s="1">
        <v>199.57611076233331</v>
      </c>
      <c r="D2345" s="1">
        <v>-0.26025702305895165</v>
      </c>
      <c r="E2345" s="1">
        <v>0.29699999999999999</v>
      </c>
      <c r="F2345" s="1">
        <v>0.20135772747315392</v>
      </c>
    </row>
    <row r="2346" spans="1:6" x14ac:dyDescent="0.25">
      <c r="A2346" s="6">
        <v>42787</v>
      </c>
      <c r="B2346" s="1">
        <v>256.15331501999998</v>
      </c>
      <c r="C2346" s="1">
        <v>200.0808355576666</v>
      </c>
      <c r="D2346" s="1">
        <v>-0.26457264032707656</v>
      </c>
      <c r="E2346" s="1">
        <v>0.28899999999999998</v>
      </c>
      <c r="F2346" s="1">
        <v>0.19688598704280116</v>
      </c>
    </row>
    <row r="2347" spans="1:6" x14ac:dyDescent="0.25">
      <c r="A2347" s="6">
        <v>42786</v>
      </c>
      <c r="B2347" s="1">
        <v>233.64973656999999</v>
      </c>
      <c r="C2347" s="1">
        <v>198.86188559133328</v>
      </c>
      <c r="D2347" s="1">
        <v>-0.26999251988747791</v>
      </c>
      <c r="E2347" s="1">
        <v>0.28100000000000003</v>
      </c>
      <c r="F2347" s="1">
        <v>0.19127003617132371</v>
      </c>
    </row>
    <row r="2348" spans="1:6" x14ac:dyDescent="0.25">
      <c r="A2348" s="6">
        <v>42783</v>
      </c>
      <c r="B2348" s="1">
        <v>221.20920419000001</v>
      </c>
      <c r="C2348" s="1">
        <v>196.55661231866662</v>
      </c>
      <c r="D2348" s="1">
        <v>-0.2820697800103234</v>
      </c>
      <c r="E2348" s="1">
        <v>0.24</v>
      </c>
      <c r="F2348" s="1">
        <v>0.17875586519093914</v>
      </c>
    </row>
    <row r="2349" spans="1:6" x14ac:dyDescent="0.25">
      <c r="A2349" s="6">
        <v>42782</v>
      </c>
      <c r="B2349" s="1">
        <v>183.98967974999999</v>
      </c>
      <c r="C2349" s="1">
        <v>195.12890381399995</v>
      </c>
      <c r="D2349" s="1">
        <v>-0.29442437508249097</v>
      </c>
      <c r="E2349" s="1">
        <v>0.20399999999999999</v>
      </c>
      <c r="F2349" s="1">
        <v>0.16595432630265566</v>
      </c>
    </row>
    <row r="2350" spans="1:6" x14ac:dyDescent="0.25">
      <c r="A2350" s="6">
        <v>42781</v>
      </c>
      <c r="B2350" s="1">
        <v>232.26830996999999</v>
      </c>
      <c r="C2350" s="1">
        <v>194.20549247433331</v>
      </c>
      <c r="D2350" s="1">
        <v>-0.31772037757247917</v>
      </c>
      <c r="E2350" s="1">
        <v>0.17199999999999999</v>
      </c>
      <c r="F2350" s="1">
        <v>0.14181556011282134</v>
      </c>
    </row>
    <row r="2351" spans="1:6" x14ac:dyDescent="0.25">
      <c r="A2351" s="6">
        <v>42780</v>
      </c>
      <c r="B2351" s="1">
        <v>199.98660815</v>
      </c>
      <c r="C2351" s="1">
        <v>191.92668276033331</v>
      </c>
      <c r="D2351" s="1">
        <v>-0.33651487383036432</v>
      </c>
      <c r="E2351" s="1">
        <v>0.156</v>
      </c>
      <c r="F2351" s="1">
        <v>0.12234114809643443</v>
      </c>
    </row>
    <row r="2352" spans="1:6" x14ac:dyDescent="0.25">
      <c r="A2352" s="6">
        <v>42779</v>
      </c>
      <c r="B2352" s="1">
        <v>211.71384773</v>
      </c>
      <c r="C2352" s="1">
        <v>192.01351093566666</v>
      </c>
      <c r="D2352" s="1">
        <v>-0.35060834300691573</v>
      </c>
      <c r="E2352" s="1">
        <v>0.13600000000000001</v>
      </c>
      <c r="F2352" s="1">
        <v>0.10773782903331977</v>
      </c>
    </row>
    <row r="2353" spans="1:6" x14ac:dyDescent="0.25">
      <c r="A2353" s="6">
        <v>42776</v>
      </c>
      <c r="B2353" s="1">
        <v>201.04675470999999</v>
      </c>
      <c r="C2353" s="1">
        <v>193.03893823066667</v>
      </c>
      <c r="D2353" s="1">
        <v>-0.35460877747249042</v>
      </c>
      <c r="E2353" s="1">
        <v>0.13600000000000001</v>
      </c>
      <c r="F2353" s="1">
        <v>0.10359267356023967</v>
      </c>
    </row>
    <row r="2354" spans="1:6" x14ac:dyDescent="0.25">
      <c r="A2354" s="6">
        <v>42775</v>
      </c>
      <c r="B2354" s="1">
        <v>192.26811246</v>
      </c>
      <c r="C2354" s="1">
        <v>192.45516928033337</v>
      </c>
      <c r="D2354" s="1">
        <v>-0.36195852457462147</v>
      </c>
      <c r="E2354" s="1">
        <v>0.128</v>
      </c>
      <c r="F2354" s="1">
        <v>9.5977039636393729E-2</v>
      </c>
    </row>
    <row r="2355" spans="1:6" x14ac:dyDescent="0.25">
      <c r="A2355" s="6">
        <v>42774</v>
      </c>
      <c r="B2355" s="1">
        <v>186.99504551000001</v>
      </c>
      <c r="C2355" s="1">
        <v>192.92037689033336</v>
      </c>
      <c r="D2355" s="1">
        <v>-0.36954845337117953</v>
      </c>
      <c r="E2355" s="1">
        <v>9.1999999999999998E-2</v>
      </c>
      <c r="F2355" s="1">
        <v>8.8112535127676264E-2</v>
      </c>
    </row>
    <row r="2356" spans="1:6" x14ac:dyDescent="0.25">
      <c r="A2356" s="6">
        <v>42773</v>
      </c>
      <c r="B2356" s="1">
        <v>161.02270048</v>
      </c>
      <c r="C2356" s="1">
        <v>193.06516490466669</v>
      </c>
      <c r="D2356" s="1">
        <v>-0.37559923298570003</v>
      </c>
      <c r="E2356" s="1">
        <v>7.5999999999999998E-2</v>
      </c>
      <c r="F2356" s="1">
        <v>8.1842860558234712E-2</v>
      </c>
    </row>
    <row r="2357" spans="1:6" x14ac:dyDescent="0.25">
      <c r="A2357" s="6">
        <v>42772</v>
      </c>
      <c r="B2357" s="1">
        <v>178.97898036000001</v>
      </c>
      <c r="C2357" s="1">
        <v>194.04530071833335</v>
      </c>
      <c r="D2357" s="1">
        <v>-0.37759206089805314</v>
      </c>
      <c r="E2357" s="1">
        <v>6.8000000000000005E-2</v>
      </c>
      <c r="F2357" s="1">
        <v>7.9777939460568228E-2</v>
      </c>
    </row>
    <row r="2358" spans="1:6" x14ac:dyDescent="0.25">
      <c r="A2358" s="6">
        <v>42769</v>
      </c>
      <c r="B2358" s="1">
        <v>149.50510173999999</v>
      </c>
      <c r="C2358" s="1">
        <v>195.46411077633337</v>
      </c>
      <c r="D2358" s="1">
        <v>-0.37748476683773147</v>
      </c>
      <c r="E2358" s="1">
        <v>6.8000000000000005E-2</v>
      </c>
      <c r="F2358" s="1">
        <v>7.9889115025422161E-2</v>
      </c>
    </row>
    <row r="2359" spans="1:6" x14ac:dyDescent="0.25">
      <c r="A2359" s="6">
        <v>42761</v>
      </c>
      <c r="B2359" s="1">
        <v>140.57397062000001</v>
      </c>
      <c r="C2359" s="1">
        <v>198.21046131400004</v>
      </c>
      <c r="D2359" s="1">
        <v>-0.37457349672815465</v>
      </c>
      <c r="E2359" s="1">
        <v>6.8000000000000005E-2</v>
      </c>
      <c r="F2359" s="1">
        <v>8.2905704181468545E-2</v>
      </c>
    </row>
    <row r="2360" spans="1:6" x14ac:dyDescent="0.25">
      <c r="A2360" s="6">
        <v>42760</v>
      </c>
      <c r="B2360" s="1">
        <v>153.09983690999999</v>
      </c>
      <c r="C2360" s="1">
        <v>201.69749964000005</v>
      </c>
      <c r="D2360" s="1">
        <v>-0.36626889695420278</v>
      </c>
      <c r="E2360" s="1">
        <v>9.1999999999999998E-2</v>
      </c>
      <c r="F2360" s="1">
        <v>9.1510733835364177E-2</v>
      </c>
    </row>
    <row r="2361" spans="1:6" x14ac:dyDescent="0.25">
      <c r="A2361" s="6">
        <v>42759</v>
      </c>
      <c r="B2361" s="1">
        <v>154.53229691000001</v>
      </c>
      <c r="C2361" s="1">
        <v>205.93813998600004</v>
      </c>
      <c r="D2361" s="1">
        <v>-0.3494613018505302</v>
      </c>
      <c r="E2361" s="1">
        <v>0.112</v>
      </c>
      <c r="F2361" s="1">
        <v>0.10892636592053924</v>
      </c>
    </row>
    <row r="2362" spans="1:6" x14ac:dyDescent="0.25">
      <c r="A2362" s="6">
        <v>42758</v>
      </c>
      <c r="B2362" s="1">
        <v>187.87455850000001</v>
      </c>
      <c r="C2362" s="1">
        <v>214.97970310733339</v>
      </c>
      <c r="D2362" s="1">
        <v>-0.30807947715430861</v>
      </c>
      <c r="E2362" s="1">
        <v>0.18</v>
      </c>
      <c r="F2362" s="1">
        <v>0.15180523285404421</v>
      </c>
    </row>
    <row r="2363" spans="1:6" x14ac:dyDescent="0.25">
      <c r="A2363" s="6">
        <v>42755</v>
      </c>
      <c r="B2363" s="1">
        <v>215.71772774999999</v>
      </c>
      <c r="C2363" s="1">
        <v>218.37871981100002</v>
      </c>
      <c r="D2363" s="1">
        <v>-0.29643247276505308</v>
      </c>
      <c r="E2363" s="1">
        <v>0.20399999999999999</v>
      </c>
      <c r="F2363" s="1">
        <v>0.16387358303064808</v>
      </c>
    </row>
    <row r="2364" spans="1:6" x14ac:dyDescent="0.25">
      <c r="A2364" s="6">
        <v>42754</v>
      </c>
      <c r="B2364" s="1">
        <v>154.71523943</v>
      </c>
      <c r="C2364" s="1">
        <v>220.14677688633336</v>
      </c>
      <c r="D2364" s="1">
        <v>-0.29152865081446599</v>
      </c>
      <c r="E2364" s="1">
        <v>0.22</v>
      </c>
      <c r="F2364" s="1">
        <v>0.16895480722577216</v>
      </c>
    </row>
    <row r="2365" spans="1:6" x14ac:dyDescent="0.25">
      <c r="A2365" s="6">
        <v>42753</v>
      </c>
      <c r="B2365" s="1">
        <v>178.94184275999999</v>
      </c>
      <c r="C2365" s="1">
        <v>222.72874705699999</v>
      </c>
      <c r="D2365" s="1">
        <v>-0.2864754667245073</v>
      </c>
      <c r="E2365" s="1">
        <v>0.23200000000000001</v>
      </c>
      <c r="F2365" s="1">
        <v>0.17419079693319622</v>
      </c>
    </row>
    <row r="2366" spans="1:6" x14ac:dyDescent="0.25">
      <c r="A2366" s="6">
        <v>42752</v>
      </c>
      <c r="B2366" s="1">
        <v>224.18062209999999</v>
      </c>
      <c r="C2366" s="1">
        <v>225.72998399733336</v>
      </c>
      <c r="D2366" s="1">
        <v>-0.27864399198789358</v>
      </c>
      <c r="E2366" s="1">
        <v>0.25700000000000001</v>
      </c>
      <c r="F2366" s="1">
        <v>0.18230558562580376</v>
      </c>
    </row>
    <row r="2367" spans="1:6" x14ac:dyDescent="0.25">
      <c r="A2367" s="6">
        <v>42751</v>
      </c>
      <c r="B2367" s="1">
        <v>316.93128143000001</v>
      </c>
      <c r="C2367" s="1">
        <v>229.25953409700003</v>
      </c>
      <c r="D2367" s="1">
        <v>-0.26586712842957927</v>
      </c>
      <c r="E2367" s="1">
        <v>0.28499999999999998</v>
      </c>
      <c r="F2367" s="1">
        <v>0.19554466912118501</v>
      </c>
    </row>
    <row r="2368" spans="1:6" x14ac:dyDescent="0.25">
      <c r="A2368" s="6">
        <v>42748</v>
      </c>
      <c r="B2368" s="1">
        <v>192.70449004</v>
      </c>
      <c r="C2368" s="1">
        <v>231.942127277</v>
      </c>
      <c r="D2368" s="1">
        <v>-0.24801218756901142</v>
      </c>
      <c r="E2368" s="1">
        <v>0.32100000000000001</v>
      </c>
      <c r="F2368" s="1">
        <v>0.21404553608116211</v>
      </c>
    </row>
    <row r="2369" spans="1:6" x14ac:dyDescent="0.25">
      <c r="A2369" s="6">
        <v>42747</v>
      </c>
      <c r="B2369" s="1">
        <v>193.41536359</v>
      </c>
      <c r="C2369" s="1">
        <v>237.940290828</v>
      </c>
      <c r="D2369" s="1">
        <v>-0.22221384791870152</v>
      </c>
      <c r="E2369" s="1">
        <v>0.373</v>
      </c>
      <c r="F2369" s="1">
        <v>0.2407771647875204</v>
      </c>
    </row>
    <row r="2370" spans="1:6" x14ac:dyDescent="0.25">
      <c r="A2370" s="6">
        <v>42746</v>
      </c>
      <c r="B2370" s="1">
        <v>207.54537877999999</v>
      </c>
      <c r="C2370" s="1">
        <v>246.13571452899998</v>
      </c>
      <c r="D2370" s="1">
        <v>-0.18376461517164808</v>
      </c>
      <c r="E2370" s="1">
        <v>0.44500000000000001</v>
      </c>
      <c r="F2370" s="1">
        <v>0.2806173493796415</v>
      </c>
    </row>
    <row r="2371" spans="1:6" x14ac:dyDescent="0.25">
      <c r="A2371" s="6">
        <v>42745</v>
      </c>
      <c r="B2371" s="1">
        <v>181.05706735999999</v>
      </c>
      <c r="C2371" s="1">
        <v>252.83649444933332</v>
      </c>
      <c r="D2371" s="1">
        <v>-0.15185187442456022</v>
      </c>
      <c r="E2371" s="1">
        <v>0.47699999999999998</v>
      </c>
      <c r="F2371" s="1">
        <v>0.31368457572896113</v>
      </c>
    </row>
    <row r="2372" spans="1:6" x14ac:dyDescent="0.25">
      <c r="A2372" s="6">
        <v>42744</v>
      </c>
      <c r="B2372" s="1">
        <v>201.39006087000001</v>
      </c>
      <c r="C2372" s="1">
        <v>258.29288388000003</v>
      </c>
      <c r="D2372" s="1">
        <v>-0.12885575772176527</v>
      </c>
      <c r="E2372" s="1">
        <v>0.50600000000000001</v>
      </c>
      <c r="F2372" s="1">
        <v>0.33751260736664113</v>
      </c>
    </row>
    <row r="2373" spans="1:6" x14ac:dyDescent="0.25">
      <c r="A2373" s="6">
        <v>42741</v>
      </c>
      <c r="B2373" s="1">
        <v>208.00877333</v>
      </c>
      <c r="C2373" s="1">
        <v>263.36356308300003</v>
      </c>
      <c r="D2373" s="1">
        <v>-0.10703070121769194</v>
      </c>
      <c r="E2373" s="1">
        <v>0.52200000000000002</v>
      </c>
      <c r="F2373" s="1">
        <v>0.36012721415414306</v>
      </c>
    </row>
    <row r="2374" spans="1:6" x14ac:dyDescent="0.25">
      <c r="A2374" s="6">
        <v>42740</v>
      </c>
      <c r="B2374" s="1">
        <v>228.99026807000001</v>
      </c>
      <c r="C2374" s="1">
        <v>266.04923378533329</v>
      </c>
      <c r="D2374" s="1">
        <v>-9.8237833303924674E-2</v>
      </c>
      <c r="E2374" s="1">
        <v>0.53800000000000003</v>
      </c>
      <c r="F2374" s="1">
        <v>0.36923817569356349</v>
      </c>
    </row>
    <row r="2375" spans="1:6" x14ac:dyDescent="0.25">
      <c r="A2375" s="6">
        <v>42739</v>
      </c>
      <c r="B2375" s="1">
        <v>253.95889163999999</v>
      </c>
      <c r="C2375" s="1">
        <v>269.79115312133331</v>
      </c>
      <c r="D2375" s="1">
        <v>-8.0202187996965407E-2</v>
      </c>
      <c r="E2375" s="1">
        <v>0.55400000000000005</v>
      </c>
      <c r="F2375" s="1">
        <v>0.38792628432226806</v>
      </c>
    </row>
    <row r="2376" spans="1:6" x14ac:dyDescent="0.25">
      <c r="A2376" s="6">
        <v>42738</v>
      </c>
      <c r="B2376" s="1">
        <v>219.58481603000001</v>
      </c>
      <c r="C2376" s="1">
        <v>272.06063648033336</v>
      </c>
      <c r="D2376" s="1">
        <v>-7.2390898194813258E-2</v>
      </c>
      <c r="E2376" s="1">
        <v>0.56200000000000006</v>
      </c>
      <c r="F2376" s="1">
        <v>0.39602015786371458</v>
      </c>
    </row>
    <row r="2377" spans="1:6" x14ac:dyDescent="0.25">
      <c r="A2377" s="6">
        <v>42734</v>
      </c>
      <c r="B2377" s="1">
        <v>164.49153838999999</v>
      </c>
      <c r="C2377" s="1">
        <v>272.41075058666667</v>
      </c>
      <c r="D2377" s="1">
        <v>-8.2001523692528222E-2</v>
      </c>
      <c r="E2377" s="1">
        <v>0.55000000000000004</v>
      </c>
      <c r="F2377" s="1">
        <v>0.38606185527823444</v>
      </c>
    </row>
    <row r="2378" spans="1:6" x14ac:dyDescent="0.25">
      <c r="A2378" s="6">
        <v>42733</v>
      </c>
      <c r="B2378" s="1">
        <v>178.37794905000001</v>
      </c>
      <c r="C2378" s="1">
        <v>273.78233544966668</v>
      </c>
      <c r="D2378" s="1">
        <v>-7.2111133228119531E-2</v>
      </c>
      <c r="E2378" s="1">
        <v>0.55800000000000005</v>
      </c>
      <c r="F2378" s="1">
        <v>0.39631004369807732</v>
      </c>
    </row>
    <row r="2379" spans="1:6" x14ac:dyDescent="0.25">
      <c r="A2379" s="6">
        <v>42732</v>
      </c>
      <c r="B2379" s="1">
        <v>156.28733955999999</v>
      </c>
      <c r="C2379" s="1">
        <v>276.55278459599998</v>
      </c>
      <c r="D2379" s="1">
        <v>-5.5150824200410092E-2</v>
      </c>
      <c r="E2379" s="1">
        <v>0.58199999999999996</v>
      </c>
      <c r="F2379" s="1">
        <v>0.41388391433546073</v>
      </c>
    </row>
    <row r="2380" spans="1:6" x14ac:dyDescent="0.25">
      <c r="A2380" s="6">
        <v>42731</v>
      </c>
      <c r="B2380" s="1">
        <v>163.90401854999999</v>
      </c>
      <c r="C2380" s="1">
        <v>284.64208235233338</v>
      </c>
      <c r="D2380" s="1">
        <v>-2.1492363210884554E-3</v>
      </c>
      <c r="E2380" s="1">
        <v>0.622</v>
      </c>
      <c r="F2380" s="1">
        <v>0.46880290475275399</v>
      </c>
    </row>
    <row r="2381" spans="1:6" x14ac:dyDescent="0.25">
      <c r="A2381" s="6">
        <v>42730</v>
      </c>
      <c r="B2381" s="1">
        <v>202.59145341000001</v>
      </c>
      <c r="C2381" s="1">
        <v>289.27051291766668</v>
      </c>
      <c r="D2381" s="1">
        <v>2.4437072276210729E-2</v>
      </c>
      <c r="E2381" s="1">
        <v>0.64200000000000002</v>
      </c>
      <c r="F2381" s="1">
        <v>0.4963510082248751</v>
      </c>
    </row>
    <row r="2382" spans="1:6" x14ac:dyDescent="0.25">
      <c r="A2382" s="6">
        <v>42727</v>
      </c>
      <c r="B2382" s="1">
        <v>242.47666658</v>
      </c>
      <c r="C2382" s="1">
        <v>295.682133991</v>
      </c>
      <c r="D2382" s="1">
        <v>6.2414620601047056E-2</v>
      </c>
      <c r="E2382" s="1">
        <v>0.67800000000000005</v>
      </c>
      <c r="F2382" s="1">
        <v>0.53570244458698646</v>
      </c>
    </row>
    <row r="2383" spans="1:6" x14ac:dyDescent="0.25">
      <c r="A2383" s="6">
        <v>42726</v>
      </c>
      <c r="B2383" s="1">
        <v>183.53368620000001</v>
      </c>
      <c r="C2383" s="1">
        <v>299.10375519933331</v>
      </c>
      <c r="D2383" s="1">
        <v>8.8744613565429134E-2</v>
      </c>
      <c r="E2383" s="1">
        <v>0.70199999999999996</v>
      </c>
      <c r="F2383" s="1">
        <v>0.56298495986918351</v>
      </c>
    </row>
    <row r="2384" spans="1:6" x14ac:dyDescent="0.25">
      <c r="A2384" s="6">
        <v>42725</v>
      </c>
      <c r="B2384" s="1">
        <v>206.22434075999999</v>
      </c>
      <c r="C2384" s="1">
        <v>301.63426155333337</v>
      </c>
      <c r="D2384" s="1">
        <v>0.1003679089558642</v>
      </c>
      <c r="E2384" s="1">
        <v>0.71399999999999997</v>
      </c>
      <c r="F2384" s="1">
        <v>0.57502874334257859</v>
      </c>
    </row>
    <row r="2385" spans="1:6" x14ac:dyDescent="0.25">
      <c r="A2385" s="6">
        <v>42724</v>
      </c>
      <c r="B2385" s="1">
        <v>191.33868594</v>
      </c>
      <c r="C2385" s="1">
        <v>306.00349530733342</v>
      </c>
      <c r="D2385" s="1">
        <v>0.13578435628082997</v>
      </c>
      <c r="E2385" s="1">
        <v>0.746</v>
      </c>
      <c r="F2385" s="1">
        <v>0.61172642748900419</v>
      </c>
    </row>
    <row r="2386" spans="1:6" x14ac:dyDescent="0.25">
      <c r="A2386" s="6">
        <v>42723</v>
      </c>
      <c r="B2386" s="1">
        <v>190.42677488999999</v>
      </c>
      <c r="C2386" s="1">
        <v>309.20071707766675</v>
      </c>
      <c r="D2386" s="1">
        <v>0.16197807300339528</v>
      </c>
      <c r="E2386" s="1">
        <v>0.78300000000000003</v>
      </c>
      <c r="F2386" s="1">
        <v>0.63886773655610662</v>
      </c>
    </row>
    <row r="2387" spans="1:6" x14ac:dyDescent="0.25">
      <c r="A2387" s="6">
        <v>42720</v>
      </c>
      <c r="B2387" s="1">
        <v>221.5432821</v>
      </c>
      <c r="C2387" s="1">
        <v>311.76546526433339</v>
      </c>
      <c r="D2387" s="1">
        <v>0.17932626227708279</v>
      </c>
      <c r="E2387" s="1">
        <v>0.79500000000000004</v>
      </c>
      <c r="F2387" s="1">
        <v>0.65684351952035147</v>
      </c>
    </row>
    <row r="2388" spans="1:6" x14ac:dyDescent="0.25">
      <c r="A2388" s="6">
        <v>42719</v>
      </c>
      <c r="B2388" s="1">
        <v>231.89561787</v>
      </c>
      <c r="C2388" s="1">
        <v>313.99088787500006</v>
      </c>
      <c r="D2388" s="1">
        <v>0.19556912962089948</v>
      </c>
      <c r="E2388" s="1">
        <v>0.80700000000000005</v>
      </c>
      <c r="F2388" s="1">
        <v>0.67367399407208572</v>
      </c>
    </row>
    <row r="2389" spans="1:6" x14ac:dyDescent="0.25">
      <c r="A2389" s="6">
        <v>42718</v>
      </c>
      <c r="B2389" s="1">
        <v>245.18512039999999</v>
      </c>
      <c r="C2389" s="1">
        <v>316.92046991466668</v>
      </c>
      <c r="D2389" s="1">
        <v>0.21954853826167731</v>
      </c>
      <c r="E2389" s="1">
        <v>0.82699999999999996</v>
      </c>
      <c r="F2389" s="1">
        <v>0.69852088953404279</v>
      </c>
    </row>
    <row r="2390" spans="1:6" x14ac:dyDescent="0.25">
      <c r="A2390" s="6">
        <v>42717</v>
      </c>
      <c r="B2390" s="1">
        <v>280.31904729000001</v>
      </c>
      <c r="C2390" s="1">
        <v>318.26984452966667</v>
      </c>
      <c r="D2390" s="1">
        <v>0.21356647488727643</v>
      </c>
      <c r="E2390" s="1">
        <v>0.81499999999999995</v>
      </c>
      <c r="F2390" s="1">
        <v>0.69232241710558684</v>
      </c>
    </row>
    <row r="2391" spans="1:6" x14ac:dyDescent="0.25">
      <c r="A2391" s="6">
        <v>42716</v>
      </c>
      <c r="B2391" s="1">
        <v>425.77919055000001</v>
      </c>
      <c r="C2391" s="1">
        <v>316.56554878566664</v>
      </c>
      <c r="D2391" s="1">
        <v>0.19617144288005856</v>
      </c>
      <c r="E2391" s="1">
        <v>0.80700000000000005</v>
      </c>
      <c r="F2391" s="1">
        <v>0.6742980968099751</v>
      </c>
    </row>
    <row r="2392" spans="1:6" x14ac:dyDescent="0.25">
      <c r="A2392" s="6">
        <v>42713</v>
      </c>
      <c r="B2392" s="1">
        <v>289.84505961000002</v>
      </c>
      <c r="C2392" s="1">
        <v>310.69999517166667</v>
      </c>
      <c r="D2392" s="1">
        <v>0.16758143809925694</v>
      </c>
      <c r="E2392" s="1">
        <v>0.78300000000000003</v>
      </c>
      <c r="F2392" s="1">
        <v>0.64467381079495567</v>
      </c>
    </row>
    <row r="2393" spans="1:6" x14ac:dyDescent="0.25">
      <c r="A2393" s="6">
        <v>42712</v>
      </c>
      <c r="B2393" s="1">
        <v>268.75944000999999</v>
      </c>
      <c r="C2393" s="1">
        <v>310.38771881533324</v>
      </c>
      <c r="D2393" s="1">
        <v>0.1578916300722755</v>
      </c>
      <c r="E2393" s="1">
        <v>0.77100000000000002</v>
      </c>
      <c r="F2393" s="1">
        <v>0.63463346114749108</v>
      </c>
    </row>
    <row r="2394" spans="1:6" x14ac:dyDescent="0.25">
      <c r="A2394" s="6">
        <v>42711</v>
      </c>
      <c r="B2394" s="1">
        <v>232.17434455</v>
      </c>
      <c r="C2394" s="1">
        <v>310.73490429699996</v>
      </c>
      <c r="D2394" s="1">
        <v>0.14283325340711317</v>
      </c>
      <c r="E2394" s="1">
        <v>0.751</v>
      </c>
      <c r="F2394" s="1">
        <v>0.59403195379133833</v>
      </c>
    </row>
    <row r="2395" spans="1:6" x14ac:dyDescent="0.25">
      <c r="A2395" s="6">
        <v>42710</v>
      </c>
      <c r="B2395" s="1">
        <v>268.97895097000003</v>
      </c>
      <c r="C2395" s="1">
        <v>312.15289267566664</v>
      </c>
      <c r="D2395" s="1">
        <v>0.14895501024065574</v>
      </c>
      <c r="E2395" s="1">
        <v>0.755</v>
      </c>
      <c r="F2395" s="1">
        <v>0.58756889769356391</v>
      </c>
    </row>
    <row r="2396" spans="1:6" x14ac:dyDescent="0.25">
      <c r="A2396" s="6">
        <v>42709</v>
      </c>
      <c r="B2396" s="1">
        <v>330.06712508999999</v>
      </c>
      <c r="C2396" s="1">
        <v>312.9245219976666</v>
      </c>
      <c r="D2396" s="1">
        <v>0.15010502814559992</v>
      </c>
      <c r="E2396" s="1">
        <v>0.755</v>
      </c>
      <c r="F2396" s="1">
        <v>0.58255931494072966</v>
      </c>
    </row>
    <row r="2397" spans="1:6" x14ac:dyDescent="0.25">
      <c r="A2397" s="6">
        <v>42706</v>
      </c>
      <c r="B2397" s="1">
        <v>397.40907683</v>
      </c>
      <c r="C2397" s="1">
        <v>312.28615823533329</v>
      </c>
      <c r="D2397" s="1">
        <v>0.14709471510816297</v>
      </c>
      <c r="E2397" s="1">
        <v>0.751</v>
      </c>
      <c r="F2397" s="1">
        <v>0.57796944756129731</v>
      </c>
    </row>
    <row r="2398" spans="1:6" x14ac:dyDescent="0.25">
      <c r="A2398" s="6">
        <v>42705</v>
      </c>
      <c r="B2398" s="1">
        <v>372.64939657000002</v>
      </c>
      <c r="C2398" s="1">
        <v>308.4386787163333</v>
      </c>
      <c r="D2398" s="1">
        <v>0.13302070219621198</v>
      </c>
      <c r="E2398" s="1">
        <v>0.74199999999999999</v>
      </c>
      <c r="F2398" s="1">
        <v>0.55808342333561023</v>
      </c>
    </row>
    <row r="2399" spans="1:6" x14ac:dyDescent="0.25">
      <c r="A2399" s="6">
        <v>42704</v>
      </c>
      <c r="B2399" s="1">
        <v>439.27807461999998</v>
      </c>
      <c r="C2399" s="1">
        <v>305.91993723633328</v>
      </c>
      <c r="D2399" s="1">
        <v>0.12436688158374318</v>
      </c>
      <c r="E2399" s="1">
        <v>0.72599999999999998</v>
      </c>
      <c r="F2399" s="1">
        <v>0.54986438059861875</v>
      </c>
    </row>
    <row r="2400" spans="1:6" x14ac:dyDescent="0.25">
      <c r="A2400" s="6">
        <v>42703</v>
      </c>
      <c r="B2400" s="1">
        <v>408.56877638999998</v>
      </c>
      <c r="C2400" s="1">
        <v>301.54991942766662</v>
      </c>
      <c r="D2400" s="1">
        <v>0.11054291169289478</v>
      </c>
      <c r="E2400" s="1">
        <v>0.71799999999999997</v>
      </c>
      <c r="F2400" s="1">
        <v>0.53673494281433454</v>
      </c>
    </row>
    <row r="2401" spans="1:6" x14ac:dyDescent="0.25">
      <c r="A2401" s="6">
        <v>42702</v>
      </c>
      <c r="B2401" s="1">
        <v>344.74875028000002</v>
      </c>
      <c r="C2401" s="1">
        <v>298.10417169499999</v>
      </c>
      <c r="D2401" s="1">
        <v>9.0562058345549382E-2</v>
      </c>
      <c r="E2401" s="1">
        <v>0.70199999999999996</v>
      </c>
      <c r="F2401" s="1">
        <v>0.51775795046175799</v>
      </c>
    </row>
    <row r="2402" spans="1:6" x14ac:dyDescent="0.25">
      <c r="A2402" s="6">
        <v>42699</v>
      </c>
      <c r="B2402" s="1">
        <v>353.51043695999999</v>
      </c>
      <c r="C2402" s="1">
        <v>296.49841133599995</v>
      </c>
      <c r="D2402" s="1">
        <v>7.7981268551788427E-2</v>
      </c>
      <c r="E2402" s="1">
        <v>0.69</v>
      </c>
      <c r="F2402" s="1">
        <v>0.50580923398027233</v>
      </c>
    </row>
    <row r="2403" spans="1:6" x14ac:dyDescent="0.25">
      <c r="A2403" s="6">
        <v>42698</v>
      </c>
      <c r="B2403" s="1">
        <v>288.57889440000002</v>
      </c>
      <c r="C2403" s="1">
        <v>294.93014311033323</v>
      </c>
      <c r="D2403" s="1">
        <v>6.9842414342910136E-2</v>
      </c>
      <c r="E2403" s="1">
        <v>0.68600000000000005</v>
      </c>
      <c r="F2403" s="1">
        <v>0.49807928514397104</v>
      </c>
    </row>
    <row r="2404" spans="1:6" x14ac:dyDescent="0.25">
      <c r="A2404" s="6">
        <v>42697</v>
      </c>
      <c r="B2404" s="1">
        <v>341.24784814999998</v>
      </c>
      <c r="C2404" s="1">
        <v>295.03259685433329</v>
      </c>
      <c r="D2404" s="1">
        <v>6.6619781718749868E-2</v>
      </c>
      <c r="E2404" s="1">
        <v>0.68200000000000005</v>
      </c>
      <c r="F2404" s="1">
        <v>0.49501856127994354</v>
      </c>
    </row>
    <row r="2405" spans="1:6" x14ac:dyDescent="0.25">
      <c r="A2405" s="6">
        <v>42696</v>
      </c>
      <c r="B2405" s="1">
        <v>322.04339241000002</v>
      </c>
      <c r="C2405" s="1">
        <v>293.315715259</v>
      </c>
      <c r="D2405" s="1">
        <v>5.0898170978884452E-2</v>
      </c>
      <c r="E2405" s="1">
        <v>0.66600000000000004</v>
      </c>
      <c r="F2405" s="1">
        <v>0.48008682229992405</v>
      </c>
    </row>
    <row r="2406" spans="1:6" x14ac:dyDescent="0.25">
      <c r="A2406" s="6">
        <v>42695</v>
      </c>
      <c r="B2406" s="1">
        <v>230.08823921999999</v>
      </c>
      <c r="C2406" s="1">
        <v>293.29233181400002</v>
      </c>
      <c r="D2406" s="1">
        <v>4.6430563656541572E-2</v>
      </c>
      <c r="E2406" s="1">
        <v>0.65400000000000003</v>
      </c>
      <c r="F2406" s="1">
        <v>0.47584367269482064</v>
      </c>
    </row>
    <row r="2407" spans="1:6" x14ac:dyDescent="0.25">
      <c r="A2407" s="6">
        <v>42692</v>
      </c>
      <c r="B2407" s="1">
        <v>205.63908427999999</v>
      </c>
      <c r="C2407" s="1">
        <v>296.74422955733337</v>
      </c>
      <c r="D2407" s="1">
        <v>4.5067457992519058E-2</v>
      </c>
      <c r="E2407" s="1">
        <v>0.65</v>
      </c>
      <c r="F2407" s="1">
        <v>0.47454905102315192</v>
      </c>
    </row>
    <row r="2408" spans="1:6" x14ac:dyDescent="0.25">
      <c r="A2408" s="6">
        <v>42691</v>
      </c>
      <c r="B2408" s="1">
        <v>261.49142344000001</v>
      </c>
      <c r="C2408" s="1">
        <v>295.05940339833336</v>
      </c>
      <c r="D2408" s="1">
        <v>4.2007024617960543E-3</v>
      </c>
      <c r="E2408" s="1">
        <v>0.63</v>
      </c>
      <c r="F2408" s="1">
        <v>0.43573548817378638</v>
      </c>
    </row>
    <row r="2409" spans="1:6" x14ac:dyDescent="0.25">
      <c r="A2409" s="6">
        <v>42690</v>
      </c>
      <c r="B2409" s="1">
        <v>398.96627224999997</v>
      </c>
      <c r="C2409" s="1">
        <v>292.69516413766661</v>
      </c>
      <c r="D2409" s="1">
        <v>-3.5762486631394488E-2</v>
      </c>
      <c r="E2409" s="1">
        <v>0.59799999999999998</v>
      </c>
      <c r="F2409" s="1">
        <v>0.3977800955475348</v>
      </c>
    </row>
    <row r="2410" spans="1:6" x14ac:dyDescent="0.25">
      <c r="A2410" s="6">
        <v>42689</v>
      </c>
      <c r="B2410" s="1">
        <v>302.75693551000001</v>
      </c>
      <c r="C2410" s="1">
        <v>285.25516310966668</v>
      </c>
      <c r="D2410" s="1">
        <v>-0.1013830654655106</v>
      </c>
      <c r="E2410" s="1">
        <v>0.52600000000000002</v>
      </c>
      <c r="F2410" s="1">
        <v>0.33545636987582256</v>
      </c>
    </row>
    <row r="2411" spans="1:6" x14ac:dyDescent="0.25">
      <c r="A2411" s="6">
        <v>42688</v>
      </c>
      <c r="B2411" s="1">
        <v>394.94008560999998</v>
      </c>
      <c r="C2411" s="1">
        <v>282.37021164700002</v>
      </c>
      <c r="D2411" s="1">
        <v>-0.11484469514941698</v>
      </c>
      <c r="E2411" s="1">
        <v>0.52200000000000002</v>
      </c>
      <c r="F2411" s="1">
        <v>0.32267106791079669</v>
      </c>
    </row>
    <row r="2412" spans="1:6" x14ac:dyDescent="0.25">
      <c r="A2412" s="6">
        <v>42685</v>
      </c>
      <c r="B2412" s="1">
        <v>345.12530283000001</v>
      </c>
      <c r="C2412" s="1">
        <v>278.31143158000003</v>
      </c>
      <c r="D2412" s="1">
        <v>-0.13078468311400795</v>
      </c>
      <c r="E2412" s="1">
        <v>0.50600000000000001</v>
      </c>
      <c r="F2412" s="1">
        <v>0.30753192322835032</v>
      </c>
    </row>
    <row r="2413" spans="1:6" x14ac:dyDescent="0.25">
      <c r="A2413" s="6">
        <v>42684</v>
      </c>
      <c r="B2413" s="1">
        <v>259.44887682000001</v>
      </c>
      <c r="C2413" s="1">
        <v>274.7235223693333</v>
      </c>
      <c r="D2413" s="1">
        <v>-0.14962725157678594</v>
      </c>
      <c r="E2413" s="1">
        <v>0.48499999999999999</v>
      </c>
      <c r="F2413" s="1">
        <v>0.28963602702186797</v>
      </c>
    </row>
    <row r="2414" spans="1:6" x14ac:dyDescent="0.25">
      <c r="A2414" s="6">
        <v>42683</v>
      </c>
      <c r="B2414" s="1">
        <v>337.30135338000002</v>
      </c>
      <c r="C2414" s="1">
        <v>274.12128170800003</v>
      </c>
      <c r="D2414" s="1">
        <v>-0.15920625745213621</v>
      </c>
      <c r="E2414" s="1">
        <v>0.47299999999999998</v>
      </c>
      <c r="F2414" s="1">
        <v>0.28053828139100084</v>
      </c>
    </row>
    <row r="2415" spans="1:6" x14ac:dyDescent="0.25">
      <c r="A2415" s="6">
        <v>42682</v>
      </c>
      <c r="B2415" s="1">
        <v>287.25533904999998</v>
      </c>
      <c r="C2415" s="1">
        <v>269.42041736633331</v>
      </c>
      <c r="D2415" s="1">
        <v>-0.1810330820453081</v>
      </c>
      <c r="E2415" s="1">
        <v>0.44900000000000001</v>
      </c>
      <c r="F2415" s="1">
        <v>0.25980806150573837</v>
      </c>
    </row>
    <row r="2416" spans="1:6" x14ac:dyDescent="0.25">
      <c r="A2416" s="6">
        <v>42681</v>
      </c>
      <c r="B2416" s="1">
        <v>267.36922048999998</v>
      </c>
      <c r="C2416" s="1">
        <v>266.09858160100003</v>
      </c>
      <c r="D2416" s="1">
        <v>-0.19902022476275688</v>
      </c>
      <c r="E2416" s="1">
        <v>0.42099999999999999</v>
      </c>
      <c r="F2416" s="1">
        <v>0.24272461347377139</v>
      </c>
    </row>
    <row r="2417" spans="1:6" x14ac:dyDescent="0.25">
      <c r="A2417" s="6">
        <v>42678</v>
      </c>
      <c r="B2417" s="1">
        <v>288.30596042000002</v>
      </c>
      <c r="C2417" s="1">
        <v>264.35896090566672</v>
      </c>
      <c r="D2417" s="1">
        <v>-0.21066779226137491</v>
      </c>
      <c r="E2417" s="1">
        <v>0.40500000000000003</v>
      </c>
      <c r="F2417" s="1">
        <v>0.23166223312870171</v>
      </c>
    </row>
    <row r="2418" spans="1:6" x14ac:dyDescent="0.25">
      <c r="A2418" s="6">
        <v>42677</v>
      </c>
      <c r="B2418" s="1">
        <v>319.78307905999998</v>
      </c>
      <c r="C2418" s="1">
        <v>262.62880171099999</v>
      </c>
      <c r="D2418" s="1">
        <v>-0.21762893647603657</v>
      </c>
      <c r="E2418" s="1">
        <v>0.38100000000000001</v>
      </c>
      <c r="F2418" s="1">
        <v>0.22505082478540553</v>
      </c>
    </row>
    <row r="2419" spans="1:6" x14ac:dyDescent="0.25">
      <c r="A2419" s="6">
        <v>42676</v>
      </c>
      <c r="B2419" s="1">
        <v>285.66635884999999</v>
      </c>
      <c r="C2419" s="1">
        <v>259.86704093499998</v>
      </c>
      <c r="D2419" s="1">
        <v>-0.22557574801493185</v>
      </c>
      <c r="E2419" s="1">
        <v>0.36899999999999999</v>
      </c>
      <c r="F2419" s="1">
        <v>0.21750327017503054</v>
      </c>
    </row>
    <row r="2420" spans="1:6" x14ac:dyDescent="0.25">
      <c r="A2420" s="6">
        <v>42675</v>
      </c>
      <c r="B2420" s="1">
        <v>229.19017496999999</v>
      </c>
      <c r="C2420" s="1">
        <v>262.25991827866665</v>
      </c>
      <c r="D2420" s="1">
        <v>-0.21852416190750984</v>
      </c>
      <c r="E2420" s="1">
        <v>0.377</v>
      </c>
      <c r="F2420" s="1">
        <v>0.22420057650663733</v>
      </c>
    </row>
    <row r="2421" spans="1:6" x14ac:dyDescent="0.25">
      <c r="A2421" s="6">
        <v>42674</v>
      </c>
      <c r="B2421" s="1">
        <v>249.81258213000001</v>
      </c>
      <c r="C2421" s="1">
        <v>264.64897709266666</v>
      </c>
      <c r="D2421" s="1">
        <v>-0.21492105812626824</v>
      </c>
      <c r="E2421" s="1">
        <v>0.38900000000000001</v>
      </c>
      <c r="F2421" s="1">
        <v>0.22762265622032712</v>
      </c>
    </row>
    <row r="2422" spans="1:6" x14ac:dyDescent="0.25">
      <c r="A2422" s="6">
        <v>42671</v>
      </c>
      <c r="B2422" s="1">
        <v>280.47676891999998</v>
      </c>
      <c r="C2422" s="1">
        <v>266.10563086499997</v>
      </c>
      <c r="D2422" s="1">
        <v>-0.22649903789278741</v>
      </c>
      <c r="E2422" s="1">
        <v>0.377</v>
      </c>
      <c r="F2422" s="1">
        <v>0.21662636743986263</v>
      </c>
    </row>
    <row r="2423" spans="1:6" x14ac:dyDescent="0.25">
      <c r="A2423" s="6">
        <v>42670</v>
      </c>
      <c r="B2423" s="1">
        <v>279.17500446000003</v>
      </c>
      <c r="C2423" s="1">
        <v>268.06284003966664</v>
      </c>
      <c r="D2423" s="1">
        <v>-0.24732709538843012</v>
      </c>
      <c r="E2423" s="1">
        <v>0.33300000000000002</v>
      </c>
      <c r="F2423" s="1">
        <v>0.19684473544733572</v>
      </c>
    </row>
    <row r="2424" spans="1:6" x14ac:dyDescent="0.25">
      <c r="A2424" s="6">
        <v>42669</v>
      </c>
      <c r="B2424" s="1">
        <v>274.71399590999999</v>
      </c>
      <c r="C2424" s="1">
        <v>271.89872483199997</v>
      </c>
      <c r="D2424" s="1">
        <v>-0.23825133417689617</v>
      </c>
      <c r="E2424" s="1">
        <v>0.34899999999999998</v>
      </c>
      <c r="F2424" s="1">
        <v>0.20546452000363308</v>
      </c>
    </row>
    <row r="2425" spans="1:6" x14ac:dyDescent="0.25">
      <c r="A2425" s="6">
        <v>42668</v>
      </c>
      <c r="B2425" s="1">
        <v>292.12783063000001</v>
      </c>
      <c r="C2425" s="1">
        <v>271.68417378699996</v>
      </c>
      <c r="D2425" s="1">
        <v>-0.25270809168984731</v>
      </c>
      <c r="E2425" s="1">
        <v>0.33300000000000002</v>
      </c>
      <c r="F2425" s="1">
        <v>0.19173408657333235</v>
      </c>
    </row>
    <row r="2426" spans="1:6" x14ac:dyDescent="0.25">
      <c r="A2426" s="6">
        <v>42667</v>
      </c>
      <c r="B2426" s="1">
        <v>310.91621221999998</v>
      </c>
      <c r="C2426" s="1">
        <v>272.08343093866665</v>
      </c>
      <c r="D2426" s="1">
        <v>-0.26355833137710805</v>
      </c>
      <c r="E2426" s="1">
        <v>0.317</v>
      </c>
      <c r="F2426" s="1">
        <v>0.18142897537566044</v>
      </c>
    </row>
    <row r="2427" spans="1:6" x14ac:dyDescent="0.25">
      <c r="A2427" s="6">
        <v>42664</v>
      </c>
      <c r="B2427" s="1">
        <v>281.98469125999998</v>
      </c>
      <c r="C2427" s="1">
        <v>272.24095283699995</v>
      </c>
      <c r="D2427" s="1">
        <v>-0.27339904870124465</v>
      </c>
      <c r="E2427" s="1">
        <v>0.30099999999999999</v>
      </c>
      <c r="F2427" s="1">
        <v>0.17208266697943678</v>
      </c>
    </row>
    <row r="2428" spans="1:6" x14ac:dyDescent="0.25">
      <c r="A2428" s="6">
        <v>42663</v>
      </c>
      <c r="B2428" s="1">
        <v>297.08715217000002</v>
      </c>
      <c r="C2428" s="1">
        <v>272.22686939299996</v>
      </c>
      <c r="D2428" s="1">
        <v>-0.28180612429224178</v>
      </c>
      <c r="E2428" s="1">
        <v>0.28100000000000003</v>
      </c>
      <c r="F2428" s="1">
        <v>0.16409797251096545</v>
      </c>
    </row>
    <row r="2429" spans="1:6" x14ac:dyDescent="0.25">
      <c r="A2429" s="6">
        <v>42662</v>
      </c>
      <c r="B2429" s="1">
        <v>308.17754036000002</v>
      </c>
      <c r="C2429" s="1">
        <v>272.08195318366666</v>
      </c>
      <c r="D2429" s="1">
        <v>-0.29033989392928977</v>
      </c>
      <c r="E2429" s="1">
        <v>0.26900000000000002</v>
      </c>
      <c r="F2429" s="1">
        <v>0.15599294925066384</v>
      </c>
    </row>
    <row r="2430" spans="1:6" x14ac:dyDescent="0.25">
      <c r="A2430" s="6">
        <v>42661</v>
      </c>
      <c r="B2430" s="1">
        <v>305.19634440999999</v>
      </c>
      <c r="C2430" s="1">
        <v>271.53378428933331</v>
      </c>
      <c r="D2430" s="1">
        <v>-0.30225173337623873</v>
      </c>
      <c r="E2430" s="1">
        <v>0.23599999999999999</v>
      </c>
      <c r="F2430" s="1">
        <v>0.14467957428312761</v>
      </c>
    </row>
    <row r="2431" spans="1:6" x14ac:dyDescent="0.25">
      <c r="A2431" s="6">
        <v>42660</v>
      </c>
      <c r="B2431" s="1">
        <v>296.57593951000001</v>
      </c>
      <c r="C2431" s="1">
        <v>273.34911334366666</v>
      </c>
      <c r="D2431" s="1">
        <v>-0.30626157838059087</v>
      </c>
      <c r="E2431" s="1">
        <v>0.23200000000000001</v>
      </c>
      <c r="F2431" s="1">
        <v>0.14087118849200134</v>
      </c>
    </row>
    <row r="2432" spans="1:6" x14ac:dyDescent="0.25">
      <c r="A2432" s="6">
        <v>42657</v>
      </c>
      <c r="B2432" s="1">
        <v>306.46239019000001</v>
      </c>
      <c r="C2432" s="1">
        <v>275.049687769</v>
      </c>
      <c r="D2432" s="1">
        <v>-0.31285236773963759</v>
      </c>
      <c r="E2432" s="1">
        <v>0.23200000000000001</v>
      </c>
      <c r="F2432" s="1">
        <v>0.13461152795149245</v>
      </c>
    </row>
    <row r="2433" spans="1:6" x14ac:dyDescent="0.25">
      <c r="A2433" s="6">
        <v>42656</v>
      </c>
      <c r="B2433" s="1">
        <v>291.65250672000002</v>
      </c>
      <c r="C2433" s="1">
        <v>275.67624834866666</v>
      </c>
      <c r="D2433" s="1">
        <v>-0.32849002075578709</v>
      </c>
      <c r="E2433" s="1">
        <v>0.20399999999999999</v>
      </c>
      <c r="F2433" s="1">
        <v>0.11975952856283067</v>
      </c>
    </row>
    <row r="2434" spans="1:6" x14ac:dyDescent="0.25">
      <c r="A2434" s="6">
        <v>42655</v>
      </c>
      <c r="B2434" s="1">
        <v>289.74140029</v>
      </c>
      <c r="C2434" s="1">
        <v>276.60521763333333</v>
      </c>
      <c r="D2434" s="1">
        <v>-0.33744839727650067</v>
      </c>
      <c r="E2434" s="1">
        <v>0.17599999999999999</v>
      </c>
      <c r="F2434" s="1">
        <v>0.11125123115581982</v>
      </c>
    </row>
    <row r="2435" spans="1:6" x14ac:dyDescent="0.25">
      <c r="A2435" s="6">
        <v>42654</v>
      </c>
      <c r="B2435" s="1">
        <v>321.34188906000003</v>
      </c>
      <c r="C2435" s="1">
        <v>279.10954967766668</v>
      </c>
      <c r="D2435" s="1">
        <v>-0.33843700749827399</v>
      </c>
      <c r="E2435" s="1">
        <v>0.17599999999999999</v>
      </c>
      <c r="F2435" s="1">
        <v>0.11031228984574991</v>
      </c>
    </row>
    <row r="2436" spans="1:6" x14ac:dyDescent="0.25">
      <c r="A2436" s="6">
        <v>42653</v>
      </c>
      <c r="B2436" s="1">
        <v>333.64517152000002</v>
      </c>
      <c r="C2436" s="1">
        <v>280.27882785566663</v>
      </c>
      <c r="D2436" s="1">
        <v>-0.33624505969098784</v>
      </c>
      <c r="E2436" s="1">
        <v>0.192</v>
      </c>
      <c r="F2436" s="1">
        <v>0.11239411168053369</v>
      </c>
    </row>
    <row r="2437" spans="1:6" x14ac:dyDescent="0.25">
      <c r="A2437" s="6">
        <v>42643</v>
      </c>
      <c r="B2437" s="1">
        <v>155.09429951000001</v>
      </c>
      <c r="C2437" s="1">
        <v>283.947440223</v>
      </c>
      <c r="D2437" s="1">
        <v>-0.32749586111982643</v>
      </c>
      <c r="E2437" s="1">
        <v>0.21199999999999999</v>
      </c>
      <c r="F2437" s="1">
        <v>0.12070374047815272</v>
      </c>
    </row>
    <row r="2438" spans="1:6" x14ac:dyDescent="0.25">
      <c r="A2438" s="6">
        <v>42642</v>
      </c>
      <c r="B2438" s="1">
        <v>190.56424562000001</v>
      </c>
      <c r="C2438" s="1">
        <v>293.8251314453334</v>
      </c>
      <c r="D2438" s="1">
        <v>-0.30089389608734324</v>
      </c>
      <c r="E2438" s="1">
        <v>0.24399999999999999</v>
      </c>
      <c r="F2438" s="1">
        <v>0.14596919226887978</v>
      </c>
    </row>
    <row r="2439" spans="1:6" x14ac:dyDescent="0.25">
      <c r="A2439" s="6">
        <v>42641</v>
      </c>
      <c r="B2439" s="1">
        <v>175.76624140999999</v>
      </c>
      <c r="C2439" s="1">
        <v>303.550899109</v>
      </c>
      <c r="D2439" s="1">
        <v>-0.2762548728318841</v>
      </c>
      <c r="E2439" s="1">
        <v>0.30099999999999999</v>
      </c>
      <c r="F2439" s="1">
        <v>0.16937032272940258</v>
      </c>
    </row>
    <row r="2440" spans="1:6" x14ac:dyDescent="0.25">
      <c r="A2440" s="6">
        <v>42640</v>
      </c>
      <c r="B2440" s="1">
        <v>216.20839162999999</v>
      </c>
      <c r="C2440" s="1">
        <v>317.43800071766668</v>
      </c>
      <c r="D2440" s="1">
        <v>-0.23798338671869362</v>
      </c>
      <c r="E2440" s="1">
        <v>0.35299999999999998</v>
      </c>
      <c r="F2440" s="1">
        <v>0.20571900547413866</v>
      </c>
    </row>
    <row r="2441" spans="1:6" x14ac:dyDescent="0.25">
      <c r="A2441" s="6">
        <v>42639</v>
      </c>
      <c r="B2441" s="1">
        <v>273.17668359999999</v>
      </c>
      <c r="C2441" s="1">
        <v>319.00640497733332</v>
      </c>
      <c r="D2441" s="1">
        <v>-0.24399061993309806</v>
      </c>
      <c r="E2441" s="1">
        <v>0.35299999999999998</v>
      </c>
      <c r="F2441" s="1">
        <v>0.20001358254809318</v>
      </c>
    </row>
    <row r="2442" spans="1:6" x14ac:dyDescent="0.25">
      <c r="A2442" s="6">
        <v>42636</v>
      </c>
      <c r="B2442" s="1">
        <v>237.48802651</v>
      </c>
      <c r="C2442" s="1">
        <v>320.18698494299991</v>
      </c>
      <c r="D2442" s="1">
        <v>-0.25161603677911709</v>
      </c>
      <c r="E2442" s="1">
        <v>0.34499999999999997</v>
      </c>
      <c r="F2442" s="1">
        <v>0.19277127539251132</v>
      </c>
    </row>
    <row r="2443" spans="1:6" x14ac:dyDescent="0.25">
      <c r="A2443" s="6">
        <v>42635</v>
      </c>
      <c r="B2443" s="1">
        <v>241.38165698</v>
      </c>
      <c r="C2443" s="1">
        <v>323.06247216733328</v>
      </c>
      <c r="D2443" s="1">
        <v>-0.25541588157848105</v>
      </c>
      <c r="E2443" s="1">
        <v>0.34100000000000003</v>
      </c>
      <c r="F2443" s="1">
        <v>0.18916233915515648</v>
      </c>
    </row>
    <row r="2444" spans="1:6" x14ac:dyDescent="0.25">
      <c r="A2444" s="6">
        <v>42634</v>
      </c>
      <c r="B2444" s="1">
        <v>196.27542313000001</v>
      </c>
      <c r="C2444" s="1">
        <v>326.02678616199995</v>
      </c>
      <c r="D2444" s="1">
        <v>-0.26339218063037528</v>
      </c>
      <c r="E2444" s="1">
        <v>0.33700000000000002</v>
      </c>
      <c r="F2444" s="1">
        <v>0.18158677851826452</v>
      </c>
    </row>
    <row r="2445" spans="1:6" x14ac:dyDescent="0.25">
      <c r="A2445" s="6">
        <v>42633</v>
      </c>
      <c r="B2445" s="1">
        <v>187.60026608999999</v>
      </c>
      <c r="C2445" s="1">
        <v>328.97594696400006</v>
      </c>
      <c r="D2445" s="1">
        <v>-0.27029223316901047</v>
      </c>
      <c r="E2445" s="1">
        <v>0.33300000000000002</v>
      </c>
      <c r="F2445" s="1">
        <v>0.17503339253510516</v>
      </c>
    </row>
    <row r="2446" spans="1:6" x14ac:dyDescent="0.25">
      <c r="A2446" s="6">
        <v>42632</v>
      </c>
      <c r="B2446" s="1">
        <v>215.18059962999999</v>
      </c>
      <c r="C2446" s="1">
        <v>332.21635530333333</v>
      </c>
      <c r="D2446" s="1">
        <v>-0.27673691764168906</v>
      </c>
      <c r="E2446" s="1">
        <v>0.32500000000000001</v>
      </c>
      <c r="F2446" s="1">
        <v>0.16891249640385764</v>
      </c>
    </row>
    <row r="2447" spans="1:6" x14ac:dyDescent="0.25">
      <c r="A2447" s="6">
        <v>42627</v>
      </c>
      <c r="B2447" s="1">
        <v>236.40118458000001</v>
      </c>
      <c r="C2447" s="1">
        <v>334.91470171100002</v>
      </c>
      <c r="D2447" s="1">
        <v>-0.27846033443939344</v>
      </c>
      <c r="E2447" s="1">
        <v>0.32500000000000001</v>
      </c>
      <c r="F2447" s="1">
        <v>0.16727566604322225</v>
      </c>
    </row>
    <row r="2448" spans="1:6" x14ac:dyDescent="0.25">
      <c r="A2448" s="6">
        <v>42626</v>
      </c>
      <c r="B2448" s="1">
        <v>236.93025578000001</v>
      </c>
      <c r="C2448" s="1">
        <v>335.683173823</v>
      </c>
      <c r="D2448" s="1">
        <v>-0.28242776848321877</v>
      </c>
      <c r="E2448" s="1">
        <v>0.313</v>
      </c>
      <c r="F2448" s="1">
        <v>0.16350756043731088</v>
      </c>
    </row>
    <row r="2449" spans="1:6" x14ac:dyDescent="0.25">
      <c r="A2449" s="6">
        <v>42625</v>
      </c>
      <c r="B2449" s="1">
        <v>357.45267916</v>
      </c>
      <c r="C2449" s="1">
        <v>335.56159981933331</v>
      </c>
      <c r="D2449" s="1">
        <v>-0.29345344675247653</v>
      </c>
      <c r="E2449" s="1">
        <v>0.29699999999999999</v>
      </c>
      <c r="F2449" s="1">
        <v>0.15303582489326956</v>
      </c>
    </row>
    <row r="2450" spans="1:6" x14ac:dyDescent="0.25">
      <c r="A2450" s="6">
        <v>42622</v>
      </c>
      <c r="B2450" s="1">
        <v>300.86193938999997</v>
      </c>
      <c r="C2450" s="1">
        <v>335.59568382666663</v>
      </c>
      <c r="D2450" s="1">
        <v>-0.29238753345700014</v>
      </c>
      <c r="E2450" s="1">
        <v>0.29699999999999999</v>
      </c>
      <c r="F2450" s="1">
        <v>0.15404818548193544</v>
      </c>
    </row>
    <row r="2451" spans="1:6" x14ac:dyDescent="0.25">
      <c r="A2451" s="6">
        <v>42621</v>
      </c>
      <c r="B2451" s="1">
        <v>293.51219529999997</v>
      </c>
      <c r="C2451" s="1">
        <v>337.09855528799994</v>
      </c>
      <c r="D2451" s="1">
        <v>-0.29125915187279494</v>
      </c>
      <c r="E2451" s="1">
        <v>0.29699999999999999</v>
      </c>
      <c r="F2451" s="1">
        <v>0.155119875880839</v>
      </c>
    </row>
    <row r="2452" spans="1:6" x14ac:dyDescent="0.25">
      <c r="A2452" s="6">
        <v>42620</v>
      </c>
      <c r="B2452" s="1">
        <v>339.19304416</v>
      </c>
      <c r="C2452" s="1">
        <v>344.02753700533327</v>
      </c>
      <c r="D2452" s="1">
        <v>-0.27185847633090809</v>
      </c>
      <c r="E2452" s="1">
        <v>0.32100000000000001</v>
      </c>
      <c r="F2452" s="1">
        <v>0.17354583922649958</v>
      </c>
    </row>
    <row r="2453" spans="1:6" x14ac:dyDescent="0.25">
      <c r="A2453" s="6">
        <v>42619</v>
      </c>
      <c r="B2453" s="1">
        <v>394.25154823000003</v>
      </c>
      <c r="C2453" s="1">
        <v>356.14785439633329</v>
      </c>
      <c r="D2453" s="1">
        <v>-0.23401949810429509</v>
      </c>
      <c r="E2453" s="1">
        <v>0.36899999999999999</v>
      </c>
      <c r="F2453" s="1">
        <v>0.20948374377706505</v>
      </c>
    </row>
    <row r="2454" spans="1:6" x14ac:dyDescent="0.25">
      <c r="A2454" s="6">
        <v>42618</v>
      </c>
      <c r="B2454" s="1">
        <v>268.27746456</v>
      </c>
      <c r="C2454" s="1">
        <v>356.9402048616667</v>
      </c>
      <c r="D2454" s="1">
        <v>-0.22834683455800017</v>
      </c>
      <c r="E2454" s="1">
        <v>0.373</v>
      </c>
      <c r="F2454" s="1">
        <v>0.21487140619895459</v>
      </c>
    </row>
    <row r="2455" spans="1:6" x14ac:dyDescent="0.25">
      <c r="A2455" s="6">
        <v>42615</v>
      </c>
      <c r="B2455" s="1">
        <v>304.10554517999998</v>
      </c>
      <c r="C2455" s="1">
        <v>363.558297321</v>
      </c>
      <c r="D2455" s="1">
        <v>-0.21696078918088538</v>
      </c>
      <c r="E2455" s="1">
        <v>0.38500000000000001</v>
      </c>
      <c r="F2455" s="1">
        <v>0.22568540359393091</v>
      </c>
    </row>
    <row r="2456" spans="1:6" x14ac:dyDescent="0.25">
      <c r="A2456" s="6">
        <v>42614</v>
      </c>
      <c r="B2456" s="1">
        <v>315.64186917000001</v>
      </c>
      <c r="C2456" s="1">
        <v>369.45686607800002</v>
      </c>
      <c r="D2456" s="1">
        <v>-0.20361653958340217</v>
      </c>
      <c r="E2456" s="1">
        <v>0.40500000000000003</v>
      </c>
      <c r="F2456" s="1">
        <v>0.23835922278273722</v>
      </c>
    </row>
    <row r="2457" spans="1:6" x14ac:dyDescent="0.25">
      <c r="A2457" s="6">
        <v>42613</v>
      </c>
      <c r="B2457" s="1">
        <v>281.56218794</v>
      </c>
      <c r="C2457" s="1">
        <v>374.67739665133342</v>
      </c>
      <c r="D2457" s="1">
        <v>-0.18800647512610838</v>
      </c>
      <c r="E2457" s="1">
        <v>0.433</v>
      </c>
      <c r="F2457" s="1">
        <v>0.25318501969339063</v>
      </c>
    </row>
    <row r="2458" spans="1:6" x14ac:dyDescent="0.25">
      <c r="A2458" s="6">
        <v>42612</v>
      </c>
      <c r="B2458" s="1">
        <v>292.73966589000003</v>
      </c>
      <c r="C2458" s="1">
        <v>379.04370755700006</v>
      </c>
      <c r="D2458" s="1">
        <v>-0.18509530908156413</v>
      </c>
      <c r="E2458" s="1">
        <v>0.437</v>
      </c>
      <c r="F2458" s="1">
        <v>0.25594992541608524</v>
      </c>
    </row>
    <row r="2459" spans="1:6" x14ac:dyDescent="0.25">
      <c r="A2459" s="6">
        <v>42611</v>
      </c>
      <c r="B2459" s="1">
        <v>291.73247352999999</v>
      </c>
      <c r="C2459" s="1">
        <v>383.39756012233346</v>
      </c>
      <c r="D2459" s="1">
        <v>-0.19290032634232032</v>
      </c>
      <c r="E2459" s="1">
        <v>0.42899999999999999</v>
      </c>
      <c r="F2459" s="1">
        <v>0.24853704117664521</v>
      </c>
    </row>
    <row r="2460" spans="1:6" x14ac:dyDescent="0.25">
      <c r="A2460" s="6">
        <v>42608</v>
      </c>
      <c r="B2460" s="1">
        <v>359.65621604</v>
      </c>
      <c r="C2460" s="1">
        <v>389.15723231133347</v>
      </c>
      <c r="D2460" s="1">
        <v>-0.18082899609731681</v>
      </c>
      <c r="E2460" s="1">
        <v>0.441</v>
      </c>
      <c r="F2460" s="1">
        <v>0.26000189394156942</v>
      </c>
    </row>
    <row r="2461" spans="1:6" x14ac:dyDescent="0.25">
      <c r="A2461" s="6">
        <v>42607</v>
      </c>
      <c r="B2461" s="1">
        <v>347.59317227000003</v>
      </c>
      <c r="C2461" s="1">
        <v>394.02331602966677</v>
      </c>
      <c r="D2461" s="1">
        <v>-0.17596862736623828</v>
      </c>
      <c r="E2461" s="1">
        <v>0.44900000000000001</v>
      </c>
      <c r="F2461" s="1">
        <v>0.26461807217164651</v>
      </c>
    </row>
    <row r="2462" spans="1:6" x14ac:dyDescent="0.25">
      <c r="A2462" s="6">
        <v>42606</v>
      </c>
      <c r="B2462" s="1">
        <v>325.25920758000001</v>
      </c>
      <c r="C2462" s="1">
        <v>400.27742926833344</v>
      </c>
      <c r="D2462" s="1">
        <v>-0.1656868038548851</v>
      </c>
      <c r="E2462" s="1">
        <v>0.46100000000000002</v>
      </c>
      <c r="F2462" s="1">
        <v>0.27438332507419161</v>
      </c>
    </row>
    <row r="2463" spans="1:6" x14ac:dyDescent="0.25">
      <c r="A2463" s="6">
        <v>42605</v>
      </c>
      <c r="B2463" s="1">
        <v>319.52158525999999</v>
      </c>
      <c r="C2463" s="1">
        <v>410.53187125966667</v>
      </c>
      <c r="D2463" s="1">
        <v>-0.12381502174616976</v>
      </c>
      <c r="E2463" s="1">
        <v>0.49299999999999999</v>
      </c>
      <c r="F2463" s="1">
        <v>0.31415142081327629</v>
      </c>
    </row>
    <row r="2464" spans="1:6" x14ac:dyDescent="0.25">
      <c r="A2464" s="6">
        <v>42604</v>
      </c>
      <c r="B2464" s="1">
        <v>364.87136162000002</v>
      </c>
      <c r="C2464" s="1">
        <v>417.48479136766673</v>
      </c>
      <c r="D2464" s="1">
        <v>-9.6366601996367027E-2</v>
      </c>
      <c r="E2464" s="1">
        <v>0.51800000000000002</v>
      </c>
      <c r="F2464" s="1">
        <v>0.340220800465248</v>
      </c>
    </row>
    <row r="2465" spans="1:6" x14ac:dyDescent="0.25">
      <c r="A2465" s="6">
        <v>42601</v>
      </c>
      <c r="B2465" s="1">
        <v>356.42023440000003</v>
      </c>
      <c r="C2465" s="1">
        <v>421.89413984933338</v>
      </c>
      <c r="D2465" s="1">
        <v>-7.5545252780032893E-2</v>
      </c>
      <c r="E2465" s="1">
        <v>0.53</v>
      </c>
      <c r="F2465" s="1">
        <v>0.35999606121011479</v>
      </c>
    </row>
    <row r="2466" spans="1:6" x14ac:dyDescent="0.25">
      <c r="A2466" s="6">
        <v>42600</v>
      </c>
      <c r="B2466" s="1">
        <v>443.70354254</v>
      </c>
      <c r="C2466" s="1">
        <v>422.26251110866667</v>
      </c>
      <c r="D2466" s="1">
        <v>-7.1042993734941287E-2</v>
      </c>
      <c r="E2466" s="1">
        <v>0.54200000000000004</v>
      </c>
      <c r="F2466" s="1">
        <v>0.36427212159566252</v>
      </c>
    </row>
    <row r="2467" spans="1:6" x14ac:dyDescent="0.25">
      <c r="A2467" s="6">
        <v>42599</v>
      </c>
      <c r="B2467" s="1">
        <v>451.42503618000001</v>
      </c>
      <c r="C2467" s="1">
        <v>422.22407834666666</v>
      </c>
      <c r="D2467" s="1">
        <v>-6.0544979495238356E-2</v>
      </c>
      <c r="E2467" s="1">
        <v>0.56200000000000006</v>
      </c>
      <c r="F2467" s="1">
        <v>0.37424270355634487</v>
      </c>
    </row>
    <row r="2468" spans="1:6" x14ac:dyDescent="0.25">
      <c r="A2468" s="6">
        <v>42598</v>
      </c>
      <c r="B2468" s="1">
        <v>482.33727553</v>
      </c>
      <c r="C2468" s="1">
        <v>420.28689179066674</v>
      </c>
      <c r="D2468" s="1">
        <v>-6.0555805956555173E-2</v>
      </c>
      <c r="E2468" s="1">
        <v>0.56200000000000006</v>
      </c>
      <c r="F2468" s="1">
        <v>0.374232421028865</v>
      </c>
    </row>
    <row r="2469" spans="1:6" x14ac:dyDescent="0.25">
      <c r="A2469" s="6">
        <v>42597</v>
      </c>
      <c r="B2469" s="1">
        <v>592.37928967000005</v>
      </c>
      <c r="C2469" s="1">
        <v>419.41684677966663</v>
      </c>
      <c r="D2469" s="1">
        <v>-5.1713021489662538E-2</v>
      </c>
      <c r="E2469" s="1">
        <v>0.56999999999999995</v>
      </c>
      <c r="F2469" s="1">
        <v>0.38263093385944935</v>
      </c>
    </row>
    <row r="2470" spans="1:6" x14ac:dyDescent="0.25">
      <c r="A2470" s="6">
        <v>42594</v>
      </c>
      <c r="B2470" s="1">
        <v>263.26051941999998</v>
      </c>
      <c r="C2470" s="1">
        <v>416.57622049833333</v>
      </c>
      <c r="D2470" s="1">
        <v>-4.5901173051159629E-2</v>
      </c>
      <c r="E2470" s="1">
        <v>0.57799999999999996</v>
      </c>
      <c r="F2470" s="1">
        <v>0.38815078836488554</v>
      </c>
    </row>
    <row r="2471" spans="1:6" x14ac:dyDescent="0.25">
      <c r="A2471" s="6">
        <v>42593</v>
      </c>
      <c r="B2471" s="1">
        <v>308.59408257000001</v>
      </c>
      <c r="C2471" s="1">
        <v>421.96090867166663</v>
      </c>
      <c r="D2471" s="1">
        <v>-2.4896435615567231E-2</v>
      </c>
      <c r="E2471" s="1">
        <v>0.59</v>
      </c>
      <c r="F2471" s="1">
        <v>0.4081002236944869</v>
      </c>
    </row>
    <row r="2472" spans="1:6" x14ac:dyDescent="0.25">
      <c r="A2472" s="6">
        <v>42592</v>
      </c>
      <c r="B2472" s="1">
        <v>323.75264324</v>
      </c>
      <c r="C2472" s="1">
        <v>427.83784885633344</v>
      </c>
      <c r="D2472" s="1">
        <v>7.8447422509441951E-4</v>
      </c>
      <c r="E2472" s="1">
        <v>0.61399999999999999</v>
      </c>
      <c r="F2472" s="1">
        <v>0.43249089516288997</v>
      </c>
    </row>
    <row r="2473" spans="1:6" x14ac:dyDescent="0.25">
      <c r="A2473" s="6">
        <v>42591</v>
      </c>
      <c r="B2473" s="1">
        <v>330.31107681999998</v>
      </c>
      <c r="C2473" s="1">
        <v>433.88310893900012</v>
      </c>
      <c r="D2473" s="1">
        <v>3.6044306339189106E-2</v>
      </c>
      <c r="E2473" s="1">
        <v>0.63400000000000001</v>
      </c>
      <c r="F2473" s="1">
        <v>0.46597923286049919</v>
      </c>
    </row>
    <row r="2474" spans="1:6" x14ac:dyDescent="0.25">
      <c r="A2474" s="6">
        <v>42590</v>
      </c>
      <c r="B2474" s="1">
        <v>284.75024718999998</v>
      </c>
      <c r="C2474" s="1">
        <v>442.60565471733332</v>
      </c>
      <c r="D2474" s="1">
        <v>8.7427645457286374E-2</v>
      </c>
      <c r="E2474" s="1">
        <v>0.67</v>
      </c>
      <c r="F2474" s="1">
        <v>0.51478101407288812</v>
      </c>
    </row>
    <row r="2475" spans="1:6" x14ac:dyDescent="0.25">
      <c r="A2475" s="6">
        <v>42587</v>
      </c>
      <c r="B2475" s="1">
        <v>284.81251627</v>
      </c>
      <c r="C2475" s="1">
        <v>450.83245912633333</v>
      </c>
      <c r="D2475" s="1">
        <v>0.13123797137623897</v>
      </c>
      <c r="E2475" s="1">
        <v>0.70199999999999996</v>
      </c>
      <c r="F2475" s="1">
        <v>0.5563902589572316</v>
      </c>
    </row>
    <row r="2476" spans="1:6" x14ac:dyDescent="0.25">
      <c r="A2476" s="6">
        <v>42586</v>
      </c>
      <c r="B2476" s="1">
        <v>296.13099185999999</v>
      </c>
      <c r="C2476" s="1">
        <v>459.32989448333325</v>
      </c>
      <c r="D2476" s="1">
        <v>0.17987633003673156</v>
      </c>
      <c r="E2476" s="1">
        <v>0.73399999999999999</v>
      </c>
      <c r="F2476" s="1">
        <v>0.60258497067932493</v>
      </c>
    </row>
    <row r="2477" spans="1:6" x14ac:dyDescent="0.25">
      <c r="A2477" s="6">
        <v>42585</v>
      </c>
      <c r="B2477" s="1">
        <v>259.45534794000002</v>
      </c>
      <c r="C2477" s="1">
        <v>464.16672249166663</v>
      </c>
      <c r="D2477" s="1">
        <v>0.2161388118760969</v>
      </c>
      <c r="E2477" s="1">
        <v>0.755</v>
      </c>
      <c r="F2477" s="1">
        <v>0.63702558382973917</v>
      </c>
    </row>
    <row r="2478" spans="1:6" x14ac:dyDescent="0.25">
      <c r="A2478" s="6">
        <v>42584</v>
      </c>
      <c r="B2478" s="1">
        <v>233.28303567</v>
      </c>
      <c r="C2478" s="1">
        <v>467.80401899533325</v>
      </c>
      <c r="D2478" s="1">
        <v>0.22758699002470131</v>
      </c>
      <c r="E2478" s="1">
        <v>0.76700000000000002</v>
      </c>
      <c r="F2478" s="1">
        <v>0.64789859237448499</v>
      </c>
    </row>
    <row r="2479" spans="1:6" x14ac:dyDescent="0.25">
      <c r="A2479" s="6">
        <v>42583</v>
      </c>
      <c r="B2479" s="1">
        <v>358.47519937999999</v>
      </c>
      <c r="C2479" s="1">
        <v>474.93204556299986</v>
      </c>
      <c r="D2479" s="1">
        <v>0.24339365110628472</v>
      </c>
      <c r="E2479" s="1">
        <v>0.79100000000000004</v>
      </c>
      <c r="F2479" s="1">
        <v>0.66291110866948255</v>
      </c>
    </row>
    <row r="2480" spans="1:6" x14ac:dyDescent="0.25">
      <c r="A2480" s="6">
        <v>42580</v>
      </c>
      <c r="B2480" s="1">
        <v>345.94808323000001</v>
      </c>
      <c r="C2480" s="1">
        <v>474.26479845133326</v>
      </c>
      <c r="D2480" s="1">
        <v>0.24407989051339626</v>
      </c>
      <c r="E2480" s="1">
        <v>0.79500000000000004</v>
      </c>
      <c r="F2480" s="1">
        <v>0.66356287062150765</v>
      </c>
    </row>
    <row r="2481" spans="1:6" x14ac:dyDescent="0.25">
      <c r="A2481" s="6">
        <v>42579</v>
      </c>
      <c r="B2481" s="1">
        <v>501.38164682000001</v>
      </c>
      <c r="C2481" s="1">
        <v>475.6302055663333</v>
      </c>
      <c r="D2481" s="1">
        <v>0.24720873078881833</v>
      </c>
      <c r="E2481" s="1">
        <v>0.81100000000000005</v>
      </c>
      <c r="F2481" s="1">
        <v>0.66653451437199873</v>
      </c>
    </row>
    <row r="2482" spans="1:6" x14ac:dyDescent="0.25">
      <c r="A2482" s="6">
        <v>42578</v>
      </c>
      <c r="B2482" s="1">
        <v>702.80256588999998</v>
      </c>
      <c r="C2482" s="1">
        <v>472.47344894133323</v>
      </c>
      <c r="D2482" s="1">
        <v>0.24145368995225913</v>
      </c>
      <c r="E2482" s="1">
        <v>0.79500000000000004</v>
      </c>
      <c r="F2482" s="1">
        <v>0.66106861338941336</v>
      </c>
    </row>
    <row r="2483" spans="1:6" x14ac:dyDescent="0.25">
      <c r="A2483" s="6">
        <v>42577</v>
      </c>
      <c r="B2483" s="1">
        <v>418.02206218999999</v>
      </c>
      <c r="C2483" s="1">
        <v>464.95681484699986</v>
      </c>
      <c r="D2483" s="1">
        <v>0.24830364232678209</v>
      </c>
      <c r="E2483" s="1">
        <v>0.81499999999999995</v>
      </c>
      <c r="F2483" s="1">
        <v>0.66757441629818171</v>
      </c>
    </row>
    <row r="2484" spans="1:6" x14ac:dyDescent="0.25">
      <c r="A2484" s="6">
        <v>42576</v>
      </c>
      <c r="B2484" s="1">
        <v>466.82023834</v>
      </c>
      <c r="C2484" s="1">
        <v>462.56559403499989</v>
      </c>
      <c r="D2484" s="1">
        <v>0.24695589605411894</v>
      </c>
      <c r="E2484" s="1">
        <v>0.81499999999999995</v>
      </c>
      <c r="F2484" s="1">
        <v>0.66629438234442973</v>
      </c>
    </row>
    <row r="2485" spans="1:6" x14ac:dyDescent="0.25">
      <c r="A2485" s="6">
        <v>42573</v>
      </c>
      <c r="B2485" s="1">
        <v>481.06260788999998</v>
      </c>
      <c r="C2485" s="1">
        <v>464.2913053366666</v>
      </c>
      <c r="D2485" s="1">
        <v>0.27862139958787596</v>
      </c>
      <c r="E2485" s="1">
        <v>0.83899999999999997</v>
      </c>
      <c r="F2485" s="1">
        <v>0.69636897465309255</v>
      </c>
    </row>
    <row r="2486" spans="1:6" x14ac:dyDescent="0.25">
      <c r="A2486" s="6">
        <v>42572</v>
      </c>
      <c r="B2486" s="1">
        <v>472.25778637000002</v>
      </c>
      <c r="C2486" s="1">
        <v>463.91830624499994</v>
      </c>
      <c r="D2486" s="1">
        <v>0.30223346162465936</v>
      </c>
      <c r="E2486" s="1">
        <v>0.86299999999999999</v>
      </c>
      <c r="F2486" s="1">
        <v>0.71879473960472473</v>
      </c>
    </row>
    <row r="2487" spans="1:6" x14ac:dyDescent="0.25">
      <c r="A2487" s="6">
        <v>42571</v>
      </c>
      <c r="B2487" s="1">
        <v>412.55151511000003</v>
      </c>
      <c r="C2487" s="1">
        <v>461.42904490466657</v>
      </c>
      <c r="D2487" s="1">
        <v>0.31367387385972556</v>
      </c>
      <c r="E2487" s="1">
        <v>0.875</v>
      </c>
      <c r="F2487" s="1">
        <v>0.72966037240433779</v>
      </c>
    </row>
    <row r="2488" spans="1:6" x14ac:dyDescent="0.25">
      <c r="A2488" s="6">
        <v>42570</v>
      </c>
      <c r="B2488" s="1">
        <v>423.35524285000002</v>
      </c>
      <c r="C2488" s="1">
        <v>465.13869877199994</v>
      </c>
      <c r="D2488" s="1">
        <v>0.35485925235826393</v>
      </c>
      <c r="E2488" s="1">
        <v>0.90700000000000003</v>
      </c>
      <c r="F2488" s="1">
        <v>0.76877655023808245</v>
      </c>
    </row>
    <row r="2489" spans="1:6" x14ac:dyDescent="0.25">
      <c r="A2489" s="6">
        <v>42569</v>
      </c>
      <c r="B2489" s="1">
        <v>464.52263920000001</v>
      </c>
      <c r="C2489" s="1">
        <v>475.03124166166657</v>
      </c>
      <c r="D2489" s="1">
        <v>0.43542312943271466</v>
      </c>
      <c r="E2489" s="1">
        <v>0.93899999999999995</v>
      </c>
      <c r="F2489" s="1">
        <v>0.8452928057031619</v>
      </c>
    </row>
    <row r="2490" spans="1:6" x14ac:dyDescent="0.25">
      <c r="A2490" s="6">
        <v>42566</v>
      </c>
      <c r="B2490" s="1">
        <v>505.63872758999997</v>
      </c>
      <c r="C2490" s="1">
        <v>475.06226472533325</v>
      </c>
      <c r="D2490" s="1">
        <v>0.42504034840687832</v>
      </c>
      <c r="E2490" s="1">
        <v>0.93899999999999995</v>
      </c>
      <c r="F2490" s="1">
        <v>0.83543166750748266</v>
      </c>
    </row>
    <row r="2491" spans="1:6" x14ac:dyDescent="0.25">
      <c r="A2491" s="6">
        <v>42565</v>
      </c>
      <c r="B2491" s="1">
        <v>535.21656943000005</v>
      </c>
      <c r="C2491" s="1">
        <v>478.16543048633326</v>
      </c>
      <c r="D2491" s="1">
        <v>0.47468818959098208</v>
      </c>
      <c r="E2491" s="1">
        <v>0.95499999999999996</v>
      </c>
      <c r="F2491" s="1">
        <v>0.88258514419309408</v>
      </c>
    </row>
    <row r="2492" spans="1:6" x14ac:dyDescent="0.25">
      <c r="A2492" s="6">
        <v>42564</v>
      </c>
      <c r="B2492" s="1">
        <v>632.89246732000004</v>
      </c>
      <c r="C2492" s="1">
        <v>479.76878601200002</v>
      </c>
      <c r="D2492" s="1">
        <v>0.51050202166929681</v>
      </c>
      <c r="E2492" s="1">
        <v>0.96699999999999997</v>
      </c>
      <c r="F2492" s="1">
        <v>0.91659964826115659</v>
      </c>
    </row>
    <row r="2493" spans="1:6" x14ac:dyDescent="0.25">
      <c r="A2493" s="6">
        <v>42563</v>
      </c>
      <c r="B2493" s="1">
        <v>528.10918849999996</v>
      </c>
      <c r="C2493" s="1">
        <v>468.54474962333336</v>
      </c>
      <c r="D2493" s="1">
        <v>0.46217537387036783</v>
      </c>
      <c r="E2493" s="1">
        <v>0.95499999999999996</v>
      </c>
      <c r="F2493" s="1">
        <v>0.87070098668933849</v>
      </c>
    </row>
    <row r="2494" spans="1:6" x14ac:dyDescent="0.25">
      <c r="A2494" s="6">
        <v>42562</v>
      </c>
      <c r="B2494" s="1">
        <v>497.15181607</v>
      </c>
      <c r="C2494" s="1">
        <v>462.00681857266665</v>
      </c>
      <c r="D2494" s="1">
        <v>0.42389793708165202</v>
      </c>
      <c r="E2494" s="1">
        <v>0.95099999999999996</v>
      </c>
      <c r="F2494" s="1">
        <v>0.83434665223784221</v>
      </c>
    </row>
    <row r="2495" spans="1:6" x14ac:dyDescent="0.25">
      <c r="A2495" s="6">
        <v>42559</v>
      </c>
      <c r="B2495" s="1">
        <v>367.47137218</v>
      </c>
      <c r="C2495" s="1">
        <v>456.37078625866673</v>
      </c>
      <c r="D2495" s="1">
        <v>0.36867190662438926</v>
      </c>
      <c r="E2495" s="1">
        <v>0.93500000000000005</v>
      </c>
      <c r="F2495" s="1">
        <v>0.7818952409076112</v>
      </c>
    </row>
    <row r="2496" spans="1:6" x14ac:dyDescent="0.25">
      <c r="A2496" s="6">
        <v>42558</v>
      </c>
      <c r="B2496" s="1">
        <v>442.55055967999999</v>
      </c>
      <c r="C2496" s="1">
        <v>454.55549423800005</v>
      </c>
      <c r="D2496" s="1">
        <v>0.35107624206938931</v>
      </c>
      <c r="E2496" s="1">
        <v>0.93500000000000005</v>
      </c>
      <c r="F2496" s="1">
        <v>0.76518360272609687</v>
      </c>
    </row>
    <row r="2497" spans="1:6" x14ac:dyDescent="0.25">
      <c r="A2497" s="6">
        <v>42557</v>
      </c>
      <c r="B2497" s="1">
        <v>393.3094395</v>
      </c>
      <c r="C2497" s="1">
        <v>449.43511837299997</v>
      </c>
      <c r="D2497" s="1">
        <v>0.31332069610092045</v>
      </c>
      <c r="E2497" s="1">
        <v>0.91100000000000003</v>
      </c>
      <c r="F2497" s="1">
        <v>0.72932493870131054</v>
      </c>
    </row>
    <row r="2498" spans="1:6" x14ac:dyDescent="0.25">
      <c r="A2498" s="6">
        <v>42556</v>
      </c>
      <c r="B2498" s="1">
        <v>456.2359252</v>
      </c>
      <c r="C2498" s="1">
        <v>447.37824178966662</v>
      </c>
      <c r="D2498" s="1">
        <v>0.29961899086374266</v>
      </c>
      <c r="E2498" s="1">
        <v>0.90700000000000003</v>
      </c>
      <c r="F2498" s="1">
        <v>0.71631162285423111</v>
      </c>
    </row>
    <row r="2499" spans="1:6" x14ac:dyDescent="0.25">
      <c r="A2499" s="6">
        <v>42555</v>
      </c>
      <c r="B2499" s="1">
        <v>507.16050123000002</v>
      </c>
      <c r="C2499" s="1">
        <v>442.28894446966666</v>
      </c>
      <c r="D2499" s="1">
        <v>0.26470544074074792</v>
      </c>
      <c r="E2499" s="1">
        <v>0.871</v>
      </c>
      <c r="F2499" s="1">
        <v>0.68315216954322455</v>
      </c>
    </row>
    <row r="2500" spans="1:6" x14ac:dyDescent="0.25">
      <c r="A2500" s="6">
        <v>42552</v>
      </c>
      <c r="B2500" s="1">
        <v>424.80116462000001</v>
      </c>
      <c r="C2500" s="1">
        <v>436.61747476466661</v>
      </c>
      <c r="D2500" s="1">
        <v>0.22896284119081148</v>
      </c>
      <c r="E2500" s="1">
        <v>0.82699999999999996</v>
      </c>
      <c r="F2500" s="1">
        <v>0.64920531919959457</v>
      </c>
    </row>
    <row r="2501" spans="1:6" x14ac:dyDescent="0.25">
      <c r="A2501" s="6">
        <v>42551</v>
      </c>
      <c r="B2501" s="1">
        <v>484.90228810999997</v>
      </c>
      <c r="C2501" s="1">
        <v>432.73445414799994</v>
      </c>
      <c r="D2501" s="1">
        <v>0.18739087930857715</v>
      </c>
      <c r="E2501" s="1">
        <v>0.80300000000000005</v>
      </c>
      <c r="F2501" s="1">
        <v>0.60972198037485026</v>
      </c>
    </row>
    <row r="2502" spans="1:6" x14ac:dyDescent="0.25">
      <c r="A2502" s="6">
        <v>42550</v>
      </c>
      <c r="B2502" s="1">
        <v>505.11044571999997</v>
      </c>
      <c r="C2502" s="1">
        <v>427.50248417633327</v>
      </c>
      <c r="D2502" s="1">
        <v>0.15994261472143367</v>
      </c>
      <c r="E2502" s="1">
        <v>0.78700000000000003</v>
      </c>
      <c r="F2502" s="1">
        <v>0.58365274808998779</v>
      </c>
    </row>
    <row r="2503" spans="1:6" x14ac:dyDescent="0.25">
      <c r="A2503" s="6">
        <v>42549</v>
      </c>
      <c r="B2503" s="1">
        <v>591.98745016999999</v>
      </c>
      <c r="C2503" s="1">
        <v>418.78817950566656</v>
      </c>
      <c r="D2503" s="1">
        <v>0.10473896476037087</v>
      </c>
      <c r="E2503" s="1">
        <v>0.751</v>
      </c>
      <c r="F2503" s="1">
        <v>0.53122259283415207</v>
      </c>
    </row>
    <row r="2504" spans="1:6" x14ac:dyDescent="0.25">
      <c r="A2504" s="6">
        <v>42548</v>
      </c>
      <c r="B2504" s="1">
        <v>531.55437945999995</v>
      </c>
      <c r="C2504" s="1">
        <v>407.02078576566652</v>
      </c>
      <c r="D2504" s="1">
        <v>4.8757672619519264E-2</v>
      </c>
      <c r="E2504" s="1">
        <v>0.71</v>
      </c>
      <c r="F2504" s="1">
        <v>0.47805386503377334</v>
      </c>
    </row>
    <row r="2505" spans="1:6" x14ac:dyDescent="0.25">
      <c r="A2505" s="6">
        <v>42545</v>
      </c>
      <c r="B2505" s="1">
        <v>539.73557698000002</v>
      </c>
      <c r="C2505" s="1">
        <v>398.53016830566656</v>
      </c>
      <c r="D2505" s="1">
        <v>1.4917668562037962E-2</v>
      </c>
      <c r="E2505" s="1">
        <v>0.68600000000000005</v>
      </c>
      <c r="F2505" s="1">
        <v>0.44591402160234656</v>
      </c>
    </row>
    <row r="2506" spans="1:6" x14ac:dyDescent="0.25">
      <c r="A2506" s="6">
        <v>42544</v>
      </c>
      <c r="B2506" s="1">
        <v>441.23583210999999</v>
      </c>
      <c r="C2506" s="1">
        <v>389.30342340966661</v>
      </c>
      <c r="D2506" s="1">
        <v>-2.3480483318622198E-2</v>
      </c>
      <c r="E2506" s="1">
        <v>0.66200000000000003</v>
      </c>
      <c r="F2506" s="1">
        <v>0.409445036923613</v>
      </c>
    </row>
    <row r="2507" spans="1:6" x14ac:dyDescent="0.25">
      <c r="A2507" s="6">
        <v>42543</v>
      </c>
      <c r="B2507" s="1">
        <v>368.57424305000001</v>
      </c>
      <c r="C2507" s="1">
        <v>381.67248504766661</v>
      </c>
      <c r="D2507" s="1">
        <v>-6.0756932254562752E-2</v>
      </c>
      <c r="E2507" s="1">
        <v>0.63800000000000001</v>
      </c>
      <c r="F2507" s="1">
        <v>0.37404139954680715</v>
      </c>
    </row>
    <row r="2508" spans="1:6" x14ac:dyDescent="0.25">
      <c r="A2508" s="6">
        <v>42542</v>
      </c>
      <c r="B2508" s="1">
        <v>447.12383269999998</v>
      </c>
      <c r="C2508" s="1">
        <v>381.07606450433315</v>
      </c>
      <c r="D2508" s="1">
        <v>-8.5299321690901764E-2</v>
      </c>
      <c r="E2508" s="1">
        <v>0.61799999999999999</v>
      </c>
      <c r="F2508" s="1">
        <v>0.35073204791147078</v>
      </c>
    </row>
    <row r="2509" spans="1:6" x14ac:dyDescent="0.25">
      <c r="A2509" s="6">
        <v>42541</v>
      </c>
      <c r="B2509" s="1">
        <v>338.45778603000002</v>
      </c>
      <c r="C2509" s="1">
        <v>381.96434824999994</v>
      </c>
      <c r="D2509" s="1">
        <v>-9.186991423836624E-2</v>
      </c>
      <c r="E2509" s="1">
        <v>0.61</v>
      </c>
      <c r="F2509" s="1">
        <v>0.34449156947155996</v>
      </c>
    </row>
    <row r="2510" spans="1:6" x14ac:dyDescent="0.25">
      <c r="A2510" s="6">
        <v>42538</v>
      </c>
      <c r="B2510" s="1">
        <v>386.91029667999999</v>
      </c>
      <c r="C2510" s="1">
        <v>381.21731736666663</v>
      </c>
      <c r="D2510" s="1">
        <v>-0.11635638810861171</v>
      </c>
      <c r="E2510" s="1">
        <v>0.59</v>
      </c>
      <c r="F2510" s="1">
        <v>0.32123532414012868</v>
      </c>
    </row>
    <row r="2511" spans="1:6" x14ac:dyDescent="0.25">
      <c r="A2511" s="6">
        <v>42537</v>
      </c>
      <c r="B2511" s="1">
        <v>406.67894806999999</v>
      </c>
      <c r="C2511" s="1">
        <v>381.35573767633338</v>
      </c>
      <c r="D2511" s="1">
        <v>-0.13649265177821318</v>
      </c>
      <c r="E2511" s="1">
        <v>0.56999999999999995</v>
      </c>
      <c r="F2511" s="1">
        <v>0.3021107294581773</v>
      </c>
    </row>
    <row r="2512" spans="1:6" x14ac:dyDescent="0.25">
      <c r="A2512" s="6">
        <v>42536</v>
      </c>
      <c r="B2512" s="1">
        <v>477.30354305999998</v>
      </c>
      <c r="C2512" s="1">
        <v>380.58080842266656</v>
      </c>
      <c r="D2512" s="1">
        <v>-0.15655073680326431</v>
      </c>
      <c r="E2512" s="1">
        <v>0.55400000000000005</v>
      </c>
      <c r="F2512" s="1">
        <v>0.28306038563598529</v>
      </c>
    </row>
    <row r="2513" spans="1:6" x14ac:dyDescent="0.25">
      <c r="A2513" s="6">
        <v>42535</v>
      </c>
      <c r="B2513" s="1">
        <v>346.28543782999998</v>
      </c>
      <c r="C2513" s="1">
        <v>372.47092700966664</v>
      </c>
      <c r="D2513" s="1">
        <v>-0.19099860421842749</v>
      </c>
      <c r="E2513" s="1">
        <v>0.52600000000000002</v>
      </c>
      <c r="F2513" s="1">
        <v>0.25034321859932446</v>
      </c>
    </row>
    <row r="2514" spans="1:6" x14ac:dyDescent="0.25">
      <c r="A2514" s="6">
        <v>42534</v>
      </c>
      <c r="B2514" s="1">
        <v>518.59157739</v>
      </c>
      <c r="C2514" s="1">
        <v>370.95585778033336</v>
      </c>
      <c r="D2514" s="1">
        <v>-0.19488788020922782</v>
      </c>
      <c r="E2514" s="1">
        <v>0.52200000000000002</v>
      </c>
      <c r="F2514" s="1">
        <v>0.24664934429618901</v>
      </c>
    </row>
    <row r="2515" spans="1:6" x14ac:dyDescent="0.25">
      <c r="A2515" s="6">
        <v>42529</v>
      </c>
      <c r="B2515" s="1">
        <v>469.87263514</v>
      </c>
      <c r="C2515" s="1">
        <v>363.11867256900013</v>
      </c>
      <c r="D2515" s="1">
        <v>-0.21592477372006152</v>
      </c>
      <c r="E2515" s="1">
        <v>0.48499999999999999</v>
      </c>
      <c r="F2515" s="1">
        <v>0.22666936844945684</v>
      </c>
    </row>
    <row r="2516" spans="1:6" x14ac:dyDescent="0.25">
      <c r="A2516" s="6">
        <v>42528</v>
      </c>
      <c r="B2516" s="1">
        <v>397.57994616000002</v>
      </c>
      <c r="C2516" s="1">
        <v>356.24818430500011</v>
      </c>
      <c r="D2516" s="1">
        <v>-0.23777317163125752</v>
      </c>
      <c r="E2516" s="1">
        <v>0.42899999999999999</v>
      </c>
      <c r="F2516" s="1">
        <v>0.2056370041919017</v>
      </c>
    </row>
    <row r="2517" spans="1:6" x14ac:dyDescent="0.25">
      <c r="A2517" s="6">
        <v>42527</v>
      </c>
      <c r="B2517" s="1">
        <v>523.84113113000001</v>
      </c>
      <c r="C2517" s="1">
        <v>351.25083484300006</v>
      </c>
      <c r="D2517" s="1">
        <v>-0.24502306146698727</v>
      </c>
      <c r="E2517" s="1">
        <v>0.42099999999999999</v>
      </c>
      <c r="F2517" s="1">
        <v>0.1981973723187134</v>
      </c>
    </row>
    <row r="2518" spans="1:6" x14ac:dyDescent="0.25">
      <c r="A2518" s="6">
        <v>42524</v>
      </c>
      <c r="B2518" s="1">
        <v>720.13152953999997</v>
      </c>
      <c r="C2518" s="1">
        <v>343.31145317300002</v>
      </c>
      <c r="D2518" s="1">
        <v>-0.25904931370421191</v>
      </c>
      <c r="E2518" s="1">
        <v>0.40100000000000002</v>
      </c>
      <c r="F2518" s="1">
        <v>0.18493174561924619</v>
      </c>
    </row>
    <row r="2519" spans="1:6" x14ac:dyDescent="0.25">
      <c r="A2519" s="6">
        <v>42523</v>
      </c>
      <c r="B2519" s="1">
        <v>465.45333111000002</v>
      </c>
      <c r="C2519" s="1">
        <v>330.93464353566668</v>
      </c>
      <c r="D2519" s="1">
        <v>-0.28135326316231951</v>
      </c>
      <c r="E2519" s="1">
        <v>0.36099999999999999</v>
      </c>
      <c r="F2519" s="1">
        <v>0.16383731052490172</v>
      </c>
    </row>
    <row r="2520" spans="1:6" x14ac:dyDescent="0.25">
      <c r="A2520" s="6">
        <v>42522</v>
      </c>
      <c r="B2520" s="1">
        <v>598.73370041999999</v>
      </c>
      <c r="C2520" s="1">
        <v>333.36758868366667</v>
      </c>
      <c r="D2520" s="1">
        <v>-0.26565539152365847</v>
      </c>
      <c r="E2520" s="1">
        <v>0.38100000000000001</v>
      </c>
      <c r="F2520" s="1">
        <v>0.17868390686529631</v>
      </c>
    </row>
    <row r="2521" spans="1:6" x14ac:dyDescent="0.25">
      <c r="A2521" s="6">
        <v>42521</v>
      </c>
      <c r="B2521" s="1">
        <v>583.31723520000003</v>
      </c>
      <c r="C2521" s="1">
        <v>324.24849799533331</v>
      </c>
      <c r="D2521" s="1">
        <v>-0.28449222201601482</v>
      </c>
      <c r="E2521" s="1">
        <v>0.35299999999999998</v>
      </c>
      <c r="F2521" s="1">
        <v>0.16086857335449783</v>
      </c>
    </row>
    <row r="2522" spans="1:6" x14ac:dyDescent="0.25">
      <c r="A2522" s="6">
        <v>42520</v>
      </c>
      <c r="B2522" s="1">
        <v>296.17137566000002</v>
      </c>
      <c r="C2522" s="1">
        <v>317.62207473366669</v>
      </c>
      <c r="D2522" s="1">
        <v>-0.29910129883218128</v>
      </c>
      <c r="E2522" s="1">
        <v>0.32500000000000001</v>
      </c>
      <c r="F2522" s="1">
        <v>0.14705172790003082</v>
      </c>
    </row>
    <row r="2523" spans="1:6" x14ac:dyDescent="0.25">
      <c r="A2523" s="6">
        <v>42517</v>
      </c>
      <c r="B2523" s="1">
        <v>331.97125698000002</v>
      </c>
      <c r="C2523" s="1">
        <v>320.44360614766663</v>
      </c>
      <c r="D2523" s="1">
        <v>-0.29412616164783334</v>
      </c>
      <c r="E2523" s="1">
        <v>0.33300000000000002</v>
      </c>
      <c r="F2523" s="1">
        <v>0.1517570698224471</v>
      </c>
    </row>
    <row r="2524" spans="1:6" x14ac:dyDescent="0.25">
      <c r="A2524" s="6">
        <v>42516</v>
      </c>
      <c r="B2524" s="1">
        <v>328.07084665000002</v>
      </c>
      <c r="C2524" s="1">
        <v>324.46624616900004</v>
      </c>
      <c r="D2524" s="1">
        <v>-0.28192695492127068</v>
      </c>
      <c r="E2524" s="1">
        <v>0.34499999999999997</v>
      </c>
      <c r="F2524" s="1">
        <v>0.16329472932886352</v>
      </c>
    </row>
    <row r="2525" spans="1:6" x14ac:dyDescent="0.25">
      <c r="A2525" s="6">
        <v>42515</v>
      </c>
      <c r="B2525" s="1">
        <v>313.01261155999998</v>
      </c>
      <c r="C2525" s="1">
        <v>333.44060329566668</v>
      </c>
      <c r="D2525" s="1">
        <v>-0.24665169002248555</v>
      </c>
      <c r="E2525" s="1">
        <v>0.38500000000000001</v>
      </c>
      <c r="F2525" s="1">
        <v>0.19665706218569048</v>
      </c>
    </row>
    <row r="2526" spans="1:6" x14ac:dyDescent="0.25">
      <c r="A2526" s="6">
        <v>42514</v>
      </c>
      <c r="B2526" s="1">
        <v>288.93928373</v>
      </c>
      <c r="C2526" s="1">
        <v>336.43955839366669</v>
      </c>
      <c r="D2526" s="1">
        <v>-0.2359011311688769</v>
      </c>
      <c r="E2526" s="1">
        <v>0.40500000000000003</v>
      </c>
      <c r="F2526" s="1">
        <v>0.20682463212173799</v>
      </c>
    </row>
    <row r="2527" spans="1:6" x14ac:dyDescent="0.25">
      <c r="A2527" s="6">
        <v>42513</v>
      </c>
      <c r="B2527" s="1">
        <v>331.60314199999999</v>
      </c>
      <c r="C2527" s="1">
        <v>342.21277385433336</v>
      </c>
      <c r="D2527" s="1">
        <v>-0.21477632327239643</v>
      </c>
      <c r="E2527" s="1">
        <v>0.44500000000000001</v>
      </c>
      <c r="F2527" s="1">
        <v>0.22680386897796298</v>
      </c>
    </row>
    <row r="2528" spans="1:6" x14ac:dyDescent="0.25">
      <c r="A2528" s="6">
        <v>42510</v>
      </c>
      <c r="B2528" s="1">
        <v>303.55700560000002</v>
      </c>
      <c r="C2528" s="1">
        <v>344.23799970200002</v>
      </c>
      <c r="D2528" s="1">
        <v>-0.21360507930588324</v>
      </c>
      <c r="E2528" s="1">
        <v>0.44900000000000001</v>
      </c>
      <c r="F2528" s="1">
        <v>0.22791159789734836</v>
      </c>
    </row>
    <row r="2529" spans="1:6" x14ac:dyDescent="0.25">
      <c r="A2529" s="6">
        <v>42509</v>
      </c>
      <c r="B2529" s="1">
        <v>337.01641008000001</v>
      </c>
      <c r="C2529" s="1">
        <v>349.71696192800005</v>
      </c>
      <c r="D2529" s="1">
        <v>-0.1956733971540526</v>
      </c>
      <c r="E2529" s="1">
        <v>0.46100000000000002</v>
      </c>
      <c r="F2529" s="1">
        <v>0.24487086809273104</v>
      </c>
    </row>
    <row r="2530" spans="1:6" x14ac:dyDescent="0.25">
      <c r="A2530" s="6">
        <v>42508</v>
      </c>
      <c r="B2530" s="1">
        <v>308.31054612000003</v>
      </c>
      <c r="C2530" s="1">
        <v>355.27312961033329</v>
      </c>
      <c r="D2530" s="1">
        <v>-0.17656638935684718</v>
      </c>
      <c r="E2530" s="1">
        <v>0.46899999999999997</v>
      </c>
      <c r="F2530" s="1">
        <v>0.26294172754218931</v>
      </c>
    </row>
    <row r="2531" spans="1:6" x14ac:dyDescent="0.25">
      <c r="A2531" s="6">
        <v>42507</v>
      </c>
      <c r="B2531" s="1">
        <v>327.94318895999999</v>
      </c>
      <c r="C2531" s="1">
        <v>364.44145031666665</v>
      </c>
      <c r="D2531" s="1">
        <v>-0.14631435911880861</v>
      </c>
      <c r="E2531" s="1">
        <v>0.48499999999999999</v>
      </c>
      <c r="F2531" s="1">
        <v>0.29155322926420746</v>
      </c>
    </row>
    <row r="2532" spans="1:6" x14ac:dyDescent="0.25">
      <c r="A2532" s="6">
        <v>42506</v>
      </c>
      <c r="B2532" s="1">
        <v>243.6813056</v>
      </c>
      <c r="C2532" s="1">
        <v>368.55485672366666</v>
      </c>
      <c r="D2532" s="1">
        <v>-0.13218120854199322</v>
      </c>
      <c r="E2532" s="1">
        <v>0.497</v>
      </c>
      <c r="F2532" s="1">
        <v>0.30491995734441557</v>
      </c>
    </row>
    <row r="2533" spans="1:6" x14ac:dyDescent="0.25">
      <c r="A2533" s="6">
        <v>42503</v>
      </c>
      <c r="B2533" s="1">
        <v>238.96563796999999</v>
      </c>
      <c r="C2533" s="1">
        <v>379.08337884733339</v>
      </c>
      <c r="D2533" s="1">
        <v>-9.8946625846461578E-2</v>
      </c>
      <c r="E2533" s="1">
        <v>0.51</v>
      </c>
      <c r="F2533" s="1">
        <v>0.33635227155743386</v>
      </c>
    </row>
    <row r="2534" spans="1:6" x14ac:dyDescent="0.25">
      <c r="A2534" s="6">
        <v>42502</v>
      </c>
      <c r="B2534" s="1">
        <v>276.83585565999999</v>
      </c>
      <c r="C2534" s="1">
        <v>388.09802911766667</v>
      </c>
      <c r="D2534" s="1">
        <v>-7.373063326145439E-2</v>
      </c>
      <c r="E2534" s="1">
        <v>0.51800000000000002</v>
      </c>
      <c r="F2534" s="1">
        <v>0.36020083344208925</v>
      </c>
    </row>
    <row r="2535" spans="1:6" x14ac:dyDescent="0.25">
      <c r="A2535" s="6">
        <v>42501</v>
      </c>
      <c r="B2535" s="1">
        <v>262.9332301</v>
      </c>
      <c r="C2535" s="1">
        <v>392.67241141866668</v>
      </c>
      <c r="D2535" s="1">
        <v>-6.2368964841058631E-2</v>
      </c>
      <c r="E2535" s="1">
        <v>0.52600000000000002</v>
      </c>
      <c r="F2535" s="1">
        <v>0.37094637326263352</v>
      </c>
    </row>
    <row r="2536" spans="1:6" x14ac:dyDescent="0.25">
      <c r="A2536" s="6">
        <v>42500</v>
      </c>
      <c r="B2536" s="1">
        <v>212.30768125</v>
      </c>
      <c r="C2536" s="1">
        <v>398.66425274600005</v>
      </c>
      <c r="D2536" s="1">
        <v>-3.3598238280755234E-2</v>
      </c>
      <c r="E2536" s="1">
        <v>0.54200000000000004</v>
      </c>
      <c r="F2536" s="1">
        <v>0.39794667214385376</v>
      </c>
    </row>
    <row r="2537" spans="1:6" x14ac:dyDescent="0.25">
      <c r="A2537" s="6">
        <v>42499</v>
      </c>
      <c r="B2537" s="1">
        <v>350.68162675000002</v>
      </c>
      <c r="C2537" s="1">
        <v>406.36178019800002</v>
      </c>
      <c r="D2537" s="1">
        <v>6.9736781617790147E-4</v>
      </c>
      <c r="E2537" s="1">
        <v>0.55400000000000005</v>
      </c>
      <c r="F2537" s="1">
        <v>0.41690291947065394</v>
      </c>
    </row>
    <row r="2538" spans="1:6" x14ac:dyDescent="0.25">
      <c r="A2538" s="6">
        <v>42496</v>
      </c>
      <c r="B2538" s="1">
        <v>473.77234506999997</v>
      </c>
      <c r="C2538" s="1">
        <v>416.61285876466667</v>
      </c>
      <c r="D2538" s="1">
        <v>5.4174868018012322E-2</v>
      </c>
      <c r="E2538" s="1">
        <v>0.57799999999999996</v>
      </c>
      <c r="F2538" s="1">
        <v>0.45032165901176469</v>
      </c>
    </row>
    <row r="2539" spans="1:6" x14ac:dyDescent="0.25">
      <c r="A2539" s="6">
        <v>42495</v>
      </c>
      <c r="B2539" s="1">
        <v>316.04685953000001</v>
      </c>
      <c r="C2539" s="1">
        <v>420.60532322266664</v>
      </c>
      <c r="D2539" s="1">
        <v>9.2360108258477194E-2</v>
      </c>
      <c r="E2539" s="1">
        <v>0.60199999999999998</v>
      </c>
      <c r="F2539" s="1">
        <v>0.4687991299122467</v>
      </c>
    </row>
    <row r="2540" spans="1:6" x14ac:dyDescent="0.25">
      <c r="A2540" s="6">
        <v>42494</v>
      </c>
      <c r="B2540" s="1">
        <v>391.06290596999997</v>
      </c>
      <c r="C2540" s="1">
        <v>431.41523600300002</v>
      </c>
      <c r="D2540" s="1">
        <v>0.15080845576362686</v>
      </c>
      <c r="E2540" s="1">
        <v>0.63</v>
      </c>
      <c r="F2540" s="1">
        <v>0.50993037573490618</v>
      </c>
    </row>
    <row r="2541" spans="1:6" x14ac:dyDescent="0.25">
      <c r="A2541" s="6">
        <v>42493</v>
      </c>
      <c r="B2541" s="1">
        <v>383.43107046</v>
      </c>
      <c r="C2541" s="1">
        <v>441.635775841</v>
      </c>
      <c r="D2541" s="1">
        <v>0.22385346608833889</v>
      </c>
      <c r="E2541" s="1">
        <v>0.66200000000000003</v>
      </c>
      <c r="F2541" s="1">
        <v>0.56299141386013174</v>
      </c>
    </row>
    <row r="2542" spans="1:6" x14ac:dyDescent="0.25">
      <c r="A2542" s="6">
        <v>42489</v>
      </c>
      <c r="B2542" s="1">
        <v>234.00710067</v>
      </c>
      <c r="C2542" s="1">
        <v>451.21956355766662</v>
      </c>
      <c r="D2542" s="1">
        <v>0.29317068894867804</v>
      </c>
      <c r="E2542" s="1">
        <v>0.71799999999999997</v>
      </c>
      <c r="F2542" s="1">
        <v>0.62051323945771741</v>
      </c>
    </row>
    <row r="2543" spans="1:6" x14ac:dyDescent="0.25">
      <c r="A2543" s="6">
        <v>42488</v>
      </c>
      <c r="B2543" s="1">
        <v>300.83336094999999</v>
      </c>
      <c r="C2543" s="1">
        <v>460.40826252199997</v>
      </c>
      <c r="D2543" s="1">
        <v>0.34816499690114888</v>
      </c>
      <c r="E2543" s="1">
        <v>0.75900000000000001</v>
      </c>
      <c r="F2543" s="1">
        <v>0.66614941558201957</v>
      </c>
    </row>
    <row r="2544" spans="1:6" x14ac:dyDescent="0.25">
      <c r="A2544" s="6">
        <v>42487</v>
      </c>
      <c r="B2544" s="1">
        <v>283.47602104999999</v>
      </c>
      <c r="C2544" s="1">
        <v>460.75055717299995</v>
      </c>
      <c r="D2544" s="1">
        <v>0.34023254662010832</v>
      </c>
      <c r="E2544" s="1">
        <v>0.746</v>
      </c>
      <c r="F2544" s="1">
        <v>0.65956679436900778</v>
      </c>
    </row>
    <row r="2545" spans="1:6" x14ac:dyDescent="0.25">
      <c r="A2545" s="6">
        <v>42486</v>
      </c>
      <c r="B2545" s="1">
        <v>263.75798722000002</v>
      </c>
      <c r="C2545" s="1">
        <v>463.11713519099993</v>
      </c>
      <c r="D2545" s="1">
        <v>0.34538820113628299</v>
      </c>
      <c r="E2545" s="1">
        <v>0.746</v>
      </c>
      <c r="F2545" s="1">
        <v>0.66384513455176897</v>
      </c>
    </row>
    <row r="2546" spans="1:6" x14ac:dyDescent="0.25">
      <c r="A2546" s="6">
        <v>42485</v>
      </c>
      <c r="B2546" s="1">
        <v>247.6594623</v>
      </c>
      <c r="C2546" s="1">
        <v>467.37817542766669</v>
      </c>
      <c r="D2546" s="1">
        <v>0.37160309303644196</v>
      </c>
      <c r="E2546" s="1">
        <v>0.75900000000000001</v>
      </c>
      <c r="F2546" s="1">
        <v>0.68559915725661236</v>
      </c>
    </row>
    <row r="2547" spans="1:6" x14ac:dyDescent="0.25">
      <c r="A2547" s="6">
        <v>42482</v>
      </c>
      <c r="B2547" s="1">
        <v>285.65968103</v>
      </c>
      <c r="C2547" s="1">
        <v>465.24710479966666</v>
      </c>
      <c r="D2547" s="1">
        <v>0.3471550578422572</v>
      </c>
      <c r="E2547" s="1">
        <v>0.746</v>
      </c>
      <c r="F2547" s="1">
        <v>0.66531133326982417</v>
      </c>
    </row>
    <row r="2548" spans="1:6" x14ac:dyDescent="0.25">
      <c r="A2548" s="6">
        <v>42481</v>
      </c>
      <c r="B2548" s="1">
        <v>348.82724042000001</v>
      </c>
      <c r="C2548" s="1">
        <v>463.33913919333332</v>
      </c>
      <c r="D2548" s="1">
        <v>0.32223736436401879</v>
      </c>
      <c r="E2548" s="1">
        <v>0.73799999999999999</v>
      </c>
      <c r="F2548" s="1">
        <v>0.64463377061793925</v>
      </c>
    </row>
    <row r="2549" spans="1:6" x14ac:dyDescent="0.25">
      <c r="A2549" s="6">
        <v>42480</v>
      </c>
      <c r="B2549" s="1">
        <v>538.44168554999999</v>
      </c>
      <c r="C2549" s="1">
        <v>460.49696822099997</v>
      </c>
      <c r="D2549" s="1">
        <v>0.29372557134525218</v>
      </c>
      <c r="E2549" s="1">
        <v>0.72199999999999998</v>
      </c>
      <c r="F2549" s="1">
        <v>0.62097370003484142</v>
      </c>
    </row>
    <row r="2550" spans="1:6" x14ac:dyDescent="0.25">
      <c r="A2550" s="6">
        <v>42479</v>
      </c>
      <c r="B2550" s="1">
        <v>325.16097976999998</v>
      </c>
      <c r="C2550" s="1">
        <v>453.96614182999997</v>
      </c>
      <c r="D2550" s="1">
        <v>0.26050797343163379</v>
      </c>
      <c r="E2550" s="1">
        <v>0.69799999999999995</v>
      </c>
      <c r="F2550" s="1">
        <v>0.59340859002159629</v>
      </c>
    </row>
    <row r="2551" spans="1:6" x14ac:dyDescent="0.25">
      <c r="A2551" s="6">
        <v>42478</v>
      </c>
      <c r="B2551" s="1">
        <v>384.52453735</v>
      </c>
      <c r="C2551" s="1">
        <v>453.17256914933324</v>
      </c>
      <c r="D2551" s="1">
        <v>0.24688165000532622</v>
      </c>
      <c r="E2551" s="1">
        <v>0.68200000000000005</v>
      </c>
      <c r="F2551" s="1">
        <v>0.58210099621848632</v>
      </c>
    </row>
    <row r="2552" spans="1:6" x14ac:dyDescent="0.25">
      <c r="A2552" s="6">
        <v>42475</v>
      </c>
      <c r="B2552" s="1">
        <v>380.81731808000001</v>
      </c>
      <c r="C2552" s="1">
        <v>453.16402242499987</v>
      </c>
      <c r="D2552" s="1">
        <v>0.2428500088515145</v>
      </c>
      <c r="E2552" s="1">
        <v>0.67400000000000004</v>
      </c>
      <c r="F2552" s="1">
        <v>0.5787554011448226</v>
      </c>
    </row>
    <row r="2553" spans="1:6" x14ac:dyDescent="0.25">
      <c r="A2553" s="6">
        <v>42474</v>
      </c>
      <c r="B2553" s="1">
        <v>452.65045762</v>
      </c>
      <c r="C2553" s="1">
        <v>453.96725128066652</v>
      </c>
      <c r="D2553" s="1">
        <v>0.23875197248949745</v>
      </c>
      <c r="E2553" s="1">
        <v>0.67</v>
      </c>
      <c r="F2553" s="1">
        <v>0.57535470903424191</v>
      </c>
    </row>
    <row r="2554" spans="1:6" x14ac:dyDescent="0.25">
      <c r="A2554" s="6">
        <v>42473</v>
      </c>
      <c r="B2554" s="1">
        <v>597.30156045000001</v>
      </c>
      <c r="C2554" s="1">
        <v>451.85688056766656</v>
      </c>
      <c r="D2554" s="1">
        <v>0.23389440428592845</v>
      </c>
      <c r="E2554" s="1">
        <v>0.66600000000000004</v>
      </c>
      <c r="F2554" s="1">
        <v>0.57132373116894231</v>
      </c>
    </row>
    <row r="2555" spans="1:6" x14ac:dyDescent="0.25">
      <c r="A2555" s="6">
        <v>42472</v>
      </c>
      <c r="B2555" s="1">
        <v>402.98126450000001</v>
      </c>
      <c r="C2555" s="1">
        <v>442.61147052366658</v>
      </c>
      <c r="D2555" s="1">
        <v>0.19742191109178203</v>
      </c>
      <c r="E2555" s="1">
        <v>0.65</v>
      </c>
      <c r="F2555" s="1">
        <v>0.54105759663481912</v>
      </c>
    </row>
    <row r="2556" spans="1:6" x14ac:dyDescent="0.25">
      <c r="A2556" s="6">
        <v>42471</v>
      </c>
      <c r="B2556" s="1">
        <v>462.13574755000002</v>
      </c>
      <c r="C2556" s="1">
        <v>440.30893398433324</v>
      </c>
      <c r="D2556" s="1">
        <v>0.17483244574631673</v>
      </c>
      <c r="E2556" s="1">
        <v>0.63400000000000001</v>
      </c>
      <c r="F2556" s="1">
        <v>0.52231207809951119</v>
      </c>
    </row>
    <row r="2557" spans="1:6" x14ac:dyDescent="0.25">
      <c r="A2557" s="6">
        <v>42468</v>
      </c>
      <c r="B2557" s="1">
        <v>392.35991743</v>
      </c>
      <c r="C2557" s="1">
        <v>435.8156586419999</v>
      </c>
      <c r="D2557" s="1">
        <v>0.14212478404573517</v>
      </c>
      <c r="E2557" s="1">
        <v>0.61799999999999999</v>
      </c>
      <c r="F2557" s="1">
        <v>0.49517013076794614</v>
      </c>
    </row>
    <row r="2558" spans="1:6" x14ac:dyDescent="0.25">
      <c r="A2558" s="6">
        <v>42467</v>
      </c>
      <c r="B2558" s="1">
        <v>467.92587237999999</v>
      </c>
      <c r="C2558" s="1">
        <v>437.74189105666659</v>
      </c>
      <c r="D2558" s="1">
        <v>0.18012678467411822</v>
      </c>
      <c r="E2558" s="1">
        <v>0.63400000000000001</v>
      </c>
      <c r="F2558" s="1">
        <v>0.52670550339690225</v>
      </c>
    </row>
    <row r="2559" spans="1:6" x14ac:dyDescent="0.25">
      <c r="A2559" s="6">
        <v>42466</v>
      </c>
      <c r="B2559" s="1">
        <v>503.70144054999997</v>
      </c>
      <c r="C2559" s="1">
        <v>434.7947223063332</v>
      </c>
      <c r="D2559" s="1">
        <v>0.15947521744243259</v>
      </c>
      <c r="E2559" s="1">
        <v>0.626</v>
      </c>
      <c r="F2559" s="1">
        <v>0.50956811964724957</v>
      </c>
    </row>
    <row r="2560" spans="1:6" x14ac:dyDescent="0.25">
      <c r="A2560" s="6">
        <v>42465</v>
      </c>
      <c r="B2560" s="1">
        <v>583.36016730999995</v>
      </c>
      <c r="C2560" s="1">
        <v>431.45327688633319</v>
      </c>
      <c r="D2560" s="1">
        <v>0.12765215462269819</v>
      </c>
      <c r="E2560" s="1">
        <v>0.61</v>
      </c>
      <c r="F2560" s="1">
        <v>0.48316024301915778</v>
      </c>
    </row>
    <row r="2561" spans="1:6" x14ac:dyDescent="0.25">
      <c r="A2561" s="6">
        <v>42461</v>
      </c>
      <c r="B2561" s="1">
        <v>451.34538117</v>
      </c>
      <c r="C2561" s="1">
        <v>426.90357300666659</v>
      </c>
      <c r="D2561" s="1">
        <v>0.11284354581172942</v>
      </c>
      <c r="E2561" s="1">
        <v>0.60599999999999998</v>
      </c>
      <c r="F2561" s="1">
        <v>0.47087154797025677</v>
      </c>
    </row>
    <row r="2562" spans="1:6" x14ac:dyDescent="0.25">
      <c r="A2562" s="6">
        <v>42460</v>
      </c>
      <c r="B2562" s="1">
        <v>559.53696931000002</v>
      </c>
      <c r="C2562" s="1">
        <v>424.69103037566663</v>
      </c>
      <c r="D2562" s="1">
        <v>9.197299406660682E-2</v>
      </c>
      <c r="E2562" s="1">
        <v>0.59799999999999998</v>
      </c>
      <c r="F2562" s="1">
        <v>0.45355244330809907</v>
      </c>
    </row>
    <row r="2563" spans="1:6" x14ac:dyDescent="0.25">
      <c r="A2563" s="6">
        <v>42459</v>
      </c>
      <c r="B2563" s="1">
        <v>509.40514608000001</v>
      </c>
      <c r="C2563" s="1">
        <v>420.71134709800003</v>
      </c>
      <c r="D2563" s="1">
        <v>6.5004429039541053E-2</v>
      </c>
      <c r="E2563" s="1">
        <v>0.58199999999999996</v>
      </c>
      <c r="F2563" s="1">
        <v>0.43117299661229652</v>
      </c>
    </row>
    <row r="2564" spans="1:6" x14ac:dyDescent="0.25">
      <c r="A2564" s="6">
        <v>42458</v>
      </c>
      <c r="B2564" s="1">
        <v>414.06732469000002</v>
      </c>
      <c r="C2564" s="1">
        <v>418.99046114866667</v>
      </c>
      <c r="D2564" s="1">
        <v>5.872062686291938E-2</v>
      </c>
      <c r="E2564" s="1">
        <v>0.57799999999999996</v>
      </c>
      <c r="F2564" s="1">
        <v>0.42595848053709789</v>
      </c>
    </row>
    <row r="2565" spans="1:6" x14ac:dyDescent="0.25">
      <c r="A2565" s="6">
        <v>42457</v>
      </c>
      <c r="B2565" s="1">
        <v>442.68846991999999</v>
      </c>
      <c r="C2565" s="1">
        <v>418.79203726666674</v>
      </c>
      <c r="D2565" s="1">
        <v>3.0557968625265872E-2</v>
      </c>
      <c r="E2565" s="1">
        <v>0.56599999999999995</v>
      </c>
      <c r="F2565" s="1">
        <v>0.4025881340537335</v>
      </c>
    </row>
    <row r="2566" spans="1:6" x14ac:dyDescent="0.25">
      <c r="A2566" s="6">
        <v>42454</v>
      </c>
      <c r="B2566" s="1">
        <v>443.23350481</v>
      </c>
      <c r="C2566" s="1">
        <v>412.52434395066678</v>
      </c>
      <c r="D2566" s="1">
        <v>-3.6229731349824174E-3</v>
      </c>
      <c r="E2566" s="1">
        <v>0.55000000000000004</v>
      </c>
      <c r="F2566" s="1">
        <v>0.37422360804472637</v>
      </c>
    </row>
    <row r="2567" spans="1:6" x14ac:dyDescent="0.25">
      <c r="A2567" s="6">
        <v>42453</v>
      </c>
      <c r="B2567" s="1">
        <v>658.21398375000001</v>
      </c>
      <c r="C2567" s="1">
        <v>406.07859405566683</v>
      </c>
      <c r="D2567" s="1">
        <v>-4.3640350493416268E-2</v>
      </c>
      <c r="E2567" s="1">
        <v>0.53800000000000003</v>
      </c>
      <c r="F2567" s="1">
        <v>0.34101580619838823</v>
      </c>
    </row>
    <row r="2568" spans="1:6" x14ac:dyDescent="0.25">
      <c r="A2568" s="6">
        <v>42452</v>
      </c>
      <c r="B2568" s="1">
        <v>593.54627880999999</v>
      </c>
      <c r="C2568" s="1">
        <v>395.20279927366676</v>
      </c>
      <c r="D2568" s="1">
        <v>-9.8438065225523716E-2</v>
      </c>
      <c r="E2568" s="1">
        <v>0.51</v>
      </c>
      <c r="F2568" s="1">
        <v>0.29554276991825135</v>
      </c>
    </row>
    <row r="2569" spans="1:6" x14ac:dyDescent="0.25">
      <c r="A2569" s="6">
        <v>42451</v>
      </c>
      <c r="B2569" s="1">
        <v>640.34424293999996</v>
      </c>
      <c r="C2569" s="1">
        <v>385.04273457333346</v>
      </c>
      <c r="D2569" s="1">
        <v>-0.15097871730228712</v>
      </c>
      <c r="E2569" s="1">
        <v>0.48099999999999998</v>
      </c>
      <c r="F2569" s="1">
        <v>0.25194272218361791</v>
      </c>
    </row>
    <row r="2570" spans="1:6" x14ac:dyDescent="0.25">
      <c r="A2570" s="6">
        <v>42450</v>
      </c>
      <c r="B2570" s="1">
        <v>697.67910111000003</v>
      </c>
      <c r="C2570" s="1">
        <v>374.88014086300007</v>
      </c>
      <c r="D2570" s="1">
        <v>-0.19965889399943568</v>
      </c>
      <c r="E2570" s="1">
        <v>0.45700000000000002</v>
      </c>
      <c r="F2570" s="1">
        <v>0.21154623025152131</v>
      </c>
    </row>
    <row r="2571" spans="1:6" x14ac:dyDescent="0.25">
      <c r="A2571" s="6">
        <v>42447</v>
      </c>
      <c r="B2571" s="1">
        <v>670.94470195999997</v>
      </c>
      <c r="C2571" s="1">
        <v>360.8567431300001</v>
      </c>
      <c r="D2571" s="1">
        <v>-0.2552095187313384</v>
      </c>
      <c r="E2571" s="1">
        <v>0.377</v>
      </c>
      <c r="F2571" s="1">
        <v>0.16544840324965923</v>
      </c>
    </row>
    <row r="2572" spans="1:6" x14ac:dyDescent="0.25">
      <c r="A2572" s="6">
        <v>42446</v>
      </c>
      <c r="B2572" s="1">
        <v>509.66806960000002</v>
      </c>
      <c r="C2572" s="1">
        <v>348.92498524266671</v>
      </c>
      <c r="D2572" s="1">
        <v>-0.30576334012865281</v>
      </c>
      <c r="E2572" s="1">
        <v>0.29699999999999999</v>
      </c>
      <c r="F2572" s="1">
        <v>0.12349709623369917</v>
      </c>
    </row>
    <row r="2573" spans="1:6" x14ac:dyDescent="0.25">
      <c r="A2573" s="6">
        <v>42445</v>
      </c>
      <c r="B2573" s="1">
        <v>311.10220048000002</v>
      </c>
      <c r="C2573" s="1">
        <v>341.5073552423334</v>
      </c>
      <c r="D2573" s="1">
        <v>-0.33634074619865789</v>
      </c>
      <c r="E2573" s="1">
        <v>0.216</v>
      </c>
      <c r="F2573" s="1">
        <v>9.812290859884297E-2</v>
      </c>
    </row>
    <row r="2574" spans="1:6" x14ac:dyDescent="0.25">
      <c r="A2574" s="6">
        <v>42444</v>
      </c>
      <c r="B2574" s="1">
        <v>354.47336159000002</v>
      </c>
      <c r="C2574" s="1">
        <v>343.78403832600003</v>
      </c>
      <c r="D2574" s="1">
        <v>-0.34209733343428461</v>
      </c>
      <c r="E2574" s="1">
        <v>0.2</v>
      </c>
      <c r="F2574" s="1">
        <v>9.3345893690554307E-2</v>
      </c>
    </row>
    <row r="2575" spans="1:6" x14ac:dyDescent="0.25">
      <c r="A2575" s="6">
        <v>42443</v>
      </c>
      <c r="B2575" s="1">
        <v>391.58919431999999</v>
      </c>
      <c r="C2575" s="1">
        <v>344.22565531633336</v>
      </c>
      <c r="D2575" s="1">
        <v>-0.34859139646587117</v>
      </c>
      <c r="E2575" s="1">
        <v>0.16800000000000001</v>
      </c>
      <c r="F2575" s="1">
        <v>8.7956895895947296E-2</v>
      </c>
    </row>
    <row r="2576" spans="1:6" x14ac:dyDescent="0.25">
      <c r="A2576" s="6">
        <v>42440</v>
      </c>
      <c r="B2576" s="1">
        <v>183.72734345999999</v>
      </c>
      <c r="C2576" s="1">
        <v>340.75322358233336</v>
      </c>
      <c r="D2576" s="1">
        <v>-0.36656640318052419</v>
      </c>
      <c r="E2576" s="1">
        <v>0.128</v>
      </c>
      <c r="F2576" s="1">
        <v>7.3040614505982746E-2</v>
      </c>
    </row>
    <row r="2577" spans="1:6" x14ac:dyDescent="0.25">
      <c r="A2577" s="6">
        <v>42439</v>
      </c>
      <c r="B2577" s="1">
        <v>228.42071283999999</v>
      </c>
      <c r="C2577" s="1">
        <v>345.35527450333336</v>
      </c>
      <c r="D2577" s="1">
        <v>-0.36951961000715544</v>
      </c>
      <c r="E2577" s="1">
        <v>0.108</v>
      </c>
      <c r="F2577" s="1">
        <v>7.0589941483819918E-2</v>
      </c>
    </row>
    <row r="2578" spans="1:6" x14ac:dyDescent="0.25">
      <c r="A2578" s="6">
        <v>42438</v>
      </c>
      <c r="B2578" s="1">
        <v>263.56211124999999</v>
      </c>
      <c r="C2578" s="1">
        <v>350.42054602366665</v>
      </c>
      <c r="D2578" s="1">
        <v>-0.36563726129326735</v>
      </c>
      <c r="E2578" s="1">
        <v>0.124</v>
      </c>
      <c r="F2578" s="1">
        <v>7.3811648534594709E-2</v>
      </c>
    </row>
    <row r="2579" spans="1:6" x14ac:dyDescent="0.25">
      <c r="A2579" s="6">
        <v>42437</v>
      </c>
      <c r="B2579" s="1">
        <v>342.51689382000001</v>
      </c>
      <c r="C2579" s="1">
        <v>355.94640658000003</v>
      </c>
      <c r="D2579" s="1">
        <v>-0.36228421746241979</v>
      </c>
      <c r="E2579" s="1">
        <v>0.128</v>
      </c>
      <c r="F2579" s="1">
        <v>7.6594120112368033E-2</v>
      </c>
    </row>
    <row r="2580" spans="1:6" x14ac:dyDescent="0.25">
      <c r="A2580" s="6">
        <v>42436</v>
      </c>
      <c r="B2580" s="1">
        <v>301.35379934999997</v>
      </c>
      <c r="C2580" s="1">
        <v>360.14539487133339</v>
      </c>
      <c r="D2580" s="1">
        <v>-0.35919763421853801</v>
      </c>
      <c r="E2580" s="1">
        <v>0.13200000000000001</v>
      </c>
      <c r="F2580" s="1">
        <v>7.9155473492100503E-2</v>
      </c>
    </row>
    <row r="2581" spans="1:6" x14ac:dyDescent="0.25">
      <c r="A2581" s="6">
        <v>42433</v>
      </c>
      <c r="B2581" s="1">
        <v>384.26813562000001</v>
      </c>
      <c r="C2581" s="1">
        <v>363.44473362600007</v>
      </c>
      <c r="D2581" s="1">
        <v>-0.36306444899181189</v>
      </c>
      <c r="E2581" s="1">
        <v>0.124</v>
      </c>
      <c r="F2581" s="1">
        <v>7.5946657041756349E-2</v>
      </c>
    </row>
    <row r="2582" spans="1:6" x14ac:dyDescent="0.25">
      <c r="A2582" s="6">
        <v>42432</v>
      </c>
      <c r="B2582" s="1">
        <v>404.91418375000001</v>
      </c>
      <c r="C2582" s="1">
        <v>364.61682358900009</v>
      </c>
      <c r="D2582" s="1">
        <v>-0.36756285294790664</v>
      </c>
      <c r="E2582" s="1">
        <v>0.108</v>
      </c>
      <c r="F2582" s="1">
        <v>7.2213726073772883E-2</v>
      </c>
    </row>
    <row r="2583" spans="1:6" x14ac:dyDescent="0.25">
      <c r="A2583" s="6">
        <v>42431</v>
      </c>
      <c r="B2583" s="1">
        <v>389.33933623000001</v>
      </c>
      <c r="C2583" s="1">
        <v>366.47146592900009</v>
      </c>
      <c r="D2583" s="1">
        <v>-0.36660620383360143</v>
      </c>
      <c r="E2583" s="1">
        <v>0.112</v>
      </c>
      <c r="F2583" s="1">
        <v>7.300758654943014E-2</v>
      </c>
    </row>
    <row r="2584" spans="1:6" x14ac:dyDescent="0.25">
      <c r="A2584" s="6">
        <v>42430</v>
      </c>
      <c r="B2584" s="1">
        <v>319.93925912999998</v>
      </c>
      <c r="C2584" s="1">
        <v>366.20384937166671</v>
      </c>
      <c r="D2584" s="1">
        <v>-0.37393898370233908</v>
      </c>
      <c r="E2584" s="1">
        <v>9.6000000000000002E-2</v>
      </c>
      <c r="F2584" s="1">
        <v>6.6922592555876056E-2</v>
      </c>
    </row>
    <row r="2585" spans="1:6" x14ac:dyDescent="0.25">
      <c r="A2585" s="6">
        <v>42429</v>
      </c>
      <c r="B2585" s="1">
        <v>333.90516831999997</v>
      </c>
      <c r="C2585" s="1">
        <v>369.63702302733338</v>
      </c>
      <c r="D2585" s="1">
        <v>-0.38106656206444239</v>
      </c>
      <c r="E2585" s="1">
        <v>9.1999999999999998E-2</v>
      </c>
      <c r="F2585" s="1">
        <v>6.100788185974667E-2</v>
      </c>
    </row>
    <row r="2586" spans="1:6" x14ac:dyDescent="0.25">
      <c r="A2586" s="6">
        <v>42426</v>
      </c>
      <c r="B2586" s="1">
        <v>327.33748728</v>
      </c>
      <c r="C2586" s="1">
        <v>374.78445167100006</v>
      </c>
      <c r="D2586" s="1">
        <v>-0.3876415396155678</v>
      </c>
      <c r="E2586" s="1">
        <v>0.08</v>
      </c>
      <c r="F2586" s="1">
        <v>5.5551738402212517E-2</v>
      </c>
    </row>
    <row r="2587" spans="1:6" x14ac:dyDescent="0.25">
      <c r="A2587" s="6">
        <v>42425</v>
      </c>
      <c r="B2587" s="1">
        <v>450.14688987</v>
      </c>
      <c r="C2587" s="1">
        <v>381.58322516933328</v>
      </c>
      <c r="D2587" s="1">
        <v>-0.3900617452237608</v>
      </c>
      <c r="E2587" s="1">
        <v>7.5999999999999998E-2</v>
      </c>
      <c r="F2587" s="1">
        <v>5.3543368199827641E-2</v>
      </c>
    </row>
    <row r="2588" spans="1:6" x14ac:dyDescent="0.25">
      <c r="A2588" s="6">
        <v>42424</v>
      </c>
      <c r="B2588" s="1">
        <v>379.51080987</v>
      </c>
      <c r="C2588" s="1">
        <v>370.9278500763333</v>
      </c>
      <c r="D2588" s="1">
        <v>-0.43194363525096868</v>
      </c>
      <c r="E2588" s="1">
        <v>3.2000000000000001E-2</v>
      </c>
      <c r="F2588" s="1">
        <v>1.8788329344675711E-2</v>
      </c>
    </row>
    <row r="2589" spans="1:6" x14ac:dyDescent="0.25">
      <c r="A2589" s="6">
        <v>42423</v>
      </c>
      <c r="B2589" s="1">
        <v>403.45807795000002</v>
      </c>
      <c r="C2589" s="1">
        <v>374.99268269433327</v>
      </c>
      <c r="D2589" s="1">
        <v>-0.43217950462071353</v>
      </c>
      <c r="E2589" s="1">
        <v>2.8000000000000001E-2</v>
      </c>
      <c r="F2589" s="1">
        <v>1.8592596795239742E-2</v>
      </c>
    </row>
    <row r="2590" spans="1:6" x14ac:dyDescent="0.25">
      <c r="A2590" s="6">
        <v>42422</v>
      </c>
      <c r="B2590" s="1">
        <v>446.86905092000001</v>
      </c>
      <c r="C2590" s="1">
        <v>382.61202722633328</v>
      </c>
      <c r="D2590" s="1">
        <v>-0.42910743037705035</v>
      </c>
      <c r="E2590" s="1">
        <v>2.8000000000000001E-2</v>
      </c>
      <c r="F2590" s="1">
        <v>2.1141910105481089E-2</v>
      </c>
    </row>
    <row r="2591" spans="1:6" x14ac:dyDescent="0.25">
      <c r="A2591" s="6">
        <v>42419</v>
      </c>
      <c r="B2591" s="1">
        <v>384.96910223999998</v>
      </c>
      <c r="C2591" s="1">
        <v>383.61508642733327</v>
      </c>
      <c r="D2591" s="1">
        <v>-0.44398204137070241</v>
      </c>
      <c r="E2591" s="1">
        <v>8.0000000000000002E-3</v>
      </c>
      <c r="F2591" s="1">
        <v>8.798444165815808E-3</v>
      </c>
    </row>
    <row r="2592" spans="1:6" x14ac:dyDescent="0.25">
      <c r="A2592" s="6">
        <v>42418</v>
      </c>
      <c r="B2592" s="1">
        <v>440.14647098</v>
      </c>
      <c r="C2592" s="1">
        <v>388.92081826499992</v>
      </c>
      <c r="D2592" s="1">
        <v>-0.44463461511204472</v>
      </c>
      <c r="E2592" s="1">
        <v>4.0000000000000001E-3</v>
      </c>
      <c r="F2592" s="1">
        <v>8.2569159367537944E-3</v>
      </c>
    </row>
    <row r="2593" spans="1:6" x14ac:dyDescent="0.25">
      <c r="A2593" s="6">
        <v>42417</v>
      </c>
      <c r="B2593" s="1">
        <v>457.77856759999997</v>
      </c>
      <c r="C2593" s="1">
        <v>395.03248589999998</v>
      </c>
      <c r="D2593" s="1">
        <v>-0.43948185404928825</v>
      </c>
      <c r="E2593" s="1">
        <v>1.2E-2</v>
      </c>
      <c r="F2593" s="1">
        <v>1.2532855031934933E-2</v>
      </c>
    </row>
    <row r="2594" spans="1:6" x14ac:dyDescent="0.25">
      <c r="A2594" s="6">
        <v>42416</v>
      </c>
      <c r="B2594" s="1">
        <v>408.11460822999999</v>
      </c>
      <c r="C2594" s="1">
        <v>395.75167472666664</v>
      </c>
      <c r="D2594" s="1">
        <v>-0.45458469016931258</v>
      </c>
      <c r="E2594" s="1">
        <v>0</v>
      </c>
      <c r="F2594" s="1">
        <v>0</v>
      </c>
    </row>
    <row r="2595" spans="1:6" x14ac:dyDescent="0.25">
      <c r="A2595" s="6">
        <v>42415</v>
      </c>
      <c r="B2595" s="1">
        <v>254.65767044</v>
      </c>
      <c r="C2595" s="1">
        <v>406.37407115033329</v>
      </c>
      <c r="D2595" s="1">
        <v>-0.44065502927938816</v>
      </c>
      <c r="E2595" s="1">
        <v>0</v>
      </c>
      <c r="F2595" s="1">
        <v>0</v>
      </c>
    </row>
    <row r="2596" spans="1:6" x14ac:dyDescent="0.25">
      <c r="A2596" s="6">
        <v>42405</v>
      </c>
      <c r="B2596" s="1">
        <v>249.86100795999999</v>
      </c>
      <c r="C2596" s="1">
        <v>414.02434302266664</v>
      </c>
      <c r="D2596" s="1">
        <v>-0.43954303145701712</v>
      </c>
      <c r="E2596" s="1">
        <v>0</v>
      </c>
      <c r="F2596" s="1">
        <v>0</v>
      </c>
    </row>
    <row r="2597" spans="1:6" x14ac:dyDescent="0.25">
      <c r="A2597" s="6">
        <v>42404</v>
      </c>
      <c r="B2597" s="1">
        <v>331.94014028999999</v>
      </c>
      <c r="C2597" s="1">
        <v>424.60866501966666</v>
      </c>
      <c r="D2597" s="1">
        <v>-0.43601406234484003</v>
      </c>
      <c r="E2597" s="1">
        <v>0</v>
      </c>
      <c r="F2597" s="1">
        <v>0</v>
      </c>
    </row>
    <row r="2598" spans="1:6" x14ac:dyDescent="0.25">
      <c r="A2598" s="6">
        <v>42403</v>
      </c>
      <c r="B2598" s="1">
        <v>288.74433779999998</v>
      </c>
      <c r="C2598" s="1">
        <v>438.35346638999999</v>
      </c>
      <c r="D2598" s="1">
        <v>-0.42219516851178096</v>
      </c>
      <c r="E2598" s="1">
        <v>4.0000000000000001E-3</v>
      </c>
      <c r="F2598" s="1">
        <v>4.4493517672372675E-3</v>
      </c>
    </row>
    <row r="2599" spans="1:6" x14ac:dyDescent="0.25">
      <c r="A2599" s="6">
        <v>42402</v>
      </c>
      <c r="B2599" s="1">
        <v>335.46643162999999</v>
      </c>
      <c r="C2599" s="1">
        <v>453.51364261433338</v>
      </c>
      <c r="D2599" s="1">
        <v>-0.40926543592684683</v>
      </c>
      <c r="E2599" s="1">
        <v>1.2E-2</v>
      </c>
      <c r="F2599" s="1">
        <v>1.5426185663468008E-2</v>
      </c>
    </row>
    <row r="2600" spans="1:6" x14ac:dyDescent="0.25">
      <c r="A2600" s="6">
        <v>42401</v>
      </c>
      <c r="B2600" s="1">
        <v>276.97716911999999</v>
      </c>
      <c r="C2600" s="1">
        <v>468.40045832000004</v>
      </c>
      <c r="D2600" s="1">
        <v>-0.39935408073395934</v>
      </c>
      <c r="E2600" s="1">
        <v>1.6E-2</v>
      </c>
      <c r="F2600" s="1">
        <v>2.3840535993160019E-2</v>
      </c>
    </row>
    <row r="2601" spans="1:6" x14ac:dyDescent="0.25">
      <c r="A2601" s="6">
        <v>42398</v>
      </c>
      <c r="B2601" s="1">
        <v>312.99196533999998</v>
      </c>
      <c r="C2601" s="1">
        <v>484.50772694533333</v>
      </c>
      <c r="D2601" s="1">
        <v>-0.38611226902340345</v>
      </c>
      <c r="E2601" s="1">
        <v>2.4E-2</v>
      </c>
      <c r="F2601" s="1">
        <v>3.5082312779889713E-2</v>
      </c>
    </row>
    <row r="2602" spans="1:6" x14ac:dyDescent="0.25">
      <c r="A2602" s="6">
        <v>42397</v>
      </c>
      <c r="B2602" s="1">
        <v>287.13916958999999</v>
      </c>
      <c r="C2602" s="1">
        <v>502.60236229433332</v>
      </c>
      <c r="D2602" s="1">
        <v>-0.3705987019411871</v>
      </c>
      <c r="E2602" s="1">
        <v>3.2000000000000001E-2</v>
      </c>
      <c r="F2602" s="1">
        <v>4.8252720433791661E-2</v>
      </c>
    </row>
    <row r="2603" spans="1:6" x14ac:dyDescent="0.25">
      <c r="A2603" s="6">
        <v>42396</v>
      </c>
      <c r="B2603" s="1">
        <v>379.40269298999999</v>
      </c>
      <c r="C2603" s="1">
        <v>514.58237534733337</v>
      </c>
      <c r="D2603" s="1">
        <v>-0.36129833128543404</v>
      </c>
      <c r="E2603" s="1">
        <v>0.04</v>
      </c>
      <c r="F2603" s="1">
        <v>5.614836894708998E-2</v>
      </c>
    </row>
    <row r="2604" spans="1:6" x14ac:dyDescent="0.25">
      <c r="A2604" s="6">
        <v>42395</v>
      </c>
      <c r="B2604" s="1">
        <v>367.72187129999998</v>
      </c>
      <c r="C2604" s="1">
        <v>522.54543992133335</v>
      </c>
      <c r="D2604" s="1">
        <v>-0.34830006184631196</v>
      </c>
      <c r="E2604" s="1">
        <v>5.6000000000000001E-2</v>
      </c>
      <c r="F2604" s="1">
        <v>6.7183387934098851E-2</v>
      </c>
    </row>
    <row r="2605" spans="1:6" x14ac:dyDescent="0.25">
      <c r="A2605" s="6">
        <v>42394</v>
      </c>
      <c r="B2605" s="1">
        <v>287.41624230000002</v>
      </c>
      <c r="C2605" s="1">
        <v>528.43277391300001</v>
      </c>
      <c r="D2605" s="1">
        <v>-0.34440321102768867</v>
      </c>
      <c r="E2605" s="1">
        <v>7.1999999999999995E-2</v>
      </c>
      <c r="F2605" s="1">
        <v>7.0491660852616947E-2</v>
      </c>
    </row>
    <row r="2606" spans="1:6" x14ac:dyDescent="0.25">
      <c r="A2606" s="6">
        <v>42391</v>
      </c>
      <c r="B2606" s="1">
        <v>321.78887108999999</v>
      </c>
      <c r="C2606" s="1">
        <v>537.9462429736667</v>
      </c>
      <c r="D2606" s="1">
        <v>-0.33626636451402614</v>
      </c>
      <c r="E2606" s="1">
        <v>8.7999999999999995E-2</v>
      </c>
      <c r="F2606" s="1">
        <v>7.7399523179458168E-2</v>
      </c>
    </row>
    <row r="2607" spans="1:6" x14ac:dyDescent="0.25">
      <c r="A2607" s="6">
        <v>42390</v>
      </c>
      <c r="B2607" s="1">
        <v>380.37885845</v>
      </c>
      <c r="C2607" s="1">
        <v>547.76529133166673</v>
      </c>
      <c r="D2607" s="1">
        <v>-0.32512942970739483</v>
      </c>
      <c r="E2607" s="1">
        <v>0.13600000000000001</v>
      </c>
      <c r="F2607" s="1">
        <v>8.6854342347797944E-2</v>
      </c>
    </row>
    <row r="2608" spans="1:6" x14ac:dyDescent="0.25">
      <c r="A2608" s="6">
        <v>42389</v>
      </c>
      <c r="B2608" s="1">
        <v>429.33792793999999</v>
      </c>
      <c r="C2608" s="1">
        <v>552.39774444833347</v>
      </c>
      <c r="D2608" s="1">
        <v>-0.32743269940304709</v>
      </c>
      <c r="E2608" s="1">
        <v>0.12</v>
      </c>
      <c r="F2608" s="1">
        <v>8.4898957060336053E-2</v>
      </c>
    </row>
    <row r="2609" spans="1:6" x14ac:dyDescent="0.25">
      <c r="A2609" s="6">
        <v>42388</v>
      </c>
      <c r="B2609" s="1">
        <v>468.48654255999998</v>
      </c>
      <c r="C2609" s="1">
        <v>558.15837764533342</v>
      </c>
      <c r="D2609" s="1">
        <v>-0.32841678867795226</v>
      </c>
      <c r="E2609" s="1">
        <v>0.112</v>
      </c>
      <c r="F2609" s="1">
        <v>8.4063504011424345E-2</v>
      </c>
    </row>
    <row r="2610" spans="1:6" x14ac:dyDescent="0.25">
      <c r="A2610" s="6">
        <v>42387</v>
      </c>
      <c r="B2610" s="1">
        <v>400.33396198999998</v>
      </c>
      <c r="C2610" s="1">
        <v>562.02257373400005</v>
      </c>
      <c r="D2610" s="1">
        <v>-0.33307316876070819</v>
      </c>
      <c r="E2610" s="1">
        <v>9.6000000000000002E-2</v>
      </c>
      <c r="F2610" s="1">
        <v>8.0110420651781963E-2</v>
      </c>
    </row>
    <row r="2611" spans="1:6" x14ac:dyDescent="0.25">
      <c r="A2611" s="6">
        <v>42384</v>
      </c>
      <c r="B2611" s="1">
        <v>419.43083451000001</v>
      </c>
      <c r="C2611" s="1">
        <v>570.61461407000002</v>
      </c>
      <c r="D2611" s="1">
        <v>-0.32959313393944895</v>
      </c>
      <c r="E2611" s="1">
        <v>0.104</v>
      </c>
      <c r="F2611" s="1">
        <v>8.30648331993835E-2</v>
      </c>
    </row>
    <row r="2612" spans="1:6" x14ac:dyDescent="0.25">
      <c r="A2612" s="6">
        <v>42383</v>
      </c>
      <c r="B2612" s="1">
        <v>460.55345395000001</v>
      </c>
      <c r="C2612" s="1">
        <v>576.52657704966668</v>
      </c>
      <c r="D2612" s="1">
        <v>-0.32698225416990162</v>
      </c>
      <c r="E2612" s="1">
        <v>0.108</v>
      </c>
      <c r="F2612" s="1">
        <v>8.5281367328383526E-2</v>
      </c>
    </row>
    <row r="2613" spans="1:6" x14ac:dyDescent="0.25">
      <c r="A2613" s="6">
        <v>42382</v>
      </c>
      <c r="B2613" s="1">
        <v>381.31083950999999</v>
      </c>
      <c r="C2613" s="1">
        <v>578.58392069366676</v>
      </c>
      <c r="D2613" s="1">
        <v>-0.336458470789334</v>
      </c>
      <c r="E2613" s="1">
        <v>8.4000000000000005E-2</v>
      </c>
      <c r="F2613" s="1">
        <v>7.7236432515314424E-2</v>
      </c>
    </row>
    <row r="2614" spans="1:6" x14ac:dyDescent="0.25">
      <c r="A2614" s="6">
        <v>42381</v>
      </c>
      <c r="B2614" s="1">
        <v>422.93446879999999</v>
      </c>
      <c r="C2614" s="1">
        <v>584.93316120733346</v>
      </c>
      <c r="D2614" s="1">
        <v>-0.33519301849467131</v>
      </c>
      <c r="E2614" s="1">
        <v>8.4000000000000005E-2</v>
      </c>
      <c r="F2614" s="1">
        <v>7.8310751690198355E-2</v>
      </c>
    </row>
    <row r="2615" spans="1:6" x14ac:dyDescent="0.25">
      <c r="A2615" s="6">
        <v>42380</v>
      </c>
      <c r="B2615" s="1">
        <v>488.32802763000001</v>
      </c>
      <c r="C2615" s="1">
        <v>597.2161146443334</v>
      </c>
      <c r="D2615" s="1">
        <v>-0.32045645008025397</v>
      </c>
      <c r="E2615" s="1">
        <v>0.11600000000000001</v>
      </c>
      <c r="F2615" s="1">
        <v>9.0821518067067217E-2</v>
      </c>
    </row>
    <row r="2616" spans="1:6" x14ac:dyDescent="0.25">
      <c r="A2616" s="6">
        <v>42377</v>
      </c>
      <c r="B2616" s="1">
        <v>531.30069222999998</v>
      </c>
      <c r="C2616" s="1">
        <v>612.03441434566662</v>
      </c>
      <c r="D2616" s="1">
        <v>-0.30072397410761054</v>
      </c>
      <c r="E2616" s="1">
        <v>0.14399999999999999</v>
      </c>
      <c r="F2616" s="1">
        <v>0.10757361326240451</v>
      </c>
    </row>
    <row r="2617" spans="1:6" x14ac:dyDescent="0.25">
      <c r="A2617" s="6">
        <v>42376</v>
      </c>
      <c r="B2617" s="1">
        <v>130.48563708</v>
      </c>
      <c r="C2617" s="1">
        <v>625.60959602266655</v>
      </c>
      <c r="D2617" s="1">
        <v>-0.279156457919295</v>
      </c>
      <c r="E2617" s="1">
        <v>0.16800000000000001</v>
      </c>
      <c r="F2617" s="1">
        <v>0.1258835853517935</v>
      </c>
    </row>
    <row r="2618" spans="1:6" x14ac:dyDescent="0.25">
      <c r="A2618" s="6">
        <v>42375</v>
      </c>
      <c r="B2618" s="1">
        <v>501.45578841000003</v>
      </c>
      <c r="C2618" s="1">
        <v>652.97719221966668</v>
      </c>
      <c r="D2618" s="1">
        <v>-0.23681900517239107</v>
      </c>
      <c r="E2618" s="1">
        <v>0.20399999999999999</v>
      </c>
      <c r="F2618" s="1">
        <v>0.16182641582717336</v>
      </c>
    </row>
    <row r="2619" spans="1:6" x14ac:dyDescent="0.25">
      <c r="A2619" s="6">
        <v>42374</v>
      </c>
      <c r="B2619" s="1">
        <v>632.03841391000003</v>
      </c>
      <c r="C2619" s="1">
        <v>660.40709299133312</v>
      </c>
      <c r="D2619" s="1">
        <v>-0.22556613043473081</v>
      </c>
      <c r="E2619" s="1">
        <v>0.22</v>
      </c>
      <c r="F2619" s="1">
        <v>0.1713796634321792</v>
      </c>
    </row>
    <row r="2620" spans="1:6" x14ac:dyDescent="0.25">
      <c r="A2620" s="6">
        <v>42373</v>
      </c>
      <c r="B2620" s="1">
        <v>476.96082695000001</v>
      </c>
      <c r="C2620" s="1">
        <v>670.19969707966652</v>
      </c>
      <c r="D2620" s="1">
        <v>-0.20914177817058749</v>
      </c>
      <c r="E2620" s="1">
        <v>0.253</v>
      </c>
      <c r="F2620" s="1">
        <v>0.18532329184617713</v>
      </c>
    </row>
    <row r="2621" spans="1:6" x14ac:dyDescent="0.25">
      <c r="A2621" s="6">
        <v>42369</v>
      </c>
      <c r="B2621" s="1">
        <v>544.14105737</v>
      </c>
      <c r="C2621" s="1">
        <v>689.93290679499989</v>
      </c>
      <c r="D2621" s="1">
        <v>-0.16749560963818899</v>
      </c>
      <c r="E2621" s="1">
        <v>0.26900000000000002</v>
      </c>
      <c r="F2621" s="1">
        <v>0.22067924924062768</v>
      </c>
    </row>
    <row r="2622" spans="1:6" x14ac:dyDescent="0.25">
      <c r="A2622" s="6">
        <v>42368</v>
      </c>
      <c r="B2622" s="1">
        <v>623.49650002999999</v>
      </c>
      <c r="C2622" s="1">
        <v>700.29718964833307</v>
      </c>
      <c r="D2622" s="1">
        <v>-0.14382795092270267</v>
      </c>
      <c r="E2622" s="1">
        <v>0.27300000000000002</v>
      </c>
      <c r="F2622" s="1">
        <v>0.24077215964894411</v>
      </c>
    </row>
    <row r="2623" spans="1:6" x14ac:dyDescent="0.25">
      <c r="A2623" s="6">
        <v>42367</v>
      </c>
      <c r="B2623" s="1">
        <v>479.3542324</v>
      </c>
      <c r="C2623" s="1">
        <v>704.76306387899979</v>
      </c>
      <c r="D2623" s="1">
        <v>-0.12299789579118454</v>
      </c>
      <c r="E2623" s="1">
        <v>0.28100000000000003</v>
      </c>
      <c r="F2623" s="1">
        <v>0.25845605633636876</v>
      </c>
    </row>
    <row r="2624" spans="1:6" x14ac:dyDescent="0.25">
      <c r="A2624" s="6">
        <v>42366</v>
      </c>
      <c r="B2624" s="1">
        <v>726.78650094</v>
      </c>
      <c r="C2624" s="1">
        <v>725.59693062066651</v>
      </c>
      <c r="D2624" s="1">
        <v>-6.9236618925128099E-2</v>
      </c>
      <c r="E2624" s="1">
        <v>0.29699999999999999</v>
      </c>
      <c r="F2624" s="1">
        <v>0.30409726371103624</v>
      </c>
    </row>
    <row r="2625" spans="1:6" x14ac:dyDescent="0.25">
      <c r="A2625" s="6">
        <v>42363</v>
      </c>
      <c r="B2625" s="1">
        <v>484.16582661000001</v>
      </c>
      <c r="C2625" s="1">
        <v>726.51778852466657</v>
      </c>
      <c r="D2625" s="1">
        <v>-5.2530173655600185E-2</v>
      </c>
      <c r="E2625" s="1">
        <v>0.29699999999999999</v>
      </c>
      <c r="F2625" s="1">
        <v>0.31828037798006287</v>
      </c>
    </row>
    <row r="2626" spans="1:6" x14ac:dyDescent="0.25">
      <c r="A2626" s="6">
        <v>42362</v>
      </c>
      <c r="B2626" s="1">
        <v>567.39066787000002</v>
      </c>
      <c r="C2626" s="1">
        <v>738.72637197999984</v>
      </c>
      <c r="D2626" s="1">
        <v>-2.0065913997209205E-2</v>
      </c>
      <c r="E2626" s="1">
        <v>0.309</v>
      </c>
      <c r="F2626" s="1">
        <v>0.34584125624984946</v>
      </c>
    </row>
    <row r="2627" spans="1:6" x14ac:dyDescent="0.25">
      <c r="A2627" s="6">
        <v>42361</v>
      </c>
      <c r="B2627" s="1">
        <v>744.28418139999997</v>
      </c>
      <c r="C2627" s="1">
        <v>752.87101445299993</v>
      </c>
      <c r="D2627" s="1">
        <v>2.0360239828927849E-2</v>
      </c>
      <c r="E2627" s="1">
        <v>0.313</v>
      </c>
      <c r="F2627" s="1">
        <v>0.3801614691930037</v>
      </c>
    </row>
    <row r="2628" spans="1:6" x14ac:dyDescent="0.25">
      <c r="A2628" s="6">
        <v>42360</v>
      </c>
      <c r="B2628" s="1">
        <v>743.54962452999996</v>
      </c>
      <c r="C2628" s="1">
        <v>758.65316885799984</v>
      </c>
      <c r="D2628" s="1">
        <v>4.8099702290952624E-2</v>
      </c>
      <c r="E2628" s="1">
        <v>0.32500000000000001</v>
      </c>
      <c r="F2628" s="1">
        <v>0.40371118066740574</v>
      </c>
    </row>
    <row r="2629" spans="1:6" x14ac:dyDescent="0.25">
      <c r="A2629" s="6">
        <v>42359</v>
      </c>
      <c r="B2629" s="1">
        <v>782.0709028</v>
      </c>
      <c r="C2629" s="1">
        <v>767.71137190166655</v>
      </c>
      <c r="D2629" s="1">
        <v>8.1201202198109237E-2</v>
      </c>
      <c r="E2629" s="1">
        <v>0.36099999999999999</v>
      </c>
      <c r="F2629" s="1">
        <v>0.43181305081902321</v>
      </c>
    </row>
    <row r="2630" spans="1:6" x14ac:dyDescent="0.25">
      <c r="A2630" s="6">
        <v>42356</v>
      </c>
      <c r="B2630" s="1">
        <v>760.19522787999995</v>
      </c>
      <c r="C2630" s="1">
        <v>779.82792073633334</v>
      </c>
      <c r="D2630" s="1">
        <v>0.129594224482635</v>
      </c>
      <c r="E2630" s="1">
        <v>0.38900000000000001</v>
      </c>
      <c r="F2630" s="1">
        <v>0.47289682141245326</v>
      </c>
    </row>
    <row r="2631" spans="1:6" x14ac:dyDescent="0.25">
      <c r="A2631" s="6">
        <v>42355</v>
      </c>
      <c r="B2631" s="1">
        <v>855.83102581000003</v>
      </c>
      <c r="C2631" s="1">
        <v>789.24484477733336</v>
      </c>
      <c r="D2631" s="1">
        <v>0.17564135779912243</v>
      </c>
      <c r="E2631" s="1">
        <v>0.42099999999999999</v>
      </c>
      <c r="F2631" s="1">
        <v>0.51198902463416829</v>
      </c>
    </row>
    <row r="2632" spans="1:6" x14ac:dyDescent="0.25">
      <c r="A2632" s="6">
        <v>42354</v>
      </c>
      <c r="B2632" s="1">
        <v>646.53956117999996</v>
      </c>
      <c r="C2632" s="1">
        <v>798.54039679366667</v>
      </c>
      <c r="D2632" s="1">
        <v>0.21879439232956077</v>
      </c>
      <c r="E2632" s="1">
        <v>0.441</v>
      </c>
      <c r="F2632" s="1">
        <v>0.54862425193274922</v>
      </c>
    </row>
    <row r="2633" spans="1:6" x14ac:dyDescent="0.25">
      <c r="A2633" s="6">
        <v>42353</v>
      </c>
      <c r="B2633" s="1">
        <v>618.29463021000004</v>
      </c>
      <c r="C2633" s="1">
        <v>805.66937672633333</v>
      </c>
      <c r="D2633" s="1">
        <v>0.2530290888087941</v>
      </c>
      <c r="E2633" s="1">
        <v>0.46100000000000002</v>
      </c>
      <c r="F2633" s="1">
        <v>0.57768816135793666</v>
      </c>
    </row>
    <row r="2634" spans="1:6" x14ac:dyDescent="0.25">
      <c r="A2634" s="6">
        <v>42352</v>
      </c>
      <c r="B2634" s="1">
        <v>544.34189104999996</v>
      </c>
      <c r="C2634" s="1">
        <v>801.81907244266665</v>
      </c>
      <c r="D2634" s="1">
        <v>0.25379684532528302</v>
      </c>
      <c r="E2634" s="1">
        <v>0.46500000000000002</v>
      </c>
      <c r="F2634" s="1">
        <v>0.57833995641238867</v>
      </c>
    </row>
    <row r="2635" spans="1:6" x14ac:dyDescent="0.25">
      <c r="A2635" s="6">
        <v>42349</v>
      </c>
      <c r="B2635" s="1">
        <v>572.82031412000003</v>
      </c>
      <c r="C2635" s="1">
        <v>806.03319418533329</v>
      </c>
      <c r="D2635" s="1">
        <v>0.26972777835563078</v>
      </c>
      <c r="E2635" s="1">
        <v>0.47699999999999998</v>
      </c>
      <c r="F2635" s="1">
        <v>0.59186469132375619</v>
      </c>
    </row>
    <row r="2636" spans="1:6" x14ac:dyDescent="0.25">
      <c r="A2636" s="6">
        <v>42348</v>
      </c>
      <c r="B2636" s="1">
        <v>616.36032182999998</v>
      </c>
      <c r="C2636" s="1">
        <v>810.48513170466663</v>
      </c>
      <c r="D2636" s="1">
        <v>0.29332092874171239</v>
      </c>
      <c r="E2636" s="1">
        <v>0.497</v>
      </c>
      <c r="F2636" s="1">
        <v>0.61189434709394386</v>
      </c>
    </row>
    <row r="2637" spans="1:6" x14ac:dyDescent="0.25">
      <c r="A2637" s="6">
        <v>42347</v>
      </c>
      <c r="B2637" s="1">
        <v>519.35245195000005</v>
      </c>
      <c r="C2637" s="1">
        <v>811.65976921200001</v>
      </c>
      <c r="D2637" s="1">
        <v>0.30665619470675348</v>
      </c>
      <c r="E2637" s="1">
        <v>0.51</v>
      </c>
      <c r="F2637" s="1">
        <v>0.62321546286325824</v>
      </c>
    </row>
    <row r="2638" spans="1:6" x14ac:dyDescent="0.25">
      <c r="A2638" s="6">
        <v>42346</v>
      </c>
      <c r="B2638" s="1">
        <v>602.15692385</v>
      </c>
      <c r="C2638" s="1">
        <v>821.3270909216667</v>
      </c>
      <c r="D2638" s="1">
        <v>0.32507788563125556</v>
      </c>
      <c r="E2638" s="1">
        <v>0.52200000000000002</v>
      </c>
      <c r="F2638" s="1">
        <v>0.63885475316084561</v>
      </c>
    </row>
    <row r="2639" spans="1:6" x14ac:dyDescent="0.25">
      <c r="A2639" s="6">
        <v>42345</v>
      </c>
      <c r="B2639" s="1">
        <v>584.41242522000005</v>
      </c>
      <c r="C2639" s="1">
        <v>831.10829489999992</v>
      </c>
      <c r="D2639" s="1">
        <v>0.37156032265227262</v>
      </c>
      <c r="E2639" s="1">
        <v>0.56599999999999995</v>
      </c>
      <c r="F2639" s="1">
        <v>0.67831651208896426</v>
      </c>
    </row>
    <row r="2640" spans="1:6" x14ac:dyDescent="0.25">
      <c r="A2640" s="6">
        <v>42342</v>
      </c>
      <c r="B2640" s="1">
        <v>658.09517206999999</v>
      </c>
      <c r="C2640" s="1">
        <v>842.70499762266672</v>
      </c>
      <c r="D2640" s="1">
        <v>0.4219972517738666</v>
      </c>
      <c r="E2640" s="1">
        <v>0.59399999999999997</v>
      </c>
      <c r="F2640" s="1">
        <v>0.72113547911453169</v>
      </c>
    </row>
    <row r="2641" spans="1:6" x14ac:dyDescent="0.25">
      <c r="A2641" s="6">
        <v>42341</v>
      </c>
      <c r="B2641" s="1">
        <v>596.78972390000001</v>
      </c>
      <c r="C2641" s="1">
        <v>851.14673336066664</v>
      </c>
      <c r="D2641" s="1">
        <v>0.46312459817499135</v>
      </c>
      <c r="E2641" s="1">
        <v>0.65400000000000003</v>
      </c>
      <c r="F2641" s="1">
        <v>0.75605097694655365</v>
      </c>
    </row>
    <row r="2642" spans="1:6" x14ac:dyDescent="0.25">
      <c r="A2642" s="6">
        <v>42340</v>
      </c>
      <c r="B2642" s="1">
        <v>522.27376327000002</v>
      </c>
      <c r="C2642" s="1">
        <v>856.62908685799994</v>
      </c>
      <c r="D2642" s="1">
        <v>0.48956461472868285</v>
      </c>
      <c r="E2642" s="1">
        <v>0.72199999999999998</v>
      </c>
      <c r="F2642" s="1">
        <v>0.77849751000645928</v>
      </c>
    </row>
    <row r="2643" spans="1:6" x14ac:dyDescent="0.25">
      <c r="A2643" s="6">
        <v>42339</v>
      </c>
      <c r="B2643" s="1">
        <v>571.78805492000004</v>
      </c>
      <c r="C2643" s="1">
        <v>871.96338921233325</v>
      </c>
      <c r="D2643" s="1">
        <v>0.55111532270621832</v>
      </c>
      <c r="E2643" s="1">
        <v>0.78300000000000003</v>
      </c>
      <c r="F2643" s="1">
        <v>0.83075163770992511</v>
      </c>
    </row>
    <row r="2644" spans="1:6" x14ac:dyDescent="0.25">
      <c r="A2644" s="6">
        <v>42338</v>
      </c>
      <c r="B2644" s="1">
        <v>791.42307190999998</v>
      </c>
      <c r="C2644" s="1">
        <v>879.85411928566668</v>
      </c>
      <c r="D2644" s="1">
        <v>0.57259646727298219</v>
      </c>
      <c r="E2644" s="1">
        <v>0.81100000000000005</v>
      </c>
      <c r="F2644" s="1">
        <v>0.84898828369323309</v>
      </c>
    </row>
    <row r="2645" spans="1:6" x14ac:dyDescent="0.25">
      <c r="A2645" s="6">
        <v>42335</v>
      </c>
      <c r="B2645" s="1">
        <v>932.87701866999998</v>
      </c>
      <c r="C2645" s="1">
        <v>878.84891956499996</v>
      </c>
      <c r="D2645" s="1">
        <v>0.58340355035248626</v>
      </c>
      <c r="E2645" s="1">
        <v>0.82699999999999996</v>
      </c>
      <c r="F2645" s="1">
        <v>0.85816307173213724</v>
      </c>
    </row>
    <row r="2646" spans="1:6" x14ac:dyDescent="0.25">
      <c r="A2646" s="6">
        <v>42334</v>
      </c>
      <c r="B2646" s="1">
        <v>938.55614254</v>
      </c>
      <c r="C2646" s="1">
        <v>875.24009358766671</v>
      </c>
      <c r="D2646" s="1">
        <v>0.58643816634364121</v>
      </c>
      <c r="E2646" s="1">
        <v>0.83899999999999997</v>
      </c>
      <c r="F2646" s="1">
        <v>0.86073934122997409</v>
      </c>
    </row>
    <row r="2647" spans="1:6" x14ac:dyDescent="0.25">
      <c r="A2647" s="6">
        <v>42333</v>
      </c>
      <c r="B2647" s="1">
        <v>951.51352298999996</v>
      </c>
      <c r="C2647" s="1">
        <v>867.88541410366668</v>
      </c>
      <c r="D2647" s="1">
        <v>0.59831415576569924</v>
      </c>
      <c r="E2647" s="1">
        <v>0.85099999999999998</v>
      </c>
      <c r="F2647" s="1">
        <v>0.87082158866881298</v>
      </c>
    </row>
    <row r="2648" spans="1:6" x14ac:dyDescent="0.25">
      <c r="A2648" s="6">
        <v>42332</v>
      </c>
      <c r="B2648" s="1">
        <v>724.35281155999996</v>
      </c>
      <c r="C2648" s="1">
        <v>855.5993881466668</v>
      </c>
      <c r="D2648" s="1">
        <v>0.58882032557006725</v>
      </c>
      <c r="E2648" s="1">
        <v>0.84699999999999998</v>
      </c>
      <c r="F2648" s="1">
        <v>0.8627617006230307</v>
      </c>
    </row>
    <row r="2649" spans="1:6" x14ac:dyDescent="0.25">
      <c r="A2649" s="6">
        <v>42331</v>
      </c>
      <c r="B2649" s="1">
        <v>925.81653656000003</v>
      </c>
      <c r="C2649" s="1">
        <v>852.76111872800016</v>
      </c>
      <c r="D2649" s="1">
        <v>0.57601764673796985</v>
      </c>
      <c r="E2649" s="1">
        <v>0.83099999999999996</v>
      </c>
      <c r="F2649" s="1">
        <v>0.85189273036060831</v>
      </c>
    </row>
    <row r="2650" spans="1:6" x14ac:dyDescent="0.25">
      <c r="A2650" s="6">
        <v>42328</v>
      </c>
      <c r="B2650" s="1">
        <v>1068.95711841</v>
      </c>
      <c r="C2650" s="1">
        <v>847.43343191066685</v>
      </c>
      <c r="D2650" s="1">
        <v>0.55968662770240585</v>
      </c>
      <c r="E2650" s="1">
        <v>0.81899999999999995</v>
      </c>
      <c r="F2650" s="1">
        <v>0.83802833818296607</v>
      </c>
    </row>
    <row r="2651" spans="1:6" x14ac:dyDescent="0.25">
      <c r="A2651" s="6">
        <v>42327</v>
      </c>
      <c r="B2651" s="1">
        <v>855.06954297000004</v>
      </c>
      <c r="C2651" s="1">
        <v>828.7438658373336</v>
      </c>
      <c r="D2651" s="1">
        <v>0.49937061859227561</v>
      </c>
      <c r="E2651" s="1">
        <v>0.76300000000000001</v>
      </c>
      <c r="F2651" s="1">
        <v>0.78682242120546397</v>
      </c>
    </row>
    <row r="2652" spans="1:6" x14ac:dyDescent="0.25">
      <c r="A2652" s="6">
        <v>42326</v>
      </c>
      <c r="B2652" s="1">
        <v>757.47272695000004</v>
      </c>
      <c r="C2652" s="1">
        <v>817.93979423066696</v>
      </c>
      <c r="D2652" s="1">
        <v>0.44219466153622078</v>
      </c>
      <c r="E2652" s="1">
        <v>0.65400000000000003</v>
      </c>
      <c r="F2652" s="1">
        <v>0.7382822847919982</v>
      </c>
    </row>
    <row r="2653" spans="1:6" x14ac:dyDescent="0.25">
      <c r="A2653" s="6">
        <v>42325</v>
      </c>
      <c r="B2653" s="1">
        <v>1104.3702346499999</v>
      </c>
      <c r="C2653" s="1">
        <v>803.6047581833335</v>
      </c>
      <c r="D2653" s="1">
        <v>0.37698956200631611</v>
      </c>
      <c r="E2653" s="1">
        <v>0.622</v>
      </c>
      <c r="F2653" s="1">
        <v>0.6829257225409775</v>
      </c>
    </row>
    <row r="2654" spans="1:6" x14ac:dyDescent="0.25">
      <c r="A2654" s="6">
        <v>42324</v>
      </c>
      <c r="B2654" s="1">
        <v>754.41223806000005</v>
      </c>
      <c r="C2654" s="1">
        <v>779.57184970333344</v>
      </c>
      <c r="D2654" s="1">
        <v>0.29649088889813074</v>
      </c>
      <c r="E2654" s="1">
        <v>0.57399999999999995</v>
      </c>
      <c r="F2654" s="1">
        <v>0.61458551845932996</v>
      </c>
    </row>
    <row r="2655" spans="1:6" x14ac:dyDescent="0.25">
      <c r="A2655" s="6">
        <v>42321</v>
      </c>
      <c r="B2655" s="1">
        <v>850.42333026999995</v>
      </c>
      <c r="C2655" s="1">
        <v>766.79781067833346</v>
      </c>
      <c r="D2655" s="1">
        <v>0.24561886413793188</v>
      </c>
      <c r="E2655" s="1">
        <v>0.54200000000000004</v>
      </c>
      <c r="F2655" s="1">
        <v>0.57139717236713694</v>
      </c>
    </row>
    <row r="2656" spans="1:6" x14ac:dyDescent="0.25">
      <c r="A2656" s="6">
        <v>42320</v>
      </c>
      <c r="B2656" s="1">
        <v>991.72994205999998</v>
      </c>
      <c r="C2656" s="1">
        <v>753.85312393133347</v>
      </c>
      <c r="D2656" s="1">
        <v>0.20341225406559263</v>
      </c>
      <c r="E2656" s="1">
        <v>0.53</v>
      </c>
      <c r="F2656" s="1">
        <v>0.53556542217093539</v>
      </c>
    </row>
    <row r="2657" spans="1:6" x14ac:dyDescent="0.25">
      <c r="A2657" s="6">
        <v>42319</v>
      </c>
      <c r="B2657" s="1">
        <v>917.74881355000002</v>
      </c>
      <c r="C2657" s="1">
        <v>737.84824718300001</v>
      </c>
      <c r="D2657" s="1">
        <v>0.149384741289177</v>
      </c>
      <c r="E2657" s="1">
        <v>0.50600000000000001</v>
      </c>
      <c r="F2657" s="1">
        <v>0.48969819099059153</v>
      </c>
    </row>
    <row r="2658" spans="1:6" x14ac:dyDescent="0.25">
      <c r="A2658" s="6">
        <v>42318</v>
      </c>
      <c r="B2658" s="1">
        <v>1015.29571584</v>
      </c>
      <c r="C2658" s="1">
        <v>723.83683269799997</v>
      </c>
      <c r="D2658" s="1">
        <v>0.10244082480085305</v>
      </c>
      <c r="E2658" s="1">
        <v>0.46899999999999997</v>
      </c>
      <c r="F2658" s="1">
        <v>0.44984465416406133</v>
      </c>
    </row>
    <row r="2659" spans="1:6" x14ac:dyDescent="0.25">
      <c r="A2659" s="6">
        <v>42317</v>
      </c>
      <c r="B2659" s="1">
        <v>1145.5673678400001</v>
      </c>
      <c r="C2659" s="1">
        <v>710.05412345166656</v>
      </c>
      <c r="D2659" s="1">
        <v>7.407891160934249E-2</v>
      </c>
      <c r="E2659" s="1">
        <v>0.45300000000000001</v>
      </c>
      <c r="F2659" s="1">
        <v>0.42576650652740522</v>
      </c>
    </row>
    <row r="2660" spans="1:6" x14ac:dyDescent="0.25">
      <c r="A2660" s="6">
        <v>42314</v>
      </c>
      <c r="B2660" s="1">
        <v>1042.70294911</v>
      </c>
      <c r="C2660" s="1">
        <v>690.36110829400002</v>
      </c>
      <c r="D2660" s="1">
        <v>4.8159424636158674E-2</v>
      </c>
      <c r="E2660" s="1">
        <v>0.42899999999999999</v>
      </c>
      <c r="F2660" s="1">
        <v>0.40376188258710238</v>
      </c>
    </row>
    <row r="2661" spans="1:6" x14ac:dyDescent="0.25">
      <c r="A2661" s="6">
        <v>42313</v>
      </c>
      <c r="B2661" s="1">
        <v>1134.6975863</v>
      </c>
      <c r="C2661" s="1">
        <v>671.33130315766653</v>
      </c>
      <c r="D2661" s="1">
        <v>6.7863272674653771E-3</v>
      </c>
      <c r="E2661" s="1">
        <v>0.40899999999999997</v>
      </c>
      <c r="F2661" s="1">
        <v>0.36863775185930192</v>
      </c>
    </row>
    <row r="2662" spans="1:6" x14ac:dyDescent="0.25">
      <c r="A2662" s="6">
        <v>42312</v>
      </c>
      <c r="B2662" s="1">
        <v>860.40895915999999</v>
      </c>
      <c r="C2662" s="1">
        <v>655.18876835933304</v>
      </c>
      <c r="D2662" s="1">
        <v>-2.0372752454630001E-2</v>
      </c>
      <c r="E2662" s="1">
        <v>0.39700000000000002</v>
      </c>
      <c r="F2662" s="1">
        <v>0.34558076248031794</v>
      </c>
    </row>
    <row r="2663" spans="1:6" x14ac:dyDescent="0.25">
      <c r="A2663" s="6">
        <v>42311</v>
      </c>
      <c r="B2663" s="1">
        <v>502.7855017</v>
      </c>
      <c r="C2663" s="1">
        <v>642.9773928809999</v>
      </c>
      <c r="D2663" s="1">
        <v>-4.9799038153559225E-2</v>
      </c>
      <c r="E2663" s="1">
        <v>0.38100000000000001</v>
      </c>
      <c r="F2663" s="1">
        <v>0.32059900449125106</v>
      </c>
    </row>
    <row r="2664" spans="1:6" x14ac:dyDescent="0.25">
      <c r="A2664" s="6">
        <v>42310</v>
      </c>
      <c r="B2664" s="1">
        <v>670.76554333000001</v>
      </c>
      <c r="C2664" s="1">
        <v>639.51275314833322</v>
      </c>
      <c r="D2664" s="1">
        <v>-7.2096372642706505E-2</v>
      </c>
      <c r="E2664" s="1">
        <v>0.373</v>
      </c>
      <c r="F2664" s="1">
        <v>0.30166944539880264</v>
      </c>
    </row>
    <row r="2665" spans="1:6" x14ac:dyDescent="0.25">
      <c r="A2665" s="6">
        <v>42307</v>
      </c>
      <c r="B2665" s="1">
        <v>706.37843969999994</v>
      </c>
      <c r="C2665" s="1">
        <v>634.80787608599996</v>
      </c>
      <c r="D2665" s="1">
        <v>-0.10254856785447757</v>
      </c>
      <c r="E2665" s="1">
        <v>0.33700000000000002</v>
      </c>
      <c r="F2665" s="1">
        <v>0.27581673062535883</v>
      </c>
    </row>
    <row r="2666" spans="1:6" x14ac:dyDescent="0.25">
      <c r="A2666" s="6">
        <v>42306</v>
      </c>
      <c r="B2666" s="1">
        <v>651.59944704999998</v>
      </c>
      <c r="C2666" s="1">
        <v>626.6697721293333</v>
      </c>
      <c r="D2666" s="1">
        <v>-0.13632718767494878</v>
      </c>
      <c r="E2666" s="1">
        <v>0.30099999999999999</v>
      </c>
      <c r="F2666" s="1">
        <v>0.24714001232684743</v>
      </c>
    </row>
    <row r="2667" spans="1:6" x14ac:dyDescent="0.25">
      <c r="A2667" s="6">
        <v>42305</v>
      </c>
      <c r="B2667" s="1">
        <v>809.37210324</v>
      </c>
      <c r="C2667" s="1">
        <v>621.17316896366674</v>
      </c>
      <c r="D2667" s="1">
        <v>-0.16986859150133871</v>
      </c>
      <c r="E2667" s="1">
        <v>0.26500000000000001</v>
      </c>
      <c r="F2667" s="1">
        <v>0.21866468106766221</v>
      </c>
    </row>
    <row r="2668" spans="1:6" x14ac:dyDescent="0.25">
      <c r="A2668" s="6">
        <v>42304</v>
      </c>
      <c r="B2668" s="1">
        <v>895.59304320000001</v>
      </c>
      <c r="C2668" s="1">
        <v>619.83306779766656</v>
      </c>
      <c r="D2668" s="1">
        <v>-0.18894409407643944</v>
      </c>
      <c r="E2668" s="1">
        <v>0.25700000000000001</v>
      </c>
      <c r="F2668" s="1">
        <v>0.20247033042053555</v>
      </c>
    </row>
    <row r="2669" spans="1:6" x14ac:dyDescent="0.25">
      <c r="A2669" s="6">
        <v>42303</v>
      </c>
      <c r="B2669" s="1">
        <v>932.31350689999999</v>
      </c>
      <c r="C2669" s="1">
        <v>605.95825146999982</v>
      </c>
      <c r="D2669" s="1">
        <v>-0.2358973793687944</v>
      </c>
      <c r="E2669" s="1">
        <v>0.21199999999999999</v>
      </c>
      <c r="F2669" s="1">
        <v>0.16260883984825086</v>
      </c>
    </row>
    <row r="2670" spans="1:6" x14ac:dyDescent="0.25">
      <c r="A2670" s="6">
        <v>42300</v>
      </c>
      <c r="B2670" s="1">
        <v>911.34724420999999</v>
      </c>
      <c r="C2670" s="1">
        <v>592.62069358533336</v>
      </c>
      <c r="D2670" s="1">
        <v>-0.27301746230288648</v>
      </c>
      <c r="E2670" s="1">
        <v>0.17199999999999999</v>
      </c>
      <c r="F2670" s="1">
        <v>0.1310953509260889</v>
      </c>
    </row>
    <row r="2671" spans="1:6" x14ac:dyDescent="0.25">
      <c r="A2671" s="6">
        <v>42299</v>
      </c>
      <c r="B2671" s="1">
        <v>761.26032882000004</v>
      </c>
      <c r="C2671" s="1">
        <v>581.73222869900007</v>
      </c>
      <c r="D2671" s="1">
        <v>-0.30195863430579145</v>
      </c>
      <c r="E2671" s="1">
        <v>0.128</v>
      </c>
      <c r="F2671" s="1">
        <v>0.1065254353650897</v>
      </c>
    </row>
    <row r="2672" spans="1:6" x14ac:dyDescent="0.25">
      <c r="A2672" s="6">
        <v>42298</v>
      </c>
      <c r="B2672" s="1">
        <v>982.3028339</v>
      </c>
      <c r="C2672" s="1">
        <v>575.08689343699996</v>
      </c>
      <c r="D2672" s="1">
        <v>-0.32261109961145468</v>
      </c>
      <c r="E2672" s="1">
        <v>0.108</v>
      </c>
      <c r="F2672" s="1">
        <v>8.8992305447763681E-2</v>
      </c>
    </row>
    <row r="2673" spans="1:6" x14ac:dyDescent="0.25">
      <c r="A2673" s="6">
        <v>42297</v>
      </c>
      <c r="B2673" s="1">
        <v>808.50995711999997</v>
      </c>
      <c r="C2673" s="1">
        <v>562.15252112333326</v>
      </c>
      <c r="D2673" s="1">
        <v>-0.35518890440760492</v>
      </c>
      <c r="E2673" s="1">
        <v>0.04</v>
      </c>
      <c r="F2673" s="1">
        <v>6.1335031826509422E-2</v>
      </c>
    </row>
    <row r="2674" spans="1:6" x14ac:dyDescent="0.25">
      <c r="A2674" s="6">
        <v>42296</v>
      </c>
      <c r="B2674" s="1">
        <v>761.26708028999997</v>
      </c>
      <c r="C2674" s="1">
        <v>559.49134924066664</v>
      </c>
      <c r="D2674" s="1">
        <v>-0.36697468181019038</v>
      </c>
      <c r="E2674" s="1">
        <v>3.2000000000000001E-2</v>
      </c>
      <c r="F2674" s="1">
        <v>5.1329370840382423E-2</v>
      </c>
    </row>
    <row r="2675" spans="1:6" x14ac:dyDescent="0.25">
      <c r="A2675" s="6">
        <v>42293</v>
      </c>
      <c r="B2675" s="1">
        <v>824.61223934999998</v>
      </c>
      <c r="C2675" s="1">
        <v>555.03786092266671</v>
      </c>
      <c r="D2675" s="1">
        <v>-0.38241484223941297</v>
      </c>
      <c r="E2675" s="1">
        <v>2.4E-2</v>
      </c>
      <c r="F2675" s="1">
        <v>3.8221282544711417E-2</v>
      </c>
    </row>
    <row r="2676" spans="1:6" x14ac:dyDescent="0.25">
      <c r="A2676" s="6">
        <v>42292</v>
      </c>
      <c r="B2676" s="1">
        <v>717.91575802</v>
      </c>
      <c r="C2676" s="1">
        <v>551.7013597856668</v>
      </c>
      <c r="D2676" s="1">
        <v>-0.39824292365356284</v>
      </c>
      <c r="E2676" s="1">
        <v>1.6E-2</v>
      </c>
      <c r="F2676" s="1">
        <v>2.4783864606030569E-2</v>
      </c>
    </row>
    <row r="2677" spans="1:6" x14ac:dyDescent="0.25">
      <c r="A2677" s="6">
        <v>42291</v>
      </c>
      <c r="B2677" s="1">
        <v>582.93274427999995</v>
      </c>
      <c r="C2677" s="1">
        <v>543.00051774733333</v>
      </c>
      <c r="D2677" s="1">
        <v>-0.41704901411698664</v>
      </c>
      <c r="E2677" s="1">
        <v>8.0000000000000002E-3</v>
      </c>
      <c r="F2677" s="1">
        <v>8.8182342344459187E-3</v>
      </c>
    </row>
    <row r="2678" spans="1:6" x14ac:dyDescent="0.25">
      <c r="A2678" s="6">
        <v>42290</v>
      </c>
      <c r="B2678" s="1">
        <v>639.20472900000004</v>
      </c>
      <c r="C2678" s="1">
        <v>538.51236315199992</v>
      </c>
      <c r="D2678" s="1">
        <v>-0.42743610857432818</v>
      </c>
      <c r="E2678" s="1">
        <v>0</v>
      </c>
      <c r="F2678" s="1">
        <v>0</v>
      </c>
    </row>
    <row r="2679" spans="1:6" x14ac:dyDescent="0.25">
      <c r="A2679" s="6">
        <v>42289</v>
      </c>
      <c r="B2679" s="1">
        <v>765.98593203999997</v>
      </c>
      <c r="C2679" s="1">
        <v>541.08602177966668</v>
      </c>
      <c r="D2679" s="1">
        <v>-0.41821442433687722</v>
      </c>
      <c r="E2679" s="1">
        <v>0</v>
      </c>
      <c r="F2679" s="1">
        <v>0</v>
      </c>
    </row>
    <row r="2680" spans="1:6" x14ac:dyDescent="0.25">
      <c r="A2680" s="6">
        <v>42286</v>
      </c>
      <c r="B2680" s="1">
        <v>508.27013620999998</v>
      </c>
      <c r="C2680" s="1">
        <v>543.33570401833333</v>
      </c>
      <c r="D2680" s="1">
        <v>-0.40844586036551561</v>
      </c>
      <c r="E2680" s="1">
        <v>0</v>
      </c>
      <c r="F2680" s="1">
        <v>0</v>
      </c>
    </row>
    <row r="2681" spans="1:6" x14ac:dyDescent="0.25">
      <c r="A2681" s="6">
        <v>42285</v>
      </c>
      <c r="B2681" s="1">
        <v>530.94739476999996</v>
      </c>
      <c r="C2681" s="1">
        <v>552.72782830400001</v>
      </c>
      <c r="D2681" s="1">
        <v>-0.39476087938618093</v>
      </c>
      <c r="E2681" s="1">
        <v>0</v>
      </c>
      <c r="F2681" s="1">
        <v>0</v>
      </c>
    </row>
    <row r="2682" spans="1:6" x14ac:dyDescent="0.25">
      <c r="A2682" s="6">
        <v>42277</v>
      </c>
      <c r="B2682" s="1">
        <v>327.42164552999998</v>
      </c>
      <c r="C2682" s="1">
        <v>567.14937036266679</v>
      </c>
      <c r="D2682" s="1">
        <v>-0.37371627778625216</v>
      </c>
      <c r="E2682" s="1">
        <v>0</v>
      </c>
      <c r="F2682" s="1">
        <v>0</v>
      </c>
    </row>
    <row r="2683" spans="1:6" x14ac:dyDescent="0.25">
      <c r="A2683" s="6">
        <v>42276</v>
      </c>
      <c r="B2683" s="1">
        <v>383.38298025</v>
      </c>
      <c r="C2683" s="1">
        <v>583.59538834299997</v>
      </c>
      <c r="D2683" s="1">
        <v>-0.36660579552948785</v>
      </c>
      <c r="E2683" s="1">
        <v>0</v>
      </c>
      <c r="F2683" s="1">
        <v>0</v>
      </c>
    </row>
    <row r="2684" spans="1:6" x14ac:dyDescent="0.25">
      <c r="A2684" s="6">
        <v>42275</v>
      </c>
      <c r="B2684" s="1">
        <v>371.19106730999999</v>
      </c>
      <c r="C2684" s="1">
        <v>601.29373555866675</v>
      </c>
      <c r="D2684" s="1">
        <v>-0.35241297314156056</v>
      </c>
      <c r="E2684" s="1">
        <v>8.0000000000000002E-3</v>
      </c>
      <c r="F2684" s="1">
        <v>4.760603535961079E-4</v>
      </c>
    </row>
    <row r="2685" spans="1:6" x14ac:dyDescent="0.25">
      <c r="A2685" s="6">
        <v>42272</v>
      </c>
      <c r="B2685" s="1">
        <v>462.08272785999998</v>
      </c>
      <c r="C2685" s="1">
        <v>615.59585580700002</v>
      </c>
      <c r="D2685" s="1">
        <v>-0.34448577667483748</v>
      </c>
      <c r="E2685" s="1">
        <v>0.02</v>
      </c>
      <c r="F2685" s="1">
        <v>7.660311287210622E-3</v>
      </c>
    </row>
    <row r="2686" spans="1:6" x14ac:dyDescent="0.25">
      <c r="A2686" s="6">
        <v>42271</v>
      </c>
      <c r="B2686" s="1">
        <v>511.58363960999998</v>
      </c>
      <c r="C2686" s="1">
        <v>626.42965565999987</v>
      </c>
      <c r="D2686" s="1">
        <v>-0.3459200691820366</v>
      </c>
      <c r="E2686" s="1">
        <v>1.2E-2</v>
      </c>
      <c r="F2686" s="1">
        <v>6.3604422443305541E-3</v>
      </c>
    </row>
    <row r="2687" spans="1:6" x14ac:dyDescent="0.25">
      <c r="A2687" s="6">
        <v>42270</v>
      </c>
      <c r="B2687" s="1">
        <v>497.40637900000002</v>
      </c>
      <c r="C2687" s="1">
        <v>641.95061990766646</v>
      </c>
      <c r="D2687" s="1">
        <v>-0.33884271220075424</v>
      </c>
      <c r="E2687" s="1">
        <v>2.4E-2</v>
      </c>
      <c r="F2687" s="1">
        <v>1.277450157965058E-2</v>
      </c>
    </row>
    <row r="2688" spans="1:6" x14ac:dyDescent="0.25">
      <c r="A2688" s="6">
        <v>42269</v>
      </c>
      <c r="B2688" s="1">
        <v>601.81443845000001</v>
      </c>
      <c r="C2688" s="1">
        <v>656.57658571266643</v>
      </c>
      <c r="D2688" s="1">
        <v>-0.3267737596180203</v>
      </c>
      <c r="E2688" s="1">
        <v>4.3999999999999997E-2</v>
      </c>
      <c r="F2688" s="1">
        <v>2.3712338710877641E-2</v>
      </c>
    </row>
    <row r="2689" spans="1:6" x14ac:dyDescent="0.25">
      <c r="A2689" s="6">
        <v>42268</v>
      </c>
      <c r="B2689" s="1">
        <v>554.77691311000001</v>
      </c>
      <c r="C2689" s="1">
        <v>661.08189610366651</v>
      </c>
      <c r="D2689" s="1">
        <v>-0.32692328258460857</v>
      </c>
      <c r="E2689" s="1">
        <v>0.04</v>
      </c>
      <c r="F2689" s="1">
        <v>2.3576829200445053E-2</v>
      </c>
    </row>
    <row r="2690" spans="1:6" x14ac:dyDescent="0.25">
      <c r="A2690" s="6">
        <v>42265</v>
      </c>
      <c r="B2690" s="1">
        <v>471.80879501999999</v>
      </c>
      <c r="C2690" s="1">
        <v>658.64132122233309</v>
      </c>
      <c r="D2690" s="1">
        <v>-0.34457121753653702</v>
      </c>
      <c r="E2690" s="1">
        <v>1.2E-2</v>
      </c>
      <c r="F2690" s="1">
        <v>7.5828780366269553E-3</v>
      </c>
    </row>
    <row r="2691" spans="1:6" x14ac:dyDescent="0.25">
      <c r="A2691" s="6">
        <v>42264</v>
      </c>
      <c r="B2691" s="1">
        <v>650.42154234999998</v>
      </c>
      <c r="C2691" s="1">
        <v>666.80613847799998</v>
      </c>
      <c r="D2691" s="1">
        <v>-0.34748593485064128</v>
      </c>
      <c r="E2691" s="1">
        <v>8.0000000000000002E-3</v>
      </c>
      <c r="F2691" s="1">
        <v>4.94133122080393E-3</v>
      </c>
    </row>
    <row r="2692" spans="1:6" x14ac:dyDescent="0.25">
      <c r="A2692" s="6">
        <v>42263</v>
      </c>
      <c r="B2692" s="1">
        <v>494.06769480999998</v>
      </c>
      <c r="C2692" s="1">
        <v>668.81435770700011</v>
      </c>
      <c r="D2692" s="1">
        <v>-0.35293826436368597</v>
      </c>
      <c r="E2692" s="1">
        <v>0</v>
      </c>
      <c r="F2692" s="1">
        <v>0</v>
      </c>
    </row>
    <row r="2693" spans="1:6" x14ac:dyDescent="0.25">
      <c r="A2693" s="6">
        <v>42262</v>
      </c>
      <c r="B2693" s="1">
        <v>398.84630972000002</v>
      </c>
      <c r="C2693" s="1">
        <v>676.67516525300005</v>
      </c>
      <c r="D2693" s="1">
        <v>-0.35283064902644878</v>
      </c>
      <c r="E2693" s="1">
        <v>0</v>
      </c>
      <c r="F2693" s="1">
        <v>0</v>
      </c>
    </row>
    <row r="2694" spans="1:6" x14ac:dyDescent="0.25">
      <c r="A2694" s="6">
        <v>42261</v>
      </c>
      <c r="B2694" s="1">
        <v>529.61923146000004</v>
      </c>
      <c r="C2694" s="1">
        <v>689.20169540633333</v>
      </c>
      <c r="D2694" s="1">
        <v>-0.34427416438166791</v>
      </c>
      <c r="E2694" s="1">
        <v>0</v>
      </c>
      <c r="F2694" s="1">
        <v>0</v>
      </c>
    </row>
    <row r="2695" spans="1:6" x14ac:dyDescent="0.25">
      <c r="A2695" s="6">
        <v>42258</v>
      </c>
      <c r="B2695" s="1">
        <v>462.235321</v>
      </c>
      <c r="C2695" s="1">
        <v>707.34510342066665</v>
      </c>
      <c r="D2695" s="1">
        <v>-0.32753198805827227</v>
      </c>
      <c r="E2695" s="1">
        <v>1.6E-2</v>
      </c>
      <c r="F2695" s="1">
        <v>1.1018075227665996E-2</v>
      </c>
    </row>
    <row r="2696" spans="1:6" x14ac:dyDescent="0.25">
      <c r="A2696" s="6">
        <v>42257</v>
      </c>
      <c r="B2696" s="1">
        <v>486.70135207999999</v>
      </c>
      <c r="C2696" s="1">
        <v>725.58700839766664</v>
      </c>
      <c r="D2696" s="1">
        <v>-0.31695148571151155</v>
      </c>
      <c r="E2696" s="1">
        <v>0.02</v>
      </c>
      <c r="F2696" s="1">
        <v>2.0724809468773274E-2</v>
      </c>
    </row>
    <row r="2697" spans="1:6" x14ac:dyDescent="0.25">
      <c r="A2697" s="6">
        <v>42256</v>
      </c>
      <c r="B2697" s="1">
        <v>769.16906826000002</v>
      </c>
      <c r="C2697" s="1">
        <v>748.28293762199996</v>
      </c>
      <c r="D2697" s="1">
        <v>-0.3016003763772856</v>
      </c>
      <c r="E2697" s="1">
        <v>3.5999999999999997E-2</v>
      </c>
      <c r="F2697" s="1">
        <v>3.4808180345689395E-2</v>
      </c>
    </row>
    <row r="2698" spans="1:6" x14ac:dyDescent="0.25">
      <c r="A2698" s="6">
        <v>42255</v>
      </c>
      <c r="B2698" s="1">
        <v>479.34855336999999</v>
      </c>
      <c r="C2698" s="1">
        <v>764.22976920666656</v>
      </c>
      <c r="D2698" s="1">
        <v>-0.28832091900498752</v>
      </c>
      <c r="E2698" s="1">
        <v>4.8000000000000001E-2</v>
      </c>
      <c r="F2698" s="1">
        <v>4.699098219710373E-2</v>
      </c>
    </row>
    <row r="2699" spans="1:6" x14ac:dyDescent="0.25">
      <c r="A2699" s="6">
        <v>42254</v>
      </c>
      <c r="B2699" s="1">
        <v>532.18677035999997</v>
      </c>
      <c r="C2699" s="1">
        <v>793.03255231533331</v>
      </c>
      <c r="D2699" s="1">
        <v>-0.26174957196794696</v>
      </c>
      <c r="E2699" s="1">
        <v>6.8000000000000005E-2</v>
      </c>
      <c r="F2699" s="1">
        <v>7.1367991498155481E-2</v>
      </c>
    </row>
    <row r="2700" spans="1:6" x14ac:dyDescent="0.25">
      <c r="A2700" s="6">
        <v>42249</v>
      </c>
      <c r="B2700" s="1">
        <v>584.69329761999995</v>
      </c>
      <c r="C2700" s="1">
        <v>815.1787186836666</v>
      </c>
      <c r="D2700" s="1">
        <v>-0.24754321648562166</v>
      </c>
      <c r="E2700" s="1">
        <v>7.1999999999999995E-2</v>
      </c>
      <c r="F2700" s="1">
        <v>8.4401145566104549E-2</v>
      </c>
    </row>
    <row r="2701" spans="1:6" x14ac:dyDescent="0.25">
      <c r="A2701" s="6">
        <v>42248</v>
      </c>
      <c r="B2701" s="1">
        <v>561.90027095999994</v>
      </c>
      <c r="C2701" s="1">
        <v>833.37787313000001</v>
      </c>
      <c r="D2701" s="1">
        <v>-0.23613807458674557</v>
      </c>
      <c r="E2701" s="1">
        <v>8.4000000000000005E-2</v>
      </c>
      <c r="F2701" s="1">
        <v>9.4864418269635611E-2</v>
      </c>
    </row>
    <row r="2702" spans="1:6" x14ac:dyDescent="0.25">
      <c r="A2702" s="6">
        <v>42247</v>
      </c>
      <c r="B2702" s="1">
        <v>594.27166449000003</v>
      </c>
      <c r="C2702" s="1">
        <v>848.97596212033341</v>
      </c>
      <c r="D2702" s="1">
        <v>-0.23238433613264062</v>
      </c>
      <c r="E2702" s="1">
        <v>8.4000000000000005E-2</v>
      </c>
      <c r="F2702" s="1">
        <v>9.8308162280124567E-2</v>
      </c>
    </row>
    <row r="2703" spans="1:6" x14ac:dyDescent="0.25">
      <c r="A2703" s="6">
        <v>42244</v>
      </c>
      <c r="B2703" s="1">
        <v>728.67480063999994</v>
      </c>
      <c r="C2703" s="1">
        <v>871.80962760400007</v>
      </c>
      <c r="D2703" s="1">
        <v>-0.21997108047170658</v>
      </c>
      <c r="E2703" s="1">
        <v>0.1</v>
      </c>
      <c r="F2703" s="1">
        <v>0.10969629583169423</v>
      </c>
    </row>
    <row r="2704" spans="1:6" x14ac:dyDescent="0.25">
      <c r="A2704" s="6">
        <v>42243</v>
      </c>
      <c r="B2704" s="1">
        <v>627.66243075</v>
      </c>
      <c r="C2704" s="1">
        <v>883.83723867566675</v>
      </c>
      <c r="D2704" s="1">
        <v>-0.22169684752728697</v>
      </c>
      <c r="E2704" s="1">
        <v>9.6000000000000002E-2</v>
      </c>
      <c r="F2704" s="1">
        <v>0.10811304754899755</v>
      </c>
    </row>
    <row r="2705" spans="1:6" x14ac:dyDescent="0.25">
      <c r="A2705" s="6">
        <v>42242</v>
      </c>
      <c r="B2705" s="1">
        <v>724.51720523999995</v>
      </c>
      <c r="C2705" s="1">
        <v>898.72279789766674</v>
      </c>
      <c r="D2705" s="1">
        <v>-0.22329389967040225</v>
      </c>
      <c r="E2705" s="1">
        <v>9.1999999999999998E-2</v>
      </c>
      <c r="F2705" s="1">
        <v>0.10664788453363686</v>
      </c>
    </row>
    <row r="2706" spans="1:6" x14ac:dyDescent="0.25">
      <c r="A2706" s="6">
        <v>42241</v>
      </c>
      <c r="B2706" s="1">
        <v>456.89049686999999</v>
      </c>
      <c r="C2706" s="1">
        <v>916.81740268900001</v>
      </c>
      <c r="D2706" s="1">
        <v>-0.21601614909336278</v>
      </c>
      <c r="E2706" s="1">
        <v>9.1999999999999998E-2</v>
      </c>
      <c r="F2706" s="1">
        <v>0.11332461768005642</v>
      </c>
    </row>
    <row r="2707" spans="1:6" x14ac:dyDescent="0.25">
      <c r="A2707" s="6">
        <v>42240</v>
      </c>
      <c r="B2707" s="1">
        <v>448.28810642000002</v>
      </c>
      <c r="C2707" s="1">
        <v>931.46856407633334</v>
      </c>
      <c r="D2707" s="1">
        <v>-0.21433986358764209</v>
      </c>
      <c r="E2707" s="1">
        <v>9.6000000000000002E-2</v>
      </c>
      <c r="F2707" s="1">
        <v>0.11486247074061855</v>
      </c>
    </row>
    <row r="2708" spans="1:6" x14ac:dyDescent="0.25">
      <c r="A2708" s="6">
        <v>42237</v>
      </c>
      <c r="B2708" s="1">
        <v>716.41448782999998</v>
      </c>
      <c r="C2708" s="1">
        <v>940.52798511466676</v>
      </c>
      <c r="D2708" s="1">
        <v>-0.22439400074587876</v>
      </c>
      <c r="E2708" s="1">
        <v>8.4000000000000005E-2</v>
      </c>
      <c r="F2708" s="1">
        <v>0.10563863294727187</v>
      </c>
    </row>
    <row r="2709" spans="1:6" x14ac:dyDescent="0.25">
      <c r="A2709" s="6">
        <v>42236</v>
      </c>
      <c r="B2709" s="1">
        <v>833.47639919999995</v>
      </c>
      <c r="C2709" s="1">
        <v>930.04372128500006</v>
      </c>
      <c r="D2709" s="1">
        <v>-0.26518536157927258</v>
      </c>
      <c r="E2709" s="1">
        <v>6.4000000000000001E-2</v>
      </c>
      <c r="F2709" s="1">
        <v>6.8215939206828738E-2</v>
      </c>
    </row>
    <row r="2710" spans="1:6" x14ac:dyDescent="0.25">
      <c r="A2710" s="6">
        <v>42235</v>
      </c>
      <c r="B2710" s="1">
        <v>790.03386478000004</v>
      </c>
      <c r="C2710" s="1">
        <v>918.48855009966667</v>
      </c>
      <c r="D2710" s="1">
        <v>-0.29803442238649613</v>
      </c>
      <c r="E2710" s="1">
        <v>3.5999999999999997E-2</v>
      </c>
      <c r="F2710" s="1">
        <v>3.8079647670225876E-2</v>
      </c>
    </row>
    <row r="2711" spans="1:6" x14ac:dyDescent="0.25">
      <c r="A2711" s="6">
        <v>42234</v>
      </c>
      <c r="B2711" s="1">
        <v>963.59365652999998</v>
      </c>
      <c r="C2711" s="1">
        <v>913.23876709000012</v>
      </c>
      <c r="D2711" s="1">
        <v>-0.32066700832134998</v>
      </c>
      <c r="E2711" s="1">
        <v>1.6E-2</v>
      </c>
      <c r="F2711" s="1">
        <v>1.7316125328972615E-2</v>
      </c>
    </row>
    <row r="2712" spans="1:6" x14ac:dyDescent="0.25">
      <c r="A2712" s="6">
        <v>42233</v>
      </c>
      <c r="B2712" s="1">
        <v>820.80218493999996</v>
      </c>
      <c r="C2712" s="1">
        <v>905.57897362866674</v>
      </c>
      <c r="D2712" s="1">
        <v>-0.33954187396917035</v>
      </c>
      <c r="E2712" s="1">
        <v>0</v>
      </c>
      <c r="F2712" s="1">
        <v>0</v>
      </c>
    </row>
    <row r="2713" spans="1:6" x14ac:dyDescent="0.25">
      <c r="A2713" s="6">
        <v>42230</v>
      </c>
      <c r="B2713" s="1">
        <v>914.33339672</v>
      </c>
      <c r="C2713" s="1">
        <v>921.37784688266663</v>
      </c>
      <c r="D2713" s="1">
        <v>-0.33400669047726034</v>
      </c>
      <c r="E2713" s="1">
        <v>0</v>
      </c>
      <c r="F2713" s="1">
        <v>0</v>
      </c>
    </row>
    <row r="2714" spans="1:6" x14ac:dyDescent="0.25">
      <c r="A2714" s="6">
        <v>42229</v>
      </c>
      <c r="B2714" s="1">
        <v>800.25467475999994</v>
      </c>
      <c r="C2714" s="1">
        <v>928.51417743133345</v>
      </c>
      <c r="D2714" s="1">
        <v>-0.33284340714834099</v>
      </c>
      <c r="E2714" s="1">
        <v>0</v>
      </c>
      <c r="F2714" s="1">
        <v>0</v>
      </c>
    </row>
    <row r="2715" spans="1:6" x14ac:dyDescent="0.25">
      <c r="A2715" s="6">
        <v>42228</v>
      </c>
      <c r="B2715" s="1">
        <v>787.09672345000001</v>
      </c>
      <c r="C2715" s="1">
        <v>939.10373551366661</v>
      </c>
      <c r="D2715" s="1">
        <v>-0.33009591283900469</v>
      </c>
      <c r="E2715" s="1">
        <v>0</v>
      </c>
      <c r="F2715" s="1">
        <v>0</v>
      </c>
    </row>
    <row r="2716" spans="1:6" x14ac:dyDescent="0.25">
      <c r="A2716" s="6">
        <v>42227</v>
      </c>
      <c r="B2716" s="1">
        <v>977.21256703999995</v>
      </c>
      <c r="C2716" s="1">
        <v>957.72645841099984</v>
      </c>
      <c r="D2716" s="1">
        <v>-0.31393044806481313</v>
      </c>
      <c r="E2716" s="1">
        <v>0</v>
      </c>
      <c r="F2716" s="1">
        <v>0</v>
      </c>
    </row>
    <row r="2717" spans="1:6" x14ac:dyDescent="0.25">
      <c r="A2717" s="6">
        <v>42226</v>
      </c>
      <c r="B2717" s="1">
        <v>936.18535314999997</v>
      </c>
      <c r="C2717" s="1">
        <v>970.94992636999984</v>
      </c>
      <c r="D2717" s="1">
        <v>-0.30169362755095902</v>
      </c>
      <c r="E2717" s="1">
        <v>8.0000000000000002E-3</v>
      </c>
      <c r="F2717" s="1">
        <v>3.0713811818406322E-3</v>
      </c>
    </row>
    <row r="2718" spans="1:6" x14ac:dyDescent="0.25">
      <c r="A2718" s="6">
        <v>42223</v>
      </c>
      <c r="B2718" s="1">
        <v>736.97375018000002</v>
      </c>
      <c r="C2718" s="1">
        <v>975.26885663299981</v>
      </c>
      <c r="D2718" s="1">
        <v>-0.30183561624904076</v>
      </c>
      <c r="E2718" s="1">
        <v>4.0000000000000001E-3</v>
      </c>
      <c r="F2718" s="1">
        <v>2.9368470231014515E-3</v>
      </c>
    </row>
    <row r="2719" spans="1:6" x14ac:dyDescent="0.25">
      <c r="A2719" s="6">
        <v>42222</v>
      </c>
      <c r="B2719" s="1">
        <v>481.55966667000001</v>
      </c>
      <c r="C2719" s="1">
        <v>982.17911717733318</v>
      </c>
      <c r="D2719" s="1">
        <v>-0.30493519400076879</v>
      </c>
      <c r="E2719" s="1">
        <v>0</v>
      </c>
      <c r="F2719" s="1">
        <v>0</v>
      </c>
    </row>
    <row r="2720" spans="1:6" x14ac:dyDescent="0.25">
      <c r="A2720" s="6">
        <v>42221</v>
      </c>
      <c r="B2720" s="1">
        <v>716.75331269000003</v>
      </c>
      <c r="C2720" s="1">
        <v>1004.9014307043332</v>
      </c>
      <c r="D2720" s="1">
        <v>-0.29592065682661267</v>
      </c>
      <c r="E2720" s="1">
        <v>0</v>
      </c>
      <c r="F2720" s="1">
        <v>0</v>
      </c>
    </row>
    <row r="2721" spans="1:6" x14ac:dyDescent="0.25">
      <c r="A2721" s="6">
        <v>42220</v>
      </c>
      <c r="B2721" s="1">
        <v>710.66811921999999</v>
      </c>
      <c r="C2721" s="1">
        <v>1021.9030885186664</v>
      </c>
      <c r="D2721" s="1">
        <v>-0.2885708212016852</v>
      </c>
      <c r="E2721" s="1">
        <v>0</v>
      </c>
      <c r="F2721" s="1">
        <v>0</v>
      </c>
    </row>
    <row r="2722" spans="1:6" x14ac:dyDescent="0.25">
      <c r="A2722" s="6">
        <v>42219</v>
      </c>
      <c r="B2722" s="1">
        <v>729.89192118999995</v>
      </c>
      <c r="C2722" s="1">
        <v>1033.6175373579999</v>
      </c>
      <c r="D2722" s="1">
        <v>-0.2865782689380732</v>
      </c>
      <c r="E2722" s="1">
        <v>0</v>
      </c>
      <c r="F2722" s="1">
        <v>0</v>
      </c>
    </row>
    <row r="2723" spans="1:6" x14ac:dyDescent="0.25">
      <c r="A2723" s="6">
        <v>42216</v>
      </c>
      <c r="B2723" s="1">
        <v>774.64221431999999</v>
      </c>
      <c r="C2723" s="1">
        <v>1045.5921069733333</v>
      </c>
      <c r="D2723" s="1">
        <v>-0.2799126671949318</v>
      </c>
      <c r="E2723" s="1">
        <v>0</v>
      </c>
      <c r="F2723" s="1">
        <v>0</v>
      </c>
    </row>
    <row r="2724" spans="1:6" x14ac:dyDescent="0.25">
      <c r="A2724" s="6">
        <v>42215</v>
      </c>
      <c r="B2724" s="1">
        <v>1073.92147189</v>
      </c>
      <c r="C2724" s="1">
        <v>1051.0516102456668</v>
      </c>
      <c r="D2724" s="1">
        <v>-0.27423773870887541</v>
      </c>
      <c r="E2724" s="1">
        <v>0</v>
      </c>
      <c r="F2724" s="1">
        <v>0</v>
      </c>
    </row>
    <row r="2725" spans="1:6" x14ac:dyDescent="0.25">
      <c r="A2725" s="6">
        <v>42214</v>
      </c>
      <c r="B2725" s="1">
        <v>1009.49247031</v>
      </c>
      <c r="C2725" s="1">
        <v>1051.8643130373332</v>
      </c>
      <c r="D2725" s="1">
        <v>-0.27297059792675393</v>
      </c>
      <c r="E2725" s="1">
        <v>0</v>
      </c>
      <c r="F2725" s="1">
        <v>0</v>
      </c>
    </row>
    <row r="2726" spans="1:6" x14ac:dyDescent="0.25">
      <c r="A2726" s="6">
        <v>42213</v>
      </c>
      <c r="B2726" s="1">
        <v>1167.5792288099999</v>
      </c>
      <c r="C2726" s="1">
        <v>1062.2774125399999</v>
      </c>
      <c r="D2726" s="1">
        <v>-0.2601227127466772</v>
      </c>
      <c r="E2726" s="1">
        <v>0</v>
      </c>
      <c r="F2726" s="1">
        <v>0</v>
      </c>
    </row>
    <row r="2727" spans="1:6" x14ac:dyDescent="0.25">
      <c r="A2727" s="6">
        <v>42212</v>
      </c>
      <c r="B2727" s="1">
        <v>1247.5740158000001</v>
      </c>
      <c r="C2727" s="1">
        <v>1071.4251730843332</v>
      </c>
      <c r="D2727" s="1">
        <v>-0.24623003506473914</v>
      </c>
      <c r="E2727" s="1">
        <v>0</v>
      </c>
      <c r="F2727" s="1">
        <v>0</v>
      </c>
    </row>
    <row r="2728" spans="1:6" x14ac:dyDescent="0.25">
      <c r="A2728" s="6">
        <v>42209</v>
      </c>
      <c r="B2728" s="1">
        <v>1343.4320466300001</v>
      </c>
      <c r="C2728" s="1">
        <v>1073.8404283826665</v>
      </c>
      <c r="D2728" s="1">
        <v>-0.2409585464651739</v>
      </c>
      <c r="E2728" s="1">
        <v>0</v>
      </c>
      <c r="F2728" s="1">
        <v>0</v>
      </c>
    </row>
    <row r="2729" spans="1:6" x14ac:dyDescent="0.25">
      <c r="A2729" s="6">
        <v>42208</v>
      </c>
      <c r="B2729" s="1">
        <v>1196.5717614099999</v>
      </c>
      <c r="C2729" s="1">
        <v>1074.2053403603334</v>
      </c>
      <c r="D2729" s="1">
        <v>-0.23640420416666874</v>
      </c>
      <c r="E2729" s="1">
        <v>0</v>
      </c>
      <c r="F2729" s="1">
        <v>0</v>
      </c>
    </row>
    <row r="2730" spans="1:6" x14ac:dyDescent="0.25">
      <c r="A2730" s="6">
        <v>42207</v>
      </c>
      <c r="B2730" s="1">
        <v>1130.6679310100001</v>
      </c>
      <c r="C2730" s="1">
        <v>1083.3561960546665</v>
      </c>
      <c r="D2730" s="1">
        <v>-0.22404841672412473</v>
      </c>
      <c r="E2730" s="1">
        <v>0</v>
      </c>
      <c r="F2730" s="1">
        <v>0</v>
      </c>
    </row>
    <row r="2731" spans="1:6" x14ac:dyDescent="0.25">
      <c r="A2731" s="6">
        <v>42206</v>
      </c>
      <c r="B2731" s="1">
        <v>1029.84294067</v>
      </c>
      <c r="C2731" s="1">
        <v>1091.0059074866665</v>
      </c>
      <c r="D2731" s="1">
        <v>-0.21526207194383254</v>
      </c>
      <c r="E2731" s="1">
        <v>0</v>
      </c>
      <c r="F2731" s="1">
        <v>0</v>
      </c>
    </row>
    <row r="2732" spans="1:6" x14ac:dyDescent="0.25">
      <c r="A2732" s="6">
        <v>42205</v>
      </c>
      <c r="B2732" s="1">
        <v>1279.2816290000001</v>
      </c>
      <c r="C2732" s="1">
        <v>1105.9909302046665</v>
      </c>
      <c r="D2732" s="1">
        <v>-0.20220477426188968</v>
      </c>
      <c r="E2732" s="1">
        <v>0</v>
      </c>
      <c r="F2732" s="1">
        <v>0</v>
      </c>
    </row>
    <row r="2733" spans="1:6" x14ac:dyDescent="0.25">
      <c r="A2733" s="6">
        <v>42202</v>
      </c>
      <c r="B2733" s="1">
        <v>1089.5031327900001</v>
      </c>
      <c r="C2733" s="1">
        <v>1117.6632119373332</v>
      </c>
      <c r="D2733" s="1">
        <v>-0.18402833656859222</v>
      </c>
      <c r="E2733" s="1">
        <v>0</v>
      </c>
      <c r="F2733" s="1">
        <v>0</v>
      </c>
    </row>
    <row r="2734" spans="1:6" x14ac:dyDescent="0.25">
      <c r="A2734" s="6">
        <v>42201</v>
      </c>
      <c r="B2734" s="1">
        <v>1074.2292074100001</v>
      </c>
      <c r="C2734" s="1">
        <v>1135.5950902520001</v>
      </c>
      <c r="D2734" s="1">
        <v>-0.16284914804751199</v>
      </c>
      <c r="E2734" s="1">
        <v>4.0000000000000001E-3</v>
      </c>
      <c r="F2734" s="1">
        <v>7.1865863351339406E-3</v>
      </c>
    </row>
    <row r="2735" spans="1:6" x14ac:dyDescent="0.25">
      <c r="A2735" s="6">
        <v>42200</v>
      </c>
      <c r="B2735" s="1">
        <v>1267.3553489799999</v>
      </c>
      <c r="C2735" s="1">
        <v>1157.095067898</v>
      </c>
      <c r="D2735" s="1">
        <v>-0.13375682426720076</v>
      </c>
      <c r="E2735" s="1">
        <v>2.8000000000000001E-2</v>
      </c>
      <c r="F2735" s="1">
        <v>3.8810906247132945E-2</v>
      </c>
    </row>
    <row r="2736" spans="1:6" x14ac:dyDescent="0.25">
      <c r="A2736" s="6">
        <v>42199</v>
      </c>
      <c r="B2736" s="1">
        <v>896.42533848999994</v>
      </c>
      <c r="C2736" s="1">
        <v>1169.4340408016665</v>
      </c>
      <c r="D2736" s="1">
        <v>-0.11037263916932377</v>
      </c>
      <c r="E2736" s="1">
        <v>4.8000000000000001E-2</v>
      </c>
      <c r="F2736" s="1">
        <v>6.4230290274377211E-2</v>
      </c>
    </row>
    <row r="2737" spans="1:6" x14ac:dyDescent="0.25">
      <c r="A2737" s="6">
        <v>42198</v>
      </c>
      <c r="B2737" s="1">
        <v>720.07073757000001</v>
      </c>
      <c r="C2737" s="1">
        <v>1185.5871526456665</v>
      </c>
      <c r="D2737" s="1">
        <v>-8.6992223530833343E-2</v>
      </c>
      <c r="E2737" s="1">
        <v>6.8000000000000005E-2</v>
      </c>
      <c r="F2737" s="1">
        <v>8.9645576774368699E-2</v>
      </c>
    </row>
    <row r="2738" spans="1:6" x14ac:dyDescent="0.25">
      <c r="A2738" s="6">
        <v>42195</v>
      </c>
      <c r="B2738" s="1">
        <v>401.88657294000001</v>
      </c>
      <c r="C2738" s="1">
        <v>1212.6362947413331</v>
      </c>
      <c r="D2738" s="1">
        <v>-4.6101558228368034E-2</v>
      </c>
      <c r="E2738" s="1">
        <v>8.4000000000000005E-2</v>
      </c>
      <c r="F2738" s="1">
        <v>0.13409508485439345</v>
      </c>
    </row>
    <row r="2739" spans="1:6" x14ac:dyDescent="0.25">
      <c r="A2739" s="6">
        <v>42194</v>
      </c>
      <c r="B2739" s="1">
        <v>486.82126363999998</v>
      </c>
      <c r="C2739" s="1">
        <v>1265.6848035633332</v>
      </c>
      <c r="D2739" s="1">
        <v>2.680821144141925E-2</v>
      </c>
      <c r="E2739" s="1">
        <v>0.112</v>
      </c>
      <c r="F2739" s="1">
        <v>0.21335042032223103</v>
      </c>
    </row>
    <row r="2740" spans="1:6" x14ac:dyDescent="0.25">
      <c r="A2740" s="6">
        <v>42193</v>
      </c>
      <c r="B2740" s="1">
        <v>632.54037448999998</v>
      </c>
      <c r="C2740" s="1">
        <v>1308.4524076269997</v>
      </c>
      <c r="D2740" s="1">
        <v>8.9539581471923244E-2</v>
      </c>
      <c r="E2740" s="1">
        <v>0.192</v>
      </c>
      <c r="F2740" s="1">
        <v>0.28154149812486579</v>
      </c>
    </row>
    <row r="2741" spans="1:6" x14ac:dyDescent="0.25">
      <c r="A2741" s="6">
        <v>42192</v>
      </c>
      <c r="B2741" s="1">
        <v>733.79985268999997</v>
      </c>
      <c r="C2741" s="1">
        <v>1344.316819993333</v>
      </c>
      <c r="D2741" s="1">
        <v>0.14507948624775213</v>
      </c>
      <c r="E2741" s="1">
        <v>0.253</v>
      </c>
      <c r="F2741" s="1">
        <v>0.34191521490927268</v>
      </c>
    </row>
    <row r="2742" spans="1:6" x14ac:dyDescent="0.25">
      <c r="A2742" s="6">
        <v>42191</v>
      </c>
      <c r="B2742" s="1">
        <v>1294.76838256</v>
      </c>
      <c r="C2742" s="1">
        <v>1371.1376057570001</v>
      </c>
      <c r="D2742" s="1">
        <v>0.1925473988221536</v>
      </c>
      <c r="E2742" s="1">
        <v>0.313</v>
      </c>
      <c r="F2742" s="1">
        <v>0.39351440870841481</v>
      </c>
    </row>
    <row r="2743" spans="1:6" x14ac:dyDescent="0.25">
      <c r="A2743" s="6">
        <v>42188</v>
      </c>
      <c r="B2743" s="1">
        <v>1128.4233131799999</v>
      </c>
      <c r="C2743" s="1">
        <v>1383.4641184953332</v>
      </c>
      <c r="D2743" s="1">
        <v>0.23106961361565234</v>
      </c>
      <c r="E2743" s="1">
        <v>0.32500000000000001</v>
      </c>
      <c r="F2743" s="1">
        <v>0.43538933260750912</v>
      </c>
    </row>
    <row r="2744" spans="1:6" x14ac:dyDescent="0.25">
      <c r="A2744" s="6">
        <v>42187</v>
      </c>
      <c r="B2744" s="1">
        <v>1117.9414172300001</v>
      </c>
      <c r="C2744" s="1">
        <v>1391.7484851083332</v>
      </c>
      <c r="D2744" s="1">
        <v>0.25103586318486598</v>
      </c>
      <c r="E2744" s="1">
        <v>0.34100000000000003</v>
      </c>
      <c r="F2744" s="1">
        <v>0.45709330746313576</v>
      </c>
    </row>
    <row r="2745" spans="1:6" x14ac:dyDescent="0.25">
      <c r="A2745" s="6">
        <v>42186</v>
      </c>
      <c r="B2745" s="1">
        <v>1345.7784103700001</v>
      </c>
      <c r="C2745" s="1">
        <v>1401.8480458800002</v>
      </c>
      <c r="D2745" s="1">
        <v>0.27552894524029975</v>
      </c>
      <c r="E2745" s="1">
        <v>0.35699999999999998</v>
      </c>
      <c r="F2745" s="1">
        <v>0.48371809922611242</v>
      </c>
    </row>
    <row r="2746" spans="1:6" x14ac:dyDescent="0.25">
      <c r="A2746" s="6">
        <v>42185</v>
      </c>
      <c r="B2746" s="1">
        <v>1373.91660581</v>
      </c>
      <c r="C2746" s="1">
        <v>1395.9611758160002</v>
      </c>
      <c r="D2746" s="1">
        <v>0.28002411182257975</v>
      </c>
      <c r="E2746" s="1">
        <v>0.36099999999999999</v>
      </c>
      <c r="F2746" s="1">
        <v>0.4886044942466421</v>
      </c>
    </row>
    <row r="2747" spans="1:6" x14ac:dyDescent="0.25">
      <c r="A2747" s="6">
        <v>42184</v>
      </c>
      <c r="B2747" s="1">
        <v>1065.7532610400001</v>
      </c>
      <c r="C2747" s="1">
        <v>1390.4354373350002</v>
      </c>
      <c r="D2747" s="1">
        <v>0.28439436807227952</v>
      </c>
      <c r="E2747" s="1">
        <v>0.36899999999999999</v>
      </c>
      <c r="F2747" s="1">
        <v>0.4933551075968019</v>
      </c>
    </row>
    <row r="2748" spans="1:6" x14ac:dyDescent="0.25">
      <c r="A2748" s="6">
        <v>42181</v>
      </c>
      <c r="B2748" s="1">
        <v>944.28156650999995</v>
      </c>
      <c r="C2748" s="1">
        <v>1396.9043384786669</v>
      </c>
      <c r="D2748" s="1">
        <v>0.307845612850009</v>
      </c>
      <c r="E2748" s="1">
        <v>0.38900000000000001</v>
      </c>
      <c r="F2748" s="1">
        <v>0.51884738771804217</v>
      </c>
    </row>
    <row r="2749" spans="1:6" x14ac:dyDescent="0.25">
      <c r="A2749" s="6">
        <v>42180</v>
      </c>
      <c r="B2749" s="1">
        <v>1163.22907248</v>
      </c>
      <c r="C2749" s="1">
        <v>1413.0755991383335</v>
      </c>
      <c r="D2749" s="1">
        <v>0.34870441056768248</v>
      </c>
      <c r="E2749" s="1">
        <v>0.44900000000000001</v>
      </c>
      <c r="F2749" s="1">
        <v>0.56326225467747815</v>
      </c>
    </row>
    <row r="2750" spans="1:6" x14ac:dyDescent="0.25">
      <c r="A2750" s="6">
        <v>42179</v>
      </c>
      <c r="B2750" s="1">
        <v>1226.80304712</v>
      </c>
      <c r="C2750" s="1">
        <v>1427.255948420667</v>
      </c>
      <c r="D2750" s="1">
        <v>0.3999610752208842</v>
      </c>
      <c r="E2750" s="1">
        <v>0.497</v>
      </c>
      <c r="F2750" s="1">
        <v>0.61897994752509866</v>
      </c>
    </row>
    <row r="2751" spans="1:6" x14ac:dyDescent="0.25">
      <c r="A2751" s="6">
        <v>42178</v>
      </c>
      <c r="B2751" s="1">
        <v>1062.1015844000001</v>
      </c>
      <c r="C2751" s="1">
        <v>1436.4087374723335</v>
      </c>
      <c r="D2751" s="1">
        <v>0.44861675121027172</v>
      </c>
      <c r="E2751" s="1">
        <v>0.56599999999999995</v>
      </c>
      <c r="F2751" s="1">
        <v>0.67187027951240808</v>
      </c>
    </row>
    <row r="2752" spans="1:6" x14ac:dyDescent="0.25">
      <c r="A2752" s="6">
        <v>42174</v>
      </c>
      <c r="B2752" s="1">
        <v>1089.1290096499999</v>
      </c>
      <c r="C2752" s="1">
        <v>1448.8170073253339</v>
      </c>
      <c r="D2752" s="1">
        <v>0.48520416682749323</v>
      </c>
      <c r="E2752" s="1">
        <v>0.67400000000000004</v>
      </c>
      <c r="F2752" s="1">
        <v>0.71164201259807303</v>
      </c>
    </row>
    <row r="2753" spans="1:6" x14ac:dyDescent="0.25">
      <c r="A2753" s="6">
        <v>42173</v>
      </c>
      <c r="B2753" s="1">
        <v>938.42731248999996</v>
      </c>
      <c r="C2753" s="1">
        <v>1452.035134266667</v>
      </c>
      <c r="D2753" s="1">
        <v>0.49553059477623002</v>
      </c>
      <c r="E2753" s="1">
        <v>0.69399999999999995</v>
      </c>
      <c r="F2753" s="1">
        <v>0.72286718194051203</v>
      </c>
    </row>
    <row r="2754" spans="1:6" x14ac:dyDescent="0.25">
      <c r="A2754" s="6">
        <v>42172</v>
      </c>
      <c r="B2754" s="1">
        <v>1098.30255564</v>
      </c>
      <c r="C2754" s="1">
        <v>1448.2037249716668</v>
      </c>
      <c r="D2754" s="1">
        <v>0.47221437698584462</v>
      </c>
      <c r="E2754" s="1">
        <v>0.63400000000000001</v>
      </c>
      <c r="F2754" s="1">
        <v>0.69752168062858133</v>
      </c>
    </row>
    <row r="2755" spans="1:6" x14ac:dyDescent="0.25">
      <c r="A2755" s="6">
        <v>42171</v>
      </c>
      <c r="B2755" s="1">
        <v>1321.8854553900001</v>
      </c>
      <c r="C2755" s="1">
        <v>1446.7974885716671</v>
      </c>
      <c r="D2755" s="1">
        <v>0.47359102801886654</v>
      </c>
      <c r="E2755" s="1">
        <v>0.63800000000000001</v>
      </c>
      <c r="F2755" s="1">
        <v>0.69901814591627121</v>
      </c>
    </row>
    <row r="2756" spans="1:6" x14ac:dyDescent="0.25">
      <c r="A2756" s="6">
        <v>42170</v>
      </c>
      <c r="B2756" s="1">
        <v>1442.0120451400001</v>
      </c>
      <c r="C2756" s="1">
        <v>1435.7481042343338</v>
      </c>
      <c r="D2756" s="1">
        <v>0.46750644509441075</v>
      </c>
      <c r="E2756" s="1">
        <v>0.63</v>
      </c>
      <c r="F2756" s="1">
        <v>0.692404002667106</v>
      </c>
    </row>
    <row r="2757" spans="1:6" x14ac:dyDescent="0.25">
      <c r="A2757" s="6">
        <v>42167</v>
      </c>
      <c r="B2757" s="1">
        <v>1320.0316747500001</v>
      </c>
      <c r="C2757" s="1">
        <v>1421.421949568334</v>
      </c>
      <c r="D2757" s="1">
        <v>0.46052309530512436</v>
      </c>
      <c r="E2757" s="1">
        <v>0.61399999999999999</v>
      </c>
      <c r="F2757" s="1">
        <v>0.68481287005558034</v>
      </c>
    </row>
    <row r="2758" spans="1:6" x14ac:dyDescent="0.25">
      <c r="A2758" s="6">
        <v>42166</v>
      </c>
      <c r="B2758" s="1">
        <v>1354.37940596</v>
      </c>
      <c r="C2758" s="1">
        <v>1414.7322565610007</v>
      </c>
      <c r="D2758" s="1">
        <v>0.46248533768722744</v>
      </c>
      <c r="E2758" s="1">
        <v>0.61799999999999999</v>
      </c>
      <c r="F2758" s="1">
        <v>0.68694589254306226</v>
      </c>
    </row>
    <row r="2759" spans="1:6" x14ac:dyDescent="0.25">
      <c r="A2759" s="6">
        <v>42165</v>
      </c>
      <c r="B2759" s="1">
        <v>1471.09743224</v>
      </c>
      <c r="C2759" s="1">
        <v>1406.7722035950003</v>
      </c>
      <c r="D2759" s="1">
        <v>0.46818373184381146</v>
      </c>
      <c r="E2759" s="1">
        <v>0.63400000000000001</v>
      </c>
      <c r="F2759" s="1">
        <v>0.69314023580533679</v>
      </c>
    </row>
    <row r="2760" spans="1:6" x14ac:dyDescent="0.25">
      <c r="A2760" s="6">
        <v>42164</v>
      </c>
      <c r="B2760" s="1">
        <v>1360.15927397</v>
      </c>
      <c r="C2760" s="1">
        <v>1396.1646826996669</v>
      </c>
      <c r="D2760" s="1">
        <v>0.47492241646688854</v>
      </c>
      <c r="E2760" s="1">
        <v>0.64200000000000002</v>
      </c>
      <c r="F2760" s="1">
        <v>0.700465409274308</v>
      </c>
    </row>
    <row r="2761" spans="1:6" x14ac:dyDescent="0.25">
      <c r="A2761" s="6">
        <v>42163</v>
      </c>
      <c r="B2761" s="1">
        <v>1479.3936222100001</v>
      </c>
      <c r="C2761" s="1">
        <v>1390.2805872900003</v>
      </c>
      <c r="D2761" s="1">
        <v>0.50498551763097643</v>
      </c>
      <c r="E2761" s="1">
        <v>0.70599999999999996</v>
      </c>
      <c r="F2761" s="1">
        <v>0.73314499636880226</v>
      </c>
    </row>
    <row r="2762" spans="1:6" x14ac:dyDescent="0.25">
      <c r="A2762" s="6">
        <v>42160</v>
      </c>
      <c r="B2762" s="1">
        <v>1629.4500809799999</v>
      </c>
      <c r="C2762" s="1">
        <v>1386.3092865483336</v>
      </c>
      <c r="D2762" s="1">
        <v>0.54617064057713904</v>
      </c>
      <c r="E2762" s="1">
        <v>0.79900000000000004</v>
      </c>
      <c r="F2762" s="1">
        <v>0.77791458966426508</v>
      </c>
    </row>
    <row r="2763" spans="1:6" x14ac:dyDescent="0.25">
      <c r="A2763" s="6">
        <v>42159</v>
      </c>
      <c r="B2763" s="1">
        <v>1627.45948223</v>
      </c>
      <c r="C2763" s="1">
        <v>1369.7328743466669</v>
      </c>
      <c r="D2763" s="1">
        <v>0.56062544407952153</v>
      </c>
      <c r="E2763" s="1">
        <v>0.81899999999999995</v>
      </c>
      <c r="F2763" s="1">
        <v>0.79951576018398773</v>
      </c>
    </row>
    <row r="2764" spans="1:6" x14ac:dyDescent="0.25">
      <c r="A2764" s="6">
        <v>42158</v>
      </c>
      <c r="B2764" s="1">
        <v>1719.2285367899999</v>
      </c>
      <c r="C2764" s="1">
        <v>1356.4999517153333</v>
      </c>
      <c r="D2764" s="1">
        <v>0.58521497828480507</v>
      </c>
      <c r="E2764" s="1">
        <v>0.84699999999999998</v>
      </c>
      <c r="F2764" s="1">
        <v>0.82851106153744936</v>
      </c>
    </row>
    <row r="2765" spans="1:6" x14ac:dyDescent="0.25">
      <c r="A2765" s="6">
        <v>42157</v>
      </c>
      <c r="B2765" s="1">
        <v>1637.5245360900001</v>
      </c>
      <c r="C2765" s="1">
        <v>1335.7624051919997</v>
      </c>
      <c r="D2765" s="1">
        <v>0.59975628017338523</v>
      </c>
      <c r="E2765" s="1">
        <v>0.85899999999999999</v>
      </c>
      <c r="F2765" s="1">
        <v>0.84864643259631267</v>
      </c>
    </row>
    <row r="2766" spans="1:6" x14ac:dyDescent="0.25">
      <c r="A2766" s="6">
        <v>42156</v>
      </c>
      <c r="B2766" s="1">
        <v>1381.0186938100001</v>
      </c>
      <c r="C2766" s="1">
        <v>1314.5212167369998</v>
      </c>
      <c r="D2766" s="1">
        <v>0.60275338778127452</v>
      </c>
      <c r="E2766" s="1">
        <v>0.86299999999999999</v>
      </c>
      <c r="F2766" s="1">
        <v>0.85402061892750214</v>
      </c>
    </row>
    <row r="2767" spans="1:6" x14ac:dyDescent="0.25">
      <c r="A2767" s="6">
        <v>42153</v>
      </c>
      <c r="B2767" s="1">
        <v>1531.54500044</v>
      </c>
      <c r="C2767" s="1">
        <v>1298.550990694333</v>
      </c>
      <c r="D2767" s="1">
        <v>0.59730856771247864</v>
      </c>
      <c r="E2767" s="1">
        <v>0.85899999999999999</v>
      </c>
      <c r="F2767" s="1">
        <v>0.85111660837187086</v>
      </c>
    </row>
    <row r="2768" spans="1:6" x14ac:dyDescent="0.25">
      <c r="A2768" s="6">
        <v>42152</v>
      </c>
      <c r="B2768" s="1">
        <v>1993.3418376</v>
      </c>
      <c r="C2768" s="1">
        <v>1271.2425575296666</v>
      </c>
      <c r="D2768" s="1">
        <v>0.56603367455711717</v>
      </c>
      <c r="E2768" s="1">
        <v>0.83899999999999997</v>
      </c>
      <c r="F2768" s="1">
        <v>0.82615556940812773</v>
      </c>
    </row>
    <row r="2769" spans="1:6" x14ac:dyDescent="0.25">
      <c r="A2769" s="6">
        <v>42151</v>
      </c>
      <c r="B2769" s="1">
        <v>1769.8493855500001</v>
      </c>
      <c r="C2769" s="1">
        <v>1232.6399316446664</v>
      </c>
      <c r="D2769" s="1">
        <v>0.52195245893379871</v>
      </c>
      <c r="E2769" s="1">
        <v>0.76300000000000001</v>
      </c>
      <c r="F2769" s="1">
        <v>0.78693529059945744</v>
      </c>
    </row>
    <row r="2770" spans="1:6" x14ac:dyDescent="0.25">
      <c r="A2770" s="6">
        <v>42150</v>
      </c>
      <c r="B2770" s="1">
        <v>1708.47274548</v>
      </c>
      <c r="C2770" s="1">
        <v>1200.9223252443333</v>
      </c>
      <c r="D2770" s="1">
        <v>0.48725892469784565</v>
      </c>
      <c r="E2770" s="1">
        <v>0.72199999999999998</v>
      </c>
      <c r="F2770" s="1">
        <v>0.75604318046694785</v>
      </c>
    </row>
    <row r="2771" spans="1:6" x14ac:dyDescent="0.25">
      <c r="A2771" s="6">
        <v>42149</v>
      </c>
      <c r="B2771" s="1">
        <v>1538.4234256</v>
      </c>
      <c r="C2771" s="1">
        <v>1173.9943262789998</v>
      </c>
      <c r="D2771" s="1">
        <v>0.47022849801473415</v>
      </c>
      <c r="E2771" s="1">
        <v>0.68200000000000005</v>
      </c>
      <c r="F2771" s="1">
        <v>0.74351539428424007</v>
      </c>
    </row>
    <row r="2772" spans="1:6" x14ac:dyDescent="0.25">
      <c r="A2772" s="6">
        <v>42146</v>
      </c>
      <c r="B2772" s="1">
        <v>1664.56376471</v>
      </c>
      <c r="C2772" s="1">
        <v>1149.7552274326665</v>
      </c>
      <c r="D2772" s="1">
        <v>0.45975753059598484</v>
      </c>
      <c r="E2772" s="1">
        <v>0.66600000000000004</v>
      </c>
      <c r="F2772" s="1">
        <v>0.73661959790306231</v>
      </c>
    </row>
    <row r="2773" spans="1:6" x14ac:dyDescent="0.25">
      <c r="A2773" s="6">
        <v>42145</v>
      </c>
      <c r="B2773" s="1">
        <v>1376.9543115700001</v>
      </c>
      <c r="C2773" s="1">
        <v>1123.7903228169998</v>
      </c>
      <c r="D2773" s="1">
        <v>0.44667800166363036</v>
      </c>
      <c r="E2773" s="1">
        <v>0.64200000000000002</v>
      </c>
      <c r="F2773" s="1">
        <v>0.72924927911198489</v>
      </c>
    </row>
    <row r="2774" spans="1:6" x14ac:dyDescent="0.25">
      <c r="A2774" s="6">
        <v>42144</v>
      </c>
      <c r="B2774" s="1">
        <v>1420.92824038</v>
      </c>
      <c r="C2774" s="1">
        <v>1112.4768890039998</v>
      </c>
      <c r="D2774" s="1">
        <v>0.45779714507380498</v>
      </c>
      <c r="E2774" s="1">
        <v>0.66200000000000003</v>
      </c>
      <c r="F2774" s="1">
        <v>0.74412196329209923</v>
      </c>
    </row>
    <row r="2775" spans="1:6" x14ac:dyDescent="0.25">
      <c r="A2775" s="6">
        <v>42143</v>
      </c>
      <c r="B2775" s="1">
        <v>1169.1723084499999</v>
      </c>
      <c r="C2775" s="1">
        <v>1099.0327198069997</v>
      </c>
      <c r="D2775" s="1">
        <v>0.45604223422631518</v>
      </c>
      <c r="E2775" s="1">
        <v>0.65800000000000003</v>
      </c>
      <c r="F2775" s="1">
        <v>0.74270263519551583</v>
      </c>
    </row>
    <row r="2776" spans="1:6" x14ac:dyDescent="0.25">
      <c r="A2776" s="6">
        <v>42142</v>
      </c>
      <c r="B2776" s="1">
        <v>1208.14445138</v>
      </c>
      <c r="C2776" s="1">
        <v>1090.5741250673332</v>
      </c>
      <c r="D2776" s="1">
        <v>0.46691070405999741</v>
      </c>
      <c r="E2776" s="1">
        <v>0.67800000000000005</v>
      </c>
      <c r="F2776" s="1">
        <v>0.75449203230469319</v>
      </c>
    </row>
    <row r="2777" spans="1:6" x14ac:dyDescent="0.25">
      <c r="A2777" s="6">
        <v>42139</v>
      </c>
      <c r="B2777" s="1">
        <v>1259.8202953499999</v>
      </c>
      <c r="C2777" s="1">
        <v>1082.5611446909998</v>
      </c>
      <c r="D2777" s="1">
        <v>0.48090752623094418</v>
      </c>
      <c r="E2777" s="1">
        <v>0.71399999999999997</v>
      </c>
      <c r="F2777" s="1">
        <v>0.76857150489128823</v>
      </c>
    </row>
    <row r="2778" spans="1:6" x14ac:dyDescent="0.25">
      <c r="A2778" s="6">
        <v>42138</v>
      </c>
      <c r="B2778" s="1">
        <v>1429.4193863</v>
      </c>
      <c r="C2778" s="1">
        <v>1068.0957482699998</v>
      </c>
      <c r="D2778" s="1">
        <v>0.47859781882132585</v>
      </c>
      <c r="E2778" s="1">
        <v>0.70599999999999996</v>
      </c>
      <c r="F2778" s="1">
        <v>0.76925249621984615</v>
      </c>
    </row>
    <row r="2779" spans="1:6" x14ac:dyDescent="0.25">
      <c r="A2779" s="6">
        <v>42137</v>
      </c>
      <c r="B2779" s="1">
        <v>1588.6395509500001</v>
      </c>
      <c r="C2779" s="1">
        <v>1047.7281664286666</v>
      </c>
      <c r="D2779" s="1">
        <v>0.47759417271769938</v>
      </c>
      <c r="E2779" s="1">
        <v>0.70599999999999996</v>
      </c>
      <c r="F2779" s="1">
        <v>0.77051760933630842</v>
      </c>
    </row>
    <row r="2780" spans="1:6" x14ac:dyDescent="0.25">
      <c r="A2780" s="6">
        <v>42136</v>
      </c>
      <c r="B2780" s="1">
        <v>1501.3867186699999</v>
      </c>
      <c r="C2780" s="1">
        <v>1019.4968800796667</v>
      </c>
      <c r="D2780" s="1">
        <v>0.46289799385530256</v>
      </c>
      <c r="E2780" s="1">
        <v>0.69</v>
      </c>
      <c r="F2780" s="1">
        <v>0.75815867396300018</v>
      </c>
    </row>
    <row r="2781" spans="1:6" x14ac:dyDescent="0.25">
      <c r="A2781" s="6">
        <v>42135</v>
      </c>
      <c r="B2781" s="1">
        <v>1434.3496799899999</v>
      </c>
      <c r="C2781" s="1">
        <v>991.57264077766683</v>
      </c>
      <c r="D2781" s="1">
        <v>0.43663462212066856</v>
      </c>
      <c r="E2781" s="1">
        <v>0.66200000000000003</v>
      </c>
      <c r="F2781" s="1">
        <v>0.73607216310921431</v>
      </c>
    </row>
    <row r="2782" spans="1:6" x14ac:dyDescent="0.25">
      <c r="A2782" s="6">
        <v>42132</v>
      </c>
      <c r="B2782" s="1">
        <v>1185.67281789</v>
      </c>
      <c r="C2782" s="1">
        <v>975.50023066533333</v>
      </c>
      <c r="D2782" s="1">
        <v>0.43648633398450215</v>
      </c>
      <c r="E2782" s="1">
        <v>0.66200000000000003</v>
      </c>
      <c r="F2782" s="1">
        <v>0.73594745834693087</v>
      </c>
    </row>
    <row r="2783" spans="1:6" x14ac:dyDescent="0.25">
      <c r="A2783" s="6">
        <v>42131</v>
      </c>
      <c r="B2783" s="1">
        <v>823.48503363999998</v>
      </c>
      <c r="C2783" s="1">
        <v>970.91636863766666</v>
      </c>
      <c r="D2783" s="1">
        <v>0.47570129144662959</v>
      </c>
      <c r="E2783" s="1">
        <v>0.69799999999999995</v>
      </c>
      <c r="F2783" s="1">
        <v>0.76892576716307814</v>
      </c>
    </row>
    <row r="2784" spans="1:6" x14ac:dyDescent="0.25">
      <c r="A2784" s="6">
        <v>42130</v>
      </c>
      <c r="B2784" s="1">
        <v>1056.1154636399999</v>
      </c>
      <c r="C2784" s="1">
        <v>983.69079096799999</v>
      </c>
      <c r="D2784" s="1">
        <v>0.55240890237139817</v>
      </c>
      <c r="E2784" s="1">
        <v>0.83499999999999996</v>
      </c>
      <c r="F2784" s="1">
        <v>0.8334339917115553</v>
      </c>
    </row>
    <row r="2785" spans="1:6" x14ac:dyDescent="0.25">
      <c r="A2785" s="6">
        <v>42129</v>
      </c>
      <c r="B2785" s="1">
        <v>990.40392526999995</v>
      </c>
      <c r="C2785" s="1">
        <v>981.81751996466664</v>
      </c>
      <c r="D2785" s="1">
        <v>0.60331196121008368</v>
      </c>
      <c r="E2785" s="1">
        <v>0.86699999999999999</v>
      </c>
      <c r="F2785" s="1">
        <v>0.87624155552671246</v>
      </c>
    </row>
    <row r="2786" spans="1:6" x14ac:dyDescent="0.25">
      <c r="A2786" s="6">
        <v>42128</v>
      </c>
      <c r="B2786" s="1">
        <v>1012.22740516</v>
      </c>
      <c r="C2786" s="1">
        <v>978.358976912</v>
      </c>
      <c r="D2786" s="1">
        <v>0.63747304491099566</v>
      </c>
      <c r="E2786" s="1">
        <v>0.88700000000000001</v>
      </c>
      <c r="F2786" s="1">
        <v>0.90564704945095043</v>
      </c>
    </row>
    <row r="2787" spans="1:6" x14ac:dyDescent="0.25">
      <c r="A2787" s="6">
        <v>42124</v>
      </c>
      <c r="B2787" s="1">
        <v>1119.34088453</v>
      </c>
      <c r="C2787" s="1">
        <v>973.22798532766672</v>
      </c>
      <c r="D2787" s="1">
        <v>0.67518454923125881</v>
      </c>
      <c r="E2787" s="1">
        <v>0.93500000000000005</v>
      </c>
      <c r="F2787" s="1">
        <v>0.93729561804672412</v>
      </c>
    </row>
    <row r="2788" spans="1:6" x14ac:dyDescent="0.25">
      <c r="A2788" s="6">
        <v>42123</v>
      </c>
      <c r="B2788" s="1">
        <v>1115.5778169800001</v>
      </c>
      <c r="C2788" s="1">
        <v>967.34799324433334</v>
      </c>
      <c r="D2788" s="1">
        <v>0.71210859812704363</v>
      </c>
      <c r="E2788" s="1">
        <v>0.98299999999999998</v>
      </c>
      <c r="F2788" s="1">
        <v>0.96805631867136344</v>
      </c>
    </row>
    <row r="2789" spans="1:6" x14ac:dyDescent="0.25">
      <c r="A2789" s="6">
        <v>42122</v>
      </c>
      <c r="B2789" s="1">
        <v>1152.8718053800001</v>
      </c>
      <c r="C2789" s="1">
        <v>958.17176902533322</v>
      </c>
      <c r="D2789" s="1">
        <v>0.73262276939897342</v>
      </c>
      <c r="E2789" s="1">
        <v>0.99099999999999999</v>
      </c>
      <c r="F2789" s="1">
        <v>0.98513639987242885</v>
      </c>
    </row>
    <row r="2790" spans="1:6" x14ac:dyDescent="0.25">
      <c r="A2790" s="6">
        <v>42121</v>
      </c>
      <c r="B2790" s="1">
        <v>1183.63641168</v>
      </c>
      <c r="C2790" s="1">
        <v>946.60211758399987</v>
      </c>
      <c r="D2790" s="1">
        <v>0.75047481794283255</v>
      </c>
      <c r="E2790" s="1">
        <v>1</v>
      </c>
      <c r="F2790" s="1">
        <v>1</v>
      </c>
    </row>
    <row r="2791" spans="1:6" x14ac:dyDescent="0.25">
      <c r="A2791" s="6">
        <v>42118</v>
      </c>
      <c r="B2791" s="1">
        <v>1360.25459996</v>
      </c>
      <c r="C2791" s="1">
        <v>923.78336602099989</v>
      </c>
      <c r="D2791" s="1">
        <v>0.71058454149454098</v>
      </c>
      <c r="E2791" s="1">
        <v>0.99099999999999999</v>
      </c>
      <c r="F2791" s="1">
        <v>0.9782605032167897</v>
      </c>
    </row>
    <row r="2792" spans="1:6" x14ac:dyDescent="0.25">
      <c r="A2792" s="6">
        <v>42117</v>
      </c>
      <c r="B2792" s="1">
        <v>1132.1577149300001</v>
      </c>
      <c r="C2792" s="1">
        <v>896.60820750733308</v>
      </c>
      <c r="D2792" s="1">
        <v>0.66258902688342081</v>
      </c>
      <c r="E2792" s="1">
        <v>0.94699999999999995</v>
      </c>
      <c r="F2792" s="1">
        <v>0.93782525172541187</v>
      </c>
    </row>
    <row r="2793" spans="1:6" x14ac:dyDescent="0.25">
      <c r="A2793" s="6">
        <v>42116</v>
      </c>
      <c r="B2793" s="1">
        <v>1230.47180329</v>
      </c>
      <c r="C2793" s="1">
        <v>877.68200854533313</v>
      </c>
      <c r="D2793" s="1">
        <v>0.624939594400298</v>
      </c>
      <c r="E2793" s="1">
        <v>0.91100000000000003</v>
      </c>
      <c r="F2793" s="1">
        <v>0.90610636542327383</v>
      </c>
    </row>
    <row r="2794" spans="1:6" x14ac:dyDescent="0.25">
      <c r="A2794" s="6">
        <v>42115</v>
      </c>
      <c r="B2794" s="1">
        <v>1097.10214109</v>
      </c>
      <c r="C2794" s="1">
        <v>855.71986783966656</v>
      </c>
      <c r="D2794" s="1">
        <v>0.58506396447117237</v>
      </c>
      <c r="E2794" s="1">
        <v>0.89500000000000002</v>
      </c>
      <c r="F2794" s="1">
        <v>0.87251195274480797</v>
      </c>
    </row>
    <row r="2795" spans="1:6" x14ac:dyDescent="0.25">
      <c r="A2795" s="6">
        <v>42114</v>
      </c>
      <c r="B2795" s="1">
        <v>1000.28888244</v>
      </c>
      <c r="C2795" s="1">
        <v>834.97869128366654</v>
      </c>
      <c r="D2795" s="1">
        <v>0.54039764886993769</v>
      </c>
      <c r="E2795" s="1">
        <v>0.85499999999999998</v>
      </c>
      <c r="F2795" s="1">
        <v>0.83488148416533947</v>
      </c>
    </row>
    <row r="2796" spans="1:6" x14ac:dyDescent="0.25">
      <c r="A2796" s="6">
        <v>42111</v>
      </c>
      <c r="B2796" s="1">
        <v>901.91191253</v>
      </c>
      <c r="C2796" s="1">
        <v>820.16436636999993</v>
      </c>
      <c r="D2796" s="1">
        <v>0.52357455636230776</v>
      </c>
      <c r="E2796" s="1">
        <v>0.81499999999999995</v>
      </c>
      <c r="F2796" s="1">
        <v>0.82070836857484386</v>
      </c>
    </row>
    <row r="2797" spans="1:6" x14ac:dyDescent="0.25">
      <c r="A2797" s="6">
        <v>42110</v>
      </c>
      <c r="B2797" s="1">
        <v>712.29200549999996</v>
      </c>
      <c r="C2797" s="1">
        <v>812.96188910699993</v>
      </c>
      <c r="D2797" s="1">
        <v>0.54882543484181501</v>
      </c>
      <c r="E2797" s="1">
        <v>0.875</v>
      </c>
      <c r="F2797" s="1">
        <v>0.84198172359499257</v>
      </c>
    </row>
    <row r="2798" spans="1:6" x14ac:dyDescent="0.25">
      <c r="A2798" s="6">
        <v>42109</v>
      </c>
      <c r="B2798" s="1">
        <v>835.26306105000003</v>
      </c>
      <c r="C2798" s="1">
        <v>811.75940095233318</v>
      </c>
      <c r="D2798" s="1">
        <v>0.58024224641367217</v>
      </c>
      <c r="E2798" s="1">
        <v>0.89100000000000001</v>
      </c>
      <c r="F2798" s="1">
        <v>0.86844975268600577</v>
      </c>
    </row>
    <row r="2799" spans="1:6" x14ac:dyDescent="0.25">
      <c r="A2799" s="6">
        <v>42108</v>
      </c>
      <c r="B2799" s="1">
        <v>818.32119353999997</v>
      </c>
      <c r="C2799" s="1">
        <v>809.90698783599998</v>
      </c>
      <c r="D2799" s="1">
        <v>0.61296217365196448</v>
      </c>
      <c r="E2799" s="1">
        <v>0.90300000000000002</v>
      </c>
      <c r="F2799" s="1">
        <v>0.89601563040144938</v>
      </c>
    </row>
    <row r="2800" spans="1:6" x14ac:dyDescent="0.25">
      <c r="A2800" s="6">
        <v>42107</v>
      </c>
      <c r="B2800" s="1">
        <v>900.63277651999999</v>
      </c>
      <c r="C2800" s="1">
        <v>807.47360483199986</v>
      </c>
      <c r="D2800" s="1">
        <v>0.65215533418048455</v>
      </c>
      <c r="E2800" s="1">
        <v>0.92700000000000005</v>
      </c>
      <c r="F2800" s="1">
        <v>0.92903507639662741</v>
      </c>
    </row>
    <row r="2801" spans="1:6" x14ac:dyDescent="0.25">
      <c r="A2801" s="6">
        <v>42104</v>
      </c>
      <c r="B2801" s="1">
        <v>811.25046021000003</v>
      </c>
      <c r="C2801" s="1">
        <v>798.51147482466661</v>
      </c>
      <c r="D2801" s="1">
        <v>0.66020423390760508</v>
      </c>
      <c r="E2801" s="1">
        <v>0.94699999999999995</v>
      </c>
      <c r="F2801" s="1">
        <v>0.93581611181904145</v>
      </c>
    </row>
    <row r="2802" spans="1:6" x14ac:dyDescent="0.25">
      <c r="A2802" s="6">
        <v>42103</v>
      </c>
      <c r="B2802" s="1">
        <v>885.61662623999996</v>
      </c>
      <c r="C2802" s="1">
        <v>787.63438676233329</v>
      </c>
      <c r="D2802" s="1">
        <v>0.65336878757387362</v>
      </c>
      <c r="E2802" s="1">
        <v>0.93500000000000005</v>
      </c>
      <c r="F2802" s="1">
        <v>0.93005738636730506</v>
      </c>
    </row>
    <row r="2803" spans="1:6" x14ac:dyDescent="0.25">
      <c r="A2803" s="6">
        <v>42102</v>
      </c>
      <c r="B2803" s="1">
        <v>1037.5512971799999</v>
      </c>
      <c r="C2803" s="1">
        <v>776.80750071866669</v>
      </c>
      <c r="D2803" s="1">
        <v>0.65528524532209464</v>
      </c>
      <c r="E2803" s="1">
        <v>0.93899999999999995</v>
      </c>
      <c r="F2803" s="1">
        <v>0.93167196330537516</v>
      </c>
    </row>
    <row r="2804" spans="1:6" x14ac:dyDescent="0.25">
      <c r="A2804" s="6">
        <v>42101</v>
      </c>
      <c r="B2804" s="1">
        <v>1017.60316447</v>
      </c>
      <c r="C2804" s="1">
        <v>763.12187382400009</v>
      </c>
      <c r="D2804" s="1">
        <v>0.64748780702794895</v>
      </c>
      <c r="E2804" s="1">
        <v>0.93100000000000005</v>
      </c>
      <c r="F2804" s="1">
        <v>0.9251027790604115</v>
      </c>
    </row>
    <row r="2805" spans="1:6" x14ac:dyDescent="0.25">
      <c r="A2805" s="6">
        <v>42097</v>
      </c>
      <c r="B2805" s="1">
        <v>915.41446626000004</v>
      </c>
      <c r="C2805" s="1">
        <v>754.80826996133351</v>
      </c>
      <c r="D2805" s="1">
        <v>0.67510146745314215</v>
      </c>
      <c r="E2805" s="1">
        <v>0.95099999999999996</v>
      </c>
      <c r="F2805" s="1">
        <v>0.94836673013869621</v>
      </c>
    </row>
    <row r="2806" spans="1:6" x14ac:dyDescent="0.25">
      <c r="A2806" s="6">
        <v>42096</v>
      </c>
      <c r="B2806" s="1">
        <v>967.75504008999997</v>
      </c>
      <c r="C2806" s="1">
        <v>743.44956516366665</v>
      </c>
      <c r="D2806" s="1">
        <v>0.68875098628854414</v>
      </c>
      <c r="E2806" s="1">
        <v>0.96299999999999997</v>
      </c>
      <c r="F2806" s="1">
        <v>0.95986617402043561</v>
      </c>
    </row>
    <row r="2807" spans="1:6" x14ac:dyDescent="0.25">
      <c r="A2807" s="6">
        <v>42095</v>
      </c>
      <c r="B2807" s="1">
        <v>825.85840271999996</v>
      </c>
      <c r="C2807" s="1">
        <v>731.0119811776666</v>
      </c>
      <c r="D2807" s="1">
        <v>0.69631117120953934</v>
      </c>
      <c r="E2807" s="1">
        <v>0.97899999999999998</v>
      </c>
      <c r="F2807" s="1">
        <v>0.96623547709132995</v>
      </c>
    </row>
    <row r="2808" spans="1:6" x14ac:dyDescent="0.25">
      <c r="A2808" s="6">
        <v>42094</v>
      </c>
      <c r="B2808" s="1">
        <v>818.39193106000005</v>
      </c>
      <c r="C2808" s="1">
        <v>722.37070464600004</v>
      </c>
      <c r="D2808" s="1">
        <v>0.7044298142472154</v>
      </c>
      <c r="E2808" s="1">
        <v>0.99099999999999999</v>
      </c>
      <c r="F2808" s="1">
        <v>0.9730752698439864</v>
      </c>
    </row>
    <row r="2809" spans="1:6" x14ac:dyDescent="0.25">
      <c r="A2809" s="6">
        <v>42093</v>
      </c>
      <c r="B2809" s="1">
        <v>741.70096048000005</v>
      </c>
      <c r="C2809" s="1">
        <v>709.07708339266674</v>
      </c>
      <c r="D2809" s="1">
        <v>0.69126986243332589</v>
      </c>
      <c r="E2809" s="1">
        <v>0.98299999999999998</v>
      </c>
      <c r="F2809" s="1">
        <v>0.96198827628801464</v>
      </c>
    </row>
    <row r="2810" spans="1:6" x14ac:dyDescent="0.25">
      <c r="A2810" s="6">
        <v>42090</v>
      </c>
      <c r="B2810" s="1">
        <v>663.65953961000002</v>
      </c>
      <c r="C2810" s="1">
        <v>696.90223403266668</v>
      </c>
      <c r="D2810" s="1">
        <v>0.67877947487600621</v>
      </c>
      <c r="E2810" s="1">
        <v>0.97499999999999998</v>
      </c>
      <c r="F2810" s="1">
        <v>0.95146537709218049</v>
      </c>
    </row>
    <row r="2811" spans="1:6" x14ac:dyDescent="0.25">
      <c r="A2811" s="6">
        <v>42089</v>
      </c>
      <c r="B2811" s="1">
        <v>952.17737662000002</v>
      </c>
      <c r="C2811" s="1">
        <v>690.2051680433334</v>
      </c>
      <c r="D2811" s="1">
        <v>0.68905917286448837</v>
      </c>
      <c r="E2811" s="1">
        <v>0.97899999999999998</v>
      </c>
      <c r="F2811" s="1">
        <v>0.96012581498492033</v>
      </c>
    </row>
    <row r="2812" spans="1:6" x14ac:dyDescent="0.25">
      <c r="A2812" s="6">
        <v>42088</v>
      </c>
      <c r="B2812" s="1">
        <v>1048.15695706</v>
      </c>
      <c r="C2812" s="1">
        <v>679.08772091100013</v>
      </c>
      <c r="D2812" s="1">
        <v>0.70403619642251802</v>
      </c>
      <c r="E2812" s="1">
        <v>0.99099999999999999</v>
      </c>
      <c r="F2812" s="1">
        <v>0.97274365477824365</v>
      </c>
    </row>
    <row r="2813" spans="1:6" x14ac:dyDescent="0.25">
      <c r="A2813" s="6">
        <v>42087</v>
      </c>
      <c r="B2813" s="1">
        <v>1206.7177035499999</v>
      </c>
      <c r="C2813" s="1">
        <v>657.93556884800012</v>
      </c>
      <c r="D2813" s="1">
        <v>0.6478111920944285</v>
      </c>
      <c r="E2813" s="1">
        <v>0.96699999999999997</v>
      </c>
      <c r="F2813" s="1">
        <v>0.92537522444614417</v>
      </c>
    </row>
    <row r="2814" spans="1:6" x14ac:dyDescent="0.25">
      <c r="A2814" s="6">
        <v>42086</v>
      </c>
      <c r="B2814" s="1">
        <v>999.91733353999996</v>
      </c>
      <c r="C2814" s="1">
        <v>633.6544382510001</v>
      </c>
      <c r="D2814" s="1">
        <v>0.5985389623556191</v>
      </c>
      <c r="E2814" s="1">
        <v>0.95899999999999996</v>
      </c>
      <c r="F2814" s="1">
        <v>0.88386436625090581</v>
      </c>
    </row>
    <row r="2815" spans="1:6" x14ac:dyDescent="0.25">
      <c r="A2815" s="6">
        <v>42083</v>
      </c>
      <c r="B2815" s="1">
        <v>886.64763369000002</v>
      </c>
      <c r="C2815" s="1">
        <v>612.36836231400014</v>
      </c>
      <c r="D2815" s="1">
        <v>0.54360662374929247</v>
      </c>
      <c r="E2815" s="1">
        <v>0.93500000000000005</v>
      </c>
      <c r="F2815" s="1">
        <v>0.83758498067595222</v>
      </c>
    </row>
    <row r="2816" spans="1:6" x14ac:dyDescent="0.25">
      <c r="A2816" s="6">
        <v>42082</v>
      </c>
      <c r="B2816" s="1">
        <v>858.29765763</v>
      </c>
      <c r="C2816" s="1">
        <v>597.48096614633334</v>
      </c>
      <c r="D2816" s="1">
        <v>0.5035828014552044</v>
      </c>
      <c r="E2816" s="1">
        <v>0.86299999999999999</v>
      </c>
      <c r="F2816" s="1">
        <v>0.80386571892367376</v>
      </c>
    </row>
    <row r="2817" spans="1:6" x14ac:dyDescent="0.25">
      <c r="A2817" s="6">
        <v>42081</v>
      </c>
      <c r="B2817" s="1">
        <v>942.94112202999997</v>
      </c>
      <c r="C2817" s="1">
        <v>580.96762280566668</v>
      </c>
      <c r="D2817" s="1">
        <v>0.45727545341309833</v>
      </c>
      <c r="E2817" s="1">
        <v>0.80700000000000005</v>
      </c>
      <c r="F2817" s="1">
        <v>0.76485271366364693</v>
      </c>
    </row>
    <row r="2818" spans="1:6" x14ac:dyDescent="0.25">
      <c r="A2818" s="6">
        <v>42080</v>
      </c>
      <c r="B2818" s="1">
        <v>840.29109041000004</v>
      </c>
      <c r="C2818" s="1">
        <v>565.003875515</v>
      </c>
      <c r="D2818" s="1">
        <v>0.41832029989138575</v>
      </c>
      <c r="E2818" s="1">
        <v>0.76700000000000002</v>
      </c>
      <c r="F2818" s="1">
        <v>0.73203378376366979</v>
      </c>
    </row>
    <row r="2819" spans="1:6" x14ac:dyDescent="0.25">
      <c r="A2819" s="6">
        <v>42079</v>
      </c>
      <c r="B2819" s="1">
        <v>805.78226213999994</v>
      </c>
      <c r="C2819" s="1">
        <v>553.01810985533325</v>
      </c>
      <c r="D2819" s="1">
        <v>0.39519958524014287</v>
      </c>
      <c r="E2819" s="1">
        <v>0.74199999999999999</v>
      </c>
      <c r="F2819" s="1">
        <v>0.71255504873690167</v>
      </c>
    </row>
    <row r="2820" spans="1:6" x14ac:dyDescent="0.25">
      <c r="A2820" s="6">
        <v>42076</v>
      </c>
      <c r="B2820" s="1">
        <v>499.07386479000002</v>
      </c>
      <c r="C2820" s="1">
        <v>540.76877192466657</v>
      </c>
      <c r="D2820" s="1">
        <v>0.36203426671414374</v>
      </c>
      <c r="E2820" s="1">
        <v>0.72199999999999998</v>
      </c>
      <c r="F2820" s="1">
        <v>0.68461393785901725</v>
      </c>
    </row>
    <row r="2821" spans="1:6" x14ac:dyDescent="0.25">
      <c r="A2821" s="6">
        <v>42075</v>
      </c>
      <c r="B2821" s="1">
        <v>544.99984455000003</v>
      </c>
      <c r="C2821" s="1">
        <v>540.03958507300001</v>
      </c>
      <c r="D2821" s="1">
        <v>0.35610485043471124</v>
      </c>
      <c r="E2821" s="1">
        <v>0.70599999999999996</v>
      </c>
      <c r="F2821" s="1">
        <v>0.67961852442510506</v>
      </c>
    </row>
    <row r="2822" spans="1:6" x14ac:dyDescent="0.25">
      <c r="A2822" s="6">
        <v>42074</v>
      </c>
      <c r="B2822" s="1">
        <v>564.37174606999997</v>
      </c>
      <c r="C2822" s="1">
        <v>539.28432884466667</v>
      </c>
      <c r="D2822" s="1">
        <v>0.33087437050107754</v>
      </c>
      <c r="E2822" s="1">
        <v>0.66200000000000003</v>
      </c>
      <c r="F2822" s="1">
        <v>0.65836235476777893</v>
      </c>
    </row>
    <row r="2823" spans="1:6" x14ac:dyDescent="0.25">
      <c r="A2823" s="6">
        <v>42073</v>
      </c>
      <c r="B2823" s="1">
        <v>571.60758211999996</v>
      </c>
      <c r="C2823" s="1">
        <v>540.13208341400002</v>
      </c>
      <c r="D2823" s="1">
        <v>0.33453656867167869</v>
      </c>
      <c r="E2823" s="1">
        <v>0.67400000000000004</v>
      </c>
      <c r="F2823" s="1">
        <v>0.66144768274559818</v>
      </c>
    </row>
    <row r="2824" spans="1:6" x14ac:dyDescent="0.25">
      <c r="A2824" s="6">
        <v>42072</v>
      </c>
      <c r="B2824" s="1">
        <v>474.86684441</v>
      </c>
      <c r="C2824" s="1">
        <v>539.86456510300002</v>
      </c>
      <c r="D2824" s="1">
        <v>0.32720016470572388</v>
      </c>
      <c r="E2824" s="1">
        <v>0.65400000000000003</v>
      </c>
      <c r="F2824" s="1">
        <v>0.65526691060867459</v>
      </c>
    </row>
    <row r="2825" spans="1:6" x14ac:dyDescent="0.25">
      <c r="A2825" s="6">
        <v>42069</v>
      </c>
      <c r="B2825" s="1">
        <v>555.85913502999995</v>
      </c>
      <c r="C2825" s="1">
        <v>542.05398969299995</v>
      </c>
      <c r="D2825" s="1">
        <v>0.3316218222635004</v>
      </c>
      <c r="E2825" s="1">
        <v>0.66200000000000003</v>
      </c>
      <c r="F2825" s="1">
        <v>0.65899206777817421</v>
      </c>
    </row>
    <row r="2826" spans="1:6" x14ac:dyDescent="0.25">
      <c r="A2826" s="6">
        <v>42068</v>
      </c>
      <c r="B2826" s="1">
        <v>685.83759464000002</v>
      </c>
      <c r="C2826" s="1">
        <v>538.31587233133337</v>
      </c>
      <c r="D2826" s="1">
        <v>0.31136874882002602</v>
      </c>
      <c r="E2826" s="1">
        <v>0.64600000000000002</v>
      </c>
      <c r="F2826" s="1">
        <v>0.6419292625390679</v>
      </c>
    </row>
    <row r="2827" spans="1:6" x14ac:dyDescent="0.25">
      <c r="A2827" s="6">
        <v>42067</v>
      </c>
      <c r="B2827" s="1">
        <v>676.21736085999999</v>
      </c>
      <c r="C2827" s="1">
        <v>524.88929405400006</v>
      </c>
      <c r="D2827" s="1">
        <v>0.26957839490074037</v>
      </c>
      <c r="E2827" s="1">
        <v>0.61</v>
      </c>
      <c r="F2827" s="1">
        <v>0.60672173357867432</v>
      </c>
    </row>
    <row r="2828" spans="1:6" x14ac:dyDescent="0.25">
      <c r="A2828" s="6">
        <v>42066</v>
      </c>
      <c r="B2828" s="1">
        <v>779.69066755999995</v>
      </c>
      <c r="C2828" s="1">
        <v>513.69301307733338</v>
      </c>
      <c r="D2828" s="1">
        <v>0.23500508511895787</v>
      </c>
      <c r="E2828" s="1">
        <v>0.58199999999999996</v>
      </c>
      <c r="F2828" s="1">
        <v>0.5775944185109495</v>
      </c>
    </row>
    <row r="2829" spans="1:6" x14ac:dyDescent="0.25">
      <c r="A2829" s="6">
        <v>42065</v>
      </c>
      <c r="B2829" s="1">
        <v>745.31970342</v>
      </c>
      <c r="C2829" s="1">
        <v>502.12398099966663</v>
      </c>
      <c r="D2829" s="1">
        <v>0.2087355574690615</v>
      </c>
      <c r="E2829" s="1">
        <v>0.56599999999999995</v>
      </c>
      <c r="F2829" s="1">
        <v>0.55546287214271528</v>
      </c>
    </row>
    <row r="2830" spans="1:6" x14ac:dyDescent="0.25">
      <c r="A2830" s="6">
        <v>42062</v>
      </c>
      <c r="B2830" s="1">
        <v>631.76887629999999</v>
      </c>
      <c r="C2830" s="1">
        <v>488.7395199026667</v>
      </c>
      <c r="D2830" s="1">
        <v>0.17609965136758771</v>
      </c>
      <c r="E2830" s="1">
        <v>0.53400000000000003</v>
      </c>
      <c r="F2830" s="1">
        <v>0.52796778053771065</v>
      </c>
    </row>
    <row r="2831" spans="1:6" x14ac:dyDescent="0.25">
      <c r="A2831" s="6">
        <v>42061</v>
      </c>
      <c r="B2831" s="1">
        <v>484.93781833999998</v>
      </c>
      <c r="C2831" s="1">
        <v>480.97183377566665</v>
      </c>
      <c r="D2831" s="1">
        <v>0.16105214910990823</v>
      </c>
      <c r="E2831" s="1">
        <v>0.51800000000000002</v>
      </c>
      <c r="F2831" s="1">
        <v>0.51529056386368899</v>
      </c>
    </row>
    <row r="2832" spans="1:6" x14ac:dyDescent="0.25">
      <c r="A2832" s="6">
        <v>42060</v>
      </c>
      <c r="B2832" s="1">
        <v>560.81004493</v>
      </c>
      <c r="C2832" s="1">
        <v>476.38155061466665</v>
      </c>
      <c r="D2832" s="1">
        <v>0.14810336917852429</v>
      </c>
      <c r="E2832" s="1">
        <v>0.49299999999999999</v>
      </c>
      <c r="F2832" s="1">
        <v>0.50438147835279623</v>
      </c>
    </row>
    <row r="2833" spans="1:6" x14ac:dyDescent="0.25">
      <c r="A2833" s="6">
        <v>42052</v>
      </c>
      <c r="B2833" s="1">
        <v>626.98249034000003</v>
      </c>
      <c r="C2833" s="1">
        <v>469.28920735200001</v>
      </c>
      <c r="D2833" s="1">
        <v>0.13151857309741716</v>
      </c>
      <c r="E2833" s="1">
        <v>0.46899999999999997</v>
      </c>
      <c r="F2833" s="1">
        <v>0.49040912268776471</v>
      </c>
    </row>
    <row r="2834" spans="1:6" x14ac:dyDescent="0.25">
      <c r="A2834" s="6">
        <v>42051</v>
      </c>
      <c r="B2834" s="1">
        <v>768.19504859000006</v>
      </c>
      <c r="C2834" s="1">
        <v>463.20335153233339</v>
      </c>
      <c r="D2834" s="1">
        <v>0.13510453971562814</v>
      </c>
      <c r="E2834" s="1">
        <v>0.47299999999999998</v>
      </c>
      <c r="F2834" s="1">
        <v>0.49343022712266643</v>
      </c>
    </row>
    <row r="2835" spans="1:6" x14ac:dyDescent="0.25">
      <c r="A2835" s="6">
        <v>42048</v>
      </c>
      <c r="B2835" s="1">
        <v>574.65332233000004</v>
      </c>
      <c r="C2835" s="1">
        <v>450.60450642966669</v>
      </c>
      <c r="D2835" s="1">
        <v>0.11763785800154171</v>
      </c>
      <c r="E2835" s="1">
        <v>0.441</v>
      </c>
      <c r="F2835" s="1">
        <v>0.4787149006270256</v>
      </c>
    </row>
    <row r="2836" spans="1:6" x14ac:dyDescent="0.25">
      <c r="A2836" s="6">
        <v>42047</v>
      </c>
      <c r="B2836" s="1">
        <v>594.62752050999995</v>
      </c>
      <c r="C2836" s="1">
        <v>440.23634698066672</v>
      </c>
      <c r="D2836" s="1">
        <v>8.7347369011386067E-2</v>
      </c>
      <c r="E2836" s="1">
        <v>0.40899999999999997</v>
      </c>
      <c r="F2836" s="1">
        <v>0.45319577555799306</v>
      </c>
    </row>
    <row r="2837" spans="1:6" x14ac:dyDescent="0.25">
      <c r="A2837" s="6">
        <v>42046</v>
      </c>
      <c r="B2837" s="1">
        <v>566.62010677000001</v>
      </c>
      <c r="C2837" s="1">
        <v>430.94214881366673</v>
      </c>
      <c r="D2837" s="1">
        <v>7.5594469055602825E-2</v>
      </c>
      <c r="E2837" s="1">
        <v>0.40500000000000003</v>
      </c>
      <c r="F2837" s="1">
        <v>0.4432941947682959</v>
      </c>
    </row>
    <row r="2838" spans="1:6" x14ac:dyDescent="0.25">
      <c r="A2838" s="6">
        <v>42045</v>
      </c>
      <c r="B2838" s="1">
        <v>419.58329345999999</v>
      </c>
      <c r="C2838" s="1">
        <v>423.81956628999995</v>
      </c>
      <c r="D2838" s="1">
        <v>7.0199872062703408E-2</v>
      </c>
      <c r="E2838" s="1">
        <v>0.39700000000000002</v>
      </c>
      <c r="F2838" s="1">
        <v>0.43874935577927959</v>
      </c>
    </row>
    <row r="2839" spans="1:6" x14ac:dyDescent="0.25">
      <c r="A2839" s="6">
        <v>42044</v>
      </c>
      <c r="B2839" s="1">
        <v>376.45547968</v>
      </c>
      <c r="C2839" s="1">
        <v>419.2572097113333</v>
      </c>
      <c r="D2839" s="1">
        <v>6.7979552990870371E-2</v>
      </c>
      <c r="E2839" s="1">
        <v>0.39300000000000002</v>
      </c>
      <c r="F2839" s="1">
        <v>0.43687878181443929</v>
      </c>
    </row>
    <row r="2840" spans="1:6" x14ac:dyDescent="0.25">
      <c r="A2840" s="6">
        <v>42041</v>
      </c>
      <c r="B2840" s="1">
        <v>462.74755993000002</v>
      </c>
      <c r="C2840" s="1">
        <v>415.12434745733327</v>
      </c>
      <c r="D2840" s="1">
        <v>5.9477019631836402E-2</v>
      </c>
      <c r="E2840" s="1">
        <v>0.38100000000000001</v>
      </c>
      <c r="F2840" s="1">
        <v>0.42971556922109599</v>
      </c>
    </row>
    <row r="2841" spans="1:6" x14ac:dyDescent="0.25">
      <c r="A2841" s="6">
        <v>42040</v>
      </c>
      <c r="B2841" s="1">
        <v>618.65396265000004</v>
      </c>
      <c r="C2841" s="1">
        <v>408.63291181966656</v>
      </c>
      <c r="D2841" s="1">
        <v>5.0463606238767056E-2</v>
      </c>
      <c r="E2841" s="1">
        <v>0.36899999999999999</v>
      </c>
      <c r="F2841" s="1">
        <v>0.4221219505194837</v>
      </c>
    </row>
    <row r="2842" spans="1:6" x14ac:dyDescent="0.25">
      <c r="A2842" s="6">
        <v>42039</v>
      </c>
      <c r="B2842" s="1">
        <v>413.59239516999997</v>
      </c>
      <c r="C2842" s="1">
        <v>398.51719249666655</v>
      </c>
      <c r="D2842" s="1">
        <v>2.5753905525266161E-2</v>
      </c>
      <c r="E2842" s="1">
        <v>0.33700000000000002</v>
      </c>
      <c r="F2842" s="1">
        <v>0.40130452683473805</v>
      </c>
    </row>
    <row r="2843" spans="1:6" x14ac:dyDescent="0.25">
      <c r="A2843" s="6">
        <v>42038</v>
      </c>
      <c r="B2843" s="1">
        <v>478.28378564000002</v>
      </c>
      <c r="C2843" s="1">
        <v>399.27849258733329</v>
      </c>
      <c r="D2843" s="1">
        <v>4.7490886043715229E-2</v>
      </c>
      <c r="E2843" s="1">
        <v>0.36499999999999999</v>
      </c>
      <c r="F2843" s="1">
        <v>0.41961749380776064</v>
      </c>
    </row>
    <row r="2844" spans="1:6" x14ac:dyDescent="0.25">
      <c r="A2844" s="6">
        <v>42037</v>
      </c>
      <c r="B2844" s="1">
        <v>361.33505543000001</v>
      </c>
      <c r="C2844" s="1">
        <v>396.39599232366669</v>
      </c>
      <c r="D2844" s="1">
        <v>5.0582026102624647E-2</v>
      </c>
      <c r="E2844" s="1">
        <v>0.373</v>
      </c>
      <c r="F2844" s="1">
        <v>0.42222171686255661</v>
      </c>
    </row>
    <row r="2845" spans="1:6" x14ac:dyDescent="0.25">
      <c r="A2845" s="6">
        <v>42034</v>
      </c>
      <c r="B2845" s="1">
        <v>440.02574865999998</v>
      </c>
      <c r="C2845" s="1">
        <v>396.71270704099999</v>
      </c>
      <c r="D2845" s="1">
        <v>6.4113598842611766E-2</v>
      </c>
      <c r="E2845" s="1">
        <v>0.39300000000000002</v>
      </c>
      <c r="F2845" s="1">
        <v>0.43362179354156533</v>
      </c>
    </row>
    <row r="2846" spans="1:6" x14ac:dyDescent="0.25">
      <c r="A2846" s="6">
        <v>42033</v>
      </c>
      <c r="B2846" s="1">
        <v>362.89735740999998</v>
      </c>
      <c r="C2846" s="1">
        <v>397.37150861800001</v>
      </c>
      <c r="D2846" s="1">
        <v>8.7635478120237698E-2</v>
      </c>
      <c r="E2846" s="1">
        <v>0.40899999999999997</v>
      </c>
      <c r="F2846" s="1">
        <v>0.45343850166204186</v>
      </c>
    </row>
    <row r="2847" spans="1:6" x14ac:dyDescent="0.25">
      <c r="A2847" s="6">
        <v>42032</v>
      </c>
      <c r="B2847" s="1">
        <v>464.02870331000003</v>
      </c>
      <c r="C2847" s="1">
        <v>398.66699287700004</v>
      </c>
      <c r="D2847" s="1">
        <v>0.10558901443849479</v>
      </c>
      <c r="E2847" s="1">
        <v>0.42499999999999999</v>
      </c>
      <c r="F2847" s="1">
        <v>0.46856399332663401</v>
      </c>
    </row>
    <row r="2848" spans="1:6" x14ac:dyDescent="0.25">
      <c r="A2848" s="6">
        <v>42031</v>
      </c>
      <c r="B2848" s="1">
        <v>480.71812061999998</v>
      </c>
      <c r="C2848" s="1">
        <v>398.36126970633342</v>
      </c>
      <c r="D2848" s="1">
        <v>0.12436784726254271</v>
      </c>
      <c r="E2848" s="1">
        <v>0.46100000000000002</v>
      </c>
      <c r="F2848" s="1">
        <v>0.4843847806253494</v>
      </c>
    </row>
    <row r="2849" spans="1:6" x14ac:dyDescent="0.25">
      <c r="A2849" s="6">
        <v>42030</v>
      </c>
      <c r="B2849" s="1">
        <v>438.30212422</v>
      </c>
      <c r="C2849" s="1">
        <v>396.37204290033338</v>
      </c>
      <c r="D2849" s="1">
        <v>0.13376308597893324</v>
      </c>
      <c r="E2849" s="1">
        <v>0.46500000000000002</v>
      </c>
      <c r="F2849" s="1">
        <v>0.49230007944851828</v>
      </c>
    </row>
    <row r="2850" spans="1:6" x14ac:dyDescent="0.25">
      <c r="A2850" s="6">
        <v>42027</v>
      </c>
      <c r="B2850" s="1">
        <v>477.19825924000003</v>
      </c>
      <c r="C2850" s="1">
        <v>397.03022540633344</v>
      </c>
      <c r="D2850" s="1">
        <v>0.15663766425320499</v>
      </c>
      <c r="E2850" s="1">
        <v>0.48899999999999999</v>
      </c>
      <c r="F2850" s="1">
        <v>0.51157144954994616</v>
      </c>
    </row>
    <row r="2851" spans="1:6" x14ac:dyDescent="0.25">
      <c r="A2851" s="6">
        <v>42026</v>
      </c>
      <c r="B2851" s="1">
        <v>522.34215770000003</v>
      </c>
      <c r="C2851" s="1">
        <v>398.22848867466672</v>
      </c>
      <c r="D2851" s="1">
        <v>0.18446823146697508</v>
      </c>
      <c r="E2851" s="1">
        <v>0.52600000000000002</v>
      </c>
      <c r="F2851" s="1">
        <v>0.53501814021582261</v>
      </c>
    </row>
    <row r="2852" spans="1:6" x14ac:dyDescent="0.25">
      <c r="A2852" s="6">
        <v>42025</v>
      </c>
      <c r="B2852" s="1">
        <v>589.80438315000004</v>
      </c>
      <c r="C2852" s="1">
        <v>405.21054488533338</v>
      </c>
      <c r="D2852" s="1">
        <v>0.27055782834297465</v>
      </c>
      <c r="E2852" s="1">
        <v>0.59399999999999997</v>
      </c>
      <c r="F2852" s="1">
        <v>0.60754688646799515</v>
      </c>
    </row>
    <row r="2853" spans="1:6" x14ac:dyDescent="0.25">
      <c r="A2853" s="6">
        <v>42024</v>
      </c>
      <c r="B2853" s="1">
        <v>563.58203278999997</v>
      </c>
      <c r="C2853" s="1">
        <v>404.73382003433341</v>
      </c>
      <c r="D2853" s="1">
        <v>0.32548523393427276</v>
      </c>
      <c r="E2853" s="1">
        <v>0.63</v>
      </c>
      <c r="F2853" s="1">
        <v>0.65382211607744012</v>
      </c>
    </row>
    <row r="2854" spans="1:6" x14ac:dyDescent="0.25">
      <c r="A2854" s="6">
        <v>42023</v>
      </c>
      <c r="B2854" s="1">
        <v>540.54958210999996</v>
      </c>
      <c r="C2854" s="1">
        <v>406.76951334066672</v>
      </c>
      <c r="D2854" s="1">
        <v>0.40006398903795809</v>
      </c>
      <c r="E2854" s="1">
        <v>0.71799999999999997</v>
      </c>
      <c r="F2854" s="1">
        <v>0.71665321066961485</v>
      </c>
    </row>
    <row r="2855" spans="1:6" x14ac:dyDescent="0.25">
      <c r="A2855" s="6">
        <v>42020</v>
      </c>
      <c r="B2855" s="1">
        <v>443.71561417999999</v>
      </c>
      <c r="C2855" s="1">
        <v>407.06301190800002</v>
      </c>
      <c r="D2855" s="1">
        <v>0.45984733872835304</v>
      </c>
      <c r="E2855" s="1">
        <v>0.78700000000000003</v>
      </c>
      <c r="F2855" s="1">
        <v>0.76701947508649904</v>
      </c>
    </row>
    <row r="2856" spans="1:6" x14ac:dyDescent="0.25">
      <c r="A2856" s="6">
        <v>42019</v>
      </c>
      <c r="B2856" s="1">
        <v>283.04024631999999</v>
      </c>
      <c r="C2856" s="1">
        <v>410.49923815533333</v>
      </c>
      <c r="D2856" s="1">
        <v>0.53233109545919843</v>
      </c>
      <c r="E2856" s="1">
        <v>0.88300000000000001</v>
      </c>
      <c r="F2856" s="1">
        <v>0.82808557587110276</v>
      </c>
    </row>
    <row r="2857" spans="1:6" x14ac:dyDescent="0.25">
      <c r="A2857" s="6">
        <v>42018</v>
      </c>
      <c r="B2857" s="1">
        <v>340.32893156</v>
      </c>
      <c r="C2857" s="1">
        <v>413.43590609466662</v>
      </c>
      <c r="D2857" s="1">
        <v>0.57193766372263</v>
      </c>
      <c r="E2857" s="1">
        <v>0.93899999999999995</v>
      </c>
      <c r="F2857" s="1">
        <v>0.86145330953159815</v>
      </c>
    </row>
    <row r="2858" spans="1:6" x14ac:dyDescent="0.25">
      <c r="A2858" s="6">
        <v>42017</v>
      </c>
      <c r="B2858" s="1">
        <v>432.61970523000002</v>
      </c>
      <c r="C2858" s="1">
        <v>415.94404692499995</v>
      </c>
      <c r="D2858" s="1">
        <v>0.62385408657201835</v>
      </c>
      <c r="E2858" s="1">
        <v>0.96699999999999997</v>
      </c>
      <c r="F2858" s="1">
        <v>0.90519184700654298</v>
      </c>
    </row>
    <row r="2859" spans="1:6" x14ac:dyDescent="0.25">
      <c r="A2859" s="6">
        <v>42016</v>
      </c>
      <c r="B2859" s="1">
        <v>343.78587051</v>
      </c>
      <c r="C2859" s="1">
        <v>415.41260029699993</v>
      </c>
      <c r="D2859" s="1">
        <v>0.65791297272185578</v>
      </c>
      <c r="E2859" s="1">
        <v>0.97899999999999998</v>
      </c>
      <c r="F2859" s="1">
        <v>0.93388577055634481</v>
      </c>
    </row>
    <row r="2860" spans="1:6" x14ac:dyDescent="0.25">
      <c r="A2860" s="6">
        <v>42013</v>
      </c>
      <c r="B2860" s="1">
        <v>398.73829248999999</v>
      </c>
      <c r="C2860" s="1">
        <v>415.5596163423333</v>
      </c>
      <c r="D2860" s="1">
        <v>0.67578313118699096</v>
      </c>
      <c r="E2860" s="1">
        <v>0.98299999999999998</v>
      </c>
      <c r="F2860" s="1">
        <v>0.94894101806401721</v>
      </c>
    </row>
    <row r="2861" spans="1:6" x14ac:dyDescent="0.25">
      <c r="A2861" s="6">
        <v>42012</v>
      </c>
      <c r="B2861" s="1">
        <v>347.22932350999997</v>
      </c>
      <c r="C2861" s="1">
        <v>414.25515136799993</v>
      </c>
      <c r="D2861" s="1">
        <v>0.69873393508296688</v>
      </c>
      <c r="E2861" s="1">
        <v>0.99099999999999999</v>
      </c>
      <c r="F2861" s="1">
        <v>0.96827660671187932</v>
      </c>
    </row>
    <row r="2862" spans="1:6" x14ac:dyDescent="0.25">
      <c r="A2862" s="6">
        <v>42011</v>
      </c>
      <c r="B2862" s="1">
        <v>348.03974705000002</v>
      </c>
      <c r="C2862" s="1">
        <v>414.92914610599991</v>
      </c>
      <c r="D2862" s="1">
        <v>0.72402081880563318</v>
      </c>
      <c r="E2862" s="1">
        <v>0.995</v>
      </c>
      <c r="F2862" s="1">
        <v>0.9895802954220394</v>
      </c>
    </row>
    <row r="2863" spans="1:6" x14ac:dyDescent="0.25">
      <c r="A2863" s="6">
        <v>42010</v>
      </c>
      <c r="B2863" s="1">
        <v>444.40681575000002</v>
      </c>
      <c r="C2863" s="1">
        <v>414.74282306066658</v>
      </c>
      <c r="D2863" s="1">
        <v>0.73638871723262089</v>
      </c>
      <c r="E2863" s="1">
        <v>1</v>
      </c>
      <c r="F2863" s="1">
        <v>1</v>
      </c>
    </row>
    <row r="2864" spans="1:6" x14ac:dyDescent="0.25">
      <c r="A2864" s="6">
        <v>42009</v>
      </c>
      <c r="B2864" s="1">
        <v>390.22969551</v>
      </c>
      <c r="C2864" s="1">
        <v>408.07109418166658</v>
      </c>
      <c r="D2864" s="1">
        <v>0.68921341881514964</v>
      </c>
      <c r="E2864" s="1">
        <v>1</v>
      </c>
      <c r="F2864" s="1">
        <v>1</v>
      </c>
    </row>
    <row r="2865" spans="1:6" x14ac:dyDescent="0.25">
      <c r="A2865" s="6">
        <v>42004</v>
      </c>
      <c r="B2865" s="1">
        <v>263.60853886000001</v>
      </c>
      <c r="C2865" s="1">
        <v>403.17577219099991</v>
      </c>
      <c r="D2865" s="1">
        <v>0.64811338300212218</v>
      </c>
      <c r="E2865" s="1">
        <v>0.995</v>
      </c>
      <c r="F2865" s="1">
        <v>0.99138038581682619</v>
      </c>
    </row>
    <row r="2866" spans="1:6" x14ac:dyDescent="0.25">
      <c r="A2866" s="6">
        <v>42003</v>
      </c>
      <c r="B2866" s="1">
        <v>315.80157550000001</v>
      </c>
      <c r="C2866" s="1">
        <v>404.8718556066666</v>
      </c>
      <c r="D2866" s="1">
        <v>0.65766606550170725</v>
      </c>
      <c r="E2866" s="1">
        <v>1</v>
      </c>
      <c r="F2866" s="1">
        <v>1</v>
      </c>
    </row>
    <row r="2867" spans="1:6" x14ac:dyDescent="0.25">
      <c r="A2867" s="6">
        <v>42002</v>
      </c>
      <c r="B2867" s="1">
        <v>352.94263106</v>
      </c>
      <c r="C2867" s="1">
        <v>400.65485758033327</v>
      </c>
      <c r="D2867" s="1">
        <v>0.61618306115225208</v>
      </c>
      <c r="E2867" s="1">
        <v>1</v>
      </c>
      <c r="F2867" s="1">
        <v>1</v>
      </c>
    </row>
    <row r="2868" spans="1:6" x14ac:dyDescent="0.25">
      <c r="A2868" s="6">
        <v>41999</v>
      </c>
      <c r="B2868" s="1">
        <v>282.71259609999998</v>
      </c>
      <c r="C2868" s="1">
        <v>396.01907770099996</v>
      </c>
      <c r="D2868" s="1">
        <v>0.58185364319434296</v>
      </c>
      <c r="E2868" s="1">
        <v>0.98299999999999998</v>
      </c>
      <c r="F2868" s="1">
        <v>0.97108845431642299</v>
      </c>
    </row>
    <row r="2869" spans="1:6" x14ac:dyDescent="0.25">
      <c r="A2869" s="6">
        <v>41998</v>
      </c>
      <c r="B2869" s="1">
        <v>252.46961206</v>
      </c>
      <c r="C2869" s="1">
        <v>392.57044625733329</v>
      </c>
      <c r="D2869" s="1">
        <v>0.55304048666548078</v>
      </c>
      <c r="E2869" s="1">
        <v>0.97499999999999998</v>
      </c>
      <c r="F2869" s="1">
        <v>0.94398740752407651</v>
      </c>
    </row>
    <row r="2870" spans="1:6" x14ac:dyDescent="0.25">
      <c r="A2870" s="6">
        <v>41997</v>
      </c>
      <c r="B2870" s="1">
        <v>268.00449079999999</v>
      </c>
      <c r="C2870" s="1">
        <v>391.82005816566664</v>
      </c>
      <c r="D2870" s="1">
        <v>0.53678586327506017</v>
      </c>
      <c r="E2870" s="1">
        <v>0.94699999999999995</v>
      </c>
      <c r="F2870" s="1">
        <v>0.92869865189417911</v>
      </c>
    </row>
    <row r="2871" spans="1:6" x14ac:dyDescent="0.25">
      <c r="A2871" s="6">
        <v>41996</v>
      </c>
      <c r="B2871" s="1">
        <v>315.18238295999998</v>
      </c>
      <c r="C2871" s="1">
        <v>389.00244558000003</v>
      </c>
      <c r="D2871" s="1">
        <v>0.50825078884474195</v>
      </c>
      <c r="E2871" s="1">
        <v>0.89900000000000002</v>
      </c>
      <c r="F2871" s="1">
        <v>0.90185916325347781</v>
      </c>
    </row>
    <row r="2872" spans="1:6" x14ac:dyDescent="0.25">
      <c r="A2872" s="6">
        <v>41995</v>
      </c>
      <c r="B2872" s="1">
        <v>436.43139789000003</v>
      </c>
      <c r="C2872" s="1">
        <v>388.51150392900001</v>
      </c>
      <c r="D2872" s="1">
        <v>0.52094782380396665</v>
      </c>
      <c r="E2872" s="1">
        <v>0.92300000000000004</v>
      </c>
      <c r="F2872" s="1">
        <v>0.91380172630481582</v>
      </c>
    </row>
    <row r="2873" spans="1:6" x14ac:dyDescent="0.25">
      <c r="A2873" s="6">
        <v>41992</v>
      </c>
      <c r="B2873" s="1">
        <v>391.80877772999997</v>
      </c>
      <c r="C2873" s="1">
        <v>381.17610177533334</v>
      </c>
      <c r="D2873" s="1">
        <v>0.48659877568981041</v>
      </c>
      <c r="E2873" s="1">
        <v>0.89100000000000001</v>
      </c>
      <c r="F2873" s="1">
        <v>0.88149373674866183</v>
      </c>
    </row>
    <row r="2874" spans="1:6" x14ac:dyDescent="0.25">
      <c r="A2874" s="6">
        <v>41991</v>
      </c>
      <c r="B2874" s="1">
        <v>370.83649695000003</v>
      </c>
      <c r="C2874" s="1">
        <v>377.31084529799989</v>
      </c>
      <c r="D2874" s="1">
        <v>0.48072495585144542</v>
      </c>
      <c r="E2874" s="1">
        <v>0.88700000000000001</v>
      </c>
      <c r="F2874" s="1">
        <v>0.87596894580359874</v>
      </c>
    </row>
    <row r="2875" spans="1:6" x14ac:dyDescent="0.25">
      <c r="A2875" s="6">
        <v>41990</v>
      </c>
      <c r="B2875" s="1">
        <v>459.78979597</v>
      </c>
      <c r="C2875" s="1">
        <v>372.81048515166657</v>
      </c>
      <c r="D2875" s="1">
        <v>0.46703505393519001</v>
      </c>
      <c r="E2875" s="1">
        <v>0.86699999999999999</v>
      </c>
      <c r="F2875" s="1">
        <v>0.86309251305165668</v>
      </c>
    </row>
    <row r="2876" spans="1:6" x14ac:dyDescent="0.25">
      <c r="A2876" s="6">
        <v>41989</v>
      </c>
      <c r="B2876" s="1">
        <v>401.76188517999998</v>
      </c>
      <c r="C2876" s="1">
        <v>365.35357351966661</v>
      </c>
      <c r="D2876" s="1">
        <v>0.43306106489483065</v>
      </c>
      <c r="E2876" s="1">
        <v>0.83099999999999996</v>
      </c>
      <c r="F2876" s="1">
        <v>0.83113729614291054</v>
      </c>
    </row>
    <row r="2877" spans="1:6" x14ac:dyDescent="0.25">
      <c r="A2877" s="6">
        <v>41988</v>
      </c>
      <c r="B2877" s="1">
        <v>454.85700818999999</v>
      </c>
      <c r="C2877" s="1">
        <v>360.59239705766663</v>
      </c>
      <c r="D2877" s="1">
        <v>0.39106364210462147</v>
      </c>
      <c r="E2877" s="1">
        <v>0.80300000000000005</v>
      </c>
      <c r="F2877" s="1">
        <v>0.79163540682178357</v>
      </c>
    </row>
    <row r="2878" spans="1:6" x14ac:dyDescent="0.25">
      <c r="A2878" s="6">
        <v>41985</v>
      </c>
      <c r="B2878" s="1">
        <v>421.04131644</v>
      </c>
      <c r="C2878" s="1">
        <v>354.29799124566665</v>
      </c>
      <c r="D2878" s="1">
        <v>0.35778277625538196</v>
      </c>
      <c r="E2878" s="1">
        <v>0.77500000000000002</v>
      </c>
      <c r="F2878" s="1">
        <v>0.76033212695494357</v>
      </c>
    </row>
    <row r="2879" spans="1:6" x14ac:dyDescent="0.25">
      <c r="A2879" s="6">
        <v>41984</v>
      </c>
      <c r="B2879" s="1">
        <v>458.04759940000002</v>
      </c>
      <c r="C2879" s="1">
        <v>349.60746896966663</v>
      </c>
      <c r="D2879" s="1">
        <v>0.33693157656301098</v>
      </c>
      <c r="E2879" s="1">
        <v>0.755</v>
      </c>
      <c r="F2879" s="1">
        <v>0.74071992868803516</v>
      </c>
    </row>
    <row r="2880" spans="1:6" x14ac:dyDescent="0.25">
      <c r="A2880" s="6">
        <v>41983</v>
      </c>
      <c r="B2880" s="1">
        <v>513.14615729000002</v>
      </c>
      <c r="C2880" s="1">
        <v>343.26240418833333</v>
      </c>
      <c r="D2880" s="1">
        <v>0.29555463746365973</v>
      </c>
      <c r="E2880" s="1">
        <v>0.72599999999999998</v>
      </c>
      <c r="F2880" s="1">
        <v>0.70180165322827004</v>
      </c>
    </row>
    <row r="2881" spans="1:6" x14ac:dyDescent="0.25">
      <c r="A2881" s="6">
        <v>41982</v>
      </c>
      <c r="B2881" s="1">
        <v>731.80384402000004</v>
      </c>
      <c r="C2881" s="1">
        <v>336.20866992900011</v>
      </c>
      <c r="D2881" s="1">
        <v>0.26943775125267788</v>
      </c>
      <c r="E2881" s="1">
        <v>0.70599999999999996</v>
      </c>
      <c r="F2881" s="1">
        <v>0.67723666137931349</v>
      </c>
    </row>
    <row r="2882" spans="1:6" x14ac:dyDescent="0.25">
      <c r="A2882" s="6">
        <v>41981</v>
      </c>
      <c r="B2882" s="1">
        <v>575.50263761999997</v>
      </c>
      <c r="C2882" s="1">
        <v>318.92333890366677</v>
      </c>
      <c r="D2882" s="1">
        <v>0.19111497735518124</v>
      </c>
      <c r="E2882" s="1">
        <v>0.65800000000000003</v>
      </c>
      <c r="F2882" s="1">
        <v>0.60356791362596718</v>
      </c>
    </row>
    <row r="2883" spans="1:6" x14ac:dyDescent="0.25">
      <c r="A2883" s="6">
        <v>41978</v>
      </c>
      <c r="B2883" s="1">
        <v>624.65283197999997</v>
      </c>
      <c r="C2883" s="1">
        <v>305.34766414033328</v>
      </c>
      <c r="D2883" s="1">
        <v>0.11945661278742724</v>
      </c>
      <c r="E2883" s="1">
        <v>0.58599999999999997</v>
      </c>
      <c r="F2883" s="1">
        <v>0.53616756860412251</v>
      </c>
    </row>
    <row r="2884" spans="1:6" x14ac:dyDescent="0.25">
      <c r="A2884" s="6">
        <v>41977</v>
      </c>
      <c r="B2884" s="1">
        <v>549.35453913000003</v>
      </c>
      <c r="C2884" s="1">
        <v>290.53637299833338</v>
      </c>
      <c r="D2884" s="1">
        <v>4.0788789979978271E-2</v>
      </c>
      <c r="E2884" s="1">
        <v>0.51800000000000002</v>
      </c>
      <c r="F2884" s="1">
        <v>0.46217427512997322</v>
      </c>
    </row>
    <row r="2885" spans="1:6" x14ac:dyDescent="0.25">
      <c r="A2885" s="6">
        <v>41976</v>
      </c>
      <c r="B2885" s="1">
        <v>546.80240160000005</v>
      </c>
      <c r="C2885" s="1">
        <v>278.83943828166673</v>
      </c>
      <c r="D2885" s="1">
        <v>-2.1243770309099786E-2</v>
      </c>
      <c r="E2885" s="1">
        <v>0.47299999999999998</v>
      </c>
      <c r="F2885" s="1">
        <v>0.40382775841427243</v>
      </c>
    </row>
    <row r="2886" spans="1:6" x14ac:dyDescent="0.25">
      <c r="A2886" s="6">
        <v>41975</v>
      </c>
      <c r="B2886" s="1">
        <v>371.14028450000001</v>
      </c>
      <c r="C2886" s="1">
        <v>267.8919976053333</v>
      </c>
      <c r="D2886" s="1">
        <v>-7.1461352499503292E-2</v>
      </c>
      <c r="E2886" s="1">
        <v>0.441</v>
      </c>
      <c r="F2886" s="1">
        <v>0.35659416068688121</v>
      </c>
    </row>
    <row r="2887" spans="1:6" x14ac:dyDescent="0.25">
      <c r="A2887" s="6">
        <v>41974</v>
      </c>
      <c r="B2887" s="1">
        <v>415.57315647000001</v>
      </c>
      <c r="C2887" s="1">
        <v>263.01036970866664</v>
      </c>
      <c r="D2887" s="1">
        <v>-9.2238750211830797E-2</v>
      </c>
      <c r="E2887" s="1">
        <v>0.41299999999999998</v>
      </c>
      <c r="F2887" s="1">
        <v>0.33705137900446008</v>
      </c>
    </row>
    <row r="2888" spans="1:6" x14ac:dyDescent="0.25">
      <c r="A2888" s="6">
        <v>41971</v>
      </c>
      <c r="B2888" s="1">
        <v>416.67630638999998</v>
      </c>
      <c r="C2888" s="1">
        <v>256.14619587099997</v>
      </c>
      <c r="D2888" s="1">
        <v>-0.11229657629910098</v>
      </c>
      <c r="E2888" s="1">
        <v>0.38500000000000001</v>
      </c>
      <c r="F2888" s="1">
        <v>0.31818541120258653</v>
      </c>
    </row>
    <row r="2889" spans="1:6" x14ac:dyDescent="0.25">
      <c r="A2889" s="6">
        <v>41970</v>
      </c>
      <c r="B2889" s="1">
        <v>348.19635187</v>
      </c>
      <c r="C2889" s="1">
        <v>250.56357428399997</v>
      </c>
      <c r="D2889" s="1">
        <v>-0.12836040202544857</v>
      </c>
      <c r="E2889" s="1">
        <v>0.34499999999999997</v>
      </c>
      <c r="F2889" s="1">
        <v>0.30307611582782401</v>
      </c>
    </row>
    <row r="2890" spans="1:6" x14ac:dyDescent="0.25">
      <c r="A2890" s="6">
        <v>41969</v>
      </c>
      <c r="B2890" s="1">
        <v>359.60434326000001</v>
      </c>
      <c r="C2890" s="1">
        <v>247.97935282233331</v>
      </c>
      <c r="D2890" s="1">
        <v>-0.13304136834769706</v>
      </c>
      <c r="E2890" s="1">
        <v>0.33300000000000002</v>
      </c>
      <c r="F2890" s="1">
        <v>0.2986732977191735</v>
      </c>
    </row>
    <row r="2891" spans="1:6" x14ac:dyDescent="0.25">
      <c r="A2891" s="6">
        <v>41968</v>
      </c>
      <c r="B2891" s="1">
        <v>367.44916565</v>
      </c>
      <c r="C2891" s="1">
        <v>243.86111492366669</v>
      </c>
      <c r="D2891" s="1">
        <v>-0.1493491732741131</v>
      </c>
      <c r="E2891" s="1">
        <v>0.30099999999999999</v>
      </c>
      <c r="F2891" s="1">
        <v>0.28333452065916798</v>
      </c>
    </row>
    <row r="2892" spans="1:6" x14ac:dyDescent="0.25">
      <c r="A2892" s="6">
        <v>41967</v>
      </c>
      <c r="B2892" s="1">
        <v>342.45005569</v>
      </c>
      <c r="C2892" s="1">
        <v>240.67525263033335</v>
      </c>
      <c r="D2892" s="1">
        <v>-0.16131106084791216</v>
      </c>
      <c r="E2892" s="1">
        <v>0.28100000000000003</v>
      </c>
      <c r="F2892" s="1">
        <v>0.27208342171977951</v>
      </c>
    </row>
    <row r="2893" spans="1:6" x14ac:dyDescent="0.25">
      <c r="A2893" s="6">
        <v>41964</v>
      </c>
      <c r="B2893" s="1">
        <v>244.25494938</v>
      </c>
      <c r="C2893" s="1">
        <v>238.85367311166664</v>
      </c>
      <c r="D2893" s="1">
        <v>-0.1694603414935266</v>
      </c>
      <c r="E2893" s="1">
        <v>0.26100000000000001</v>
      </c>
      <c r="F2893" s="1">
        <v>0.26441838037383975</v>
      </c>
    </row>
    <row r="2894" spans="1:6" x14ac:dyDescent="0.25">
      <c r="A2894" s="6">
        <v>41963</v>
      </c>
      <c r="B2894" s="1">
        <v>243.37003579</v>
      </c>
      <c r="C2894" s="1">
        <v>241.57462262399997</v>
      </c>
      <c r="D2894" s="1">
        <v>-0.15617165597240726</v>
      </c>
      <c r="E2894" s="1">
        <v>0.28499999999999998</v>
      </c>
      <c r="F2894" s="1">
        <v>0.27691743745409697</v>
      </c>
    </row>
    <row r="2895" spans="1:6" x14ac:dyDescent="0.25">
      <c r="A2895" s="6">
        <v>41962</v>
      </c>
      <c r="B2895" s="1">
        <v>314.49104132999997</v>
      </c>
      <c r="C2895" s="1">
        <v>244.62866229299999</v>
      </c>
      <c r="D2895" s="1">
        <v>-0.13943620827651171</v>
      </c>
      <c r="E2895" s="1">
        <v>0.29699999999999999</v>
      </c>
      <c r="F2895" s="1">
        <v>0.29265844627564042</v>
      </c>
    </row>
    <row r="2896" spans="1:6" x14ac:dyDescent="0.25">
      <c r="A2896" s="6">
        <v>41961</v>
      </c>
      <c r="B2896" s="1">
        <v>189.29163471000001</v>
      </c>
      <c r="C2896" s="1">
        <v>244.24210884966664</v>
      </c>
      <c r="D2896" s="1">
        <v>-0.14974700484249542</v>
      </c>
      <c r="E2896" s="1">
        <v>0.28499999999999998</v>
      </c>
      <c r="F2896" s="1">
        <v>0.28296032868407489</v>
      </c>
    </row>
    <row r="2897" spans="1:6" x14ac:dyDescent="0.25">
      <c r="A2897" s="6">
        <v>41960</v>
      </c>
      <c r="B2897" s="1">
        <v>213.86923468000001</v>
      </c>
      <c r="C2897" s="1">
        <v>247.90190369566662</v>
      </c>
      <c r="D2897" s="1">
        <v>-0.13892288906986242</v>
      </c>
      <c r="E2897" s="1">
        <v>0.29299999999999998</v>
      </c>
      <c r="F2897" s="1">
        <v>0.29314126348537162</v>
      </c>
    </row>
    <row r="2898" spans="1:6" x14ac:dyDescent="0.25">
      <c r="A2898" s="6">
        <v>41957</v>
      </c>
      <c r="B2898" s="1">
        <v>179.25365278999999</v>
      </c>
      <c r="C2898" s="1">
        <v>250.35127579900004</v>
      </c>
      <c r="D2898" s="1">
        <v>-0.1283848368388513</v>
      </c>
      <c r="E2898" s="1">
        <v>0.309</v>
      </c>
      <c r="F2898" s="1">
        <v>0.30305313295815034</v>
      </c>
    </row>
    <row r="2899" spans="1:6" x14ac:dyDescent="0.25">
      <c r="A2899" s="6">
        <v>41956</v>
      </c>
      <c r="B2899" s="1">
        <v>229.95796931000001</v>
      </c>
      <c r="C2899" s="1">
        <v>252.77541031799998</v>
      </c>
      <c r="D2899" s="1">
        <v>-0.11753670927489505</v>
      </c>
      <c r="E2899" s="1">
        <v>0.34100000000000003</v>
      </c>
      <c r="F2899" s="1">
        <v>0.31325665274348263</v>
      </c>
    </row>
    <row r="2900" spans="1:6" x14ac:dyDescent="0.25">
      <c r="A2900" s="6">
        <v>41955</v>
      </c>
      <c r="B2900" s="1">
        <v>183.47611323000001</v>
      </c>
      <c r="C2900" s="1">
        <v>254.96073820633336</v>
      </c>
      <c r="D2900" s="1">
        <v>-0.10425761264709688</v>
      </c>
      <c r="E2900" s="1">
        <v>0.35699999999999998</v>
      </c>
      <c r="F2900" s="1">
        <v>0.32574669071310114</v>
      </c>
    </row>
    <row r="2901" spans="1:6" x14ac:dyDescent="0.25">
      <c r="A2901" s="6">
        <v>41954</v>
      </c>
      <c r="B2901" s="1">
        <v>300.45413343000001</v>
      </c>
      <c r="C2901" s="1">
        <v>257.91628849599999</v>
      </c>
      <c r="D2901" s="1">
        <v>-8.9800730142809371E-2</v>
      </c>
      <c r="E2901" s="1">
        <v>0.377</v>
      </c>
      <c r="F2901" s="1">
        <v>0.33934452921537311</v>
      </c>
    </row>
    <row r="2902" spans="1:6" x14ac:dyDescent="0.25">
      <c r="A2902" s="6">
        <v>41953</v>
      </c>
      <c r="B2902" s="1">
        <v>216.36933328000001</v>
      </c>
      <c r="C2902" s="1">
        <v>255.44038911033337</v>
      </c>
      <c r="D2902" s="1">
        <v>-9.575030667297546E-2</v>
      </c>
      <c r="E2902" s="1">
        <v>0.36899999999999999</v>
      </c>
      <c r="F2902" s="1">
        <v>0.33374848312520716</v>
      </c>
    </row>
    <row r="2903" spans="1:6" x14ac:dyDescent="0.25">
      <c r="A2903" s="6">
        <v>41950</v>
      </c>
      <c r="B2903" s="1">
        <v>275.85108341</v>
      </c>
      <c r="C2903" s="1">
        <v>256.40819029900001</v>
      </c>
      <c r="D2903" s="1">
        <v>-8.4871748632193489E-2</v>
      </c>
      <c r="E2903" s="1">
        <v>0.38100000000000001</v>
      </c>
      <c r="F2903" s="1">
        <v>0.34398062517466182</v>
      </c>
    </row>
    <row r="2904" spans="1:6" x14ac:dyDescent="0.25">
      <c r="A2904" s="6">
        <v>41949</v>
      </c>
      <c r="B2904" s="1">
        <v>235.82569255999999</v>
      </c>
      <c r="C2904" s="1">
        <v>254.81494305000004</v>
      </c>
      <c r="D2904" s="1">
        <v>-8.682317063145481E-2</v>
      </c>
      <c r="E2904" s="1">
        <v>0.377</v>
      </c>
      <c r="F2904" s="1">
        <v>0.34214515883619867</v>
      </c>
    </row>
    <row r="2905" spans="1:6" x14ac:dyDescent="0.25">
      <c r="A2905" s="6">
        <v>41948</v>
      </c>
      <c r="B2905" s="1">
        <v>236.08244701000001</v>
      </c>
      <c r="C2905" s="1">
        <v>254.1251377406667</v>
      </c>
      <c r="D2905" s="1">
        <v>-8.7149452410284517E-2</v>
      </c>
      <c r="E2905" s="1">
        <v>0.373</v>
      </c>
      <c r="F2905" s="1">
        <v>0.34183826508276022</v>
      </c>
    </row>
    <row r="2906" spans="1:6" x14ac:dyDescent="0.25">
      <c r="A2906" s="6">
        <v>41947</v>
      </c>
      <c r="B2906" s="1">
        <v>258.92659132</v>
      </c>
      <c r="C2906" s="1">
        <v>254.946270239</v>
      </c>
      <c r="D2906" s="1">
        <v>-7.8694801091829331E-2</v>
      </c>
      <c r="E2906" s="1">
        <v>0.377</v>
      </c>
      <c r="F2906" s="1">
        <v>0.34979053163727347</v>
      </c>
    </row>
    <row r="2907" spans="1:6" x14ac:dyDescent="0.25">
      <c r="A2907" s="6">
        <v>41946</v>
      </c>
      <c r="B2907" s="1">
        <v>266.02483382999998</v>
      </c>
      <c r="C2907" s="1">
        <v>259.22063243066674</v>
      </c>
      <c r="D2907" s="1">
        <v>-3.5903389619304407E-2</v>
      </c>
      <c r="E2907" s="1">
        <v>0.41699999999999998</v>
      </c>
      <c r="F2907" s="1">
        <v>0.39003922995207935</v>
      </c>
    </row>
    <row r="2908" spans="1:6" x14ac:dyDescent="0.25">
      <c r="A2908" s="6">
        <v>41943</v>
      </c>
      <c r="B2908" s="1">
        <v>280.32564816000001</v>
      </c>
      <c r="C2908" s="1">
        <v>260.93864014300004</v>
      </c>
      <c r="D2908" s="1">
        <v>-1.3906433353854114E-2</v>
      </c>
      <c r="E2908" s="1">
        <v>0.42499999999999999</v>
      </c>
      <c r="F2908" s="1">
        <v>0.41072910266498441</v>
      </c>
    </row>
    <row r="2909" spans="1:6" x14ac:dyDescent="0.25">
      <c r="A2909" s="6">
        <v>41942</v>
      </c>
      <c r="B2909" s="1">
        <v>267.69565596000001</v>
      </c>
      <c r="C2909" s="1">
        <v>261.49989655300004</v>
      </c>
      <c r="D2909" s="1">
        <v>3.6148832352485413E-3</v>
      </c>
      <c r="E2909" s="1">
        <v>0.437</v>
      </c>
      <c r="F2909" s="1">
        <v>0.42720928317797802</v>
      </c>
    </row>
    <row r="2910" spans="1:6" x14ac:dyDescent="0.25">
      <c r="A2910" s="6">
        <v>41941</v>
      </c>
      <c r="B2910" s="1">
        <v>301.53412951000001</v>
      </c>
      <c r="C2910" s="1">
        <v>264.95401603466672</v>
      </c>
      <c r="D2910" s="1">
        <v>3.8387909657363446E-2</v>
      </c>
      <c r="E2910" s="1">
        <v>0.46500000000000002</v>
      </c>
      <c r="F2910" s="1">
        <v>0.45991605778051931</v>
      </c>
    </row>
    <row r="2911" spans="1:6" x14ac:dyDescent="0.25">
      <c r="A2911" s="6">
        <v>41940</v>
      </c>
      <c r="B2911" s="1">
        <v>213.24391326</v>
      </c>
      <c r="C2911" s="1">
        <v>264.84848870866671</v>
      </c>
      <c r="D2911" s="1">
        <v>4.7608385014496275E-2</v>
      </c>
      <c r="E2911" s="1">
        <v>0.47299999999999998</v>
      </c>
      <c r="F2911" s="1">
        <v>0.46858864225945429</v>
      </c>
    </row>
    <row r="2912" spans="1:6" x14ac:dyDescent="0.25">
      <c r="A2912" s="6">
        <v>41939</v>
      </c>
      <c r="B2912" s="1">
        <v>168.23239472</v>
      </c>
      <c r="C2912" s="1">
        <v>267.75193408433341</v>
      </c>
      <c r="D2912" s="1">
        <v>7.4007474794153399E-2</v>
      </c>
      <c r="E2912" s="1">
        <v>0.50600000000000001</v>
      </c>
      <c r="F2912" s="1">
        <v>0.49341906882785835</v>
      </c>
    </row>
    <row r="2913" spans="1:6" x14ac:dyDescent="0.25">
      <c r="A2913" s="6">
        <v>41936</v>
      </c>
      <c r="B2913" s="1">
        <v>180.31409772000001</v>
      </c>
      <c r="C2913" s="1">
        <v>272.76417920300008</v>
      </c>
      <c r="D2913" s="1">
        <v>0.12082548070050059</v>
      </c>
      <c r="E2913" s="1">
        <v>0.56999999999999995</v>
      </c>
      <c r="F2913" s="1">
        <v>0.53745509686669179</v>
      </c>
    </row>
    <row r="2914" spans="1:6" x14ac:dyDescent="0.25">
      <c r="A2914" s="6">
        <v>41935</v>
      </c>
      <c r="B2914" s="1">
        <v>198.44649763000001</v>
      </c>
      <c r="C2914" s="1">
        <v>279.15017513200007</v>
      </c>
      <c r="D2914" s="1">
        <v>0.18215484130219614</v>
      </c>
      <c r="E2914" s="1">
        <v>0.65</v>
      </c>
      <c r="F2914" s="1">
        <v>0.59514019880081437</v>
      </c>
    </row>
    <row r="2915" spans="1:6" x14ac:dyDescent="0.25">
      <c r="A2915" s="6">
        <v>41934</v>
      </c>
      <c r="B2915" s="1">
        <v>218.37918131000001</v>
      </c>
      <c r="C2915" s="1">
        <v>284.89161021200005</v>
      </c>
      <c r="D2915" s="1">
        <v>0.24563289761395601</v>
      </c>
      <c r="E2915" s="1">
        <v>0.69799999999999995</v>
      </c>
      <c r="F2915" s="1">
        <v>0.65484631856138142</v>
      </c>
    </row>
    <row r="2916" spans="1:6" x14ac:dyDescent="0.25">
      <c r="A2916" s="6">
        <v>41933</v>
      </c>
      <c r="B2916" s="1">
        <v>224.6914476</v>
      </c>
      <c r="C2916" s="1">
        <v>288.50925949766673</v>
      </c>
      <c r="D2916" s="1">
        <v>0.29774025238437762</v>
      </c>
      <c r="E2916" s="1">
        <v>0.73</v>
      </c>
      <c r="F2916" s="1">
        <v>0.70385739648489976</v>
      </c>
    </row>
    <row r="2917" spans="1:6" x14ac:dyDescent="0.25">
      <c r="A2917" s="6">
        <v>41932</v>
      </c>
      <c r="B2917" s="1">
        <v>209.64794133999999</v>
      </c>
      <c r="C2917" s="1">
        <v>289.73518066566675</v>
      </c>
      <c r="D2917" s="1">
        <v>0.32829878426070458</v>
      </c>
      <c r="E2917" s="1">
        <v>0.73799999999999999</v>
      </c>
      <c r="F2917" s="1">
        <v>0.73260010648462415</v>
      </c>
    </row>
    <row r="2918" spans="1:6" x14ac:dyDescent="0.25">
      <c r="A2918" s="6">
        <v>41929</v>
      </c>
      <c r="B2918" s="1">
        <v>249.19765878000001</v>
      </c>
      <c r="C2918" s="1">
        <v>288.54929364033336</v>
      </c>
      <c r="D2918" s="1">
        <v>0.33601348863537051</v>
      </c>
      <c r="E2918" s="1">
        <v>0.755</v>
      </c>
      <c r="F2918" s="1">
        <v>0.73985639456390861</v>
      </c>
    </row>
    <row r="2919" spans="1:6" x14ac:dyDescent="0.25">
      <c r="A2919" s="6">
        <v>41928</v>
      </c>
      <c r="B2919" s="1">
        <v>270.66970801999997</v>
      </c>
      <c r="C2919" s="1">
        <v>287.46235814233336</v>
      </c>
      <c r="D2919" s="1">
        <v>0.34690534863784389</v>
      </c>
      <c r="E2919" s="1">
        <v>0.76700000000000002</v>
      </c>
      <c r="F2919" s="1">
        <v>0.75010104815772916</v>
      </c>
    </row>
    <row r="2920" spans="1:6" x14ac:dyDescent="0.25">
      <c r="A2920" s="6">
        <v>41927</v>
      </c>
      <c r="B2920" s="1">
        <v>236.05720629999999</v>
      </c>
      <c r="C2920" s="1">
        <v>286.03366270166669</v>
      </c>
      <c r="D2920" s="1">
        <v>0.34970864139683966</v>
      </c>
      <c r="E2920" s="1">
        <v>0.77100000000000002</v>
      </c>
      <c r="F2920" s="1">
        <v>0.75273776615001464</v>
      </c>
    </row>
    <row r="2921" spans="1:6" x14ac:dyDescent="0.25">
      <c r="A2921" s="6">
        <v>41926</v>
      </c>
      <c r="B2921" s="1">
        <v>271.87329684999997</v>
      </c>
      <c r="C2921" s="1">
        <v>286.67592772733332</v>
      </c>
      <c r="D2921" s="1">
        <v>0.36500811813708095</v>
      </c>
      <c r="E2921" s="1">
        <v>0.78700000000000003</v>
      </c>
      <c r="F2921" s="1">
        <v>0.76712813100366606</v>
      </c>
    </row>
    <row r="2922" spans="1:6" x14ac:dyDescent="0.25">
      <c r="A2922" s="6">
        <v>41925</v>
      </c>
      <c r="B2922" s="1">
        <v>287.80267013000002</v>
      </c>
      <c r="C2922" s="1">
        <v>286.96605069533331</v>
      </c>
      <c r="D2922" s="1">
        <v>0.38895651104066487</v>
      </c>
      <c r="E2922" s="1">
        <v>0.80300000000000005</v>
      </c>
      <c r="F2922" s="1">
        <v>0.78965348382404854</v>
      </c>
    </row>
    <row r="2923" spans="1:6" x14ac:dyDescent="0.25">
      <c r="A2923" s="6">
        <v>41922</v>
      </c>
      <c r="B2923" s="1">
        <v>325.88343474999999</v>
      </c>
      <c r="C2923" s="1">
        <v>287.58852231233334</v>
      </c>
      <c r="D2923" s="1">
        <v>0.4217126142315783</v>
      </c>
      <c r="E2923" s="1">
        <v>0.82299999999999995</v>
      </c>
      <c r="F2923" s="1">
        <v>0.82046318301207888</v>
      </c>
    </row>
    <row r="2924" spans="1:6" x14ac:dyDescent="0.25">
      <c r="A2924" s="6">
        <v>41921</v>
      </c>
      <c r="B2924" s="1">
        <v>334.99122585999999</v>
      </c>
      <c r="C2924" s="1">
        <v>286.28408174933338</v>
      </c>
      <c r="D2924" s="1">
        <v>0.43230919661950107</v>
      </c>
      <c r="E2924" s="1">
        <v>0.83099999999999996</v>
      </c>
      <c r="F2924" s="1">
        <v>0.83043010471489132</v>
      </c>
    </row>
    <row r="2925" spans="1:6" x14ac:dyDescent="0.25">
      <c r="A2925" s="6">
        <v>41920</v>
      </c>
      <c r="B2925" s="1">
        <v>302.89443803</v>
      </c>
      <c r="C2925" s="1">
        <v>284.26557641133331</v>
      </c>
      <c r="D2925" s="1">
        <v>0.43340211085902902</v>
      </c>
      <c r="E2925" s="1">
        <v>0.83499999999999996</v>
      </c>
      <c r="F2925" s="1">
        <v>0.83145807677743855</v>
      </c>
    </row>
    <row r="2926" spans="1:6" x14ac:dyDescent="0.25">
      <c r="A2926" s="6">
        <v>41912</v>
      </c>
      <c r="B2926" s="1">
        <v>299.08548008999998</v>
      </c>
      <c r="C2926" s="1">
        <v>287.25815756100002</v>
      </c>
      <c r="D2926" s="1">
        <v>0.49652606493967649</v>
      </c>
      <c r="E2926" s="1">
        <v>0.90300000000000002</v>
      </c>
      <c r="F2926" s="1">
        <v>0.89083113545443293</v>
      </c>
    </row>
    <row r="2927" spans="1:6" x14ac:dyDescent="0.25">
      <c r="A2927" s="6">
        <v>41911</v>
      </c>
      <c r="B2927" s="1">
        <v>287.35039777999998</v>
      </c>
      <c r="C2927" s="1">
        <v>287.89744907733336</v>
      </c>
      <c r="D2927" s="1">
        <v>0.53344784645574261</v>
      </c>
      <c r="E2927" s="1">
        <v>0.94699999999999995</v>
      </c>
      <c r="F2927" s="1">
        <v>0.9255589837386492</v>
      </c>
    </row>
    <row r="2928" spans="1:6" x14ac:dyDescent="0.25">
      <c r="A2928" s="6">
        <v>41908</v>
      </c>
      <c r="B2928" s="1">
        <v>251.97768836</v>
      </c>
      <c r="C2928" s="1">
        <v>287.22684778799999</v>
      </c>
      <c r="D2928" s="1">
        <v>0.54581572203731976</v>
      </c>
      <c r="E2928" s="1">
        <v>0.96299999999999997</v>
      </c>
      <c r="F2928" s="1">
        <v>0.93719194642784609</v>
      </c>
    </row>
    <row r="2929" spans="1:6" x14ac:dyDescent="0.25">
      <c r="A2929" s="6">
        <v>41907</v>
      </c>
      <c r="B2929" s="1">
        <v>295.51780595999998</v>
      </c>
      <c r="C2929" s="1">
        <v>286.44297499366661</v>
      </c>
      <c r="D2929" s="1">
        <v>0.54880766365943434</v>
      </c>
      <c r="E2929" s="1">
        <v>0.97099999999999997</v>
      </c>
      <c r="F2929" s="1">
        <v>0.94000610355844971</v>
      </c>
    </row>
    <row r="2930" spans="1:6" x14ac:dyDescent="0.25">
      <c r="A2930" s="6">
        <v>41906</v>
      </c>
      <c r="B2930" s="1">
        <v>272.14262192000001</v>
      </c>
      <c r="C2930" s="1">
        <v>284.63623225399999</v>
      </c>
      <c r="D2930" s="1">
        <v>0.54338565397695127</v>
      </c>
      <c r="E2930" s="1">
        <v>0.96699999999999997</v>
      </c>
      <c r="F2930" s="1">
        <v>0.93490627570840712</v>
      </c>
    </row>
    <row r="2931" spans="1:6" x14ac:dyDescent="0.25">
      <c r="A2931" s="6">
        <v>41905</v>
      </c>
      <c r="B2931" s="1">
        <v>226.17715186000001</v>
      </c>
      <c r="C2931" s="1">
        <v>283.36244275000001</v>
      </c>
      <c r="D2931" s="1">
        <v>0.53780925380821565</v>
      </c>
      <c r="E2931" s="1">
        <v>0.96699999999999997</v>
      </c>
      <c r="F2931" s="1">
        <v>0.92966123142614077</v>
      </c>
    </row>
    <row r="2932" spans="1:6" x14ac:dyDescent="0.25">
      <c r="A2932" s="6">
        <v>41904</v>
      </c>
      <c r="B2932" s="1">
        <v>245.40336894000001</v>
      </c>
      <c r="C2932" s="1">
        <v>282.48877604866669</v>
      </c>
      <c r="D2932" s="1">
        <v>0.52977519826199215</v>
      </c>
      <c r="E2932" s="1">
        <v>0.95099999999999996</v>
      </c>
      <c r="F2932" s="1">
        <v>0.92210456837631449</v>
      </c>
    </row>
    <row r="2933" spans="1:6" x14ac:dyDescent="0.25">
      <c r="A2933" s="6">
        <v>41901</v>
      </c>
      <c r="B2933" s="1">
        <v>228.05366594</v>
      </c>
      <c r="C2933" s="1">
        <v>280.188257674</v>
      </c>
      <c r="D2933" s="1">
        <v>0.51175847875087832</v>
      </c>
      <c r="E2933" s="1">
        <v>0.93899999999999995</v>
      </c>
      <c r="F2933" s="1">
        <v>0.90515842233271193</v>
      </c>
    </row>
    <row r="2934" spans="1:6" x14ac:dyDescent="0.25">
      <c r="A2934" s="6">
        <v>41900</v>
      </c>
      <c r="B2934" s="1">
        <v>215.13153328000001</v>
      </c>
      <c r="C2934" s="1">
        <v>279.04227840099998</v>
      </c>
      <c r="D2934" s="1">
        <v>0.50925380907180429</v>
      </c>
      <c r="E2934" s="1">
        <v>0.93899999999999995</v>
      </c>
      <c r="F2934" s="1">
        <v>0.9028025829055405</v>
      </c>
    </row>
    <row r="2935" spans="1:6" x14ac:dyDescent="0.25">
      <c r="A2935" s="6">
        <v>41899</v>
      </c>
      <c r="B2935" s="1">
        <v>260.71642195999999</v>
      </c>
      <c r="C2935" s="1">
        <v>278.38635624599999</v>
      </c>
      <c r="D2935" s="1">
        <v>0.5240171988711072</v>
      </c>
      <c r="E2935" s="1">
        <v>0.95099999999999996</v>
      </c>
      <c r="F2935" s="1">
        <v>0.91668871569920973</v>
      </c>
    </row>
    <row r="2936" spans="1:6" x14ac:dyDescent="0.25">
      <c r="A2936" s="6">
        <v>41898</v>
      </c>
      <c r="B2936" s="1">
        <v>387.15745707000002</v>
      </c>
      <c r="C2936" s="1">
        <v>276.72292584600001</v>
      </c>
      <c r="D2936" s="1">
        <v>0.53297126891425728</v>
      </c>
      <c r="E2936" s="1">
        <v>0.96299999999999997</v>
      </c>
      <c r="F2936" s="1">
        <v>0.92511072496356372</v>
      </c>
    </row>
    <row r="2937" spans="1:6" x14ac:dyDescent="0.25">
      <c r="A2937" s="6">
        <v>41897</v>
      </c>
      <c r="B2937" s="1">
        <v>317.56506519999999</v>
      </c>
      <c r="C2937" s="1">
        <v>268.87412489533341</v>
      </c>
      <c r="D2937" s="1">
        <v>0.49131553190656807</v>
      </c>
      <c r="E2937" s="1">
        <v>0.94299999999999995</v>
      </c>
      <c r="F2937" s="1">
        <v>0.88593021807657168</v>
      </c>
    </row>
    <row r="2938" spans="1:6" x14ac:dyDescent="0.25">
      <c r="A2938" s="6">
        <v>41894</v>
      </c>
      <c r="B2938" s="1">
        <v>297.16334045999997</v>
      </c>
      <c r="C2938" s="1">
        <v>264.61854023700005</v>
      </c>
      <c r="D2938" s="1">
        <v>0.4804481600362176</v>
      </c>
      <c r="E2938" s="1">
        <v>0.93500000000000005</v>
      </c>
      <c r="F2938" s="1">
        <v>0.87570859750288754</v>
      </c>
    </row>
    <row r="2939" spans="1:6" x14ac:dyDescent="0.25">
      <c r="A2939" s="6">
        <v>41893</v>
      </c>
      <c r="B2939" s="1">
        <v>371.31924041000002</v>
      </c>
      <c r="C2939" s="1">
        <v>260.55800977166672</v>
      </c>
      <c r="D2939" s="1">
        <v>0.44841464365641964</v>
      </c>
      <c r="E2939" s="1">
        <v>0.91500000000000004</v>
      </c>
      <c r="F2939" s="1">
        <v>0.84557854821576117</v>
      </c>
    </row>
    <row r="2940" spans="1:6" x14ac:dyDescent="0.25">
      <c r="A2940" s="6">
        <v>41892</v>
      </c>
      <c r="B2940" s="1">
        <v>298.36830973000002</v>
      </c>
      <c r="C2940" s="1">
        <v>255.1589955646667</v>
      </c>
      <c r="D2940" s="1">
        <v>0.41811614786328882</v>
      </c>
      <c r="E2940" s="1">
        <v>0.88700000000000001</v>
      </c>
      <c r="F2940" s="1">
        <v>0.81708042266659298</v>
      </c>
    </row>
    <row r="2941" spans="1:6" x14ac:dyDescent="0.25">
      <c r="A2941" s="6">
        <v>41891</v>
      </c>
      <c r="B2941" s="1">
        <v>300.34727452999999</v>
      </c>
      <c r="C2941" s="1">
        <v>252.81249415066668</v>
      </c>
      <c r="D2941" s="1">
        <v>0.40763387734311451</v>
      </c>
      <c r="E2941" s="1">
        <v>0.88700000000000001</v>
      </c>
      <c r="F2941" s="1">
        <v>0.80722102029348897</v>
      </c>
    </row>
    <row r="2942" spans="1:6" x14ac:dyDescent="0.25">
      <c r="A2942" s="6">
        <v>41887</v>
      </c>
      <c r="B2942" s="1">
        <v>318.59974827999997</v>
      </c>
      <c r="C2942" s="1">
        <v>249.30174171799999</v>
      </c>
      <c r="D2942" s="1">
        <v>0.37910754495611526</v>
      </c>
      <c r="E2942" s="1">
        <v>0.875</v>
      </c>
      <c r="F2942" s="1">
        <v>0.7803897542341911</v>
      </c>
    </row>
    <row r="2943" spans="1:6" x14ac:dyDescent="0.25">
      <c r="A2943" s="6">
        <v>41886</v>
      </c>
      <c r="B2943" s="1">
        <v>371.89397559000003</v>
      </c>
      <c r="C2943" s="1">
        <v>243.36008049400002</v>
      </c>
      <c r="D2943" s="1">
        <v>0.33118769161176576</v>
      </c>
      <c r="E2943" s="1">
        <v>0.84699999999999998</v>
      </c>
      <c r="F2943" s="1">
        <v>0.7353173517549032</v>
      </c>
    </row>
    <row r="2944" spans="1:6" x14ac:dyDescent="0.25">
      <c r="A2944" s="6">
        <v>41885</v>
      </c>
      <c r="B2944" s="1">
        <v>370.68955003000002</v>
      </c>
      <c r="C2944" s="1">
        <v>236.13672708433333</v>
      </c>
      <c r="D2944" s="1">
        <v>0.28584097118515445</v>
      </c>
      <c r="E2944" s="1">
        <v>0.82299999999999995</v>
      </c>
      <c r="F2944" s="1">
        <v>0.69266518377983199</v>
      </c>
    </row>
    <row r="2945" spans="1:6" x14ac:dyDescent="0.25">
      <c r="A2945" s="6">
        <v>41884</v>
      </c>
      <c r="B2945" s="1">
        <v>326.90865988000002</v>
      </c>
      <c r="C2945" s="1">
        <v>228.71233632133331</v>
      </c>
      <c r="D2945" s="1">
        <v>0.23524292981905015</v>
      </c>
      <c r="E2945" s="1">
        <v>0.79100000000000004</v>
      </c>
      <c r="F2945" s="1">
        <v>0.64507373418317704</v>
      </c>
    </row>
    <row r="2946" spans="1:6" x14ac:dyDescent="0.25">
      <c r="A2946" s="6">
        <v>41883</v>
      </c>
      <c r="B2946" s="1">
        <v>261.46908264000001</v>
      </c>
      <c r="C2946" s="1">
        <v>222.31664538999996</v>
      </c>
      <c r="D2946" s="1">
        <v>0.18692649369903658</v>
      </c>
      <c r="E2946" s="1">
        <v>0.755</v>
      </c>
      <c r="F2946" s="1">
        <v>0.59962831431686503</v>
      </c>
    </row>
    <row r="2947" spans="1:6" x14ac:dyDescent="0.25">
      <c r="A2947" s="6">
        <v>41880</v>
      </c>
      <c r="B2947" s="1">
        <v>174.07133057999999</v>
      </c>
      <c r="C2947" s="1">
        <v>218.12500628533328</v>
      </c>
      <c r="D2947" s="1">
        <v>0.16350765213512825</v>
      </c>
      <c r="E2947" s="1">
        <v>0.73799999999999999</v>
      </c>
      <c r="F2947" s="1">
        <v>0.57760104630788189</v>
      </c>
    </row>
    <row r="2948" spans="1:6" x14ac:dyDescent="0.25">
      <c r="A2948" s="6">
        <v>41879</v>
      </c>
      <c r="B2948" s="1">
        <v>216.58959383999999</v>
      </c>
      <c r="C2948" s="1">
        <v>215.9778296363333</v>
      </c>
      <c r="D2948" s="1">
        <v>0.14203615191689695</v>
      </c>
      <c r="E2948" s="1">
        <v>0.68600000000000005</v>
      </c>
      <c r="F2948" s="1">
        <v>0.5574054064607421</v>
      </c>
    </row>
    <row r="2949" spans="1:6" x14ac:dyDescent="0.25">
      <c r="A2949" s="6">
        <v>41878</v>
      </c>
      <c r="B2949" s="1">
        <v>227.8088448</v>
      </c>
      <c r="C2949" s="1">
        <v>213.42432000366662</v>
      </c>
      <c r="D2949" s="1">
        <v>0.12086248470313853</v>
      </c>
      <c r="E2949" s="1">
        <v>0.67</v>
      </c>
      <c r="F2949" s="1">
        <v>0.53748990205042757</v>
      </c>
    </row>
    <row r="2950" spans="1:6" x14ac:dyDescent="0.25">
      <c r="A2950" s="6">
        <v>41877</v>
      </c>
      <c r="B2950" s="1">
        <v>255.32515706999999</v>
      </c>
      <c r="C2950" s="1">
        <v>211.92252455733328</v>
      </c>
      <c r="D2950" s="1">
        <v>0.11885387761056525</v>
      </c>
      <c r="E2950" s="1">
        <v>0.66200000000000003</v>
      </c>
      <c r="F2950" s="1">
        <v>0.5356006486203585</v>
      </c>
    </row>
    <row r="2951" spans="1:6" x14ac:dyDescent="0.25">
      <c r="A2951" s="6">
        <v>41876</v>
      </c>
      <c r="B2951" s="1">
        <v>280.57698589</v>
      </c>
      <c r="C2951" s="1">
        <v>210.01774562233328</v>
      </c>
      <c r="D2951" s="1">
        <v>0.11474987723199945</v>
      </c>
      <c r="E2951" s="1">
        <v>0.65</v>
      </c>
      <c r="F2951" s="1">
        <v>0.53174051249872578</v>
      </c>
    </row>
    <row r="2952" spans="1:6" x14ac:dyDescent="0.25">
      <c r="A2952" s="6">
        <v>41873</v>
      </c>
      <c r="B2952" s="1">
        <v>306.47681863999998</v>
      </c>
      <c r="C2952" s="1">
        <v>206.60549730266661</v>
      </c>
      <c r="D2952" s="1">
        <v>9.4137678331187344E-2</v>
      </c>
      <c r="E2952" s="1">
        <v>0.63</v>
      </c>
      <c r="F2952" s="1">
        <v>0.51235311333110944</v>
      </c>
    </row>
    <row r="2953" spans="1:6" x14ac:dyDescent="0.25">
      <c r="A2953" s="6">
        <v>41872</v>
      </c>
      <c r="B2953" s="1">
        <v>286.75021786000002</v>
      </c>
      <c r="C2953" s="1">
        <v>202.28316147266662</v>
      </c>
      <c r="D2953" s="1">
        <v>6.8607912107993579E-2</v>
      </c>
      <c r="E2953" s="1">
        <v>0.58599999999999997</v>
      </c>
      <c r="F2953" s="1">
        <v>0.48834035414870675</v>
      </c>
    </row>
    <row r="2954" spans="1:6" x14ac:dyDescent="0.25">
      <c r="A2954" s="6">
        <v>41871</v>
      </c>
      <c r="B2954" s="1">
        <v>274.43606571999999</v>
      </c>
      <c r="C2954" s="1">
        <v>199.87589441233334</v>
      </c>
      <c r="D2954" s="1">
        <v>5.3285106963436593E-2</v>
      </c>
      <c r="E2954" s="1">
        <v>0.53800000000000003</v>
      </c>
      <c r="F2954" s="1">
        <v>0.47392804709041286</v>
      </c>
    </row>
    <row r="2955" spans="1:6" x14ac:dyDescent="0.25">
      <c r="A2955" s="6">
        <v>41870</v>
      </c>
      <c r="B2955" s="1">
        <v>392.67187252000002</v>
      </c>
      <c r="C2955" s="1">
        <v>198.31530472699995</v>
      </c>
      <c r="D2955" s="1">
        <v>6.2373095923659076E-2</v>
      </c>
      <c r="E2955" s="1">
        <v>0.56200000000000006</v>
      </c>
      <c r="F2955" s="1">
        <v>0.48247601766116943</v>
      </c>
    </row>
    <row r="2956" spans="1:6" x14ac:dyDescent="0.25">
      <c r="A2956" s="6">
        <v>41869</v>
      </c>
      <c r="B2956" s="1">
        <v>318.26422558000002</v>
      </c>
      <c r="C2956" s="1">
        <v>191.94998623199999</v>
      </c>
      <c r="D2956" s="1">
        <v>3.3329124436213678E-2</v>
      </c>
      <c r="E2956" s="1">
        <v>0.48899999999999999</v>
      </c>
      <c r="F2956" s="1">
        <v>0.45515787119122703</v>
      </c>
    </row>
    <row r="2957" spans="1:6" x14ac:dyDescent="0.25">
      <c r="A2957" s="6">
        <v>41866</v>
      </c>
      <c r="B2957" s="1">
        <v>267.2323591</v>
      </c>
      <c r="C2957" s="1">
        <v>187.74518464566671</v>
      </c>
      <c r="D2957" s="1">
        <v>1.8018333276465504E-2</v>
      </c>
      <c r="E2957" s="1">
        <v>0.46500000000000002</v>
      </c>
      <c r="F2957" s="1">
        <v>0.44075686423343208</v>
      </c>
    </row>
    <row r="2958" spans="1:6" x14ac:dyDescent="0.25">
      <c r="A2958" s="6">
        <v>41865</v>
      </c>
      <c r="B2958" s="1">
        <v>228.46150453000001</v>
      </c>
      <c r="C2958" s="1">
        <v>185.80924213233331</v>
      </c>
      <c r="D2958" s="1">
        <v>2.3318026411784595E-2</v>
      </c>
      <c r="E2958" s="1">
        <v>0.46899999999999997</v>
      </c>
      <c r="F2958" s="1">
        <v>0.44574164372128472</v>
      </c>
    </row>
    <row r="2959" spans="1:6" x14ac:dyDescent="0.25">
      <c r="A2959" s="6">
        <v>41864</v>
      </c>
      <c r="B2959" s="1">
        <v>241.31552377</v>
      </c>
      <c r="C2959" s="1">
        <v>184.94418752866673</v>
      </c>
      <c r="D2959" s="1">
        <v>4.0974161428531539E-2</v>
      </c>
      <c r="E2959" s="1">
        <v>0.502</v>
      </c>
      <c r="F2959" s="1">
        <v>0.46234863160133644</v>
      </c>
    </row>
    <row r="2960" spans="1:6" x14ac:dyDescent="0.25">
      <c r="A2960" s="6">
        <v>41863</v>
      </c>
      <c r="B2960" s="1">
        <v>233.9289368</v>
      </c>
      <c r="C2960" s="1">
        <v>184.42327199333337</v>
      </c>
      <c r="D2960" s="1">
        <v>6.3293099351673432E-2</v>
      </c>
      <c r="E2960" s="1">
        <v>0.54600000000000004</v>
      </c>
      <c r="F2960" s="1">
        <v>0.48334135346451196</v>
      </c>
    </row>
    <row r="2961" spans="1:6" x14ac:dyDescent="0.25">
      <c r="A2961" s="6">
        <v>41862</v>
      </c>
      <c r="B2961" s="1">
        <v>199.96715082</v>
      </c>
      <c r="C2961" s="1">
        <v>184.26371284233338</v>
      </c>
      <c r="D2961" s="1">
        <v>9.3748599699997326E-2</v>
      </c>
      <c r="E2961" s="1">
        <v>0.59399999999999997</v>
      </c>
      <c r="F2961" s="1">
        <v>0.51198715418396712</v>
      </c>
    </row>
    <row r="2962" spans="1:6" x14ac:dyDescent="0.25">
      <c r="A2962" s="6">
        <v>41859</v>
      </c>
      <c r="B2962" s="1">
        <v>176.3878177</v>
      </c>
      <c r="C2962" s="1">
        <v>184.66031896033337</v>
      </c>
      <c r="D2962" s="1">
        <v>0.12230290423515756</v>
      </c>
      <c r="E2962" s="1">
        <v>0.622</v>
      </c>
      <c r="F2962" s="1">
        <v>0.53884473025533997</v>
      </c>
    </row>
    <row r="2963" spans="1:6" x14ac:dyDescent="0.25">
      <c r="A2963" s="6">
        <v>41858</v>
      </c>
      <c r="B2963" s="1">
        <v>193.67428774999999</v>
      </c>
      <c r="C2963" s="1">
        <v>185.33929963833333</v>
      </c>
      <c r="D2963" s="1">
        <v>0.14772366068848769</v>
      </c>
      <c r="E2963" s="1">
        <v>0.63800000000000001</v>
      </c>
      <c r="F2963" s="1">
        <v>0.56275495714937862</v>
      </c>
    </row>
    <row r="2964" spans="1:6" x14ac:dyDescent="0.25">
      <c r="A2964" s="6">
        <v>41857</v>
      </c>
      <c r="B2964" s="1">
        <v>195.45386862999999</v>
      </c>
      <c r="C2964" s="1">
        <v>184.88757604833333</v>
      </c>
      <c r="D2964" s="1">
        <v>0.1689607594906537</v>
      </c>
      <c r="E2964" s="1">
        <v>0.68200000000000005</v>
      </c>
      <c r="F2964" s="1">
        <v>0.58273012397272395</v>
      </c>
    </row>
    <row r="2965" spans="1:6" x14ac:dyDescent="0.25">
      <c r="A2965" s="6">
        <v>41856</v>
      </c>
      <c r="B2965" s="1">
        <v>210.81350996</v>
      </c>
      <c r="C2965" s="1">
        <v>182.66615130866666</v>
      </c>
      <c r="D2965" s="1">
        <v>0.15864963702277815</v>
      </c>
      <c r="E2965" s="1">
        <v>0.66600000000000004</v>
      </c>
      <c r="F2965" s="1">
        <v>0.57303169984471869</v>
      </c>
    </row>
    <row r="2966" spans="1:6" x14ac:dyDescent="0.25">
      <c r="A2966" s="6">
        <v>41855</v>
      </c>
      <c r="B2966" s="1">
        <v>151.69342854999999</v>
      </c>
      <c r="C2966" s="1">
        <v>180.51409798566667</v>
      </c>
      <c r="D2966" s="1">
        <v>0.15277988210312707</v>
      </c>
      <c r="E2966" s="1">
        <v>0.66200000000000003</v>
      </c>
      <c r="F2966" s="1">
        <v>0.56751073227638849</v>
      </c>
    </row>
    <row r="2967" spans="1:6" x14ac:dyDescent="0.25">
      <c r="A2967" s="6">
        <v>41852</v>
      </c>
      <c r="B2967" s="1">
        <v>189.89752544999999</v>
      </c>
      <c r="C2967" s="1">
        <v>180.29325058499998</v>
      </c>
      <c r="D2967" s="1">
        <v>0.16035021373745886</v>
      </c>
      <c r="E2967" s="1">
        <v>0.67</v>
      </c>
      <c r="F2967" s="1">
        <v>0.57463122640378794</v>
      </c>
    </row>
    <row r="2968" spans="1:6" x14ac:dyDescent="0.25">
      <c r="A2968" s="6">
        <v>41851</v>
      </c>
      <c r="B2968" s="1">
        <v>175.34742650000001</v>
      </c>
      <c r="C2968" s="1">
        <v>178.74218590033334</v>
      </c>
      <c r="D2968" s="1">
        <v>0.16037316132076188</v>
      </c>
      <c r="E2968" s="1">
        <v>0.67400000000000004</v>
      </c>
      <c r="F2968" s="1">
        <v>0.57465281041622485</v>
      </c>
    </row>
    <row r="2969" spans="1:6" x14ac:dyDescent="0.25">
      <c r="A2969" s="6">
        <v>41850</v>
      </c>
      <c r="B2969" s="1">
        <v>209.34881419999999</v>
      </c>
      <c r="C2969" s="1">
        <v>179.8918637786667</v>
      </c>
      <c r="D2969" s="1">
        <v>0.19556533819693803</v>
      </c>
      <c r="E2969" s="1">
        <v>0.70599999999999996</v>
      </c>
      <c r="F2969" s="1">
        <v>0.60775382908769249</v>
      </c>
    </row>
    <row r="2970" spans="1:6" x14ac:dyDescent="0.25">
      <c r="A2970" s="6">
        <v>41849</v>
      </c>
      <c r="B2970" s="1">
        <v>227.97326731000001</v>
      </c>
      <c r="C2970" s="1">
        <v>179.92813631600004</v>
      </c>
      <c r="D2970" s="1">
        <v>0.2139131940190617</v>
      </c>
      <c r="E2970" s="1">
        <v>0.755</v>
      </c>
      <c r="F2970" s="1">
        <v>0.62501143495522415</v>
      </c>
    </row>
    <row r="2971" spans="1:6" x14ac:dyDescent="0.25">
      <c r="A2971" s="6">
        <v>41848</v>
      </c>
      <c r="B2971" s="1">
        <v>195.02470155</v>
      </c>
      <c r="C2971" s="1">
        <v>179.60102994100004</v>
      </c>
      <c r="D2971" s="1">
        <v>0.2436083829905539</v>
      </c>
      <c r="E2971" s="1">
        <v>0.78300000000000003</v>
      </c>
      <c r="F2971" s="1">
        <v>0.65294210284361887</v>
      </c>
    </row>
    <row r="2972" spans="1:6" x14ac:dyDescent="0.25">
      <c r="A2972" s="6">
        <v>41845</v>
      </c>
      <c r="B2972" s="1">
        <v>140.34991156000001</v>
      </c>
      <c r="C2972" s="1">
        <v>180.77034139200003</v>
      </c>
      <c r="D2972" s="1">
        <v>0.28859079684962996</v>
      </c>
      <c r="E2972" s="1">
        <v>0.82699999999999996</v>
      </c>
      <c r="F2972" s="1">
        <v>0.69525161175168915</v>
      </c>
    </row>
    <row r="2973" spans="1:6" x14ac:dyDescent="0.25">
      <c r="A2973" s="6">
        <v>41844</v>
      </c>
      <c r="B2973" s="1">
        <v>155.19337329999999</v>
      </c>
      <c r="C2973" s="1">
        <v>182.81425078333339</v>
      </c>
      <c r="D2973" s="1">
        <v>0.33711961440956889</v>
      </c>
      <c r="E2973" s="1">
        <v>0.85499999999999998</v>
      </c>
      <c r="F2973" s="1">
        <v>0.74089679311707457</v>
      </c>
    </row>
    <row r="2974" spans="1:6" x14ac:dyDescent="0.25">
      <c r="A2974" s="6">
        <v>41843</v>
      </c>
      <c r="B2974" s="1">
        <v>147.95782714000001</v>
      </c>
      <c r="C2974" s="1">
        <v>183.64380384200004</v>
      </c>
      <c r="D2974" s="1">
        <v>0.36023157579083592</v>
      </c>
      <c r="E2974" s="1">
        <v>0.86699999999999999</v>
      </c>
      <c r="F2974" s="1">
        <v>0.76263541610443097</v>
      </c>
    </row>
    <row r="2975" spans="1:6" x14ac:dyDescent="0.25">
      <c r="A2975" s="6">
        <v>41842</v>
      </c>
      <c r="B2975" s="1">
        <v>135.03793193999999</v>
      </c>
      <c r="C2975" s="1">
        <v>185.15575422466674</v>
      </c>
      <c r="D2975" s="1">
        <v>0.39737544176580974</v>
      </c>
      <c r="E2975" s="1">
        <v>0.88300000000000001</v>
      </c>
      <c r="F2975" s="1">
        <v>0.79757215234254719</v>
      </c>
    </row>
    <row r="2976" spans="1:6" x14ac:dyDescent="0.25">
      <c r="A2976" s="6">
        <v>41841</v>
      </c>
      <c r="B2976" s="1">
        <v>135.7199095</v>
      </c>
      <c r="C2976" s="1">
        <v>187.30447636833335</v>
      </c>
      <c r="D2976" s="1">
        <v>0.44156377588978979</v>
      </c>
      <c r="E2976" s="1">
        <v>0.90300000000000002</v>
      </c>
      <c r="F2976" s="1">
        <v>0.8391347666146155</v>
      </c>
    </row>
    <row r="2977" spans="1:6" x14ac:dyDescent="0.25">
      <c r="A2977" s="6">
        <v>41838</v>
      </c>
      <c r="B2977" s="1">
        <v>109.65603111</v>
      </c>
      <c r="C2977" s="1">
        <v>187.47191381600001</v>
      </c>
      <c r="D2977" s="1">
        <v>0.44833430769748733</v>
      </c>
      <c r="E2977" s="1">
        <v>0.91500000000000004</v>
      </c>
      <c r="F2977" s="1">
        <v>0.84550298590866191</v>
      </c>
    </row>
    <row r="2978" spans="1:6" x14ac:dyDescent="0.25">
      <c r="A2978" s="6">
        <v>41837</v>
      </c>
      <c r="B2978" s="1">
        <v>139.98430486000001</v>
      </c>
      <c r="C2978" s="1">
        <v>189.11645596666668</v>
      </c>
      <c r="D2978" s="1">
        <v>0.4590679237404815</v>
      </c>
      <c r="E2978" s="1">
        <v>0.91900000000000004</v>
      </c>
      <c r="F2978" s="1">
        <v>0.85559879857468768</v>
      </c>
    </row>
    <row r="2979" spans="1:6" x14ac:dyDescent="0.25">
      <c r="A2979" s="6">
        <v>41836</v>
      </c>
      <c r="B2979" s="1">
        <v>182.75498141</v>
      </c>
      <c r="C2979" s="1">
        <v>190.41079785999997</v>
      </c>
      <c r="D2979" s="1">
        <v>0.47704132185568787</v>
      </c>
      <c r="E2979" s="1">
        <v>0.93100000000000005</v>
      </c>
      <c r="F2979" s="1">
        <v>0.87250419742780372</v>
      </c>
    </row>
    <row r="2980" spans="1:6" x14ac:dyDescent="0.25">
      <c r="A2980" s="6">
        <v>41835</v>
      </c>
      <c r="B2980" s="1">
        <v>198.18178902</v>
      </c>
      <c r="C2980" s="1">
        <v>189.41036787566665</v>
      </c>
      <c r="D2980" s="1">
        <v>0.47751905920600024</v>
      </c>
      <c r="E2980" s="1">
        <v>0.93500000000000005</v>
      </c>
      <c r="F2980" s="1">
        <v>0.87295354709458861</v>
      </c>
    </row>
    <row r="2981" spans="1:6" x14ac:dyDescent="0.25">
      <c r="A2981" s="6">
        <v>41834</v>
      </c>
      <c r="B2981" s="1">
        <v>178.2095363</v>
      </c>
      <c r="C2981" s="1">
        <v>188.3989852</v>
      </c>
      <c r="D2981" s="1">
        <v>0.48233114874552113</v>
      </c>
      <c r="E2981" s="1">
        <v>0.93899999999999995</v>
      </c>
      <c r="F2981" s="1">
        <v>0.87747969693342631</v>
      </c>
    </row>
    <row r="2982" spans="1:6" x14ac:dyDescent="0.25">
      <c r="A2982" s="6">
        <v>41831</v>
      </c>
      <c r="B2982" s="1">
        <v>176.80674374</v>
      </c>
      <c r="C2982" s="1">
        <v>188.82952428600001</v>
      </c>
      <c r="D2982" s="1">
        <v>0.51448748382464893</v>
      </c>
      <c r="E2982" s="1">
        <v>0.95099999999999996</v>
      </c>
      <c r="F2982" s="1">
        <v>0.9077252668964696</v>
      </c>
    </row>
    <row r="2983" spans="1:6" x14ac:dyDescent="0.25">
      <c r="A2983" s="6">
        <v>41830</v>
      </c>
      <c r="B2983" s="1">
        <v>214.53220605000001</v>
      </c>
      <c r="C2983" s="1">
        <v>189.29596082966665</v>
      </c>
      <c r="D2983" s="1">
        <v>0.5309263010433225</v>
      </c>
      <c r="E2983" s="1">
        <v>0.95899999999999996</v>
      </c>
      <c r="F2983" s="1">
        <v>0.9231872713529351</v>
      </c>
    </row>
    <row r="2984" spans="1:6" x14ac:dyDescent="0.25">
      <c r="A2984" s="6">
        <v>41829</v>
      </c>
      <c r="B2984" s="1">
        <v>227.61837516</v>
      </c>
      <c r="C2984" s="1">
        <v>189.76428422933333</v>
      </c>
      <c r="D2984" s="1">
        <v>0.57124711194346145</v>
      </c>
      <c r="E2984" s="1">
        <v>0.98299999999999998</v>
      </c>
      <c r="F2984" s="1">
        <v>0.96111217492312961</v>
      </c>
    </row>
    <row r="2985" spans="1:6" x14ac:dyDescent="0.25">
      <c r="A2985" s="6">
        <v>41828</v>
      </c>
      <c r="B2985" s="1">
        <v>201.71231767</v>
      </c>
      <c r="C2985" s="1">
        <v>186.6719945073333</v>
      </c>
      <c r="D2985" s="1">
        <v>0.53719463171730164</v>
      </c>
      <c r="E2985" s="1">
        <v>0.97099999999999997</v>
      </c>
      <c r="F2985" s="1">
        <v>0.92908313086194938</v>
      </c>
    </row>
    <row r="2986" spans="1:6" x14ac:dyDescent="0.25">
      <c r="A2986" s="6">
        <v>41827</v>
      </c>
      <c r="B2986" s="1">
        <v>192.12017799</v>
      </c>
      <c r="C2986" s="1">
        <v>185.75880781133336</v>
      </c>
      <c r="D2986" s="1">
        <v>0.53113266761210398</v>
      </c>
      <c r="E2986" s="1">
        <v>0.96699999999999997</v>
      </c>
      <c r="F2986" s="1">
        <v>0.92338137539118303</v>
      </c>
    </row>
    <row r="2987" spans="1:6" x14ac:dyDescent="0.25">
      <c r="A2987" s="6">
        <v>41824</v>
      </c>
      <c r="B2987" s="1">
        <v>209.1540837</v>
      </c>
      <c r="C2987" s="1">
        <v>184.42220391200001</v>
      </c>
      <c r="D2987" s="1">
        <v>0.51851954367677344</v>
      </c>
      <c r="E2987" s="1">
        <v>0.95899999999999996</v>
      </c>
      <c r="F2987" s="1">
        <v>0.91151773727757868</v>
      </c>
    </row>
    <row r="2988" spans="1:6" x14ac:dyDescent="0.25">
      <c r="A2988" s="6">
        <v>41823</v>
      </c>
      <c r="B2988" s="1">
        <v>202.50986642000001</v>
      </c>
      <c r="C2988" s="1">
        <v>181.57526530033334</v>
      </c>
      <c r="D2988" s="1">
        <v>0.49016004351090192</v>
      </c>
      <c r="E2988" s="1">
        <v>0.95099999999999996</v>
      </c>
      <c r="F2988" s="1">
        <v>0.88484339008368607</v>
      </c>
    </row>
    <row r="2989" spans="1:6" x14ac:dyDescent="0.25">
      <c r="A2989" s="6">
        <v>41822</v>
      </c>
      <c r="B2989" s="1">
        <v>225.68805771000001</v>
      </c>
      <c r="C2989" s="1">
        <v>177.66453230200003</v>
      </c>
      <c r="D2989" s="1">
        <v>0.44437560086283961</v>
      </c>
      <c r="E2989" s="1">
        <v>0.93100000000000005</v>
      </c>
      <c r="F2989" s="1">
        <v>0.83823228554710916</v>
      </c>
    </row>
    <row r="2990" spans="1:6" x14ac:dyDescent="0.25">
      <c r="A2990" s="6">
        <v>41821</v>
      </c>
      <c r="B2990" s="1">
        <v>229.14216227</v>
      </c>
      <c r="C2990" s="1">
        <v>173.44537654366667</v>
      </c>
      <c r="D2990" s="1">
        <v>0.40077942372632702</v>
      </c>
      <c r="E2990" s="1">
        <v>0.91100000000000003</v>
      </c>
      <c r="F2990" s="1">
        <v>0.75550643448608668</v>
      </c>
    </row>
    <row r="2991" spans="1:6" x14ac:dyDescent="0.25">
      <c r="A2991" s="6">
        <v>41820</v>
      </c>
      <c r="B2991" s="1">
        <v>211.86533435999999</v>
      </c>
      <c r="C2991" s="1">
        <v>168.46989600066669</v>
      </c>
      <c r="D2991" s="1">
        <v>0.34563661348482272</v>
      </c>
      <c r="E2991" s="1">
        <v>0.88700000000000001</v>
      </c>
      <c r="F2991" s="1">
        <v>0.67032505786168406</v>
      </c>
    </row>
    <row r="2992" spans="1:6" x14ac:dyDescent="0.25">
      <c r="A2992" s="6">
        <v>41817</v>
      </c>
      <c r="B2992" s="1">
        <v>196.75723804</v>
      </c>
      <c r="C2992" s="1">
        <v>164.53696971066668</v>
      </c>
      <c r="D2992" s="1">
        <v>0.30874508802875489</v>
      </c>
      <c r="E2992" s="1">
        <v>0.875</v>
      </c>
      <c r="F2992" s="1">
        <v>0.61966293643537762</v>
      </c>
    </row>
    <row r="2993" spans="1:6" x14ac:dyDescent="0.25">
      <c r="A2993" s="6">
        <v>41816</v>
      </c>
      <c r="B2993" s="1">
        <v>180.12258005000001</v>
      </c>
      <c r="C2993" s="1">
        <v>161.48425443033335</v>
      </c>
      <c r="D2993" s="1">
        <v>0.28286409911815141</v>
      </c>
      <c r="E2993" s="1">
        <v>0.83899999999999997</v>
      </c>
      <c r="F2993" s="1">
        <v>0.56836758945739996</v>
      </c>
    </row>
    <row r="2994" spans="1:6" x14ac:dyDescent="0.25">
      <c r="A2994" s="6">
        <v>41815</v>
      </c>
      <c r="B2994" s="1">
        <v>128.81112644000001</v>
      </c>
      <c r="C2994" s="1">
        <v>158.1640568746667</v>
      </c>
      <c r="D2994" s="1">
        <v>0.23541935337539988</v>
      </c>
      <c r="E2994" s="1">
        <v>0.81100000000000005</v>
      </c>
      <c r="F2994" s="1">
        <v>0.5206065395766839</v>
      </c>
    </row>
    <row r="2995" spans="1:6" x14ac:dyDescent="0.25">
      <c r="A2995" s="6">
        <v>41814</v>
      </c>
      <c r="B2995" s="1">
        <v>146.25191027</v>
      </c>
      <c r="C2995" s="1">
        <v>157.65434646666668</v>
      </c>
      <c r="D2995" s="1">
        <v>0.22135285734021237</v>
      </c>
      <c r="E2995" s="1">
        <v>0.79900000000000004</v>
      </c>
      <c r="F2995" s="1">
        <v>0.50650432309108395</v>
      </c>
    </row>
    <row r="2996" spans="1:6" x14ac:dyDescent="0.25">
      <c r="A2996" s="6">
        <v>41813</v>
      </c>
      <c r="B2996" s="1">
        <v>145.06800652999999</v>
      </c>
      <c r="C2996" s="1">
        <v>156.590256985</v>
      </c>
      <c r="D2996" s="1">
        <v>0.20641711943572488</v>
      </c>
      <c r="E2996" s="1">
        <v>0.77500000000000002</v>
      </c>
      <c r="F2996" s="1">
        <v>0.49203970484324971</v>
      </c>
    </row>
    <row r="2997" spans="1:6" x14ac:dyDescent="0.25">
      <c r="A2997" s="6">
        <v>41810</v>
      </c>
      <c r="B2997" s="1">
        <v>143.36558491</v>
      </c>
      <c r="C2997" s="1">
        <v>155.37830600666669</v>
      </c>
      <c r="D2997" s="1">
        <v>0.18546789099991712</v>
      </c>
      <c r="E2997" s="1">
        <v>0.74199999999999999</v>
      </c>
      <c r="F2997" s="1">
        <v>0.457197417902862</v>
      </c>
    </row>
    <row r="2998" spans="1:6" x14ac:dyDescent="0.25">
      <c r="A2998" s="6">
        <v>41809</v>
      </c>
      <c r="B2998" s="1">
        <v>209.83776284999999</v>
      </c>
      <c r="C2998" s="1">
        <v>154.03853851366668</v>
      </c>
      <c r="D2998" s="1">
        <v>0.16265476253099032</v>
      </c>
      <c r="E2998" s="1">
        <v>0.71799999999999997</v>
      </c>
      <c r="F2998" s="1">
        <v>0.4168332207428565</v>
      </c>
    </row>
    <row r="2999" spans="1:6" x14ac:dyDescent="0.25">
      <c r="A2999" s="6">
        <v>41808</v>
      </c>
      <c r="B2999" s="1">
        <v>210.43699032000001</v>
      </c>
      <c r="C2999" s="1">
        <v>150.46594111700003</v>
      </c>
      <c r="D2999" s="1">
        <v>0.11487066039714422</v>
      </c>
      <c r="E2999" s="1">
        <v>0.65</v>
      </c>
      <c r="F2999" s="1">
        <v>0.38186974103701488</v>
      </c>
    </row>
    <row r="3000" spans="1:6" x14ac:dyDescent="0.25">
      <c r="A3000" s="6">
        <v>41807</v>
      </c>
      <c r="B3000" s="1">
        <v>218.16007605999999</v>
      </c>
      <c r="C3000" s="1">
        <v>148.2215838846667</v>
      </c>
      <c r="D3000" s="1">
        <v>8.7871245255459515E-2</v>
      </c>
      <c r="E3000" s="1">
        <v>0.622</v>
      </c>
      <c r="F3000" s="1">
        <v>0.36363614603811323</v>
      </c>
    </row>
    <row r="3001" spans="1:6" x14ac:dyDescent="0.25">
      <c r="A3001" s="6">
        <v>41806</v>
      </c>
      <c r="B3001" s="1">
        <v>230.10404507999999</v>
      </c>
      <c r="C3001" s="1">
        <v>144.41928214500001</v>
      </c>
      <c r="D3001" s="1">
        <v>4.089721430065249E-2</v>
      </c>
      <c r="E3001" s="1">
        <v>0.51</v>
      </c>
      <c r="F3001" s="1">
        <v>0.33191303457806343</v>
      </c>
    </row>
    <row r="3002" spans="1:6" x14ac:dyDescent="0.25">
      <c r="A3002" s="6">
        <v>41803</v>
      </c>
      <c r="B3002" s="1">
        <v>201.66719330000001</v>
      </c>
      <c r="C3002" s="1">
        <v>140.28529602566667</v>
      </c>
      <c r="D3002" s="1">
        <v>-6.7499619793364779E-3</v>
      </c>
      <c r="E3002" s="1">
        <v>0.433</v>
      </c>
      <c r="F3002" s="1">
        <v>0.29973532589172697</v>
      </c>
    </row>
    <row r="3003" spans="1:6" x14ac:dyDescent="0.25">
      <c r="A3003" s="6">
        <v>41802</v>
      </c>
      <c r="B3003" s="1">
        <v>180.07996506000001</v>
      </c>
      <c r="C3003" s="1">
        <v>136.72243590866668</v>
      </c>
      <c r="D3003" s="1">
        <v>-4.467926175134955E-2</v>
      </c>
      <c r="E3003" s="1">
        <v>0.40500000000000003</v>
      </c>
      <c r="F3003" s="1">
        <v>0.27412041953151217</v>
      </c>
    </row>
    <row r="3004" spans="1:6" x14ac:dyDescent="0.25">
      <c r="A3004" s="6">
        <v>41801</v>
      </c>
      <c r="B3004" s="1">
        <v>193.31633862000001</v>
      </c>
      <c r="C3004" s="1">
        <v>135.00921983466668</v>
      </c>
      <c r="D3004" s="1">
        <v>-6.0317127134435468E-2</v>
      </c>
      <c r="E3004" s="1">
        <v>0.39300000000000002</v>
      </c>
      <c r="F3004" s="1">
        <v>0.26355965358357469</v>
      </c>
    </row>
    <row r="3005" spans="1:6" x14ac:dyDescent="0.25">
      <c r="A3005" s="6">
        <v>41800</v>
      </c>
      <c r="B3005" s="1">
        <v>199.49959625</v>
      </c>
      <c r="C3005" s="1">
        <v>132.50251055699999</v>
      </c>
      <c r="D3005" s="1">
        <v>-7.9731131030026575E-2</v>
      </c>
      <c r="E3005" s="1">
        <v>0.373</v>
      </c>
      <c r="F3005" s="1">
        <v>0.2504487368292046</v>
      </c>
    </row>
    <row r="3006" spans="1:6" x14ac:dyDescent="0.25">
      <c r="A3006" s="6">
        <v>41799</v>
      </c>
      <c r="B3006" s="1">
        <v>140.74303293</v>
      </c>
      <c r="C3006" s="1">
        <v>129.93145326000001</v>
      </c>
      <c r="D3006" s="1">
        <v>-0.10459688977808408</v>
      </c>
      <c r="E3006" s="1">
        <v>0.35299999999999998</v>
      </c>
      <c r="F3006" s="1">
        <v>0.23365607032242244</v>
      </c>
    </row>
    <row r="3007" spans="1:6" x14ac:dyDescent="0.25">
      <c r="A3007" s="6">
        <v>41796</v>
      </c>
      <c r="B3007" s="1">
        <v>158.99229563</v>
      </c>
      <c r="C3007" s="1">
        <v>129.43966929433336</v>
      </c>
      <c r="D3007" s="1">
        <v>-0.11269617246282818</v>
      </c>
      <c r="E3007" s="1">
        <v>0.34499999999999997</v>
      </c>
      <c r="F3007" s="1">
        <v>0.2281863577571589</v>
      </c>
    </row>
    <row r="3008" spans="1:6" x14ac:dyDescent="0.25">
      <c r="A3008" s="6">
        <v>41795</v>
      </c>
      <c r="B3008" s="1">
        <v>178.81456166000001</v>
      </c>
      <c r="C3008" s="1">
        <v>129.61456618266666</v>
      </c>
      <c r="D3008" s="1">
        <v>-0.11828467048759911</v>
      </c>
      <c r="E3008" s="1">
        <v>0.33700000000000002</v>
      </c>
      <c r="F3008" s="1">
        <v>0.22441226083316612</v>
      </c>
    </row>
    <row r="3009" spans="1:6" x14ac:dyDescent="0.25">
      <c r="A3009" s="6">
        <v>41794</v>
      </c>
      <c r="B3009" s="1">
        <v>152.74208188</v>
      </c>
      <c r="C3009" s="1">
        <v>128.91365667466667</v>
      </c>
      <c r="D3009" s="1">
        <v>-0.12906327754354238</v>
      </c>
      <c r="E3009" s="1">
        <v>0.30499999999999999</v>
      </c>
      <c r="F3009" s="1">
        <v>0.21713311220424103</v>
      </c>
    </row>
    <row r="3010" spans="1:6" x14ac:dyDescent="0.25">
      <c r="A3010" s="6">
        <v>41793</v>
      </c>
      <c r="B3010" s="1">
        <v>167.84030874999999</v>
      </c>
      <c r="C3010" s="1">
        <v>128.19487281433334</v>
      </c>
      <c r="D3010" s="1">
        <v>-0.14605706729154486</v>
      </c>
      <c r="E3010" s="1">
        <v>0.28899999999999998</v>
      </c>
      <c r="F3010" s="1">
        <v>0.20565664583874668</v>
      </c>
    </row>
    <row r="3011" spans="1:6" x14ac:dyDescent="0.25">
      <c r="A3011" s="6">
        <v>41789</v>
      </c>
      <c r="B3011" s="1">
        <v>191.12570887999999</v>
      </c>
      <c r="C3011" s="1">
        <v>127.09642198333333</v>
      </c>
      <c r="D3011" s="1">
        <v>-0.16441975629578223</v>
      </c>
      <c r="E3011" s="1">
        <v>0.26900000000000002</v>
      </c>
      <c r="F3011" s="1">
        <v>0.19325571668391031</v>
      </c>
    </row>
    <row r="3012" spans="1:6" x14ac:dyDescent="0.25">
      <c r="A3012" s="6">
        <v>41788</v>
      </c>
      <c r="B3012" s="1">
        <v>190.79984005</v>
      </c>
      <c r="C3012" s="1">
        <v>124.68212930300001</v>
      </c>
      <c r="D3012" s="1">
        <v>-0.19647928696605702</v>
      </c>
      <c r="E3012" s="1">
        <v>0.23599999999999999</v>
      </c>
      <c r="F3012" s="1">
        <v>0.17160485887721116</v>
      </c>
    </row>
    <row r="3013" spans="1:6" x14ac:dyDescent="0.25">
      <c r="A3013" s="6">
        <v>41787</v>
      </c>
      <c r="B3013" s="1">
        <v>228.58190804</v>
      </c>
      <c r="C3013" s="1">
        <v>123.64799056666668</v>
      </c>
      <c r="D3013" s="1">
        <v>-0.21320156340065868</v>
      </c>
      <c r="E3013" s="1">
        <v>0.216</v>
      </c>
      <c r="F3013" s="1">
        <v>0.16031175440186812</v>
      </c>
    </row>
    <row r="3014" spans="1:6" x14ac:dyDescent="0.25">
      <c r="A3014" s="6">
        <v>41786</v>
      </c>
      <c r="B3014" s="1">
        <v>134.8496835</v>
      </c>
      <c r="C3014" s="1">
        <v>120.77303613600002</v>
      </c>
      <c r="D3014" s="1">
        <v>-0.24532951197727912</v>
      </c>
      <c r="E3014" s="1">
        <v>0.18</v>
      </c>
      <c r="F3014" s="1">
        <v>0.13861469172782523</v>
      </c>
    </row>
    <row r="3015" spans="1:6" x14ac:dyDescent="0.25">
      <c r="A3015" s="6">
        <v>41785</v>
      </c>
      <c r="B3015" s="1">
        <v>174.31671678999999</v>
      </c>
      <c r="C3015" s="1">
        <v>121.436798344</v>
      </c>
      <c r="D3015" s="1">
        <v>-0.26145871045180358</v>
      </c>
      <c r="E3015" s="1">
        <v>0.152</v>
      </c>
      <c r="F3015" s="1">
        <v>0.1277221123479361</v>
      </c>
    </row>
    <row r="3016" spans="1:6" x14ac:dyDescent="0.25">
      <c r="A3016" s="6">
        <v>41782</v>
      </c>
      <c r="B3016" s="1">
        <v>152.02206100999999</v>
      </c>
      <c r="C3016" s="1">
        <v>121.32117075200001</v>
      </c>
      <c r="D3016" s="1">
        <v>-0.27829171239603939</v>
      </c>
      <c r="E3016" s="1">
        <v>0.128</v>
      </c>
      <c r="F3016" s="1">
        <v>0.11635423128620699</v>
      </c>
    </row>
    <row r="3017" spans="1:6" x14ac:dyDescent="0.25">
      <c r="A3017" s="6">
        <v>41781</v>
      </c>
      <c r="B3017" s="1">
        <v>123.74592534999999</v>
      </c>
      <c r="C3017" s="1">
        <v>121.44868643933334</v>
      </c>
      <c r="D3017" s="1">
        <v>-0.31048032889601324</v>
      </c>
      <c r="E3017" s="1">
        <v>0.11600000000000001</v>
      </c>
      <c r="F3017" s="1">
        <v>9.4616197563789708E-2</v>
      </c>
    </row>
    <row r="3018" spans="1:6" x14ac:dyDescent="0.25">
      <c r="A3018" s="6">
        <v>41780</v>
      </c>
      <c r="B3018" s="1">
        <v>85.187876470000006</v>
      </c>
      <c r="C3018" s="1">
        <v>121.84950609233333</v>
      </c>
      <c r="D3018" s="1">
        <v>-0.32207426656760274</v>
      </c>
      <c r="E3018" s="1">
        <v>0.112</v>
      </c>
      <c r="F3018" s="1">
        <v>8.6786429295221165E-2</v>
      </c>
    </row>
    <row r="3019" spans="1:6" x14ac:dyDescent="0.25">
      <c r="A3019" s="6">
        <v>41779</v>
      </c>
      <c r="B3019" s="1">
        <v>99.113384960000005</v>
      </c>
      <c r="C3019" s="1">
        <v>123.00438486766667</v>
      </c>
      <c r="D3019" s="1">
        <v>-0.328469782781172</v>
      </c>
      <c r="E3019" s="1">
        <v>0.108</v>
      </c>
      <c r="F3019" s="1">
        <v>8.2467326387429277E-2</v>
      </c>
    </row>
    <row r="3020" spans="1:6" x14ac:dyDescent="0.25">
      <c r="A3020" s="6">
        <v>41778</v>
      </c>
      <c r="B3020" s="1">
        <v>79.87774598</v>
      </c>
      <c r="C3020" s="1">
        <v>123.82061986766664</v>
      </c>
      <c r="D3020" s="1">
        <v>-0.34216900427030844</v>
      </c>
      <c r="E3020" s="1">
        <v>0.1</v>
      </c>
      <c r="F3020" s="1">
        <v>7.3215790562584065E-2</v>
      </c>
    </row>
    <row r="3021" spans="1:6" x14ac:dyDescent="0.25">
      <c r="A3021" s="6">
        <v>41775</v>
      </c>
      <c r="B3021" s="1">
        <v>93.877545659999996</v>
      </c>
      <c r="C3021" s="1">
        <v>125.19717010699995</v>
      </c>
      <c r="D3021" s="1">
        <v>-0.35331758662585916</v>
      </c>
      <c r="E3021" s="1">
        <v>9.6000000000000002E-2</v>
      </c>
      <c r="F3021" s="1">
        <v>6.5686785418721957E-2</v>
      </c>
    </row>
    <row r="3022" spans="1:6" x14ac:dyDescent="0.25">
      <c r="A3022" s="6">
        <v>41774</v>
      </c>
      <c r="B3022" s="1">
        <v>105.17577962999999</v>
      </c>
      <c r="C3022" s="1">
        <v>125.72117459366662</v>
      </c>
      <c r="D3022" s="1">
        <v>-0.37157876434423098</v>
      </c>
      <c r="E3022" s="1">
        <v>8.7999999999999995E-2</v>
      </c>
      <c r="F3022" s="1">
        <v>5.3354410181241832E-2</v>
      </c>
    </row>
    <row r="3023" spans="1:6" x14ac:dyDescent="0.25">
      <c r="A3023" s="6">
        <v>41773</v>
      </c>
      <c r="B3023" s="1">
        <v>80.516653379999994</v>
      </c>
      <c r="C3023" s="1">
        <v>125.87791219766662</v>
      </c>
      <c r="D3023" s="1">
        <v>-0.39334227802439803</v>
      </c>
      <c r="E3023" s="1">
        <v>7.5999999999999998E-2</v>
      </c>
      <c r="F3023" s="1">
        <v>3.8656792024893125E-2</v>
      </c>
    </row>
    <row r="3024" spans="1:6" x14ac:dyDescent="0.25">
      <c r="A3024" s="6">
        <v>41772</v>
      </c>
      <c r="B3024" s="1">
        <v>113.5198142</v>
      </c>
      <c r="C3024" s="1">
        <v>128.02459055099996</v>
      </c>
      <c r="D3024" s="1">
        <v>-0.39385320088569925</v>
      </c>
      <c r="E3024" s="1">
        <v>7.1999999999999995E-2</v>
      </c>
      <c r="F3024" s="1">
        <v>3.8311748975635981E-2</v>
      </c>
    </row>
    <row r="3025" spans="1:6" x14ac:dyDescent="0.25">
      <c r="A3025" s="6">
        <v>41771</v>
      </c>
      <c r="B3025" s="1">
        <v>114.32922582</v>
      </c>
      <c r="C3025" s="1">
        <v>129.08173548633332</v>
      </c>
      <c r="D3025" s="1">
        <v>-0.40453500330565256</v>
      </c>
      <c r="E3025" s="1">
        <v>6.8000000000000005E-2</v>
      </c>
      <c r="F3025" s="1">
        <v>3.1097975708265748E-2</v>
      </c>
    </row>
    <row r="3026" spans="1:6" x14ac:dyDescent="0.25">
      <c r="A3026" s="6">
        <v>41768</v>
      </c>
      <c r="B3026" s="1">
        <v>108.70947717999999</v>
      </c>
      <c r="C3026" s="1">
        <v>129.79777430399997</v>
      </c>
      <c r="D3026" s="1">
        <v>-0.41432250567654783</v>
      </c>
      <c r="E3026" s="1">
        <v>0.06</v>
      </c>
      <c r="F3026" s="1">
        <v>2.4488152741909512E-2</v>
      </c>
    </row>
    <row r="3027" spans="1:6" x14ac:dyDescent="0.25">
      <c r="A3027" s="6">
        <v>41767</v>
      </c>
      <c r="B3027" s="1">
        <v>103.17256012</v>
      </c>
      <c r="C3027" s="1">
        <v>131.06918136399997</v>
      </c>
      <c r="D3027" s="1">
        <v>-0.42776977698261986</v>
      </c>
      <c r="E3027" s="1">
        <v>4.8000000000000001E-2</v>
      </c>
      <c r="F3027" s="1">
        <v>1.5406767180460301E-2</v>
      </c>
    </row>
    <row r="3028" spans="1:6" x14ac:dyDescent="0.25">
      <c r="A3028" s="6">
        <v>41766</v>
      </c>
      <c r="B3028" s="1">
        <v>102.65984095</v>
      </c>
      <c r="C3028" s="1">
        <v>132.4886316023333</v>
      </c>
      <c r="D3028" s="1">
        <v>-0.43863884100035866</v>
      </c>
      <c r="E3028" s="1">
        <v>1.6E-2</v>
      </c>
      <c r="F3028" s="1">
        <v>8.0665299835956834E-3</v>
      </c>
    </row>
    <row r="3029" spans="1:6" x14ac:dyDescent="0.25">
      <c r="A3029" s="6">
        <v>41765</v>
      </c>
      <c r="B3029" s="1">
        <v>143.10627335000001</v>
      </c>
      <c r="C3029" s="1">
        <v>134.96268801566666</v>
      </c>
      <c r="D3029" s="1">
        <v>-0.43531191224659993</v>
      </c>
      <c r="E3029" s="1">
        <v>2.4E-2</v>
      </c>
      <c r="F3029" s="1">
        <v>1.0313314633111321E-2</v>
      </c>
    </row>
    <row r="3030" spans="1:6" x14ac:dyDescent="0.25">
      <c r="A3030" s="6">
        <v>41764</v>
      </c>
      <c r="B3030" s="1">
        <v>104.09102387</v>
      </c>
      <c r="C3030" s="1">
        <v>136.24919725666666</v>
      </c>
      <c r="D3030" s="1">
        <v>-0.4343707985442371</v>
      </c>
      <c r="E3030" s="1">
        <v>2.4E-2</v>
      </c>
      <c r="F3030" s="1">
        <v>1.094887973727194E-2</v>
      </c>
    </row>
    <row r="3031" spans="1:6" x14ac:dyDescent="0.25">
      <c r="A3031" s="6">
        <v>41759</v>
      </c>
      <c r="B3031" s="1">
        <v>106.0844615</v>
      </c>
      <c r="C3031" s="1">
        <v>138.74499821966666</v>
      </c>
      <c r="D3031" s="1">
        <v>-0.42968750009554801</v>
      </c>
      <c r="E3031" s="1">
        <v>2.4E-2</v>
      </c>
      <c r="F3031" s="1">
        <v>1.4111665550381699E-2</v>
      </c>
    </row>
    <row r="3032" spans="1:6" x14ac:dyDescent="0.25">
      <c r="A3032" s="6">
        <v>41758</v>
      </c>
      <c r="B3032" s="1">
        <v>94.781389790000006</v>
      </c>
      <c r="C3032" s="1">
        <v>141.23865155366667</v>
      </c>
      <c r="D3032" s="1">
        <v>-0.42393046830555653</v>
      </c>
      <c r="E3032" s="1">
        <v>3.2000000000000001E-2</v>
      </c>
      <c r="F3032" s="1">
        <v>1.7999578881231593E-2</v>
      </c>
    </row>
    <row r="3033" spans="1:6" x14ac:dyDescent="0.25">
      <c r="A3033" s="6">
        <v>41757</v>
      </c>
      <c r="B3033" s="1">
        <v>128.68348284000001</v>
      </c>
      <c r="C3033" s="1">
        <v>143.11678835666669</v>
      </c>
      <c r="D3033" s="1">
        <v>-0.4278885753262463</v>
      </c>
      <c r="E3033" s="1">
        <v>2.8000000000000001E-2</v>
      </c>
      <c r="F3033" s="1">
        <v>1.5326538743182766E-2</v>
      </c>
    </row>
    <row r="3034" spans="1:6" x14ac:dyDescent="0.25">
      <c r="A3034" s="6">
        <v>41754</v>
      </c>
      <c r="B3034" s="1">
        <v>118.11506029</v>
      </c>
      <c r="C3034" s="1">
        <v>143.67530124599998</v>
      </c>
      <c r="D3034" s="1">
        <v>-0.43545723920937557</v>
      </c>
      <c r="E3034" s="1">
        <v>0.02</v>
      </c>
      <c r="F3034" s="1">
        <v>1.0215170544886966E-2</v>
      </c>
    </row>
    <row r="3035" spans="1:6" x14ac:dyDescent="0.25">
      <c r="A3035" s="6">
        <v>41753</v>
      </c>
      <c r="B3035" s="1">
        <v>122.36787734000001</v>
      </c>
      <c r="C3035" s="1">
        <v>143.98238930466667</v>
      </c>
      <c r="D3035" s="1">
        <v>-0.44717477726609156</v>
      </c>
      <c r="E3035" s="1">
        <v>8.0000000000000002E-3</v>
      </c>
      <c r="F3035" s="1">
        <v>2.3019308621311978E-3</v>
      </c>
    </row>
    <row r="3036" spans="1:6" x14ac:dyDescent="0.25">
      <c r="A3036" s="6">
        <v>41752</v>
      </c>
      <c r="B3036" s="1">
        <v>125.98951396</v>
      </c>
      <c r="C3036" s="1">
        <v>145.109450455</v>
      </c>
      <c r="D3036" s="1">
        <v>-0.45024300059297895</v>
      </c>
      <c r="E3036" s="1">
        <v>4.0000000000000001E-3</v>
      </c>
      <c r="F3036" s="1">
        <v>2.2985851482047796E-4</v>
      </c>
    </row>
    <row r="3037" spans="1:6" x14ac:dyDescent="0.25">
      <c r="A3037" s="6">
        <v>41751</v>
      </c>
      <c r="B3037" s="1">
        <v>164.23920228</v>
      </c>
      <c r="C3037" s="1">
        <v>145.87975987166666</v>
      </c>
      <c r="D3037" s="1">
        <v>-0.45058336383269459</v>
      </c>
      <c r="E3037" s="1">
        <v>0</v>
      </c>
      <c r="F3037" s="1">
        <v>0</v>
      </c>
    </row>
    <row r="3038" spans="1:6" x14ac:dyDescent="0.25">
      <c r="A3038" s="6">
        <v>41750</v>
      </c>
      <c r="B3038" s="1">
        <v>157.78727642000001</v>
      </c>
      <c r="C3038" s="1">
        <v>147.00273642100004</v>
      </c>
      <c r="D3038" s="1">
        <v>-0.44398877263073638</v>
      </c>
      <c r="E3038" s="1">
        <v>0</v>
      </c>
      <c r="F3038" s="1">
        <v>0</v>
      </c>
    </row>
    <row r="3039" spans="1:6" x14ac:dyDescent="0.25">
      <c r="A3039" s="6">
        <v>41747</v>
      </c>
      <c r="B3039" s="1">
        <v>131.17856606999999</v>
      </c>
      <c r="C3039" s="1">
        <v>148.01724780999999</v>
      </c>
      <c r="D3039" s="1">
        <v>-0.43853948859262987</v>
      </c>
      <c r="E3039" s="1">
        <v>0</v>
      </c>
      <c r="F3039" s="1">
        <v>0</v>
      </c>
    </row>
    <row r="3040" spans="1:6" x14ac:dyDescent="0.25">
      <c r="A3040" s="6">
        <v>41746</v>
      </c>
      <c r="B3040" s="1">
        <v>134.88678382000001</v>
      </c>
      <c r="C3040" s="1">
        <v>150.12112391133329</v>
      </c>
      <c r="D3040" s="1">
        <v>-0.42858917463370894</v>
      </c>
      <c r="E3040" s="1">
        <v>0</v>
      </c>
      <c r="F3040" s="1">
        <v>0</v>
      </c>
    </row>
    <row r="3041" spans="1:6" x14ac:dyDescent="0.25">
      <c r="A3041" s="6">
        <v>41745</v>
      </c>
      <c r="B3041" s="1">
        <v>118.69692847</v>
      </c>
      <c r="C3041" s="1">
        <v>152.10558523966665</v>
      </c>
      <c r="D3041" s="1">
        <v>-0.41985848718330271</v>
      </c>
      <c r="E3041" s="1">
        <v>0</v>
      </c>
      <c r="F3041" s="1">
        <v>0</v>
      </c>
    </row>
    <row r="3042" spans="1:6" x14ac:dyDescent="0.25">
      <c r="A3042" s="6">
        <v>41744</v>
      </c>
      <c r="B3042" s="1">
        <v>159.77567796</v>
      </c>
      <c r="C3042" s="1">
        <v>155.16977631133335</v>
      </c>
      <c r="D3042" s="1">
        <v>-0.40504565640465934</v>
      </c>
      <c r="E3042" s="1">
        <v>0</v>
      </c>
      <c r="F3042" s="1">
        <v>0</v>
      </c>
    </row>
    <row r="3043" spans="1:6" x14ac:dyDescent="0.25">
      <c r="A3043" s="6">
        <v>41743</v>
      </c>
      <c r="B3043" s="1">
        <v>142.33327512</v>
      </c>
      <c r="C3043" s="1">
        <v>157.15332519099999</v>
      </c>
      <c r="D3043" s="1">
        <v>-0.39247097162637945</v>
      </c>
      <c r="E3043" s="1">
        <v>0</v>
      </c>
      <c r="F3043" s="1">
        <v>0</v>
      </c>
    </row>
    <row r="3044" spans="1:6" x14ac:dyDescent="0.25">
      <c r="A3044" s="6">
        <v>41740</v>
      </c>
      <c r="B3044" s="1">
        <v>154.76254974</v>
      </c>
      <c r="C3044" s="1">
        <v>160.03413152199997</v>
      </c>
      <c r="D3044" s="1">
        <v>-0.37640839707748797</v>
      </c>
      <c r="E3044" s="1">
        <v>0</v>
      </c>
      <c r="F3044" s="1">
        <v>0</v>
      </c>
    </row>
    <row r="3045" spans="1:6" x14ac:dyDescent="0.25">
      <c r="A3045" s="6">
        <v>41739</v>
      </c>
      <c r="B3045" s="1">
        <v>170.84788903</v>
      </c>
      <c r="C3045" s="1">
        <v>164.42790682466665</v>
      </c>
      <c r="D3045" s="1">
        <v>-0.35611244219626914</v>
      </c>
      <c r="E3045" s="1">
        <v>0</v>
      </c>
      <c r="F3045" s="1">
        <v>0</v>
      </c>
    </row>
    <row r="3046" spans="1:6" x14ac:dyDescent="0.25">
      <c r="A3046" s="6">
        <v>41738</v>
      </c>
      <c r="B3046" s="1">
        <v>155.84753162999999</v>
      </c>
      <c r="C3046" s="1">
        <v>168.10278174133333</v>
      </c>
      <c r="D3046" s="1">
        <v>-0.33767095819283816</v>
      </c>
      <c r="E3046" s="1">
        <v>0</v>
      </c>
      <c r="F3046" s="1">
        <v>0</v>
      </c>
    </row>
    <row r="3047" spans="1:6" x14ac:dyDescent="0.25">
      <c r="A3047" s="6">
        <v>41737</v>
      </c>
      <c r="B3047" s="1">
        <v>135.77051494</v>
      </c>
      <c r="C3047" s="1">
        <v>176.13520183533331</v>
      </c>
      <c r="D3047" s="1">
        <v>-0.28261556934658638</v>
      </c>
      <c r="E3047" s="1">
        <v>0</v>
      </c>
      <c r="F3047" s="1">
        <v>0</v>
      </c>
    </row>
    <row r="3048" spans="1:6" x14ac:dyDescent="0.25">
      <c r="A3048" s="6">
        <v>41733</v>
      </c>
      <c r="B3048" s="1">
        <v>119.83423972999999</v>
      </c>
      <c r="C3048" s="1">
        <v>179.7387237026667</v>
      </c>
      <c r="D3048" s="1">
        <v>-0.2609482313528329</v>
      </c>
      <c r="E3048" s="1">
        <v>2.4E-2</v>
      </c>
      <c r="F3048" s="1">
        <v>1.537064034300567E-2</v>
      </c>
    </row>
    <row r="3049" spans="1:6" x14ac:dyDescent="0.25">
      <c r="A3049" s="6">
        <v>41732</v>
      </c>
      <c r="B3049" s="1">
        <v>123.60043496</v>
      </c>
      <c r="C3049" s="1">
        <v>183.17029035133334</v>
      </c>
      <c r="D3049" s="1">
        <v>-0.24541284446029432</v>
      </c>
      <c r="E3049" s="1">
        <v>3.5999999999999997E-2</v>
      </c>
      <c r="F3049" s="1">
        <v>2.7218219409562511E-2</v>
      </c>
    </row>
    <row r="3050" spans="1:6" x14ac:dyDescent="0.25">
      <c r="A3050" s="6">
        <v>41731</v>
      </c>
      <c r="B3050" s="1">
        <v>121.17425316000001</v>
      </c>
      <c r="C3050" s="1">
        <v>188.22557871466671</v>
      </c>
      <c r="D3050" s="1">
        <v>-0.21323991068576451</v>
      </c>
      <c r="E3050" s="1">
        <v>6.8000000000000005E-2</v>
      </c>
      <c r="F3050" s="1">
        <v>5.1753905539137439E-2</v>
      </c>
    </row>
    <row r="3051" spans="1:6" x14ac:dyDescent="0.25">
      <c r="A3051" s="6">
        <v>41730</v>
      </c>
      <c r="B3051" s="1">
        <v>109.59768026</v>
      </c>
      <c r="C3051" s="1">
        <v>193.599157048</v>
      </c>
      <c r="D3051" s="1">
        <v>-0.17366108892228416</v>
      </c>
      <c r="E3051" s="1">
        <v>0.1</v>
      </c>
      <c r="F3051" s="1">
        <v>8.1937461536008435E-2</v>
      </c>
    </row>
    <row r="3052" spans="1:6" x14ac:dyDescent="0.25">
      <c r="A3052" s="6">
        <v>41729</v>
      </c>
      <c r="B3052" s="1">
        <v>109.87790775000001</v>
      </c>
      <c r="C3052" s="1">
        <v>200.05876227666667</v>
      </c>
      <c r="D3052" s="1">
        <v>-0.12789427304094805</v>
      </c>
      <c r="E3052" s="1">
        <v>0.14000000000000001</v>
      </c>
      <c r="F3052" s="1">
        <v>0.1168400985626474</v>
      </c>
    </row>
    <row r="3053" spans="1:6" x14ac:dyDescent="0.25">
      <c r="A3053" s="6">
        <v>41726</v>
      </c>
      <c r="B3053" s="1">
        <v>144.91700398</v>
      </c>
      <c r="C3053" s="1">
        <v>207.49412335466664</v>
      </c>
      <c r="D3053" s="1">
        <v>-7.0909288860078981E-2</v>
      </c>
      <c r="E3053" s="1">
        <v>0.19600000000000001</v>
      </c>
      <c r="F3053" s="1">
        <v>0.16029792232715204</v>
      </c>
    </row>
    <row r="3054" spans="1:6" x14ac:dyDescent="0.25">
      <c r="A3054" s="6">
        <v>41725</v>
      </c>
      <c r="B3054" s="1">
        <v>145.23416226000001</v>
      </c>
      <c r="C3054" s="1">
        <v>211.21053635533335</v>
      </c>
      <c r="D3054" s="1">
        <v>-4.0045961150912239E-2</v>
      </c>
      <c r="E3054" s="1">
        <v>0.22800000000000001</v>
      </c>
      <c r="F3054" s="1">
        <v>0.18383487817001082</v>
      </c>
    </row>
    <row r="3055" spans="1:6" x14ac:dyDescent="0.25">
      <c r="A3055" s="6">
        <v>41724</v>
      </c>
      <c r="B3055" s="1">
        <v>135.81039035000001</v>
      </c>
      <c r="C3055" s="1">
        <v>216.77468231200004</v>
      </c>
      <c r="D3055" s="1">
        <v>1.0238660952212769E-2</v>
      </c>
      <c r="E3055" s="1">
        <v>0.28499999999999998</v>
      </c>
      <c r="F3055" s="1">
        <v>0.22218287943445539</v>
      </c>
    </row>
    <row r="3056" spans="1:6" x14ac:dyDescent="0.25">
      <c r="A3056" s="6">
        <v>41723</v>
      </c>
      <c r="B3056" s="1">
        <v>146.85168898000001</v>
      </c>
      <c r="C3056" s="1">
        <v>221.61987708600006</v>
      </c>
      <c r="D3056" s="1">
        <v>5.6860210609155602E-2</v>
      </c>
      <c r="E3056" s="1">
        <v>0.40100000000000002</v>
      </c>
      <c r="F3056" s="1">
        <v>0.25773735256002156</v>
      </c>
    </row>
    <row r="3057" spans="1:6" x14ac:dyDescent="0.25">
      <c r="A3057" s="6">
        <v>41722</v>
      </c>
      <c r="B3057" s="1">
        <v>145.75606726999999</v>
      </c>
      <c r="C3057" s="1">
        <v>229.04973573900003</v>
      </c>
      <c r="D3057" s="1">
        <v>0.13734074680112379</v>
      </c>
      <c r="E3057" s="1">
        <v>0.55400000000000005</v>
      </c>
      <c r="F3057" s="1">
        <v>0.31911332745197513</v>
      </c>
    </row>
    <row r="3058" spans="1:6" x14ac:dyDescent="0.25">
      <c r="A3058" s="6">
        <v>41719</v>
      </c>
      <c r="B3058" s="1">
        <v>176.88153335000001</v>
      </c>
      <c r="C3058" s="1">
        <v>236.01317882133336</v>
      </c>
      <c r="D3058" s="1">
        <v>0.21790692653203747</v>
      </c>
      <c r="E3058" s="1">
        <v>0.70599999999999996</v>
      </c>
      <c r="F3058" s="1">
        <v>0.38055461572210297</v>
      </c>
    </row>
    <row r="3059" spans="1:6" x14ac:dyDescent="0.25">
      <c r="A3059" s="6">
        <v>41718</v>
      </c>
      <c r="B3059" s="1">
        <v>181.70155058</v>
      </c>
      <c r="C3059" s="1">
        <v>239.00395801266666</v>
      </c>
      <c r="D3059" s="1">
        <v>0.26084381860524591</v>
      </c>
      <c r="E3059" s="1">
        <v>0.73799999999999999</v>
      </c>
      <c r="F3059" s="1">
        <v>0.41329909947576321</v>
      </c>
    </row>
    <row r="3060" spans="1:6" x14ac:dyDescent="0.25">
      <c r="A3060" s="6">
        <v>41717</v>
      </c>
      <c r="B3060" s="1">
        <v>178.96505275999999</v>
      </c>
      <c r="C3060" s="1">
        <v>240.88076942633333</v>
      </c>
      <c r="D3060" s="1">
        <v>0.29370287388279059</v>
      </c>
      <c r="E3060" s="1">
        <v>0.77500000000000002</v>
      </c>
      <c r="F3060" s="1">
        <v>0.43835803480488889</v>
      </c>
    </row>
    <row r="3061" spans="1:6" x14ac:dyDescent="0.25">
      <c r="A3061" s="6">
        <v>41716</v>
      </c>
      <c r="B3061" s="1">
        <v>180.89406152000001</v>
      </c>
      <c r="C3061" s="1">
        <v>243.2789010286667</v>
      </c>
      <c r="D3061" s="1">
        <v>0.3330439424753775</v>
      </c>
      <c r="E3061" s="1">
        <v>0.79500000000000004</v>
      </c>
      <c r="F3061" s="1">
        <v>0.46836027574923056</v>
      </c>
    </row>
    <row r="3062" spans="1:6" x14ac:dyDescent="0.25">
      <c r="A3062" s="6">
        <v>41715</v>
      </c>
      <c r="B3062" s="1">
        <v>151.12549387999999</v>
      </c>
      <c r="C3062" s="1">
        <v>245.17639587400001</v>
      </c>
      <c r="D3062" s="1">
        <v>0.36056483114218518</v>
      </c>
      <c r="E3062" s="1">
        <v>0.80700000000000005</v>
      </c>
      <c r="F3062" s="1">
        <v>0.48934822453462656</v>
      </c>
    </row>
    <row r="3063" spans="1:6" x14ac:dyDescent="0.25">
      <c r="A3063" s="6">
        <v>41712</v>
      </c>
      <c r="B3063" s="1">
        <v>145.43886952</v>
      </c>
      <c r="C3063" s="1">
        <v>250.15544557300001</v>
      </c>
      <c r="D3063" s="1">
        <v>0.42779102678989572</v>
      </c>
      <c r="E3063" s="1">
        <v>0.83099999999999996</v>
      </c>
      <c r="F3063" s="1">
        <v>0.54061618932941391</v>
      </c>
    </row>
    <row r="3064" spans="1:6" x14ac:dyDescent="0.25">
      <c r="A3064" s="6">
        <v>41711</v>
      </c>
      <c r="B3064" s="1">
        <v>127.32770205</v>
      </c>
      <c r="C3064" s="1">
        <v>254.49852734766668</v>
      </c>
      <c r="D3064" s="1">
        <v>0.47373666949577714</v>
      </c>
      <c r="E3064" s="1">
        <v>0.85499999999999998</v>
      </c>
      <c r="F3064" s="1">
        <v>0.57565520306541185</v>
      </c>
    </row>
    <row r="3065" spans="1:6" x14ac:dyDescent="0.25">
      <c r="A3065" s="6">
        <v>41710</v>
      </c>
      <c r="B3065" s="1">
        <v>156.17971184999999</v>
      </c>
      <c r="C3065" s="1">
        <v>260.44829972233333</v>
      </c>
      <c r="D3065" s="1">
        <v>0.54622589928755683</v>
      </c>
      <c r="E3065" s="1">
        <v>0.879</v>
      </c>
      <c r="F3065" s="1">
        <v>0.63093685696772928</v>
      </c>
    </row>
    <row r="3066" spans="1:6" x14ac:dyDescent="0.25">
      <c r="A3066" s="6">
        <v>41709</v>
      </c>
      <c r="B3066" s="1">
        <v>149.09879645999999</v>
      </c>
      <c r="C3066" s="1">
        <v>263.95198353366663</v>
      </c>
      <c r="D3066" s="1">
        <v>0.59318288684249765</v>
      </c>
      <c r="E3066" s="1">
        <v>0.90700000000000003</v>
      </c>
      <c r="F3066" s="1">
        <v>0.66674714136120539</v>
      </c>
    </row>
    <row r="3067" spans="1:6" x14ac:dyDescent="0.25">
      <c r="A3067" s="6">
        <v>41708</v>
      </c>
      <c r="B3067" s="1">
        <v>197.92849876</v>
      </c>
      <c r="C3067" s="1">
        <v>265.51755128733333</v>
      </c>
      <c r="D3067" s="1">
        <v>0.61259167695573657</v>
      </c>
      <c r="E3067" s="1">
        <v>0.91500000000000004</v>
      </c>
      <c r="F3067" s="1">
        <v>0.68154865078246385</v>
      </c>
    </row>
    <row r="3068" spans="1:6" x14ac:dyDescent="0.25">
      <c r="A3068" s="6">
        <v>41705</v>
      </c>
      <c r="B3068" s="1">
        <v>188.22261809</v>
      </c>
      <c r="C3068" s="1">
        <v>264.38807201166668</v>
      </c>
      <c r="D3068" s="1">
        <v>0.60512831120079325</v>
      </c>
      <c r="E3068" s="1">
        <v>0.91100000000000003</v>
      </c>
      <c r="F3068" s="1">
        <v>0.67585694728669876</v>
      </c>
    </row>
    <row r="3069" spans="1:6" x14ac:dyDescent="0.25">
      <c r="A3069" s="6">
        <v>41704</v>
      </c>
      <c r="B3069" s="1">
        <v>194.29484911</v>
      </c>
      <c r="C3069" s="1">
        <v>263.62895484666672</v>
      </c>
      <c r="D3069" s="1">
        <v>0.58248353988352686</v>
      </c>
      <c r="E3069" s="1">
        <v>0.90300000000000002</v>
      </c>
      <c r="F3069" s="1">
        <v>0.65858761756345485</v>
      </c>
    </row>
    <row r="3070" spans="1:6" x14ac:dyDescent="0.25">
      <c r="A3070" s="6">
        <v>41703</v>
      </c>
      <c r="B3070" s="1">
        <v>194.42062367</v>
      </c>
      <c r="C3070" s="1">
        <v>262.7201257783334</v>
      </c>
      <c r="D3070" s="1">
        <v>0.56021098644709721</v>
      </c>
      <c r="E3070" s="1">
        <v>0.88700000000000001</v>
      </c>
      <c r="F3070" s="1">
        <v>0.64160214821676298</v>
      </c>
    </row>
    <row r="3071" spans="1:6" x14ac:dyDescent="0.25">
      <c r="A3071" s="6">
        <v>41702</v>
      </c>
      <c r="B3071" s="1">
        <v>210.62266062</v>
      </c>
      <c r="C3071" s="1">
        <v>262.18703864366665</v>
      </c>
      <c r="D3071" s="1">
        <v>0.55134568146475116</v>
      </c>
      <c r="E3071" s="1">
        <v>0.88300000000000001</v>
      </c>
      <c r="F3071" s="1">
        <v>0.63484129942335887</v>
      </c>
    </row>
    <row r="3072" spans="1:6" x14ac:dyDescent="0.25">
      <c r="A3072" s="6">
        <v>41701</v>
      </c>
      <c r="B3072" s="1">
        <v>219.28214435000001</v>
      </c>
      <c r="C3072" s="1">
        <v>260.80955283666668</v>
      </c>
      <c r="D3072" s="1">
        <v>0.50903176074651524</v>
      </c>
      <c r="E3072" s="1">
        <v>0.86299999999999999</v>
      </c>
      <c r="F3072" s="1">
        <v>0.57218890222573293</v>
      </c>
    </row>
    <row r="3073" spans="1:6" x14ac:dyDescent="0.25">
      <c r="A3073" s="6">
        <v>41698</v>
      </c>
      <c r="B3073" s="1">
        <v>228.75746505000001</v>
      </c>
      <c r="C3073" s="1">
        <v>258.67624072499996</v>
      </c>
      <c r="D3073" s="1">
        <v>0.47589032260918296</v>
      </c>
      <c r="E3073" s="1">
        <v>0.85499999999999998</v>
      </c>
      <c r="F3073" s="1">
        <v>0.52538950206350021</v>
      </c>
    </row>
    <row r="3074" spans="1:6" x14ac:dyDescent="0.25">
      <c r="A3074" s="6">
        <v>41697</v>
      </c>
      <c r="B3074" s="1">
        <v>286.57580882000002</v>
      </c>
      <c r="C3074" s="1">
        <v>256.63291611366668</v>
      </c>
      <c r="D3074" s="1">
        <v>0.44441977107495023</v>
      </c>
      <c r="E3074" s="1">
        <v>0.84299999999999997</v>
      </c>
      <c r="F3074" s="1">
        <v>0.48098490200090288</v>
      </c>
    </row>
    <row r="3075" spans="1:6" x14ac:dyDescent="0.25">
      <c r="A3075" s="6">
        <v>41696</v>
      </c>
      <c r="B3075" s="1">
        <v>281.09413653000001</v>
      </c>
      <c r="C3075" s="1">
        <v>255.36742375566666</v>
      </c>
      <c r="D3075" s="1">
        <v>0.43493807455306982</v>
      </c>
      <c r="E3075" s="1">
        <v>0.83499999999999996</v>
      </c>
      <c r="F3075" s="1">
        <v>0.46563245334308462</v>
      </c>
    </row>
    <row r="3076" spans="1:6" x14ac:dyDescent="0.25">
      <c r="A3076" s="6">
        <v>41695</v>
      </c>
      <c r="B3076" s="1">
        <v>396.82013445000001</v>
      </c>
      <c r="C3076" s="1">
        <v>253.80554245766672</v>
      </c>
      <c r="D3076" s="1">
        <v>0.44037936922018678</v>
      </c>
      <c r="E3076" s="1">
        <v>0.83499999999999996</v>
      </c>
      <c r="F3076" s="1">
        <v>0.45802990791506309</v>
      </c>
    </row>
    <row r="3077" spans="1:6" x14ac:dyDescent="0.25">
      <c r="A3077" s="6">
        <v>41694</v>
      </c>
      <c r="B3077" s="1">
        <v>243.87617096</v>
      </c>
      <c r="C3077" s="1">
        <v>245.52414899066667</v>
      </c>
      <c r="D3077" s="1">
        <v>0.38659947006748396</v>
      </c>
      <c r="E3077" s="1">
        <v>0.82299999999999995</v>
      </c>
      <c r="F3077" s="1">
        <v>0.42263378519429612</v>
      </c>
    </row>
    <row r="3078" spans="1:6" x14ac:dyDescent="0.25">
      <c r="A3078" s="6">
        <v>41691</v>
      </c>
      <c r="B3078" s="1">
        <v>222.78123919000001</v>
      </c>
      <c r="C3078" s="1">
        <v>243.20180443066675</v>
      </c>
      <c r="D3078" s="1">
        <v>0.36652824757054747</v>
      </c>
      <c r="E3078" s="1">
        <v>0.80700000000000005</v>
      </c>
      <c r="F3078" s="1">
        <v>0.4099293648487865</v>
      </c>
    </row>
    <row r="3079" spans="1:6" x14ac:dyDescent="0.25">
      <c r="A3079" s="6">
        <v>41690</v>
      </c>
      <c r="B3079" s="1">
        <v>275.25908586000003</v>
      </c>
      <c r="C3079" s="1">
        <v>242.74239099700006</v>
      </c>
      <c r="D3079" s="1">
        <v>0.35685290490362825</v>
      </c>
      <c r="E3079" s="1">
        <v>0.80300000000000005</v>
      </c>
      <c r="F3079" s="1">
        <v>0.39541357232373459</v>
      </c>
    </row>
    <row r="3080" spans="1:6" x14ac:dyDescent="0.25">
      <c r="A3080" s="6">
        <v>41689</v>
      </c>
      <c r="B3080" s="1">
        <v>282.38160316</v>
      </c>
      <c r="C3080" s="1">
        <v>239.24139171666673</v>
      </c>
      <c r="D3080" s="1">
        <v>0.33068021450860346</v>
      </c>
      <c r="E3080" s="1">
        <v>0.79100000000000004</v>
      </c>
      <c r="F3080" s="1">
        <v>0.36526340492321108</v>
      </c>
    </row>
    <row r="3081" spans="1:6" x14ac:dyDescent="0.25">
      <c r="A3081" s="6">
        <v>41688</v>
      </c>
      <c r="B3081" s="1">
        <v>303.38583712000002</v>
      </c>
      <c r="C3081" s="1">
        <v>234.28541782633337</v>
      </c>
      <c r="D3081" s="1">
        <v>0.28827776683087369</v>
      </c>
      <c r="E3081" s="1">
        <v>0.76700000000000002</v>
      </c>
      <c r="F3081" s="1">
        <v>0.32994229007008863</v>
      </c>
    </row>
    <row r="3082" spans="1:6" x14ac:dyDescent="0.25">
      <c r="A3082" s="6">
        <v>41687</v>
      </c>
      <c r="B3082" s="1">
        <v>332.93874009000001</v>
      </c>
      <c r="C3082" s="1">
        <v>229.39737246566671</v>
      </c>
      <c r="D3082" s="1">
        <v>0.24922851683414765</v>
      </c>
      <c r="E3082" s="1">
        <v>0.72599999999999998</v>
      </c>
      <c r="F3082" s="1">
        <v>0.30731421271292281</v>
      </c>
    </row>
    <row r="3083" spans="1:6" x14ac:dyDescent="0.25">
      <c r="A3083" s="6">
        <v>41684</v>
      </c>
      <c r="B3083" s="1">
        <v>256.40939400000002</v>
      </c>
      <c r="C3083" s="1">
        <v>223.33031733799999</v>
      </c>
      <c r="D3083" s="1">
        <v>0.19843610216082364</v>
      </c>
      <c r="E3083" s="1">
        <v>0.66600000000000004</v>
      </c>
      <c r="F3083" s="1">
        <v>0.27788126103058364</v>
      </c>
    </row>
    <row r="3084" spans="1:6" x14ac:dyDescent="0.25">
      <c r="A3084" s="6">
        <v>41683</v>
      </c>
      <c r="B3084" s="1">
        <v>312.15854095999998</v>
      </c>
      <c r="C3084" s="1">
        <v>220.02150916366662</v>
      </c>
      <c r="D3084" s="1">
        <v>0.17450612661851383</v>
      </c>
      <c r="E3084" s="1">
        <v>0.63400000000000001</v>
      </c>
      <c r="F3084" s="1">
        <v>0.26401443035465844</v>
      </c>
    </row>
    <row r="3085" spans="1:6" x14ac:dyDescent="0.25">
      <c r="A3085" s="6">
        <v>41682</v>
      </c>
      <c r="B3085" s="1">
        <v>281.16623356999997</v>
      </c>
      <c r="C3085" s="1">
        <v>214.57769405466667</v>
      </c>
      <c r="D3085" s="1">
        <v>0.14553931309888388</v>
      </c>
      <c r="E3085" s="1">
        <v>0.58199999999999996</v>
      </c>
      <c r="F3085" s="1">
        <v>0.24722887628722462</v>
      </c>
    </row>
    <row r="3086" spans="1:6" x14ac:dyDescent="0.25">
      <c r="A3086" s="6">
        <v>41681</v>
      </c>
      <c r="B3086" s="1">
        <v>369.74744857000002</v>
      </c>
      <c r="C3086" s="1">
        <v>209.69649047366659</v>
      </c>
      <c r="D3086" s="1">
        <v>0.11917249490182165</v>
      </c>
      <c r="E3086" s="1">
        <v>0.54200000000000004</v>
      </c>
      <c r="F3086" s="1">
        <v>0.23194995538924387</v>
      </c>
    </row>
    <row r="3087" spans="1:6" x14ac:dyDescent="0.25">
      <c r="A3087" s="6">
        <v>41680</v>
      </c>
      <c r="B3087" s="1">
        <v>354.65935974000001</v>
      </c>
      <c r="C3087" s="1">
        <v>201.39060029566656</v>
      </c>
      <c r="D3087" s="1">
        <v>7.6303743085997369E-2</v>
      </c>
      <c r="E3087" s="1">
        <v>0.45300000000000001</v>
      </c>
      <c r="F3087" s="1">
        <v>0.20710857092283427</v>
      </c>
    </row>
    <row r="3088" spans="1:6" x14ac:dyDescent="0.25">
      <c r="A3088" s="6">
        <v>41677</v>
      </c>
      <c r="B3088" s="1">
        <v>266.60490908999998</v>
      </c>
      <c r="C3088" s="1">
        <v>193.7858909246666</v>
      </c>
      <c r="D3088" s="1">
        <v>3.3654789282982309E-2</v>
      </c>
      <c r="E3088" s="1">
        <v>0.32900000000000001</v>
      </c>
      <c r="F3088" s="1">
        <v>0.18239455398428284</v>
      </c>
    </row>
    <row r="3089" spans="1:6" x14ac:dyDescent="0.25">
      <c r="A3089" s="6">
        <v>41669</v>
      </c>
      <c r="B3089" s="1">
        <v>238.00589299000001</v>
      </c>
      <c r="C3089" s="1">
        <v>189.5587339889999</v>
      </c>
      <c r="D3089" s="1">
        <v>1.3924818600109528E-2</v>
      </c>
      <c r="E3089" s="1">
        <v>0.29299999999999998</v>
      </c>
      <c r="F3089" s="1">
        <v>0.17096152254567412</v>
      </c>
    </row>
    <row r="3090" spans="1:6" x14ac:dyDescent="0.25">
      <c r="A3090" s="6">
        <v>41668</v>
      </c>
      <c r="B3090" s="1">
        <v>250.90900083</v>
      </c>
      <c r="C3090" s="1">
        <v>186.19481666866662</v>
      </c>
      <c r="D3090" s="1">
        <v>-8.1621794117580689E-3</v>
      </c>
      <c r="E3090" s="1">
        <v>0.25700000000000001</v>
      </c>
      <c r="F3090" s="1">
        <v>0.15816265189791492</v>
      </c>
    </row>
    <row r="3091" spans="1:6" x14ac:dyDescent="0.25">
      <c r="A3091" s="6">
        <v>41667</v>
      </c>
      <c r="B3091" s="1">
        <v>237.81890687999999</v>
      </c>
      <c r="C3091" s="1">
        <v>182.49878588166666</v>
      </c>
      <c r="D3091" s="1">
        <v>-3.0482868922832428E-2</v>
      </c>
      <c r="E3091" s="1">
        <v>0.23200000000000001</v>
      </c>
      <c r="F3091" s="1">
        <v>0.14522836278956544</v>
      </c>
    </row>
    <row r="3092" spans="1:6" x14ac:dyDescent="0.25">
      <c r="A3092" s="6">
        <v>41666</v>
      </c>
      <c r="B3092" s="1">
        <v>300.49698484999999</v>
      </c>
      <c r="C3092" s="1">
        <v>180.20192074799996</v>
      </c>
      <c r="D3092" s="1">
        <v>-3.5605700063674028E-2</v>
      </c>
      <c r="E3092" s="1">
        <v>0.22800000000000001</v>
      </c>
      <c r="F3092" s="1">
        <v>0.14225980848052286</v>
      </c>
    </row>
    <row r="3093" spans="1:6" x14ac:dyDescent="0.25">
      <c r="A3093" s="6">
        <v>41663</v>
      </c>
      <c r="B3093" s="1">
        <v>275.73132276000001</v>
      </c>
      <c r="C3093" s="1">
        <v>175.20452284633333</v>
      </c>
      <c r="D3093" s="1">
        <v>-6.4643797897451435E-2</v>
      </c>
      <c r="E3093" s="1">
        <v>0.20399999999999999</v>
      </c>
      <c r="F3093" s="1">
        <v>0.12543294691102391</v>
      </c>
    </row>
    <row r="3094" spans="1:6" x14ac:dyDescent="0.25">
      <c r="A3094" s="6">
        <v>41662</v>
      </c>
      <c r="B3094" s="1">
        <v>305.82087329000001</v>
      </c>
      <c r="C3094" s="1">
        <v>172.68928202399997</v>
      </c>
      <c r="D3094" s="1">
        <v>-7.2939752849068465E-2</v>
      </c>
      <c r="E3094" s="1">
        <v>0.192</v>
      </c>
      <c r="F3094" s="1">
        <v>0.12062564560786211</v>
      </c>
    </row>
    <row r="3095" spans="1:6" x14ac:dyDescent="0.25">
      <c r="A3095" s="6">
        <v>41661</v>
      </c>
      <c r="B3095" s="1">
        <v>261.29022619</v>
      </c>
      <c r="C3095" s="1">
        <v>168.44129945199998</v>
      </c>
      <c r="D3095" s="1">
        <v>-9.6267184636382924E-2</v>
      </c>
      <c r="E3095" s="1">
        <v>0.184</v>
      </c>
      <c r="F3095" s="1">
        <v>0.10710797417827979</v>
      </c>
    </row>
    <row r="3096" spans="1:6" x14ac:dyDescent="0.25">
      <c r="A3096" s="6">
        <v>41660</v>
      </c>
      <c r="B3096" s="1">
        <v>196.06582907000001</v>
      </c>
      <c r="C3096" s="1">
        <v>165.67588423999999</v>
      </c>
      <c r="D3096" s="1">
        <v>-0.12105992649319469</v>
      </c>
      <c r="E3096" s="1">
        <v>0.14799999999999999</v>
      </c>
      <c r="F3096" s="1">
        <v>9.2741191700275311E-2</v>
      </c>
    </row>
    <row r="3097" spans="1:6" x14ac:dyDescent="0.25">
      <c r="A3097" s="6">
        <v>41659</v>
      </c>
      <c r="B3097" s="1">
        <v>164.04412049000001</v>
      </c>
      <c r="C3097" s="1">
        <v>164.65268615833332</v>
      </c>
      <c r="D3097" s="1">
        <v>-0.12806112785478987</v>
      </c>
      <c r="E3097" s="1">
        <v>0.13600000000000001</v>
      </c>
      <c r="F3097" s="1">
        <v>8.868416817187072E-2</v>
      </c>
    </row>
    <row r="3098" spans="1:6" x14ac:dyDescent="0.25">
      <c r="A3098" s="6">
        <v>41656</v>
      </c>
      <c r="B3098" s="1">
        <v>165.44910314000001</v>
      </c>
      <c r="C3098" s="1">
        <v>164.71460266866671</v>
      </c>
      <c r="D3098" s="1">
        <v>-0.13740189456414872</v>
      </c>
      <c r="E3098" s="1">
        <v>0.124</v>
      </c>
      <c r="F3098" s="1">
        <v>8.3271424221799131E-2</v>
      </c>
    </row>
    <row r="3099" spans="1:6" x14ac:dyDescent="0.25">
      <c r="A3099" s="6">
        <v>41655</v>
      </c>
      <c r="B3099" s="1">
        <v>167.02997705999999</v>
      </c>
      <c r="C3099" s="1">
        <v>166.591909617</v>
      </c>
      <c r="D3099" s="1">
        <v>-0.11951691891537883</v>
      </c>
      <c r="E3099" s="1">
        <v>0.14000000000000001</v>
      </c>
      <c r="F3099" s="1">
        <v>9.3635326538625288E-2</v>
      </c>
    </row>
    <row r="3100" spans="1:6" x14ac:dyDescent="0.25">
      <c r="A3100" s="6">
        <v>41654</v>
      </c>
      <c r="B3100" s="1">
        <v>178.42800962999999</v>
      </c>
      <c r="C3100" s="1">
        <v>168.38756300300003</v>
      </c>
      <c r="D3100" s="1">
        <v>-0.11673606796860479</v>
      </c>
      <c r="E3100" s="1">
        <v>0.14399999999999999</v>
      </c>
      <c r="F3100" s="1">
        <v>9.524676108212167E-2</v>
      </c>
    </row>
    <row r="3101" spans="1:6" x14ac:dyDescent="0.25">
      <c r="A3101" s="6">
        <v>41653</v>
      </c>
      <c r="B3101" s="1">
        <v>169.29808641</v>
      </c>
      <c r="C3101" s="1">
        <v>169.00620008566668</v>
      </c>
      <c r="D3101" s="1">
        <v>-0.13709645292462189</v>
      </c>
      <c r="E3101" s="1">
        <v>0.124</v>
      </c>
      <c r="F3101" s="1">
        <v>8.3448420119233591E-2</v>
      </c>
    </row>
    <row r="3102" spans="1:6" x14ac:dyDescent="0.25">
      <c r="A3102" s="6">
        <v>41652</v>
      </c>
      <c r="B3102" s="1">
        <v>155.282781</v>
      </c>
      <c r="C3102" s="1">
        <v>172.83238141233335</v>
      </c>
      <c r="D3102" s="1">
        <v>-0.11942529609281888</v>
      </c>
      <c r="E3102" s="1">
        <v>0.13600000000000001</v>
      </c>
      <c r="F3102" s="1">
        <v>9.3688419704735834E-2</v>
      </c>
    </row>
    <row r="3103" spans="1:6" x14ac:dyDescent="0.25">
      <c r="A3103" s="6">
        <v>41649</v>
      </c>
      <c r="B3103" s="1">
        <v>167.45772671</v>
      </c>
      <c r="C3103" s="1">
        <v>175.26792930500002</v>
      </c>
      <c r="D3103" s="1">
        <v>-0.10523699410529183</v>
      </c>
      <c r="E3103" s="1">
        <v>0.13600000000000001</v>
      </c>
      <c r="F3103" s="1">
        <v>0.10191019080065981</v>
      </c>
    </row>
    <row r="3104" spans="1:6" x14ac:dyDescent="0.25">
      <c r="A3104" s="6">
        <v>41648</v>
      </c>
      <c r="B3104" s="1">
        <v>248.61103807999999</v>
      </c>
      <c r="C3104" s="1">
        <v>177.67197684000001</v>
      </c>
      <c r="D3104" s="1">
        <v>-9.3223675248280999E-2</v>
      </c>
      <c r="E3104" s="1">
        <v>0.152</v>
      </c>
      <c r="F3104" s="1">
        <v>0.10887161281095531</v>
      </c>
    </row>
    <row r="3105" spans="1:6" x14ac:dyDescent="0.25">
      <c r="A3105" s="6">
        <v>41647</v>
      </c>
      <c r="B3105" s="1">
        <v>234.23769759000001</v>
      </c>
      <c r="C3105" s="1">
        <v>177.96407265533335</v>
      </c>
      <c r="D3105" s="1">
        <v>-9.9840503184351337E-2</v>
      </c>
      <c r="E3105" s="1">
        <v>0.14799999999999999</v>
      </c>
      <c r="F3105" s="1">
        <v>0.105037324203389</v>
      </c>
    </row>
    <row r="3106" spans="1:6" x14ac:dyDescent="0.25">
      <c r="A3106" s="6">
        <v>41646</v>
      </c>
      <c r="B3106" s="1">
        <v>148.37833044000001</v>
      </c>
      <c r="C3106" s="1">
        <v>176.20742693300002</v>
      </c>
      <c r="D3106" s="1">
        <v>-0.12542233870971786</v>
      </c>
      <c r="E3106" s="1">
        <v>0.13200000000000001</v>
      </c>
      <c r="F3106" s="1">
        <v>9.0213281404748311E-2</v>
      </c>
    </row>
    <row r="3107" spans="1:6" x14ac:dyDescent="0.25">
      <c r="A3107" s="6">
        <v>41645</v>
      </c>
      <c r="B3107" s="1">
        <v>174.20583415999999</v>
      </c>
      <c r="C3107" s="1">
        <v>177.06926498299998</v>
      </c>
      <c r="D3107" s="1">
        <v>-0.13624287722110312</v>
      </c>
      <c r="E3107" s="1">
        <v>0.124</v>
      </c>
      <c r="F3107" s="1">
        <v>8.3943046188903025E-2</v>
      </c>
    </row>
    <row r="3108" spans="1:6" x14ac:dyDescent="0.25">
      <c r="A3108" s="6">
        <v>41642</v>
      </c>
      <c r="B3108" s="1">
        <v>208.99883618000001</v>
      </c>
      <c r="C3108" s="1">
        <v>177.97056508933335</v>
      </c>
      <c r="D3108" s="1">
        <v>-0.14669639119888897</v>
      </c>
      <c r="E3108" s="1">
        <v>0.12</v>
      </c>
      <c r="F3108" s="1">
        <v>7.7885492638876203E-2</v>
      </c>
    </row>
    <row r="3109" spans="1:6" x14ac:dyDescent="0.25">
      <c r="A3109" s="6">
        <v>41641</v>
      </c>
      <c r="B3109" s="1">
        <v>170.22910744999999</v>
      </c>
      <c r="C3109" s="1">
        <v>178.90103644966663</v>
      </c>
      <c r="D3109" s="1">
        <v>-0.16014837629954265</v>
      </c>
      <c r="E3109" s="1">
        <v>0.112</v>
      </c>
      <c r="F3109" s="1">
        <v>7.0090399020162536E-2</v>
      </c>
    </row>
    <row r="3110" spans="1:6" x14ac:dyDescent="0.25">
      <c r="A3110" s="6">
        <v>41639</v>
      </c>
      <c r="B3110" s="1">
        <v>133.70238645000001</v>
      </c>
      <c r="C3110" s="1">
        <v>179.78879456399997</v>
      </c>
      <c r="D3110" s="1">
        <v>-0.16941210733135173</v>
      </c>
      <c r="E3110" s="1">
        <v>0.104</v>
      </c>
      <c r="F3110" s="1">
        <v>6.4722295345410061E-2</v>
      </c>
    </row>
    <row r="3111" spans="1:6" x14ac:dyDescent="0.25">
      <c r="A3111" s="6">
        <v>41638</v>
      </c>
      <c r="B3111" s="1">
        <v>156.7444763</v>
      </c>
      <c r="C3111" s="1">
        <v>181.85939698599998</v>
      </c>
      <c r="D3111" s="1">
        <v>-0.17937616379915744</v>
      </c>
      <c r="E3111" s="1">
        <v>0.1</v>
      </c>
      <c r="F3111" s="1">
        <v>5.8948370351624521E-2</v>
      </c>
    </row>
    <row r="3112" spans="1:6" x14ac:dyDescent="0.25">
      <c r="A3112" s="6">
        <v>41635</v>
      </c>
      <c r="B3112" s="1">
        <v>150.92708626000001</v>
      </c>
      <c r="C3112" s="1">
        <v>183.63123269633331</v>
      </c>
      <c r="D3112" s="1">
        <v>-0.17604669592231781</v>
      </c>
      <c r="E3112" s="1">
        <v>0.104</v>
      </c>
      <c r="F3112" s="1">
        <v>6.0877714876337349E-2</v>
      </c>
    </row>
    <row r="3113" spans="1:6" x14ac:dyDescent="0.25">
      <c r="A3113" s="6">
        <v>41634</v>
      </c>
      <c r="B3113" s="1">
        <v>157.14514876999999</v>
      </c>
      <c r="C3113" s="1">
        <v>186.35145998633331</v>
      </c>
      <c r="D3113" s="1">
        <v>-0.16286638554767957</v>
      </c>
      <c r="E3113" s="1">
        <v>0.112</v>
      </c>
      <c r="F3113" s="1">
        <v>6.851537969125121E-2</v>
      </c>
    </row>
    <row r="3114" spans="1:6" x14ac:dyDescent="0.25">
      <c r="A3114" s="6">
        <v>41633</v>
      </c>
      <c r="B3114" s="1">
        <v>148.84408769000001</v>
      </c>
      <c r="C3114" s="1">
        <v>187.3310868093333</v>
      </c>
      <c r="D3114" s="1">
        <v>-0.16532678490064312</v>
      </c>
      <c r="E3114" s="1">
        <v>0.112</v>
      </c>
      <c r="F3114" s="1">
        <v>6.7089638943527555E-2</v>
      </c>
    </row>
    <row r="3115" spans="1:6" x14ac:dyDescent="0.25">
      <c r="A3115" s="6">
        <v>41632</v>
      </c>
      <c r="B3115" s="1">
        <v>134.73012614000001</v>
      </c>
      <c r="C3115" s="1">
        <v>187.31587087499994</v>
      </c>
      <c r="D3115" s="1">
        <v>-0.18301692129747824</v>
      </c>
      <c r="E3115" s="1">
        <v>0.112</v>
      </c>
      <c r="F3115" s="1">
        <v>5.6838641168155138E-2</v>
      </c>
    </row>
    <row r="3116" spans="1:6" x14ac:dyDescent="0.25">
      <c r="A3116" s="6">
        <v>41631</v>
      </c>
      <c r="B3116" s="1">
        <v>120.57074323000001</v>
      </c>
      <c r="C3116" s="1">
        <v>187.36744463333332</v>
      </c>
      <c r="D3116" s="1">
        <v>-0.20220285739379865</v>
      </c>
      <c r="E3116" s="1">
        <v>0.1</v>
      </c>
      <c r="F3116" s="1">
        <v>5.2226660386189415E-2</v>
      </c>
    </row>
    <row r="3117" spans="1:6" x14ac:dyDescent="0.25">
      <c r="A3117" s="6">
        <v>41628</v>
      </c>
      <c r="B3117" s="1">
        <v>126.51807861</v>
      </c>
      <c r="C3117" s="1">
        <v>187.11316539533331</v>
      </c>
      <c r="D3117" s="1">
        <v>-0.22157256096720254</v>
      </c>
      <c r="E3117" s="1">
        <v>8.7999999999999995E-2</v>
      </c>
      <c r="F3117" s="1">
        <v>4.1078916259787532E-2</v>
      </c>
    </row>
    <row r="3118" spans="1:6" x14ac:dyDescent="0.25">
      <c r="A3118" s="6">
        <v>41627</v>
      </c>
      <c r="B3118" s="1">
        <v>139.79020102000001</v>
      </c>
      <c r="C3118" s="1">
        <v>187.47641179033332</v>
      </c>
      <c r="D3118" s="1">
        <v>-0.22760302888651404</v>
      </c>
      <c r="E3118" s="1">
        <v>6.8000000000000005E-2</v>
      </c>
      <c r="F3118" s="1">
        <v>3.9852427674000587E-2</v>
      </c>
    </row>
    <row r="3119" spans="1:6" x14ac:dyDescent="0.25">
      <c r="A3119" s="6">
        <v>41626</v>
      </c>
      <c r="B3119" s="1">
        <v>137.08837338000001</v>
      </c>
      <c r="C3119" s="1">
        <v>186.95541376599994</v>
      </c>
      <c r="D3119" s="1">
        <v>-0.23950801966814259</v>
      </c>
      <c r="E3119" s="1">
        <v>6.8000000000000005E-2</v>
      </c>
      <c r="F3119" s="1">
        <v>3.3016787875004214E-2</v>
      </c>
    </row>
    <row r="3120" spans="1:6" x14ac:dyDescent="0.25">
      <c r="A3120" s="6">
        <v>41625</v>
      </c>
      <c r="B3120" s="1">
        <v>140.02807722</v>
      </c>
      <c r="C3120" s="1">
        <v>187.72707876599995</v>
      </c>
      <c r="D3120" s="1">
        <v>-0.24392411951738888</v>
      </c>
      <c r="E3120" s="1">
        <v>6.8000000000000005E-2</v>
      </c>
      <c r="F3120" s="1">
        <v>3.0481139722093979E-2</v>
      </c>
    </row>
    <row r="3121" spans="1:6" x14ac:dyDescent="0.25">
      <c r="A3121" s="6">
        <v>41624</v>
      </c>
      <c r="B3121" s="1">
        <v>168.91295287</v>
      </c>
      <c r="C3121" s="1">
        <v>188.23678306633335</v>
      </c>
      <c r="D3121" s="1">
        <v>-0.24534760571758479</v>
      </c>
      <c r="E3121" s="1">
        <v>6.8000000000000005E-2</v>
      </c>
      <c r="F3121" s="1">
        <v>2.9663798566450492E-2</v>
      </c>
    </row>
    <row r="3122" spans="1:6" x14ac:dyDescent="0.25">
      <c r="A3122" s="6">
        <v>41621</v>
      </c>
      <c r="B3122" s="1">
        <v>150.57504779999999</v>
      </c>
      <c r="C3122" s="1">
        <v>186.85502471333331</v>
      </c>
      <c r="D3122" s="1">
        <v>-0.25780976513396536</v>
      </c>
      <c r="E3122" s="1">
        <v>0.06</v>
      </c>
      <c r="F3122" s="1">
        <v>2.2508242174125819E-2</v>
      </c>
    </row>
    <row r="3123" spans="1:6" x14ac:dyDescent="0.25">
      <c r="A3123" s="6">
        <v>41620</v>
      </c>
      <c r="B3123" s="1">
        <v>200.27409809</v>
      </c>
      <c r="C3123" s="1">
        <v>187.31315669099999</v>
      </c>
      <c r="D3123" s="1">
        <v>-0.26668442596575609</v>
      </c>
      <c r="E3123" s="1">
        <v>4.8000000000000001E-2</v>
      </c>
      <c r="F3123" s="1">
        <v>1.7412565419970077E-2</v>
      </c>
    </row>
    <row r="3124" spans="1:6" x14ac:dyDescent="0.25">
      <c r="A3124" s="6">
        <v>41619</v>
      </c>
      <c r="B3124" s="1">
        <v>178.38139613000001</v>
      </c>
      <c r="C3124" s="1">
        <v>186.27622374566667</v>
      </c>
      <c r="D3124" s="1">
        <v>-0.2768084269348573</v>
      </c>
      <c r="E3124" s="1">
        <v>2.8000000000000001E-2</v>
      </c>
      <c r="F3124" s="1">
        <v>1.1599539167462616E-2</v>
      </c>
    </row>
    <row r="3125" spans="1:6" x14ac:dyDescent="0.25">
      <c r="A3125" s="6">
        <v>41618</v>
      </c>
      <c r="B3125" s="1">
        <v>178.32776982999999</v>
      </c>
      <c r="C3125" s="1">
        <v>186.38395838733331</v>
      </c>
      <c r="D3125" s="1">
        <v>-0.28110330634099689</v>
      </c>
      <c r="E3125" s="1">
        <v>0.02</v>
      </c>
      <c r="F3125" s="1">
        <v>9.1334936963646807E-3</v>
      </c>
    </row>
    <row r="3126" spans="1:6" x14ac:dyDescent="0.25">
      <c r="A3126" s="6">
        <v>41617</v>
      </c>
      <c r="B3126" s="1">
        <v>165.36988661999999</v>
      </c>
      <c r="C3126" s="1">
        <v>188.495085426</v>
      </c>
      <c r="D3126" s="1">
        <v>-0.2693609812703906</v>
      </c>
      <c r="E3126" s="1">
        <v>3.2000000000000001E-2</v>
      </c>
      <c r="F3126" s="1">
        <v>1.587573365754584E-2</v>
      </c>
    </row>
    <row r="3127" spans="1:6" x14ac:dyDescent="0.25">
      <c r="A3127" s="6">
        <v>41614</v>
      </c>
      <c r="B3127" s="1">
        <v>165.9016158</v>
      </c>
      <c r="C3127" s="1">
        <v>188.83512528033336</v>
      </c>
      <c r="D3127" s="1">
        <v>-0.27276600834818832</v>
      </c>
      <c r="E3127" s="1">
        <v>2.4E-2</v>
      </c>
      <c r="F3127" s="1">
        <v>1.3920626002563647E-2</v>
      </c>
    </row>
    <row r="3128" spans="1:6" x14ac:dyDescent="0.25">
      <c r="A3128" s="6">
        <v>41613</v>
      </c>
      <c r="B3128" s="1">
        <v>221.76831159</v>
      </c>
      <c r="C3128" s="1">
        <v>190.95173248200001</v>
      </c>
      <c r="D3128" s="1">
        <v>-0.26086657071670738</v>
      </c>
      <c r="E3128" s="1">
        <v>3.5999999999999997E-2</v>
      </c>
      <c r="F3128" s="1">
        <v>2.0753077278792127E-2</v>
      </c>
    </row>
    <row r="3129" spans="1:6" x14ac:dyDescent="0.25">
      <c r="A3129" s="6">
        <v>41612</v>
      </c>
      <c r="B3129" s="1">
        <v>220.89957863999999</v>
      </c>
      <c r="C3129" s="1">
        <v>189.2051229556667</v>
      </c>
      <c r="D3129" s="1">
        <v>-0.26840290572991593</v>
      </c>
      <c r="E3129" s="1">
        <v>2.8000000000000001E-2</v>
      </c>
      <c r="F3129" s="1">
        <v>1.6425844062084746E-2</v>
      </c>
    </row>
    <row r="3130" spans="1:6" x14ac:dyDescent="0.25">
      <c r="A3130" s="6">
        <v>41611</v>
      </c>
      <c r="B3130" s="1">
        <v>196.98712211</v>
      </c>
      <c r="C3130" s="1">
        <v>190.64240811433334</v>
      </c>
      <c r="D3130" s="1">
        <v>-0.25252233214985775</v>
      </c>
      <c r="E3130" s="1">
        <v>4.8000000000000001E-2</v>
      </c>
      <c r="F3130" s="1">
        <v>2.5544194742561824E-2</v>
      </c>
    </row>
    <row r="3131" spans="1:6" x14ac:dyDescent="0.25">
      <c r="A3131" s="6">
        <v>41610</v>
      </c>
      <c r="B3131" s="1">
        <v>284.08352621</v>
      </c>
      <c r="C3131" s="1">
        <v>195.85757951566666</v>
      </c>
      <c r="D3131" s="1">
        <v>-0.22285772363362322</v>
      </c>
      <c r="E3131" s="1">
        <v>7.1999999999999995E-2</v>
      </c>
      <c r="F3131" s="1">
        <v>4.2577099875771907E-2</v>
      </c>
    </row>
    <row r="3132" spans="1:6" x14ac:dyDescent="0.25">
      <c r="A3132" s="6">
        <v>41607</v>
      </c>
      <c r="B3132" s="1">
        <v>228.34921778</v>
      </c>
      <c r="C3132" s="1">
        <v>196.27225338800002</v>
      </c>
      <c r="D3132" s="1">
        <v>-0.21173899119610998</v>
      </c>
      <c r="E3132" s="1">
        <v>8.7999999999999995E-2</v>
      </c>
      <c r="F3132" s="1">
        <v>4.8961283732641768E-2</v>
      </c>
    </row>
    <row r="3133" spans="1:6" x14ac:dyDescent="0.25">
      <c r="A3133" s="6">
        <v>41606</v>
      </c>
      <c r="B3133" s="1">
        <v>239.57915276</v>
      </c>
      <c r="C3133" s="1">
        <v>195.88195773666664</v>
      </c>
      <c r="D3133" s="1">
        <v>-0.22142278834330165</v>
      </c>
      <c r="E3133" s="1">
        <v>0.08</v>
      </c>
      <c r="F3133" s="1">
        <v>4.3401014900942954E-2</v>
      </c>
    </row>
    <row r="3134" spans="1:6" x14ac:dyDescent="0.25">
      <c r="A3134" s="6">
        <v>41605</v>
      </c>
      <c r="B3134" s="1">
        <v>257.37391253999999</v>
      </c>
      <c r="C3134" s="1">
        <v>195.93804115766665</v>
      </c>
      <c r="D3134" s="1">
        <v>-0.22179285364295048</v>
      </c>
      <c r="E3134" s="1">
        <v>7.5999999999999998E-2</v>
      </c>
      <c r="F3134" s="1">
        <v>4.3188529806505851E-2</v>
      </c>
    </row>
    <row r="3135" spans="1:6" x14ac:dyDescent="0.25">
      <c r="A3135" s="6">
        <v>41604</v>
      </c>
      <c r="B3135" s="1">
        <v>181.53832592000001</v>
      </c>
      <c r="C3135" s="1">
        <v>197.70282187200002</v>
      </c>
      <c r="D3135" s="1">
        <v>-0.21137637277207982</v>
      </c>
      <c r="E3135" s="1">
        <v>0.08</v>
      </c>
      <c r="F3135" s="1">
        <v>4.9169492959899211E-2</v>
      </c>
    </row>
    <row r="3136" spans="1:6" x14ac:dyDescent="0.25">
      <c r="A3136" s="6">
        <v>41603</v>
      </c>
      <c r="B3136" s="1">
        <v>174.23347193999999</v>
      </c>
      <c r="C3136" s="1">
        <v>201.47716404399998</v>
      </c>
      <c r="D3136" s="1">
        <v>-0.20041826533917906</v>
      </c>
      <c r="E3136" s="1">
        <v>9.6000000000000002E-2</v>
      </c>
      <c r="F3136" s="1">
        <v>5.5461448717278448E-2</v>
      </c>
    </row>
    <row r="3137" spans="1:6" x14ac:dyDescent="0.25">
      <c r="A3137" s="6">
        <v>41600</v>
      </c>
      <c r="B3137" s="1">
        <v>201.24483735000001</v>
      </c>
      <c r="C3137" s="1">
        <v>204.99890572633331</v>
      </c>
      <c r="D3137" s="1">
        <v>-0.18467867774109839</v>
      </c>
      <c r="E3137" s="1">
        <v>0.108</v>
      </c>
      <c r="F3137" s="1">
        <v>6.4498847685386856E-2</v>
      </c>
    </row>
    <row r="3138" spans="1:6" x14ac:dyDescent="0.25">
      <c r="A3138" s="6">
        <v>41599</v>
      </c>
      <c r="B3138" s="1">
        <v>236.91297699</v>
      </c>
      <c r="C3138" s="1">
        <v>208.56652105266664</v>
      </c>
      <c r="D3138" s="1">
        <v>-0.15949860059848919</v>
      </c>
      <c r="E3138" s="1">
        <v>0.12</v>
      </c>
      <c r="F3138" s="1">
        <v>7.8956812467974688E-2</v>
      </c>
    </row>
    <row r="3139" spans="1:6" x14ac:dyDescent="0.25">
      <c r="A3139" s="6">
        <v>41598</v>
      </c>
      <c r="B3139" s="1">
        <v>196.86185087999999</v>
      </c>
      <c r="C3139" s="1">
        <v>213.01505099366662</v>
      </c>
      <c r="D3139" s="1">
        <v>-0.12604669788810391</v>
      </c>
      <c r="E3139" s="1">
        <v>0.128</v>
      </c>
      <c r="F3139" s="1">
        <v>9.8164316422713921E-2</v>
      </c>
    </row>
    <row r="3140" spans="1:6" x14ac:dyDescent="0.25">
      <c r="A3140" s="6">
        <v>41597</v>
      </c>
      <c r="B3140" s="1">
        <v>195.82045911</v>
      </c>
      <c r="C3140" s="1">
        <v>216.4596861463333</v>
      </c>
      <c r="D3140" s="1">
        <v>-0.10339145673867255</v>
      </c>
      <c r="E3140" s="1">
        <v>0.13600000000000001</v>
      </c>
      <c r="F3140" s="1">
        <v>0.11117256404739026</v>
      </c>
    </row>
    <row r="3141" spans="1:6" x14ac:dyDescent="0.25">
      <c r="A3141" s="6">
        <v>41596</v>
      </c>
      <c r="B3141" s="1">
        <v>209.89954761000001</v>
      </c>
      <c r="C3141" s="1">
        <v>221.61115600533327</v>
      </c>
      <c r="D3141" s="1">
        <v>-6.7728352883381943E-2</v>
      </c>
      <c r="E3141" s="1">
        <v>0.156</v>
      </c>
      <c r="F3141" s="1">
        <v>0.13164970145476737</v>
      </c>
    </row>
    <row r="3142" spans="1:6" x14ac:dyDescent="0.25">
      <c r="A3142" s="6">
        <v>41593</v>
      </c>
      <c r="B3142" s="1">
        <v>232.53390496</v>
      </c>
      <c r="C3142" s="1">
        <v>222.86606751566663</v>
      </c>
      <c r="D3142" s="1">
        <v>-5.5807805656284223E-2</v>
      </c>
      <c r="E3142" s="1">
        <v>0.17199999999999999</v>
      </c>
      <c r="F3142" s="1">
        <v>0.13849427349568905</v>
      </c>
    </row>
    <row r="3143" spans="1:6" x14ac:dyDescent="0.25">
      <c r="A3143" s="6">
        <v>41592</v>
      </c>
      <c r="B3143" s="1">
        <v>186.53395345999999</v>
      </c>
      <c r="C3143" s="1">
        <v>222.60659083466669</v>
      </c>
      <c r="D3143" s="1">
        <v>-5.9560331948871094E-2</v>
      </c>
      <c r="E3143" s="1">
        <v>0.16800000000000001</v>
      </c>
      <c r="F3143" s="1">
        <v>0.1363396378018949</v>
      </c>
    </row>
    <row r="3144" spans="1:6" x14ac:dyDescent="0.25">
      <c r="A3144" s="6">
        <v>41591</v>
      </c>
      <c r="B3144" s="1">
        <v>148.38760966000001</v>
      </c>
      <c r="C3144" s="1">
        <v>224.43644221533333</v>
      </c>
      <c r="D3144" s="1">
        <v>-4.3518684964281185E-2</v>
      </c>
      <c r="E3144" s="1">
        <v>0.17599999999999999</v>
      </c>
      <c r="F3144" s="1">
        <v>0.14555047404534074</v>
      </c>
    </row>
    <row r="3145" spans="1:6" x14ac:dyDescent="0.25">
      <c r="A3145" s="6">
        <v>41590</v>
      </c>
      <c r="B3145" s="1">
        <v>136.27733889000001</v>
      </c>
      <c r="C3145" s="1">
        <v>229.27754045099999</v>
      </c>
      <c r="D3145" s="1">
        <v>-1.134301494941169E-2</v>
      </c>
      <c r="E3145" s="1">
        <v>0.2</v>
      </c>
      <c r="F3145" s="1">
        <v>0.16402518725993839</v>
      </c>
    </row>
    <row r="3146" spans="1:6" x14ac:dyDescent="0.25">
      <c r="A3146" s="6">
        <v>41589</v>
      </c>
      <c r="B3146" s="1">
        <v>112.94236608999999</v>
      </c>
      <c r="C3146" s="1">
        <v>234.85599863299998</v>
      </c>
      <c r="D3146" s="1">
        <v>2.8391036809465073E-2</v>
      </c>
      <c r="E3146" s="1">
        <v>0.25700000000000001</v>
      </c>
      <c r="F3146" s="1">
        <v>0.18683979254274949</v>
      </c>
    </row>
    <row r="3147" spans="1:6" x14ac:dyDescent="0.25">
      <c r="A3147" s="6">
        <v>41586</v>
      </c>
      <c r="B3147" s="1">
        <v>137.41547045999999</v>
      </c>
      <c r="C3147" s="1">
        <v>240.37329109033331</v>
      </c>
      <c r="D3147" s="1">
        <v>6.5857923874385424E-2</v>
      </c>
      <c r="E3147" s="1">
        <v>0.36099999999999999</v>
      </c>
      <c r="F3147" s="1">
        <v>0.20835263107099886</v>
      </c>
    </row>
    <row r="3148" spans="1:6" x14ac:dyDescent="0.25">
      <c r="A3148" s="6">
        <v>41585</v>
      </c>
      <c r="B3148" s="1">
        <v>124.16026029</v>
      </c>
      <c r="C3148" s="1">
        <v>242.7202834833333</v>
      </c>
      <c r="D3148" s="1">
        <v>7.6054695396175903E-2</v>
      </c>
      <c r="E3148" s="1">
        <v>0.39300000000000002</v>
      </c>
      <c r="F3148" s="1">
        <v>0.21420744091622654</v>
      </c>
    </row>
    <row r="3149" spans="1:6" x14ac:dyDescent="0.25">
      <c r="A3149" s="6">
        <v>41584</v>
      </c>
      <c r="B3149" s="1">
        <v>160.23832338</v>
      </c>
      <c r="C3149" s="1">
        <v>245.83482614033329</v>
      </c>
      <c r="D3149" s="1">
        <v>8.7202319079842439E-2</v>
      </c>
      <c r="E3149" s="1">
        <v>0.42499999999999999</v>
      </c>
      <c r="F3149" s="1">
        <v>0.22060821362693683</v>
      </c>
    </row>
    <row r="3150" spans="1:6" x14ac:dyDescent="0.25">
      <c r="A3150" s="6">
        <v>41583</v>
      </c>
      <c r="B3150" s="1">
        <v>155.31920622999999</v>
      </c>
      <c r="C3150" s="1">
        <v>248.29132050366664</v>
      </c>
      <c r="D3150" s="1">
        <v>0.10681775562778668</v>
      </c>
      <c r="E3150" s="1">
        <v>0.45700000000000002</v>
      </c>
      <c r="F3150" s="1">
        <v>0.23187105802566838</v>
      </c>
    </row>
    <row r="3151" spans="1:6" x14ac:dyDescent="0.25">
      <c r="A3151" s="6">
        <v>41582</v>
      </c>
      <c r="B3151" s="1">
        <v>127.46020228</v>
      </c>
      <c r="C3151" s="1">
        <v>249.43508361266669</v>
      </c>
      <c r="D3151" s="1">
        <v>0.10226269807676351</v>
      </c>
      <c r="E3151" s="1">
        <v>0.44500000000000001</v>
      </c>
      <c r="F3151" s="1">
        <v>0.22925562276379971</v>
      </c>
    </row>
    <row r="3152" spans="1:6" x14ac:dyDescent="0.25">
      <c r="A3152" s="6">
        <v>41579</v>
      </c>
      <c r="B3152" s="1">
        <v>164.31900712999999</v>
      </c>
      <c r="C3152" s="1">
        <v>251.76163190433331</v>
      </c>
      <c r="D3152" s="1">
        <v>0.10610968311505943</v>
      </c>
      <c r="E3152" s="1">
        <v>0.44900000000000001</v>
      </c>
      <c r="F3152" s="1">
        <v>0.23146449503562869</v>
      </c>
    </row>
    <row r="3153" spans="1:6" x14ac:dyDescent="0.25">
      <c r="A3153" s="6">
        <v>41578</v>
      </c>
      <c r="B3153" s="1">
        <v>169.16610972999999</v>
      </c>
      <c r="C3153" s="1">
        <v>255.43321773533336</v>
      </c>
      <c r="D3153" s="1">
        <v>0.13857028643389513</v>
      </c>
      <c r="E3153" s="1">
        <v>0.50600000000000001</v>
      </c>
      <c r="F3153" s="1">
        <v>0.25010281202517898</v>
      </c>
    </row>
    <row r="3154" spans="1:6" x14ac:dyDescent="0.25">
      <c r="A3154" s="6">
        <v>41577</v>
      </c>
      <c r="B3154" s="1">
        <v>181.61343538</v>
      </c>
      <c r="C3154" s="1">
        <v>257.57521337833333</v>
      </c>
      <c r="D3154" s="1">
        <v>0.15177261817769938</v>
      </c>
      <c r="E3154" s="1">
        <v>0.55400000000000005</v>
      </c>
      <c r="F3154" s="1">
        <v>0.25768336256594609</v>
      </c>
    </row>
    <row r="3155" spans="1:6" x14ac:dyDescent="0.25">
      <c r="A3155" s="6">
        <v>41576</v>
      </c>
      <c r="B3155" s="1">
        <v>241.66158099</v>
      </c>
      <c r="C3155" s="1">
        <v>259.26389706800001</v>
      </c>
      <c r="D3155" s="1">
        <v>0.16262375460215328</v>
      </c>
      <c r="E3155" s="1">
        <v>0.56599999999999995</v>
      </c>
      <c r="F3155" s="1">
        <v>0.26391389742043758</v>
      </c>
    </row>
    <row r="3156" spans="1:6" x14ac:dyDescent="0.25">
      <c r="A3156" s="6">
        <v>41575</v>
      </c>
      <c r="B3156" s="1">
        <v>175.57108224999999</v>
      </c>
      <c r="C3156" s="1">
        <v>257.98661253233337</v>
      </c>
      <c r="D3156" s="1">
        <v>0.15473478869493715</v>
      </c>
      <c r="E3156" s="1">
        <v>0.56200000000000006</v>
      </c>
      <c r="F3156" s="1">
        <v>0.2593841896434681</v>
      </c>
    </row>
    <row r="3157" spans="1:6" x14ac:dyDescent="0.25">
      <c r="A3157" s="6">
        <v>41572</v>
      </c>
      <c r="B3157" s="1">
        <v>229.39983185</v>
      </c>
      <c r="C3157" s="1">
        <v>259.66212724933337</v>
      </c>
      <c r="D3157" s="1">
        <v>0.15000965320710238</v>
      </c>
      <c r="E3157" s="1">
        <v>0.55000000000000004</v>
      </c>
      <c r="F3157" s="1">
        <v>0.25667109857193732</v>
      </c>
    </row>
    <row r="3158" spans="1:6" x14ac:dyDescent="0.25">
      <c r="A3158" s="6">
        <v>41571</v>
      </c>
      <c r="B3158" s="1">
        <v>169.37002580000001</v>
      </c>
      <c r="C3158" s="1">
        <v>258.34541493700004</v>
      </c>
      <c r="D3158" s="1">
        <v>0.11843788744958747</v>
      </c>
      <c r="E3158" s="1">
        <v>0.48099999999999998</v>
      </c>
      <c r="F3158" s="1">
        <v>0.23854313673683053</v>
      </c>
    </row>
    <row r="3159" spans="1:6" x14ac:dyDescent="0.25">
      <c r="A3159" s="6">
        <v>41570</v>
      </c>
      <c r="B3159" s="1">
        <v>264.01813340000001</v>
      </c>
      <c r="C3159" s="1">
        <v>258.6192925553334</v>
      </c>
      <c r="D3159" s="1">
        <v>0.10063865677268263</v>
      </c>
      <c r="E3159" s="1">
        <v>0.441</v>
      </c>
      <c r="F3159" s="1">
        <v>0.22832312633629129</v>
      </c>
    </row>
    <row r="3160" spans="1:6" x14ac:dyDescent="0.25">
      <c r="A3160" s="6">
        <v>41569</v>
      </c>
      <c r="B3160" s="1">
        <v>353.44226415000003</v>
      </c>
      <c r="C3160" s="1">
        <v>255.04763060366668</v>
      </c>
      <c r="D3160" s="1">
        <v>7.3937971129791016E-2</v>
      </c>
      <c r="E3160" s="1">
        <v>0.38100000000000001</v>
      </c>
      <c r="F3160" s="1">
        <v>0.21299205445317018</v>
      </c>
    </row>
    <row r="3161" spans="1:6" x14ac:dyDescent="0.25">
      <c r="A3161" s="6">
        <v>41568</v>
      </c>
      <c r="B3161" s="1">
        <v>296.52374237999999</v>
      </c>
      <c r="C3161" s="1">
        <v>252.02280904266667</v>
      </c>
      <c r="D3161" s="1">
        <v>5.7339889750848853E-2</v>
      </c>
      <c r="E3161" s="1">
        <v>0.34100000000000003</v>
      </c>
      <c r="F3161" s="1">
        <v>0.20346172320453423</v>
      </c>
    </row>
    <row r="3162" spans="1:6" x14ac:dyDescent="0.25">
      <c r="A3162" s="6">
        <v>41565</v>
      </c>
      <c r="B3162" s="1">
        <v>216.64034824000001</v>
      </c>
      <c r="C3162" s="1">
        <v>248.99398954900005</v>
      </c>
      <c r="D3162" s="1">
        <v>3.7666711156007976E-2</v>
      </c>
      <c r="E3162" s="1">
        <v>0.28499999999999998</v>
      </c>
      <c r="F3162" s="1">
        <v>0.19216572432117671</v>
      </c>
    </row>
    <row r="3163" spans="1:6" x14ac:dyDescent="0.25">
      <c r="A3163" s="6">
        <v>41564</v>
      </c>
      <c r="B3163" s="1">
        <v>241.26165538999999</v>
      </c>
      <c r="C3163" s="1">
        <v>251.58963658833335</v>
      </c>
      <c r="D3163" s="1">
        <v>5.6300555565548568E-2</v>
      </c>
      <c r="E3163" s="1">
        <v>0.32900000000000001</v>
      </c>
      <c r="F3163" s="1">
        <v>0.20286495549157982</v>
      </c>
    </row>
    <row r="3164" spans="1:6" x14ac:dyDescent="0.25">
      <c r="A3164" s="6">
        <v>41563</v>
      </c>
      <c r="B3164" s="1">
        <v>310.31733396999999</v>
      </c>
      <c r="C3164" s="1">
        <v>251.78134391966665</v>
      </c>
      <c r="D3164" s="1">
        <v>5.9396019128525858E-2</v>
      </c>
      <c r="E3164" s="1">
        <v>0.33700000000000002</v>
      </c>
      <c r="F3164" s="1">
        <v>0.2046423171305391</v>
      </c>
    </row>
    <row r="3165" spans="1:6" x14ac:dyDescent="0.25">
      <c r="A3165" s="6">
        <v>41562</v>
      </c>
      <c r="B3165" s="1">
        <v>294.76859108000002</v>
      </c>
      <c r="C3165" s="1">
        <v>250.69350580700001</v>
      </c>
      <c r="D3165" s="1">
        <v>5.9802032267625545E-2</v>
      </c>
      <c r="E3165" s="1">
        <v>0.33700000000000002</v>
      </c>
      <c r="F3165" s="1">
        <v>0.20487544285263778</v>
      </c>
    </row>
    <row r="3166" spans="1:6" x14ac:dyDescent="0.25">
      <c r="A3166" s="6">
        <v>41561</v>
      </c>
      <c r="B3166" s="1">
        <v>279.88572241000003</v>
      </c>
      <c r="C3166" s="1">
        <v>251.97819723766665</v>
      </c>
      <c r="D3166" s="1">
        <v>8.071090111989225E-2</v>
      </c>
      <c r="E3166" s="1">
        <v>0.38100000000000001</v>
      </c>
      <c r="F3166" s="1">
        <v>0.21688095370940455</v>
      </c>
    </row>
    <row r="3167" spans="1:6" x14ac:dyDescent="0.25">
      <c r="A3167" s="6">
        <v>41558</v>
      </c>
      <c r="B3167" s="1">
        <v>308.27329714000001</v>
      </c>
      <c r="C3167" s="1">
        <v>251.43326947266667</v>
      </c>
      <c r="D3167" s="1">
        <v>8.3744486596931997E-2</v>
      </c>
      <c r="E3167" s="1">
        <v>0.38500000000000001</v>
      </c>
      <c r="F3167" s="1">
        <v>0.21862278602165719</v>
      </c>
    </row>
    <row r="3168" spans="1:6" x14ac:dyDescent="0.25">
      <c r="A3168" s="6">
        <v>41557</v>
      </c>
      <c r="B3168" s="1">
        <v>370.36887522000001</v>
      </c>
      <c r="C3168" s="1">
        <v>248.14535847433325</v>
      </c>
      <c r="D3168" s="1">
        <v>7.3487169507617994E-2</v>
      </c>
      <c r="E3168" s="1">
        <v>0.35699999999999998</v>
      </c>
      <c r="F3168" s="1">
        <v>0.212733211958749</v>
      </c>
    </row>
    <row r="3169" spans="1:6" x14ac:dyDescent="0.25">
      <c r="A3169" s="6">
        <v>41556</v>
      </c>
      <c r="B3169" s="1">
        <v>300.20090546</v>
      </c>
      <c r="C3169" s="1">
        <v>243.73733754299994</v>
      </c>
      <c r="D3169" s="1">
        <v>6.8045345139165325E-2</v>
      </c>
      <c r="E3169" s="1">
        <v>0.34499999999999997</v>
      </c>
      <c r="F3169" s="1">
        <v>0.20960861052776369</v>
      </c>
    </row>
    <row r="3170" spans="1:6" x14ac:dyDescent="0.25">
      <c r="A3170" s="6">
        <v>41555</v>
      </c>
      <c r="B3170" s="1">
        <v>350.36455488000001</v>
      </c>
      <c r="C3170" s="1">
        <v>241.42050371166661</v>
      </c>
      <c r="D3170" s="1">
        <v>6.8027933433909796E-2</v>
      </c>
      <c r="E3170" s="1">
        <v>0.34100000000000003</v>
      </c>
      <c r="F3170" s="1">
        <v>0.20959861302775751</v>
      </c>
    </row>
    <row r="3171" spans="1:6" x14ac:dyDescent="0.25">
      <c r="A3171" s="6">
        <v>41547</v>
      </c>
      <c r="B3171" s="1">
        <v>247.54689292</v>
      </c>
      <c r="C3171" s="1">
        <v>237.71092544833328</v>
      </c>
      <c r="D3171" s="1">
        <v>5.7621034721165899E-2</v>
      </c>
      <c r="E3171" s="1">
        <v>0.33300000000000002</v>
      </c>
      <c r="F3171" s="1">
        <v>0.20362315178382828</v>
      </c>
    </row>
    <row r="3172" spans="1:6" x14ac:dyDescent="0.25">
      <c r="A3172" s="6">
        <v>41544</v>
      </c>
      <c r="B3172" s="1">
        <v>224.74960453</v>
      </c>
      <c r="C3172" s="1">
        <v>236.03887942599994</v>
      </c>
      <c r="D3172" s="1">
        <v>4.5783599467113918E-2</v>
      </c>
      <c r="E3172" s="1">
        <v>0.29699999999999999</v>
      </c>
      <c r="F3172" s="1">
        <v>0.19682630120033109</v>
      </c>
    </row>
    <row r="3173" spans="1:6" x14ac:dyDescent="0.25">
      <c r="A3173" s="6">
        <v>41543</v>
      </c>
      <c r="B3173" s="1">
        <v>241.42949487999999</v>
      </c>
      <c r="C3173" s="1">
        <v>236.70480775866659</v>
      </c>
      <c r="D3173" s="1">
        <v>4.6396555279844882E-2</v>
      </c>
      <c r="E3173" s="1">
        <v>0.29699999999999999</v>
      </c>
      <c r="F3173" s="1">
        <v>0.19717824982636412</v>
      </c>
    </row>
    <row r="3174" spans="1:6" x14ac:dyDescent="0.25">
      <c r="A3174" s="6">
        <v>41542</v>
      </c>
      <c r="B3174" s="1">
        <v>293.62055672999998</v>
      </c>
      <c r="C3174" s="1">
        <v>234.64801526933329</v>
      </c>
      <c r="D3174" s="1">
        <v>2.9598193555103795E-2</v>
      </c>
      <c r="E3174" s="1">
        <v>0.26100000000000001</v>
      </c>
      <c r="F3174" s="1">
        <v>0.18753292106720401</v>
      </c>
    </row>
    <row r="3175" spans="1:6" x14ac:dyDescent="0.25">
      <c r="A3175" s="6">
        <v>41541</v>
      </c>
      <c r="B3175" s="1">
        <v>303.63108434999998</v>
      </c>
      <c r="C3175" s="1">
        <v>231.90807723799995</v>
      </c>
      <c r="D3175" s="1">
        <v>2.1967523713430123E-2</v>
      </c>
      <c r="E3175" s="1">
        <v>0.24399999999999999</v>
      </c>
      <c r="F3175" s="1">
        <v>0.1831515224236</v>
      </c>
    </row>
    <row r="3176" spans="1:6" x14ac:dyDescent="0.25">
      <c r="A3176" s="6">
        <v>41540</v>
      </c>
      <c r="B3176" s="1">
        <v>278.46113981000002</v>
      </c>
      <c r="C3176" s="1">
        <v>228.37227302333332</v>
      </c>
      <c r="D3176" s="1">
        <v>1.1717167955584234E-2</v>
      </c>
      <c r="E3176" s="1">
        <v>0.24</v>
      </c>
      <c r="F3176" s="1">
        <v>0.17726594543681815</v>
      </c>
    </row>
    <row r="3177" spans="1:6" x14ac:dyDescent="0.25">
      <c r="A3177" s="6">
        <v>41535</v>
      </c>
      <c r="B3177" s="1">
        <v>207.82524225</v>
      </c>
      <c r="C3177" s="1">
        <v>225.520949562</v>
      </c>
      <c r="D3177" s="1">
        <v>-2.2026581856935106E-3</v>
      </c>
      <c r="E3177" s="1">
        <v>0.22800000000000001</v>
      </c>
      <c r="F3177" s="1">
        <v>0.16927342202275028</v>
      </c>
    </row>
    <row r="3178" spans="1:6" x14ac:dyDescent="0.25">
      <c r="A3178" s="6">
        <v>41534</v>
      </c>
      <c r="B3178" s="1">
        <v>217.59654</v>
      </c>
      <c r="C3178" s="1">
        <v>225.565005684</v>
      </c>
      <c r="D3178" s="1">
        <v>-4.2756780397766132E-3</v>
      </c>
      <c r="E3178" s="1">
        <v>0.224</v>
      </c>
      <c r="F3178" s="1">
        <v>0.1680831298773294</v>
      </c>
    </row>
    <row r="3179" spans="1:6" x14ac:dyDescent="0.25">
      <c r="A3179" s="6">
        <v>41533</v>
      </c>
      <c r="B3179" s="1">
        <v>233.93315428</v>
      </c>
      <c r="C3179" s="1">
        <v>226.11690742933337</v>
      </c>
      <c r="D3179" s="1">
        <v>2.0372323583267992E-3</v>
      </c>
      <c r="E3179" s="1">
        <v>0.24</v>
      </c>
      <c r="F3179" s="1">
        <v>0.17170789384030249</v>
      </c>
    </row>
    <row r="3180" spans="1:6" x14ac:dyDescent="0.25">
      <c r="A3180" s="6">
        <v>41530</v>
      </c>
      <c r="B3180" s="1">
        <v>189.63209950000001</v>
      </c>
      <c r="C3180" s="1">
        <v>224.32900018200004</v>
      </c>
      <c r="D3180" s="1">
        <v>-2.5416472581822371E-3</v>
      </c>
      <c r="E3180" s="1">
        <v>0.23200000000000001</v>
      </c>
      <c r="F3180" s="1">
        <v>0.16907878036045645</v>
      </c>
    </row>
    <row r="3181" spans="1:6" x14ac:dyDescent="0.25">
      <c r="A3181" s="6">
        <v>41529</v>
      </c>
      <c r="B3181" s="1">
        <v>197.25665103</v>
      </c>
      <c r="C3181" s="1">
        <v>226.29368121400003</v>
      </c>
      <c r="D3181" s="1">
        <v>2.4032532957624985E-2</v>
      </c>
      <c r="E3181" s="1">
        <v>0.248</v>
      </c>
      <c r="F3181" s="1">
        <v>0.1843372150153739</v>
      </c>
    </row>
    <row r="3182" spans="1:6" x14ac:dyDescent="0.25">
      <c r="A3182" s="6">
        <v>41528</v>
      </c>
      <c r="B3182" s="1">
        <v>274.46658206000001</v>
      </c>
      <c r="C3182" s="1">
        <v>227.61000626566673</v>
      </c>
      <c r="D3182" s="1">
        <v>4.5074304357320405E-2</v>
      </c>
      <c r="E3182" s="1">
        <v>0.29699999999999999</v>
      </c>
      <c r="F3182" s="1">
        <v>0.19641903621620191</v>
      </c>
    </row>
    <row r="3183" spans="1:6" x14ac:dyDescent="0.25">
      <c r="A3183" s="6">
        <v>41527</v>
      </c>
      <c r="B3183" s="1">
        <v>233.42597902</v>
      </c>
      <c r="C3183" s="1">
        <v>224.34558566900006</v>
      </c>
      <c r="D3183" s="1">
        <v>3.5199317693763749E-2</v>
      </c>
      <c r="E3183" s="1">
        <v>0.28499999999999998</v>
      </c>
      <c r="F3183" s="1">
        <v>0.19074898967100565</v>
      </c>
    </row>
    <row r="3184" spans="1:6" x14ac:dyDescent="0.25">
      <c r="A3184" s="6">
        <v>41526</v>
      </c>
      <c r="B3184" s="1">
        <v>232.27394606999999</v>
      </c>
      <c r="C3184" s="1">
        <v>223.63373578533341</v>
      </c>
      <c r="D3184" s="1">
        <v>3.9971955638372407E-2</v>
      </c>
      <c r="E3184" s="1">
        <v>0.29299999999999998</v>
      </c>
      <c r="F3184" s="1">
        <v>0.19348935583161719</v>
      </c>
    </row>
    <row r="3185" spans="1:6" x14ac:dyDescent="0.25">
      <c r="A3185" s="6">
        <v>41523</v>
      </c>
      <c r="B3185" s="1">
        <v>203.34304492000001</v>
      </c>
      <c r="C3185" s="1">
        <v>222.99896767266674</v>
      </c>
      <c r="D3185" s="1">
        <v>4.0980194317655663E-2</v>
      </c>
      <c r="E3185" s="1">
        <v>0.29699999999999999</v>
      </c>
      <c r="F3185" s="1">
        <v>0.19406826904284213</v>
      </c>
    </row>
    <row r="3186" spans="1:6" x14ac:dyDescent="0.25">
      <c r="A3186" s="6">
        <v>41522</v>
      </c>
      <c r="B3186" s="1">
        <v>225.83652376000001</v>
      </c>
      <c r="C3186" s="1">
        <v>223.41633339366672</v>
      </c>
      <c r="D3186" s="1">
        <v>4.800461665619124E-2</v>
      </c>
      <c r="E3186" s="1">
        <v>0.309</v>
      </c>
      <c r="F3186" s="1">
        <v>0.19810157085575497</v>
      </c>
    </row>
    <row r="3187" spans="1:6" x14ac:dyDescent="0.25">
      <c r="A3187" s="6">
        <v>41521</v>
      </c>
      <c r="B3187" s="1">
        <v>189.89846248000001</v>
      </c>
      <c r="C3187" s="1">
        <v>225.79125881700008</v>
      </c>
      <c r="D3187" s="1">
        <v>8.4584182613063552E-2</v>
      </c>
      <c r="E3187" s="1">
        <v>0.373</v>
      </c>
      <c r="F3187" s="1">
        <v>0.21910492495080153</v>
      </c>
    </row>
    <row r="3188" spans="1:6" x14ac:dyDescent="0.25">
      <c r="A3188" s="6">
        <v>41520</v>
      </c>
      <c r="B3188" s="1">
        <v>177.58635434999999</v>
      </c>
      <c r="C3188" s="1">
        <v>230.98771763366673</v>
      </c>
      <c r="D3188" s="1">
        <v>0.14563345460439842</v>
      </c>
      <c r="E3188" s="1">
        <v>0.52200000000000002</v>
      </c>
      <c r="F3188" s="1">
        <v>0.25415836102466272</v>
      </c>
    </row>
    <row r="3189" spans="1:6" x14ac:dyDescent="0.25">
      <c r="A3189" s="6">
        <v>41519</v>
      </c>
      <c r="B3189" s="1">
        <v>156.86827485000001</v>
      </c>
      <c r="C3189" s="1">
        <v>234.97202371000006</v>
      </c>
      <c r="D3189" s="1">
        <v>0.19600497986057874</v>
      </c>
      <c r="E3189" s="1">
        <v>0.60599999999999998</v>
      </c>
      <c r="F3189" s="1">
        <v>0.28308081960469328</v>
      </c>
    </row>
    <row r="3190" spans="1:6" x14ac:dyDescent="0.25">
      <c r="A3190" s="6">
        <v>41516</v>
      </c>
      <c r="B3190" s="1">
        <v>262.69761732000001</v>
      </c>
      <c r="C3190" s="1">
        <v>237.48823252366671</v>
      </c>
      <c r="D3190" s="1">
        <v>0.23118878518563032</v>
      </c>
      <c r="E3190" s="1">
        <v>0.65800000000000003</v>
      </c>
      <c r="F3190" s="1">
        <v>0.30328275208591804</v>
      </c>
    </row>
    <row r="3191" spans="1:6" x14ac:dyDescent="0.25">
      <c r="A3191" s="6">
        <v>41515</v>
      </c>
      <c r="B3191" s="1">
        <v>205.65915756999999</v>
      </c>
      <c r="C3191" s="1">
        <v>238.35552927266673</v>
      </c>
      <c r="D3191" s="1">
        <v>0.25796476470949781</v>
      </c>
      <c r="E3191" s="1">
        <v>0.67400000000000004</v>
      </c>
      <c r="F3191" s="1">
        <v>0.31865705641321829</v>
      </c>
    </row>
    <row r="3192" spans="1:6" x14ac:dyDescent="0.25">
      <c r="A3192" s="6">
        <v>41514</v>
      </c>
      <c r="B3192" s="1">
        <v>294.50975942000002</v>
      </c>
      <c r="C3192" s="1">
        <v>239.95564941233337</v>
      </c>
      <c r="D3192" s="1">
        <v>0.28434157370299989</v>
      </c>
      <c r="E3192" s="1">
        <v>0.69799999999999995</v>
      </c>
      <c r="F3192" s="1">
        <v>0.33380216392600576</v>
      </c>
    </row>
    <row r="3193" spans="1:6" x14ac:dyDescent="0.25">
      <c r="A3193" s="6">
        <v>41513</v>
      </c>
      <c r="B3193" s="1">
        <v>247.01287533000001</v>
      </c>
      <c r="C3193" s="1">
        <v>238.1799718486667</v>
      </c>
      <c r="D3193" s="1">
        <v>0.28603561847639652</v>
      </c>
      <c r="E3193" s="1">
        <v>0.70199999999999996</v>
      </c>
      <c r="F3193" s="1">
        <v>0.33477485513482058</v>
      </c>
    </row>
    <row r="3194" spans="1:6" x14ac:dyDescent="0.25">
      <c r="A3194" s="6">
        <v>41512</v>
      </c>
      <c r="B3194" s="1">
        <v>277.68219059</v>
      </c>
      <c r="C3194" s="1">
        <v>237.66498964833335</v>
      </c>
      <c r="D3194" s="1">
        <v>0.28941279802034436</v>
      </c>
      <c r="E3194" s="1">
        <v>0.70599999999999996</v>
      </c>
      <c r="F3194" s="1">
        <v>0.33671397321751495</v>
      </c>
    </row>
    <row r="3195" spans="1:6" x14ac:dyDescent="0.25">
      <c r="A3195" s="6">
        <v>41509</v>
      </c>
      <c r="B3195" s="1">
        <v>333.30933399999998</v>
      </c>
      <c r="C3195" s="1">
        <v>236.54748544933329</v>
      </c>
      <c r="D3195" s="1">
        <v>0.29915702996842308</v>
      </c>
      <c r="E3195" s="1">
        <v>0.71</v>
      </c>
      <c r="F3195" s="1">
        <v>0.34230894266660739</v>
      </c>
    </row>
    <row r="3196" spans="1:6" x14ac:dyDescent="0.25">
      <c r="A3196" s="6">
        <v>41508</v>
      </c>
      <c r="B3196" s="1">
        <v>263.53788945999997</v>
      </c>
      <c r="C3196" s="1">
        <v>233.15967015466666</v>
      </c>
      <c r="D3196" s="1">
        <v>0.28417510944708763</v>
      </c>
      <c r="E3196" s="1">
        <v>0.71</v>
      </c>
      <c r="F3196" s="1">
        <v>0.33370658302941403</v>
      </c>
    </row>
    <row r="3197" spans="1:6" x14ac:dyDescent="0.25">
      <c r="A3197" s="6">
        <v>41507</v>
      </c>
      <c r="B3197" s="1">
        <v>209.63596719</v>
      </c>
      <c r="C3197" s="1">
        <v>232.00419709833332</v>
      </c>
      <c r="D3197" s="1">
        <v>0.27664391186076065</v>
      </c>
      <c r="E3197" s="1">
        <v>0.71</v>
      </c>
      <c r="F3197" s="1">
        <v>0.32938229963436549</v>
      </c>
    </row>
    <row r="3198" spans="1:6" x14ac:dyDescent="0.25">
      <c r="A3198" s="6">
        <v>41506</v>
      </c>
      <c r="B3198" s="1">
        <v>238.12824728000001</v>
      </c>
      <c r="C3198" s="1">
        <v>231.15819687733332</v>
      </c>
      <c r="D3198" s="1">
        <v>0.26551164537995631</v>
      </c>
      <c r="E3198" s="1">
        <v>0.70199999999999996</v>
      </c>
      <c r="F3198" s="1">
        <v>0.32299034476392163</v>
      </c>
    </row>
    <row r="3199" spans="1:6" x14ac:dyDescent="0.25">
      <c r="A3199" s="6">
        <v>41505</v>
      </c>
      <c r="B3199" s="1">
        <v>230.69589052000001</v>
      </c>
      <c r="C3199" s="1">
        <v>228.20879155766667</v>
      </c>
      <c r="D3199" s="1">
        <v>0.22669598400868674</v>
      </c>
      <c r="E3199" s="1">
        <v>0.69</v>
      </c>
      <c r="F3199" s="1">
        <v>0.30070306335726432</v>
      </c>
    </row>
    <row r="3200" spans="1:6" x14ac:dyDescent="0.25">
      <c r="A3200" s="6">
        <v>41502</v>
      </c>
      <c r="B3200" s="1">
        <v>239.07720698</v>
      </c>
      <c r="C3200" s="1">
        <v>226.04324863999997</v>
      </c>
      <c r="D3200" s="1">
        <v>0.20203929349011615</v>
      </c>
      <c r="E3200" s="1">
        <v>0.66200000000000003</v>
      </c>
      <c r="F3200" s="1">
        <v>0.28654561812174423</v>
      </c>
    </row>
    <row r="3201" spans="1:6" x14ac:dyDescent="0.25">
      <c r="A3201" s="6">
        <v>41501</v>
      </c>
      <c r="B3201" s="1">
        <v>197.38551225</v>
      </c>
      <c r="C3201" s="1">
        <v>224.76002050299996</v>
      </c>
      <c r="D3201" s="1">
        <v>0.18185858859080337</v>
      </c>
      <c r="E3201" s="1">
        <v>0.63800000000000001</v>
      </c>
      <c r="F3201" s="1">
        <v>0.2749582064124953</v>
      </c>
    </row>
    <row r="3202" spans="1:6" x14ac:dyDescent="0.25">
      <c r="A3202" s="6">
        <v>41500</v>
      </c>
      <c r="B3202" s="1">
        <v>244.72745451</v>
      </c>
      <c r="C3202" s="1">
        <v>225.70527931999999</v>
      </c>
      <c r="D3202" s="1">
        <v>0.18415390564491457</v>
      </c>
      <c r="E3202" s="1">
        <v>0.64600000000000002</v>
      </c>
      <c r="F3202" s="1">
        <v>0.27627613776533683</v>
      </c>
    </row>
    <row r="3203" spans="1:6" x14ac:dyDescent="0.25">
      <c r="A3203" s="6">
        <v>41499</v>
      </c>
      <c r="B3203" s="1">
        <v>179.72572020000001</v>
      </c>
      <c r="C3203" s="1">
        <v>226.20946768633334</v>
      </c>
      <c r="D3203" s="1">
        <v>0.19905733442569187</v>
      </c>
      <c r="E3203" s="1">
        <v>0.66200000000000003</v>
      </c>
      <c r="F3203" s="1">
        <v>0.28483342880268897</v>
      </c>
    </row>
    <row r="3204" spans="1:6" x14ac:dyDescent="0.25">
      <c r="A3204" s="6">
        <v>41498</v>
      </c>
      <c r="B3204" s="1">
        <v>211.42241579</v>
      </c>
      <c r="C3204" s="1">
        <v>227.90251258999999</v>
      </c>
      <c r="D3204" s="1">
        <v>0.20718628881564019</v>
      </c>
      <c r="E3204" s="1">
        <v>0.67</v>
      </c>
      <c r="F3204" s="1">
        <v>0.28950093381562064</v>
      </c>
    </row>
    <row r="3205" spans="1:6" x14ac:dyDescent="0.25">
      <c r="A3205" s="6">
        <v>41495</v>
      </c>
      <c r="B3205" s="1">
        <v>197.55695790999999</v>
      </c>
      <c r="C3205" s="1">
        <v>226.92313782666668</v>
      </c>
      <c r="D3205" s="1">
        <v>0.20387980265059213</v>
      </c>
      <c r="E3205" s="1">
        <v>0.67</v>
      </c>
      <c r="F3205" s="1">
        <v>0.28760240664838321</v>
      </c>
    </row>
    <row r="3206" spans="1:6" x14ac:dyDescent="0.25">
      <c r="A3206" s="6">
        <v>41494</v>
      </c>
      <c r="B3206" s="1">
        <v>192.92143597</v>
      </c>
      <c r="C3206" s="1">
        <v>225.72738731399997</v>
      </c>
      <c r="D3206" s="1">
        <v>0.19899407565346816</v>
      </c>
      <c r="E3206" s="1">
        <v>0.67</v>
      </c>
      <c r="F3206" s="1">
        <v>0.28479710670979697</v>
      </c>
    </row>
    <row r="3207" spans="1:6" x14ac:dyDescent="0.25">
      <c r="A3207" s="6">
        <v>41493</v>
      </c>
      <c r="B3207" s="1">
        <v>209.14692590999999</v>
      </c>
      <c r="C3207" s="1">
        <v>226.01879170366664</v>
      </c>
      <c r="D3207" s="1">
        <v>0.20732287000452501</v>
      </c>
      <c r="E3207" s="1">
        <v>0.67400000000000004</v>
      </c>
      <c r="F3207" s="1">
        <v>0.28957935637198046</v>
      </c>
    </row>
    <row r="3208" spans="1:6" x14ac:dyDescent="0.25">
      <c r="A3208" s="6">
        <v>41492</v>
      </c>
      <c r="B3208" s="1">
        <v>234.15359236</v>
      </c>
      <c r="C3208" s="1">
        <v>226.53359038166664</v>
      </c>
      <c r="D3208" s="1">
        <v>0.22048848974387908</v>
      </c>
      <c r="E3208" s="1">
        <v>0.68600000000000005</v>
      </c>
      <c r="F3208" s="1">
        <v>0.29713882751476028</v>
      </c>
    </row>
    <row r="3209" spans="1:6" x14ac:dyDescent="0.25">
      <c r="A3209" s="6">
        <v>41491</v>
      </c>
      <c r="B3209" s="1">
        <v>180.29593686000001</v>
      </c>
      <c r="C3209" s="1">
        <v>225.6571912973333</v>
      </c>
      <c r="D3209" s="1">
        <v>0.21149802094796816</v>
      </c>
      <c r="E3209" s="1">
        <v>0.68200000000000005</v>
      </c>
      <c r="F3209" s="1">
        <v>0.2919766558306125</v>
      </c>
    </row>
    <row r="3210" spans="1:6" x14ac:dyDescent="0.25">
      <c r="A3210" s="6">
        <v>41488</v>
      </c>
      <c r="B3210" s="1">
        <v>248.57253046</v>
      </c>
      <c r="C3210" s="1">
        <v>224.90061822166663</v>
      </c>
      <c r="D3210" s="1">
        <v>0.19888470855488888</v>
      </c>
      <c r="E3210" s="1">
        <v>0.68200000000000005</v>
      </c>
      <c r="F3210" s="1">
        <v>0.28473431001339777</v>
      </c>
    </row>
    <row r="3211" spans="1:6" x14ac:dyDescent="0.25">
      <c r="A3211" s="6">
        <v>41487</v>
      </c>
      <c r="B3211" s="1">
        <v>236.74640257999999</v>
      </c>
      <c r="C3211" s="1">
        <v>220.98290233066666</v>
      </c>
      <c r="D3211" s="1">
        <v>0.17529155667044577</v>
      </c>
      <c r="E3211" s="1">
        <v>0.66600000000000004</v>
      </c>
      <c r="F3211" s="1">
        <v>0.27118753026671039</v>
      </c>
    </row>
    <row r="3212" spans="1:6" x14ac:dyDescent="0.25">
      <c r="A3212" s="6">
        <v>41486</v>
      </c>
      <c r="B3212" s="1">
        <v>176.53396416000001</v>
      </c>
      <c r="C3212" s="1">
        <v>217.793132332</v>
      </c>
      <c r="D3212" s="1">
        <v>0.1503722756419977</v>
      </c>
      <c r="E3212" s="1">
        <v>0.63</v>
      </c>
      <c r="F3212" s="1">
        <v>0.25687931010216414</v>
      </c>
    </row>
    <row r="3213" spans="1:6" x14ac:dyDescent="0.25">
      <c r="A3213" s="6">
        <v>41485</v>
      </c>
      <c r="B3213" s="1">
        <v>212.07048251000001</v>
      </c>
      <c r="C3213" s="1">
        <v>216.71728510099999</v>
      </c>
      <c r="D3213" s="1">
        <v>0.14338046165677867</v>
      </c>
      <c r="E3213" s="1">
        <v>0.61</v>
      </c>
      <c r="F3213" s="1">
        <v>0.2528647314417341</v>
      </c>
    </row>
    <row r="3214" spans="1:6" x14ac:dyDescent="0.25">
      <c r="A3214" s="6">
        <v>41484</v>
      </c>
      <c r="B3214" s="1">
        <v>213.23090268999999</v>
      </c>
      <c r="C3214" s="1">
        <v>215.03823691866666</v>
      </c>
      <c r="D3214" s="1">
        <v>0.14309691718465339</v>
      </c>
      <c r="E3214" s="1">
        <v>0.61</v>
      </c>
      <c r="F3214" s="1">
        <v>0.25270192511000333</v>
      </c>
    </row>
    <row r="3215" spans="1:6" x14ac:dyDescent="0.25">
      <c r="A3215" s="6">
        <v>41481</v>
      </c>
      <c r="B3215" s="1">
        <v>215.86401655</v>
      </c>
      <c r="C3215" s="1">
        <v>214.22018294866663</v>
      </c>
      <c r="D3215" s="1">
        <v>0.15154720192121249</v>
      </c>
      <c r="E3215" s="1">
        <v>0.63800000000000001</v>
      </c>
      <c r="F3215" s="1">
        <v>0.25755393245025371</v>
      </c>
    </row>
    <row r="3216" spans="1:6" x14ac:dyDescent="0.25">
      <c r="A3216" s="6">
        <v>41480</v>
      </c>
      <c r="B3216" s="1">
        <v>297.08428645999999</v>
      </c>
      <c r="C3216" s="1">
        <v>213.18258511733328</v>
      </c>
      <c r="D3216" s="1">
        <v>0.14398083000711479</v>
      </c>
      <c r="E3216" s="1">
        <v>0.61799999999999999</v>
      </c>
      <c r="F3216" s="1">
        <v>0.25320945256457172</v>
      </c>
    </row>
    <row r="3217" spans="1:6" x14ac:dyDescent="0.25">
      <c r="A3217" s="6">
        <v>41479</v>
      </c>
      <c r="B3217" s="1">
        <v>345.79222698000001</v>
      </c>
      <c r="C3217" s="1">
        <v>208.18232686466663</v>
      </c>
      <c r="D3217" s="1">
        <v>0.10974471476148132</v>
      </c>
      <c r="E3217" s="1">
        <v>0.53800000000000003</v>
      </c>
      <c r="F3217" s="1">
        <v>0.23355166733577337</v>
      </c>
    </row>
    <row r="3218" spans="1:6" x14ac:dyDescent="0.25">
      <c r="A3218" s="6">
        <v>41478</v>
      </c>
      <c r="B3218" s="1">
        <v>297.11553664000002</v>
      </c>
      <c r="C3218" s="1">
        <v>201.62445213633333</v>
      </c>
      <c r="D3218" s="1">
        <v>7.7476775335991288E-2</v>
      </c>
      <c r="E3218" s="1">
        <v>0.47699999999999998</v>
      </c>
      <c r="F3218" s="1">
        <v>0.21502397462148209</v>
      </c>
    </row>
    <row r="3219" spans="1:6" x14ac:dyDescent="0.25">
      <c r="A3219" s="6">
        <v>41477</v>
      </c>
      <c r="B3219" s="1">
        <v>232.35453926</v>
      </c>
      <c r="C3219" s="1">
        <v>196.46408473766667</v>
      </c>
      <c r="D3219" s="1">
        <v>5.0116496445835136E-2</v>
      </c>
      <c r="E3219" s="1">
        <v>0.441</v>
      </c>
      <c r="F3219" s="1">
        <v>0.19931417570405635</v>
      </c>
    </row>
    <row r="3220" spans="1:6" x14ac:dyDescent="0.25">
      <c r="A3220" s="6">
        <v>41474</v>
      </c>
      <c r="B3220" s="1">
        <v>288.71651979000001</v>
      </c>
      <c r="C3220" s="1">
        <v>192.89343387566663</v>
      </c>
      <c r="D3220" s="1">
        <v>3.3028947537074055E-2</v>
      </c>
      <c r="E3220" s="1">
        <v>0.42499999999999999</v>
      </c>
      <c r="F3220" s="1">
        <v>0.1895028006655915</v>
      </c>
    </row>
    <row r="3221" spans="1:6" x14ac:dyDescent="0.25">
      <c r="A3221" s="6">
        <v>41473</v>
      </c>
      <c r="B3221" s="1">
        <v>253.66276176</v>
      </c>
      <c r="C3221" s="1">
        <v>189.47711093299998</v>
      </c>
      <c r="D3221" s="1">
        <v>3.1165769030757091E-2</v>
      </c>
      <c r="E3221" s="1">
        <v>0.42099999999999999</v>
      </c>
      <c r="F3221" s="1">
        <v>0.18843299579265799</v>
      </c>
    </row>
    <row r="3222" spans="1:6" x14ac:dyDescent="0.25">
      <c r="A3222" s="6">
        <v>41472</v>
      </c>
      <c r="B3222" s="1">
        <v>241.23943251</v>
      </c>
      <c r="C3222" s="1">
        <v>186.83164535466668</v>
      </c>
      <c r="D3222" s="1">
        <v>3.189648107547137E-2</v>
      </c>
      <c r="E3222" s="1">
        <v>0.42499999999999999</v>
      </c>
      <c r="F3222" s="1">
        <v>0.18885255801039302</v>
      </c>
    </row>
    <row r="3223" spans="1:6" x14ac:dyDescent="0.25">
      <c r="A3223" s="6">
        <v>41471</v>
      </c>
      <c r="B3223" s="1">
        <v>231.56340932000001</v>
      </c>
      <c r="C3223" s="1">
        <v>185.20480181633334</v>
      </c>
      <c r="D3223" s="1">
        <v>4.7920935253638372E-2</v>
      </c>
      <c r="E3223" s="1">
        <v>0.437</v>
      </c>
      <c r="F3223" s="1">
        <v>0.19805352244175631</v>
      </c>
    </row>
    <row r="3224" spans="1:6" x14ac:dyDescent="0.25">
      <c r="A3224" s="6">
        <v>41470</v>
      </c>
      <c r="B3224" s="1">
        <v>244.15706462</v>
      </c>
      <c r="C3224" s="1">
        <v>184.32032783700001</v>
      </c>
      <c r="D3224" s="1">
        <v>7.226674105216474E-2</v>
      </c>
      <c r="E3224" s="1">
        <v>0.46500000000000002</v>
      </c>
      <c r="F3224" s="1">
        <v>0.21203246304806544</v>
      </c>
    </row>
    <row r="3225" spans="1:6" x14ac:dyDescent="0.25">
      <c r="A3225" s="6">
        <v>41467</v>
      </c>
      <c r="B3225" s="1">
        <v>231.67487516</v>
      </c>
      <c r="C3225" s="1">
        <v>182.07767036066667</v>
      </c>
      <c r="D3225" s="1">
        <v>8.2243302462489384E-2</v>
      </c>
      <c r="E3225" s="1">
        <v>0.48899999999999999</v>
      </c>
      <c r="F3225" s="1">
        <v>0.21776083205602681</v>
      </c>
    </row>
    <row r="3226" spans="1:6" x14ac:dyDescent="0.25">
      <c r="A3226" s="6">
        <v>41466</v>
      </c>
      <c r="B3226" s="1">
        <v>228.87369777000001</v>
      </c>
      <c r="C3226" s="1">
        <v>181.56376684099999</v>
      </c>
      <c r="D3226" s="1">
        <v>0.11027178427477535</v>
      </c>
      <c r="E3226" s="1">
        <v>0.54200000000000004</v>
      </c>
      <c r="F3226" s="1">
        <v>0.2338543015341526</v>
      </c>
    </row>
    <row r="3227" spans="1:6" x14ac:dyDescent="0.25">
      <c r="A3227" s="6">
        <v>41465</v>
      </c>
      <c r="B3227" s="1">
        <v>184.25596056000001</v>
      </c>
      <c r="C3227" s="1">
        <v>181.72976422233333</v>
      </c>
      <c r="D3227" s="1">
        <v>0.14744084642218233</v>
      </c>
      <c r="E3227" s="1">
        <v>0.63</v>
      </c>
      <c r="F3227" s="1">
        <v>0.2551961341459229</v>
      </c>
    </row>
    <row r="3228" spans="1:6" x14ac:dyDescent="0.25">
      <c r="A3228" s="6">
        <v>41464</v>
      </c>
      <c r="B3228" s="1">
        <v>149.64608769</v>
      </c>
      <c r="C3228" s="1">
        <v>182.65987335733331</v>
      </c>
      <c r="D3228" s="1">
        <v>0.18391814949571514</v>
      </c>
      <c r="E3228" s="1">
        <v>0.67800000000000005</v>
      </c>
      <c r="F3228" s="1">
        <v>0.27614077066208692</v>
      </c>
    </row>
    <row r="3229" spans="1:6" x14ac:dyDescent="0.25">
      <c r="A3229" s="6">
        <v>41463</v>
      </c>
      <c r="B3229" s="1">
        <v>165.72960298999999</v>
      </c>
      <c r="C3229" s="1">
        <v>186.03532948066669</v>
      </c>
      <c r="D3229" s="1">
        <v>0.25070407733248828</v>
      </c>
      <c r="E3229" s="1">
        <v>0.70199999999999996</v>
      </c>
      <c r="F3229" s="1">
        <v>0.31448809530163579</v>
      </c>
    </row>
    <row r="3230" spans="1:6" x14ac:dyDescent="0.25">
      <c r="A3230" s="6">
        <v>41460</v>
      </c>
      <c r="B3230" s="1">
        <v>200.58036286999999</v>
      </c>
      <c r="C3230" s="1">
        <v>188.04979992266669</v>
      </c>
      <c r="D3230" s="1">
        <v>0.30712231165966641</v>
      </c>
      <c r="E3230" s="1">
        <v>0.71399999999999997</v>
      </c>
      <c r="F3230" s="1">
        <v>0.3468824696468133</v>
      </c>
    </row>
    <row r="3231" spans="1:6" x14ac:dyDescent="0.25">
      <c r="A3231" s="6">
        <v>41459</v>
      </c>
      <c r="B3231" s="1">
        <v>225.74327675999999</v>
      </c>
      <c r="C3231" s="1">
        <v>190.17505365933332</v>
      </c>
      <c r="D3231" s="1">
        <v>0.37446415687072143</v>
      </c>
      <c r="E3231" s="1">
        <v>0.746</v>
      </c>
      <c r="F3231" s="1">
        <v>0.38554899242757024</v>
      </c>
    </row>
    <row r="3232" spans="1:6" x14ac:dyDescent="0.25">
      <c r="A3232" s="6">
        <v>41458</v>
      </c>
      <c r="B3232" s="1">
        <v>259.85310550000003</v>
      </c>
      <c r="C3232" s="1">
        <v>190.60468258733331</v>
      </c>
      <c r="D3232" s="1">
        <v>0.43161559473616906</v>
      </c>
      <c r="E3232" s="1">
        <v>0.75900000000000001</v>
      </c>
      <c r="F3232" s="1">
        <v>0.41836435956298945</v>
      </c>
    </row>
    <row r="3233" spans="1:6" x14ac:dyDescent="0.25">
      <c r="A3233" s="6">
        <v>41457</v>
      </c>
      <c r="B3233" s="1">
        <v>230.51706730999999</v>
      </c>
      <c r="C3233" s="1">
        <v>188.65608940599998</v>
      </c>
      <c r="D3233" s="1">
        <v>0.46216218492949607</v>
      </c>
      <c r="E3233" s="1">
        <v>0.76700000000000002</v>
      </c>
      <c r="F3233" s="1">
        <v>0.435903683320498</v>
      </c>
    </row>
    <row r="3234" spans="1:6" x14ac:dyDescent="0.25">
      <c r="A3234" s="6">
        <v>41456</v>
      </c>
      <c r="B3234" s="1">
        <v>182.04117289000001</v>
      </c>
      <c r="C3234" s="1">
        <v>188.78818845233334</v>
      </c>
      <c r="D3234" s="1">
        <v>0.5192247007450812</v>
      </c>
      <c r="E3234" s="1">
        <v>0.77900000000000003</v>
      </c>
      <c r="F3234" s="1">
        <v>0.4686679929528752</v>
      </c>
    </row>
    <row r="3235" spans="1:6" x14ac:dyDescent="0.25">
      <c r="A3235" s="6">
        <v>41453</v>
      </c>
      <c r="B3235" s="1">
        <v>161.68444253000001</v>
      </c>
      <c r="C3235" s="1">
        <v>188.493184558</v>
      </c>
      <c r="D3235" s="1">
        <v>0.54993343338125589</v>
      </c>
      <c r="E3235" s="1">
        <v>0.79500000000000004</v>
      </c>
      <c r="F3235" s="1">
        <v>0.48630041609666352</v>
      </c>
    </row>
    <row r="3236" spans="1:6" x14ac:dyDescent="0.25">
      <c r="A3236" s="6">
        <v>41452</v>
      </c>
      <c r="B3236" s="1">
        <v>201.66356766000001</v>
      </c>
      <c r="C3236" s="1">
        <v>188.26397218933334</v>
      </c>
      <c r="D3236" s="1">
        <v>0.57052622110002227</v>
      </c>
      <c r="E3236" s="1">
        <v>0.79900000000000004</v>
      </c>
      <c r="F3236" s="1">
        <v>0.49812443863348965</v>
      </c>
    </row>
    <row r="3237" spans="1:6" x14ac:dyDescent="0.25">
      <c r="A3237" s="6">
        <v>41451</v>
      </c>
      <c r="B3237" s="1">
        <v>224.59088625000001</v>
      </c>
      <c r="C3237" s="1">
        <v>187.20658518033335</v>
      </c>
      <c r="D3237" s="1">
        <v>0.59496988529941452</v>
      </c>
      <c r="E3237" s="1">
        <v>0.81100000000000005</v>
      </c>
      <c r="F3237" s="1">
        <v>0.51215956784102468</v>
      </c>
    </row>
    <row r="3238" spans="1:6" x14ac:dyDescent="0.25">
      <c r="A3238" s="6">
        <v>41450</v>
      </c>
      <c r="B3238" s="1">
        <v>207.86161983</v>
      </c>
      <c r="C3238" s="1">
        <v>185.60895271466671</v>
      </c>
      <c r="D3238" s="1">
        <v>0.61709081208072758</v>
      </c>
      <c r="E3238" s="1">
        <v>0.81899999999999995</v>
      </c>
      <c r="F3238" s="1">
        <v>0.52486102139698809</v>
      </c>
    </row>
    <row r="3239" spans="1:6" x14ac:dyDescent="0.25">
      <c r="A3239" s="6">
        <v>41449</v>
      </c>
      <c r="B3239" s="1">
        <v>157.59874459</v>
      </c>
      <c r="C3239" s="1">
        <v>186.2629466953334</v>
      </c>
      <c r="D3239" s="1">
        <v>0.67629358743793067</v>
      </c>
      <c r="E3239" s="1">
        <v>0.83099999999999996</v>
      </c>
      <c r="F3239" s="1">
        <v>0.55885423104039611</v>
      </c>
    </row>
    <row r="3240" spans="1:6" x14ac:dyDescent="0.25">
      <c r="A3240" s="6">
        <v>41446</v>
      </c>
      <c r="B3240" s="1">
        <v>131.04105372999999</v>
      </c>
      <c r="C3240" s="1">
        <v>187.59153120966673</v>
      </c>
      <c r="D3240" s="1">
        <v>0.73722838209462327</v>
      </c>
      <c r="E3240" s="1">
        <v>0.84699999999999998</v>
      </c>
      <c r="F3240" s="1">
        <v>0.59384193620869707</v>
      </c>
    </row>
    <row r="3241" spans="1:6" x14ac:dyDescent="0.25">
      <c r="A3241" s="6">
        <v>41445</v>
      </c>
      <c r="B3241" s="1">
        <v>141.05330262000001</v>
      </c>
      <c r="C3241" s="1">
        <v>188.02390017733339</v>
      </c>
      <c r="D3241" s="1">
        <v>0.77480612973537366</v>
      </c>
      <c r="E3241" s="1">
        <v>0.85099999999999998</v>
      </c>
      <c r="F3241" s="1">
        <v>0.61541842896215193</v>
      </c>
    </row>
    <row r="3242" spans="1:6" x14ac:dyDescent="0.25">
      <c r="A3242" s="6">
        <v>41444</v>
      </c>
      <c r="B3242" s="1">
        <v>144.25854723</v>
      </c>
      <c r="C3242" s="1">
        <v>189.32404487100004</v>
      </c>
      <c r="D3242" s="1">
        <v>0.83986225015990112</v>
      </c>
      <c r="E3242" s="1">
        <v>0.86699999999999999</v>
      </c>
      <c r="F3242" s="1">
        <v>0.65277252810420672</v>
      </c>
    </row>
    <row r="3243" spans="1:6" x14ac:dyDescent="0.25">
      <c r="A3243" s="6">
        <v>41443</v>
      </c>
      <c r="B3243" s="1">
        <v>161.69903704000001</v>
      </c>
      <c r="C3243" s="1">
        <v>189.54083296733336</v>
      </c>
      <c r="D3243" s="1">
        <v>0.86711563734753982</v>
      </c>
      <c r="E3243" s="1">
        <v>0.879</v>
      </c>
      <c r="F3243" s="1">
        <v>0.66842095165483761</v>
      </c>
    </row>
    <row r="3244" spans="1:6" x14ac:dyDescent="0.25">
      <c r="A3244" s="6">
        <v>41442</v>
      </c>
      <c r="B3244" s="1">
        <v>188.68928359</v>
      </c>
      <c r="C3244" s="1">
        <v>188.11898946266675</v>
      </c>
      <c r="D3244" s="1">
        <v>0.87603161365106852</v>
      </c>
      <c r="E3244" s="1">
        <v>0.88300000000000001</v>
      </c>
      <c r="F3244" s="1">
        <v>0.67354035103827603</v>
      </c>
    </row>
    <row r="3245" spans="1:6" x14ac:dyDescent="0.25">
      <c r="A3245" s="6">
        <v>41439</v>
      </c>
      <c r="B3245" s="1">
        <v>184.73608161000001</v>
      </c>
      <c r="C3245" s="1">
        <v>186.02813900400005</v>
      </c>
      <c r="D3245" s="1">
        <v>0.884675715468074</v>
      </c>
      <c r="E3245" s="1">
        <v>0.88700000000000001</v>
      </c>
      <c r="F3245" s="1">
        <v>0.67850364479387337</v>
      </c>
    </row>
    <row r="3246" spans="1:6" x14ac:dyDescent="0.25">
      <c r="A3246" s="6">
        <v>41438</v>
      </c>
      <c r="B3246" s="1">
        <v>147.07653887999999</v>
      </c>
      <c r="C3246" s="1">
        <v>186.35153625433341</v>
      </c>
      <c r="D3246" s="1">
        <v>0.94061271454881035</v>
      </c>
      <c r="E3246" s="1">
        <v>0.89900000000000002</v>
      </c>
      <c r="F3246" s="1">
        <v>0.71062170218395215</v>
      </c>
    </row>
    <row r="3247" spans="1:6" x14ac:dyDescent="0.25">
      <c r="A3247" s="6">
        <v>41432</v>
      </c>
      <c r="B3247" s="1">
        <v>149.05598513000001</v>
      </c>
      <c r="C3247" s="1">
        <v>187.59479013100008</v>
      </c>
      <c r="D3247" s="1">
        <v>1.0206000636081576</v>
      </c>
      <c r="E3247" s="1">
        <v>0.92300000000000004</v>
      </c>
      <c r="F3247" s="1">
        <v>0.75721493496693026</v>
      </c>
    </row>
    <row r="3248" spans="1:6" x14ac:dyDescent="0.25">
      <c r="A3248" s="6">
        <v>41431</v>
      </c>
      <c r="B3248" s="1">
        <v>142.30451468000001</v>
      </c>
      <c r="C3248" s="1">
        <v>187.12649474366671</v>
      </c>
      <c r="D3248" s="1">
        <v>1.0301676972340397</v>
      </c>
      <c r="E3248" s="1">
        <v>0.93100000000000005</v>
      </c>
      <c r="F3248" s="1">
        <v>0.7635826373263338</v>
      </c>
    </row>
    <row r="3249" spans="1:6" x14ac:dyDescent="0.25">
      <c r="A3249" s="6">
        <v>41430</v>
      </c>
      <c r="B3249" s="1">
        <v>125.2350134</v>
      </c>
      <c r="C3249" s="1">
        <v>187.08789491700006</v>
      </c>
      <c r="D3249" s="1">
        <v>1.011159836560265</v>
      </c>
      <c r="E3249" s="1">
        <v>0.92300000000000004</v>
      </c>
      <c r="F3249" s="1">
        <v>0.75400727816684154</v>
      </c>
    </row>
    <row r="3250" spans="1:6" x14ac:dyDescent="0.25">
      <c r="A3250" s="6">
        <v>41429</v>
      </c>
      <c r="B3250" s="1">
        <v>186.22683151000001</v>
      </c>
      <c r="C3250" s="1">
        <v>186.72606836000008</v>
      </c>
      <c r="D3250" s="1">
        <v>0.9592154866252377</v>
      </c>
      <c r="E3250" s="1">
        <v>0.91900000000000004</v>
      </c>
      <c r="F3250" s="1">
        <v>0.72634233348331778</v>
      </c>
    </row>
    <row r="3251" spans="1:6" x14ac:dyDescent="0.25">
      <c r="A3251" s="6">
        <v>41428</v>
      </c>
      <c r="B3251" s="1">
        <v>174.29879441</v>
      </c>
      <c r="C3251" s="1">
        <v>183.75038875766671</v>
      </c>
      <c r="D3251" s="1">
        <v>0.91445717123231385</v>
      </c>
      <c r="E3251" s="1">
        <v>0.91100000000000003</v>
      </c>
      <c r="F3251" s="1">
        <v>0.70303479112487366</v>
      </c>
    </row>
    <row r="3252" spans="1:6" x14ac:dyDescent="0.25">
      <c r="A3252" s="6">
        <v>41425</v>
      </c>
      <c r="B3252" s="1">
        <v>192.43412635999999</v>
      </c>
      <c r="C3252" s="1">
        <v>181.05657765200004</v>
      </c>
      <c r="D3252" s="1">
        <v>0.86133812859663961</v>
      </c>
      <c r="E3252" s="1">
        <v>0.91100000000000003</v>
      </c>
      <c r="F3252" s="1">
        <v>0.67703201943051206</v>
      </c>
    </row>
    <row r="3253" spans="1:6" x14ac:dyDescent="0.25">
      <c r="A3253" s="6">
        <v>41424</v>
      </c>
      <c r="B3253" s="1">
        <v>205.02918994000001</v>
      </c>
      <c r="C3253" s="1">
        <v>176.73547267333336</v>
      </c>
      <c r="D3253" s="1">
        <v>0.77906463738899367</v>
      </c>
      <c r="E3253" s="1">
        <v>0.89900000000000002</v>
      </c>
      <c r="F3253" s="1">
        <v>0.63259452521958892</v>
      </c>
    </row>
    <row r="3254" spans="1:6" x14ac:dyDescent="0.25">
      <c r="A3254" s="6">
        <v>41423</v>
      </c>
      <c r="B3254" s="1">
        <v>176.87734033000001</v>
      </c>
      <c r="C3254" s="1">
        <v>171.89783174300004</v>
      </c>
      <c r="D3254" s="1">
        <v>0.70180526833341461</v>
      </c>
      <c r="E3254" s="1">
        <v>0.89500000000000002</v>
      </c>
      <c r="F3254" s="1">
        <v>0.59027096108329702</v>
      </c>
    </row>
    <row r="3255" spans="1:6" x14ac:dyDescent="0.25">
      <c r="A3255" s="6">
        <v>41422</v>
      </c>
      <c r="B3255" s="1">
        <v>216.25776956999999</v>
      </c>
      <c r="C3255" s="1">
        <v>168.24097681766665</v>
      </c>
      <c r="D3255" s="1">
        <v>0.65074876361189571</v>
      </c>
      <c r="E3255" s="1">
        <v>0.89100000000000001</v>
      </c>
      <c r="F3255" s="1">
        <v>0.56326290787507849</v>
      </c>
    </row>
    <row r="3256" spans="1:6" x14ac:dyDescent="0.25">
      <c r="A3256" s="6">
        <v>41421</v>
      </c>
      <c r="B3256" s="1">
        <v>233.85361921000001</v>
      </c>
      <c r="C3256" s="1">
        <v>163.53092045799997</v>
      </c>
      <c r="D3256" s="1">
        <v>0.58180655848343521</v>
      </c>
      <c r="E3256" s="1">
        <v>0.88300000000000001</v>
      </c>
      <c r="F3256" s="1">
        <v>0.52670347042703958</v>
      </c>
    </row>
    <row r="3257" spans="1:6" x14ac:dyDescent="0.25">
      <c r="A3257" s="6">
        <v>41418</v>
      </c>
      <c r="B3257" s="1">
        <v>212.15923461</v>
      </c>
      <c r="C3257" s="1">
        <v>158.37832929599998</v>
      </c>
      <c r="D3257" s="1">
        <v>0.5286718075933069</v>
      </c>
      <c r="E3257" s="1">
        <v>0.879</v>
      </c>
      <c r="F3257" s="1">
        <v>0.4975555676814693</v>
      </c>
    </row>
    <row r="3258" spans="1:6" x14ac:dyDescent="0.25">
      <c r="A3258" s="6">
        <v>41417</v>
      </c>
      <c r="B3258" s="1">
        <v>250.90977139</v>
      </c>
      <c r="C3258" s="1">
        <v>154.28420743033334</v>
      </c>
      <c r="D3258" s="1">
        <v>0.48820524076402938</v>
      </c>
      <c r="E3258" s="1">
        <v>0.871</v>
      </c>
      <c r="F3258" s="1">
        <v>0.47613237361110855</v>
      </c>
    </row>
    <row r="3259" spans="1:6" x14ac:dyDescent="0.25">
      <c r="A3259" s="6">
        <v>41416</v>
      </c>
      <c r="B3259" s="1">
        <v>226.16371624999999</v>
      </c>
      <c r="C3259" s="1">
        <v>148.7444814903333</v>
      </c>
      <c r="D3259" s="1">
        <v>0.42088571362834626</v>
      </c>
      <c r="E3259" s="1">
        <v>0.86299999999999999</v>
      </c>
      <c r="F3259" s="1">
        <v>0.44152951979878308</v>
      </c>
    </row>
    <row r="3260" spans="1:6" x14ac:dyDescent="0.25">
      <c r="A3260" s="6">
        <v>41415</v>
      </c>
      <c r="B3260" s="1">
        <v>264.33797497</v>
      </c>
      <c r="C3260" s="1">
        <v>143.86549617066666</v>
      </c>
      <c r="D3260" s="1">
        <v>0.37100794323985975</v>
      </c>
      <c r="E3260" s="1">
        <v>0.85899999999999999</v>
      </c>
      <c r="F3260" s="1">
        <v>0.41431940805882317</v>
      </c>
    </row>
    <row r="3261" spans="1:6" x14ac:dyDescent="0.25">
      <c r="A3261" s="6">
        <v>41414</v>
      </c>
      <c r="B3261" s="1">
        <v>238.6321446</v>
      </c>
      <c r="C3261" s="1">
        <v>138.36305058133334</v>
      </c>
      <c r="D3261" s="1">
        <v>0.32492343737927021</v>
      </c>
      <c r="E3261" s="1">
        <v>0.84699999999999998</v>
      </c>
      <c r="F3261" s="1">
        <v>0.38917865809785573</v>
      </c>
    </row>
    <row r="3262" spans="1:6" x14ac:dyDescent="0.25">
      <c r="A3262" s="6">
        <v>41411</v>
      </c>
      <c r="B3262" s="1">
        <v>201.39531006000001</v>
      </c>
      <c r="C3262" s="1">
        <v>133.13956853233333</v>
      </c>
      <c r="D3262" s="1">
        <v>0.26892838993834245</v>
      </c>
      <c r="E3262" s="1">
        <v>0.83499999999999996</v>
      </c>
      <c r="F3262" s="1">
        <v>0.35863135243674094</v>
      </c>
    </row>
    <row r="3263" spans="1:6" x14ac:dyDescent="0.25">
      <c r="A3263" s="6">
        <v>41410</v>
      </c>
      <c r="B3263" s="1">
        <v>234.48003869999999</v>
      </c>
      <c r="C3263" s="1">
        <v>129.02541958100002</v>
      </c>
      <c r="D3263" s="1">
        <v>0.22289305469188717</v>
      </c>
      <c r="E3263" s="1">
        <v>0.82699999999999996</v>
      </c>
      <c r="F3263" s="1">
        <v>0.33351742680842705</v>
      </c>
    </row>
    <row r="3264" spans="1:6" x14ac:dyDescent="0.25">
      <c r="A3264" s="6">
        <v>41409</v>
      </c>
      <c r="B3264" s="1">
        <v>173.19105605999999</v>
      </c>
      <c r="C3264" s="1">
        <v>124.26613940633337</v>
      </c>
      <c r="D3264" s="1">
        <v>0.17971367729896445</v>
      </c>
      <c r="E3264" s="1">
        <v>0.81899999999999995</v>
      </c>
      <c r="F3264" s="1">
        <v>0.30996152856814529</v>
      </c>
    </row>
    <row r="3265" spans="1:6" x14ac:dyDescent="0.25">
      <c r="A3265" s="6">
        <v>41408</v>
      </c>
      <c r="B3265" s="1">
        <v>154.80807146999999</v>
      </c>
      <c r="C3265" s="1">
        <v>121.61372901466669</v>
      </c>
      <c r="D3265" s="1">
        <v>0.15634119398717586</v>
      </c>
      <c r="E3265" s="1">
        <v>0.79500000000000004</v>
      </c>
      <c r="F3265" s="1">
        <v>0.29721100107662535</v>
      </c>
    </row>
    <row r="3266" spans="1:6" x14ac:dyDescent="0.25">
      <c r="A3266" s="6">
        <v>41407</v>
      </c>
      <c r="B3266" s="1">
        <v>169.94195739</v>
      </c>
      <c r="C3266" s="1">
        <v>119.87317986800002</v>
      </c>
      <c r="D3266" s="1">
        <v>0.14413586959470787</v>
      </c>
      <c r="E3266" s="1">
        <v>0.77900000000000003</v>
      </c>
      <c r="F3266" s="1">
        <v>0.29055255909024952</v>
      </c>
    </row>
    <row r="3267" spans="1:6" x14ac:dyDescent="0.25">
      <c r="A3267" s="6">
        <v>41404</v>
      </c>
      <c r="B3267" s="1">
        <v>176.66191228</v>
      </c>
      <c r="C3267" s="1">
        <v>117.373115885</v>
      </c>
      <c r="D3267" s="1">
        <v>0.11619702817913911</v>
      </c>
      <c r="E3267" s="1">
        <v>0.72599999999999998</v>
      </c>
      <c r="F3267" s="1">
        <v>0.27531091956062587</v>
      </c>
    </row>
    <row r="3268" spans="1:6" x14ac:dyDescent="0.25">
      <c r="A3268" s="6">
        <v>41403</v>
      </c>
      <c r="B3268" s="1">
        <v>227.48143924999999</v>
      </c>
      <c r="C3268" s="1">
        <v>114.77954814166667</v>
      </c>
      <c r="D3268" s="1">
        <v>9.965904808419071E-2</v>
      </c>
      <c r="E3268" s="1">
        <v>0.68200000000000005</v>
      </c>
      <c r="F3268" s="1">
        <v>0.26628885857370066</v>
      </c>
    </row>
    <row r="3269" spans="1:6" x14ac:dyDescent="0.25">
      <c r="A3269" s="6">
        <v>41402</v>
      </c>
      <c r="B3269" s="1">
        <v>197.45628002000001</v>
      </c>
      <c r="C3269" s="1">
        <v>111.11594537566666</v>
      </c>
      <c r="D3269" s="1">
        <v>7.5974890199105222E-2</v>
      </c>
      <c r="E3269" s="1">
        <v>0.65400000000000003</v>
      </c>
      <c r="F3269" s="1">
        <v>0.25336830142969508</v>
      </c>
    </row>
    <row r="3270" spans="1:6" x14ac:dyDescent="0.25">
      <c r="A3270" s="6">
        <v>41401</v>
      </c>
      <c r="B3270" s="1">
        <v>144.01212276000001</v>
      </c>
      <c r="C3270" s="1">
        <v>107.98322957599999</v>
      </c>
      <c r="D3270" s="1">
        <v>4.7981686130133316E-2</v>
      </c>
      <c r="E3270" s="1">
        <v>0.626</v>
      </c>
      <c r="F3270" s="1">
        <v>0.23809700512387519</v>
      </c>
    </row>
    <row r="3271" spans="1:6" x14ac:dyDescent="0.25">
      <c r="A3271" s="6">
        <v>41400</v>
      </c>
      <c r="B3271" s="1">
        <v>180.05764343000001</v>
      </c>
      <c r="C3271" s="1">
        <v>105.94052895533331</v>
      </c>
      <c r="D3271" s="1">
        <v>2.668583709488365E-2</v>
      </c>
      <c r="E3271" s="1">
        <v>0.61</v>
      </c>
      <c r="F3271" s="1">
        <v>0.22647935607234057</v>
      </c>
    </row>
    <row r="3272" spans="1:6" x14ac:dyDescent="0.25">
      <c r="A3272" s="6">
        <v>41397</v>
      </c>
      <c r="B3272" s="1">
        <v>150.76219012000001</v>
      </c>
      <c r="C3272" s="1">
        <v>102.90120624766665</v>
      </c>
      <c r="D3272" s="1">
        <v>1.6497515236919404E-4</v>
      </c>
      <c r="E3272" s="1">
        <v>0.60199999999999998</v>
      </c>
      <c r="F3272" s="1">
        <v>0.21201127517627774</v>
      </c>
    </row>
    <row r="3273" spans="1:6" x14ac:dyDescent="0.25">
      <c r="A3273" s="6">
        <v>41396</v>
      </c>
      <c r="B3273" s="1">
        <v>119.0437319</v>
      </c>
      <c r="C3273" s="1">
        <v>101.51531548233332</v>
      </c>
      <c r="D3273" s="1">
        <v>1.0258593407873682E-3</v>
      </c>
      <c r="E3273" s="1">
        <v>0.60599999999999998</v>
      </c>
      <c r="F3273" s="1">
        <v>0.21248091836160005</v>
      </c>
    </row>
    <row r="3274" spans="1:6" x14ac:dyDescent="0.25">
      <c r="A3274" s="6">
        <v>41390</v>
      </c>
      <c r="B3274" s="1">
        <v>125.96376983</v>
      </c>
      <c r="C3274" s="1">
        <v>100.274957039</v>
      </c>
      <c r="D3274" s="1">
        <v>-2.1743635140311721E-2</v>
      </c>
      <c r="E3274" s="1">
        <v>0.58599999999999997</v>
      </c>
      <c r="F3274" s="1">
        <v>0.20005934289285929</v>
      </c>
    </row>
    <row r="3275" spans="1:6" x14ac:dyDescent="0.25">
      <c r="A3275" s="6">
        <v>41389</v>
      </c>
      <c r="B3275" s="1">
        <v>194.43799912</v>
      </c>
      <c r="C3275" s="1">
        <v>98.705648657333342</v>
      </c>
      <c r="D3275" s="1">
        <v>-4.0700715189727781E-2</v>
      </c>
      <c r="E3275" s="1">
        <v>0.56999999999999995</v>
      </c>
      <c r="F3275" s="1">
        <v>0.1897175761621025</v>
      </c>
    </row>
    <row r="3276" spans="1:6" x14ac:dyDescent="0.25">
      <c r="A3276" s="6">
        <v>41388</v>
      </c>
      <c r="B3276" s="1">
        <v>184.37415518</v>
      </c>
      <c r="C3276" s="1">
        <v>96.027164440000007</v>
      </c>
      <c r="D3276" s="1">
        <v>-6.4411766488449068E-2</v>
      </c>
      <c r="E3276" s="1">
        <v>0.55000000000000004</v>
      </c>
      <c r="F3276" s="1">
        <v>0.17678234769689713</v>
      </c>
    </row>
    <row r="3277" spans="1:6" x14ac:dyDescent="0.25">
      <c r="A3277" s="6">
        <v>41387</v>
      </c>
      <c r="B3277" s="1">
        <v>135.00712351000001</v>
      </c>
      <c r="C3277" s="1">
        <v>92.841128489333343</v>
      </c>
      <c r="D3277" s="1">
        <v>-0.10040070643590382</v>
      </c>
      <c r="E3277" s="1">
        <v>0.52600000000000002</v>
      </c>
      <c r="F3277" s="1">
        <v>0.15714909084227641</v>
      </c>
    </row>
    <row r="3278" spans="1:6" x14ac:dyDescent="0.25">
      <c r="A3278" s="6">
        <v>41386</v>
      </c>
      <c r="B3278" s="1">
        <v>141.14651988</v>
      </c>
      <c r="C3278" s="1">
        <v>92.172924925666663</v>
      </c>
      <c r="D3278" s="1">
        <v>-0.10187078243588758</v>
      </c>
      <c r="E3278" s="1">
        <v>0.52200000000000002</v>
      </c>
      <c r="F3278" s="1">
        <v>0.15634711168574567</v>
      </c>
    </row>
    <row r="3279" spans="1:6" x14ac:dyDescent="0.25">
      <c r="A3279" s="6">
        <v>41383</v>
      </c>
      <c r="B3279" s="1">
        <v>114.38021669</v>
      </c>
      <c r="C3279" s="1">
        <v>93.024876251000009</v>
      </c>
      <c r="D3279" s="1">
        <v>-6.9202992803065549E-2</v>
      </c>
      <c r="E3279" s="1">
        <v>0.53800000000000003</v>
      </c>
      <c r="F3279" s="1">
        <v>0.17416856198882055</v>
      </c>
    </row>
    <row r="3280" spans="1:6" x14ac:dyDescent="0.25">
      <c r="A3280" s="6">
        <v>41382</v>
      </c>
      <c r="B3280" s="1">
        <v>96.956443440000001</v>
      </c>
      <c r="C3280" s="1">
        <v>95.306549807666656</v>
      </c>
      <c r="D3280" s="1">
        <v>-2.6932277865022902E-2</v>
      </c>
      <c r="E3280" s="1">
        <v>0.56200000000000006</v>
      </c>
      <c r="F3280" s="1">
        <v>0.19722875228669398</v>
      </c>
    </row>
    <row r="3281" spans="1:6" x14ac:dyDescent="0.25">
      <c r="A3281" s="6">
        <v>41381</v>
      </c>
      <c r="B3281" s="1">
        <v>93.484461240000002</v>
      </c>
      <c r="C3281" s="1">
        <v>95.980412368999993</v>
      </c>
      <c r="D3281" s="1">
        <v>-2.8932407733097888E-2</v>
      </c>
      <c r="E3281" s="1">
        <v>0.55800000000000005</v>
      </c>
      <c r="F3281" s="1">
        <v>0.19613760974401698</v>
      </c>
    </row>
    <row r="3282" spans="1:6" x14ac:dyDescent="0.25">
      <c r="A3282" s="6">
        <v>41380</v>
      </c>
      <c r="B3282" s="1">
        <v>62.800977000000003</v>
      </c>
      <c r="C3282" s="1">
        <v>97.272266048999967</v>
      </c>
      <c r="D3282" s="1">
        <v>-1.1435964326741951E-2</v>
      </c>
      <c r="E3282" s="1">
        <v>0.55800000000000005</v>
      </c>
      <c r="F3282" s="1">
        <v>0.20568254682582221</v>
      </c>
    </row>
    <row r="3283" spans="1:6" x14ac:dyDescent="0.25">
      <c r="A3283" s="6">
        <v>41379</v>
      </c>
      <c r="B3283" s="1">
        <v>59.899962029999998</v>
      </c>
      <c r="C3283" s="1">
        <v>99.34179397366664</v>
      </c>
      <c r="D3283" s="1">
        <v>1.3379803046305162E-2</v>
      </c>
      <c r="E3283" s="1">
        <v>0.56999999999999995</v>
      </c>
      <c r="F3283" s="1">
        <v>0.21922043751087439</v>
      </c>
    </row>
    <row r="3284" spans="1:6" x14ac:dyDescent="0.25">
      <c r="A3284" s="6">
        <v>41376</v>
      </c>
      <c r="B3284" s="1">
        <v>67.171692570000005</v>
      </c>
      <c r="C3284" s="1">
        <v>101.00910776433331</v>
      </c>
      <c r="D3284" s="1">
        <v>3.4042743301296391E-2</v>
      </c>
      <c r="E3284" s="1">
        <v>0.58199999999999996</v>
      </c>
      <c r="F3284" s="1">
        <v>0.23049281213458475</v>
      </c>
    </row>
    <row r="3285" spans="1:6" x14ac:dyDescent="0.25">
      <c r="A3285" s="6">
        <v>41375</v>
      </c>
      <c r="B3285" s="1">
        <v>74.956078779999999</v>
      </c>
      <c r="C3285" s="1">
        <v>101.91797839033333</v>
      </c>
      <c r="D3285" s="1">
        <v>3.6496538393882089E-2</v>
      </c>
      <c r="E3285" s="1">
        <v>0.58199999999999996</v>
      </c>
      <c r="F3285" s="1">
        <v>0.23183144531999342</v>
      </c>
    </row>
    <row r="3286" spans="1:6" x14ac:dyDescent="0.25">
      <c r="A3286" s="6">
        <v>41374</v>
      </c>
      <c r="B3286" s="1">
        <v>79.275884349999998</v>
      </c>
      <c r="C3286" s="1">
        <v>103.382376044</v>
      </c>
      <c r="D3286" s="1">
        <v>5.5023028628112397E-2</v>
      </c>
      <c r="E3286" s="1">
        <v>0.58599999999999997</v>
      </c>
      <c r="F3286" s="1">
        <v>0.2419383098710009</v>
      </c>
    </row>
    <row r="3287" spans="1:6" x14ac:dyDescent="0.25">
      <c r="A3287" s="6">
        <v>41373</v>
      </c>
      <c r="B3287" s="1">
        <v>89.335578639999994</v>
      </c>
      <c r="C3287" s="1">
        <v>103.60518752900001</v>
      </c>
      <c r="D3287" s="1">
        <v>5.6503871134622706E-2</v>
      </c>
      <c r="E3287" s="1">
        <v>0.59</v>
      </c>
      <c r="F3287" s="1">
        <v>0.2427461625427941</v>
      </c>
    </row>
    <row r="3288" spans="1:6" x14ac:dyDescent="0.25">
      <c r="A3288" s="6">
        <v>41372</v>
      </c>
      <c r="B3288" s="1">
        <v>84.717993190000001</v>
      </c>
      <c r="C3288" s="1">
        <v>103.67132382299998</v>
      </c>
      <c r="D3288" s="1">
        <v>5.6161426273908147E-2</v>
      </c>
      <c r="E3288" s="1">
        <v>0.58599999999999997</v>
      </c>
      <c r="F3288" s="1">
        <v>0.24255934659548445</v>
      </c>
    </row>
    <row r="3289" spans="1:6" x14ac:dyDescent="0.25">
      <c r="A3289" s="6">
        <v>41367</v>
      </c>
      <c r="B3289" s="1">
        <v>79.794156659999999</v>
      </c>
      <c r="C3289" s="1">
        <v>104.68433883433332</v>
      </c>
      <c r="D3289" s="1">
        <v>7.5826529142770313E-2</v>
      </c>
      <c r="E3289" s="1">
        <v>0.59799999999999998</v>
      </c>
      <c r="F3289" s="1">
        <v>0.25328736515509243</v>
      </c>
    </row>
    <row r="3290" spans="1:6" x14ac:dyDescent="0.25">
      <c r="A3290" s="6">
        <v>41366</v>
      </c>
      <c r="B3290" s="1">
        <v>99.264607290000001</v>
      </c>
      <c r="C3290" s="1">
        <v>104.9341084273333</v>
      </c>
      <c r="D3290" s="1">
        <v>8.452389675314935E-2</v>
      </c>
      <c r="E3290" s="1">
        <v>0.60599999999999998</v>
      </c>
      <c r="F3290" s="1">
        <v>0.25803209096538143</v>
      </c>
    </row>
    <row r="3291" spans="1:6" x14ac:dyDescent="0.25">
      <c r="A3291" s="6">
        <v>41365</v>
      </c>
      <c r="B3291" s="1">
        <v>81.927683130000005</v>
      </c>
      <c r="C3291" s="1">
        <v>104.43097818166665</v>
      </c>
      <c r="D3291" s="1">
        <v>7.9592735937309547E-2</v>
      </c>
      <c r="E3291" s="1">
        <v>0.60199999999999998</v>
      </c>
      <c r="F3291" s="1">
        <v>0.25534196597058645</v>
      </c>
    </row>
    <row r="3292" spans="1:6" x14ac:dyDescent="0.25">
      <c r="A3292" s="6">
        <v>41362</v>
      </c>
      <c r="B3292" s="1">
        <v>77.970841519999993</v>
      </c>
      <c r="C3292" s="1">
        <v>104.92283850533332</v>
      </c>
      <c r="D3292" s="1">
        <v>9.0198168477691923E-2</v>
      </c>
      <c r="E3292" s="1">
        <v>0.61</v>
      </c>
      <c r="F3292" s="1">
        <v>0.26112760959953712</v>
      </c>
    </row>
    <row r="3293" spans="1:6" x14ac:dyDescent="0.25">
      <c r="A3293" s="6">
        <v>41361</v>
      </c>
      <c r="B3293" s="1">
        <v>91.701633459999996</v>
      </c>
      <c r="C3293" s="1">
        <v>105.50834276633331</v>
      </c>
      <c r="D3293" s="1">
        <v>9.945477370694733E-2</v>
      </c>
      <c r="E3293" s="1">
        <v>0.61399999999999999</v>
      </c>
      <c r="F3293" s="1">
        <v>0.26617741957819002</v>
      </c>
    </row>
    <row r="3294" spans="1:6" x14ac:dyDescent="0.25">
      <c r="A3294" s="6">
        <v>41360</v>
      </c>
      <c r="B3294" s="1">
        <v>93.618744309999997</v>
      </c>
      <c r="C3294" s="1">
        <v>105.33584699199999</v>
      </c>
      <c r="D3294" s="1">
        <v>0.10706725073295995</v>
      </c>
      <c r="E3294" s="1">
        <v>0.626</v>
      </c>
      <c r="F3294" s="1">
        <v>0.27033029868409919</v>
      </c>
    </row>
    <row r="3295" spans="1:6" x14ac:dyDescent="0.25">
      <c r="A3295" s="6">
        <v>41359</v>
      </c>
      <c r="B3295" s="1">
        <v>102.59159707000001</v>
      </c>
      <c r="C3295" s="1">
        <v>105.17114641166664</v>
      </c>
      <c r="D3295" s="1">
        <v>0.11447282869535247</v>
      </c>
      <c r="E3295" s="1">
        <v>0.64600000000000002</v>
      </c>
      <c r="F3295" s="1">
        <v>0.27437030693399078</v>
      </c>
    </row>
    <row r="3296" spans="1:6" x14ac:dyDescent="0.25">
      <c r="A3296" s="6">
        <v>41358</v>
      </c>
      <c r="B3296" s="1">
        <v>94.940037899999993</v>
      </c>
      <c r="C3296" s="1">
        <v>104.77180468999998</v>
      </c>
      <c r="D3296" s="1">
        <v>0.12378363788172078</v>
      </c>
      <c r="E3296" s="1">
        <v>0.66600000000000004</v>
      </c>
      <c r="F3296" s="1">
        <v>0.27944968711432477</v>
      </c>
    </row>
    <row r="3297" spans="1:6" x14ac:dyDescent="0.25">
      <c r="A3297" s="6">
        <v>41355</v>
      </c>
      <c r="B3297" s="1">
        <v>98.854879980000007</v>
      </c>
      <c r="C3297" s="1">
        <v>105.15447803733332</v>
      </c>
      <c r="D3297" s="1">
        <v>0.14987911130094941</v>
      </c>
      <c r="E3297" s="1">
        <v>0.71</v>
      </c>
      <c r="F3297" s="1">
        <v>0.29368570332182292</v>
      </c>
    </row>
    <row r="3298" spans="1:6" x14ac:dyDescent="0.25">
      <c r="A3298" s="6">
        <v>41354</v>
      </c>
      <c r="B3298" s="1">
        <v>117.57335627</v>
      </c>
      <c r="C3298" s="1">
        <v>104.37739619533332</v>
      </c>
      <c r="D3298" s="1">
        <v>0.14286946501042549</v>
      </c>
      <c r="E3298" s="1">
        <v>0.70199999999999996</v>
      </c>
      <c r="F3298" s="1">
        <v>0.28986168999209361</v>
      </c>
    </row>
    <row r="3299" spans="1:6" x14ac:dyDescent="0.25">
      <c r="A3299" s="6">
        <v>41353</v>
      </c>
      <c r="B3299" s="1">
        <v>103.47480603</v>
      </c>
      <c r="C3299" s="1">
        <v>103.27001716099997</v>
      </c>
      <c r="D3299" s="1">
        <v>0.1322126795226943</v>
      </c>
      <c r="E3299" s="1">
        <v>0.67</v>
      </c>
      <c r="F3299" s="1">
        <v>0.28404803148948971</v>
      </c>
    </row>
    <row r="3300" spans="1:6" x14ac:dyDescent="0.25">
      <c r="A3300" s="6">
        <v>41352</v>
      </c>
      <c r="B3300" s="1">
        <v>82.731104139999999</v>
      </c>
      <c r="C3300" s="1">
        <v>103.03923341899998</v>
      </c>
      <c r="D3300" s="1">
        <v>0.13856627915308217</v>
      </c>
      <c r="E3300" s="1">
        <v>0.68600000000000005</v>
      </c>
      <c r="F3300" s="1">
        <v>0.28751414784848656</v>
      </c>
    </row>
    <row r="3301" spans="1:6" x14ac:dyDescent="0.25">
      <c r="A3301" s="6">
        <v>41351</v>
      </c>
      <c r="B3301" s="1">
        <v>88.877962199999999</v>
      </c>
      <c r="C3301" s="1">
        <v>103.18690014766665</v>
      </c>
      <c r="D3301" s="1">
        <v>0.163295503292125</v>
      </c>
      <c r="E3301" s="1">
        <v>0.71</v>
      </c>
      <c r="F3301" s="1">
        <v>0.30100482609703144</v>
      </c>
    </row>
    <row r="3302" spans="1:6" x14ac:dyDescent="0.25">
      <c r="A3302" s="6">
        <v>41348</v>
      </c>
      <c r="B3302" s="1">
        <v>109.18546716</v>
      </c>
      <c r="C3302" s="1">
        <v>102.88423290566665</v>
      </c>
      <c r="D3302" s="1">
        <v>0.17963938327564716</v>
      </c>
      <c r="E3302" s="1">
        <v>0.72199999999999998</v>
      </c>
      <c r="F3302" s="1">
        <v>0.30992099851517119</v>
      </c>
    </row>
    <row r="3303" spans="1:6" x14ac:dyDescent="0.25">
      <c r="A3303" s="6">
        <v>41347</v>
      </c>
      <c r="B3303" s="1">
        <v>81.832978600000004</v>
      </c>
      <c r="C3303" s="1">
        <v>101.41128177166664</v>
      </c>
      <c r="D3303" s="1">
        <v>0.17255649034180956</v>
      </c>
      <c r="E3303" s="1">
        <v>0.71799999999999997</v>
      </c>
      <c r="F3303" s="1">
        <v>0.30605702651580574</v>
      </c>
    </row>
    <row r="3304" spans="1:6" x14ac:dyDescent="0.25">
      <c r="A3304" s="6">
        <v>41346</v>
      </c>
      <c r="B3304" s="1">
        <v>78.884518380000003</v>
      </c>
      <c r="C3304" s="1">
        <v>102.50376142799999</v>
      </c>
      <c r="D3304" s="1">
        <v>0.21602958827885363</v>
      </c>
      <c r="E3304" s="1">
        <v>0.72199999999999998</v>
      </c>
      <c r="F3304" s="1">
        <v>0.32977315984205091</v>
      </c>
    </row>
    <row r="3305" spans="1:6" x14ac:dyDescent="0.25">
      <c r="A3305" s="6">
        <v>41345</v>
      </c>
      <c r="B3305" s="1">
        <v>114.08347259999999</v>
      </c>
      <c r="C3305" s="1">
        <v>102.89348717366666</v>
      </c>
      <c r="D3305" s="1">
        <v>0.2432558102402958</v>
      </c>
      <c r="E3305" s="1">
        <v>0.72599999999999998</v>
      </c>
      <c r="F3305" s="1">
        <v>0.34462603991382734</v>
      </c>
    </row>
    <row r="3306" spans="1:6" x14ac:dyDescent="0.25">
      <c r="A3306" s="6">
        <v>41344</v>
      </c>
      <c r="B3306" s="1">
        <v>88.793076659999997</v>
      </c>
      <c r="C3306" s="1">
        <v>102.63827718266664</v>
      </c>
      <c r="D3306" s="1">
        <v>0.27473653535760389</v>
      </c>
      <c r="E3306" s="1">
        <v>0.73</v>
      </c>
      <c r="F3306" s="1">
        <v>0.36179990397040207</v>
      </c>
    </row>
    <row r="3307" spans="1:6" x14ac:dyDescent="0.25">
      <c r="A3307" s="6">
        <v>41341</v>
      </c>
      <c r="B3307" s="1">
        <v>114.96101659999999</v>
      </c>
      <c r="C3307" s="1">
        <v>103.202758332</v>
      </c>
      <c r="D3307" s="1">
        <v>0.30779860453654212</v>
      </c>
      <c r="E3307" s="1">
        <v>0.73399999999999999</v>
      </c>
      <c r="F3307" s="1">
        <v>0.37983644789981674</v>
      </c>
    </row>
    <row r="3308" spans="1:6" x14ac:dyDescent="0.25">
      <c r="A3308" s="6">
        <v>41340</v>
      </c>
      <c r="B3308" s="1">
        <v>166.70505964</v>
      </c>
      <c r="C3308" s="1">
        <v>102.62768777933333</v>
      </c>
      <c r="D3308" s="1">
        <v>0.33750205439393383</v>
      </c>
      <c r="E3308" s="1">
        <v>0.74199999999999999</v>
      </c>
      <c r="F3308" s="1">
        <v>0.39604074459124411</v>
      </c>
    </row>
    <row r="3309" spans="1:6" x14ac:dyDescent="0.25">
      <c r="A3309" s="6">
        <v>41339</v>
      </c>
      <c r="B3309" s="1">
        <v>182.83042338999999</v>
      </c>
      <c r="C3309" s="1">
        <v>99.941099435999973</v>
      </c>
      <c r="D3309" s="1">
        <v>0.3351976802656419</v>
      </c>
      <c r="E3309" s="1">
        <v>0.73799999999999999</v>
      </c>
      <c r="F3309" s="1">
        <v>0.39478362589822474</v>
      </c>
    </row>
    <row r="3310" spans="1:6" x14ac:dyDescent="0.25">
      <c r="A3310" s="6">
        <v>41338</v>
      </c>
      <c r="B3310" s="1">
        <v>117.17232027999999</v>
      </c>
      <c r="C3310" s="1">
        <v>97.944416035666634</v>
      </c>
      <c r="D3310" s="1">
        <v>0.36654044258348822</v>
      </c>
      <c r="E3310" s="1">
        <v>0.73799999999999999</v>
      </c>
      <c r="F3310" s="1">
        <v>0.41188222630207255</v>
      </c>
    </row>
    <row r="3311" spans="1:6" x14ac:dyDescent="0.25">
      <c r="A3311" s="6">
        <v>41337</v>
      </c>
      <c r="B3311" s="1">
        <v>132.24007164</v>
      </c>
      <c r="C3311" s="1">
        <v>98.840094276999992</v>
      </c>
      <c r="D3311" s="1">
        <v>0.46081681854637768</v>
      </c>
      <c r="E3311" s="1">
        <v>0.751</v>
      </c>
      <c r="F3311" s="1">
        <v>0.46331336896158576</v>
      </c>
    </row>
    <row r="3312" spans="1:6" x14ac:dyDescent="0.25">
      <c r="A3312" s="6">
        <v>41334</v>
      </c>
      <c r="B3312" s="1">
        <v>124.88681474000001</v>
      </c>
      <c r="C3312" s="1">
        <v>98.397536769333342</v>
      </c>
      <c r="D3312" s="1">
        <v>0.52246421238095553</v>
      </c>
      <c r="E3312" s="1">
        <v>0.76700000000000002</v>
      </c>
      <c r="F3312" s="1">
        <v>0.4969442322028863</v>
      </c>
    </row>
    <row r="3313" spans="1:6" x14ac:dyDescent="0.25">
      <c r="A3313" s="6">
        <v>41333</v>
      </c>
      <c r="B3313" s="1">
        <v>109.91937575</v>
      </c>
      <c r="C3313" s="1">
        <v>98.030169611666651</v>
      </c>
      <c r="D3313" s="1">
        <v>0.57923316789903057</v>
      </c>
      <c r="E3313" s="1">
        <v>0.77900000000000003</v>
      </c>
      <c r="F3313" s="1">
        <v>0.52791373246274964</v>
      </c>
    </row>
    <row r="3314" spans="1:6" x14ac:dyDescent="0.25">
      <c r="A3314" s="6">
        <v>41332</v>
      </c>
      <c r="B3314" s="1">
        <v>94.437811350000004</v>
      </c>
      <c r="C3314" s="1">
        <v>97.683687080333357</v>
      </c>
      <c r="D3314" s="1">
        <v>0.63042554417518226</v>
      </c>
      <c r="E3314" s="1">
        <v>0.80700000000000005</v>
      </c>
      <c r="F3314" s="1">
        <v>0.55584100883975673</v>
      </c>
    </row>
    <row r="3315" spans="1:6" x14ac:dyDescent="0.25">
      <c r="A3315" s="6">
        <v>41331</v>
      </c>
      <c r="B3315" s="1">
        <v>118.88800839</v>
      </c>
      <c r="C3315" s="1">
        <v>98.329299341666669</v>
      </c>
      <c r="D3315" s="1">
        <v>0.71692165332044111</v>
      </c>
      <c r="E3315" s="1">
        <v>0.82699999999999996</v>
      </c>
      <c r="F3315" s="1">
        <v>0.60302773704718982</v>
      </c>
    </row>
    <row r="3316" spans="1:6" x14ac:dyDescent="0.25">
      <c r="A3316" s="6">
        <v>41330</v>
      </c>
      <c r="B3316" s="1">
        <v>85.960228900000004</v>
      </c>
      <c r="C3316" s="1">
        <v>97.990634553666695</v>
      </c>
      <c r="D3316" s="1">
        <v>0.79198905103947825</v>
      </c>
      <c r="E3316" s="1">
        <v>0.84699999999999998</v>
      </c>
      <c r="F3316" s="1">
        <v>0.6439796934809624</v>
      </c>
    </row>
    <row r="3317" spans="1:6" x14ac:dyDescent="0.25">
      <c r="A3317" s="6">
        <v>41327</v>
      </c>
      <c r="B3317" s="1">
        <v>91.319667460000005</v>
      </c>
      <c r="C3317" s="1">
        <v>98.064181646333353</v>
      </c>
      <c r="D3317" s="1">
        <v>0.8523123559077872</v>
      </c>
      <c r="E3317" s="1">
        <v>0.86299999999999999</v>
      </c>
      <c r="F3317" s="1">
        <v>0.67688821872589289</v>
      </c>
    </row>
    <row r="3318" spans="1:6" x14ac:dyDescent="0.25">
      <c r="A3318" s="6">
        <v>41326</v>
      </c>
      <c r="B3318" s="1">
        <v>115.10844353</v>
      </c>
      <c r="C3318" s="1">
        <v>98.158597013666679</v>
      </c>
      <c r="D3318" s="1">
        <v>0.93372047177224771</v>
      </c>
      <c r="E3318" s="1">
        <v>0.88300000000000001</v>
      </c>
      <c r="F3318" s="1">
        <v>0.72129926420684543</v>
      </c>
    </row>
    <row r="3319" spans="1:6" x14ac:dyDescent="0.25">
      <c r="A3319" s="6">
        <v>41325</v>
      </c>
      <c r="B3319" s="1">
        <v>87.287244450000003</v>
      </c>
      <c r="C3319" s="1">
        <v>97.305965226333356</v>
      </c>
      <c r="D3319" s="1">
        <v>0.99229494489194014</v>
      </c>
      <c r="E3319" s="1">
        <v>0.89900000000000002</v>
      </c>
      <c r="F3319" s="1">
        <v>0.75325373904167114</v>
      </c>
    </row>
    <row r="3320" spans="1:6" x14ac:dyDescent="0.25">
      <c r="A3320" s="6">
        <v>41324</v>
      </c>
      <c r="B3320" s="1">
        <v>84.170699920000004</v>
      </c>
      <c r="C3320" s="1">
        <v>96.755920954333348</v>
      </c>
      <c r="D3320" s="1">
        <v>1.0287302594582881</v>
      </c>
      <c r="E3320" s="1">
        <v>0.92300000000000004</v>
      </c>
      <c r="F3320" s="1">
        <v>0.77313050925230931</v>
      </c>
    </row>
    <row r="3321" spans="1:6" x14ac:dyDescent="0.25">
      <c r="A3321" s="6">
        <v>41323</v>
      </c>
      <c r="B3321" s="1">
        <v>96.68349284</v>
      </c>
      <c r="C3321" s="1">
        <v>96.731827387666684</v>
      </c>
      <c r="D3321" s="1">
        <v>1.0997956660333357</v>
      </c>
      <c r="E3321" s="1">
        <v>0.93899999999999995</v>
      </c>
      <c r="F3321" s="1">
        <v>0.81189923605568481</v>
      </c>
    </row>
    <row r="3322" spans="1:6" x14ac:dyDescent="0.25">
      <c r="A3322" s="6">
        <v>41313</v>
      </c>
      <c r="B3322" s="1">
        <v>95.535969350000002</v>
      </c>
      <c r="C3322" s="1">
        <v>96.241987502000001</v>
      </c>
      <c r="D3322" s="1">
        <v>1.1597203606280611</v>
      </c>
      <c r="E3322" s="1">
        <v>0.94699999999999995</v>
      </c>
      <c r="F3322" s="1">
        <v>0.84459030510719635</v>
      </c>
    </row>
    <row r="3323" spans="1:6" x14ac:dyDescent="0.25">
      <c r="A3323" s="6">
        <v>41312</v>
      </c>
      <c r="B3323" s="1">
        <v>86.526760229999994</v>
      </c>
      <c r="C3323" s="1">
        <v>95.964240903333319</v>
      </c>
      <c r="D3323" s="1">
        <v>1.2273080271494361</v>
      </c>
      <c r="E3323" s="1">
        <v>0.95499999999999996</v>
      </c>
      <c r="F3323" s="1">
        <v>0.88146180004303021</v>
      </c>
    </row>
    <row r="3324" spans="1:6" x14ac:dyDescent="0.25">
      <c r="A3324" s="6">
        <v>41311</v>
      </c>
      <c r="B3324" s="1">
        <v>88.677726899999996</v>
      </c>
      <c r="C3324" s="1">
        <v>95.148553009999986</v>
      </c>
      <c r="D3324" s="1">
        <v>1.2566790706242039</v>
      </c>
      <c r="E3324" s="1">
        <v>0.95899999999999996</v>
      </c>
      <c r="F3324" s="1">
        <v>0.89748475713680065</v>
      </c>
    </row>
    <row r="3325" spans="1:6" x14ac:dyDescent="0.25">
      <c r="A3325" s="6">
        <v>41310</v>
      </c>
      <c r="B3325" s="1">
        <v>90.611345420000006</v>
      </c>
      <c r="C3325" s="1">
        <v>94.368515502333324</v>
      </c>
      <c r="D3325" s="1">
        <v>1.2940835168194136</v>
      </c>
      <c r="E3325" s="1">
        <v>0.97099999999999997</v>
      </c>
      <c r="F3325" s="1">
        <v>0.9178902233919225</v>
      </c>
    </row>
    <row r="3326" spans="1:6" x14ac:dyDescent="0.25">
      <c r="A3326" s="6">
        <v>41309</v>
      </c>
      <c r="B3326" s="1">
        <v>106.42023832</v>
      </c>
      <c r="C3326" s="1">
        <v>93.231295738999989</v>
      </c>
      <c r="D3326" s="1">
        <v>1.2987580294050791</v>
      </c>
      <c r="E3326" s="1">
        <v>0.97499999999999998</v>
      </c>
      <c r="F3326" s="1">
        <v>0.92044033757696164</v>
      </c>
    </row>
    <row r="3327" spans="1:6" x14ac:dyDescent="0.25">
      <c r="A3327" s="6">
        <v>41306</v>
      </c>
      <c r="B3327" s="1">
        <v>75.54242472</v>
      </c>
      <c r="C3327" s="1">
        <v>91.448289653999993</v>
      </c>
      <c r="D3327" s="1">
        <v>1.2893419354437203</v>
      </c>
      <c r="E3327" s="1">
        <v>0.97499999999999998</v>
      </c>
      <c r="F3327" s="1">
        <v>0.91530352077767518</v>
      </c>
    </row>
    <row r="3328" spans="1:6" x14ac:dyDescent="0.25">
      <c r="A3328" s="6">
        <v>41305</v>
      </c>
      <c r="B3328" s="1">
        <v>84.351985240000005</v>
      </c>
      <c r="C3328" s="1">
        <v>91.329236969666667</v>
      </c>
      <c r="D3328" s="1">
        <v>1.3322864604683098</v>
      </c>
      <c r="E3328" s="1">
        <v>0.98699999999999999</v>
      </c>
      <c r="F3328" s="1">
        <v>0.93896696472055841</v>
      </c>
    </row>
    <row r="3329" spans="1:6" x14ac:dyDescent="0.25">
      <c r="A3329" s="6">
        <v>41304</v>
      </c>
      <c r="B3329" s="1">
        <v>96.551293770000001</v>
      </c>
      <c r="C3329" s="1">
        <v>91.210793721666676</v>
      </c>
      <c r="D3329" s="1">
        <v>1.3938072174170972</v>
      </c>
      <c r="E3329" s="1">
        <v>0.995</v>
      </c>
      <c r="F3329" s="1">
        <v>0.97246560443180585</v>
      </c>
    </row>
    <row r="3330" spans="1:6" x14ac:dyDescent="0.25">
      <c r="A3330" s="6">
        <v>41303</v>
      </c>
      <c r="B3330" s="1">
        <v>87.161106000000004</v>
      </c>
      <c r="C3330" s="1">
        <v>90.499108664666664</v>
      </c>
      <c r="D3330" s="1">
        <v>1.4445956728681209</v>
      </c>
      <c r="E3330" s="1">
        <v>1</v>
      </c>
      <c r="F3330" s="1">
        <v>1</v>
      </c>
    </row>
    <row r="3331" spans="1:6" x14ac:dyDescent="0.25">
      <c r="A3331" s="6">
        <v>41302</v>
      </c>
      <c r="B3331" s="1">
        <v>79.797944939999994</v>
      </c>
      <c r="C3331" s="1">
        <v>88.70222557866667</v>
      </c>
      <c r="D3331" s="1">
        <v>1.3618716414137655</v>
      </c>
      <c r="E3331" s="1">
        <v>1</v>
      </c>
      <c r="F3331" s="1">
        <v>1</v>
      </c>
    </row>
    <row r="3332" spans="1:6" x14ac:dyDescent="0.25">
      <c r="A3332" s="6">
        <v>41299</v>
      </c>
      <c r="B3332" s="1">
        <v>64.996933139999996</v>
      </c>
      <c r="C3332" s="1">
        <v>87.216681949000019</v>
      </c>
      <c r="D3332" s="1">
        <v>1.3036230247064993</v>
      </c>
      <c r="E3332" s="1">
        <v>1</v>
      </c>
      <c r="F3332" s="1">
        <v>1</v>
      </c>
    </row>
    <row r="3333" spans="1:6" x14ac:dyDescent="0.25">
      <c r="A3333" s="6">
        <v>41298</v>
      </c>
      <c r="B3333" s="1">
        <v>114.60736829</v>
      </c>
      <c r="C3333" s="1">
        <v>86.48733140533335</v>
      </c>
      <c r="D3333" s="1">
        <v>1.2996167892925314</v>
      </c>
      <c r="E3333" s="1">
        <v>1</v>
      </c>
      <c r="F3333" s="1">
        <v>1</v>
      </c>
    </row>
    <row r="3334" spans="1:6" x14ac:dyDescent="0.25">
      <c r="A3334" s="6">
        <v>41297</v>
      </c>
      <c r="B3334" s="1">
        <v>90.576290749999998</v>
      </c>
      <c r="C3334" s="1">
        <v>84.293805361333327</v>
      </c>
      <c r="D3334" s="1">
        <v>1.261406718198903</v>
      </c>
      <c r="E3334" s="1">
        <v>1</v>
      </c>
      <c r="F3334" s="1">
        <v>1</v>
      </c>
    </row>
    <row r="3335" spans="1:6" x14ac:dyDescent="0.25">
      <c r="A3335" s="6">
        <v>41296</v>
      </c>
      <c r="B3335" s="1">
        <v>106.42717287000001</v>
      </c>
      <c r="C3335" s="1">
        <v>82.761316155666677</v>
      </c>
      <c r="D3335" s="1">
        <v>1.2013485789922347</v>
      </c>
      <c r="E3335" s="1">
        <v>1</v>
      </c>
      <c r="F3335" s="1">
        <v>1</v>
      </c>
    </row>
    <row r="3336" spans="1:6" x14ac:dyDescent="0.25">
      <c r="A3336" s="6">
        <v>41295</v>
      </c>
      <c r="B3336" s="1">
        <v>105.72751114</v>
      </c>
      <c r="C3336" s="1">
        <v>80.517247553333334</v>
      </c>
      <c r="D3336" s="1">
        <v>1.1197613379716309</v>
      </c>
      <c r="E3336" s="1">
        <v>1</v>
      </c>
      <c r="F3336" s="1">
        <v>1</v>
      </c>
    </row>
    <row r="3337" spans="1:6" x14ac:dyDescent="0.25">
      <c r="A3337" s="6">
        <v>41292</v>
      </c>
      <c r="B3337" s="1">
        <v>97.708900020000002</v>
      </c>
      <c r="C3337" s="1">
        <v>78.913341835666671</v>
      </c>
      <c r="D3337" s="1">
        <v>1.0980826233710816</v>
      </c>
      <c r="E3337" s="1">
        <v>1</v>
      </c>
      <c r="F3337" s="1">
        <v>1</v>
      </c>
    </row>
    <row r="3338" spans="1:6" x14ac:dyDescent="0.25">
      <c r="A3338" s="6">
        <v>41291</v>
      </c>
      <c r="B3338" s="1">
        <v>86.107409340000004</v>
      </c>
      <c r="C3338" s="1">
        <v>76.730863658999994</v>
      </c>
      <c r="D3338" s="1">
        <v>1.0149063047382689</v>
      </c>
      <c r="E3338" s="1">
        <v>0.98699999999999999</v>
      </c>
      <c r="F3338" s="1">
        <v>0.98008988347964598</v>
      </c>
    </row>
    <row r="3339" spans="1:6" x14ac:dyDescent="0.25">
      <c r="A3339" s="6">
        <v>41290</v>
      </c>
      <c r="B3339" s="1">
        <v>122.92992138</v>
      </c>
      <c r="C3339" s="1">
        <v>74.851163174666667</v>
      </c>
      <c r="D3339" s="1">
        <v>0.94306278531345633</v>
      </c>
      <c r="E3339" s="1">
        <v>0.96699999999999997</v>
      </c>
      <c r="F3339" s="1">
        <v>0.9325049404349266</v>
      </c>
    </row>
    <row r="3340" spans="1:6" x14ac:dyDescent="0.25">
      <c r="A3340" s="6">
        <v>41289</v>
      </c>
      <c r="B3340" s="1">
        <v>144.04266752000001</v>
      </c>
      <c r="C3340" s="1">
        <v>71.673265556999979</v>
      </c>
      <c r="D3340" s="1">
        <v>0.83019255200336084</v>
      </c>
      <c r="E3340" s="1">
        <v>0.95099999999999996</v>
      </c>
      <c r="F3340" s="1">
        <v>0.85772456765780203</v>
      </c>
    </row>
    <row r="3341" spans="1:6" x14ac:dyDescent="0.25">
      <c r="A3341" s="6">
        <v>41288</v>
      </c>
      <c r="B3341" s="1">
        <v>118.96334641</v>
      </c>
      <c r="C3341" s="1">
        <v>67.66084085433333</v>
      </c>
      <c r="D3341" s="1">
        <v>0.68882704678656381</v>
      </c>
      <c r="E3341" s="1">
        <v>0.92300000000000004</v>
      </c>
      <c r="F3341" s="1">
        <v>0.76406510698409813</v>
      </c>
    </row>
    <row r="3342" spans="1:6" x14ac:dyDescent="0.25">
      <c r="A3342" s="6">
        <v>41285</v>
      </c>
      <c r="B3342" s="1">
        <v>113.86580001</v>
      </c>
      <c r="C3342" s="1">
        <v>64.630443178333323</v>
      </c>
      <c r="D3342" s="1">
        <v>0.59844415198238343</v>
      </c>
      <c r="E3342" s="1">
        <v>0.90300000000000002</v>
      </c>
      <c r="F3342" s="1">
        <v>0.70418336165658379</v>
      </c>
    </row>
    <row r="3343" spans="1:6" x14ac:dyDescent="0.25">
      <c r="A3343" s="6">
        <v>41284</v>
      </c>
      <c r="B3343" s="1">
        <v>99.524899809999994</v>
      </c>
      <c r="C3343" s="1">
        <v>62.074538202666652</v>
      </c>
      <c r="D3343" s="1">
        <v>0.52717748386677266</v>
      </c>
      <c r="E3343" s="1">
        <v>0.89100000000000001</v>
      </c>
      <c r="F3343" s="1">
        <v>0.65696676741399596</v>
      </c>
    </row>
    <row r="3344" spans="1:6" x14ac:dyDescent="0.25">
      <c r="A3344" s="6">
        <v>41283</v>
      </c>
      <c r="B3344" s="1">
        <v>113.80617918999999</v>
      </c>
      <c r="C3344" s="1">
        <v>59.913000890666652</v>
      </c>
      <c r="D3344" s="1">
        <v>0.46930868921762947</v>
      </c>
      <c r="E3344" s="1">
        <v>0.88300000000000001</v>
      </c>
      <c r="F3344" s="1">
        <v>0.61862672053789236</v>
      </c>
    </row>
    <row r="3345" spans="1:6" x14ac:dyDescent="0.25">
      <c r="A3345" s="6">
        <v>41282</v>
      </c>
      <c r="B3345" s="1">
        <v>108.72806475</v>
      </c>
      <c r="C3345" s="1">
        <v>57.270696744666651</v>
      </c>
      <c r="D3345" s="1">
        <v>0.39259355777507704</v>
      </c>
      <c r="E3345" s="1">
        <v>0.879</v>
      </c>
      <c r="F3345" s="1">
        <v>0.56780033382210382</v>
      </c>
    </row>
    <row r="3346" spans="1:6" x14ac:dyDescent="0.25">
      <c r="A3346" s="6">
        <v>41281</v>
      </c>
      <c r="B3346" s="1">
        <v>88.166641679999998</v>
      </c>
      <c r="C3346" s="1">
        <v>54.682607852333312</v>
      </c>
      <c r="D3346" s="1">
        <v>0.31167516735755224</v>
      </c>
      <c r="E3346" s="1">
        <v>0.871</v>
      </c>
      <c r="F3346" s="1">
        <v>0.5141891449152568</v>
      </c>
    </row>
    <row r="3347" spans="1:6" x14ac:dyDescent="0.25">
      <c r="A3347" s="6">
        <v>41278</v>
      </c>
      <c r="B3347" s="1">
        <v>94.152128480000002</v>
      </c>
      <c r="C3347" s="1">
        <v>52.941493011999988</v>
      </c>
      <c r="D3347" s="1">
        <v>0.24453683153003886</v>
      </c>
      <c r="E3347" s="1">
        <v>0.86699999999999999</v>
      </c>
      <c r="F3347" s="1">
        <v>0.46970771138243367</v>
      </c>
    </row>
    <row r="3348" spans="1:6" x14ac:dyDescent="0.25">
      <c r="A3348" s="6">
        <v>41274</v>
      </c>
      <c r="B3348" s="1">
        <v>89.529489909999995</v>
      </c>
      <c r="C3348" s="1">
        <v>50.761523419</v>
      </c>
      <c r="D3348" s="1">
        <v>0.16678344311199164</v>
      </c>
      <c r="E3348" s="1">
        <v>0.85499999999999998</v>
      </c>
      <c r="F3348" s="1">
        <v>0.41819344406793457</v>
      </c>
    </row>
    <row r="3349" spans="1:6" x14ac:dyDescent="0.25">
      <c r="A3349" s="6">
        <v>41271</v>
      </c>
      <c r="B3349" s="1">
        <v>70.785916290000003</v>
      </c>
      <c r="C3349" s="1">
        <v>48.841144468000003</v>
      </c>
      <c r="D3349" s="1">
        <v>0.11490054205373675</v>
      </c>
      <c r="E3349" s="1">
        <v>0.78700000000000003</v>
      </c>
      <c r="F3349" s="1">
        <v>0.38381925551429086</v>
      </c>
    </row>
    <row r="3350" spans="1:6" x14ac:dyDescent="0.25">
      <c r="A3350" s="6">
        <v>41270</v>
      </c>
      <c r="B3350" s="1">
        <v>83.447892920000001</v>
      </c>
      <c r="C3350" s="1">
        <v>47.692846549333339</v>
      </c>
      <c r="D3350" s="1">
        <v>7.776365629334088E-2</v>
      </c>
      <c r="E3350" s="1">
        <v>0.73799999999999999</v>
      </c>
      <c r="F3350" s="1">
        <v>0.35921480419439178</v>
      </c>
    </row>
    <row r="3351" spans="1:6" x14ac:dyDescent="0.25">
      <c r="A3351" s="6">
        <v>41269</v>
      </c>
      <c r="B3351" s="1">
        <v>81.988296270000006</v>
      </c>
      <c r="C3351" s="1">
        <v>46.067257377666671</v>
      </c>
      <c r="D3351" s="1">
        <v>2.7714452570515372E-2</v>
      </c>
      <c r="E3351" s="1">
        <v>0.71399999999999997</v>
      </c>
      <c r="F3351" s="1">
        <v>0.32605550256250265</v>
      </c>
    </row>
    <row r="3352" spans="1:6" x14ac:dyDescent="0.25">
      <c r="A3352" s="6">
        <v>41268</v>
      </c>
      <c r="B3352" s="1">
        <v>87.203571389999993</v>
      </c>
      <c r="C3352" s="1">
        <v>44.562244842666665</v>
      </c>
      <c r="D3352" s="1">
        <v>-7.6504348494292806E-3</v>
      </c>
      <c r="E3352" s="1">
        <v>0.71</v>
      </c>
      <c r="F3352" s="1">
        <v>0.30262506047934651</v>
      </c>
    </row>
    <row r="3353" spans="1:6" x14ac:dyDescent="0.25">
      <c r="A3353" s="6">
        <v>41267</v>
      </c>
      <c r="B3353" s="1">
        <v>62.05612343</v>
      </c>
      <c r="C3353" s="1">
        <v>43.085302855999998</v>
      </c>
      <c r="D3353" s="1">
        <v>-3.3264688114469199E-2</v>
      </c>
      <c r="E3353" s="1">
        <v>0.69799999999999995</v>
      </c>
      <c r="F3353" s="1">
        <v>0.28565474553098497</v>
      </c>
    </row>
    <row r="3354" spans="1:6" x14ac:dyDescent="0.25">
      <c r="A3354" s="6">
        <v>41264</v>
      </c>
      <c r="B3354" s="1">
        <v>65.276601670000005</v>
      </c>
      <c r="C3354" s="1">
        <v>42.163085681333335</v>
      </c>
      <c r="D3354" s="1">
        <v>-5.7523117150795562E-2</v>
      </c>
      <c r="E3354" s="1">
        <v>0.68200000000000005</v>
      </c>
      <c r="F3354" s="1">
        <v>0.26958271029969377</v>
      </c>
    </row>
    <row r="3355" spans="1:6" x14ac:dyDescent="0.25">
      <c r="A3355" s="6">
        <v>41263</v>
      </c>
      <c r="B3355" s="1">
        <v>56.494752519999999</v>
      </c>
      <c r="C3355" s="1">
        <v>41.135605922999993</v>
      </c>
      <c r="D3355" s="1">
        <v>-8.7972677854994852E-2</v>
      </c>
      <c r="E3355" s="1">
        <v>0.65400000000000003</v>
      </c>
      <c r="F3355" s="1">
        <v>0.24940883953162432</v>
      </c>
    </row>
    <row r="3356" spans="1:6" x14ac:dyDescent="0.25">
      <c r="A3356" s="6">
        <v>41262</v>
      </c>
      <c r="B3356" s="1">
        <v>52.930055770000003</v>
      </c>
      <c r="C3356" s="1">
        <v>40.557246368000001</v>
      </c>
      <c r="D3356" s="1">
        <v>-0.11652417069489145</v>
      </c>
      <c r="E3356" s="1">
        <v>0.63</v>
      </c>
      <c r="F3356" s="1">
        <v>0.23049250335249188</v>
      </c>
    </row>
    <row r="3357" spans="1:6" x14ac:dyDescent="0.25">
      <c r="A3357" s="6">
        <v>41261</v>
      </c>
      <c r="B3357" s="1">
        <v>71.970844189999994</v>
      </c>
      <c r="C3357" s="1">
        <v>39.945229779000002</v>
      </c>
      <c r="D3357" s="1">
        <v>-0.14277754712537402</v>
      </c>
      <c r="E3357" s="1">
        <v>0.59799999999999998</v>
      </c>
      <c r="F3357" s="1">
        <v>0.21309874754500682</v>
      </c>
    </row>
    <row r="3358" spans="1:6" x14ac:dyDescent="0.25">
      <c r="A3358" s="6">
        <v>41260</v>
      </c>
      <c r="B3358" s="1">
        <v>80.798687799999996</v>
      </c>
      <c r="C3358" s="1">
        <v>39.158670479666668</v>
      </c>
      <c r="D3358" s="1">
        <v>-0.1596782197519715</v>
      </c>
      <c r="E3358" s="1">
        <v>0.55400000000000005</v>
      </c>
      <c r="F3358" s="1">
        <v>0.20190147646531584</v>
      </c>
    </row>
    <row r="3359" spans="1:6" x14ac:dyDescent="0.25">
      <c r="A3359" s="6">
        <v>41257</v>
      </c>
      <c r="B3359" s="1">
        <v>75.200742059999996</v>
      </c>
      <c r="C3359" s="1">
        <v>38.102815071333332</v>
      </c>
      <c r="D3359" s="1">
        <v>-0.18801940323180949</v>
      </c>
      <c r="E3359" s="1">
        <v>0.42899999999999999</v>
      </c>
      <c r="F3359" s="1">
        <v>0.18312447739821447</v>
      </c>
    </row>
    <row r="3360" spans="1:6" x14ac:dyDescent="0.25">
      <c r="A3360" s="6">
        <v>41256</v>
      </c>
      <c r="B3360" s="1">
        <v>33.254613419999998</v>
      </c>
      <c r="C3360" s="1">
        <v>37.02007234533334</v>
      </c>
      <c r="D3360" s="1">
        <v>-0.22673650109038118</v>
      </c>
      <c r="E3360" s="1">
        <v>0.28899999999999998</v>
      </c>
      <c r="F3360" s="1">
        <v>0.15747308175736355</v>
      </c>
    </row>
    <row r="3361" spans="1:6" x14ac:dyDescent="0.25">
      <c r="A3361" s="6">
        <v>41255</v>
      </c>
      <c r="B3361" s="1">
        <v>35.231636049999999</v>
      </c>
      <c r="C3361" s="1">
        <v>37.555904403666673</v>
      </c>
      <c r="D3361" s="1">
        <v>-0.22189541006529317</v>
      </c>
      <c r="E3361" s="1">
        <v>0.317</v>
      </c>
      <c r="F3361" s="1">
        <v>0.16068046939967912</v>
      </c>
    </row>
    <row r="3362" spans="1:6" x14ac:dyDescent="0.25">
      <c r="A3362" s="6">
        <v>41254</v>
      </c>
      <c r="B3362" s="1">
        <v>43.116416829999999</v>
      </c>
      <c r="C3362" s="1">
        <v>37.860657326999998</v>
      </c>
      <c r="D3362" s="1">
        <v>-0.22357829747909355</v>
      </c>
      <c r="E3362" s="1">
        <v>0.29699999999999999</v>
      </c>
      <c r="F3362" s="1">
        <v>0.15956549918605178</v>
      </c>
    </row>
    <row r="3363" spans="1:6" x14ac:dyDescent="0.25">
      <c r="A3363" s="6">
        <v>41253</v>
      </c>
      <c r="B3363" s="1">
        <v>48.801586970000002</v>
      </c>
      <c r="C3363" s="1">
        <v>37.609453804666671</v>
      </c>
      <c r="D3363" s="1">
        <v>-0.24885341581855749</v>
      </c>
      <c r="E3363" s="1">
        <v>0.26900000000000002</v>
      </c>
      <c r="F3363" s="1">
        <v>0.14281987267336166</v>
      </c>
    </row>
    <row r="3364" spans="1:6" x14ac:dyDescent="0.25">
      <c r="A3364" s="6">
        <v>41250</v>
      </c>
      <c r="B3364" s="1">
        <v>44.601614580000003</v>
      </c>
      <c r="C3364" s="1">
        <v>37.274942487333334</v>
      </c>
      <c r="D3364" s="1">
        <v>-0.27716901899325874</v>
      </c>
      <c r="E3364" s="1">
        <v>0.216</v>
      </c>
      <c r="F3364" s="1">
        <v>0.12405982142941774</v>
      </c>
    </row>
    <row r="3365" spans="1:6" x14ac:dyDescent="0.25">
      <c r="A3365" s="6">
        <v>41249</v>
      </c>
      <c r="B3365" s="1">
        <v>39.105114800000003</v>
      </c>
      <c r="C3365" s="1">
        <v>37.595734244666673</v>
      </c>
      <c r="D3365" s="1">
        <v>-0.29294901364199016</v>
      </c>
      <c r="E3365" s="1">
        <v>0.17599999999999999</v>
      </c>
      <c r="F3365" s="1">
        <v>0.11360503766892716</v>
      </c>
    </row>
    <row r="3366" spans="1:6" x14ac:dyDescent="0.25">
      <c r="A3366" s="6">
        <v>41248</v>
      </c>
      <c r="B3366" s="1">
        <v>57.610339609999997</v>
      </c>
      <c r="C3366" s="1">
        <v>37.984109866999994</v>
      </c>
      <c r="D3366" s="1">
        <v>-0.28618969254470172</v>
      </c>
      <c r="E3366" s="1">
        <v>0.19600000000000001</v>
      </c>
      <c r="F3366" s="1">
        <v>0.11808331804943119</v>
      </c>
    </row>
    <row r="3367" spans="1:6" x14ac:dyDescent="0.25">
      <c r="A3367" s="6">
        <v>41247</v>
      </c>
      <c r="B3367" s="1">
        <v>32.234554719999998</v>
      </c>
      <c r="C3367" s="1">
        <v>37.612123067333322</v>
      </c>
      <c r="D3367" s="1">
        <v>-0.29701025308726176</v>
      </c>
      <c r="E3367" s="1">
        <v>0.16400000000000001</v>
      </c>
      <c r="F3367" s="1">
        <v>0.11030107378745686</v>
      </c>
    </row>
    <row r="3368" spans="1:6" x14ac:dyDescent="0.25">
      <c r="A3368" s="6">
        <v>41246</v>
      </c>
      <c r="B3368" s="1">
        <v>29.716394810000001</v>
      </c>
      <c r="C3368" s="1">
        <v>38.081603833666662</v>
      </c>
      <c r="D3368" s="1">
        <v>-0.2908318564451528</v>
      </c>
      <c r="E3368" s="1">
        <v>0.18</v>
      </c>
      <c r="F3368" s="1">
        <v>0.11277798412863822</v>
      </c>
    </row>
    <row r="3369" spans="1:6" x14ac:dyDescent="0.25">
      <c r="A3369" s="6">
        <v>41243</v>
      </c>
      <c r="B3369" s="1">
        <v>27.592992850000002</v>
      </c>
      <c r="C3369" s="1">
        <v>38.522256583999997</v>
      </c>
      <c r="D3369" s="1">
        <v>-0.28622159047044871</v>
      </c>
      <c r="E3369" s="1">
        <v>0.184</v>
      </c>
      <c r="F3369" s="1">
        <v>0.10994473534309646</v>
      </c>
    </row>
    <row r="3370" spans="1:6" x14ac:dyDescent="0.25">
      <c r="A3370" s="6">
        <v>41242</v>
      </c>
      <c r="B3370" s="1">
        <v>23.669926440000001</v>
      </c>
      <c r="C3370" s="1">
        <v>39.161598312999999</v>
      </c>
      <c r="D3370" s="1">
        <v>-0.27217130413779311</v>
      </c>
      <c r="E3370" s="1">
        <v>0.2</v>
      </c>
      <c r="F3370" s="1">
        <v>0.1156836134221023</v>
      </c>
    </row>
    <row r="3371" spans="1:6" x14ac:dyDescent="0.25">
      <c r="A3371" s="6">
        <v>41241</v>
      </c>
      <c r="B3371" s="1">
        <v>28.05141613</v>
      </c>
      <c r="C3371" s="1">
        <v>40.063806997333337</v>
      </c>
      <c r="D3371" s="1">
        <v>-0.25822386519983581</v>
      </c>
      <c r="E3371" s="1">
        <v>0.22</v>
      </c>
      <c r="F3371" s="1">
        <v>0.12362237910258897</v>
      </c>
    </row>
    <row r="3372" spans="1:6" x14ac:dyDescent="0.25">
      <c r="A3372" s="6">
        <v>41240</v>
      </c>
      <c r="B3372" s="1">
        <v>37.18865074</v>
      </c>
      <c r="C3372" s="1">
        <v>40.433344573333343</v>
      </c>
      <c r="D3372" s="1">
        <v>-0.25906624232489472</v>
      </c>
      <c r="E3372" s="1">
        <v>0.216</v>
      </c>
      <c r="F3372" s="1">
        <v>0.12311734094822481</v>
      </c>
    </row>
    <row r="3373" spans="1:6" x14ac:dyDescent="0.25">
      <c r="A3373" s="6">
        <v>41239</v>
      </c>
      <c r="B3373" s="1">
        <v>34.678780449999998</v>
      </c>
      <c r="C3373" s="1">
        <v>40.646577662666672</v>
      </c>
      <c r="D3373" s="1">
        <v>-0.25730220423469091</v>
      </c>
      <c r="E3373" s="1">
        <v>0.216</v>
      </c>
      <c r="F3373" s="1">
        <v>0.12417495103140731</v>
      </c>
    </row>
    <row r="3374" spans="1:6" x14ac:dyDescent="0.25">
      <c r="A3374" s="6">
        <v>41236</v>
      </c>
      <c r="B3374" s="1">
        <v>34.537054810000001</v>
      </c>
      <c r="C3374" s="1">
        <v>40.776319728000004</v>
      </c>
      <c r="D3374" s="1">
        <v>-0.26228911434675034</v>
      </c>
      <c r="E3374" s="1">
        <v>0.20399999999999999</v>
      </c>
      <c r="F3374" s="1">
        <v>0.12118510265583768</v>
      </c>
    </row>
    <row r="3375" spans="1:6" x14ac:dyDescent="0.25">
      <c r="A3375" s="6">
        <v>41235</v>
      </c>
      <c r="B3375" s="1">
        <v>31.08539798</v>
      </c>
      <c r="C3375" s="1">
        <v>41.125205861333342</v>
      </c>
      <c r="D3375" s="1">
        <v>-0.25968278844653031</v>
      </c>
      <c r="E3375" s="1">
        <v>0.20799999999999999</v>
      </c>
      <c r="F3375" s="1">
        <v>0.12274769734551014</v>
      </c>
    </row>
    <row r="3376" spans="1:6" x14ac:dyDescent="0.25">
      <c r="A3376" s="6">
        <v>41234</v>
      </c>
      <c r="B3376" s="1">
        <v>35.933196469999999</v>
      </c>
      <c r="C3376" s="1">
        <v>41.689138601666663</v>
      </c>
      <c r="D3376" s="1">
        <v>-0.25218836341849749</v>
      </c>
      <c r="E3376" s="1">
        <v>0.216</v>
      </c>
      <c r="F3376" s="1">
        <v>0.12724089934682692</v>
      </c>
    </row>
    <row r="3377" spans="1:6" x14ac:dyDescent="0.25">
      <c r="A3377" s="6">
        <v>41233</v>
      </c>
      <c r="B3377" s="1">
        <v>28.753040689999999</v>
      </c>
      <c r="C3377" s="1">
        <v>42.53911308266666</v>
      </c>
      <c r="D3377" s="1">
        <v>-0.2354696430051923</v>
      </c>
      <c r="E3377" s="1">
        <v>0.224</v>
      </c>
      <c r="F3377" s="1">
        <v>0.13726442853546128</v>
      </c>
    </row>
    <row r="3378" spans="1:6" x14ac:dyDescent="0.25">
      <c r="A3378" s="6">
        <v>41232</v>
      </c>
      <c r="B3378" s="1">
        <v>31.918121379999999</v>
      </c>
      <c r="C3378" s="1">
        <v>43.505522570333341</v>
      </c>
      <c r="D3378" s="1">
        <v>-0.22472789421629835</v>
      </c>
      <c r="E3378" s="1">
        <v>0.23200000000000001</v>
      </c>
      <c r="F3378" s="1">
        <v>0.14370452860656296</v>
      </c>
    </row>
    <row r="3379" spans="1:6" x14ac:dyDescent="0.25">
      <c r="A3379" s="6">
        <v>41229</v>
      </c>
      <c r="B3379" s="1">
        <v>36.336978729999998</v>
      </c>
      <c r="C3379" s="1">
        <v>43.807624649666664</v>
      </c>
      <c r="D3379" s="1">
        <v>-0.21783529139797797</v>
      </c>
      <c r="E3379" s="1">
        <v>0.253</v>
      </c>
      <c r="F3379" s="1">
        <v>0.14783691456835676</v>
      </c>
    </row>
    <row r="3380" spans="1:6" x14ac:dyDescent="0.25">
      <c r="A3380" s="6">
        <v>41228</v>
      </c>
      <c r="B3380" s="1">
        <v>34.680217769999999</v>
      </c>
      <c r="C3380" s="1">
        <v>44.251674539999996</v>
      </c>
      <c r="D3380" s="1">
        <v>-0.20359590773603178</v>
      </c>
      <c r="E3380" s="1">
        <v>0.29699999999999999</v>
      </c>
      <c r="F3380" s="1">
        <v>0.15637398404707678</v>
      </c>
    </row>
    <row r="3381" spans="1:6" x14ac:dyDescent="0.25">
      <c r="A3381" s="6">
        <v>41227</v>
      </c>
      <c r="B3381" s="1">
        <v>36.837920220000001</v>
      </c>
      <c r="C3381" s="1">
        <v>44.824958199666675</v>
      </c>
      <c r="D3381" s="1">
        <v>-0.18537512184143087</v>
      </c>
      <c r="E3381" s="1">
        <v>0.36099999999999999</v>
      </c>
      <c r="F3381" s="1">
        <v>0.1672980604560011</v>
      </c>
    </row>
    <row r="3382" spans="1:6" x14ac:dyDescent="0.25">
      <c r="A3382" s="6">
        <v>41226</v>
      </c>
      <c r="B3382" s="1">
        <v>42.895311790000001</v>
      </c>
      <c r="C3382" s="1">
        <v>44.905793691666673</v>
      </c>
      <c r="D3382" s="1">
        <v>-0.18652099196255045</v>
      </c>
      <c r="E3382" s="1">
        <v>0.35299999999999998</v>
      </c>
      <c r="F3382" s="1">
        <v>0.16661106633674508</v>
      </c>
    </row>
    <row r="3383" spans="1:6" x14ac:dyDescent="0.25">
      <c r="A3383" s="6">
        <v>41225</v>
      </c>
      <c r="B3383" s="1">
        <v>34.389608189999997</v>
      </c>
      <c r="C3383" s="1">
        <v>44.567838090000009</v>
      </c>
      <c r="D3383" s="1">
        <v>-0.20491755423683686</v>
      </c>
      <c r="E3383" s="1">
        <v>0.28899999999999998</v>
      </c>
      <c r="F3383" s="1">
        <v>0.15558160508801877</v>
      </c>
    </row>
    <row r="3384" spans="1:6" x14ac:dyDescent="0.25">
      <c r="A3384" s="6">
        <v>41222</v>
      </c>
      <c r="B3384" s="1">
        <v>34.452208919999997</v>
      </c>
      <c r="C3384" s="1">
        <v>44.736466696000008</v>
      </c>
      <c r="D3384" s="1">
        <v>-0.20577313518496299</v>
      </c>
      <c r="E3384" s="1">
        <v>0.28499999999999998</v>
      </c>
      <c r="F3384" s="1">
        <v>0.15506865072340384</v>
      </c>
    </row>
    <row r="3385" spans="1:6" x14ac:dyDescent="0.25">
      <c r="A3385" s="6">
        <v>41221</v>
      </c>
      <c r="B3385" s="1">
        <v>39.143965870000002</v>
      </c>
      <c r="C3385" s="1">
        <v>45.103479823666682</v>
      </c>
      <c r="D3385" s="1">
        <v>-0.20197765719298028</v>
      </c>
      <c r="E3385" s="1">
        <v>0.29299999999999998</v>
      </c>
      <c r="F3385" s="1">
        <v>0.157344188772786</v>
      </c>
    </row>
    <row r="3386" spans="1:6" x14ac:dyDescent="0.25">
      <c r="A3386" s="6">
        <v>41220</v>
      </c>
      <c r="B3386" s="1">
        <v>34.569558100000002</v>
      </c>
      <c r="C3386" s="1">
        <v>45.906458357666679</v>
      </c>
      <c r="D3386" s="1">
        <v>-0.18278805253088021</v>
      </c>
      <c r="E3386" s="1">
        <v>0.34899999999999998</v>
      </c>
      <c r="F3386" s="1">
        <v>0.16884911006424072</v>
      </c>
    </row>
    <row r="3387" spans="1:6" x14ac:dyDescent="0.25">
      <c r="A3387" s="6">
        <v>41219</v>
      </c>
      <c r="B3387" s="1">
        <v>48.374065209999998</v>
      </c>
      <c r="C3387" s="1">
        <v>46.598440865666682</v>
      </c>
      <c r="D3387" s="1">
        <v>-0.16983775867258336</v>
      </c>
      <c r="E3387" s="1">
        <v>0.40899999999999997</v>
      </c>
      <c r="F3387" s="1">
        <v>0.17661331960187535</v>
      </c>
    </row>
    <row r="3388" spans="1:6" x14ac:dyDescent="0.25">
      <c r="A3388" s="6">
        <v>41218</v>
      </c>
      <c r="B3388" s="1">
        <v>49.123025550000001</v>
      </c>
      <c r="C3388" s="1">
        <v>46.599613862333349</v>
      </c>
      <c r="D3388" s="1">
        <v>-0.17810392588363608</v>
      </c>
      <c r="E3388" s="1">
        <v>0.36099999999999999</v>
      </c>
      <c r="F3388" s="1">
        <v>0.17165742786675303</v>
      </c>
    </row>
    <row r="3389" spans="1:6" x14ac:dyDescent="0.25">
      <c r="A3389" s="6">
        <v>41215</v>
      </c>
      <c r="B3389" s="1">
        <v>42.718460280000002</v>
      </c>
      <c r="C3389" s="1">
        <v>46.925770422333343</v>
      </c>
      <c r="D3389" s="1">
        <v>-0.17558836791730359</v>
      </c>
      <c r="E3389" s="1">
        <v>0.38100000000000001</v>
      </c>
      <c r="F3389" s="1">
        <v>0.17316560361692404</v>
      </c>
    </row>
    <row r="3390" spans="1:6" x14ac:dyDescent="0.25">
      <c r="A3390" s="6">
        <v>41214</v>
      </c>
      <c r="B3390" s="1">
        <v>49.329575169999998</v>
      </c>
      <c r="C3390" s="1">
        <v>47.875106477333347</v>
      </c>
      <c r="D3390" s="1">
        <v>-0.14799371709271442</v>
      </c>
      <c r="E3390" s="1" t="e">
        <v>#DIV/0!</v>
      </c>
      <c r="F3390" s="1" t="e">
        <v>#DIV/0!</v>
      </c>
    </row>
    <row r="3391" spans="1:6" x14ac:dyDescent="0.25">
      <c r="A3391" s="6">
        <v>41213</v>
      </c>
      <c r="B3391" s="1">
        <v>44.374223749999999</v>
      </c>
      <c r="C3391" s="1">
        <v>48.265882105666677</v>
      </c>
      <c r="D3391" s="1">
        <v>-0.13046467881478835</v>
      </c>
      <c r="E3391" s="1" t="e">
        <v>#DIV/0!</v>
      </c>
      <c r="F3391" s="1" t="e">
        <v>#DIV/0!</v>
      </c>
    </row>
    <row r="3392" spans="1:6" x14ac:dyDescent="0.25">
      <c r="A3392" s="6">
        <v>41212</v>
      </c>
      <c r="B3392" s="1">
        <v>35.580311160000001</v>
      </c>
      <c r="C3392" s="1">
        <v>48.76300753066667</v>
      </c>
      <c r="D3392" s="1">
        <v>-0.10960726713077626</v>
      </c>
      <c r="E3392" s="1" t="e">
        <v>#DIV/0!</v>
      </c>
      <c r="F3392" s="1" t="e">
        <v>#DIV/0!</v>
      </c>
    </row>
    <row r="3393" spans="1:6" x14ac:dyDescent="0.25">
      <c r="A3393" s="6">
        <v>41211</v>
      </c>
      <c r="B3393" s="1">
        <v>38.766247450000002</v>
      </c>
      <c r="C3393" s="1">
        <v>50.069393373666671</v>
      </c>
      <c r="D3393" s="1">
        <v>-6.403831490795249E-2</v>
      </c>
      <c r="E3393" s="1" t="e">
        <v>#DIV/0!</v>
      </c>
      <c r="F3393" s="1" t="e">
        <v>#DIV/0!</v>
      </c>
    </row>
    <row r="3394" spans="1:6" x14ac:dyDescent="0.25">
      <c r="A3394" s="6">
        <v>41208</v>
      </c>
      <c r="B3394" s="1">
        <v>54.225367300000002</v>
      </c>
      <c r="C3394" s="1">
        <v>51.567992334000003</v>
      </c>
      <c r="D3394" s="1">
        <v>-8.2471981601674703E-3</v>
      </c>
      <c r="E3394" s="1" t="e">
        <v>#DIV/0!</v>
      </c>
      <c r="F3394" s="1" t="e">
        <v>#DIV/0!</v>
      </c>
    </row>
    <row r="3395" spans="1:6" x14ac:dyDescent="0.25">
      <c r="A3395" s="6">
        <v>41207</v>
      </c>
      <c r="B3395" s="1">
        <v>50.756383470000003</v>
      </c>
      <c r="C3395" s="1">
        <v>53.172592882333326</v>
      </c>
      <c r="D3395" s="1">
        <v>6.3586381399395583E-2</v>
      </c>
      <c r="E3395" s="1" t="e">
        <v>#DIV/0!</v>
      </c>
      <c r="F3395" s="1" t="e">
        <v>#DIV/0!</v>
      </c>
    </row>
    <row r="3396" spans="1:6" x14ac:dyDescent="0.25">
      <c r="A3396" s="6">
        <v>41206</v>
      </c>
      <c r="B3396" s="1">
        <v>46.450735620000003</v>
      </c>
      <c r="C3396" s="1">
        <v>53.213170880666659</v>
      </c>
      <c r="D3396" s="1">
        <v>7.2977198671748914E-2</v>
      </c>
      <c r="E3396" s="1" t="e">
        <v>#DIV/0!</v>
      </c>
      <c r="F3396" s="1" t="e">
        <v>#DIV/0!</v>
      </c>
    </row>
    <row r="3397" spans="1:6" x14ac:dyDescent="0.25">
      <c r="A3397" s="6">
        <v>41205</v>
      </c>
      <c r="B3397" s="1">
        <v>46.318977709999999</v>
      </c>
      <c r="C3397" s="1">
        <v>53.503089102666664</v>
      </c>
      <c r="D3397" s="1">
        <v>8.8087493721842491E-2</v>
      </c>
      <c r="E3397" s="1" t="e">
        <v>#DIV/0!</v>
      </c>
      <c r="F3397" s="1" t="e">
        <v>#DIV/0!</v>
      </c>
    </row>
    <row r="3398" spans="1:6" x14ac:dyDescent="0.25">
      <c r="A3398" s="6">
        <v>41204</v>
      </c>
      <c r="B3398" s="1">
        <v>42.935977319999999</v>
      </c>
      <c r="C3398" s="1">
        <v>53.698977005333326</v>
      </c>
      <c r="D3398" s="1">
        <v>0.10346201442356261</v>
      </c>
      <c r="E3398" s="1" t="e">
        <v>#DIV/0!</v>
      </c>
      <c r="F3398" s="1" t="e">
        <v>#DIV/0!</v>
      </c>
    </row>
    <row r="3399" spans="1:6" x14ac:dyDescent="0.25">
      <c r="A3399" s="6">
        <v>41201</v>
      </c>
      <c r="B3399" s="1">
        <v>46.773244720000001</v>
      </c>
      <c r="C3399" s="1">
        <v>53.969489787999997</v>
      </c>
      <c r="D3399" s="1">
        <v>0.11920468338983556</v>
      </c>
      <c r="E3399" s="1" t="e">
        <v>#DIV/0!</v>
      </c>
      <c r="F3399" s="1" t="e">
        <v>#DIV/0!</v>
      </c>
    </row>
    <row r="3400" spans="1:6" x14ac:dyDescent="0.25">
      <c r="A3400" s="6">
        <v>41200</v>
      </c>
      <c r="B3400" s="1">
        <v>50.736186969999999</v>
      </c>
      <c r="C3400" s="1">
        <v>53.806065267333324</v>
      </c>
      <c r="D3400" s="1">
        <v>0.10813851051017602</v>
      </c>
      <c r="E3400" s="1" t="e">
        <v>#DIV/0!</v>
      </c>
      <c r="F3400" s="1" t="e">
        <v>#DIV/0!</v>
      </c>
    </row>
    <row r="3401" spans="1:6" x14ac:dyDescent="0.25">
      <c r="A3401" s="6">
        <v>41199</v>
      </c>
      <c r="B3401" s="1">
        <v>39.137543409999999</v>
      </c>
      <c r="C3401" s="1">
        <v>54.010644340999995</v>
      </c>
      <c r="D3401" s="1">
        <v>0.11346361156870136</v>
      </c>
      <c r="E3401" s="1" t="e">
        <v>#DIV/0!</v>
      </c>
      <c r="F3401" s="1" t="e">
        <v>#DIV/0!</v>
      </c>
    </row>
    <row r="3402" spans="1:6" x14ac:dyDescent="0.25">
      <c r="A3402" s="6">
        <v>41198</v>
      </c>
      <c r="B3402" s="1">
        <v>43.585643419999997</v>
      </c>
      <c r="C3402" s="1">
        <v>54.570795505666659</v>
      </c>
      <c r="D3402" s="1">
        <v>0.1333950227233541</v>
      </c>
      <c r="E3402" s="1" t="e">
        <v>#DIV/0!</v>
      </c>
      <c r="F3402" s="1" t="e">
        <v>#DIV/0!</v>
      </c>
    </row>
    <row r="3403" spans="1:6" x14ac:dyDescent="0.25">
      <c r="A3403" s="6">
        <v>41197</v>
      </c>
      <c r="B3403" s="1">
        <v>38.571042409999997</v>
      </c>
      <c r="C3403" s="1">
        <v>54.72828638299999</v>
      </c>
      <c r="D3403" s="1">
        <v>0.1385060381573732</v>
      </c>
      <c r="E3403" s="1" t="e">
        <v>#DIV/0!</v>
      </c>
      <c r="F3403" s="1" t="e">
        <v>#DIV/0!</v>
      </c>
    </row>
    <row r="3404" spans="1:6" x14ac:dyDescent="0.25">
      <c r="A3404" s="6">
        <v>41194</v>
      </c>
      <c r="B3404" s="1">
        <v>45.003638809999998</v>
      </c>
      <c r="C3404" s="1">
        <v>55.274119605666662</v>
      </c>
      <c r="D3404" s="1">
        <v>0.1425122385998317</v>
      </c>
      <c r="E3404" s="1" t="e">
        <v>#DIV/0!</v>
      </c>
      <c r="F3404" s="1" t="e">
        <v>#DIV/0!</v>
      </c>
    </row>
    <row r="3405" spans="1:6" x14ac:dyDescent="0.25">
      <c r="A3405" s="6">
        <v>41193</v>
      </c>
      <c r="B3405" s="1">
        <v>48.003380190000001</v>
      </c>
      <c r="C3405" s="1">
        <v>55.550789876999985</v>
      </c>
      <c r="D3405" s="1">
        <v>0.1527536805590895</v>
      </c>
      <c r="E3405" s="1" t="e">
        <v>#DIV/0!</v>
      </c>
      <c r="F3405" s="1" t="e">
        <v>#DIV/0!</v>
      </c>
    </row>
    <row r="3406" spans="1:6" x14ac:dyDescent="0.25">
      <c r="A3406" s="6">
        <v>41192</v>
      </c>
      <c r="B3406" s="1">
        <v>61.4324309</v>
      </c>
      <c r="C3406" s="1">
        <v>55.748181175999989</v>
      </c>
      <c r="D3406" s="1">
        <v>0.14738844084317662</v>
      </c>
      <c r="E3406" s="1" t="e">
        <v>#DIV/0!</v>
      </c>
      <c r="F3406" s="1" t="e">
        <v>#DIV/0!</v>
      </c>
    </row>
    <row r="3407" spans="1:6" x14ac:dyDescent="0.25">
      <c r="A3407" s="6">
        <v>41191</v>
      </c>
      <c r="B3407" s="1">
        <v>57.745325319999999</v>
      </c>
      <c r="C3407" s="1">
        <v>55.640842372666654</v>
      </c>
      <c r="D3407" s="1">
        <v>0.16064668965975187</v>
      </c>
      <c r="E3407" s="1" t="e">
        <v>#DIV/0!</v>
      </c>
      <c r="F3407" s="1" t="e">
        <v>#DIV/0!</v>
      </c>
    </row>
    <row r="3408" spans="1:6" x14ac:dyDescent="0.25">
      <c r="A3408" s="6">
        <v>41190</v>
      </c>
      <c r="B3408" s="1">
        <v>40.98118376</v>
      </c>
      <c r="C3408" s="1">
        <v>56.116455430000002</v>
      </c>
      <c r="D3408" s="1">
        <v>0.18619264015127904</v>
      </c>
      <c r="E3408" s="1" t="e">
        <v>#DIV/0!</v>
      </c>
      <c r="F3408" s="1" t="e">
        <v>#DIV/0!</v>
      </c>
    </row>
    <row r="3409" spans="1:6" x14ac:dyDescent="0.25">
      <c r="A3409" s="6">
        <v>41180</v>
      </c>
      <c r="B3409" s="1">
        <v>49.658475439999997</v>
      </c>
      <c r="C3409" s="1">
        <v>56.00818365733334</v>
      </c>
      <c r="D3409" s="1">
        <v>0.16365685678817812</v>
      </c>
      <c r="E3409" s="1" t="e">
        <v>#DIV/0!</v>
      </c>
      <c r="F3409" s="1" t="e">
        <v>#DIV/0!</v>
      </c>
    </row>
    <row r="3410" spans="1:6" x14ac:dyDescent="0.25">
      <c r="A3410" s="6">
        <v>41179</v>
      </c>
      <c r="B3410" s="1">
        <v>51.878727560000002</v>
      </c>
      <c r="C3410" s="1">
        <v>55.564348513333321</v>
      </c>
      <c r="D3410" s="1">
        <v>0.1339633418225547</v>
      </c>
      <c r="E3410" s="1" t="e">
        <v>#DIV/0!</v>
      </c>
      <c r="F3410" s="1" t="e">
        <v>#DIV/0!</v>
      </c>
    </row>
    <row r="3411" spans="1:6" x14ac:dyDescent="0.25">
      <c r="A3411" s="6">
        <v>41178</v>
      </c>
      <c r="B3411" s="1">
        <v>39.262984979999999</v>
      </c>
      <c r="C3411" s="1">
        <v>55.025275315666661</v>
      </c>
      <c r="D3411" s="1">
        <v>0.11168615452021562</v>
      </c>
      <c r="E3411" s="1" t="e">
        <v>#DIV/0!</v>
      </c>
      <c r="F3411" s="1" t="e">
        <v>#DIV/0!</v>
      </c>
    </row>
    <row r="3412" spans="1:6" x14ac:dyDescent="0.25">
      <c r="A3412" s="6">
        <v>41177</v>
      </c>
      <c r="B3412" s="1">
        <v>32.756643740000001</v>
      </c>
      <c r="C3412" s="1">
        <v>55.202154263333341</v>
      </c>
      <c r="D3412" s="1">
        <v>0.10364524015500462</v>
      </c>
      <c r="E3412" s="1" t="e">
        <v>#DIV/0!</v>
      </c>
      <c r="F3412" s="1" t="e">
        <v>#DIV/0!</v>
      </c>
    </row>
    <row r="3413" spans="1:6" x14ac:dyDescent="0.25">
      <c r="A3413" s="6">
        <v>41176</v>
      </c>
      <c r="B3413" s="1">
        <v>39.448466369999998</v>
      </c>
      <c r="C3413" s="1">
        <v>56.054360560333322</v>
      </c>
      <c r="D3413" s="1">
        <v>0.11773887750585457</v>
      </c>
      <c r="E3413" s="1" t="e">
        <v>#DIV/0!</v>
      </c>
      <c r="F3413" s="1" t="e">
        <v>#DIV/0!</v>
      </c>
    </row>
    <row r="3414" spans="1:6" x14ac:dyDescent="0.25">
      <c r="A3414" s="6">
        <v>41173</v>
      </c>
      <c r="B3414" s="1">
        <v>45.462602750000002</v>
      </c>
      <c r="C3414" s="1">
        <v>56.327063057000004</v>
      </c>
      <c r="D3414" s="1">
        <v>0.11645858926808529</v>
      </c>
      <c r="E3414" s="1" t="e">
        <v>#DIV/0!</v>
      </c>
      <c r="F3414" s="1" t="e">
        <v>#DIV/0!</v>
      </c>
    </row>
    <row r="3415" spans="1:6" x14ac:dyDescent="0.25">
      <c r="A3415" s="6">
        <v>41172</v>
      </c>
      <c r="B3415" s="1">
        <v>63.233321889999999</v>
      </c>
      <c r="C3415" s="1">
        <v>56.519068958666672</v>
      </c>
      <c r="D3415" s="1">
        <v>0.11606746175290213</v>
      </c>
      <c r="E3415" s="1" t="e">
        <v>#DIV/0!</v>
      </c>
      <c r="F3415" s="1" t="e">
        <v>#DIV/0!</v>
      </c>
    </row>
    <row r="3416" spans="1:6" x14ac:dyDescent="0.25">
      <c r="A3416" s="6">
        <v>41171</v>
      </c>
      <c r="B3416" s="1">
        <v>55.329033340000002</v>
      </c>
      <c r="C3416" s="1">
        <v>56.174482641666664</v>
      </c>
      <c r="D3416" s="1">
        <v>0.10902245794512824</v>
      </c>
      <c r="E3416" s="1" t="e">
        <v>#DIV/0!</v>
      </c>
      <c r="F3416" s="1" t="e">
        <v>#DIV/0!</v>
      </c>
    </row>
    <row r="3417" spans="1:6" x14ac:dyDescent="0.25">
      <c r="A3417" s="6">
        <v>41170</v>
      </c>
      <c r="B3417" s="1">
        <v>48.409255109999997</v>
      </c>
      <c r="C3417" s="1">
        <v>56.131727686333328</v>
      </c>
      <c r="D3417" s="1">
        <v>0.10690661366616383</v>
      </c>
      <c r="E3417" s="1" t="e">
        <v>#DIV/0!</v>
      </c>
      <c r="F3417" s="1" t="e">
        <v>#DIV/0!</v>
      </c>
    </row>
    <row r="3418" spans="1:6" x14ac:dyDescent="0.25">
      <c r="A3418" s="6">
        <v>41169</v>
      </c>
      <c r="B3418" s="1">
        <v>58.90772235</v>
      </c>
      <c r="C3418" s="1">
        <v>56.697696131999997</v>
      </c>
      <c r="D3418" s="1">
        <v>0.13346668479462967</v>
      </c>
      <c r="E3418" s="1" t="e">
        <v>#DIV/0!</v>
      </c>
      <c r="F3418" s="1" t="e">
        <v>#DIV/0!</v>
      </c>
    </row>
    <row r="3419" spans="1:6" x14ac:dyDescent="0.25">
      <c r="A3419" s="6">
        <v>41166</v>
      </c>
      <c r="B3419" s="1">
        <v>71.198541930000005</v>
      </c>
      <c r="C3419" s="1">
        <v>56.920315769666672</v>
      </c>
      <c r="D3419" s="1">
        <v>0.15081903962701848</v>
      </c>
      <c r="E3419" s="1" t="e">
        <v>#DIV/0!</v>
      </c>
      <c r="F3419" s="1" t="e">
        <v>#DIV/0!</v>
      </c>
    </row>
    <row r="3420" spans="1:6" x14ac:dyDescent="0.25">
      <c r="A3420" s="6">
        <v>41165</v>
      </c>
      <c r="B3420" s="1">
        <v>61.052844020000002</v>
      </c>
      <c r="C3420" s="1">
        <v>56.191025157666665</v>
      </c>
      <c r="D3420" s="1">
        <v>0.12762336226718551</v>
      </c>
      <c r="E3420" s="1" t="e">
        <v>#DIV/0!</v>
      </c>
      <c r="F3420" s="1" t="e">
        <v>#DIV/0!</v>
      </c>
    </row>
    <row r="3421" spans="1:6" x14ac:dyDescent="0.25">
      <c r="A3421" s="6">
        <v>41164</v>
      </c>
      <c r="B3421" s="1">
        <v>59.287986500000002</v>
      </c>
      <c r="C3421" s="1">
        <v>55.507672810666662</v>
      </c>
      <c r="D3421" s="1">
        <v>9.6748432744802312E-2</v>
      </c>
      <c r="E3421" s="1" t="e">
        <v>#DIV/0!</v>
      </c>
      <c r="F3421" s="1" t="e">
        <v>#DIV/0!</v>
      </c>
    </row>
    <row r="3422" spans="1:6" x14ac:dyDescent="0.25">
      <c r="A3422" s="6">
        <v>41163</v>
      </c>
      <c r="B3422" s="1">
        <v>74.771886449999997</v>
      </c>
      <c r="C3422" s="1">
        <v>54.765729470333319</v>
      </c>
      <c r="D3422" s="1">
        <v>6.4279490697454048E-2</v>
      </c>
      <c r="E3422" s="1" t="e">
        <v>#DIV/0!</v>
      </c>
      <c r="F3422" s="1" t="e">
        <v>#DIV/0!</v>
      </c>
    </row>
    <row r="3423" spans="1:6" x14ac:dyDescent="0.25">
      <c r="A3423" s="6">
        <v>41162</v>
      </c>
      <c r="B3423" s="1">
        <v>83.724216260000006</v>
      </c>
      <c r="C3423" s="1">
        <v>53.495131447333314</v>
      </c>
      <c r="D3423" s="1">
        <v>2.7805297187471597E-2</v>
      </c>
      <c r="E3423" s="1" t="e">
        <v>#DIV/0!</v>
      </c>
      <c r="F3423" s="1" t="e">
        <v>#DIV/0!</v>
      </c>
    </row>
    <row r="3424" spans="1:6" x14ac:dyDescent="0.25">
      <c r="A3424" s="6">
        <v>41159</v>
      </c>
      <c r="B3424" s="1">
        <v>102.36338375</v>
      </c>
      <c r="C3424" s="1">
        <v>51.996820415666647</v>
      </c>
      <c r="D3424" s="1">
        <v>-1.1161086370185728E-2</v>
      </c>
      <c r="E3424" s="1" t="e">
        <v>#DIV/0!</v>
      </c>
      <c r="F3424" s="1" t="e">
        <v>#DIV/0!</v>
      </c>
    </row>
    <row r="3425" spans="1:6" x14ac:dyDescent="0.25">
      <c r="A3425" s="6">
        <v>41158</v>
      </c>
      <c r="B3425" s="1">
        <v>51.973723419999999</v>
      </c>
      <c r="C3425" s="1">
        <v>49.993675936666655</v>
      </c>
      <c r="D3425" s="1">
        <v>-6.1427754303345572E-2</v>
      </c>
      <c r="E3425" s="1" t="e">
        <v>#DIV/0!</v>
      </c>
      <c r="F3425" s="1" t="e">
        <v>#DIV/0!</v>
      </c>
    </row>
    <row r="3426" spans="1:6" x14ac:dyDescent="0.25">
      <c r="A3426" s="6">
        <v>41157</v>
      </c>
      <c r="B3426" s="1">
        <v>55.148282279999997</v>
      </c>
      <c r="C3426" s="1">
        <v>49.593943791666653</v>
      </c>
      <c r="D3426" s="1">
        <v>-8.1639228472988157E-2</v>
      </c>
      <c r="E3426" s="1" t="e">
        <v>#DIV/0!</v>
      </c>
      <c r="F3426" s="1" t="e">
        <v>#DIV/0!</v>
      </c>
    </row>
    <row r="3427" spans="1:6" x14ac:dyDescent="0.25">
      <c r="A3427" s="6">
        <v>41156</v>
      </c>
      <c r="B3427" s="1">
        <v>52.19561479</v>
      </c>
      <c r="C3427" s="1">
        <v>49.171679126333323</v>
      </c>
      <c r="D3427" s="1">
        <v>-9.4211499074583663E-2</v>
      </c>
      <c r="E3427" s="1" t="e">
        <v>#DIV/0!</v>
      </c>
      <c r="F3427" s="1" t="e">
        <v>#DIV/0!</v>
      </c>
    </row>
    <row r="3428" spans="1:6" x14ac:dyDescent="0.25">
      <c r="A3428" s="6">
        <v>41155</v>
      </c>
      <c r="B3428" s="1">
        <v>51.051360799999998</v>
      </c>
      <c r="C3428" s="1">
        <v>48.664092015333331</v>
      </c>
      <c r="D3428" s="1">
        <v>-0.11478809475896608</v>
      </c>
      <c r="E3428" s="1" t="e">
        <v>#DIV/0!</v>
      </c>
      <c r="F3428" s="1" t="e">
        <v>#DIV/0!</v>
      </c>
    </row>
    <row r="3429" spans="1:6" x14ac:dyDescent="0.25">
      <c r="A3429" s="6">
        <v>41152</v>
      </c>
      <c r="B3429" s="1">
        <v>41.8705091</v>
      </c>
      <c r="C3429" s="1">
        <v>48.221286587666668</v>
      </c>
      <c r="D3429" s="1">
        <v>-0.13414692120765259</v>
      </c>
      <c r="E3429" s="1" t="e">
        <v>#DIV/0!</v>
      </c>
      <c r="F3429" s="1" t="e">
        <v>#DIV/0!</v>
      </c>
    </row>
    <row r="3430" spans="1:6" x14ac:dyDescent="0.25">
      <c r="A3430" s="6">
        <v>41151</v>
      </c>
      <c r="B3430" s="1">
        <v>56.873559180000001</v>
      </c>
      <c r="C3430" s="1">
        <v>48.555360865999994</v>
      </c>
      <c r="D3430" s="1">
        <v>-0.13055661860204429</v>
      </c>
      <c r="E3430" s="1" t="e">
        <v>#DIV/0!</v>
      </c>
      <c r="F3430" s="1" t="e">
        <v>#DIV/0!</v>
      </c>
    </row>
    <row r="3431" spans="1:6" x14ac:dyDescent="0.25">
      <c r="A3431" s="6">
        <v>41150</v>
      </c>
      <c r="B3431" s="1">
        <v>55.942078350000003</v>
      </c>
      <c r="C3431" s="1">
        <v>48.506878698000008</v>
      </c>
      <c r="D3431" s="1">
        <v>-0.13122926027930756</v>
      </c>
      <c r="E3431" s="1" t="e">
        <v>#DIV/0!</v>
      </c>
      <c r="F3431" s="1" t="e">
        <v>#DIV/0!</v>
      </c>
    </row>
    <row r="3432" spans="1:6" x14ac:dyDescent="0.25">
      <c r="A3432" s="6">
        <v>41149</v>
      </c>
      <c r="B3432" s="1">
        <v>48.310369739999999</v>
      </c>
      <c r="C3432" s="1">
        <v>48.148081129333342</v>
      </c>
      <c r="D3432" s="1">
        <v>-0.14420121318535675</v>
      </c>
      <c r="E3432" s="1" t="e">
        <v>#DIV/0!</v>
      </c>
      <c r="F3432" s="1" t="e">
        <v>#DIV/0!</v>
      </c>
    </row>
    <row r="3433" spans="1:6" x14ac:dyDescent="0.25">
      <c r="A3433" s="6">
        <v>41148</v>
      </c>
      <c r="B3433" s="1">
        <v>54.946039089999999</v>
      </c>
      <c r="C3433" s="1">
        <v>48.070264494666667</v>
      </c>
      <c r="D3433" s="1">
        <v>-0.16363082497055839</v>
      </c>
      <c r="E3433" s="1" t="e">
        <v>#DIV/0!</v>
      </c>
      <c r="F3433" s="1" t="e">
        <v>#DIV/0!</v>
      </c>
    </row>
    <row r="3434" spans="1:6" x14ac:dyDescent="0.25">
      <c r="A3434" s="6">
        <v>41145</v>
      </c>
      <c r="B3434" s="1">
        <v>53.303746949999997</v>
      </c>
      <c r="C3434" s="1">
        <v>48.379455150000005</v>
      </c>
      <c r="D3434" s="1">
        <v>-0.1639494959244221</v>
      </c>
      <c r="E3434" s="1" t="e">
        <v>#DIV/0!</v>
      </c>
      <c r="F3434" s="1" t="e">
        <v>#DIV/0!</v>
      </c>
    </row>
    <row r="3435" spans="1:6" x14ac:dyDescent="0.25">
      <c r="A3435" s="6">
        <v>41144</v>
      </c>
      <c r="B3435" s="1">
        <v>53.925119160000001</v>
      </c>
      <c r="C3435" s="1">
        <v>48.189644339333327</v>
      </c>
      <c r="D3435" s="1">
        <v>-0.18551208236768521</v>
      </c>
      <c r="E3435" s="1" t="e">
        <v>#DIV/0!</v>
      </c>
      <c r="F3435" s="1" t="e">
        <v>#DIV/0!</v>
      </c>
    </row>
    <row r="3436" spans="1:6" x14ac:dyDescent="0.25">
      <c r="A3436" s="6">
        <v>41143</v>
      </c>
      <c r="B3436" s="1">
        <v>58.212266800000002</v>
      </c>
      <c r="C3436" s="1">
        <v>48.587016559999988</v>
      </c>
      <c r="D3436" s="1">
        <v>-0.17699014541499766</v>
      </c>
      <c r="E3436" s="1" t="e">
        <v>#DIV/0!</v>
      </c>
      <c r="F3436" s="1" t="e">
        <v>#DIV/0!</v>
      </c>
    </row>
    <row r="3437" spans="1:6" x14ac:dyDescent="0.25">
      <c r="A3437" s="6">
        <v>41142</v>
      </c>
      <c r="B3437" s="1">
        <v>72.013717040000003</v>
      </c>
      <c r="C3437" s="1">
        <v>47.939517570999996</v>
      </c>
      <c r="D3437" s="1">
        <v>-0.20174674120192168</v>
      </c>
      <c r="E3437" s="1" t="e">
        <v>#DIV/0!</v>
      </c>
      <c r="F3437" s="1" t="e">
        <v>#DIV/0!</v>
      </c>
    </row>
    <row r="3438" spans="1:6" x14ac:dyDescent="0.25">
      <c r="A3438" s="6">
        <v>41141</v>
      </c>
      <c r="B3438" s="1">
        <v>37.733030579999998</v>
      </c>
      <c r="C3438" s="1">
        <v>47.308045532000001</v>
      </c>
      <c r="D3438" s="1">
        <v>-0.2131852446338712</v>
      </c>
      <c r="E3438" s="1" t="e">
        <v>#DIV/0!</v>
      </c>
      <c r="F3438" s="1" t="e">
        <v>#DIV/0!</v>
      </c>
    </row>
    <row r="3439" spans="1:6" x14ac:dyDescent="0.25">
      <c r="A3439" s="6">
        <v>41138</v>
      </c>
      <c r="B3439" s="1">
        <v>36.343421120000002</v>
      </c>
      <c r="C3439" s="1">
        <v>48.131185177666666</v>
      </c>
      <c r="D3439" s="1">
        <v>-0.19239011396523834</v>
      </c>
      <c r="E3439" s="1" t="e">
        <v>#DIV/0!</v>
      </c>
      <c r="F3439" s="1" t="e">
        <v>#DIV/0!</v>
      </c>
    </row>
    <row r="3440" spans="1:6" x14ac:dyDescent="0.25">
      <c r="A3440" s="6">
        <v>41137</v>
      </c>
      <c r="B3440" s="1">
        <v>35.706531630000001</v>
      </c>
      <c r="C3440" s="1">
        <v>49.000127661999997</v>
      </c>
      <c r="D3440" s="1">
        <v>-0.17659177896165346</v>
      </c>
      <c r="E3440" s="1" t="e">
        <v>#DIV/0!</v>
      </c>
      <c r="F3440" s="1" t="e">
        <v>#DIV/0!</v>
      </c>
    </row>
    <row r="3441" spans="1:6" x14ac:dyDescent="0.25">
      <c r="A3441" s="6">
        <v>41136</v>
      </c>
      <c r="B3441" s="1">
        <v>44.569353409999998</v>
      </c>
      <c r="C3441" s="1">
        <v>49.497131084999985</v>
      </c>
      <c r="D3441" s="1">
        <v>-0.17028133642656351</v>
      </c>
      <c r="E3441" s="1" t="e">
        <v>#DIV/0!</v>
      </c>
      <c r="F3441" s="1" t="e">
        <v>#DIV/0!</v>
      </c>
    </row>
    <row r="3442" spans="1:6" x14ac:dyDescent="0.25">
      <c r="A3442" s="6">
        <v>41135</v>
      </c>
      <c r="B3442" s="1">
        <v>58.322832650000002</v>
      </c>
      <c r="C3442" s="1">
        <v>50.01802413933332</v>
      </c>
      <c r="D3442" s="1">
        <v>-0.15728597396198365</v>
      </c>
      <c r="E3442" s="1" t="e">
        <v>#DIV/0!</v>
      </c>
      <c r="F3442" s="1" t="e">
        <v>#DIV/0!</v>
      </c>
    </row>
    <row r="3443" spans="1:6" x14ac:dyDescent="0.25">
      <c r="A3443" s="6">
        <v>41134</v>
      </c>
      <c r="B3443" s="1">
        <v>47.629541269999997</v>
      </c>
      <c r="C3443" s="1">
        <v>50.149781570999991</v>
      </c>
      <c r="D3443" s="1">
        <v>-0.14788952508121458</v>
      </c>
      <c r="E3443" s="1" t="e">
        <v>#DIV/0!</v>
      </c>
      <c r="F3443" s="1" t="e">
        <v>#DIV/0!</v>
      </c>
    </row>
    <row r="3444" spans="1:6" x14ac:dyDescent="0.25">
      <c r="A3444" s="6">
        <v>41131</v>
      </c>
      <c r="B3444" s="1">
        <v>51.222779799999998</v>
      </c>
      <c r="C3444" s="1">
        <v>50.451547059999989</v>
      </c>
      <c r="D3444" s="1">
        <v>-0.14311919919317151</v>
      </c>
      <c r="E3444" s="1" t="e">
        <v>#DIV/0!</v>
      </c>
      <c r="F3444" s="1" t="e">
        <v>#DIV/0!</v>
      </c>
    </row>
    <row r="3445" spans="1:6" x14ac:dyDescent="0.25">
      <c r="A3445" s="6">
        <v>41130</v>
      </c>
      <c r="B3445" s="1">
        <v>52.895732379999998</v>
      </c>
      <c r="C3445" s="1">
        <v>50.641265779666661</v>
      </c>
      <c r="D3445" s="1">
        <v>-0.14034961051468975</v>
      </c>
      <c r="E3445" s="1" t="e">
        <v>#DIV/0!</v>
      </c>
      <c r="F3445" s="1" t="e">
        <v>#DIV/0!</v>
      </c>
    </row>
    <row r="3446" spans="1:6" x14ac:dyDescent="0.25">
      <c r="A3446" s="6">
        <v>41129</v>
      </c>
      <c r="B3446" s="1">
        <v>54.046384680000003</v>
      </c>
      <c r="C3446" s="1">
        <v>50.652249861333324</v>
      </c>
      <c r="D3446" s="1">
        <v>-0.1441136149709252</v>
      </c>
      <c r="E3446" s="1" t="e">
        <v>#DIV/0!</v>
      </c>
      <c r="F3446" s="1" t="e">
        <v>#DIV/0!</v>
      </c>
    </row>
    <row r="3447" spans="1:6" x14ac:dyDescent="0.25">
      <c r="A3447" s="6">
        <v>41128</v>
      </c>
      <c r="B3447" s="1">
        <v>65.388308480000006</v>
      </c>
      <c r="C3447" s="1">
        <v>50.710445662999994</v>
      </c>
      <c r="D3447" s="1">
        <v>-0.14969998935808507</v>
      </c>
      <c r="E3447" s="1" t="e">
        <v>#DIV/0!</v>
      </c>
      <c r="F3447" s="1" t="e">
        <v>#DIV/0!</v>
      </c>
    </row>
    <row r="3448" spans="1:6" x14ac:dyDescent="0.25">
      <c r="A3448" s="6">
        <v>41127</v>
      </c>
      <c r="B3448" s="1">
        <v>65.586311480000006</v>
      </c>
      <c r="C3448" s="1">
        <v>50.021493258333329</v>
      </c>
      <c r="D3448" s="1">
        <v>-0.17124179192174871</v>
      </c>
      <c r="E3448" s="1" t="e">
        <v>#DIV/0!</v>
      </c>
      <c r="F3448" s="1" t="e">
        <v>#DIV/0!</v>
      </c>
    </row>
    <row r="3449" spans="1:6" x14ac:dyDescent="0.25">
      <c r="A3449" s="6">
        <v>41124</v>
      </c>
      <c r="B3449" s="1">
        <v>49.319823569999997</v>
      </c>
      <c r="C3449" s="1">
        <v>49.460700431333322</v>
      </c>
      <c r="D3449" s="1">
        <v>-0.18687921023223583</v>
      </c>
      <c r="E3449" s="1" t="e">
        <v>#DIV/0!</v>
      </c>
      <c r="F3449" s="1" t="e">
        <v>#DIV/0!</v>
      </c>
    </row>
    <row r="3450" spans="1:6" x14ac:dyDescent="0.25">
      <c r="A3450" s="6">
        <v>41123</v>
      </c>
      <c r="B3450" s="1">
        <v>40.55227361</v>
      </c>
      <c r="C3450" s="1">
        <v>49.831377246999999</v>
      </c>
      <c r="D3450" s="1">
        <v>-0.18397173772340256</v>
      </c>
      <c r="E3450" s="1" t="e">
        <v>#DIV/0!</v>
      </c>
      <c r="F3450" s="1" t="e">
        <v>#DIV/0!</v>
      </c>
    </row>
    <row r="3451" spans="1:6" x14ac:dyDescent="0.25">
      <c r="A3451" s="6">
        <v>41122</v>
      </c>
      <c r="B3451" s="1">
        <v>37.029686290000001</v>
      </c>
      <c r="C3451" s="1">
        <v>50.611125718000004</v>
      </c>
      <c r="D3451" s="1">
        <v>-0.17625061315276683</v>
      </c>
      <c r="E3451" s="1" t="e">
        <v>#DIV/0!</v>
      </c>
      <c r="F3451" s="1" t="e">
        <v>#DIV/0!</v>
      </c>
    </row>
    <row r="3452" spans="1:6" x14ac:dyDescent="0.25">
      <c r="A3452" s="6">
        <v>41121</v>
      </c>
      <c r="B3452" s="1">
        <v>36.653945759999999</v>
      </c>
      <c r="C3452" s="1">
        <v>51.458033297666674</v>
      </c>
      <c r="D3452" s="1">
        <v>-0.17238277438541619</v>
      </c>
      <c r="E3452" s="1" t="e">
        <v>#DIV/0!</v>
      </c>
      <c r="F3452" s="1" t="e">
        <v>#DIV/0!</v>
      </c>
    </row>
    <row r="3453" spans="1:6" x14ac:dyDescent="0.25">
      <c r="A3453" s="6">
        <v>41120</v>
      </c>
      <c r="B3453" s="1">
        <v>38.774885310000002</v>
      </c>
      <c r="C3453" s="1">
        <v>52.047923467333334</v>
      </c>
      <c r="D3453" s="1">
        <v>-0.1788273235874295</v>
      </c>
      <c r="E3453" s="1" t="e">
        <v>#DIV/0!</v>
      </c>
      <c r="F3453" s="1" t="e">
        <v>#DIV/0!</v>
      </c>
    </row>
    <row r="3454" spans="1:6" x14ac:dyDescent="0.25">
      <c r="A3454" s="6">
        <v>41117</v>
      </c>
      <c r="B3454" s="1">
        <v>42.269049379999998</v>
      </c>
      <c r="C3454" s="1">
        <v>52.583711764333323</v>
      </c>
      <c r="D3454" s="1">
        <v>-0.18238242891310594</v>
      </c>
      <c r="E3454" s="1" t="e">
        <v>#DIV/0!</v>
      </c>
      <c r="F3454" s="1" t="e">
        <v>#DIV/0!</v>
      </c>
    </row>
    <row r="3455" spans="1:6" x14ac:dyDescent="0.25">
      <c r="A3455" s="6">
        <v>41116</v>
      </c>
      <c r="B3455" s="1">
        <v>39.981759070000003</v>
      </c>
      <c r="C3455" s="1">
        <v>53.265666192333327</v>
      </c>
      <c r="D3455" s="1">
        <v>-0.17203643407757666</v>
      </c>
      <c r="E3455" s="1" t="e">
        <v>#DIV/0!</v>
      </c>
      <c r="F3455" s="1" t="e">
        <v>#DIV/0!</v>
      </c>
    </row>
    <row r="3456" spans="1:6" x14ac:dyDescent="0.25">
      <c r="A3456" s="6">
        <v>41115</v>
      </c>
      <c r="B3456" s="1">
        <v>42.480342319999998</v>
      </c>
      <c r="C3456" s="1">
        <v>54.002681004333319</v>
      </c>
      <c r="D3456" s="1">
        <v>-0.16492515278357278</v>
      </c>
      <c r="E3456" s="1" t="e">
        <v>#DIV/0!</v>
      </c>
      <c r="F3456" s="1" t="e">
        <v>#DIV/0!</v>
      </c>
    </row>
    <row r="3457" spans="1:6" x14ac:dyDescent="0.25">
      <c r="A3457" s="6">
        <v>41114</v>
      </c>
      <c r="B3457" s="1">
        <v>36.968001460000004</v>
      </c>
      <c r="C3457" s="1">
        <v>54.286049200333331</v>
      </c>
      <c r="D3457" s="1">
        <v>-0.16131883302204608</v>
      </c>
      <c r="E3457" s="1" t="e">
        <v>#DIV/0!</v>
      </c>
      <c r="F3457" s="1" t="e">
        <v>#DIV/0!</v>
      </c>
    </row>
    <row r="3458" spans="1:6" x14ac:dyDescent="0.25">
      <c r="A3458" s="6">
        <v>41113</v>
      </c>
      <c r="B3458" s="1">
        <v>37.767197969999998</v>
      </c>
      <c r="C3458" s="1">
        <v>54.974511444333331</v>
      </c>
      <c r="D3458" s="1">
        <v>-0.15811791561803884</v>
      </c>
      <c r="E3458" s="1" t="e">
        <v>#DIV/0!</v>
      </c>
      <c r="F3458" s="1" t="e">
        <v>#DIV/0!</v>
      </c>
    </row>
    <row r="3459" spans="1:6" x14ac:dyDescent="0.25">
      <c r="A3459" s="6">
        <v>41110</v>
      </c>
      <c r="B3459" s="1">
        <v>51.892737449999998</v>
      </c>
      <c r="C3459" s="1">
        <v>55.692227432999985</v>
      </c>
      <c r="D3459" s="1">
        <v>-0.15781251874983238</v>
      </c>
      <c r="E3459" s="1" t="e">
        <v>#DIV/0!</v>
      </c>
      <c r="F3459" s="1" t="e">
        <v>#DIV/0!</v>
      </c>
    </row>
    <row r="3460" spans="1:6" x14ac:dyDescent="0.25">
      <c r="A3460" s="6">
        <v>41109</v>
      </c>
      <c r="B3460" s="1">
        <v>55.419094139999999</v>
      </c>
      <c r="C3460" s="1">
        <v>55.846489725333321</v>
      </c>
      <c r="D3460" s="1">
        <v>-0.17645389052811236</v>
      </c>
      <c r="E3460" s="1" t="e">
        <v>#DIV/0!</v>
      </c>
      <c r="F3460" s="1" t="e">
        <v>#DIV/0!</v>
      </c>
    </row>
    <row r="3461" spans="1:6" x14ac:dyDescent="0.25">
      <c r="A3461" s="6">
        <v>41108</v>
      </c>
      <c r="B3461" s="1">
        <v>45.178151290000002</v>
      </c>
      <c r="C3461" s="1">
        <v>55.833923128666655</v>
      </c>
      <c r="D3461" s="1">
        <v>-0.19893102879875788</v>
      </c>
      <c r="E3461" s="1" t="e">
        <v>#DIV/0!</v>
      </c>
      <c r="F3461" s="1" t="e">
        <v>#DIV/0!</v>
      </c>
    </row>
    <row r="3462" spans="1:6" x14ac:dyDescent="0.25">
      <c r="A3462" s="6">
        <v>41107</v>
      </c>
      <c r="B3462" s="1">
        <v>45.975870700000002</v>
      </c>
      <c r="C3462" s="1">
        <v>56.260983155333328</v>
      </c>
      <c r="D3462" s="1">
        <v>-0.20467298018460731</v>
      </c>
      <c r="E3462" s="1" t="e">
        <v>#DIV/0!</v>
      </c>
      <c r="F3462" s="1" t="e">
        <v>#DIV/0!</v>
      </c>
    </row>
    <row r="3463" spans="1:6" x14ac:dyDescent="0.25">
      <c r="A3463" s="6">
        <v>41106</v>
      </c>
      <c r="B3463" s="1">
        <v>64.221758750000006</v>
      </c>
      <c r="C3463" s="1">
        <v>57.474935626333327</v>
      </c>
      <c r="D3463" s="1">
        <v>-0.18755381667892843</v>
      </c>
      <c r="E3463" s="1" t="e">
        <v>#DIV/0!</v>
      </c>
      <c r="F3463" s="1" t="e">
        <v>#DIV/0!</v>
      </c>
    </row>
    <row r="3464" spans="1:6" x14ac:dyDescent="0.25">
      <c r="A3464" s="6">
        <v>41103</v>
      </c>
      <c r="B3464" s="1">
        <v>47.609422629999997</v>
      </c>
      <c r="C3464" s="1">
        <v>57.866665846333326</v>
      </c>
      <c r="D3464" s="1">
        <v>-0.19066011068688118</v>
      </c>
      <c r="E3464" s="1" t="e">
        <v>#DIV/0!</v>
      </c>
      <c r="F3464" s="1" t="e">
        <v>#DIV/0!</v>
      </c>
    </row>
    <row r="3465" spans="1:6" x14ac:dyDescent="0.25">
      <c r="A3465" s="6">
        <v>41102</v>
      </c>
      <c r="B3465" s="1">
        <v>65.846285780000002</v>
      </c>
      <c r="C3465" s="1">
        <v>59.165572988999983</v>
      </c>
      <c r="D3465" s="1">
        <v>-0.16936264410279231</v>
      </c>
      <c r="E3465" s="1" t="e">
        <v>#DIV/0!</v>
      </c>
      <c r="F3465" s="1" t="e">
        <v>#DIV/0!</v>
      </c>
    </row>
    <row r="3466" spans="1:6" x14ac:dyDescent="0.25">
      <c r="A3466" s="6">
        <v>41101</v>
      </c>
      <c r="B3466" s="1">
        <v>38.787297129999999</v>
      </c>
      <c r="C3466" s="1">
        <v>59.035765233333315</v>
      </c>
      <c r="D3466" s="1">
        <v>-0.17514651599929082</v>
      </c>
      <c r="E3466" s="1" t="e">
        <v>#DIV/0!</v>
      </c>
      <c r="F3466" s="1" t="e">
        <v>#DIV/0!</v>
      </c>
    </row>
    <row r="3467" spans="1:6" x14ac:dyDescent="0.25">
      <c r="A3467" s="6">
        <v>41100</v>
      </c>
      <c r="B3467" s="1">
        <v>53.069555870000002</v>
      </c>
      <c r="C3467" s="1">
        <v>60.055523785999988</v>
      </c>
      <c r="D3467" s="1">
        <v>-0.16661027194184008</v>
      </c>
      <c r="E3467" s="1" t="e">
        <v>#DIV/0!</v>
      </c>
      <c r="F3467" s="1" t="e">
        <v>#DIV/0!</v>
      </c>
    </row>
    <row r="3468" spans="1:6" x14ac:dyDescent="0.25">
      <c r="A3468" s="6">
        <v>41099</v>
      </c>
      <c r="B3468" s="1">
        <v>62.427219950000001</v>
      </c>
      <c r="C3468" s="1">
        <v>60.12602738999999</v>
      </c>
      <c r="D3468" s="1">
        <v>-0.17704506728726169</v>
      </c>
      <c r="E3468" s="1" t="e">
        <v>#DIV/0!</v>
      </c>
      <c r="F3468" s="1" t="e">
        <v>#DIV/0!</v>
      </c>
    </row>
    <row r="3469" spans="1:6" x14ac:dyDescent="0.25">
      <c r="A3469" s="6">
        <v>41096</v>
      </c>
      <c r="B3469" s="1">
        <v>62.411695649999999</v>
      </c>
      <c r="C3469" s="1">
        <v>59.597072807000004</v>
      </c>
      <c r="D3469" s="1">
        <v>-0.18959254910819845</v>
      </c>
      <c r="E3469" s="1" t="e">
        <v>#DIV/0!</v>
      </c>
      <c r="F3469" s="1" t="e">
        <v>#DIV/0!</v>
      </c>
    </row>
    <row r="3470" spans="1:6" x14ac:dyDescent="0.25">
      <c r="A3470" s="6">
        <v>41095</v>
      </c>
      <c r="B3470" s="1">
        <v>50.616634320000003</v>
      </c>
      <c r="C3470" s="1">
        <v>59.50891235966666</v>
      </c>
      <c r="D3470" s="1">
        <v>-0.19528042944512869</v>
      </c>
      <c r="E3470" s="1" t="e">
        <v>#DIV/0!</v>
      </c>
      <c r="F3470" s="1" t="e">
        <v>#DIV/0!</v>
      </c>
    </row>
    <row r="3471" spans="1:6" x14ac:dyDescent="0.25">
      <c r="A3471" s="6">
        <v>41094</v>
      </c>
      <c r="B3471" s="1">
        <v>60.196145039999998</v>
      </c>
      <c r="C3471" s="1">
        <v>59.655318432666675</v>
      </c>
      <c r="D3471" s="1">
        <v>-0.19479447749670348</v>
      </c>
      <c r="E3471" s="1" t="e">
        <v>#DIV/0!</v>
      </c>
      <c r="F3471" s="1" t="e">
        <v>#DIV/0!</v>
      </c>
    </row>
    <row r="3472" spans="1:6" x14ac:dyDescent="0.25">
      <c r="A3472" s="6">
        <v>41093</v>
      </c>
      <c r="B3472" s="1">
        <v>62.275555599999997</v>
      </c>
      <c r="C3472" s="1">
        <v>59.353496671333339</v>
      </c>
      <c r="D3472" s="1">
        <v>-0.20693725477540181</v>
      </c>
      <c r="E3472" s="1" t="e">
        <v>#DIV/0!</v>
      </c>
      <c r="F3472" s="1" t="e">
        <v>#DIV/0!</v>
      </c>
    </row>
    <row r="3473" spans="1:6" x14ac:dyDescent="0.25">
      <c r="A3473" s="6">
        <v>41092</v>
      </c>
      <c r="B3473" s="1">
        <v>56.682505939999999</v>
      </c>
      <c r="C3473" s="1">
        <v>58.853614698000001</v>
      </c>
      <c r="D3473" s="1">
        <v>-0.22319360618482864</v>
      </c>
      <c r="E3473" s="1" t="e">
        <v>#DIV/0!</v>
      </c>
      <c r="F3473" s="1" t="e">
        <v>#DIV/0!</v>
      </c>
    </row>
    <row r="3474" spans="1:6" x14ac:dyDescent="0.25">
      <c r="A3474" s="6">
        <v>41089</v>
      </c>
      <c r="B3474" s="1">
        <v>56.914341389999997</v>
      </c>
      <c r="C3474" s="1">
        <v>58.878139190999995</v>
      </c>
      <c r="D3474" s="1">
        <v>-0.22227221665985625</v>
      </c>
      <c r="E3474" s="1" t="e">
        <v>#DIV/0!</v>
      </c>
      <c r="F3474" s="1" t="e">
        <v>#DIV/0!</v>
      </c>
    </row>
    <row r="3475" spans="1:6" x14ac:dyDescent="0.25">
      <c r="A3475" s="6">
        <v>41088</v>
      </c>
      <c r="B3475" s="1">
        <v>53.225254829999997</v>
      </c>
      <c r="C3475" s="1">
        <v>58.909140738000005</v>
      </c>
      <c r="D3475" s="1">
        <v>-0.22611910857670678</v>
      </c>
      <c r="E3475" s="1" t="e">
        <v>#DIV/0!</v>
      </c>
      <c r="F3475" s="1" t="e">
        <v>#DIV/0!</v>
      </c>
    </row>
    <row r="3476" spans="1:6" x14ac:dyDescent="0.25">
      <c r="A3476" s="6">
        <v>41087</v>
      </c>
      <c r="B3476" s="1">
        <v>55.79225873</v>
      </c>
      <c r="C3476" s="1">
        <v>59.181044058333335</v>
      </c>
      <c r="D3476" s="1">
        <v>-0.23015207199781243</v>
      </c>
      <c r="E3476" s="1" t="e">
        <v>#DIV/0!</v>
      </c>
      <c r="F3476" s="1" t="e">
        <v>#DIV/0!</v>
      </c>
    </row>
    <row r="3477" spans="1:6" x14ac:dyDescent="0.25">
      <c r="A3477" s="6">
        <v>41086</v>
      </c>
      <c r="B3477" s="1">
        <v>44.719736339999997</v>
      </c>
      <c r="C3477" s="1">
        <v>59.638298280999997</v>
      </c>
      <c r="D3477" s="1">
        <v>-0.22348132033838963</v>
      </c>
      <c r="E3477" s="1" t="e">
        <v>#DIV/0!</v>
      </c>
      <c r="F3477" s="1" t="e">
        <v>#DIV/0!</v>
      </c>
    </row>
    <row r="3478" spans="1:6" x14ac:dyDescent="0.25">
      <c r="A3478" s="6">
        <v>41085</v>
      </c>
      <c r="B3478" s="1">
        <v>48.76252667</v>
      </c>
      <c r="C3478" s="1">
        <v>60.35716180033333</v>
      </c>
      <c r="D3478" s="1">
        <v>-0.21298882882903575</v>
      </c>
      <c r="E3478" s="1" t="e">
        <v>#DIV/0!</v>
      </c>
      <c r="F3478" s="1" t="e">
        <v>#DIV/0!</v>
      </c>
    </row>
    <row r="3479" spans="1:6" x14ac:dyDescent="0.25">
      <c r="A3479" s="6">
        <v>41081</v>
      </c>
      <c r="B3479" s="1">
        <v>60.440128039999998</v>
      </c>
      <c r="C3479" s="1">
        <v>60.828232476333334</v>
      </c>
      <c r="D3479" s="1">
        <v>-0.21064771647258793</v>
      </c>
      <c r="E3479" s="1" t="e">
        <v>#DIV/0!</v>
      </c>
      <c r="F3479" s="1" t="e">
        <v>#DIV/0!</v>
      </c>
    </row>
    <row r="3480" spans="1:6" x14ac:dyDescent="0.25">
      <c r="A3480" s="6">
        <v>41080</v>
      </c>
      <c r="B3480" s="1">
        <v>63.944727739999998</v>
      </c>
      <c r="C3480" s="1">
        <v>61.065749252333333</v>
      </c>
      <c r="D3480" s="1">
        <v>-0.20955870218267386</v>
      </c>
      <c r="E3480" s="1" t="e">
        <v>#DIV/0!</v>
      </c>
      <c r="F3480" s="1" t="e">
        <v>#DIV/0!</v>
      </c>
    </row>
    <row r="3481" spans="1:6" x14ac:dyDescent="0.25">
      <c r="A3481" s="6">
        <v>41079</v>
      </c>
      <c r="B3481" s="1">
        <v>62.436913680000004</v>
      </c>
      <c r="C3481" s="1">
        <v>61.439955556999998</v>
      </c>
      <c r="D3481" s="1">
        <v>-0.21280747719645193</v>
      </c>
      <c r="E3481" s="1" t="e">
        <v>#DIV/0!</v>
      </c>
      <c r="F3481" s="1" t="e">
        <v>#DIV/0!</v>
      </c>
    </row>
    <row r="3482" spans="1:6" x14ac:dyDescent="0.25">
      <c r="A3482" s="6">
        <v>41078</v>
      </c>
      <c r="B3482" s="1">
        <v>54.350650850000001</v>
      </c>
      <c r="C3482" s="1">
        <v>62.176126480999997</v>
      </c>
      <c r="D3482" s="1">
        <v>-0.20978161917568969</v>
      </c>
      <c r="E3482" s="1" t="e">
        <v>#DIV/0!</v>
      </c>
      <c r="F3482" s="1" t="e">
        <v>#DIV/0!</v>
      </c>
    </row>
    <row r="3483" spans="1:6" x14ac:dyDescent="0.25">
      <c r="A3483" s="6">
        <v>41075</v>
      </c>
      <c r="B3483" s="1">
        <v>54.848534219999998</v>
      </c>
      <c r="C3483" s="1">
        <v>63.382434611333331</v>
      </c>
      <c r="D3483" s="1">
        <v>-0.19902370391148863</v>
      </c>
      <c r="E3483" s="1" t="e">
        <v>#DIV/0!</v>
      </c>
      <c r="F3483" s="1" t="e">
        <v>#DIV/0!</v>
      </c>
    </row>
    <row r="3484" spans="1:6" x14ac:dyDescent="0.25">
      <c r="A3484" s="6">
        <v>41074</v>
      </c>
      <c r="B3484" s="1">
        <v>62.727682219999998</v>
      </c>
      <c r="C3484" s="1">
        <v>64.313333792999998</v>
      </c>
      <c r="D3484" s="1">
        <v>-0.19808078638672252</v>
      </c>
      <c r="E3484" s="1" t="e">
        <v>#DIV/0!</v>
      </c>
      <c r="F3484" s="1" t="e">
        <v>#DIV/0!</v>
      </c>
    </row>
    <row r="3485" spans="1:6" x14ac:dyDescent="0.25">
      <c r="A3485" s="6">
        <v>41073</v>
      </c>
      <c r="B3485" s="1">
        <v>62.092203429999998</v>
      </c>
      <c r="C3485" s="1">
        <v>64.333345553666661</v>
      </c>
      <c r="D3485" s="1">
        <v>-0.22008974378051235</v>
      </c>
      <c r="E3485" s="1" t="e">
        <v>#DIV/0!</v>
      </c>
      <c r="F3485" s="1" t="e">
        <v>#DIV/0!</v>
      </c>
    </row>
    <row r="3486" spans="1:6" x14ac:dyDescent="0.25">
      <c r="A3486" s="6">
        <v>41072</v>
      </c>
      <c r="B3486" s="1">
        <v>50.981388199999998</v>
      </c>
      <c r="C3486" s="1">
        <v>64.668072789333323</v>
      </c>
      <c r="D3486" s="1">
        <v>-0.25578031039120852</v>
      </c>
      <c r="E3486" s="1" t="e">
        <v>#DIV/0!</v>
      </c>
      <c r="F3486" s="1" t="e">
        <v>#DIV/0!</v>
      </c>
    </row>
    <row r="3487" spans="1:6" x14ac:dyDescent="0.25">
      <c r="A3487" s="6">
        <v>41071</v>
      </c>
      <c r="B3487" s="1">
        <v>57.62186878</v>
      </c>
      <c r="C3487" s="1">
        <v>64.727874355333327</v>
      </c>
      <c r="D3487" s="1">
        <v>-0.27874329057110353</v>
      </c>
      <c r="E3487" s="1" t="e">
        <v>#DIV/0!</v>
      </c>
      <c r="F3487" s="1" t="e">
        <v>#DIV/0!</v>
      </c>
    </row>
    <row r="3488" spans="1:6" x14ac:dyDescent="0.25">
      <c r="A3488" s="6">
        <v>41068</v>
      </c>
      <c r="B3488" s="1">
        <v>59.29867763</v>
      </c>
      <c r="C3488" s="1">
        <v>65.299538336999987</v>
      </c>
      <c r="D3488" s="1">
        <v>-0.28949689895823877</v>
      </c>
      <c r="E3488" s="1" t="e">
        <v>#DIV/0!</v>
      </c>
      <c r="F3488" s="1" t="e">
        <v>#DIV/0!</v>
      </c>
    </row>
    <row r="3489" spans="1:6" x14ac:dyDescent="0.25">
      <c r="A3489" s="6">
        <v>41067</v>
      </c>
      <c r="B3489" s="1">
        <v>56.520606219999998</v>
      </c>
      <c r="C3489" s="1">
        <v>66.128063730333324</v>
      </c>
      <c r="D3489" s="1">
        <v>-0.29113704759939679</v>
      </c>
      <c r="E3489" s="1" t="e">
        <v>#DIV/0!</v>
      </c>
      <c r="F3489" s="1" t="e">
        <v>#DIV/0!</v>
      </c>
    </row>
    <row r="3490" spans="1:6" x14ac:dyDescent="0.25">
      <c r="A3490" s="6">
        <v>41066</v>
      </c>
      <c r="B3490" s="1">
        <v>55.042096239999999</v>
      </c>
      <c r="C3490" s="1">
        <v>67.812219720333317</v>
      </c>
      <c r="D3490" s="1">
        <v>-0.27604459813378673</v>
      </c>
      <c r="E3490" s="1" t="e">
        <v>#DIV/0!</v>
      </c>
      <c r="F3490" s="1" t="e">
        <v>#DIV/0!</v>
      </c>
    </row>
    <row r="3491" spans="1:6" x14ac:dyDescent="0.25">
      <c r="A3491" s="6">
        <v>41065</v>
      </c>
      <c r="B3491" s="1">
        <v>57.989952090000003</v>
      </c>
      <c r="C3491" s="1">
        <v>69.699270769333324</v>
      </c>
      <c r="D3491" s="1">
        <v>-0.26062936912144569</v>
      </c>
      <c r="E3491" s="1" t="e">
        <v>#DIV/0!</v>
      </c>
      <c r="F3491" s="1" t="e">
        <v>#DIV/0!</v>
      </c>
    </row>
    <row r="3492" spans="1:6" x14ac:dyDescent="0.25">
      <c r="A3492" s="6">
        <v>41064</v>
      </c>
      <c r="B3492" s="1">
        <v>82.394444829999998</v>
      </c>
      <c r="C3492" s="1">
        <v>70.739433910333318</v>
      </c>
      <c r="D3492" s="1">
        <v>-0.26412781054282641</v>
      </c>
      <c r="E3492" s="1" t="e">
        <v>#DIV/0!</v>
      </c>
      <c r="F3492" s="1" t="e">
        <v>#DIV/0!</v>
      </c>
    </row>
    <row r="3493" spans="1:6" x14ac:dyDescent="0.25">
      <c r="A3493" s="6">
        <v>41061</v>
      </c>
      <c r="B3493" s="1">
        <v>75.973665350000005</v>
      </c>
      <c r="C3493" s="1">
        <v>70.743068041000001</v>
      </c>
      <c r="D3493" s="1">
        <v>-0.28594155429521567</v>
      </c>
      <c r="E3493" s="1" t="e">
        <v>#DIV/0!</v>
      </c>
      <c r="F3493" s="1" t="e">
        <v>#DIV/0!</v>
      </c>
    </row>
    <row r="3494" spans="1:6" x14ac:dyDescent="0.25">
      <c r="A3494" s="6">
        <v>41060</v>
      </c>
      <c r="B3494" s="1">
        <v>86.576636910000005</v>
      </c>
      <c r="C3494" s="1">
        <v>71.498596090999996</v>
      </c>
      <c r="D3494" s="1">
        <v>-0.28307839276206365</v>
      </c>
      <c r="E3494" s="1" t="e">
        <v>#DIV/0!</v>
      </c>
      <c r="F3494" s="1" t="e">
        <v>#DIV/0!</v>
      </c>
    </row>
    <row r="3495" spans="1:6" x14ac:dyDescent="0.25">
      <c r="A3495" s="6">
        <v>41059</v>
      </c>
      <c r="B3495" s="1">
        <v>61.952053110000001</v>
      </c>
      <c r="C3495" s="1">
        <v>71.229126126999986</v>
      </c>
      <c r="D3495" s="1">
        <v>-0.296622147792927</v>
      </c>
      <c r="E3495" s="1" t="e">
        <v>#DIV/0!</v>
      </c>
      <c r="F3495" s="1" t="e">
        <v>#DIV/0!</v>
      </c>
    </row>
    <row r="3496" spans="1:6" x14ac:dyDescent="0.25">
      <c r="A3496" s="6">
        <v>41058</v>
      </c>
      <c r="B3496" s="1">
        <v>69.380053709999999</v>
      </c>
      <c r="C3496" s="1">
        <v>71.571214013666648</v>
      </c>
      <c r="D3496" s="1">
        <v>-0.30178691125916407</v>
      </c>
      <c r="E3496" s="1" t="e">
        <v>#DIV/0!</v>
      </c>
      <c r="F3496" s="1" t="e">
        <v>#DIV/0!</v>
      </c>
    </row>
    <row r="3497" spans="1:6" x14ac:dyDescent="0.25">
      <c r="A3497" s="6">
        <v>41057</v>
      </c>
      <c r="B3497" s="1">
        <v>55.184663989999997</v>
      </c>
      <c r="C3497" s="1">
        <v>72.061751859999987</v>
      </c>
      <c r="D3497" s="1">
        <v>-0.30835500278140127</v>
      </c>
      <c r="E3497" s="1" t="e">
        <v>#DIV/0!</v>
      </c>
      <c r="F3497" s="1" t="e">
        <v>#DIV/0!</v>
      </c>
    </row>
    <row r="3498" spans="1:6" x14ac:dyDescent="0.25">
      <c r="A3498" s="6">
        <v>41054</v>
      </c>
      <c r="B3498" s="1">
        <v>46.558582459999997</v>
      </c>
      <c r="C3498" s="1">
        <v>73.061142232666654</v>
      </c>
      <c r="D3498" s="1">
        <v>-0.31739075127425004</v>
      </c>
      <c r="E3498" s="1" t="e">
        <v>#DIV/0!</v>
      </c>
      <c r="F3498" s="1" t="e">
        <v>#DIV/0!</v>
      </c>
    </row>
    <row r="3499" spans="1:6" x14ac:dyDescent="0.25">
      <c r="A3499" s="6">
        <v>41053</v>
      </c>
      <c r="B3499" s="1">
        <v>59.76688223</v>
      </c>
      <c r="C3499" s="1">
        <v>73.53964075899998</v>
      </c>
      <c r="D3499" s="1">
        <v>-0.32908087864663238</v>
      </c>
      <c r="E3499" s="1" t="e">
        <v>#DIV/0!</v>
      </c>
      <c r="F3499" s="1" t="e">
        <v>#DIV/0!</v>
      </c>
    </row>
    <row r="3500" spans="1:6" x14ac:dyDescent="0.25">
      <c r="A3500" s="6">
        <v>41052</v>
      </c>
      <c r="B3500" s="1">
        <v>55.008816510000003</v>
      </c>
      <c r="C3500" s="1">
        <v>73.949875878666646</v>
      </c>
      <c r="D3500" s="1">
        <v>-0.34059156722615463</v>
      </c>
      <c r="E3500" s="1" t="e">
        <v>#DIV/0!</v>
      </c>
      <c r="F3500" s="1" t="e">
        <v>#DIV/0!</v>
      </c>
    </row>
    <row r="3501" spans="1:6" x14ac:dyDescent="0.25">
      <c r="A3501" s="6">
        <v>41051</v>
      </c>
      <c r="B3501" s="1">
        <v>51.141492200000002</v>
      </c>
      <c r="C3501" s="1">
        <v>74.087070648999983</v>
      </c>
      <c r="D3501" s="1">
        <v>-0.36133426248654144</v>
      </c>
      <c r="E3501" s="1" t="e">
        <v>#DIV/0!</v>
      </c>
      <c r="F3501" s="1" t="e">
        <v>#DIV/0!</v>
      </c>
    </row>
    <row r="3502" spans="1:6" x14ac:dyDescent="0.25">
      <c r="A3502" s="6">
        <v>41050</v>
      </c>
      <c r="B3502" s="1">
        <v>47.2790964</v>
      </c>
      <c r="C3502" s="1">
        <v>74.840858467666664</v>
      </c>
      <c r="D3502" s="1">
        <v>-0.36683905296686647</v>
      </c>
      <c r="E3502" s="1" t="e">
        <v>#DIV/0!</v>
      </c>
      <c r="F3502" s="1" t="e">
        <v>#DIV/0!</v>
      </c>
    </row>
    <row r="3503" spans="1:6" x14ac:dyDescent="0.25">
      <c r="A3503" s="6">
        <v>41047</v>
      </c>
      <c r="B3503" s="1">
        <v>57.418240730000001</v>
      </c>
      <c r="C3503" s="1">
        <v>75.763555972999981</v>
      </c>
      <c r="D3503" s="1">
        <v>-0.36828633934804</v>
      </c>
      <c r="E3503" s="1" t="e">
        <v>#DIV/0!</v>
      </c>
      <c r="F3503" s="1" t="e">
        <v>#DIV/0!</v>
      </c>
    </row>
    <row r="3504" spans="1:6" x14ac:dyDescent="0.25">
      <c r="A3504" s="6">
        <v>41046</v>
      </c>
      <c r="B3504" s="1">
        <v>57.8443878</v>
      </c>
      <c r="C3504" s="1">
        <v>75.705330903999993</v>
      </c>
      <c r="D3504" s="1">
        <v>-0.3730811939942848</v>
      </c>
      <c r="E3504" s="1" t="e">
        <v>#DIV/0!</v>
      </c>
      <c r="F3504" s="1" t="e">
        <v>#DIV/0!</v>
      </c>
    </row>
    <row r="3505" spans="1:6" x14ac:dyDescent="0.25">
      <c r="A3505" s="6">
        <v>41045</v>
      </c>
      <c r="B3505" s="1">
        <v>61.38235444</v>
      </c>
      <c r="C3505" s="1">
        <v>76.121715099666673</v>
      </c>
      <c r="D3505" s="1">
        <v>-0.37833997207132386</v>
      </c>
      <c r="E3505" s="1" t="e">
        <v>#DIV/0!</v>
      </c>
      <c r="F3505" s="1" t="e">
        <v>#DIV/0!</v>
      </c>
    </row>
    <row r="3506" spans="1:6" x14ac:dyDescent="0.25">
      <c r="A3506" s="6">
        <v>41044</v>
      </c>
      <c r="B3506" s="1">
        <v>69.509885409999995</v>
      </c>
      <c r="C3506" s="1">
        <v>76.873681029333326</v>
      </c>
      <c r="D3506" s="1">
        <v>-0.37763156103855888</v>
      </c>
      <c r="E3506" s="1" t="e">
        <v>#DIV/0!</v>
      </c>
      <c r="F3506" s="1" t="e">
        <v>#DIV/0!</v>
      </c>
    </row>
    <row r="3507" spans="1:6" x14ac:dyDescent="0.25">
      <c r="A3507" s="6">
        <v>41043</v>
      </c>
      <c r="B3507" s="1">
        <v>66.285641920000003</v>
      </c>
      <c r="C3507" s="1">
        <v>76.802142489333349</v>
      </c>
      <c r="D3507" s="1">
        <v>-0.38103810163452062</v>
      </c>
      <c r="E3507" s="1" t="e">
        <v>#DIV/0!</v>
      </c>
      <c r="F3507" s="1" t="e">
        <v>#DIV/0!</v>
      </c>
    </row>
    <row r="3508" spans="1:6" x14ac:dyDescent="0.25">
      <c r="A3508" s="6">
        <v>41040</v>
      </c>
      <c r="B3508" s="1">
        <v>62.894646950000002</v>
      </c>
      <c r="C3508" s="1">
        <v>76.69162015900001</v>
      </c>
      <c r="D3508" s="1">
        <v>-0.38846443600447672</v>
      </c>
      <c r="E3508" s="1" t="e">
        <v>#DIV/0!</v>
      </c>
      <c r="F3508" s="1" t="e">
        <v>#DIV/0!</v>
      </c>
    </row>
    <row r="3509" spans="1:6" x14ac:dyDescent="0.25">
      <c r="A3509" s="6">
        <v>41039</v>
      </c>
      <c r="B3509" s="1">
        <v>67.565631319999994</v>
      </c>
      <c r="C3509" s="1">
        <v>77.060944455000026</v>
      </c>
      <c r="D3509" s="1">
        <v>-0.38568725280321881</v>
      </c>
      <c r="E3509" s="1" t="e">
        <v>#DIV/0!</v>
      </c>
      <c r="F3509" s="1" t="e">
        <v>#DIV/0!</v>
      </c>
    </row>
    <row r="3510" spans="1:6" x14ac:dyDescent="0.25">
      <c r="A3510" s="6">
        <v>41038</v>
      </c>
      <c r="B3510" s="1">
        <v>75.170916879999993</v>
      </c>
      <c r="C3510" s="1">
        <v>77.255261612666715</v>
      </c>
      <c r="D3510" s="1">
        <v>-0.38744747236134081</v>
      </c>
      <c r="E3510" s="1" t="e">
        <v>#DIV/0!</v>
      </c>
      <c r="F3510" s="1" t="e">
        <v>#DIV/0!</v>
      </c>
    </row>
    <row r="3511" spans="1:6" x14ac:dyDescent="0.25">
      <c r="A3511" s="6">
        <v>41037</v>
      </c>
      <c r="B3511" s="1">
        <v>84.522041400000006</v>
      </c>
      <c r="C3511" s="1">
        <v>78.049465381333363</v>
      </c>
      <c r="D3511" s="1">
        <v>-0.37763956732569959</v>
      </c>
      <c r="E3511" s="1" t="e">
        <v>#DIV/0!</v>
      </c>
      <c r="F3511" s="1" t="e">
        <v>#DIV/0!</v>
      </c>
    </row>
    <row r="3512" spans="1:6" x14ac:dyDescent="0.25">
      <c r="A3512" s="6">
        <v>41036</v>
      </c>
      <c r="B3512" s="1">
        <v>90.539894759999996</v>
      </c>
      <c r="C3512" s="1">
        <v>78.682207336333335</v>
      </c>
      <c r="D3512" s="1">
        <v>-0.36625201340151781</v>
      </c>
      <c r="E3512" s="1" t="e">
        <v>#DIV/0!</v>
      </c>
      <c r="F3512" s="1" t="e">
        <v>#DIV/0!</v>
      </c>
    </row>
    <row r="3513" spans="1:6" x14ac:dyDescent="0.25">
      <c r="A3513" s="6">
        <v>41033</v>
      </c>
      <c r="B3513" s="1">
        <v>82.775509670000005</v>
      </c>
      <c r="C3513" s="1">
        <v>79.131473579000016</v>
      </c>
      <c r="D3513" s="1">
        <v>-0.35764552262220733</v>
      </c>
      <c r="E3513" s="1" t="e">
        <v>#DIV/0!</v>
      </c>
      <c r="F3513" s="1" t="e">
        <v>#DIV/0!</v>
      </c>
    </row>
    <row r="3514" spans="1:6" x14ac:dyDescent="0.25">
      <c r="A3514" s="6">
        <v>41032</v>
      </c>
      <c r="B3514" s="1">
        <v>63.328035040000003</v>
      </c>
      <c r="C3514" s="1">
        <v>80.199267833000022</v>
      </c>
      <c r="D3514" s="1">
        <v>-0.3442476716313756</v>
      </c>
      <c r="E3514" s="1" t="e">
        <v>#DIV/0!</v>
      </c>
      <c r="F3514" s="1" t="e">
        <v>#DIV/0!</v>
      </c>
    </row>
    <row r="3515" spans="1:6" x14ac:dyDescent="0.25">
      <c r="A3515" s="6">
        <v>41031</v>
      </c>
      <c r="B3515" s="1">
        <v>72.134020500000005</v>
      </c>
      <c r="C3515" s="1">
        <v>82.488138911666695</v>
      </c>
      <c r="D3515" s="1">
        <v>-0.31094227702939409</v>
      </c>
      <c r="E3515" s="1" t="e">
        <v>#DIV/0!</v>
      </c>
      <c r="F3515" s="1" t="e">
        <v>#DIV/0!</v>
      </c>
    </row>
    <row r="3516" spans="1:6" x14ac:dyDescent="0.25">
      <c r="A3516" s="6">
        <v>41026</v>
      </c>
      <c r="B3516" s="1">
        <v>52.775435180000002</v>
      </c>
      <c r="C3516" s="1">
        <v>86.893794523666685</v>
      </c>
      <c r="D3516" s="1">
        <v>-0.24126207558662721</v>
      </c>
      <c r="E3516" s="1" t="e">
        <v>#DIV/0!</v>
      </c>
      <c r="F3516" s="1" t="e">
        <v>#DIV/0!</v>
      </c>
    </row>
    <row r="3517" spans="1:6" x14ac:dyDescent="0.25">
      <c r="A3517" s="6">
        <v>41025</v>
      </c>
      <c r="B3517" s="1">
        <v>74.771788229999999</v>
      </c>
      <c r="C3517" s="1">
        <v>89.743185067333343</v>
      </c>
      <c r="D3517" s="1">
        <v>-0.19456028600822073</v>
      </c>
      <c r="E3517" s="1" t="e">
        <v>#DIV/0!</v>
      </c>
      <c r="F3517" s="1" t="e">
        <v>#DIV/0!</v>
      </c>
    </row>
    <row r="3518" spans="1:6" x14ac:dyDescent="0.25">
      <c r="A3518" s="6">
        <v>41024</v>
      </c>
      <c r="B3518" s="1">
        <v>84.154439429999996</v>
      </c>
      <c r="C3518" s="1">
        <v>91.90605676633335</v>
      </c>
      <c r="D3518" s="1">
        <v>-0.15358281952557717</v>
      </c>
      <c r="E3518" s="1" t="e">
        <v>#DIV/0!</v>
      </c>
      <c r="F3518" s="1" t="e">
        <v>#DIV/0!</v>
      </c>
    </row>
    <row r="3519" spans="1:6" x14ac:dyDescent="0.25">
      <c r="A3519" s="6">
        <v>41023</v>
      </c>
      <c r="B3519" s="1">
        <v>107.04528592</v>
      </c>
      <c r="C3519" s="1">
        <v>93.287515599999992</v>
      </c>
      <c r="D3519" s="1">
        <v>-0.122971640910005</v>
      </c>
      <c r="E3519" s="1" t="e">
        <v>#DIV/0!</v>
      </c>
      <c r="F3519" s="1" t="e">
        <v>#DIV/0!</v>
      </c>
    </row>
    <row r="3520" spans="1:6" x14ac:dyDescent="0.25">
      <c r="A3520" s="6">
        <v>41022</v>
      </c>
      <c r="B3520" s="1">
        <v>111.65362770999999</v>
      </c>
      <c r="C3520" s="1">
        <v>93.669056885999993</v>
      </c>
      <c r="D3520" s="1">
        <v>-0.10393275985559362</v>
      </c>
      <c r="E3520" s="1" t="e">
        <v>#DIV/0!</v>
      </c>
      <c r="F3520" s="1" t="e">
        <v>#DIV/0!</v>
      </c>
    </row>
    <row r="3521" spans="1:6" x14ac:dyDescent="0.25">
      <c r="A3521" s="6">
        <v>41019</v>
      </c>
      <c r="B3521" s="1">
        <v>89.194846319999996</v>
      </c>
      <c r="C3521" s="1">
        <v>94.268378886666667</v>
      </c>
      <c r="D3521" s="1">
        <v>-8.1963084391785512E-2</v>
      </c>
      <c r="E3521" s="1" t="e">
        <v>#DIV/0!</v>
      </c>
      <c r="F3521" s="1" t="e">
        <v>#DIV/0!</v>
      </c>
    </row>
    <row r="3522" spans="1:6" x14ac:dyDescent="0.25">
      <c r="A3522" s="6">
        <v>41018</v>
      </c>
      <c r="B3522" s="1">
        <v>82.503468749999996</v>
      </c>
      <c r="C3522" s="1">
        <v>96.130054816333327</v>
      </c>
      <c r="D3522" s="1">
        <v>-4.1692961585603386E-2</v>
      </c>
      <c r="E3522" s="1" t="e">
        <v>#DIV/0!</v>
      </c>
      <c r="F3522" s="1" t="e">
        <v>#DIV/0!</v>
      </c>
    </row>
    <row r="3523" spans="1:6" x14ac:dyDescent="0.25">
      <c r="A3523" s="6">
        <v>41017</v>
      </c>
      <c r="B3523" s="1">
        <v>98.639506850000004</v>
      </c>
      <c r="C3523" s="1">
        <v>99.071817533333331</v>
      </c>
      <c r="D3523" s="1">
        <v>2.9052338643800347E-2</v>
      </c>
      <c r="E3523" s="1" t="e">
        <v>#DIV/0!</v>
      </c>
      <c r="F3523" s="1" t="e">
        <v>#DIV/0!</v>
      </c>
    </row>
    <row r="3524" spans="1:6" x14ac:dyDescent="0.25">
      <c r="A3524" s="6">
        <v>41016</v>
      </c>
      <c r="B3524" s="1">
        <v>78.492537990000002</v>
      </c>
      <c r="C3524" s="1">
        <v>99.730005859999977</v>
      </c>
      <c r="D3524" s="1">
        <v>5.1024875662732207E-2</v>
      </c>
      <c r="E3524" s="1" t="e">
        <v>#DIV/0!</v>
      </c>
      <c r="F3524" s="1" t="e">
        <v>#DIV/0!</v>
      </c>
    </row>
    <row r="3525" spans="1:6" x14ac:dyDescent="0.25">
      <c r="A3525" s="6">
        <v>41015</v>
      </c>
      <c r="B3525" s="1">
        <v>72.214689710000002</v>
      </c>
      <c r="C3525" s="1">
        <v>101.26722913366666</v>
      </c>
      <c r="D3525" s="1">
        <v>8.7746700299350347E-2</v>
      </c>
      <c r="E3525" s="1" t="e">
        <v>#DIV/0!</v>
      </c>
      <c r="F3525" s="1" t="e">
        <v>#DIV/0!</v>
      </c>
    </row>
    <row r="3526" spans="1:6" x14ac:dyDescent="0.25">
      <c r="A3526" s="6">
        <v>41012</v>
      </c>
      <c r="B3526" s="1">
        <v>84.096189100000004</v>
      </c>
      <c r="C3526" s="1">
        <v>102.50626229699998</v>
      </c>
      <c r="D3526" s="1">
        <v>0.10781519615857135</v>
      </c>
      <c r="E3526" s="1" t="e">
        <v>#DIV/0!</v>
      </c>
      <c r="F3526" s="1" t="e">
        <v>#DIV/0!</v>
      </c>
    </row>
    <row r="3527" spans="1:6" x14ac:dyDescent="0.25">
      <c r="A3527" s="6">
        <v>41011</v>
      </c>
      <c r="B3527" s="1">
        <v>85.166375169999995</v>
      </c>
      <c r="C3527" s="1">
        <v>104.18892950833333</v>
      </c>
      <c r="D3527" s="1">
        <v>0.14141897082851321</v>
      </c>
      <c r="E3527" s="1" t="e">
        <v>#DIV/0!</v>
      </c>
      <c r="F3527" s="1" t="e">
        <v>#DIV/0!</v>
      </c>
    </row>
    <row r="3528" spans="1:6" x14ac:dyDescent="0.25">
      <c r="A3528" s="6">
        <v>41010</v>
      </c>
      <c r="B3528" s="1">
        <v>60.913538250000002</v>
      </c>
      <c r="C3528" s="1">
        <v>107.03215986166667</v>
      </c>
      <c r="D3528" s="1">
        <v>0.22178185442458889</v>
      </c>
      <c r="E3528" s="1" t="e">
        <v>#DIV/0!</v>
      </c>
      <c r="F3528" s="1" t="e">
        <v>#DIV/0!</v>
      </c>
    </row>
    <row r="3529" spans="1:6" x14ac:dyDescent="0.25">
      <c r="A3529" s="6">
        <v>41009</v>
      </c>
      <c r="B3529" s="1">
        <v>72.073935820000003</v>
      </c>
      <c r="C3529" s="1">
        <v>109.61029193899998</v>
      </c>
      <c r="D3529" s="1">
        <v>0.29679058283522708</v>
      </c>
      <c r="E3529" s="1" t="e">
        <v>#DIV/0!</v>
      </c>
      <c r="F3529" s="1" t="e">
        <v>#DIV/0!</v>
      </c>
    </row>
    <row r="3530" spans="1:6" x14ac:dyDescent="0.25">
      <c r="A3530" s="6">
        <v>41008</v>
      </c>
      <c r="B3530" s="1">
        <v>59.124659620000003</v>
      </c>
      <c r="C3530" s="1">
        <v>112.14578431699998</v>
      </c>
      <c r="D3530" s="1">
        <v>0.37729901444203895</v>
      </c>
      <c r="E3530" s="1" t="e">
        <v>#DIV/0!</v>
      </c>
      <c r="F3530" s="1" t="e">
        <v>#DIV/0!</v>
      </c>
    </row>
    <row r="3531" spans="1:6" x14ac:dyDescent="0.25">
      <c r="A3531" s="6">
        <v>41005</v>
      </c>
      <c r="B3531" s="1">
        <v>73.755126759999996</v>
      </c>
      <c r="C3531" s="1">
        <v>116.00288898766665</v>
      </c>
      <c r="D3531" s="1">
        <v>0.50193306511230584</v>
      </c>
      <c r="E3531" s="1" t="e">
        <v>#DIV/0!</v>
      </c>
      <c r="F3531" s="1" t="e">
        <v>#DIV/0!</v>
      </c>
    </row>
    <row r="3532" spans="1:6" x14ac:dyDescent="0.25">
      <c r="A3532" s="6">
        <v>41004</v>
      </c>
      <c r="B3532" s="1">
        <v>74.960021560000001</v>
      </c>
      <c r="C3532" s="1">
        <v>118.20194978600001</v>
      </c>
      <c r="D3532" s="1">
        <v>0.5911790856834005</v>
      </c>
      <c r="E3532" s="1" t="e">
        <v>#DIV/0!</v>
      </c>
      <c r="F3532" s="1" t="e">
        <v>#DIV/0!</v>
      </c>
    </row>
    <row r="3533" spans="1:6" x14ac:dyDescent="0.25">
      <c r="A3533" s="6">
        <v>40998</v>
      </c>
      <c r="B3533" s="1">
        <v>55.671488660000001</v>
      </c>
      <c r="C3533" s="1">
        <v>119.93338230933334</v>
      </c>
      <c r="D3533" s="1">
        <v>0.67915400495107348</v>
      </c>
      <c r="E3533" s="1" t="e">
        <v>#DIV/0!</v>
      </c>
      <c r="F3533" s="1" t="e">
        <v>#DIV/0!</v>
      </c>
    </row>
    <row r="3534" spans="1:6" x14ac:dyDescent="0.25">
      <c r="A3534" s="6">
        <v>40997</v>
      </c>
      <c r="B3534" s="1">
        <v>70.335913669999997</v>
      </c>
      <c r="C3534" s="1">
        <v>120.75779220333332</v>
      </c>
      <c r="D3534" s="1">
        <v>0.71362004527650102</v>
      </c>
      <c r="E3534" s="1" t="e">
        <v>#DIV/0!</v>
      </c>
      <c r="F3534" s="1" t="e">
        <v>#DIV/0!</v>
      </c>
    </row>
    <row r="3535" spans="1:6" x14ac:dyDescent="0.25">
      <c r="A3535" s="6">
        <v>40996</v>
      </c>
      <c r="B3535" s="1">
        <v>83.941332329999994</v>
      </c>
      <c r="C3535" s="1">
        <v>122.44910671399998</v>
      </c>
      <c r="D3535" s="1">
        <v>0.79574533809404413</v>
      </c>
      <c r="E3535" s="1" t="e">
        <v>#DIV/0!</v>
      </c>
      <c r="F3535" s="1" t="e">
        <v>#DIV/0!</v>
      </c>
    </row>
    <row r="3536" spans="1:6" x14ac:dyDescent="0.25">
      <c r="A3536" s="6">
        <v>40995</v>
      </c>
      <c r="B3536" s="1">
        <v>67.363729210000002</v>
      </c>
      <c r="C3536" s="1">
        <v>123.51796173599999</v>
      </c>
      <c r="D3536" s="1">
        <v>0.874698191562718</v>
      </c>
      <c r="E3536" s="1" t="e">
        <v>#DIV/0!</v>
      </c>
      <c r="F3536" s="1" t="e">
        <v>#DIV/0!</v>
      </c>
    </row>
    <row r="3537" spans="1:6" x14ac:dyDescent="0.25">
      <c r="A3537" s="6">
        <v>40994</v>
      </c>
      <c r="B3537" s="1">
        <v>62.969972009999999</v>
      </c>
      <c r="C3537" s="1">
        <v>124.08218129766668</v>
      </c>
      <c r="D3537" s="1">
        <v>0.91130969029658104</v>
      </c>
      <c r="E3537" s="1" t="e">
        <v>#DIV/0!</v>
      </c>
      <c r="F3537" s="1" t="e">
        <v>#DIV/0!</v>
      </c>
    </row>
    <row r="3538" spans="1:6" x14ac:dyDescent="0.25">
      <c r="A3538" s="6">
        <v>40991</v>
      </c>
      <c r="B3538" s="1">
        <v>73.97437583</v>
      </c>
      <c r="C3538" s="1">
        <v>125.40827496266665</v>
      </c>
      <c r="D3538" s="1">
        <v>0.97425765232878792</v>
      </c>
      <c r="E3538" s="1" t="e">
        <v>#DIV/0!</v>
      </c>
      <c r="F3538" s="1" t="e">
        <v>#DIV/0!</v>
      </c>
    </row>
    <row r="3539" spans="1:6" x14ac:dyDescent="0.25">
      <c r="A3539" s="6">
        <v>40990</v>
      </c>
      <c r="B3539" s="1">
        <v>73.395146049999994</v>
      </c>
      <c r="C3539" s="1">
        <v>125.44252875533331</v>
      </c>
      <c r="D3539" s="1">
        <v>0.98987382981753469</v>
      </c>
      <c r="E3539" s="1" t="e">
        <v>#DIV/0!</v>
      </c>
      <c r="F3539" s="1" t="e">
        <v>#DIV/0!</v>
      </c>
    </row>
    <row r="3540" spans="1:6" x14ac:dyDescent="0.25">
      <c r="A3540" s="6">
        <v>40989</v>
      </c>
      <c r="B3540" s="1">
        <v>98.997029940000004</v>
      </c>
      <c r="C3540" s="1">
        <v>126.12022337166667</v>
      </c>
      <c r="D3540" s="1">
        <v>1.0337837550959577</v>
      </c>
      <c r="E3540" s="1" t="e">
        <v>#DIV/0!</v>
      </c>
      <c r="F3540" s="1" t="e">
        <v>#DIV/0!</v>
      </c>
    </row>
    <row r="3541" spans="1:6" x14ac:dyDescent="0.25">
      <c r="A3541" s="6">
        <v>40988</v>
      </c>
      <c r="B3541" s="1">
        <v>103.50430005</v>
      </c>
      <c r="C3541" s="1">
        <v>125.40878449799997</v>
      </c>
      <c r="D3541" s="1">
        <v>1.0263462597464623</v>
      </c>
      <c r="E3541" s="1" t="e">
        <v>#DIV/0!</v>
      </c>
      <c r="F3541" s="1" t="e">
        <v>#DIV/0!</v>
      </c>
    </row>
    <row r="3542" spans="1:6" x14ac:dyDescent="0.25">
      <c r="A3542" s="6">
        <v>40987</v>
      </c>
      <c r="B3542" s="1">
        <v>104.01788204</v>
      </c>
      <c r="C3542" s="1">
        <v>124.15377878933332</v>
      </c>
      <c r="D3542" s="1">
        <v>1.0111458362175292</v>
      </c>
      <c r="E3542" s="1" t="e">
        <v>#DIV/0!</v>
      </c>
      <c r="F3542" s="1" t="e">
        <v>#DIV/0!</v>
      </c>
    </row>
    <row r="3543" spans="1:6" x14ac:dyDescent="0.25">
      <c r="A3543" s="6">
        <v>40984</v>
      </c>
      <c r="B3543" s="1">
        <v>114.80933729</v>
      </c>
      <c r="C3543" s="1">
        <v>123.18972835999996</v>
      </c>
      <c r="D3543" s="1">
        <v>1.008747442568203</v>
      </c>
      <c r="E3543" s="1" t="e">
        <v>#DIV/0!</v>
      </c>
      <c r="F3543" s="1" t="e">
        <v>#DIV/0!</v>
      </c>
    </row>
    <row r="3544" spans="1:6" x14ac:dyDescent="0.25">
      <c r="A3544" s="6">
        <v>40983</v>
      </c>
      <c r="B3544" s="1">
        <v>131.99416740000001</v>
      </c>
      <c r="C3544" s="1">
        <v>122.30115603633332</v>
      </c>
      <c r="D3544" s="1">
        <v>1.0449368845920708</v>
      </c>
      <c r="E3544" s="1" t="e">
        <v>#DIV/0!</v>
      </c>
      <c r="F3544" s="1" t="e">
        <v>#DIV/0!</v>
      </c>
    </row>
    <row r="3545" spans="1:6" x14ac:dyDescent="0.25">
      <c r="A3545" s="6">
        <v>40982</v>
      </c>
      <c r="B3545" s="1">
        <v>204.30368885999999</v>
      </c>
      <c r="C3545" s="1">
        <v>119.71150770366665</v>
      </c>
      <c r="D3545" s="1">
        <v>0.99802406094590579</v>
      </c>
      <c r="E3545" s="1" t="e">
        <v>#DIV/0!</v>
      </c>
      <c r="F3545" s="1" t="e">
        <v>#DIV/0!</v>
      </c>
    </row>
    <row r="3546" spans="1:6" x14ac:dyDescent="0.25">
      <c r="A3546" s="6">
        <v>40981</v>
      </c>
      <c r="B3546" s="1">
        <v>138.25715149000001</v>
      </c>
      <c r="C3546" s="1">
        <v>114.52412187099999</v>
      </c>
      <c r="D3546" s="1">
        <v>0.91581195597960741</v>
      </c>
      <c r="E3546" s="1" t="e">
        <v>#DIV/0!</v>
      </c>
      <c r="F3546" s="1" t="e">
        <v>#DIV/0!</v>
      </c>
    </row>
    <row r="3547" spans="1:6" x14ac:dyDescent="0.25">
      <c r="A3547" s="6">
        <v>40980</v>
      </c>
      <c r="B3547" s="1">
        <v>139.65793919999999</v>
      </c>
      <c r="C3547" s="1">
        <v>111.42135594799998</v>
      </c>
      <c r="D3547" s="1">
        <v>0.8607573074272008</v>
      </c>
      <c r="E3547" s="1" t="e">
        <v>#DIV/0!</v>
      </c>
      <c r="F3547" s="1" t="e">
        <v>#DIV/0!</v>
      </c>
    </row>
    <row r="3548" spans="1:6" x14ac:dyDescent="0.25">
      <c r="A3548" s="6">
        <v>40977</v>
      </c>
      <c r="B3548" s="1">
        <v>125.59820444</v>
      </c>
      <c r="C3548" s="1">
        <v>108.58245660233332</v>
      </c>
      <c r="D3548" s="1">
        <v>0.80494256281618459</v>
      </c>
      <c r="E3548" s="1" t="e">
        <v>#DIV/0!</v>
      </c>
      <c r="F3548" s="1" t="e">
        <v>#DIV/0!</v>
      </c>
    </row>
    <row r="3549" spans="1:6" x14ac:dyDescent="0.25">
      <c r="A3549" s="6">
        <v>40976</v>
      </c>
      <c r="B3549" s="1">
        <v>118.4915245</v>
      </c>
      <c r="C3549" s="1">
        <v>106.36772988366666</v>
      </c>
      <c r="D3549" s="1">
        <v>0.78956637550477804</v>
      </c>
      <c r="E3549" s="1" t="e">
        <v>#DIV/0!</v>
      </c>
      <c r="F3549" s="1" t="e">
        <v>#DIV/0!</v>
      </c>
    </row>
    <row r="3550" spans="1:6" x14ac:dyDescent="0.25">
      <c r="A3550" s="6">
        <v>40975</v>
      </c>
      <c r="B3550" s="1">
        <v>129.63328773000001</v>
      </c>
      <c r="C3550" s="1">
        <v>104.53351343466667</v>
      </c>
      <c r="D3550" s="1">
        <v>0.78163709122003799</v>
      </c>
      <c r="E3550" s="1" t="e">
        <v>#DIV/0!</v>
      </c>
      <c r="F3550" s="1" t="e">
        <v>#DIV/0!</v>
      </c>
    </row>
    <row r="3551" spans="1:6" x14ac:dyDescent="0.25">
      <c r="A3551" s="6">
        <v>40974</v>
      </c>
      <c r="B3551" s="1">
        <v>145.04512421000001</v>
      </c>
      <c r="C3551" s="1">
        <v>102.68473662</v>
      </c>
      <c r="D3551" s="1">
        <v>0.77179024552215403</v>
      </c>
      <c r="E3551" s="1" t="e">
        <v>#DIV/0!</v>
      </c>
      <c r="F3551" s="1" t="e">
        <v>#DIV/0!</v>
      </c>
    </row>
    <row r="3552" spans="1:6" x14ac:dyDescent="0.25">
      <c r="A3552" s="6">
        <v>40973</v>
      </c>
      <c r="B3552" s="1">
        <v>170.75635026</v>
      </c>
      <c r="C3552" s="1">
        <v>100.31237480566664</v>
      </c>
      <c r="D3552" s="1">
        <v>0.75153772633957772</v>
      </c>
      <c r="E3552" s="1" t="e">
        <v>#DIV/0!</v>
      </c>
      <c r="F3552" s="1" t="e">
        <v>#DIV/0!</v>
      </c>
    </row>
    <row r="3553" spans="1:6" x14ac:dyDescent="0.25">
      <c r="A3553" s="6">
        <v>40970</v>
      </c>
      <c r="B3553" s="1">
        <v>118.38515665</v>
      </c>
      <c r="C3553" s="1">
        <v>96.274809174333342</v>
      </c>
      <c r="D3553" s="1">
        <v>0.65041177188532273</v>
      </c>
      <c r="E3553" s="1" t="e">
        <v>#DIV/0!</v>
      </c>
      <c r="F3553" s="1" t="e">
        <v>#DIV/0!</v>
      </c>
    </row>
    <row r="3554" spans="1:6" x14ac:dyDescent="0.25">
      <c r="A3554" s="6">
        <v>40969</v>
      </c>
      <c r="B3554" s="1">
        <v>124.6092362</v>
      </c>
      <c r="C3554" s="1">
        <v>94.888340104333324</v>
      </c>
      <c r="D3554" s="1">
        <v>0.61517055319196001</v>
      </c>
      <c r="E3554" s="1" t="e">
        <v>#DIV/0!</v>
      </c>
      <c r="F3554" s="1" t="e">
        <v>#DIV/0!</v>
      </c>
    </row>
    <row r="3555" spans="1:6" x14ac:dyDescent="0.25">
      <c r="A3555" s="6">
        <v>40968</v>
      </c>
      <c r="B3555" s="1">
        <v>109.38568461</v>
      </c>
      <c r="C3555" s="1">
        <v>93.098171757999992</v>
      </c>
      <c r="D3555" s="1">
        <v>0.58795421463290509</v>
      </c>
      <c r="E3555" s="1" t="e">
        <v>#DIV/0!</v>
      </c>
      <c r="F3555" s="1" t="e">
        <v>#DIV/0!</v>
      </c>
    </row>
    <row r="3556" spans="1:6" x14ac:dyDescent="0.25">
      <c r="A3556" s="6">
        <v>40967</v>
      </c>
      <c r="B3556" s="1">
        <v>134.57620544</v>
      </c>
      <c r="C3556" s="1">
        <v>92.530110303999976</v>
      </c>
      <c r="D3556" s="1">
        <v>0.60873396898634791</v>
      </c>
      <c r="E3556" s="1" t="e">
        <v>#DIV/0!</v>
      </c>
      <c r="F3556" s="1" t="e">
        <v>#DIV/0!</v>
      </c>
    </row>
    <row r="3557" spans="1:6" x14ac:dyDescent="0.25">
      <c r="A3557" s="6">
        <v>40966</v>
      </c>
      <c r="B3557" s="1">
        <v>170.46328577</v>
      </c>
      <c r="C3557" s="1">
        <v>91.280180346666654</v>
      </c>
      <c r="D3557" s="1">
        <v>0.61942238538006023</v>
      </c>
      <c r="E3557" s="1" t="e">
        <v>#DIV/0!</v>
      </c>
      <c r="F3557" s="1" t="e">
        <v>#DIV/0!</v>
      </c>
    </row>
    <row r="3558" spans="1:6" x14ac:dyDescent="0.25">
      <c r="A3558" s="6">
        <v>40963</v>
      </c>
      <c r="B3558" s="1">
        <v>138.25750056999999</v>
      </c>
      <c r="C3558" s="1">
        <v>87.603330720666662</v>
      </c>
      <c r="D3558" s="1">
        <v>0.54825310811569483</v>
      </c>
      <c r="E3558" s="1" t="e">
        <v>#DIV/0!</v>
      </c>
      <c r="F3558" s="1" t="e">
        <v>#DIV/0!</v>
      </c>
    </row>
    <row r="3559" spans="1:6" x14ac:dyDescent="0.25">
      <c r="A3559" s="6">
        <v>40962</v>
      </c>
      <c r="B3559" s="1">
        <v>148.13870716</v>
      </c>
      <c r="C3559" s="1">
        <v>84.524281244666696</v>
      </c>
      <c r="D3559" s="1">
        <v>0.47906029707497672</v>
      </c>
      <c r="E3559" s="1" t="e">
        <v>#DIV/0!</v>
      </c>
      <c r="F3559" s="1" t="e">
        <v>#DIV/0!</v>
      </c>
    </row>
    <row r="3560" spans="1:6" x14ac:dyDescent="0.25">
      <c r="A3560" s="6">
        <v>40961</v>
      </c>
      <c r="B3560" s="1">
        <v>174.83779974000001</v>
      </c>
      <c r="C3560" s="1">
        <v>81.42442791366669</v>
      </c>
      <c r="D3560" s="1">
        <v>0.41424379331638245</v>
      </c>
      <c r="E3560" s="1" t="e">
        <v>#DIV/0!</v>
      </c>
      <c r="F3560" s="1" t="e">
        <v>#DIV/0!</v>
      </c>
    </row>
    <row r="3561" spans="1:6" x14ac:dyDescent="0.25">
      <c r="A3561" s="6">
        <v>40960</v>
      </c>
      <c r="B3561" s="1">
        <v>139.72695071000001</v>
      </c>
      <c r="C3561" s="1">
        <v>77.235724868333349</v>
      </c>
      <c r="D3561" s="1">
        <v>0.3300662383353351</v>
      </c>
      <c r="E3561" s="1" t="e">
        <v>#DIV/0!</v>
      </c>
      <c r="F3561" s="1" t="e">
        <v>#DIV/0!</v>
      </c>
    </row>
    <row r="3562" spans="1:6" x14ac:dyDescent="0.25">
      <c r="A3562" s="6">
        <v>40959</v>
      </c>
      <c r="B3562" s="1">
        <v>126.90299726000001</v>
      </c>
      <c r="C3562" s="1">
        <v>74.285761326000014</v>
      </c>
      <c r="D3562" s="1">
        <v>0.24279043698116026</v>
      </c>
      <c r="E3562" s="1" t="e">
        <v>#DIV/0!</v>
      </c>
      <c r="F3562" s="1" t="e">
        <v>#DIV/0!</v>
      </c>
    </row>
    <row r="3563" spans="1:6" x14ac:dyDescent="0.25">
      <c r="A3563" s="6">
        <v>40956</v>
      </c>
      <c r="B3563" s="1">
        <v>80.403785479999996</v>
      </c>
      <c r="C3563" s="1">
        <v>71.424885362333342</v>
      </c>
      <c r="D3563" s="1">
        <v>0.15132717586505076</v>
      </c>
      <c r="E3563" s="1" t="e">
        <v>#DIV/0!</v>
      </c>
      <c r="F3563" s="1" t="e">
        <v>#DIV/0!</v>
      </c>
    </row>
    <row r="3564" spans="1:6" x14ac:dyDescent="0.25">
      <c r="A3564" s="6">
        <v>40955</v>
      </c>
      <c r="B3564" s="1">
        <v>121.07534898999999</v>
      </c>
      <c r="C3564" s="1">
        <v>70.469409211333343</v>
      </c>
      <c r="D3564" s="1">
        <v>8.0899973042412032E-2</v>
      </c>
      <c r="E3564" s="1" t="e">
        <v>#DIV/0!</v>
      </c>
      <c r="F3564" s="1" t="e">
        <v>#DIV/0!</v>
      </c>
    </row>
    <row r="3565" spans="1:6" x14ac:dyDescent="0.25">
      <c r="A3565" s="6">
        <v>40954</v>
      </c>
      <c r="B3565" s="1">
        <v>116.00698299</v>
      </c>
      <c r="C3565" s="1">
        <v>68.188458639666678</v>
      </c>
      <c r="D3565" s="1">
        <v>1.5493077374759707E-2</v>
      </c>
      <c r="E3565" s="1" t="e">
        <v>#DIV/0!</v>
      </c>
      <c r="F3565" s="1" t="e">
        <v>#DIV/0!</v>
      </c>
    </row>
    <row r="3566" spans="1:6" x14ac:dyDescent="0.25">
      <c r="A3566" s="6">
        <v>40953</v>
      </c>
      <c r="B3566" s="1">
        <v>84.290316059999995</v>
      </c>
      <c r="C3566" s="1">
        <v>65.886851703333335</v>
      </c>
      <c r="D3566" s="1">
        <v>-4.8769068393456565E-2</v>
      </c>
      <c r="E3566" s="1" t="e">
        <v>#DIV/0!</v>
      </c>
      <c r="F3566" s="1" t="e">
        <v>#DIV/0!</v>
      </c>
    </row>
    <row r="3567" spans="1:6" x14ac:dyDescent="0.25">
      <c r="A3567" s="6">
        <v>40952</v>
      </c>
      <c r="B3567" s="1">
        <v>102.75278195999999</v>
      </c>
      <c r="C3567" s="1">
        <v>64.919977085666659</v>
      </c>
      <c r="D3567" s="1">
        <v>-8.4428363810094317E-2</v>
      </c>
      <c r="E3567" s="1" t="e">
        <v>#DIV/0!</v>
      </c>
      <c r="F3567" s="1" t="e">
        <v>#DIV/0!</v>
      </c>
    </row>
    <row r="3568" spans="1:6" x14ac:dyDescent="0.25">
      <c r="A3568" s="6">
        <v>40949</v>
      </c>
      <c r="B3568" s="1">
        <v>75.001989609999995</v>
      </c>
      <c r="C3568" s="1">
        <v>63.521736797999999</v>
      </c>
      <c r="D3568" s="1">
        <v>-0.14154098531650261</v>
      </c>
      <c r="E3568" s="1" t="e">
        <v>#DIV/0!</v>
      </c>
      <c r="F3568" s="1" t="e">
        <v>#DIV/0!</v>
      </c>
    </row>
    <row r="3569" spans="1:6" x14ac:dyDescent="0.25">
      <c r="A3569" s="6">
        <v>40948</v>
      </c>
      <c r="B3569" s="1">
        <v>93.725984539999999</v>
      </c>
      <c r="C3569" s="1">
        <v>63.040443507333329</v>
      </c>
      <c r="D3569" s="1">
        <v>-0.17812733312819401</v>
      </c>
      <c r="E3569" s="1" t="e">
        <v>#DIV/0!</v>
      </c>
      <c r="F3569" s="1" t="e">
        <v>#DIV/0!</v>
      </c>
    </row>
    <row r="3570" spans="1:6" x14ac:dyDescent="0.25">
      <c r="A3570" s="6">
        <v>40947</v>
      </c>
      <c r="B3570" s="1">
        <v>77.653863729999998</v>
      </c>
      <c r="C3570" s="1">
        <v>62.012602399666669</v>
      </c>
      <c r="D3570" s="1">
        <v>-0.20224111816246637</v>
      </c>
      <c r="E3570" s="1" t="e">
        <v>#DIV/0!</v>
      </c>
      <c r="F3570" s="1" t="e">
        <v>#DIV/0!</v>
      </c>
    </row>
    <row r="3571" spans="1:6" x14ac:dyDescent="0.25">
      <c r="A3571" s="6">
        <v>40946</v>
      </c>
      <c r="B3571" s="1">
        <v>65.854128790000004</v>
      </c>
      <c r="C3571" s="1">
        <v>61.889118848666662</v>
      </c>
      <c r="D3571" s="1">
        <v>-0.21084464164578534</v>
      </c>
      <c r="E3571" s="1" t="e">
        <v>#DIV/0!</v>
      </c>
      <c r="F3571" s="1" t="e">
        <v>#DIV/0!</v>
      </c>
    </row>
    <row r="3572" spans="1:6" x14ac:dyDescent="0.25">
      <c r="A3572" s="6">
        <v>40945</v>
      </c>
      <c r="B3572" s="1">
        <v>75.096369159999995</v>
      </c>
      <c r="C3572" s="1">
        <v>61.732857236666661</v>
      </c>
      <c r="D3572" s="1">
        <v>-0.23914178039219525</v>
      </c>
      <c r="E3572" s="1" t="e">
        <v>#DIV/0!</v>
      </c>
      <c r="F3572" s="1" t="e">
        <v>#DIV/0!</v>
      </c>
    </row>
    <row r="3573" spans="1:6" x14ac:dyDescent="0.25">
      <c r="A3573" s="6">
        <v>40942</v>
      </c>
      <c r="B3573" s="1">
        <v>88.152167579999997</v>
      </c>
      <c r="C3573" s="1">
        <v>61.326638555666662</v>
      </c>
      <c r="D3573" s="1">
        <v>-0.29646612250472471</v>
      </c>
      <c r="E3573" s="1" t="e">
        <v>#DIV/0!</v>
      </c>
      <c r="F3573" s="1" t="e">
        <v>#DIV/0!</v>
      </c>
    </row>
    <row r="3574" spans="1:6" x14ac:dyDescent="0.25">
      <c r="A3574" s="6">
        <v>40941</v>
      </c>
      <c r="B3574" s="1">
        <v>54.304717420000003</v>
      </c>
      <c r="C3574" s="1">
        <v>59.806812111333336</v>
      </c>
      <c r="D3574" s="1">
        <v>-0.35066554969020663</v>
      </c>
      <c r="E3574" s="1" t="e">
        <v>#DIV/0!</v>
      </c>
      <c r="F3574" s="1" t="e">
        <v>#DIV/0!</v>
      </c>
    </row>
    <row r="3575" spans="1:6" x14ac:dyDescent="0.25">
      <c r="A3575" s="6">
        <v>40940</v>
      </c>
      <c r="B3575" s="1">
        <v>48.682113880000003</v>
      </c>
      <c r="C3575" s="1">
        <v>59.914947994666669</v>
      </c>
      <c r="D3575" s="1">
        <v>-0.36468801326319999</v>
      </c>
      <c r="E3575" s="1" t="e">
        <v>#DIV/0!</v>
      </c>
      <c r="F3575" s="1" t="e">
        <v>#DIV/0!</v>
      </c>
    </row>
    <row r="3576" spans="1:6" x14ac:dyDescent="0.25">
      <c r="A3576" s="6">
        <v>40939</v>
      </c>
      <c r="B3576" s="1">
        <v>45.174173799999998</v>
      </c>
      <c r="C3576" s="1">
        <v>59.778373087999995</v>
      </c>
      <c r="D3576" s="1">
        <v>-0.38079786007384686</v>
      </c>
      <c r="E3576" s="1" t="e">
        <v>#DIV/0!</v>
      </c>
      <c r="F3576" s="1" t="e">
        <v>#DIV/0!</v>
      </c>
    </row>
    <row r="3577" spans="1:6" x14ac:dyDescent="0.25">
      <c r="A3577" s="6">
        <v>40938</v>
      </c>
      <c r="B3577" s="1">
        <v>54.490958829999997</v>
      </c>
      <c r="C3577" s="1">
        <v>59.879574570666662</v>
      </c>
      <c r="D3577" s="1">
        <v>-0.39554240785488487</v>
      </c>
      <c r="E3577" s="1" t="e">
        <v>#DIV/0!</v>
      </c>
      <c r="F3577" s="1" t="e">
        <v>#DIV/0!</v>
      </c>
    </row>
    <row r="3578" spans="1:6" x14ac:dyDescent="0.25">
      <c r="A3578" s="6">
        <v>40928</v>
      </c>
      <c r="B3578" s="1">
        <v>59.156402880000002</v>
      </c>
      <c r="C3578" s="1">
        <v>60.15839996199999</v>
      </c>
      <c r="D3578" s="1">
        <v>-0.39995019069501675</v>
      </c>
      <c r="E3578" s="1" t="e">
        <v>#DIV/0!</v>
      </c>
      <c r="F3578" s="1" t="e">
        <v>#DIV/0!</v>
      </c>
    </row>
    <row r="3579" spans="1:6" x14ac:dyDescent="0.25">
      <c r="A3579" s="6">
        <v>40927</v>
      </c>
      <c r="B3579" s="1">
        <v>63.465031029999999</v>
      </c>
      <c r="C3579" s="1">
        <v>59.437711469999989</v>
      </c>
      <c r="D3579" s="1">
        <v>-0.42744015712144973</v>
      </c>
      <c r="E3579" s="1" t="e">
        <v>#DIV/0!</v>
      </c>
      <c r="F3579" s="1" t="e">
        <v>#DIV/0!</v>
      </c>
    </row>
    <row r="3580" spans="1:6" x14ac:dyDescent="0.25">
      <c r="A3580" s="6">
        <v>40926</v>
      </c>
      <c r="B3580" s="1">
        <v>74.169983290000005</v>
      </c>
      <c r="C3580" s="1">
        <v>58.672730798999986</v>
      </c>
      <c r="D3580" s="1">
        <v>-0.44502239779425573</v>
      </c>
      <c r="E3580" s="1" t="e">
        <v>#DIV/0!</v>
      </c>
      <c r="F3580" s="1" t="e">
        <v>#DIV/0!</v>
      </c>
    </row>
    <row r="3581" spans="1:6" x14ac:dyDescent="0.25">
      <c r="A3581" s="6">
        <v>40925</v>
      </c>
      <c r="B3581" s="1">
        <v>73.874269780000006</v>
      </c>
      <c r="C3581" s="1">
        <v>57.95535723233332</v>
      </c>
      <c r="D3581" s="1">
        <v>-0.45375112306195708</v>
      </c>
      <c r="E3581" s="1" t="e">
        <v>#DIV/0!</v>
      </c>
      <c r="F3581" s="1" t="e">
        <v>#DIV/0!</v>
      </c>
    </row>
    <row r="3582" spans="1:6" x14ac:dyDescent="0.25">
      <c r="A3582" s="6">
        <v>40924</v>
      </c>
      <c r="B3582" s="1">
        <v>49.62938132</v>
      </c>
      <c r="C3582" s="1">
        <v>57.271032931333316</v>
      </c>
      <c r="D3582" s="1">
        <v>-0.45893975996237663</v>
      </c>
      <c r="E3582" s="1" t="e">
        <v>#DIV/0!</v>
      </c>
      <c r="F3582" s="1" t="e">
        <v>#DIV/0!</v>
      </c>
    </row>
    <row r="3583" spans="1:6" x14ac:dyDescent="0.25">
      <c r="A3583" s="6">
        <v>40921</v>
      </c>
      <c r="B3583" s="1">
        <v>76.791084549999994</v>
      </c>
      <c r="C3583" s="1">
        <v>58.333811485333314</v>
      </c>
      <c r="D3583" s="1">
        <v>-0.44560029127724776</v>
      </c>
      <c r="E3583" s="1" t="e">
        <v>#DIV/0!</v>
      </c>
      <c r="F3583" s="1" t="e">
        <v>#DIV/0!</v>
      </c>
    </row>
    <row r="3584" spans="1:6" x14ac:dyDescent="0.25">
      <c r="A3584" s="6">
        <v>40920</v>
      </c>
      <c r="B3584" s="1">
        <v>70.904185810000001</v>
      </c>
      <c r="C3584" s="1">
        <v>58.748186014666665</v>
      </c>
      <c r="D3584" s="1">
        <v>-0.43681068570820203</v>
      </c>
      <c r="E3584" s="1" t="e">
        <v>#DIV/0!</v>
      </c>
      <c r="F3584" s="1" t="e">
        <v>#DIV/0!</v>
      </c>
    </row>
    <row r="3585" spans="1:6" x14ac:dyDescent="0.25">
      <c r="A3585" s="6">
        <v>40919</v>
      </c>
      <c r="B3585" s="1">
        <v>92.343840990000004</v>
      </c>
      <c r="C3585" s="1">
        <v>58.627743105</v>
      </c>
      <c r="D3585" s="1">
        <v>-0.43956602046915566</v>
      </c>
      <c r="E3585" s="1" t="e">
        <v>#DIV/0!</v>
      </c>
      <c r="F3585" s="1" t="e">
        <v>#DIV/0!</v>
      </c>
    </row>
    <row r="3586" spans="1:6" x14ac:dyDescent="0.25">
      <c r="A3586" s="6">
        <v>40918</v>
      </c>
      <c r="B3586" s="1">
        <v>97.07830672</v>
      </c>
      <c r="C3586" s="1">
        <v>57.517347235666662</v>
      </c>
      <c r="D3586" s="1">
        <v>-0.45237604426280986</v>
      </c>
      <c r="E3586" s="1" t="e">
        <v>#DIV/0!</v>
      </c>
      <c r="F3586" s="1" t="e">
        <v>#DIV/0!</v>
      </c>
    </row>
    <row r="3587" spans="1:6" x14ac:dyDescent="0.25">
      <c r="A3587" s="6">
        <v>40917</v>
      </c>
      <c r="B3587" s="1">
        <v>60.157796990000001</v>
      </c>
      <c r="C3587" s="1">
        <v>56.365887720666663</v>
      </c>
      <c r="D3587" s="1">
        <v>-0.46337070482367604</v>
      </c>
      <c r="E3587" s="1" t="e">
        <v>#DIV/0!</v>
      </c>
      <c r="F3587" s="1" t="e">
        <v>#DIV/0!</v>
      </c>
    </row>
    <row r="3588" spans="1:6" x14ac:dyDescent="0.25">
      <c r="A3588" s="6">
        <v>40914</v>
      </c>
      <c r="B3588" s="1">
        <v>45.886016290000001</v>
      </c>
      <c r="C3588" s="1">
        <v>56.582047380666658</v>
      </c>
      <c r="D3588" s="1">
        <v>-0.46441950289871692</v>
      </c>
      <c r="E3588" s="1" t="e">
        <v>#DIV/0!</v>
      </c>
      <c r="F3588" s="1" t="e">
        <v>#DIV/0!</v>
      </c>
    </row>
    <row r="3589" spans="1:6" x14ac:dyDescent="0.25">
      <c r="A3589" s="6">
        <v>40913</v>
      </c>
      <c r="B3589" s="1">
        <v>55.143107229999998</v>
      </c>
      <c r="C3589" s="1">
        <v>57.147285619000009</v>
      </c>
      <c r="D3589" s="1">
        <v>-0.45965175971855599</v>
      </c>
      <c r="E3589" s="1" t="e">
        <v>#DIV/0!</v>
      </c>
      <c r="F3589" s="1" t="e">
        <v>#DIV/0!</v>
      </c>
    </row>
    <row r="3590" spans="1:6" x14ac:dyDescent="0.25">
      <c r="A3590" s="6">
        <v>40912</v>
      </c>
      <c r="B3590" s="1">
        <v>49.176708380000001</v>
      </c>
      <c r="C3590" s="1">
        <v>57.57453438966666</v>
      </c>
      <c r="D3590" s="1">
        <v>-0.4532966755347978</v>
      </c>
      <c r="E3590" s="1" t="e">
        <v>#DIV/0!</v>
      </c>
      <c r="F3590" s="1" t="e">
        <v>#DIV/0!</v>
      </c>
    </row>
    <row r="3591" spans="1:6" x14ac:dyDescent="0.25">
      <c r="A3591" s="6">
        <v>40907</v>
      </c>
      <c r="B3591" s="1">
        <v>51.228044439999998</v>
      </c>
      <c r="C3591" s="1">
        <v>58.069081555666664</v>
      </c>
      <c r="D3591" s="1">
        <v>-0.44291730414576891</v>
      </c>
      <c r="E3591" s="1" t="e">
        <v>#DIV/0!</v>
      </c>
      <c r="F3591" s="1" t="e">
        <v>#DIV/0!</v>
      </c>
    </row>
    <row r="3592" spans="1:6" x14ac:dyDescent="0.25">
      <c r="A3592" s="6">
        <v>40906</v>
      </c>
      <c r="B3592" s="1">
        <v>41.07671835</v>
      </c>
      <c r="C3592" s="1">
        <v>59.773360910666653</v>
      </c>
      <c r="D3592" s="1">
        <v>-0.41449422212194587</v>
      </c>
      <c r="E3592" s="1" t="e">
        <v>#DIV/0!</v>
      </c>
      <c r="F3592" s="1" t="e">
        <v>#DIV/0!</v>
      </c>
    </row>
    <row r="3593" spans="1:6" x14ac:dyDescent="0.25">
      <c r="A3593" s="6">
        <v>40905</v>
      </c>
      <c r="B3593" s="1">
        <v>51.73950095</v>
      </c>
      <c r="C3593" s="1">
        <v>62.037001175333316</v>
      </c>
      <c r="D3593" s="1">
        <v>-0.38018033930696049</v>
      </c>
      <c r="E3593" s="1" t="e">
        <v>#DIV/0!</v>
      </c>
      <c r="F3593" s="1" t="e">
        <v>#DIV/0!</v>
      </c>
    </row>
    <row r="3594" spans="1:6" x14ac:dyDescent="0.25">
      <c r="A3594" s="6">
        <v>40904</v>
      </c>
      <c r="B3594" s="1">
        <v>52.646831839999997</v>
      </c>
      <c r="C3594" s="1">
        <v>65.195125329666638</v>
      </c>
      <c r="D3594" s="1">
        <v>-0.32646452652500096</v>
      </c>
      <c r="E3594" s="1" t="e">
        <v>#DIV/0!</v>
      </c>
      <c r="F3594" s="1" t="e">
        <v>#DIV/0!</v>
      </c>
    </row>
    <row r="3595" spans="1:6" x14ac:dyDescent="0.25">
      <c r="A3595" s="6">
        <v>40903</v>
      </c>
      <c r="B3595" s="1">
        <v>46.958774900000002</v>
      </c>
      <c r="C3595" s="1">
        <v>67.148127504666647</v>
      </c>
      <c r="D3595" s="1">
        <v>-0.29125628982756169</v>
      </c>
      <c r="E3595" s="1" t="e">
        <v>#DIV/0!</v>
      </c>
      <c r="F3595" s="1" t="e">
        <v>#DIV/0!</v>
      </c>
    </row>
    <row r="3596" spans="1:6" x14ac:dyDescent="0.25">
      <c r="A3596" s="6">
        <v>40900</v>
      </c>
      <c r="B3596" s="1">
        <v>55.284077529999998</v>
      </c>
      <c r="C3596" s="1">
        <v>69.264833085333308</v>
      </c>
      <c r="D3596" s="1">
        <v>-0.25396366521819447</v>
      </c>
      <c r="E3596" s="1" t="e">
        <v>#DIV/0!</v>
      </c>
      <c r="F3596" s="1" t="e">
        <v>#DIV/0!</v>
      </c>
    </row>
    <row r="3597" spans="1:6" x14ac:dyDescent="0.25">
      <c r="A3597" s="6">
        <v>40899</v>
      </c>
      <c r="B3597" s="1">
        <v>60.805573330000001</v>
      </c>
      <c r="C3597" s="1">
        <v>70.906496574999963</v>
      </c>
      <c r="D3597" s="1">
        <v>-0.22208335261979395</v>
      </c>
      <c r="E3597" s="1" t="e">
        <v>#DIV/0!</v>
      </c>
      <c r="F3597" s="1" t="e">
        <v>#DIV/0!</v>
      </c>
    </row>
    <row r="3598" spans="1:6" x14ac:dyDescent="0.25">
      <c r="A3598" s="6">
        <v>40898</v>
      </c>
      <c r="B3598" s="1">
        <v>60.563190890000001</v>
      </c>
      <c r="C3598" s="1">
        <v>73.995072229999977</v>
      </c>
      <c r="D3598" s="1">
        <v>-0.1601885950084278</v>
      </c>
      <c r="E3598" s="1" t="e">
        <v>#DIV/0!</v>
      </c>
      <c r="F3598" s="1" t="e">
        <v>#DIV/0!</v>
      </c>
    </row>
    <row r="3599" spans="1:6" x14ac:dyDescent="0.25">
      <c r="A3599" s="6">
        <v>40897</v>
      </c>
      <c r="B3599" s="1">
        <v>62.890751309999999</v>
      </c>
      <c r="C3599" s="1">
        <v>76.703418970333331</v>
      </c>
      <c r="D3599" s="1">
        <v>-0.10530391692254996</v>
      </c>
      <c r="E3599" s="1" t="e">
        <v>#DIV/0!</v>
      </c>
      <c r="F3599" s="1" t="e">
        <v>#DIV/0!</v>
      </c>
    </row>
    <row r="3600" spans="1:6" x14ac:dyDescent="0.25">
      <c r="A3600" s="6">
        <v>40896</v>
      </c>
      <c r="B3600" s="1">
        <v>73.949357199999994</v>
      </c>
      <c r="C3600" s="1">
        <v>77.733515491333321</v>
      </c>
      <c r="D3600" s="1">
        <v>-7.3308281898142882E-2</v>
      </c>
      <c r="E3600" s="1" t="e">
        <v>#DIV/0!</v>
      </c>
      <c r="F3600" s="1" t="e">
        <v>#DIV/0!</v>
      </c>
    </row>
    <row r="3601" spans="1:6" x14ac:dyDescent="0.25">
      <c r="A3601" s="6">
        <v>40893</v>
      </c>
      <c r="B3601" s="1">
        <v>61.16628043</v>
      </c>
      <c r="C3601" s="1">
        <v>78.424505635666677</v>
      </c>
      <c r="D3601" s="1">
        <v>-4.6996207310801175E-2</v>
      </c>
      <c r="E3601" s="1" t="e">
        <v>#DIV/0!</v>
      </c>
      <c r="F3601" s="1" t="e">
        <v>#DIV/0!</v>
      </c>
    </row>
    <row r="3602" spans="1:6" x14ac:dyDescent="0.25">
      <c r="A3602" s="6">
        <v>40892</v>
      </c>
      <c r="B3602" s="1">
        <v>62.909808730000002</v>
      </c>
      <c r="C3602" s="1">
        <v>81.135822214666675</v>
      </c>
      <c r="D3602" s="1">
        <v>2.6916381746933379E-2</v>
      </c>
      <c r="E3602" s="1" t="e">
        <v>#DIV/0!</v>
      </c>
      <c r="F3602" s="1" t="e">
        <v>#DIV/0!</v>
      </c>
    </row>
    <row r="3603" spans="1:6" x14ac:dyDescent="0.25">
      <c r="A3603" s="6">
        <v>40891</v>
      </c>
      <c r="B3603" s="1">
        <v>42.557374250000002</v>
      </c>
      <c r="C3603" s="1">
        <v>87.16941787366666</v>
      </c>
      <c r="D3603" s="1">
        <v>0.19974309025743631</v>
      </c>
      <c r="E3603" s="1" t="e">
        <v>#DIV/0!</v>
      </c>
      <c r="F3603" s="1" t="e">
        <v>#DIV/0!</v>
      </c>
    </row>
    <row r="3604" spans="1:6" x14ac:dyDescent="0.25">
      <c r="A3604" s="6">
        <v>40890</v>
      </c>
      <c r="B3604" s="1">
        <v>57.548793920000001</v>
      </c>
      <c r="C3604" s="1">
        <v>92.104788345666677</v>
      </c>
      <c r="D3604" s="1">
        <v>0.35575576685116866</v>
      </c>
      <c r="E3604" s="1" t="e">
        <v>#DIV/0!</v>
      </c>
      <c r="F3604" s="1" t="e">
        <v>#DIV/0!</v>
      </c>
    </row>
    <row r="3605" spans="1:6" x14ac:dyDescent="0.25">
      <c r="A3605" s="6">
        <v>40889</v>
      </c>
      <c r="B3605" s="1">
        <v>44.584866679999998</v>
      </c>
      <c r="C3605" s="1">
        <v>94.307913663666653</v>
      </c>
      <c r="D3605" s="1">
        <v>0.44789571768123454</v>
      </c>
      <c r="E3605" s="1" t="e">
        <v>#DIV/0!</v>
      </c>
      <c r="F3605" s="1" t="e">
        <v>#DIV/0!</v>
      </c>
    </row>
    <row r="3606" spans="1:6" x14ac:dyDescent="0.25">
      <c r="A3606" s="6">
        <v>40886</v>
      </c>
      <c r="B3606" s="1">
        <v>48.210218279999999</v>
      </c>
      <c r="C3606" s="1">
        <v>96.54096656566665</v>
      </c>
      <c r="D3606" s="1">
        <v>0.53615693308213752</v>
      </c>
      <c r="E3606" s="1" t="e">
        <v>#DIV/0!</v>
      </c>
      <c r="F3606" s="1" t="e">
        <v>#DIV/0!</v>
      </c>
    </row>
    <row r="3607" spans="1:6" x14ac:dyDescent="0.25">
      <c r="A3607" s="6">
        <v>40885</v>
      </c>
      <c r="B3607" s="1">
        <v>62.855720570000003</v>
      </c>
      <c r="C3607" s="1">
        <v>99.063317838666634</v>
      </c>
      <c r="D3607" s="1">
        <v>0.64397217436110776</v>
      </c>
      <c r="E3607" s="1" t="e">
        <v>#DIV/0!</v>
      </c>
      <c r="F3607" s="1" t="e">
        <v>#DIV/0!</v>
      </c>
    </row>
    <row r="3608" spans="1:6" x14ac:dyDescent="0.25">
      <c r="A3608" s="6">
        <v>40884</v>
      </c>
      <c r="B3608" s="1">
        <v>37.535748120000001</v>
      </c>
      <c r="C3608" s="1">
        <v>100.25567716066665</v>
      </c>
      <c r="D3608" s="1">
        <v>0.70924318091580885</v>
      </c>
      <c r="E3608" s="1" t="e">
        <v>#DIV/0!</v>
      </c>
      <c r="F3608" s="1" t="e">
        <v>#DIV/0!</v>
      </c>
    </row>
    <row r="3609" spans="1:6" x14ac:dyDescent="0.25">
      <c r="A3609" s="6">
        <v>40883</v>
      </c>
      <c r="B3609" s="1">
        <v>40.515610899999999</v>
      </c>
      <c r="C3609" s="1">
        <v>103.81047886833332</v>
      </c>
      <c r="D3609" s="1">
        <v>0.87987776474300683</v>
      </c>
      <c r="E3609" s="1" t="e">
        <v>#DIV/0!</v>
      </c>
      <c r="F3609" s="1" t="e">
        <v>#DIV/0!</v>
      </c>
    </row>
    <row r="3610" spans="1:6" x14ac:dyDescent="0.25">
      <c r="A3610" s="6">
        <v>40882</v>
      </c>
      <c r="B3610" s="1">
        <v>52.648776290000001</v>
      </c>
      <c r="C3610" s="1">
        <v>105.72089858366665</v>
      </c>
      <c r="D3610" s="1">
        <v>0.9667998670871556</v>
      </c>
      <c r="E3610" s="1" t="e">
        <v>#DIV/0!</v>
      </c>
      <c r="F3610" s="1" t="e">
        <v>#DIV/0!</v>
      </c>
    </row>
    <row r="3611" spans="1:6" x14ac:dyDescent="0.25">
      <c r="A3611" s="6">
        <v>40879</v>
      </c>
      <c r="B3611" s="1">
        <v>53.34454075</v>
      </c>
      <c r="C3611" s="1">
        <v>106.096981942</v>
      </c>
      <c r="D3611" s="1">
        <v>0.98723567867083994</v>
      </c>
      <c r="E3611" s="1" t="e">
        <v>#DIV/0!</v>
      </c>
      <c r="F3611" s="1" t="e">
        <v>#DIV/0!</v>
      </c>
    </row>
    <row r="3612" spans="1:6" x14ac:dyDescent="0.25">
      <c r="A3612" s="6">
        <v>40878</v>
      </c>
      <c r="B3612" s="1">
        <v>81.512737939999994</v>
      </c>
      <c r="C3612" s="1">
        <v>105.84964241199999</v>
      </c>
      <c r="D3612" s="1">
        <v>0.97238887557349585</v>
      </c>
      <c r="E3612" s="1" t="e">
        <v>#DIV/0!</v>
      </c>
      <c r="F3612" s="1" t="e">
        <v>#DIV/0!</v>
      </c>
    </row>
    <row r="3613" spans="1:6" x14ac:dyDescent="0.25">
      <c r="A3613" s="6">
        <v>40877</v>
      </c>
      <c r="B3613" s="1">
        <v>89.222320429999996</v>
      </c>
      <c r="C3613" s="1">
        <v>105.21977296799999</v>
      </c>
      <c r="D3613" s="1">
        <v>0.97331082039377181</v>
      </c>
      <c r="E3613" s="1" t="e">
        <v>#DIV/0!</v>
      </c>
      <c r="F3613" s="1" t="e">
        <v>#DIV/0!</v>
      </c>
    </row>
    <row r="3614" spans="1:6" x14ac:dyDescent="0.25">
      <c r="A3614" s="6">
        <v>40876</v>
      </c>
      <c r="B3614" s="1">
        <v>67.290898519999999</v>
      </c>
      <c r="C3614" s="1">
        <v>104.31338898633334</v>
      </c>
      <c r="D3614" s="1">
        <v>0.96917791113944152</v>
      </c>
      <c r="E3614" s="1" t="e">
        <v>#DIV/0!</v>
      </c>
      <c r="F3614" s="1" t="e">
        <v>#DIV/0!</v>
      </c>
    </row>
    <row r="3615" spans="1:6" x14ac:dyDescent="0.25">
      <c r="A3615" s="6">
        <v>40875</v>
      </c>
      <c r="B3615" s="1">
        <v>59.031964909999999</v>
      </c>
      <c r="C3615" s="1">
        <v>104.611328446</v>
      </c>
      <c r="D3615" s="1">
        <v>1.0115991014500274</v>
      </c>
      <c r="E3615" s="1" t="e">
        <v>#DIV/0!</v>
      </c>
      <c r="F3615" s="1" t="e">
        <v>#DIV/0!</v>
      </c>
    </row>
    <row r="3616" spans="1:6" x14ac:dyDescent="0.25">
      <c r="A3616" s="6">
        <v>40872</v>
      </c>
      <c r="B3616" s="1">
        <v>62.534521269999999</v>
      </c>
      <c r="C3616" s="1">
        <v>105.030736207</v>
      </c>
      <c r="D3616" s="1">
        <v>1.0533286391913783</v>
      </c>
      <c r="E3616" s="1" t="e">
        <v>#DIV/0!</v>
      </c>
      <c r="F3616" s="1" t="e">
        <v>#DIV/0!</v>
      </c>
    </row>
    <row r="3617" spans="1:6" x14ac:dyDescent="0.25">
      <c r="A3617" s="6">
        <v>40871</v>
      </c>
      <c r="B3617" s="1">
        <v>66.642586789999996</v>
      </c>
      <c r="C3617" s="1">
        <v>105.03691883266667</v>
      </c>
      <c r="D3617" s="1">
        <v>1.074778486804348</v>
      </c>
      <c r="E3617" s="1" t="e">
        <v>#DIV/0!</v>
      </c>
      <c r="F3617" s="1" t="e">
        <v>#DIV/0!</v>
      </c>
    </row>
    <row r="3618" spans="1:6" x14ac:dyDescent="0.25">
      <c r="A3618" s="6">
        <v>40870</v>
      </c>
      <c r="B3618" s="1">
        <v>62.843163439999998</v>
      </c>
      <c r="C3618" s="1">
        <v>105.646205728</v>
      </c>
      <c r="D3618" s="1">
        <v>1.1563758164240234</v>
      </c>
      <c r="E3618" s="1" t="e">
        <v>#DIV/0!</v>
      </c>
      <c r="F3618" s="1" t="e">
        <v>#DIV/0!</v>
      </c>
    </row>
    <row r="3619" spans="1:6" x14ac:dyDescent="0.25">
      <c r="A3619" s="6">
        <v>40869</v>
      </c>
      <c r="B3619" s="1">
        <v>67.960570349999998</v>
      </c>
      <c r="C3619" s="1">
        <v>105.76010313133334</v>
      </c>
      <c r="D3619" s="1">
        <v>1.1974251877529773</v>
      </c>
      <c r="E3619" s="1" t="e">
        <v>#DIV/0!</v>
      </c>
      <c r="F3619" s="1" t="e">
        <v>#DIV/0!</v>
      </c>
    </row>
    <row r="3620" spans="1:6" x14ac:dyDescent="0.25">
      <c r="A3620" s="6">
        <v>40868</v>
      </c>
      <c r="B3620" s="1">
        <v>64.013123359999994</v>
      </c>
      <c r="C3620" s="1">
        <v>105.31220830966667</v>
      </c>
      <c r="D3620" s="1">
        <v>1.2035279933047667</v>
      </c>
      <c r="E3620" s="1" t="e">
        <v>#DIV/0!</v>
      </c>
      <c r="F3620" s="1" t="e">
        <v>#DIV/0!</v>
      </c>
    </row>
    <row r="3621" spans="1:6" x14ac:dyDescent="0.25">
      <c r="A3621" s="6">
        <v>40865</v>
      </c>
      <c r="B3621" s="1">
        <v>102.35642509</v>
      </c>
      <c r="C3621" s="1">
        <v>104.237812425</v>
      </c>
      <c r="D3621" s="1">
        <v>1.1411955781123047</v>
      </c>
      <c r="E3621" s="1" t="e">
        <v>#DIV/0!</v>
      </c>
      <c r="F3621" s="1" t="e">
        <v>#DIV/0!</v>
      </c>
    </row>
    <row r="3622" spans="1:6" x14ac:dyDescent="0.25">
      <c r="A3622" s="6">
        <v>40864</v>
      </c>
      <c r="B3622" s="1">
        <v>108.98592628999999</v>
      </c>
      <c r="C3622" s="1">
        <v>102.08842195766668</v>
      </c>
      <c r="D3622" s="1">
        <v>1.0700122319941228</v>
      </c>
      <c r="E3622" s="1" t="e">
        <v>#DIV/0!</v>
      </c>
      <c r="F3622" s="1" t="e">
        <v>#DIV/0!</v>
      </c>
    </row>
    <row r="3623" spans="1:6" x14ac:dyDescent="0.25">
      <c r="A3623" s="6">
        <v>40863</v>
      </c>
      <c r="B3623" s="1">
        <v>146.48322558000001</v>
      </c>
      <c r="C3623" s="1">
        <v>100.08879212700002</v>
      </c>
      <c r="D3623" s="1">
        <v>1.0286417938400874</v>
      </c>
      <c r="E3623" s="1" t="e">
        <v>#DIV/0!</v>
      </c>
      <c r="F3623" s="1" t="e">
        <v>#DIV/0!</v>
      </c>
    </row>
    <row r="3624" spans="1:6" x14ac:dyDescent="0.25">
      <c r="A3624" s="6">
        <v>40862</v>
      </c>
      <c r="B3624" s="1">
        <v>111.23689709</v>
      </c>
      <c r="C3624" s="1">
        <v>96.795384797333341</v>
      </c>
      <c r="D3624" s="1">
        <v>0.95750725180099794</v>
      </c>
      <c r="E3624" s="1" t="e">
        <v>#DIV/0!</v>
      </c>
      <c r="F3624" s="1" t="e">
        <v>#DIV/0!</v>
      </c>
    </row>
    <row r="3625" spans="1:6" x14ac:dyDescent="0.25">
      <c r="A3625" s="6">
        <v>40861</v>
      </c>
      <c r="B3625" s="1">
        <v>110.45994232</v>
      </c>
      <c r="C3625" s="1">
        <v>94.742466904333327</v>
      </c>
      <c r="D3625" s="1">
        <v>0.91654745214477984</v>
      </c>
      <c r="E3625" s="1" t="e">
        <v>#DIV/0!</v>
      </c>
      <c r="F3625" s="1" t="e">
        <v>#DIV/0!</v>
      </c>
    </row>
    <row r="3626" spans="1:6" x14ac:dyDescent="0.25">
      <c r="A3626" s="6">
        <v>40858</v>
      </c>
      <c r="B3626" s="1">
        <v>104.53398222</v>
      </c>
      <c r="C3626" s="1">
        <v>92.843779660666669</v>
      </c>
      <c r="D3626" s="1">
        <v>0.89009576088257703</v>
      </c>
      <c r="E3626" s="1" t="e">
        <v>#DIV/0!</v>
      </c>
      <c r="F3626" s="1" t="e">
        <v>#DIV/0!</v>
      </c>
    </row>
    <row r="3627" spans="1:6" x14ac:dyDescent="0.25">
      <c r="A3627" s="6">
        <v>40857</v>
      </c>
      <c r="B3627" s="1">
        <v>153.46284298</v>
      </c>
      <c r="C3627" s="1">
        <v>91.149221209999993</v>
      </c>
      <c r="D3627" s="1">
        <v>0.87011626388429131</v>
      </c>
      <c r="E3627" s="1" t="e">
        <v>#DIV/0!</v>
      </c>
      <c r="F3627" s="1" t="e">
        <v>#DIV/0!</v>
      </c>
    </row>
    <row r="3628" spans="1:6" x14ac:dyDescent="0.25">
      <c r="A3628" s="6">
        <v>40856</v>
      </c>
      <c r="B3628" s="1">
        <v>141.81359309999999</v>
      </c>
      <c r="C3628" s="1">
        <v>88.109153781666663</v>
      </c>
      <c r="D3628" s="1">
        <v>0.8545121385703186</v>
      </c>
      <c r="E3628" s="1" t="e">
        <v>#DIV/0!</v>
      </c>
      <c r="F3628" s="1" t="e">
        <v>#DIV/0!</v>
      </c>
    </row>
    <row r="3629" spans="1:6" x14ac:dyDescent="0.25">
      <c r="A3629" s="6">
        <v>40855</v>
      </c>
      <c r="B3629" s="1">
        <v>93.793646940000002</v>
      </c>
      <c r="C3629" s="1">
        <v>85.731256033333324</v>
      </c>
      <c r="D3629" s="1">
        <v>0.89611795119845794</v>
      </c>
      <c r="E3629" s="1" t="e">
        <v>#DIV/0!</v>
      </c>
      <c r="F3629" s="1" t="e">
        <v>#DIV/0!</v>
      </c>
    </row>
    <row r="3630" spans="1:6" x14ac:dyDescent="0.25">
      <c r="A3630" s="6">
        <v>40854</v>
      </c>
      <c r="B3630" s="1">
        <v>94.679061529999998</v>
      </c>
      <c r="C3630" s="1">
        <v>83.882820977999998</v>
      </c>
      <c r="D3630" s="1">
        <v>0.82441941190235657</v>
      </c>
      <c r="E3630" s="1" t="e">
        <v>#DIV/0!</v>
      </c>
      <c r="F3630" s="1" t="e">
        <v>#DIV/0!</v>
      </c>
    </row>
    <row r="3631" spans="1:6" x14ac:dyDescent="0.25">
      <c r="A3631" s="6">
        <v>40851</v>
      </c>
      <c r="B3631" s="1">
        <v>142.5057778</v>
      </c>
      <c r="C3631" s="1">
        <v>82.291913460666677</v>
      </c>
      <c r="D3631" s="1">
        <v>0.7945699244516109</v>
      </c>
      <c r="E3631" s="1" t="e">
        <v>#DIV/0!</v>
      </c>
      <c r="F3631" s="1" t="e">
        <v>#DIV/0!</v>
      </c>
    </row>
    <row r="3632" spans="1:6" x14ac:dyDescent="0.25">
      <c r="A3632" s="6">
        <v>40850</v>
      </c>
      <c r="B3632" s="1">
        <v>243.91767849999999</v>
      </c>
      <c r="C3632" s="1">
        <v>79.009180939000018</v>
      </c>
      <c r="D3632" s="1">
        <v>0.71320301244908579</v>
      </c>
      <c r="E3632" s="1" t="e">
        <v>#DIV/0!</v>
      </c>
      <c r="F3632" s="1" t="e">
        <v>#DIV/0!</v>
      </c>
    </row>
    <row r="3633" spans="1:6" x14ac:dyDescent="0.25">
      <c r="A3633" s="6">
        <v>40849</v>
      </c>
      <c r="B3633" s="1">
        <v>190.61848841</v>
      </c>
      <c r="C3633" s="1">
        <v>72.656736747666685</v>
      </c>
      <c r="D3633" s="1">
        <v>0.61770759135652054</v>
      </c>
      <c r="E3633" s="1" t="e">
        <v>#DIV/0!</v>
      </c>
      <c r="F3633" s="1" t="e">
        <v>#DIV/0!</v>
      </c>
    </row>
    <row r="3634" spans="1:6" x14ac:dyDescent="0.25">
      <c r="A3634" s="6">
        <v>40848</v>
      </c>
      <c r="B3634" s="1">
        <v>123.64255346</v>
      </c>
      <c r="C3634" s="1">
        <v>67.936121385333337</v>
      </c>
      <c r="D3634" s="1">
        <v>0.54063905189329009</v>
      </c>
      <c r="E3634" s="1" t="e">
        <v>#DIV/0!</v>
      </c>
      <c r="F3634" s="1" t="e">
        <v>#DIV/0!</v>
      </c>
    </row>
    <row r="3635" spans="1:6" x14ac:dyDescent="0.25">
      <c r="A3635" s="6">
        <v>40847</v>
      </c>
      <c r="B3635" s="1">
        <v>111.57645374000001</v>
      </c>
      <c r="C3635" s="1">
        <v>65.134465495000015</v>
      </c>
      <c r="D3635" s="1">
        <v>0.44033130528208048</v>
      </c>
      <c r="E3635" s="1" t="e">
        <v>#DIV/0!</v>
      </c>
      <c r="F3635" s="1" t="e">
        <v>#DIV/0!</v>
      </c>
    </row>
    <row r="3636" spans="1:6" x14ac:dyDescent="0.25">
      <c r="A3636" s="6">
        <v>40844</v>
      </c>
      <c r="B3636" s="1">
        <v>123.88075646999999</v>
      </c>
      <c r="C3636" s="1">
        <v>62.845770823666655</v>
      </c>
      <c r="D3636" s="1">
        <v>0.36649125383106379</v>
      </c>
      <c r="E3636" s="1" t="e">
        <v>#DIV/0!</v>
      </c>
      <c r="F3636" s="1" t="e">
        <v>#DIV/0!</v>
      </c>
    </row>
    <row r="3637" spans="1:6" x14ac:dyDescent="0.25">
      <c r="A3637" s="6">
        <v>40843</v>
      </c>
      <c r="B3637" s="1">
        <v>98.626500230000005</v>
      </c>
      <c r="C3637" s="1">
        <v>60.258512512333326</v>
      </c>
      <c r="D3637" s="1">
        <v>0.31412669217149808</v>
      </c>
      <c r="E3637" s="1" t="e">
        <v>#DIV/0!</v>
      </c>
      <c r="F3637" s="1" t="e">
        <v>#DIV/0!</v>
      </c>
    </row>
    <row r="3638" spans="1:6" x14ac:dyDescent="0.25">
      <c r="A3638" s="6">
        <v>40842</v>
      </c>
      <c r="B3638" s="1">
        <v>144.17979935</v>
      </c>
      <c r="C3638" s="1">
        <v>58.655010755666652</v>
      </c>
      <c r="D3638" s="1">
        <v>0.42410134662262128</v>
      </c>
      <c r="E3638" s="1" t="e">
        <v>#DIV/0!</v>
      </c>
      <c r="F3638" s="1" t="e">
        <v>#DIV/0!</v>
      </c>
    </row>
    <row r="3639" spans="1:6" x14ac:dyDescent="0.25">
      <c r="A3639" s="6">
        <v>40841</v>
      </c>
      <c r="B3639" s="1">
        <v>97.828202360000006</v>
      </c>
      <c r="C3639" s="1">
        <v>55.221930284666662</v>
      </c>
      <c r="D3639" s="1" t="e">
        <v>#DIV/0!</v>
      </c>
      <c r="E3639" s="1" t="e">
        <v>#DIV/0!</v>
      </c>
      <c r="F3639" s="1" t="e">
        <v>#DIV/0!</v>
      </c>
    </row>
    <row r="3640" spans="1:6" x14ac:dyDescent="0.25">
      <c r="A3640" s="6">
        <v>40840</v>
      </c>
      <c r="B3640" s="1">
        <v>63.931277039999998</v>
      </c>
      <c r="C3640" s="1">
        <v>53.752748488965501</v>
      </c>
      <c r="D3640" s="1" t="e">
        <v>#DIV/0!</v>
      </c>
      <c r="E3640" s="1" t="e">
        <v>#DIV/0!</v>
      </c>
      <c r="F3640" s="1" t="e">
        <v>#DIV/0!</v>
      </c>
    </row>
    <row r="3641" spans="1:6" x14ac:dyDescent="0.25">
      <c r="A3641" s="6">
        <v>40837</v>
      </c>
      <c r="B3641" s="1">
        <v>45.92435485</v>
      </c>
      <c r="C3641" s="1">
        <v>53.389229612142849</v>
      </c>
      <c r="D3641" s="1" t="e">
        <v>#DIV/0!</v>
      </c>
      <c r="E3641" s="1" t="e">
        <v>#DIV/0!</v>
      </c>
      <c r="F3641" s="1" t="e">
        <v>#DIV/0!</v>
      </c>
    </row>
    <row r="3642" spans="1:6" x14ac:dyDescent="0.25">
      <c r="A3642" s="6">
        <v>40836</v>
      </c>
      <c r="B3642" s="1">
        <v>62.616654619999998</v>
      </c>
      <c r="C3642" s="1">
        <v>53.66570645518518</v>
      </c>
      <c r="D3642" s="1" t="e">
        <v>#DIV/0!</v>
      </c>
      <c r="E3642" s="1" t="e">
        <v>#DIV/0!</v>
      </c>
      <c r="F3642" s="1" t="e">
        <v>#DIV/0!</v>
      </c>
    </row>
    <row r="3643" spans="1:6" x14ac:dyDescent="0.25">
      <c r="A3643" s="6">
        <v>40835</v>
      </c>
      <c r="B3643" s="1">
        <v>62.030800980000002</v>
      </c>
      <c r="C3643" s="1">
        <v>53.321439218076911</v>
      </c>
      <c r="D3643" s="1" t="e">
        <v>#DIV/0!</v>
      </c>
      <c r="E3643" s="1" t="e">
        <v>#DIV/0!</v>
      </c>
      <c r="F3643" s="1" t="e">
        <v>#DIV/0!</v>
      </c>
    </row>
    <row r="3644" spans="1:6" x14ac:dyDescent="0.25">
      <c r="A3644" s="6">
        <v>40834</v>
      </c>
      <c r="B3644" s="1">
        <v>76.229082309999995</v>
      </c>
      <c r="C3644" s="1">
        <v>52.973064747599992</v>
      </c>
      <c r="D3644" s="1" t="e">
        <v>#DIV/0!</v>
      </c>
      <c r="E3644" s="1" t="e">
        <v>#DIV/0!</v>
      </c>
      <c r="F3644" s="1" t="e">
        <v>#DIV/0!</v>
      </c>
    </row>
    <row r="3645" spans="1:6" x14ac:dyDescent="0.25">
      <c r="A3645" s="6">
        <v>40833</v>
      </c>
      <c r="B3645" s="1">
        <v>71.614197739999994</v>
      </c>
      <c r="C3645" s="1">
        <v>52.004064015833315</v>
      </c>
      <c r="D3645" s="1" t="e">
        <v>#DIV/0!</v>
      </c>
      <c r="E3645" s="1" t="e">
        <v>#DIV/0!</v>
      </c>
      <c r="F3645" s="1" t="e">
        <v>#DIV/0!</v>
      </c>
    </row>
    <row r="3646" spans="1:6" x14ac:dyDescent="0.25">
      <c r="A3646" s="6">
        <v>40830</v>
      </c>
      <c r="B3646" s="1">
        <v>62.720000040000002</v>
      </c>
      <c r="C3646" s="1">
        <v>51.151449506086941</v>
      </c>
      <c r="D3646" s="1" t="e">
        <v>#DIV/0!</v>
      </c>
      <c r="E3646" s="1" t="e">
        <v>#DIV/0!</v>
      </c>
      <c r="F3646" s="1" t="e">
        <v>#DIV/0!</v>
      </c>
    </row>
    <row r="3647" spans="1:6" x14ac:dyDescent="0.25">
      <c r="A3647" s="6">
        <v>40829</v>
      </c>
      <c r="B3647" s="1">
        <v>84.921193650000006</v>
      </c>
      <c r="C3647" s="1">
        <v>50.625606300000001</v>
      </c>
      <c r="D3647" s="1" t="e">
        <v>#DIV/0!</v>
      </c>
      <c r="E3647" s="1" t="e">
        <v>#DIV/0!</v>
      </c>
      <c r="F3647" s="1" t="e">
        <v>#DIV/0!</v>
      </c>
    </row>
    <row r="3648" spans="1:6" x14ac:dyDescent="0.25">
      <c r="A3648" s="6">
        <v>40828</v>
      </c>
      <c r="B3648" s="1">
        <v>66.260085540000006</v>
      </c>
      <c r="C3648" s="1">
        <v>48.99248309285715</v>
      </c>
      <c r="D3648" s="1" t="e">
        <v>#DIV/0!</v>
      </c>
      <c r="E3648" s="1" t="e">
        <v>#DIV/0!</v>
      </c>
      <c r="F3648" s="1" t="e">
        <v>#DIV/0!</v>
      </c>
    </row>
    <row r="3649" spans="1:6" x14ac:dyDescent="0.25">
      <c r="A3649" s="6">
        <v>40827</v>
      </c>
      <c r="B3649" s="1">
        <v>54.5237257</v>
      </c>
      <c r="C3649" s="1">
        <v>48.1291029705</v>
      </c>
      <c r="D3649" s="1" t="e">
        <v>#DIV/0!</v>
      </c>
      <c r="E3649" s="1" t="e">
        <v>#DIV/0!</v>
      </c>
      <c r="F3649" s="1" t="e">
        <v>#DIV/0!</v>
      </c>
    </row>
    <row r="3650" spans="1:6" x14ac:dyDescent="0.25">
      <c r="A3650" s="6">
        <v>40826</v>
      </c>
      <c r="B3650" s="1">
        <v>31.78124682</v>
      </c>
      <c r="C3650" s="1">
        <v>47.792543879473691</v>
      </c>
      <c r="D3650" s="1" t="e">
        <v>#DIV/0!</v>
      </c>
      <c r="E3650" s="1" t="e">
        <v>#DIV/0!</v>
      </c>
      <c r="F3650" s="1" t="e">
        <v>#DIV/0!</v>
      </c>
    </row>
    <row r="3651" spans="1:6" x14ac:dyDescent="0.25">
      <c r="A3651" s="6">
        <v>40816</v>
      </c>
      <c r="B3651" s="1">
        <v>37.874711069999996</v>
      </c>
      <c r="C3651" s="1">
        <v>48.682060382777784</v>
      </c>
      <c r="D3651" s="1" t="e">
        <v>#DIV/0!</v>
      </c>
      <c r="E3651" s="1" t="e">
        <v>#DIV/0!</v>
      </c>
      <c r="F3651" s="1" t="e">
        <v>#DIV/0!</v>
      </c>
    </row>
    <row r="3652" spans="1:6" x14ac:dyDescent="0.25">
      <c r="A3652" s="6">
        <v>40815</v>
      </c>
      <c r="B3652" s="1">
        <v>48.997031370000002</v>
      </c>
      <c r="C3652" s="1">
        <v>49.317786812941179</v>
      </c>
      <c r="D3652" s="1" t="e">
        <v>#DIV/0!</v>
      </c>
      <c r="E3652" s="1" t="e">
        <v>#DIV/0!</v>
      </c>
      <c r="F3652" s="1" t="e">
        <v>#DIV/0!</v>
      </c>
    </row>
    <row r="3653" spans="1:6" x14ac:dyDescent="0.25">
      <c r="A3653" s="6">
        <v>40814</v>
      </c>
      <c r="B3653" s="1">
        <v>47.681005689999999</v>
      </c>
      <c r="C3653" s="1">
        <v>49.337834028125009</v>
      </c>
      <c r="D3653" s="1" t="e">
        <v>#DIV/0!</v>
      </c>
      <c r="E3653" s="1" t="e">
        <v>#DIV/0!</v>
      </c>
      <c r="F3653" s="1" t="e">
        <v>#DIV/0!</v>
      </c>
    </row>
    <row r="3654" spans="1:6" x14ac:dyDescent="0.25">
      <c r="A3654" s="6">
        <v>40813</v>
      </c>
      <c r="B3654" s="1">
        <v>49.649360299999998</v>
      </c>
      <c r="C3654" s="1">
        <v>49.448289250666669</v>
      </c>
      <c r="D3654" s="1" t="e">
        <v>#DIV/0!</v>
      </c>
      <c r="E3654" s="1" t="e">
        <v>#DIV/0!</v>
      </c>
      <c r="F3654" s="1" t="e">
        <v>#DIV/0!</v>
      </c>
    </row>
    <row r="3655" spans="1:6" x14ac:dyDescent="0.25">
      <c r="A3655" s="6">
        <v>40812</v>
      </c>
      <c r="B3655" s="1">
        <v>53.49932501</v>
      </c>
      <c r="C3655" s="1">
        <v>49.433927032857149</v>
      </c>
      <c r="D3655" s="1" t="e">
        <v>#DIV/0!</v>
      </c>
      <c r="E3655" s="1" t="e">
        <v>#DIV/0!</v>
      </c>
      <c r="F3655" s="1" t="e">
        <v>#DIV/0!</v>
      </c>
    </row>
    <row r="3656" spans="1:6" x14ac:dyDescent="0.25">
      <c r="A3656" s="6">
        <v>40809</v>
      </c>
      <c r="B3656" s="1">
        <v>53.697228699999997</v>
      </c>
      <c r="C3656" s="1">
        <v>49.121204111538468</v>
      </c>
      <c r="D3656" s="1" t="e">
        <v>#DIV/0!</v>
      </c>
      <c r="E3656" s="1" t="e">
        <v>#DIV/0!</v>
      </c>
      <c r="F3656" s="1" t="e">
        <v>#DIV/0!</v>
      </c>
    </row>
    <row r="3657" spans="1:6" x14ac:dyDescent="0.25">
      <c r="A3657" s="6">
        <v>40808</v>
      </c>
      <c r="B3657" s="1">
        <v>62.260820129999999</v>
      </c>
      <c r="C3657" s="1">
        <v>48.73986872916668</v>
      </c>
      <c r="D3657" s="1" t="e">
        <v>#DIV/0!</v>
      </c>
      <c r="E3657" s="1" t="e">
        <v>#DIV/0!</v>
      </c>
      <c r="F3657" s="1" t="e">
        <v>#DIV/0!</v>
      </c>
    </row>
    <row r="3658" spans="1:6" x14ac:dyDescent="0.25">
      <c r="A3658" s="6">
        <v>40807</v>
      </c>
      <c r="B3658" s="1">
        <v>70.476660649999999</v>
      </c>
      <c r="C3658" s="1">
        <v>47.510691329090903</v>
      </c>
      <c r="D3658" s="1" t="e">
        <v>#DIV/0!</v>
      </c>
      <c r="E3658" s="1" t="e">
        <v>#DIV/0!</v>
      </c>
      <c r="F3658" s="1" t="e">
        <v>#DIV/0!</v>
      </c>
    </row>
    <row r="3659" spans="1:6" x14ac:dyDescent="0.25">
      <c r="A3659" s="6">
        <v>40806</v>
      </c>
      <c r="B3659" s="1">
        <v>38.340595280000002</v>
      </c>
      <c r="C3659" s="1">
        <v>45.214094397000004</v>
      </c>
      <c r="D3659" s="1" t="e">
        <v>#DIV/0!</v>
      </c>
      <c r="E3659" s="1" t="e">
        <v>#DIV/0!</v>
      </c>
      <c r="F3659" s="1" t="e">
        <v>#DIV/0!</v>
      </c>
    </row>
    <row r="3660" spans="1:6" x14ac:dyDescent="0.25">
      <c r="A3660" s="6">
        <v>40805</v>
      </c>
      <c r="B3660" s="1">
        <v>46.951836010000001</v>
      </c>
      <c r="C3660" s="1">
        <v>45.977816521111116</v>
      </c>
      <c r="D3660" s="1" t="e">
        <v>#DIV/0!</v>
      </c>
      <c r="E3660" s="1" t="e">
        <v>#DIV/0!</v>
      </c>
      <c r="F3660" s="1" t="e">
        <v>#DIV/0!</v>
      </c>
    </row>
    <row r="3661" spans="1:6" x14ac:dyDescent="0.25">
      <c r="A3661" s="6">
        <v>40802</v>
      </c>
      <c r="B3661" s="1">
        <v>44.023802150000002</v>
      </c>
      <c r="C3661" s="1">
        <v>45.856064085</v>
      </c>
      <c r="D3661" s="1" t="e">
        <v>#DIV/0!</v>
      </c>
      <c r="E3661" s="1" t="e">
        <v>#DIV/0!</v>
      </c>
      <c r="F3661" s="1" t="e">
        <v>#DIV/0!</v>
      </c>
    </row>
    <row r="3662" spans="1:6" x14ac:dyDescent="0.25">
      <c r="A3662" s="6">
        <v>40801</v>
      </c>
      <c r="B3662" s="1">
        <v>53.34435276</v>
      </c>
      <c r="C3662" s="1">
        <v>46.117815790000002</v>
      </c>
      <c r="D3662" s="1" t="e">
        <v>#DIV/0!</v>
      </c>
      <c r="E3662" s="1" t="e">
        <v>#DIV/0!</v>
      </c>
      <c r="F3662" s="1" t="e">
        <v>#DIV/0!</v>
      </c>
    </row>
    <row r="3663" spans="1:6" x14ac:dyDescent="0.25">
      <c r="A3663" s="6">
        <v>40800</v>
      </c>
      <c r="B3663" s="1">
        <v>49.000027539999998</v>
      </c>
      <c r="C3663" s="1">
        <v>44.913392961666666</v>
      </c>
      <c r="D3663" s="1" t="e">
        <v>#DIV/0!</v>
      </c>
      <c r="E3663" s="1" t="e">
        <v>#DIV/0!</v>
      </c>
      <c r="F3663" s="1" t="e">
        <v>#DIV/0!</v>
      </c>
    </row>
    <row r="3664" spans="1:6" x14ac:dyDescent="0.25">
      <c r="A3664" s="6">
        <v>40799</v>
      </c>
      <c r="B3664" s="1">
        <v>39.592876750000002</v>
      </c>
      <c r="C3664" s="1">
        <v>44.096066045999997</v>
      </c>
      <c r="D3664" s="1" t="e">
        <v>#DIV/0!</v>
      </c>
      <c r="E3664" s="1" t="e">
        <v>#DIV/0!</v>
      </c>
      <c r="F3664" s="1" t="e">
        <v>#DIV/0!</v>
      </c>
    </row>
    <row r="3665" spans="1:6" x14ac:dyDescent="0.25">
      <c r="A3665" s="6">
        <v>40795</v>
      </c>
      <c r="B3665" s="1">
        <v>42.9156136</v>
      </c>
      <c r="C3665" s="1">
        <v>45.221863370000008</v>
      </c>
      <c r="D3665" s="1" t="e">
        <v>#DIV/0!</v>
      </c>
      <c r="E3665" s="1" t="e">
        <v>#DIV/0!</v>
      </c>
      <c r="F3665" s="1" t="e">
        <v>#DIV/0!</v>
      </c>
    </row>
    <row r="3666" spans="1:6" x14ac:dyDescent="0.25">
      <c r="A3666" s="6">
        <v>40794</v>
      </c>
      <c r="B3666" s="1">
        <v>46.263007129999998</v>
      </c>
      <c r="C3666" s="1">
        <v>45.990613293333332</v>
      </c>
      <c r="D3666" s="1" t="e">
        <v>#DIV/0!</v>
      </c>
      <c r="E3666" s="1" t="e">
        <v>#DIV/0!</v>
      </c>
      <c r="F3666" s="1" t="e">
        <v>#DIV/0!</v>
      </c>
    </row>
    <row r="3667" spans="1:6" x14ac:dyDescent="0.25">
      <c r="A3667" s="6">
        <v>40793</v>
      </c>
      <c r="B3667" s="1">
        <v>50.521447530000003</v>
      </c>
      <c r="C3667" s="1">
        <v>45.854416375</v>
      </c>
      <c r="D3667" s="1" t="e">
        <v>#DIV/0!</v>
      </c>
      <c r="E3667" s="1" t="e">
        <v>#DIV/0!</v>
      </c>
      <c r="F3667" s="1" t="e">
        <v>#DIV/0!</v>
      </c>
    </row>
    <row r="3668" spans="1:6" x14ac:dyDescent="0.25">
      <c r="A3668" s="6">
        <v>40792</v>
      </c>
      <c r="B3668" s="1">
        <v>41.187385220000003</v>
      </c>
      <c r="C3668" s="1">
        <v>41.187385220000003</v>
      </c>
      <c r="D3668" s="1" t="e">
        <v>#DIV/0!</v>
      </c>
      <c r="E3668" s="1" t="e">
        <v>#DIV/0!</v>
      </c>
      <c r="F3668" s="1" t="e">
        <v>#DIV/0!</v>
      </c>
    </row>
    <row r="3669" spans="1:6" x14ac:dyDescent="0.25">
      <c r="A3669" s="6">
        <v>40791</v>
      </c>
      <c r="F3669" s="1" t="e">
        <v>#DIV/0!</v>
      </c>
    </row>
    <row r="3670" spans="1:6" x14ac:dyDescent="0.25">
      <c r="A3670" s="6">
        <v>40788</v>
      </c>
      <c r="F3670" s="1" t="e">
        <v>#DIV/0!</v>
      </c>
    </row>
    <row r="3671" spans="1:6" x14ac:dyDescent="0.25">
      <c r="A3671" s="6">
        <v>40787</v>
      </c>
    </row>
    <row r="3672" spans="1:6" x14ac:dyDescent="0.25">
      <c r="A3672" s="6">
        <v>40786</v>
      </c>
    </row>
    <row r="3673" spans="1:6" x14ac:dyDescent="0.25">
      <c r="A3673" s="6">
        <v>40785</v>
      </c>
    </row>
    <row r="3674" spans="1:6" x14ac:dyDescent="0.25">
      <c r="A3674" s="6">
        <v>40784</v>
      </c>
    </row>
    <row r="3675" spans="1:6" x14ac:dyDescent="0.25">
      <c r="A3675" s="6">
        <v>40781</v>
      </c>
    </row>
    <row r="3676" spans="1:6" x14ac:dyDescent="0.25">
      <c r="A3676" s="6">
        <v>40780</v>
      </c>
    </row>
    <row r="3677" spans="1:6" x14ac:dyDescent="0.25">
      <c r="A3677" s="6">
        <v>40779</v>
      </c>
    </row>
    <row r="3678" spans="1:6" x14ac:dyDescent="0.25">
      <c r="A3678" s="6">
        <v>40778</v>
      </c>
    </row>
    <row r="3679" spans="1:6" x14ac:dyDescent="0.25">
      <c r="A3679" s="6">
        <v>40777</v>
      </c>
    </row>
    <row r="3680" spans="1:6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6">
        <v>40206</v>
      </c>
    </row>
    <row r="4059" spans="1:1" x14ac:dyDescent="0.25">
      <c r="A4059" s="6">
        <v>40205</v>
      </c>
    </row>
    <row r="4060" spans="1:1" x14ac:dyDescent="0.25">
      <c r="A4060" s="6">
        <v>40204</v>
      </c>
    </row>
    <row r="4061" spans="1:1" x14ac:dyDescent="0.25">
      <c r="A4061" s="6">
        <v>40203</v>
      </c>
    </row>
    <row r="4062" spans="1:1" x14ac:dyDescent="0.25">
      <c r="A4062" s="6">
        <v>40200</v>
      </c>
    </row>
    <row r="4063" spans="1:1" x14ac:dyDescent="0.25">
      <c r="A4063" s="6">
        <v>40199</v>
      </c>
    </row>
    <row r="4064" spans="1:1" x14ac:dyDescent="0.25">
      <c r="A4064" s="6">
        <v>40198</v>
      </c>
    </row>
    <row r="4065" spans="1:1" x14ac:dyDescent="0.25">
      <c r="A4065" s="6">
        <v>40197</v>
      </c>
    </row>
    <row r="4066" spans="1:1" x14ac:dyDescent="0.25">
      <c r="A4066" s="6">
        <v>40196</v>
      </c>
    </row>
    <row r="4067" spans="1:1" x14ac:dyDescent="0.25">
      <c r="A4067" s="6">
        <v>40193</v>
      </c>
    </row>
    <row r="4068" spans="1:1" x14ac:dyDescent="0.25">
      <c r="A4068" s="6">
        <v>40192</v>
      </c>
    </row>
    <row r="4069" spans="1:1" x14ac:dyDescent="0.25">
      <c r="A4069" s="6">
        <v>40191</v>
      </c>
    </row>
    <row r="4070" spans="1:1" x14ac:dyDescent="0.25">
      <c r="A4070" s="6">
        <v>40190</v>
      </c>
    </row>
    <row r="4071" spans="1:1" x14ac:dyDescent="0.25">
      <c r="A4071" s="6">
        <v>40189</v>
      </c>
    </row>
    <row r="4072" spans="1:1" x14ac:dyDescent="0.25">
      <c r="A4072" s="6">
        <v>40186</v>
      </c>
    </row>
    <row r="4073" spans="1:1" x14ac:dyDescent="0.25">
      <c r="A4073" s="6">
        <v>40185</v>
      </c>
    </row>
    <row r="4074" spans="1:1" x14ac:dyDescent="0.25">
      <c r="A4074" s="6">
        <v>40184</v>
      </c>
    </row>
    <row r="4075" spans="1:1" x14ac:dyDescent="0.25">
      <c r="A4075" s="6">
        <v>40183</v>
      </c>
    </row>
    <row r="4076" spans="1:1" x14ac:dyDescent="0.25">
      <c r="A4076" s="6">
        <v>40182</v>
      </c>
    </row>
    <row r="4077" spans="1:1" x14ac:dyDescent="0.25">
      <c r="A4077" s="6">
        <v>40178</v>
      </c>
    </row>
    <row r="4078" spans="1:1" x14ac:dyDescent="0.25">
      <c r="A4078" s="6">
        <v>40177</v>
      </c>
    </row>
    <row r="4079" spans="1:1" x14ac:dyDescent="0.25">
      <c r="A4079" s="6">
        <v>40176</v>
      </c>
    </row>
    <row r="4080" spans="1:1" x14ac:dyDescent="0.25">
      <c r="A4080" s="6">
        <v>40175</v>
      </c>
    </row>
    <row r="4081" spans="1:1" x14ac:dyDescent="0.25">
      <c r="A4081" s="6">
        <v>40172</v>
      </c>
    </row>
    <row r="4082" spans="1:1" x14ac:dyDescent="0.25">
      <c r="A4082" s="6">
        <v>40171</v>
      </c>
    </row>
    <row r="4083" spans="1:1" x14ac:dyDescent="0.25">
      <c r="A4083" s="6">
        <v>40170</v>
      </c>
    </row>
    <row r="4084" spans="1:1" x14ac:dyDescent="0.25">
      <c r="A4084" s="6">
        <v>40169</v>
      </c>
    </row>
    <row r="4085" spans="1:1" x14ac:dyDescent="0.25">
      <c r="A4085" s="6">
        <v>40168</v>
      </c>
    </row>
    <row r="4086" spans="1:1" x14ac:dyDescent="0.25">
      <c r="A4086" s="6">
        <v>40165</v>
      </c>
    </row>
    <row r="4087" spans="1:1" x14ac:dyDescent="0.25">
      <c r="A4087" s="6">
        <v>40164</v>
      </c>
    </row>
    <row r="4088" spans="1:1" x14ac:dyDescent="0.25">
      <c r="A4088" s="6">
        <v>40163</v>
      </c>
    </row>
    <row r="4089" spans="1:1" x14ac:dyDescent="0.25">
      <c r="A4089" s="6">
        <v>40162</v>
      </c>
    </row>
    <row r="4090" spans="1:1" x14ac:dyDescent="0.25">
      <c r="A4090" s="6">
        <v>40161</v>
      </c>
    </row>
    <row r="4091" spans="1:1" x14ac:dyDescent="0.25">
      <c r="A4091" s="6">
        <v>40158</v>
      </c>
    </row>
    <row r="4092" spans="1:1" x14ac:dyDescent="0.25">
      <c r="A4092" s="6">
        <v>40157</v>
      </c>
    </row>
    <row r="4093" spans="1:1" x14ac:dyDescent="0.25">
      <c r="A4093" s="6">
        <v>40156</v>
      </c>
    </row>
    <row r="4094" spans="1:1" x14ac:dyDescent="0.25">
      <c r="A4094" s="6">
        <v>40155</v>
      </c>
    </row>
    <row r="4095" spans="1:1" x14ac:dyDescent="0.25">
      <c r="A4095" s="6">
        <v>40154</v>
      </c>
    </row>
    <row r="4096" spans="1:1" x14ac:dyDescent="0.25">
      <c r="A4096" s="6">
        <v>40151</v>
      </c>
    </row>
    <row r="4097" spans="1:1" x14ac:dyDescent="0.25">
      <c r="A4097" s="6">
        <v>40150</v>
      </c>
    </row>
    <row r="4098" spans="1:1" x14ac:dyDescent="0.25">
      <c r="A4098" s="6">
        <v>40149</v>
      </c>
    </row>
    <row r="4099" spans="1:1" x14ac:dyDescent="0.25">
      <c r="A4099" s="6">
        <v>40148</v>
      </c>
    </row>
    <row r="4100" spans="1:1" x14ac:dyDescent="0.25">
      <c r="A4100" s="6">
        <v>40147</v>
      </c>
    </row>
    <row r="4101" spans="1:1" x14ac:dyDescent="0.25">
      <c r="A4101" s="6">
        <v>40144</v>
      </c>
    </row>
    <row r="4102" spans="1:1" x14ac:dyDescent="0.25">
      <c r="A4102" s="6">
        <v>40143</v>
      </c>
    </row>
    <row r="4103" spans="1:1" x14ac:dyDescent="0.25">
      <c r="A4103" s="6">
        <v>40142</v>
      </c>
    </row>
    <row r="4104" spans="1:1" x14ac:dyDescent="0.25">
      <c r="A4104" s="6">
        <v>40141</v>
      </c>
    </row>
    <row r="4105" spans="1:1" x14ac:dyDescent="0.25">
      <c r="A4105" s="6">
        <v>40140</v>
      </c>
    </row>
    <row r="4106" spans="1:1" x14ac:dyDescent="0.25">
      <c r="A4106" s="6">
        <v>40137</v>
      </c>
    </row>
    <row r="4107" spans="1:1" x14ac:dyDescent="0.25">
      <c r="A4107" s="6">
        <v>40136</v>
      </c>
    </row>
    <row r="4108" spans="1:1" x14ac:dyDescent="0.25">
      <c r="A4108" s="6">
        <v>40135</v>
      </c>
    </row>
    <row r="4109" spans="1:1" x14ac:dyDescent="0.25">
      <c r="A4109" s="6">
        <v>40134</v>
      </c>
    </row>
    <row r="4110" spans="1:1" x14ac:dyDescent="0.25">
      <c r="A4110" s="6">
        <v>40133</v>
      </c>
    </row>
    <row r="4111" spans="1:1" x14ac:dyDescent="0.25">
      <c r="A4111" s="6">
        <v>40130</v>
      </c>
    </row>
    <row r="4112" spans="1:1" x14ac:dyDescent="0.25">
      <c r="A4112" s="6">
        <v>40129</v>
      </c>
    </row>
    <row r="4113" spans="1:1" x14ac:dyDescent="0.25">
      <c r="A4113" s="6">
        <v>40128</v>
      </c>
    </row>
    <row r="4114" spans="1:1" x14ac:dyDescent="0.25">
      <c r="A4114" s="6">
        <v>40127</v>
      </c>
    </row>
    <row r="4115" spans="1:1" x14ac:dyDescent="0.25">
      <c r="A4115" s="6">
        <v>40126</v>
      </c>
    </row>
    <row r="4116" spans="1:1" x14ac:dyDescent="0.25">
      <c r="A4116" s="6">
        <v>40123</v>
      </c>
    </row>
    <row r="4117" spans="1:1" x14ac:dyDescent="0.25">
      <c r="A4117" s="6">
        <v>40122</v>
      </c>
    </row>
    <row r="4118" spans="1:1" x14ac:dyDescent="0.25">
      <c r="A4118" s="6">
        <v>40121</v>
      </c>
    </row>
    <row r="4119" spans="1:1" x14ac:dyDescent="0.25">
      <c r="A4119" s="6">
        <v>40120</v>
      </c>
    </row>
    <row r="4120" spans="1:1" x14ac:dyDescent="0.25">
      <c r="A4120" s="6">
        <v>40119</v>
      </c>
    </row>
    <row r="4121" spans="1:1" x14ac:dyDescent="0.25">
      <c r="A4121" s="6">
        <v>40116</v>
      </c>
    </row>
    <row r="4122" spans="1:1" x14ac:dyDescent="0.25">
      <c r="A4122" s="6">
        <v>40115</v>
      </c>
    </row>
    <row r="4123" spans="1:1" x14ac:dyDescent="0.25">
      <c r="A4123" s="6">
        <v>40114</v>
      </c>
    </row>
    <row r="4124" spans="1:1" x14ac:dyDescent="0.25">
      <c r="A4124" s="6">
        <v>40113</v>
      </c>
    </row>
    <row r="4125" spans="1:1" x14ac:dyDescent="0.25">
      <c r="A4125" s="6">
        <v>40112</v>
      </c>
    </row>
    <row r="4126" spans="1:1" x14ac:dyDescent="0.25">
      <c r="A4126" s="6">
        <v>40109</v>
      </c>
    </row>
    <row r="4127" spans="1:1" x14ac:dyDescent="0.25">
      <c r="A4127" s="6">
        <v>40108</v>
      </c>
    </row>
    <row r="4128" spans="1:1" x14ac:dyDescent="0.25">
      <c r="A4128" s="6">
        <v>40107</v>
      </c>
    </row>
    <row r="4129" spans="1:1" x14ac:dyDescent="0.25">
      <c r="A4129" s="6">
        <v>40106</v>
      </c>
    </row>
    <row r="4130" spans="1:1" x14ac:dyDescent="0.25">
      <c r="A4130" s="6">
        <v>40105</v>
      </c>
    </row>
    <row r="4131" spans="1:1" x14ac:dyDescent="0.25">
      <c r="A4131" s="6">
        <v>40102</v>
      </c>
    </row>
    <row r="4132" spans="1:1" x14ac:dyDescent="0.25">
      <c r="A4132" s="6">
        <v>40101</v>
      </c>
    </row>
    <row r="4133" spans="1:1" x14ac:dyDescent="0.25">
      <c r="A4133" s="6">
        <v>40100</v>
      </c>
    </row>
    <row r="4134" spans="1:1" x14ac:dyDescent="0.25">
      <c r="A4134" s="6">
        <v>40099</v>
      </c>
    </row>
    <row r="4135" spans="1:1" x14ac:dyDescent="0.25">
      <c r="A4135" s="6">
        <v>40098</v>
      </c>
    </row>
    <row r="4136" spans="1:1" x14ac:dyDescent="0.25">
      <c r="A4136" s="6">
        <v>40095</v>
      </c>
    </row>
    <row r="4137" spans="1:1" x14ac:dyDescent="0.25">
      <c r="A4137" s="6">
        <v>40086</v>
      </c>
    </row>
    <row r="4138" spans="1:1" x14ac:dyDescent="0.25">
      <c r="A4138" s="6">
        <v>40085</v>
      </c>
    </row>
    <row r="4139" spans="1:1" x14ac:dyDescent="0.25">
      <c r="A4139" s="6">
        <v>40084</v>
      </c>
    </row>
    <row r="4140" spans="1:1" x14ac:dyDescent="0.25">
      <c r="A4140" s="6">
        <v>40081</v>
      </c>
    </row>
    <row r="4141" spans="1:1" x14ac:dyDescent="0.25">
      <c r="A4141" s="6">
        <v>40080</v>
      </c>
    </row>
    <row r="4142" spans="1:1" x14ac:dyDescent="0.25">
      <c r="A4142" s="6">
        <v>40079</v>
      </c>
    </row>
    <row r="4143" spans="1:1" x14ac:dyDescent="0.25">
      <c r="A4143" s="6">
        <v>40078</v>
      </c>
    </row>
    <row r="4144" spans="1:1" x14ac:dyDescent="0.25">
      <c r="A4144" s="6">
        <v>40077</v>
      </c>
    </row>
    <row r="4145" spans="1:1" x14ac:dyDescent="0.25">
      <c r="A4145" s="6">
        <v>40074</v>
      </c>
    </row>
    <row r="4146" spans="1:1" x14ac:dyDescent="0.25">
      <c r="A4146" s="6">
        <v>40073</v>
      </c>
    </row>
    <row r="4147" spans="1:1" x14ac:dyDescent="0.25">
      <c r="A4147" s="6">
        <v>40072</v>
      </c>
    </row>
    <row r="4148" spans="1:1" x14ac:dyDescent="0.25">
      <c r="A4148" s="6">
        <v>40071</v>
      </c>
    </row>
    <row r="4149" spans="1:1" x14ac:dyDescent="0.25">
      <c r="A4149" s="6">
        <v>40070</v>
      </c>
    </row>
    <row r="4150" spans="1:1" x14ac:dyDescent="0.25">
      <c r="A4150" s="6">
        <v>40067</v>
      </c>
    </row>
    <row r="4151" spans="1:1" x14ac:dyDescent="0.25">
      <c r="A4151" s="6">
        <v>40066</v>
      </c>
    </row>
    <row r="4152" spans="1:1" x14ac:dyDescent="0.25">
      <c r="A4152" s="6">
        <v>40065</v>
      </c>
    </row>
    <row r="4153" spans="1:1" x14ac:dyDescent="0.25">
      <c r="A4153" s="6">
        <v>40064</v>
      </c>
    </row>
    <row r="4154" spans="1:1" x14ac:dyDescent="0.25">
      <c r="A4154" s="6">
        <v>40063</v>
      </c>
    </row>
    <row r="4155" spans="1:1" x14ac:dyDescent="0.25">
      <c r="A4155" s="6">
        <v>40060</v>
      </c>
    </row>
    <row r="4156" spans="1:1" x14ac:dyDescent="0.25">
      <c r="A4156" s="6">
        <v>40059</v>
      </c>
    </row>
    <row r="4157" spans="1:1" x14ac:dyDescent="0.25">
      <c r="A4157" s="6">
        <v>40058</v>
      </c>
    </row>
    <row r="4158" spans="1:1" x14ac:dyDescent="0.25">
      <c r="A4158" s="6">
        <v>40057</v>
      </c>
    </row>
    <row r="4159" spans="1:1" x14ac:dyDescent="0.25">
      <c r="A4159" s="6">
        <v>40056</v>
      </c>
    </row>
    <row r="4160" spans="1:1" x14ac:dyDescent="0.25">
      <c r="A4160" s="6">
        <v>40053</v>
      </c>
    </row>
    <row r="4161" spans="1:1" x14ac:dyDescent="0.25">
      <c r="A4161" s="6">
        <v>40052</v>
      </c>
    </row>
    <row r="4162" spans="1:1" x14ac:dyDescent="0.25">
      <c r="A4162" s="6">
        <v>40051</v>
      </c>
    </row>
    <row r="4163" spans="1:1" x14ac:dyDescent="0.25">
      <c r="A4163" s="6">
        <v>40050</v>
      </c>
    </row>
    <row r="4164" spans="1:1" x14ac:dyDescent="0.25">
      <c r="A4164" s="6">
        <v>40049</v>
      </c>
    </row>
    <row r="4165" spans="1:1" x14ac:dyDescent="0.25">
      <c r="A4165" s="6">
        <v>40046</v>
      </c>
    </row>
    <row r="4166" spans="1:1" x14ac:dyDescent="0.25">
      <c r="A4166" s="6">
        <v>40045</v>
      </c>
    </row>
    <row r="4167" spans="1:1" x14ac:dyDescent="0.25">
      <c r="A4167" s="6">
        <v>40044</v>
      </c>
    </row>
    <row r="4168" spans="1:1" x14ac:dyDescent="0.25">
      <c r="A4168" s="6">
        <v>40043</v>
      </c>
    </row>
    <row r="4169" spans="1:1" x14ac:dyDescent="0.25">
      <c r="A4169" s="6">
        <v>40042</v>
      </c>
    </row>
    <row r="4170" spans="1:1" x14ac:dyDescent="0.25">
      <c r="A4170" s="6">
        <v>40039</v>
      </c>
    </row>
    <row r="4171" spans="1:1" x14ac:dyDescent="0.25">
      <c r="A4171" s="6">
        <v>40038</v>
      </c>
    </row>
    <row r="4172" spans="1:1" x14ac:dyDescent="0.25">
      <c r="A4172" s="6">
        <v>40037</v>
      </c>
    </row>
    <row r="4173" spans="1:1" x14ac:dyDescent="0.25">
      <c r="A4173" s="6">
        <v>40036</v>
      </c>
    </row>
    <row r="4174" spans="1:1" x14ac:dyDescent="0.25">
      <c r="A4174" s="6">
        <v>40035</v>
      </c>
    </row>
    <row r="4175" spans="1:1" x14ac:dyDescent="0.25">
      <c r="A4175" s="6">
        <v>40032</v>
      </c>
    </row>
    <row r="4176" spans="1:1" x14ac:dyDescent="0.25">
      <c r="A4176" s="6">
        <v>40031</v>
      </c>
    </row>
    <row r="4177" spans="1:1" x14ac:dyDescent="0.25">
      <c r="A4177" s="6">
        <v>40030</v>
      </c>
    </row>
    <row r="4178" spans="1:1" x14ac:dyDescent="0.25">
      <c r="A4178" s="6">
        <v>40029</v>
      </c>
    </row>
    <row r="4179" spans="1:1" x14ac:dyDescent="0.25">
      <c r="A4179" s="6">
        <v>40028</v>
      </c>
    </row>
    <row r="4180" spans="1:1" x14ac:dyDescent="0.25">
      <c r="A4180" s="6">
        <v>40025</v>
      </c>
    </row>
    <row r="4181" spans="1:1" x14ac:dyDescent="0.25">
      <c r="A4181" s="6">
        <v>40024</v>
      </c>
    </row>
    <row r="4182" spans="1:1" x14ac:dyDescent="0.25">
      <c r="A4182" s="6">
        <v>40023</v>
      </c>
    </row>
    <row r="4183" spans="1:1" x14ac:dyDescent="0.25">
      <c r="A4183" s="6">
        <v>40022</v>
      </c>
    </row>
    <row r="4184" spans="1:1" x14ac:dyDescent="0.25">
      <c r="A4184" s="6">
        <v>40021</v>
      </c>
    </row>
    <row r="4185" spans="1:1" x14ac:dyDescent="0.25">
      <c r="A4185" s="6">
        <v>40018</v>
      </c>
    </row>
    <row r="4186" spans="1:1" x14ac:dyDescent="0.25">
      <c r="A4186" s="6">
        <v>40017</v>
      </c>
    </row>
    <row r="4187" spans="1:1" x14ac:dyDescent="0.25">
      <c r="A4187" s="6">
        <v>40016</v>
      </c>
    </row>
    <row r="4188" spans="1:1" x14ac:dyDescent="0.25">
      <c r="A4188" s="6">
        <v>40015</v>
      </c>
    </row>
    <row r="4189" spans="1:1" x14ac:dyDescent="0.25">
      <c r="A4189" s="6">
        <v>40014</v>
      </c>
    </row>
    <row r="4190" spans="1:1" x14ac:dyDescent="0.25">
      <c r="A4190" s="6">
        <v>40011</v>
      </c>
    </row>
    <row r="4191" spans="1:1" x14ac:dyDescent="0.25">
      <c r="A4191" s="6">
        <v>40010</v>
      </c>
    </row>
    <row r="4192" spans="1:1" x14ac:dyDescent="0.25">
      <c r="A4192" s="6">
        <v>40009</v>
      </c>
    </row>
    <row r="4193" spans="1:1" x14ac:dyDescent="0.25">
      <c r="A4193" s="6">
        <v>40008</v>
      </c>
    </row>
    <row r="4194" spans="1:1" x14ac:dyDescent="0.25">
      <c r="A4194" s="6">
        <v>40007</v>
      </c>
    </row>
    <row r="4195" spans="1:1" x14ac:dyDescent="0.25">
      <c r="A4195" s="6">
        <v>40004</v>
      </c>
    </row>
    <row r="4196" spans="1:1" x14ac:dyDescent="0.25">
      <c r="A4196" s="6">
        <v>40003</v>
      </c>
    </row>
    <row r="4197" spans="1:1" x14ac:dyDescent="0.25">
      <c r="A4197" s="6">
        <v>40002</v>
      </c>
    </row>
    <row r="4198" spans="1:1" x14ac:dyDescent="0.25">
      <c r="A4198" s="6">
        <v>40001</v>
      </c>
    </row>
    <row r="4199" spans="1:1" x14ac:dyDescent="0.25">
      <c r="A4199" s="6">
        <v>40000</v>
      </c>
    </row>
    <row r="4200" spans="1:1" x14ac:dyDescent="0.25">
      <c r="A4200" s="6">
        <v>39997</v>
      </c>
    </row>
    <row r="4201" spans="1:1" x14ac:dyDescent="0.25">
      <c r="A4201" s="6">
        <v>39996</v>
      </c>
    </row>
    <row r="4202" spans="1:1" x14ac:dyDescent="0.25">
      <c r="A4202" s="6">
        <v>39995</v>
      </c>
    </row>
    <row r="4203" spans="1:1" x14ac:dyDescent="0.25">
      <c r="A4203" s="6">
        <v>39994</v>
      </c>
    </row>
    <row r="4204" spans="1:1" x14ac:dyDescent="0.25">
      <c r="A4204" s="6">
        <v>39993</v>
      </c>
    </row>
    <row r="4205" spans="1:1" x14ac:dyDescent="0.25">
      <c r="A4205" s="6">
        <v>39990</v>
      </c>
    </row>
    <row r="4206" spans="1:1" x14ac:dyDescent="0.25">
      <c r="A4206" s="6">
        <v>39989</v>
      </c>
    </row>
    <row r="4207" spans="1:1" x14ac:dyDescent="0.25">
      <c r="A4207" s="6">
        <v>39988</v>
      </c>
    </row>
    <row r="4208" spans="1:1" x14ac:dyDescent="0.25">
      <c r="A4208" s="6">
        <v>39987</v>
      </c>
    </row>
    <row r="4209" spans="1:1" x14ac:dyDescent="0.25">
      <c r="A4209" s="6">
        <v>39986</v>
      </c>
    </row>
    <row r="4210" spans="1:1" x14ac:dyDescent="0.25">
      <c r="A4210" s="6">
        <v>39983</v>
      </c>
    </row>
    <row r="4211" spans="1:1" x14ac:dyDescent="0.25">
      <c r="A4211" s="6">
        <v>39982</v>
      </c>
    </row>
    <row r="4212" spans="1:1" x14ac:dyDescent="0.25">
      <c r="A4212" s="6">
        <v>39981</v>
      </c>
    </row>
    <row r="4213" spans="1:1" x14ac:dyDescent="0.25">
      <c r="A4213" s="6">
        <v>39980</v>
      </c>
    </row>
    <row r="4214" spans="1:1" x14ac:dyDescent="0.25">
      <c r="A4214" s="6">
        <v>39979</v>
      </c>
    </row>
    <row r="4215" spans="1:1" x14ac:dyDescent="0.25">
      <c r="A4215" s="6">
        <v>39976</v>
      </c>
    </row>
    <row r="4216" spans="1:1" x14ac:dyDescent="0.25">
      <c r="A4216" s="6">
        <v>39975</v>
      </c>
    </row>
    <row r="4217" spans="1:1" x14ac:dyDescent="0.25">
      <c r="A4217" s="6">
        <v>39974</v>
      </c>
    </row>
    <row r="4218" spans="1:1" x14ac:dyDescent="0.25">
      <c r="A4218" s="6">
        <v>39973</v>
      </c>
    </row>
    <row r="4219" spans="1:1" x14ac:dyDescent="0.25">
      <c r="A4219" s="6">
        <v>39972</v>
      </c>
    </row>
    <row r="4220" spans="1:1" x14ac:dyDescent="0.25">
      <c r="A4220" s="6">
        <v>39969</v>
      </c>
    </row>
    <row r="4221" spans="1:1" x14ac:dyDescent="0.25">
      <c r="A4221" s="6">
        <v>39968</v>
      </c>
    </row>
    <row r="4222" spans="1:1" x14ac:dyDescent="0.25">
      <c r="A4222" s="6">
        <v>39967</v>
      </c>
    </row>
    <row r="4223" spans="1:1" x14ac:dyDescent="0.25">
      <c r="A4223" s="6">
        <v>39966</v>
      </c>
    </row>
    <row r="4224" spans="1:1" x14ac:dyDescent="0.25">
      <c r="A4224" s="6">
        <v>39965</v>
      </c>
    </row>
    <row r="4225" spans="1:1" x14ac:dyDescent="0.25">
      <c r="A4225" s="6">
        <v>39960</v>
      </c>
    </row>
    <row r="4226" spans="1:1" x14ac:dyDescent="0.25">
      <c r="A4226" s="6">
        <v>39959</v>
      </c>
    </row>
    <row r="4227" spans="1:1" x14ac:dyDescent="0.25">
      <c r="A4227" s="6">
        <v>39958</v>
      </c>
    </row>
    <row r="4228" spans="1:1" x14ac:dyDescent="0.25">
      <c r="A4228" s="6">
        <v>39955</v>
      </c>
    </row>
    <row r="4229" spans="1:1" x14ac:dyDescent="0.25">
      <c r="A4229" s="6">
        <v>39954</v>
      </c>
    </row>
    <row r="4230" spans="1:1" x14ac:dyDescent="0.25">
      <c r="A4230" s="6">
        <v>39953</v>
      </c>
    </row>
    <row r="4231" spans="1:1" x14ac:dyDescent="0.25">
      <c r="A4231" s="6">
        <v>39952</v>
      </c>
    </row>
    <row r="4232" spans="1:1" x14ac:dyDescent="0.25">
      <c r="A4232" s="6">
        <v>39951</v>
      </c>
    </row>
    <row r="4233" spans="1:1" x14ac:dyDescent="0.25">
      <c r="A4233" s="6">
        <v>39948</v>
      </c>
    </row>
    <row r="4234" spans="1:1" x14ac:dyDescent="0.25">
      <c r="A4234" s="6">
        <v>39947</v>
      </c>
    </row>
    <row r="4235" spans="1:1" x14ac:dyDescent="0.25">
      <c r="A4235" s="6">
        <v>39946</v>
      </c>
    </row>
    <row r="4236" spans="1:1" x14ac:dyDescent="0.25">
      <c r="A4236" s="6">
        <v>39945</v>
      </c>
    </row>
    <row r="4237" spans="1:1" x14ac:dyDescent="0.25">
      <c r="A4237" s="6">
        <v>39944</v>
      </c>
    </row>
    <row r="4238" spans="1:1" x14ac:dyDescent="0.25">
      <c r="A4238" s="6">
        <v>39941</v>
      </c>
    </row>
    <row r="4239" spans="1:1" x14ac:dyDescent="0.25">
      <c r="A4239" s="6">
        <v>39940</v>
      </c>
    </row>
    <row r="4240" spans="1:1" x14ac:dyDescent="0.25">
      <c r="A4240" s="6">
        <v>39939</v>
      </c>
    </row>
    <row r="4241" spans="1:1" x14ac:dyDescent="0.25">
      <c r="A4241" s="6">
        <v>39938</v>
      </c>
    </row>
    <row r="4242" spans="1:1" x14ac:dyDescent="0.25">
      <c r="A4242" s="6">
        <v>39937</v>
      </c>
    </row>
    <row r="4243" spans="1:1" x14ac:dyDescent="0.25">
      <c r="A4243" s="6">
        <v>39933</v>
      </c>
    </row>
    <row r="4244" spans="1:1" x14ac:dyDescent="0.25">
      <c r="A4244" s="6">
        <v>39932</v>
      </c>
    </row>
    <row r="4245" spans="1:1" x14ac:dyDescent="0.25">
      <c r="A4245" s="6">
        <v>39931</v>
      </c>
    </row>
    <row r="4246" spans="1:1" x14ac:dyDescent="0.25">
      <c r="A4246" s="6">
        <v>39930</v>
      </c>
    </row>
    <row r="4247" spans="1:1" x14ac:dyDescent="0.25">
      <c r="A4247" s="6">
        <v>39927</v>
      </c>
    </row>
    <row r="4248" spans="1:1" x14ac:dyDescent="0.25">
      <c r="A4248" s="6">
        <v>39926</v>
      </c>
    </row>
    <row r="4249" spans="1:1" x14ac:dyDescent="0.25">
      <c r="A4249" s="6">
        <v>39925</v>
      </c>
    </row>
    <row r="4250" spans="1:1" x14ac:dyDescent="0.25">
      <c r="A4250" s="6">
        <v>39924</v>
      </c>
    </row>
    <row r="4251" spans="1:1" x14ac:dyDescent="0.25">
      <c r="A4251" s="6">
        <v>39923</v>
      </c>
    </row>
    <row r="4252" spans="1:1" x14ac:dyDescent="0.25">
      <c r="A4252" s="6">
        <v>39920</v>
      </c>
    </row>
    <row r="4253" spans="1:1" x14ac:dyDescent="0.25">
      <c r="A4253" s="6">
        <v>39919</v>
      </c>
    </row>
    <row r="4254" spans="1:1" x14ac:dyDescent="0.25">
      <c r="A4254" s="6">
        <v>39918</v>
      </c>
    </row>
    <row r="4255" spans="1:1" x14ac:dyDescent="0.25">
      <c r="A4255" s="6">
        <v>39917</v>
      </c>
    </row>
    <row r="4256" spans="1:1" x14ac:dyDescent="0.25">
      <c r="A4256" s="6">
        <v>39916</v>
      </c>
    </row>
    <row r="4257" spans="1:1" x14ac:dyDescent="0.25">
      <c r="A4257" s="6">
        <v>39913</v>
      </c>
    </row>
    <row r="4258" spans="1:1" x14ac:dyDescent="0.25">
      <c r="A4258" s="6">
        <v>39912</v>
      </c>
    </row>
    <row r="4259" spans="1:1" x14ac:dyDescent="0.25">
      <c r="A4259" s="6">
        <v>39911</v>
      </c>
    </row>
    <row r="4260" spans="1:1" x14ac:dyDescent="0.25">
      <c r="A4260" s="6">
        <v>39910</v>
      </c>
    </row>
    <row r="4261" spans="1:1" x14ac:dyDescent="0.25">
      <c r="A4261" s="6">
        <v>39906</v>
      </c>
    </row>
    <row r="4262" spans="1:1" x14ac:dyDescent="0.25">
      <c r="A4262" s="6">
        <v>39905</v>
      </c>
    </row>
    <row r="4263" spans="1:1" x14ac:dyDescent="0.25">
      <c r="A4263" s="6">
        <v>39904</v>
      </c>
    </row>
    <row r="4264" spans="1:1" x14ac:dyDescent="0.25">
      <c r="A4264" s="6">
        <v>39903</v>
      </c>
    </row>
    <row r="4265" spans="1:1" x14ac:dyDescent="0.25">
      <c r="A4265" s="6">
        <v>39902</v>
      </c>
    </row>
    <row r="4266" spans="1:1" x14ac:dyDescent="0.25">
      <c r="A4266" s="6">
        <v>39899</v>
      </c>
    </row>
    <row r="4267" spans="1:1" x14ac:dyDescent="0.25">
      <c r="A4267" s="6">
        <v>39898</v>
      </c>
    </row>
    <row r="4268" spans="1:1" x14ac:dyDescent="0.25">
      <c r="A4268" s="6">
        <v>39897</v>
      </c>
    </row>
    <row r="4269" spans="1:1" x14ac:dyDescent="0.25">
      <c r="A4269" s="6">
        <v>39896</v>
      </c>
    </row>
    <row r="4270" spans="1:1" x14ac:dyDescent="0.25">
      <c r="A4270" s="6">
        <v>39895</v>
      </c>
    </row>
    <row r="4271" spans="1:1" x14ac:dyDescent="0.25">
      <c r="A4271" s="6">
        <v>39892</v>
      </c>
    </row>
    <row r="4272" spans="1:1" x14ac:dyDescent="0.25">
      <c r="A4272" s="6">
        <v>39891</v>
      </c>
    </row>
    <row r="4273" spans="1:1" x14ac:dyDescent="0.25">
      <c r="A4273" s="6">
        <v>39890</v>
      </c>
    </row>
    <row r="4274" spans="1:1" x14ac:dyDescent="0.25">
      <c r="A4274" s="6">
        <v>39889</v>
      </c>
    </row>
    <row r="4275" spans="1:1" x14ac:dyDescent="0.25">
      <c r="A4275" s="6">
        <v>39888</v>
      </c>
    </row>
    <row r="4276" spans="1:1" x14ac:dyDescent="0.25">
      <c r="A4276" s="6">
        <v>39885</v>
      </c>
    </row>
    <row r="4277" spans="1:1" x14ac:dyDescent="0.25">
      <c r="A4277" s="6">
        <v>39884</v>
      </c>
    </row>
    <row r="4278" spans="1:1" x14ac:dyDescent="0.25">
      <c r="A4278" s="6">
        <v>39883</v>
      </c>
    </row>
    <row r="4279" spans="1:1" x14ac:dyDescent="0.25">
      <c r="A4279" s="6">
        <v>39882</v>
      </c>
    </row>
    <row r="4280" spans="1:1" x14ac:dyDescent="0.25">
      <c r="A4280" s="6">
        <v>39881</v>
      </c>
    </row>
    <row r="4281" spans="1:1" x14ac:dyDescent="0.25">
      <c r="A4281" s="6">
        <v>39878</v>
      </c>
    </row>
    <row r="4282" spans="1:1" x14ac:dyDescent="0.25">
      <c r="A4282" s="6">
        <v>39877</v>
      </c>
    </row>
    <row r="4283" spans="1:1" x14ac:dyDescent="0.25">
      <c r="A4283" s="6">
        <v>39876</v>
      </c>
    </row>
    <row r="4284" spans="1:1" x14ac:dyDescent="0.25">
      <c r="A4284" s="6">
        <v>39875</v>
      </c>
    </row>
    <row r="4285" spans="1:1" x14ac:dyDescent="0.25">
      <c r="A4285" s="6">
        <v>39874</v>
      </c>
    </row>
    <row r="4286" spans="1:1" x14ac:dyDescent="0.25">
      <c r="A4286" s="6">
        <v>39871</v>
      </c>
    </row>
    <row r="4287" spans="1:1" x14ac:dyDescent="0.25">
      <c r="A4287" s="6">
        <v>39870</v>
      </c>
    </row>
    <row r="4288" spans="1:1" x14ac:dyDescent="0.25">
      <c r="A4288" s="6">
        <v>39869</v>
      </c>
    </row>
    <row r="4289" spans="1:1" x14ac:dyDescent="0.25">
      <c r="A4289" s="6">
        <v>39868</v>
      </c>
    </row>
    <row r="4290" spans="1:1" x14ac:dyDescent="0.25">
      <c r="A4290" s="6">
        <v>39867</v>
      </c>
    </row>
    <row r="4291" spans="1:1" x14ac:dyDescent="0.25">
      <c r="A4291" s="6">
        <v>39864</v>
      </c>
    </row>
    <row r="4292" spans="1:1" x14ac:dyDescent="0.25">
      <c r="A4292" s="6">
        <v>39863</v>
      </c>
    </row>
    <row r="4293" spans="1:1" x14ac:dyDescent="0.25">
      <c r="A4293" s="6">
        <v>39862</v>
      </c>
    </row>
    <row r="4294" spans="1:1" x14ac:dyDescent="0.25">
      <c r="A4294" s="6">
        <v>39861</v>
      </c>
    </row>
    <row r="4295" spans="1:1" x14ac:dyDescent="0.25">
      <c r="A4295" s="6">
        <v>39860</v>
      </c>
    </row>
    <row r="4296" spans="1:1" x14ac:dyDescent="0.25">
      <c r="A4296" s="6">
        <v>39857</v>
      </c>
    </row>
    <row r="4297" spans="1:1" x14ac:dyDescent="0.25">
      <c r="A4297" s="6">
        <v>39856</v>
      </c>
    </row>
    <row r="4298" spans="1:1" x14ac:dyDescent="0.25">
      <c r="A4298" s="6">
        <v>39855</v>
      </c>
    </row>
    <row r="4299" spans="1:1" x14ac:dyDescent="0.25">
      <c r="A4299" s="6">
        <v>39854</v>
      </c>
    </row>
    <row r="4300" spans="1:1" x14ac:dyDescent="0.25">
      <c r="A4300" s="6">
        <v>39853</v>
      </c>
    </row>
    <row r="4301" spans="1:1" x14ac:dyDescent="0.25">
      <c r="A4301" s="6">
        <v>39850</v>
      </c>
    </row>
    <row r="4302" spans="1:1" x14ac:dyDescent="0.25">
      <c r="A4302" s="6">
        <v>39849</v>
      </c>
    </row>
    <row r="4303" spans="1:1" x14ac:dyDescent="0.25">
      <c r="A4303" s="6">
        <v>39848</v>
      </c>
    </row>
    <row r="4304" spans="1:1" x14ac:dyDescent="0.25">
      <c r="A4304" s="6">
        <v>39847</v>
      </c>
    </row>
    <row r="4305" spans="1:1" x14ac:dyDescent="0.25">
      <c r="A4305" s="6">
        <v>39846</v>
      </c>
    </row>
    <row r="4306" spans="1:1" x14ac:dyDescent="0.25">
      <c r="A4306" s="6">
        <v>39836</v>
      </c>
    </row>
    <row r="4307" spans="1:1" x14ac:dyDescent="0.25">
      <c r="A4307" s="6">
        <v>39835</v>
      </c>
    </row>
    <row r="4308" spans="1:1" x14ac:dyDescent="0.25">
      <c r="A4308" s="6">
        <v>39834</v>
      </c>
    </row>
    <row r="4309" spans="1:1" x14ac:dyDescent="0.25">
      <c r="A4309" s="6">
        <v>39833</v>
      </c>
    </row>
    <row r="4310" spans="1:1" x14ac:dyDescent="0.25">
      <c r="A4310" s="6">
        <v>39832</v>
      </c>
    </row>
    <row r="4311" spans="1:1" x14ac:dyDescent="0.25">
      <c r="A4311" s="6">
        <v>39829</v>
      </c>
    </row>
    <row r="4312" spans="1:1" x14ac:dyDescent="0.25">
      <c r="A4312" s="6">
        <v>39828</v>
      </c>
    </row>
    <row r="4313" spans="1:1" x14ac:dyDescent="0.25">
      <c r="A4313" s="6">
        <v>39827</v>
      </c>
    </row>
    <row r="4314" spans="1:1" x14ac:dyDescent="0.25">
      <c r="A4314" s="6">
        <v>39826</v>
      </c>
    </row>
    <row r="4315" spans="1:1" x14ac:dyDescent="0.25">
      <c r="A4315" s="6">
        <v>39825</v>
      </c>
    </row>
    <row r="4316" spans="1:1" x14ac:dyDescent="0.25">
      <c r="A4316" s="6">
        <v>39822</v>
      </c>
    </row>
    <row r="4317" spans="1:1" x14ac:dyDescent="0.25">
      <c r="A4317" s="6">
        <v>39821</v>
      </c>
    </row>
    <row r="4318" spans="1:1" x14ac:dyDescent="0.25">
      <c r="A4318" s="6">
        <v>39820</v>
      </c>
    </row>
    <row r="4319" spans="1:1" x14ac:dyDescent="0.25">
      <c r="A4319" s="6">
        <v>39819</v>
      </c>
    </row>
    <row r="4320" spans="1:1" x14ac:dyDescent="0.25">
      <c r="A4320" s="6">
        <v>39818</v>
      </c>
    </row>
    <row r="4321" spans="1:1" x14ac:dyDescent="0.25">
      <c r="A4321" s="6">
        <v>39813</v>
      </c>
    </row>
    <row r="4322" spans="1:1" x14ac:dyDescent="0.25">
      <c r="A4322" s="6">
        <v>39812</v>
      </c>
    </row>
    <row r="4323" spans="1:1" x14ac:dyDescent="0.25">
      <c r="A4323" s="6">
        <v>39811</v>
      </c>
    </row>
    <row r="4324" spans="1:1" x14ac:dyDescent="0.25">
      <c r="A4324" s="6">
        <v>39808</v>
      </c>
    </row>
    <row r="4325" spans="1:1" x14ac:dyDescent="0.25">
      <c r="A4325" s="6">
        <v>39807</v>
      </c>
    </row>
    <row r="4326" spans="1:1" x14ac:dyDescent="0.25">
      <c r="A4326" s="6">
        <v>39806</v>
      </c>
    </row>
    <row r="4327" spans="1:1" x14ac:dyDescent="0.25">
      <c r="A4327" s="6">
        <v>39805</v>
      </c>
    </row>
    <row r="4328" spans="1:1" x14ac:dyDescent="0.25">
      <c r="A4328" s="6">
        <v>39804</v>
      </c>
    </row>
    <row r="4329" spans="1:1" x14ac:dyDescent="0.25">
      <c r="A4329" s="6">
        <v>39801</v>
      </c>
    </row>
    <row r="4330" spans="1:1" x14ac:dyDescent="0.25">
      <c r="A4330" s="6">
        <v>39800</v>
      </c>
    </row>
    <row r="4331" spans="1:1" x14ac:dyDescent="0.25">
      <c r="A4331" s="6">
        <v>39799</v>
      </c>
    </row>
    <row r="4332" spans="1:1" x14ac:dyDescent="0.25">
      <c r="A4332" s="6">
        <v>39798</v>
      </c>
    </row>
    <row r="4333" spans="1:1" x14ac:dyDescent="0.25">
      <c r="A4333" s="6">
        <v>39797</v>
      </c>
    </row>
    <row r="4334" spans="1:1" x14ac:dyDescent="0.25">
      <c r="A4334" s="6">
        <v>39794</v>
      </c>
    </row>
    <row r="4335" spans="1:1" x14ac:dyDescent="0.25">
      <c r="A4335" s="6">
        <v>39793</v>
      </c>
    </row>
    <row r="4336" spans="1:1" x14ac:dyDescent="0.25">
      <c r="A4336" s="6">
        <v>39792</v>
      </c>
    </row>
    <row r="4337" spans="1:1" x14ac:dyDescent="0.25">
      <c r="A4337" s="6">
        <v>39791</v>
      </c>
    </row>
    <row r="4338" spans="1:1" x14ac:dyDescent="0.25">
      <c r="A4338" s="6">
        <v>39790</v>
      </c>
    </row>
    <row r="4339" spans="1:1" x14ac:dyDescent="0.25">
      <c r="A4339" s="6">
        <v>39787</v>
      </c>
    </row>
    <row r="4340" spans="1:1" x14ac:dyDescent="0.25">
      <c r="A4340" s="6">
        <v>39786</v>
      </c>
    </row>
    <row r="4341" spans="1:1" x14ac:dyDescent="0.25">
      <c r="A4341" s="6">
        <v>39785</v>
      </c>
    </row>
    <row r="4342" spans="1:1" x14ac:dyDescent="0.25">
      <c r="A4342" s="6">
        <v>39784</v>
      </c>
    </row>
    <row r="4343" spans="1:1" x14ac:dyDescent="0.25">
      <c r="A4343" s="6">
        <v>39783</v>
      </c>
    </row>
    <row r="4344" spans="1:1" x14ac:dyDescent="0.25">
      <c r="A4344" s="6">
        <v>39780</v>
      </c>
    </row>
    <row r="4345" spans="1:1" x14ac:dyDescent="0.25">
      <c r="A4345" s="6">
        <v>39779</v>
      </c>
    </row>
    <row r="4346" spans="1:1" x14ac:dyDescent="0.25">
      <c r="A4346" s="6">
        <v>39778</v>
      </c>
    </row>
    <row r="4347" spans="1:1" x14ac:dyDescent="0.25">
      <c r="A4347" s="6">
        <v>39777</v>
      </c>
    </row>
    <row r="4348" spans="1:1" x14ac:dyDescent="0.25">
      <c r="A4348" s="6">
        <v>39776</v>
      </c>
    </row>
    <row r="4349" spans="1:1" x14ac:dyDescent="0.25">
      <c r="A4349" s="6">
        <v>39773</v>
      </c>
    </row>
    <row r="4350" spans="1:1" x14ac:dyDescent="0.25">
      <c r="A4350" s="6">
        <v>39772</v>
      </c>
    </row>
    <row r="4351" spans="1:1" x14ac:dyDescent="0.25">
      <c r="A4351" s="6">
        <v>39771</v>
      </c>
    </row>
    <row r="4352" spans="1:1" x14ac:dyDescent="0.25">
      <c r="A4352" s="6">
        <v>39770</v>
      </c>
    </row>
    <row r="4353" spans="1:1" x14ac:dyDescent="0.25">
      <c r="A4353" s="6">
        <v>39769</v>
      </c>
    </row>
    <row r="4354" spans="1:1" x14ac:dyDescent="0.25">
      <c r="A4354" s="6">
        <v>39766</v>
      </c>
    </row>
    <row r="4355" spans="1:1" x14ac:dyDescent="0.25">
      <c r="A4355" s="6">
        <v>39765</v>
      </c>
    </row>
    <row r="4356" spans="1:1" x14ac:dyDescent="0.25">
      <c r="A4356" s="6">
        <v>39764</v>
      </c>
    </row>
    <row r="4357" spans="1:1" x14ac:dyDescent="0.25">
      <c r="A4357" s="6">
        <v>39763</v>
      </c>
    </row>
    <row r="4358" spans="1:1" x14ac:dyDescent="0.25">
      <c r="A4358" s="6">
        <v>39762</v>
      </c>
    </row>
    <row r="4359" spans="1:1" x14ac:dyDescent="0.25">
      <c r="A4359" s="6">
        <v>39759</v>
      </c>
    </row>
    <row r="4360" spans="1:1" x14ac:dyDescent="0.25">
      <c r="A4360" s="6">
        <v>39758</v>
      </c>
    </row>
    <row r="4361" spans="1:1" x14ac:dyDescent="0.25">
      <c r="A4361" s="6">
        <v>39757</v>
      </c>
    </row>
    <row r="4362" spans="1:1" x14ac:dyDescent="0.25">
      <c r="A4362" s="6">
        <v>39756</v>
      </c>
    </row>
    <row r="4363" spans="1:1" x14ac:dyDescent="0.25">
      <c r="A4363" s="6">
        <v>39755</v>
      </c>
    </row>
    <row r="4364" spans="1:1" x14ac:dyDescent="0.25">
      <c r="A4364" s="6">
        <v>39752</v>
      </c>
    </row>
    <row r="4365" spans="1:1" x14ac:dyDescent="0.25">
      <c r="A4365" s="6">
        <v>39751</v>
      </c>
    </row>
    <row r="4366" spans="1:1" x14ac:dyDescent="0.25">
      <c r="A4366" s="6">
        <v>39750</v>
      </c>
    </row>
    <row r="4367" spans="1:1" x14ac:dyDescent="0.25">
      <c r="A4367" s="6">
        <v>39749</v>
      </c>
    </row>
    <row r="4368" spans="1:1" x14ac:dyDescent="0.25">
      <c r="A4368" s="6">
        <v>39748</v>
      </c>
    </row>
    <row r="4369" spans="1:1" x14ac:dyDescent="0.25">
      <c r="A4369" s="6">
        <v>39745</v>
      </c>
    </row>
    <row r="4370" spans="1:1" x14ac:dyDescent="0.25">
      <c r="A4370" s="6">
        <v>39744</v>
      </c>
    </row>
    <row r="4371" spans="1:1" x14ac:dyDescent="0.25">
      <c r="A4371" s="6">
        <v>39743</v>
      </c>
    </row>
    <row r="4372" spans="1:1" x14ac:dyDescent="0.25">
      <c r="A4372" s="6">
        <v>39742</v>
      </c>
    </row>
    <row r="4373" spans="1:1" x14ac:dyDescent="0.25">
      <c r="A4373" s="6">
        <v>39741</v>
      </c>
    </row>
    <row r="4374" spans="1:1" x14ac:dyDescent="0.25">
      <c r="A4374" s="6">
        <v>39738</v>
      </c>
    </row>
    <row r="4375" spans="1:1" x14ac:dyDescent="0.25">
      <c r="A4375" s="6">
        <v>39737</v>
      </c>
    </row>
    <row r="4376" spans="1:1" x14ac:dyDescent="0.25">
      <c r="A4376" s="6">
        <v>39736</v>
      </c>
    </row>
    <row r="4377" spans="1:1" x14ac:dyDescent="0.25">
      <c r="A4377" s="6">
        <v>39735</v>
      </c>
    </row>
    <row r="4378" spans="1:1" x14ac:dyDescent="0.25">
      <c r="A4378" s="6">
        <v>39734</v>
      </c>
    </row>
    <row r="4379" spans="1:1" x14ac:dyDescent="0.25">
      <c r="A4379" s="6">
        <v>39731</v>
      </c>
    </row>
    <row r="4380" spans="1:1" x14ac:dyDescent="0.25">
      <c r="A4380" s="6">
        <v>39730</v>
      </c>
    </row>
    <row r="4381" spans="1:1" x14ac:dyDescent="0.25">
      <c r="A4381" s="6">
        <v>39729</v>
      </c>
    </row>
    <row r="4382" spans="1:1" x14ac:dyDescent="0.25">
      <c r="A4382" s="6">
        <v>39728</v>
      </c>
    </row>
    <row r="4383" spans="1:1" x14ac:dyDescent="0.25">
      <c r="A4383" s="6">
        <v>39727</v>
      </c>
    </row>
    <row r="4384" spans="1:1" x14ac:dyDescent="0.25">
      <c r="A4384" s="6">
        <v>39717</v>
      </c>
    </row>
    <row r="4385" spans="1:1" x14ac:dyDescent="0.25">
      <c r="A4385" s="6">
        <v>39716</v>
      </c>
    </row>
    <row r="4386" spans="1:1" x14ac:dyDescent="0.25">
      <c r="A4386" s="6">
        <v>39715</v>
      </c>
    </row>
    <row r="4387" spans="1:1" x14ac:dyDescent="0.25">
      <c r="A4387" s="6">
        <v>39714</v>
      </c>
    </row>
    <row r="4388" spans="1:1" x14ac:dyDescent="0.25">
      <c r="A4388" s="6">
        <v>39713</v>
      </c>
    </row>
    <row r="4389" spans="1:1" x14ac:dyDescent="0.25">
      <c r="A4389" s="6">
        <v>39710</v>
      </c>
    </row>
    <row r="4390" spans="1:1" x14ac:dyDescent="0.25">
      <c r="A4390" s="6">
        <v>39709</v>
      </c>
    </row>
    <row r="4391" spans="1:1" x14ac:dyDescent="0.25">
      <c r="A4391" s="6">
        <v>39708</v>
      </c>
    </row>
    <row r="4392" spans="1:1" x14ac:dyDescent="0.25">
      <c r="A4392" s="6">
        <v>39707</v>
      </c>
    </row>
    <row r="4393" spans="1:1" x14ac:dyDescent="0.25">
      <c r="A4393" s="6">
        <v>39703</v>
      </c>
    </row>
    <row r="4394" spans="1:1" x14ac:dyDescent="0.25">
      <c r="A4394" s="6">
        <v>39702</v>
      </c>
    </row>
    <row r="4395" spans="1:1" x14ac:dyDescent="0.25">
      <c r="A4395" s="6">
        <v>39701</v>
      </c>
    </row>
    <row r="4396" spans="1:1" x14ac:dyDescent="0.25">
      <c r="A4396" s="6">
        <v>39700</v>
      </c>
    </row>
    <row r="4397" spans="1:1" x14ac:dyDescent="0.25">
      <c r="A4397" s="6">
        <v>39699</v>
      </c>
    </row>
    <row r="4398" spans="1:1" x14ac:dyDescent="0.25">
      <c r="A4398" s="6">
        <v>39696</v>
      </c>
    </row>
    <row r="4399" spans="1:1" x14ac:dyDescent="0.25">
      <c r="A4399" s="6">
        <v>39695</v>
      </c>
    </row>
    <row r="4400" spans="1:1" x14ac:dyDescent="0.25">
      <c r="A4400" s="6">
        <v>39694</v>
      </c>
    </row>
    <row r="4401" spans="1:1" x14ac:dyDescent="0.25">
      <c r="A4401" s="6">
        <v>39693</v>
      </c>
    </row>
    <row r="4402" spans="1:1" x14ac:dyDescent="0.25">
      <c r="A4402" s="6">
        <v>39692</v>
      </c>
    </row>
    <row r="4403" spans="1:1" x14ac:dyDescent="0.25">
      <c r="A4403" s="6">
        <v>39689</v>
      </c>
    </row>
    <row r="4404" spans="1:1" x14ac:dyDescent="0.25">
      <c r="A4404" s="6">
        <v>39688</v>
      </c>
    </row>
    <row r="4405" spans="1:1" x14ac:dyDescent="0.25">
      <c r="A4405" s="6">
        <v>39687</v>
      </c>
    </row>
    <row r="4406" spans="1:1" x14ac:dyDescent="0.25">
      <c r="A4406" s="6">
        <v>39686</v>
      </c>
    </row>
    <row r="4407" spans="1:1" x14ac:dyDescent="0.25">
      <c r="A4407" s="6">
        <v>39685</v>
      </c>
    </row>
    <row r="4408" spans="1:1" x14ac:dyDescent="0.25">
      <c r="A4408" s="6">
        <v>39682</v>
      </c>
    </row>
    <row r="4409" spans="1:1" x14ac:dyDescent="0.25">
      <c r="A4409" s="6">
        <v>39681</v>
      </c>
    </row>
    <row r="4410" spans="1:1" x14ac:dyDescent="0.25">
      <c r="A4410" s="6">
        <v>39680</v>
      </c>
    </row>
    <row r="4411" spans="1:1" x14ac:dyDescent="0.25">
      <c r="A4411" s="6">
        <v>39679</v>
      </c>
    </row>
    <row r="4412" spans="1:1" x14ac:dyDescent="0.25">
      <c r="A4412" s="6">
        <v>39678</v>
      </c>
    </row>
    <row r="4413" spans="1:1" x14ac:dyDescent="0.25">
      <c r="A4413" s="6">
        <v>39675</v>
      </c>
    </row>
    <row r="4414" spans="1:1" x14ac:dyDescent="0.25">
      <c r="A4414" s="6">
        <v>39674</v>
      </c>
    </row>
    <row r="4415" spans="1:1" x14ac:dyDescent="0.25">
      <c r="A4415" s="6">
        <v>39673</v>
      </c>
    </row>
    <row r="4416" spans="1:1" x14ac:dyDescent="0.25">
      <c r="A4416" s="6">
        <v>39672</v>
      </c>
    </row>
    <row r="4417" spans="1:1" x14ac:dyDescent="0.25">
      <c r="A4417" s="6">
        <v>39671</v>
      </c>
    </row>
    <row r="4418" spans="1:1" x14ac:dyDescent="0.25">
      <c r="A4418" s="6">
        <v>39668</v>
      </c>
    </row>
    <row r="4419" spans="1:1" x14ac:dyDescent="0.25">
      <c r="A4419" s="6">
        <v>39667</v>
      </c>
    </row>
    <row r="4420" spans="1:1" x14ac:dyDescent="0.25">
      <c r="A4420" s="6">
        <v>39666</v>
      </c>
    </row>
    <row r="4421" spans="1:1" x14ac:dyDescent="0.25">
      <c r="A4421" s="6">
        <v>39665</v>
      </c>
    </row>
    <row r="4422" spans="1:1" x14ac:dyDescent="0.25">
      <c r="A4422" s="6">
        <v>39664</v>
      </c>
    </row>
    <row r="4423" spans="1:1" x14ac:dyDescent="0.25">
      <c r="A4423" s="6">
        <v>39661</v>
      </c>
    </row>
    <row r="4424" spans="1:1" x14ac:dyDescent="0.25">
      <c r="A4424" s="6">
        <v>39660</v>
      </c>
    </row>
    <row r="4425" spans="1:1" x14ac:dyDescent="0.25">
      <c r="A4425" s="6">
        <v>39659</v>
      </c>
    </row>
    <row r="4426" spans="1:1" x14ac:dyDescent="0.25">
      <c r="A4426" s="6">
        <v>39658</v>
      </c>
    </row>
    <row r="4427" spans="1:1" x14ac:dyDescent="0.25">
      <c r="A4427" s="6">
        <v>39657</v>
      </c>
    </row>
    <row r="4428" spans="1:1" x14ac:dyDescent="0.25">
      <c r="A4428" s="6">
        <v>39654</v>
      </c>
    </row>
    <row r="4429" spans="1:1" x14ac:dyDescent="0.25">
      <c r="A4429" s="6">
        <v>39653</v>
      </c>
    </row>
    <row r="4430" spans="1:1" x14ac:dyDescent="0.25">
      <c r="A4430" s="6">
        <v>39652</v>
      </c>
    </row>
    <row r="4431" spans="1:1" x14ac:dyDescent="0.25">
      <c r="A4431" s="6">
        <v>39651</v>
      </c>
    </row>
    <row r="4432" spans="1:1" x14ac:dyDescent="0.25">
      <c r="A4432" s="6">
        <v>39650</v>
      </c>
    </row>
    <row r="4433" spans="1:1" x14ac:dyDescent="0.25">
      <c r="A4433" s="6">
        <v>39647</v>
      </c>
    </row>
    <row r="4434" spans="1:1" x14ac:dyDescent="0.25">
      <c r="A4434" s="6">
        <v>39646</v>
      </c>
    </row>
    <row r="4435" spans="1:1" x14ac:dyDescent="0.25">
      <c r="A4435" s="6">
        <v>39645</v>
      </c>
    </row>
    <row r="4436" spans="1:1" x14ac:dyDescent="0.25">
      <c r="A4436" s="6">
        <v>39644</v>
      </c>
    </row>
    <row r="4437" spans="1:1" x14ac:dyDescent="0.25">
      <c r="A4437" s="6">
        <v>39643</v>
      </c>
    </row>
    <row r="4438" spans="1:1" x14ac:dyDescent="0.25">
      <c r="A4438" s="6">
        <v>39640</v>
      </c>
    </row>
    <row r="4439" spans="1:1" x14ac:dyDescent="0.25">
      <c r="A4439" s="6">
        <v>39639</v>
      </c>
    </row>
    <row r="4440" spans="1:1" x14ac:dyDescent="0.25">
      <c r="A4440" s="6">
        <v>39638</v>
      </c>
    </row>
    <row r="4441" spans="1:1" x14ac:dyDescent="0.25">
      <c r="A4441" s="6">
        <v>39637</v>
      </c>
    </row>
    <row r="4442" spans="1:1" x14ac:dyDescent="0.25">
      <c r="A4442" s="6">
        <v>39636</v>
      </c>
    </row>
    <row r="4443" spans="1:1" x14ac:dyDescent="0.25">
      <c r="A4443" s="6">
        <v>39633</v>
      </c>
    </row>
    <row r="4444" spans="1:1" x14ac:dyDescent="0.25">
      <c r="A4444" s="6">
        <v>39632</v>
      </c>
    </row>
    <row r="4445" spans="1:1" x14ac:dyDescent="0.25">
      <c r="A4445" s="6">
        <v>39631</v>
      </c>
    </row>
    <row r="4446" spans="1:1" x14ac:dyDescent="0.25">
      <c r="A4446" s="6">
        <v>39630</v>
      </c>
    </row>
    <row r="4447" spans="1:1" x14ac:dyDescent="0.25">
      <c r="A4447" s="6">
        <v>39629</v>
      </c>
    </row>
    <row r="4448" spans="1:1" x14ac:dyDescent="0.25">
      <c r="A4448" s="6">
        <v>39626</v>
      </c>
    </row>
    <row r="4449" spans="1:1" x14ac:dyDescent="0.25">
      <c r="A4449" s="6">
        <v>39625</v>
      </c>
    </row>
    <row r="4450" spans="1:1" x14ac:dyDescent="0.25">
      <c r="A4450" s="6">
        <v>39624</v>
      </c>
    </row>
    <row r="4451" spans="1:1" x14ac:dyDescent="0.25">
      <c r="A4451" s="6">
        <v>39623</v>
      </c>
    </row>
    <row r="4452" spans="1:1" x14ac:dyDescent="0.25">
      <c r="A4452" s="6">
        <v>39622</v>
      </c>
    </row>
    <row r="4453" spans="1:1" x14ac:dyDescent="0.25">
      <c r="A4453" s="6">
        <v>39619</v>
      </c>
    </row>
    <row r="4454" spans="1:1" x14ac:dyDescent="0.25">
      <c r="A4454" s="6">
        <v>39618</v>
      </c>
    </row>
    <row r="4455" spans="1:1" x14ac:dyDescent="0.25">
      <c r="A4455" s="6">
        <v>39617</v>
      </c>
    </row>
    <row r="4456" spans="1:1" x14ac:dyDescent="0.25">
      <c r="A4456" s="6">
        <v>39616</v>
      </c>
    </row>
    <row r="4457" spans="1:1" x14ac:dyDescent="0.25">
      <c r="A4457" s="6">
        <v>39615</v>
      </c>
    </row>
    <row r="4458" spans="1:1" x14ac:dyDescent="0.25">
      <c r="A4458" s="6">
        <v>39612</v>
      </c>
    </row>
    <row r="4459" spans="1:1" x14ac:dyDescent="0.25">
      <c r="A4459" s="6">
        <v>39611</v>
      </c>
    </row>
    <row r="4460" spans="1:1" x14ac:dyDescent="0.25">
      <c r="A4460" s="6">
        <v>39610</v>
      </c>
    </row>
    <row r="4461" spans="1:1" x14ac:dyDescent="0.25">
      <c r="A4461" s="6">
        <v>39609</v>
      </c>
    </row>
    <row r="4462" spans="1:1" x14ac:dyDescent="0.25">
      <c r="A4462" s="6">
        <v>39605</v>
      </c>
    </row>
    <row r="4463" spans="1:1" x14ac:dyDescent="0.25">
      <c r="A4463" s="6">
        <v>39604</v>
      </c>
    </row>
    <row r="4464" spans="1:1" x14ac:dyDescent="0.25">
      <c r="A4464" s="6">
        <v>39603</v>
      </c>
    </row>
    <row r="4465" spans="1:1" x14ac:dyDescent="0.25">
      <c r="A4465" s="6">
        <v>39602</v>
      </c>
    </row>
    <row r="4466" spans="1:1" x14ac:dyDescent="0.25">
      <c r="A4466" s="6">
        <v>39601</v>
      </c>
    </row>
    <row r="4467" spans="1:1" x14ac:dyDescent="0.25">
      <c r="A4467" s="6">
        <v>39598</v>
      </c>
    </row>
    <row r="4468" spans="1:1" x14ac:dyDescent="0.25">
      <c r="A4468" s="6">
        <v>39597</v>
      </c>
    </row>
    <row r="4469" spans="1:1" x14ac:dyDescent="0.25">
      <c r="A4469" s="6">
        <v>39596</v>
      </c>
    </row>
    <row r="4470" spans="1:1" x14ac:dyDescent="0.25">
      <c r="A4470" s="6">
        <v>39595</v>
      </c>
    </row>
    <row r="4471" spans="1:1" x14ac:dyDescent="0.25">
      <c r="A4471" s="6">
        <v>39594</v>
      </c>
    </row>
    <row r="4472" spans="1:1" x14ac:dyDescent="0.25">
      <c r="A4472" s="6">
        <v>39591</v>
      </c>
    </row>
    <row r="4473" spans="1:1" x14ac:dyDescent="0.25">
      <c r="A4473" s="6">
        <v>39590</v>
      </c>
    </row>
    <row r="4474" spans="1:1" x14ac:dyDescent="0.25">
      <c r="A4474" s="6">
        <v>39589</v>
      </c>
    </row>
    <row r="4475" spans="1:1" x14ac:dyDescent="0.25">
      <c r="A4475" s="6">
        <v>39588</v>
      </c>
    </row>
    <row r="4476" spans="1:1" x14ac:dyDescent="0.25">
      <c r="A4476" s="6">
        <v>39587</v>
      </c>
    </row>
    <row r="4477" spans="1:1" x14ac:dyDescent="0.25">
      <c r="A4477" s="6">
        <v>39584</v>
      </c>
    </row>
    <row r="4478" spans="1:1" x14ac:dyDescent="0.25">
      <c r="A4478" s="6">
        <v>39583</v>
      </c>
    </row>
    <row r="4479" spans="1:1" x14ac:dyDescent="0.25">
      <c r="A4479" s="6">
        <v>39582</v>
      </c>
    </row>
    <row r="4480" spans="1:1" x14ac:dyDescent="0.25">
      <c r="A4480" s="6">
        <v>39581</v>
      </c>
    </row>
    <row r="4481" spans="1:1" x14ac:dyDescent="0.25">
      <c r="A4481" s="6">
        <v>39580</v>
      </c>
    </row>
    <row r="4482" spans="1:1" x14ac:dyDescent="0.25">
      <c r="A4482" s="6">
        <v>39577</v>
      </c>
    </row>
    <row r="4483" spans="1:1" x14ac:dyDescent="0.25">
      <c r="A4483" s="6">
        <v>39576</v>
      </c>
    </row>
    <row r="4484" spans="1:1" x14ac:dyDescent="0.25">
      <c r="A4484" s="6">
        <v>39575</v>
      </c>
    </row>
    <row r="4485" spans="1:1" x14ac:dyDescent="0.25">
      <c r="A4485" s="6">
        <v>39574</v>
      </c>
    </row>
    <row r="4486" spans="1:1" x14ac:dyDescent="0.25">
      <c r="A4486" s="6">
        <v>39573</v>
      </c>
    </row>
    <row r="4487" spans="1:1" x14ac:dyDescent="0.25">
      <c r="A4487" s="6">
        <v>39568</v>
      </c>
    </row>
    <row r="4488" spans="1:1" x14ac:dyDescent="0.25">
      <c r="A4488" s="6">
        <v>39567</v>
      </c>
    </row>
    <row r="4489" spans="1:1" x14ac:dyDescent="0.25">
      <c r="A4489" s="6">
        <v>39566</v>
      </c>
    </row>
    <row r="4490" spans="1:1" x14ac:dyDescent="0.25">
      <c r="A4490" s="6">
        <v>39563</v>
      </c>
    </row>
    <row r="4491" spans="1:1" x14ac:dyDescent="0.25">
      <c r="A4491" s="6">
        <v>39562</v>
      </c>
    </row>
    <row r="4492" spans="1:1" x14ac:dyDescent="0.25">
      <c r="A4492" s="6">
        <v>39561</v>
      </c>
    </row>
    <row r="4493" spans="1:1" x14ac:dyDescent="0.25">
      <c r="A4493" s="6">
        <v>39560</v>
      </c>
    </row>
    <row r="4494" spans="1:1" x14ac:dyDescent="0.25">
      <c r="A4494" s="6">
        <v>39559</v>
      </c>
    </row>
    <row r="4495" spans="1:1" x14ac:dyDescent="0.25">
      <c r="A4495" s="6">
        <v>39556</v>
      </c>
    </row>
    <row r="4496" spans="1:1" x14ac:dyDescent="0.25">
      <c r="A4496" s="6">
        <v>39555</v>
      </c>
    </row>
    <row r="4497" spans="1:1" x14ac:dyDescent="0.25">
      <c r="A4497" s="6">
        <v>39554</v>
      </c>
    </row>
    <row r="4498" spans="1:1" x14ac:dyDescent="0.25">
      <c r="A4498" s="6">
        <v>39553</v>
      </c>
    </row>
    <row r="4499" spans="1:1" x14ac:dyDescent="0.25">
      <c r="A4499" s="6">
        <v>39552</v>
      </c>
    </row>
    <row r="4500" spans="1:1" x14ac:dyDescent="0.25">
      <c r="A4500" s="6">
        <v>39549</v>
      </c>
    </row>
    <row r="4501" spans="1:1" x14ac:dyDescent="0.25">
      <c r="A4501" s="6">
        <v>39548</v>
      </c>
    </row>
    <row r="4502" spans="1:1" x14ac:dyDescent="0.25">
      <c r="A4502" s="6">
        <v>39547</v>
      </c>
    </row>
    <row r="4503" spans="1:1" x14ac:dyDescent="0.25">
      <c r="A4503" s="6">
        <v>39546</v>
      </c>
    </row>
    <row r="4504" spans="1:1" x14ac:dyDescent="0.25">
      <c r="A4504" s="6">
        <v>39545</v>
      </c>
    </row>
    <row r="4505" spans="1:1" x14ac:dyDescent="0.25">
      <c r="A4505" s="6">
        <v>39541</v>
      </c>
    </row>
    <row r="4506" spans="1:1" x14ac:dyDescent="0.25">
      <c r="A4506" s="6">
        <v>39540</v>
      </c>
    </row>
    <row r="4507" spans="1:1" x14ac:dyDescent="0.25">
      <c r="A4507" s="6">
        <v>39539</v>
      </c>
    </row>
    <row r="4508" spans="1:1" x14ac:dyDescent="0.25">
      <c r="A4508" s="6">
        <v>39538</v>
      </c>
    </row>
    <row r="4509" spans="1:1" x14ac:dyDescent="0.25">
      <c r="A4509" s="6">
        <v>39535</v>
      </c>
    </row>
    <row r="4510" spans="1:1" x14ac:dyDescent="0.25">
      <c r="A4510" s="6">
        <v>39534</v>
      </c>
    </row>
    <row r="4511" spans="1:1" x14ac:dyDescent="0.25">
      <c r="A4511" s="6">
        <v>39533</v>
      </c>
    </row>
    <row r="4512" spans="1:1" x14ac:dyDescent="0.25">
      <c r="A4512" s="6">
        <v>39532</v>
      </c>
    </row>
    <row r="4513" spans="1:1" x14ac:dyDescent="0.25">
      <c r="A4513" s="6">
        <v>39531</v>
      </c>
    </row>
    <row r="4514" spans="1:1" x14ac:dyDescent="0.25">
      <c r="A4514" s="6">
        <v>39528</v>
      </c>
    </row>
    <row r="4515" spans="1:1" x14ac:dyDescent="0.25">
      <c r="A4515" s="6">
        <v>39527</v>
      </c>
    </row>
    <row r="4516" spans="1:1" x14ac:dyDescent="0.25">
      <c r="A4516" s="6">
        <v>39526</v>
      </c>
    </row>
    <row r="4517" spans="1:1" x14ac:dyDescent="0.25">
      <c r="A4517" s="6">
        <v>39525</v>
      </c>
    </row>
    <row r="4518" spans="1:1" x14ac:dyDescent="0.25">
      <c r="A4518" s="6">
        <v>39524</v>
      </c>
    </row>
    <row r="4519" spans="1:1" x14ac:dyDescent="0.25">
      <c r="A4519" s="6">
        <v>39521</v>
      </c>
    </row>
    <row r="4520" spans="1:1" x14ac:dyDescent="0.25">
      <c r="A4520" s="6">
        <v>39520</v>
      </c>
    </row>
    <row r="4521" spans="1:1" x14ac:dyDescent="0.25">
      <c r="A4521" s="6">
        <v>39519</v>
      </c>
    </row>
    <row r="4522" spans="1:1" x14ac:dyDescent="0.25">
      <c r="A4522" s="6">
        <v>39518</v>
      </c>
    </row>
    <row r="4523" spans="1:1" x14ac:dyDescent="0.25">
      <c r="A4523" s="6">
        <v>39517</v>
      </c>
    </row>
    <row r="4524" spans="1:1" x14ac:dyDescent="0.25">
      <c r="A4524" s="6">
        <v>39514</v>
      </c>
    </row>
    <row r="4525" spans="1:1" x14ac:dyDescent="0.25">
      <c r="A4525" s="6">
        <v>39513</v>
      </c>
    </row>
    <row r="4526" spans="1:1" x14ac:dyDescent="0.25">
      <c r="A4526" s="6">
        <v>39512</v>
      </c>
    </row>
    <row r="4527" spans="1:1" x14ac:dyDescent="0.25">
      <c r="A4527" s="6">
        <v>39511</v>
      </c>
    </row>
    <row r="4528" spans="1:1" x14ac:dyDescent="0.25">
      <c r="A4528" s="6">
        <v>39510</v>
      </c>
    </row>
    <row r="4529" spans="1:1" x14ac:dyDescent="0.25">
      <c r="A4529" s="6">
        <v>39507</v>
      </c>
    </row>
    <row r="4530" spans="1:1" x14ac:dyDescent="0.25">
      <c r="A4530" s="6">
        <v>39506</v>
      </c>
    </row>
    <row r="4531" spans="1:1" x14ac:dyDescent="0.25">
      <c r="A4531" s="6">
        <v>39505</v>
      </c>
    </row>
    <row r="4532" spans="1:1" x14ac:dyDescent="0.25">
      <c r="A4532" s="6">
        <v>39504</v>
      </c>
    </row>
    <row r="4533" spans="1:1" x14ac:dyDescent="0.25">
      <c r="A4533" s="6">
        <v>39503</v>
      </c>
    </row>
    <row r="4534" spans="1:1" x14ac:dyDescent="0.25">
      <c r="A4534" s="6">
        <v>39500</v>
      </c>
    </row>
    <row r="4535" spans="1:1" x14ac:dyDescent="0.25">
      <c r="A4535" s="6">
        <v>39499</v>
      </c>
    </row>
    <row r="4536" spans="1:1" x14ac:dyDescent="0.25">
      <c r="A4536" s="6">
        <v>39498</v>
      </c>
    </row>
    <row r="4537" spans="1:1" x14ac:dyDescent="0.25">
      <c r="A4537" s="6">
        <v>39497</v>
      </c>
    </row>
    <row r="4538" spans="1:1" x14ac:dyDescent="0.25">
      <c r="A4538" s="6">
        <v>39496</v>
      </c>
    </row>
    <row r="4539" spans="1:1" x14ac:dyDescent="0.25">
      <c r="A4539" s="6">
        <v>39493</v>
      </c>
    </row>
    <row r="4540" spans="1:1" x14ac:dyDescent="0.25">
      <c r="A4540" s="6">
        <v>39492</v>
      </c>
    </row>
    <row r="4541" spans="1:1" x14ac:dyDescent="0.25">
      <c r="A4541" s="6">
        <v>39491</v>
      </c>
    </row>
    <row r="4542" spans="1:1" x14ac:dyDescent="0.25">
      <c r="A4542" s="6">
        <v>39483</v>
      </c>
    </row>
    <row r="4543" spans="1:1" x14ac:dyDescent="0.25">
      <c r="A4543" s="6">
        <v>39482</v>
      </c>
    </row>
    <row r="4544" spans="1:1" x14ac:dyDescent="0.25">
      <c r="A4544" s="6">
        <v>39479</v>
      </c>
    </row>
    <row r="4545" spans="1:1" x14ac:dyDescent="0.25">
      <c r="A4545" s="6">
        <v>39478</v>
      </c>
    </row>
    <row r="4546" spans="1:1" x14ac:dyDescent="0.25">
      <c r="A4546" s="6">
        <v>39477</v>
      </c>
    </row>
    <row r="4547" spans="1:1" x14ac:dyDescent="0.25">
      <c r="A4547" s="6">
        <v>39476</v>
      </c>
    </row>
    <row r="4548" spans="1:1" x14ac:dyDescent="0.25">
      <c r="A4548" s="35">
        <v>39475</v>
      </c>
    </row>
    <row r="4549" spans="1:1" x14ac:dyDescent="0.25">
      <c r="A4549" s="35">
        <v>39472</v>
      </c>
    </row>
    <row r="4550" spans="1:1" x14ac:dyDescent="0.25">
      <c r="A4550" s="35">
        <v>39471</v>
      </c>
    </row>
    <row r="4551" spans="1:1" x14ac:dyDescent="0.25">
      <c r="A4551" s="35">
        <v>39470</v>
      </c>
    </row>
    <row r="4552" spans="1:1" x14ac:dyDescent="0.25">
      <c r="A4552" s="35">
        <v>39469</v>
      </c>
    </row>
    <row r="4553" spans="1:1" x14ac:dyDescent="0.25">
      <c r="A4553" s="35">
        <v>39468</v>
      </c>
    </row>
    <row r="4554" spans="1:1" x14ac:dyDescent="0.25">
      <c r="A4554" s="35">
        <v>39465</v>
      </c>
    </row>
    <row r="4555" spans="1:1" x14ac:dyDescent="0.25">
      <c r="A4555" s="35">
        <v>39464</v>
      </c>
    </row>
    <row r="4556" spans="1:1" x14ac:dyDescent="0.25">
      <c r="A4556" s="35">
        <v>39463</v>
      </c>
    </row>
    <row r="4557" spans="1:1" x14ac:dyDescent="0.25">
      <c r="A4557" s="35">
        <v>39462</v>
      </c>
    </row>
    <row r="4558" spans="1:1" x14ac:dyDescent="0.25">
      <c r="A4558" s="35">
        <v>39461</v>
      </c>
    </row>
    <row r="4559" spans="1:1" x14ac:dyDescent="0.25">
      <c r="A4559" s="35">
        <v>39458</v>
      </c>
    </row>
    <row r="4560" spans="1:1" x14ac:dyDescent="0.25">
      <c r="A4560" s="35">
        <v>39457</v>
      </c>
    </row>
    <row r="4561" spans="1:1" x14ac:dyDescent="0.25">
      <c r="A4561" s="35">
        <v>39456</v>
      </c>
    </row>
    <row r="4562" spans="1:1" x14ac:dyDescent="0.25">
      <c r="A4562" s="35">
        <v>39455</v>
      </c>
    </row>
    <row r="4563" spans="1:1" x14ac:dyDescent="0.25">
      <c r="A4563" s="35">
        <v>39454</v>
      </c>
    </row>
    <row r="4564" spans="1:1" x14ac:dyDescent="0.25">
      <c r="A4564" s="35">
        <v>39451</v>
      </c>
    </row>
    <row r="4565" spans="1:1" x14ac:dyDescent="0.25">
      <c r="A4565" s="35">
        <v>39450</v>
      </c>
    </row>
    <row r="4566" spans="1:1" x14ac:dyDescent="0.25">
      <c r="A4566" s="35">
        <v>39449</v>
      </c>
    </row>
    <row r="4567" spans="1:1" x14ac:dyDescent="0.25">
      <c r="A4567" s="35">
        <v>39444</v>
      </c>
    </row>
    <row r="4568" spans="1:1" x14ac:dyDescent="0.25">
      <c r="A4568" s="35">
        <v>39443</v>
      </c>
    </row>
    <row r="4569" spans="1:1" x14ac:dyDescent="0.25">
      <c r="A4569" s="35">
        <v>39442</v>
      </c>
    </row>
    <row r="4570" spans="1:1" x14ac:dyDescent="0.25">
      <c r="A4570" s="35">
        <v>39441</v>
      </c>
    </row>
    <row r="4571" spans="1:1" x14ac:dyDescent="0.25">
      <c r="A4571" s="35">
        <v>39440</v>
      </c>
    </row>
    <row r="4572" spans="1:1" x14ac:dyDescent="0.25">
      <c r="A4572" s="35">
        <v>39437</v>
      </c>
    </row>
    <row r="4573" spans="1:1" x14ac:dyDescent="0.25">
      <c r="A4573" s="35">
        <v>39436</v>
      </c>
    </row>
    <row r="4574" spans="1:1" x14ac:dyDescent="0.25">
      <c r="A4574" s="35">
        <v>39435</v>
      </c>
    </row>
    <row r="4575" spans="1:1" x14ac:dyDescent="0.25">
      <c r="A4575" s="35">
        <v>39434</v>
      </c>
    </row>
    <row r="4576" spans="1:1" x14ac:dyDescent="0.25">
      <c r="A4576" s="35">
        <v>39433</v>
      </c>
    </row>
    <row r="4577" spans="1:1" x14ac:dyDescent="0.25">
      <c r="A4577" s="35">
        <v>39430</v>
      </c>
    </row>
    <row r="4578" spans="1:1" x14ac:dyDescent="0.25">
      <c r="A4578" s="35">
        <v>39429</v>
      </c>
    </row>
    <row r="4579" spans="1:1" x14ac:dyDescent="0.25">
      <c r="A4579" s="35">
        <v>39428</v>
      </c>
    </row>
    <row r="4580" spans="1:1" x14ac:dyDescent="0.25">
      <c r="A4580" s="35">
        <v>39427</v>
      </c>
    </row>
    <row r="4581" spans="1:1" x14ac:dyDescent="0.25">
      <c r="A4581" s="35">
        <v>39426</v>
      </c>
    </row>
    <row r="4582" spans="1:1" x14ac:dyDescent="0.25">
      <c r="A4582" s="35">
        <v>39423</v>
      </c>
    </row>
    <row r="4583" spans="1:1" x14ac:dyDescent="0.25">
      <c r="A4583" s="35">
        <v>39422</v>
      </c>
    </row>
    <row r="4584" spans="1:1" x14ac:dyDescent="0.25">
      <c r="A4584" s="35">
        <v>39421</v>
      </c>
    </row>
    <row r="4585" spans="1:1" x14ac:dyDescent="0.25">
      <c r="A4585" s="35">
        <v>39420</v>
      </c>
    </row>
    <row r="4586" spans="1:1" x14ac:dyDescent="0.25">
      <c r="A4586" s="35">
        <v>39419</v>
      </c>
    </row>
    <row r="4587" spans="1:1" x14ac:dyDescent="0.25">
      <c r="A4587" s="35">
        <v>39416</v>
      </c>
    </row>
    <row r="4588" spans="1:1" x14ac:dyDescent="0.25">
      <c r="A4588" s="35">
        <v>39415</v>
      </c>
    </row>
    <row r="4589" spans="1:1" x14ac:dyDescent="0.25">
      <c r="A4589" s="35">
        <v>39414</v>
      </c>
    </row>
    <row r="4590" spans="1:1" x14ac:dyDescent="0.25">
      <c r="A4590" s="35">
        <v>39413</v>
      </c>
    </row>
    <row r="4591" spans="1:1" x14ac:dyDescent="0.25">
      <c r="A4591" s="35">
        <v>39412</v>
      </c>
    </row>
    <row r="4592" spans="1:1" x14ac:dyDescent="0.25">
      <c r="A4592" s="35">
        <v>39409</v>
      </c>
    </row>
    <row r="4593" spans="1:1" x14ac:dyDescent="0.25">
      <c r="A4593" s="35">
        <v>39408</v>
      </c>
    </row>
    <row r="4594" spans="1:1" x14ac:dyDescent="0.25">
      <c r="A4594" s="35">
        <v>39407</v>
      </c>
    </row>
    <row r="4595" spans="1:1" x14ac:dyDescent="0.25">
      <c r="A4595" s="35">
        <v>39406</v>
      </c>
    </row>
    <row r="4596" spans="1:1" x14ac:dyDescent="0.25">
      <c r="A4596" s="35">
        <v>39405</v>
      </c>
    </row>
    <row r="4597" spans="1:1" x14ac:dyDescent="0.25">
      <c r="A4597" s="35">
        <v>39402</v>
      </c>
    </row>
    <row r="4598" spans="1:1" x14ac:dyDescent="0.25">
      <c r="A4598" s="35">
        <v>39401</v>
      </c>
    </row>
    <row r="4599" spans="1:1" x14ac:dyDescent="0.25">
      <c r="A4599" s="35">
        <v>39400</v>
      </c>
    </row>
    <row r="4600" spans="1:1" x14ac:dyDescent="0.25">
      <c r="A4600" s="35">
        <v>39399</v>
      </c>
    </row>
    <row r="4601" spans="1:1" x14ac:dyDescent="0.25">
      <c r="A4601" s="35">
        <v>39398</v>
      </c>
    </row>
    <row r="4602" spans="1:1" x14ac:dyDescent="0.25">
      <c r="A4602" s="35">
        <v>39395</v>
      </c>
    </row>
    <row r="4603" spans="1:1" x14ac:dyDescent="0.25">
      <c r="A4603" s="35">
        <v>39394</v>
      </c>
    </row>
    <row r="4604" spans="1:1" x14ac:dyDescent="0.25">
      <c r="A4604" s="35">
        <v>39393</v>
      </c>
    </row>
    <row r="4605" spans="1:1" x14ac:dyDescent="0.25">
      <c r="A4605" s="35">
        <v>39392</v>
      </c>
    </row>
    <row r="4606" spans="1:1" x14ac:dyDescent="0.25">
      <c r="A4606" s="35">
        <v>39391</v>
      </c>
    </row>
    <row r="4607" spans="1:1" x14ac:dyDescent="0.25">
      <c r="A4607" s="35">
        <v>39388</v>
      </c>
    </row>
    <row r="4608" spans="1:1" x14ac:dyDescent="0.25">
      <c r="A4608" s="35">
        <v>39387</v>
      </c>
    </row>
    <row r="4609" spans="1:1" x14ac:dyDescent="0.25">
      <c r="A4609" s="35">
        <v>39386</v>
      </c>
    </row>
    <row r="4610" spans="1:1" x14ac:dyDescent="0.25">
      <c r="A4610" s="35">
        <v>39385</v>
      </c>
    </row>
    <row r="4611" spans="1:1" x14ac:dyDescent="0.25">
      <c r="A4611" s="35">
        <v>39384</v>
      </c>
    </row>
    <row r="4612" spans="1:1" x14ac:dyDescent="0.25">
      <c r="A4612" s="35">
        <v>39381</v>
      </c>
    </row>
    <row r="4613" spans="1:1" x14ac:dyDescent="0.25">
      <c r="A4613" s="35">
        <v>39380</v>
      </c>
    </row>
    <row r="4614" spans="1:1" x14ac:dyDescent="0.25">
      <c r="A4614" s="35">
        <v>39379</v>
      </c>
    </row>
    <row r="4615" spans="1:1" x14ac:dyDescent="0.25">
      <c r="A4615" s="35">
        <v>39378</v>
      </c>
    </row>
    <row r="4616" spans="1:1" x14ac:dyDescent="0.25">
      <c r="A4616" s="35">
        <v>39377</v>
      </c>
    </row>
    <row r="4617" spans="1:1" x14ac:dyDescent="0.25">
      <c r="A4617" s="35">
        <v>39374</v>
      </c>
    </row>
    <row r="4618" spans="1:1" x14ac:dyDescent="0.25">
      <c r="A4618" s="35">
        <v>39373</v>
      </c>
    </row>
    <row r="4619" spans="1:1" x14ac:dyDescent="0.25">
      <c r="A4619" s="35">
        <v>39372</v>
      </c>
    </row>
    <row r="4620" spans="1:1" x14ac:dyDescent="0.25">
      <c r="A4620" s="35">
        <v>39371</v>
      </c>
    </row>
    <row r="4621" spans="1:1" x14ac:dyDescent="0.25">
      <c r="A4621" s="35">
        <v>39370</v>
      </c>
    </row>
    <row r="4622" spans="1:1" x14ac:dyDescent="0.25">
      <c r="A4622" s="35">
        <v>39367</v>
      </c>
    </row>
    <row r="4623" spans="1:1" x14ac:dyDescent="0.25">
      <c r="A4623" s="35">
        <v>39366</v>
      </c>
    </row>
    <row r="4624" spans="1:1" x14ac:dyDescent="0.25">
      <c r="A4624" s="35">
        <v>39365</v>
      </c>
    </row>
    <row r="4625" spans="1:1" x14ac:dyDescent="0.25">
      <c r="A4625" s="35">
        <v>39364</v>
      </c>
    </row>
    <row r="4626" spans="1:1" x14ac:dyDescent="0.25">
      <c r="A4626" s="35">
        <v>39363</v>
      </c>
    </row>
    <row r="4627" spans="1:1" x14ac:dyDescent="0.25">
      <c r="A4627" s="35">
        <v>39353</v>
      </c>
    </row>
    <row r="4628" spans="1:1" x14ac:dyDescent="0.25">
      <c r="A4628" s="35">
        <v>39352</v>
      </c>
    </row>
    <row r="4629" spans="1:1" x14ac:dyDescent="0.25">
      <c r="A4629" s="35">
        <v>39351</v>
      </c>
    </row>
    <row r="4630" spans="1:1" x14ac:dyDescent="0.25">
      <c r="A4630" s="35">
        <v>39350</v>
      </c>
    </row>
    <row r="4631" spans="1:1" x14ac:dyDescent="0.25">
      <c r="A4631" s="35">
        <v>39349</v>
      </c>
    </row>
    <row r="4632" spans="1:1" x14ac:dyDescent="0.25">
      <c r="A4632" s="35">
        <v>39346</v>
      </c>
    </row>
    <row r="4633" spans="1:1" x14ac:dyDescent="0.25">
      <c r="A4633" s="35">
        <v>39345</v>
      </c>
    </row>
    <row r="4634" spans="1:1" x14ac:dyDescent="0.25">
      <c r="A4634" s="35">
        <v>39344</v>
      </c>
    </row>
    <row r="4635" spans="1:1" x14ac:dyDescent="0.25">
      <c r="A4635" s="35">
        <v>39343</v>
      </c>
    </row>
    <row r="4636" spans="1:1" x14ac:dyDescent="0.25">
      <c r="A4636" s="35">
        <v>39342</v>
      </c>
    </row>
    <row r="4637" spans="1:1" x14ac:dyDescent="0.25">
      <c r="A4637" s="35">
        <v>39339</v>
      </c>
    </row>
    <row r="4638" spans="1:1" x14ac:dyDescent="0.25">
      <c r="A4638" s="35">
        <v>39338</v>
      </c>
    </row>
    <row r="4639" spans="1:1" x14ac:dyDescent="0.25">
      <c r="A4639" s="35">
        <v>39337</v>
      </c>
    </row>
    <row r="4640" spans="1:1" x14ac:dyDescent="0.25">
      <c r="A4640" s="35">
        <v>39336</v>
      </c>
    </row>
    <row r="4641" spans="1:1" x14ac:dyDescent="0.25">
      <c r="A4641" s="35">
        <v>39335</v>
      </c>
    </row>
    <row r="4642" spans="1:1" x14ac:dyDescent="0.25">
      <c r="A4642" s="35">
        <v>39332</v>
      </c>
    </row>
    <row r="4643" spans="1:1" x14ac:dyDescent="0.25">
      <c r="A4643" s="35">
        <v>39331</v>
      </c>
    </row>
    <row r="4644" spans="1:1" x14ac:dyDescent="0.25">
      <c r="A4644" s="35">
        <v>39330</v>
      </c>
    </row>
    <row r="4645" spans="1:1" x14ac:dyDescent="0.25">
      <c r="A4645" s="35">
        <v>39329</v>
      </c>
    </row>
    <row r="4646" spans="1:1" x14ac:dyDescent="0.25">
      <c r="A4646" s="35">
        <v>39328</v>
      </c>
    </row>
    <row r="4647" spans="1:1" x14ac:dyDescent="0.25">
      <c r="A4647" s="35">
        <v>39325</v>
      </c>
    </row>
    <row r="4648" spans="1:1" x14ac:dyDescent="0.25">
      <c r="A4648" s="35">
        <v>39324</v>
      </c>
    </row>
    <row r="4649" spans="1:1" x14ac:dyDescent="0.25">
      <c r="A4649" s="35">
        <v>39323</v>
      </c>
    </row>
    <row r="4650" spans="1:1" x14ac:dyDescent="0.25">
      <c r="A4650" s="35">
        <v>39322</v>
      </c>
    </row>
    <row r="4651" spans="1:1" x14ac:dyDescent="0.25">
      <c r="A4651" s="35">
        <v>39321</v>
      </c>
    </row>
    <row r="4652" spans="1:1" x14ac:dyDescent="0.25">
      <c r="A4652" s="35">
        <v>39318</v>
      </c>
    </row>
    <row r="4653" spans="1:1" x14ac:dyDescent="0.25">
      <c r="A4653" s="35">
        <v>39317</v>
      </c>
    </row>
    <row r="4654" spans="1:1" x14ac:dyDescent="0.25">
      <c r="A4654" s="35">
        <v>39316</v>
      </c>
    </row>
    <row r="4655" spans="1:1" x14ac:dyDescent="0.25">
      <c r="A4655" s="35">
        <v>39315</v>
      </c>
    </row>
    <row r="4656" spans="1:1" x14ac:dyDescent="0.25">
      <c r="A4656" s="35">
        <v>39314</v>
      </c>
    </row>
    <row r="4657" spans="1:1" x14ac:dyDescent="0.25">
      <c r="A4657" s="35">
        <v>39311</v>
      </c>
    </row>
    <row r="4658" spans="1:1" x14ac:dyDescent="0.25">
      <c r="A4658" s="35">
        <v>39310</v>
      </c>
    </row>
    <row r="4659" spans="1:1" x14ac:dyDescent="0.25">
      <c r="A4659" s="35">
        <v>39309</v>
      </c>
    </row>
    <row r="4660" spans="1:1" x14ac:dyDescent="0.25">
      <c r="A4660" s="35">
        <v>39308</v>
      </c>
    </row>
    <row r="4661" spans="1:1" x14ac:dyDescent="0.25">
      <c r="A4661" s="35">
        <v>39307</v>
      </c>
    </row>
    <row r="4662" spans="1:1" x14ac:dyDescent="0.25">
      <c r="A4662" s="35">
        <v>39304</v>
      </c>
    </row>
    <row r="4663" spans="1:1" x14ac:dyDescent="0.25">
      <c r="A4663" s="35">
        <v>39303</v>
      </c>
    </row>
    <row r="4664" spans="1:1" x14ac:dyDescent="0.25">
      <c r="A4664" s="35">
        <v>39302</v>
      </c>
    </row>
    <row r="4665" spans="1:1" x14ac:dyDescent="0.25">
      <c r="A4665" s="35">
        <v>39301</v>
      </c>
    </row>
    <row r="4666" spans="1:1" x14ac:dyDescent="0.25">
      <c r="A4666" s="35">
        <v>39300</v>
      </c>
    </row>
    <row r="4667" spans="1:1" x14ac:dyDescent="0.25">
      <c r="A4667" s="35">
        <v>39297</v>
      </c>
    </row>
    <row r="4668" spans="1:1" x14ac:dyDescent="0.25">
      <c r="A4668" s="35">
        <v>39296</v>
      </c>
    </row>
    <row r="4669" spans="1:1" x14ac:dyDescent="0.25">
      <c r="A4669" s="35">
        <v>39295</v>
      </c>
    </row>
    <row r="4670" spans="1:1" x14ac:dyDescent="0.25">
      <c r="A4670" s="35">
        <v>39294</v>
      </c>
    </row>
    <row r="4671" spans="1:1" x14ac:dyDescent="0.25">
      <c r="A4671" s="35">
        <v>39293</v>
      </c>
    </row>
    <row r="4672" spans="1:1" x14ac:dyDescent="0.25">
      <c r="A4672" s="35">
        <v>39290</v>
      </c>
    </row>
    <row r="4673" spans="1:1" x14ac:dyDescent="0.25">
      <c r="A4673" s="35">
        <v>39289</v>
      </c>
    </row>
    <row r="4674" spans="1:1" x14ac:dyDescent="0.25">
      <c r="A4674" s="35">
        <v>39288</v>
      </c>
    </row>
    <row r="4675" spans="1:1" x14ac:dyDescent="0.25">
      <c r="A4675" s="35">
        <v>39287</v>
      </c>
    </row>
    <row r="4676" spans="1:1" x14ac:dyDescent="0.25">
      <c r="A4676" s="35">
        <v>39286</v>
      </c>
    </row>
    <row r="4677" spans="1:1" x14ac:dyDescent="0.25">
      <c r="A4677" s="35">
        <v>39283</v>
      </c>
    </row>
    <row r="4678" spans="1:1" x14ac:dyDescent="0.25">
      <c r="A4678" s="35">
        <v>39282</v>
      </c>
    </row>
    <row r="4679" spans="1:1" x14ac:dyDescent="0.25">
      <c r="A4679" s="35">
        <v>39281</v>
      </c>
    </row>
    <row r="4680" spans="1:1" x14ac:dyDescent="0.25">
      <c r="A4680" s="35">
        <v>39280</v>
      </c>
    </row>
    <row r="4681" spans="1:1" x14ac:dyDescent="0.25">
      <c r="A4681" s="35">
        <v>39279</v>
      </c>
    </row>
    <row r="4682" spans="1:1" x14ac:dyDescent="0.25">
      <c r="A4682" s="35">
        <v>39276</v>
      </c>
    </row>
    <row r="4683" spans="1:1" x14ac:dyDescent="0.25">
      <c r="A4683" s="35">
        <v>39275</v>
      </c>
    </row>
    <row r="4684" spans="1:1" x14ac:dyDescent="0.25">
      <c r="A4684" s="35">
        <v>39274</v>
      </c>
    </row>
    <row r="4685" spans="1:1" x14ac:dyDescent="0.25">
      <c r="A4685" s="35">
        <v>39273</v>
      </c>
    </row>
    <row r="4686" spans="1:1" x14ac:dyDescent="0.25">
      <c r="A4686" s="35">
        <v>39272</v>
      </c>
    </row>
    <row r="4687" spans="1:1" x14ac:dyDescent="0.25">
      <c r="A4687" s="35">
        <v>39269</v>
      </c>
    </row>
    <row r="4688" spans="1:1" x14ac:dyDescent="0.25">
      <c r="A4688" s="35">
        <v>39268</v>
      </c>
    </row>
    <row r="4689" spans="1:1" x14ac:dyDescent="0.25">
      <c r="A4689" s="35">
        <v>39267</v>
      </c>
    </row>
    <row r="4690" spans="1:1" x14ac:dyDescent="0.25">
      <c r="A4690" s="35">
        <v>39266</v>
      </c>
    </row>
    <row r="4691" spans="1:1" x14ac:dyDescent="0.25">
      <c r="A4691" s="35">
        <v>39265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547"/>
  <sheetViews>
    <sheetView zoomScaleSheetLayoutView="100" workbookViewId="0">
      <selection activeCell="A35" sqref="A35"/>
    </sheetView>
  </sheetViews>
  <sheetFormatPr defaultColWidth="9.81640625" defaultRowHeight="15" x14ac:dyDescent="0.25"/>
  <cols>
    <col min="1" max="1" width="18.90625" style="1" customWidth="1"/>
    <col min="2" max="3" width="15.36328125" style="1" customWidth="1"/>
    <col min="4" max="4" width="20.26953125" style="4" customWidth="1"/>
    <col min="5" max="5" width="12.08984375" style="1" bestFit="1" customWidth="1"/>
    <col min="6" max="16384" width="9.81640625" style="1"/>
  </cols>
  <sheetData>
    <row r="1" spans="1:8" ht="53.15" customHeight="1" x14ac:dyDescent="0.25">
      <c r="B1" s="1" t="s">
        <v>41</v>
      </c>
      <c r="C1" s="1" t="s">
        <v>42</v>
      </c>
      <c r="D1" s="14" t="s">
        <v>43</v>
      </c>
    </row>
    <row r="2" spans="1:8" x14ac:dyDescent="0.25">
      <c r="A2" s="38" t="s">
        <v>8</v>
      </c>
      <c r="B2" s="13" t="s">
        <v>9</v>
      </c>
      <c r="C2" s="13" t="s">
        <v>9</v>
      </c>
    </row>
    <row r="3" spans="1:8" x14ac:dyDescent="0.25">
      <c r="A3" s="39">
        <v>46311</v>
      </c>
      <c r="B3" s="15">
        <v>1.2870059070743001</v>
      </c>
      <c r="C3" s="15">
        <v>1.4263087459690869</v>
      </c>
      <c r="D3" s="4">
        <v>0.112</v>
      </c>
      <c r="E3" s="4">
        <v>0.22189148060071692</v>
      </c>
      <c r="G3" s="15"/>
      <c r="H3" s="15"/>
    </row>
    <row r="4" spans="1:8" x14ac:dyDescent="0.25">
      <c r="A4" s="6">
        <v>46310</v>
      </c>
      <c r="B4" s="15">
        <v>1.4573454090494999</v>
      </c>
      <c r="C4" s="15">
        <v>1.4401491115595932</v>
      </c>
      <c r="D4" s="4">
        <v>0.128</v>
      </c>
      <c r="E4" s="4">
        <v>0.22697754105349527</v>
      </c>
    </row>
    <row r="5" spans="1:8" x14ac:dyDescent="0.25">
      <c r="A5" s="6">
        <v>46309</v>
      </c>
      <c r="B5" s="15">
        <v>1.1637046855902999</v>
      </c>
      <c r="C5" s="15">
        <v>1.4337366211259635</v>
      </c>
      <c r="D5" s="4">
        <v>0.12</v>
      </c>
      <c r="E5" s="4">
        <v>0.22462107772273793</v>
      </c>
    </row>
    <row r="6" spans="1:8" x14ac:dyDescent="0.25">
      <c r="A6" s="6">
        <v>46308</v>
      </c>
      <c r="B6" s="15">
        <v>1.3440103728381001</v>
      </c>
      <c r="C6" s="15">
        <v>1.4418856011466801</v>
      </c>
      <c r="D6" s="4">
        <v>0.13200000000000001</v>
      </c>
      <c r="E6" s="4">
        <v>0.22761566661150812</v>
      </c>
    </row>
    <row r="7" spans="1:8" x14ac:dyDescent="0.25">
      <c r="A7" s="6">
        <v>46307</v>
      </c>
      <c r="B7" s="15">
        <v>1.2962626173486</v>
      </c>
      <c r="C7" s="15">
        <v>1.4540229641714235</v>
      </c>
      <c r="D7" s="4">
        <v>0.14799999999999999</v>
      </c>
      <c r="E7" s="4">
        <v>0.23207590732389979</v>
      </c>
    </row>
    <row r="8" spans="1:8" x14ac:dyDescent="0.25">
      <c r="A8" s="6">
        <v>46304</v>
      </c>
      <c r="B8" s="15">
        <v>1.4738030574125001</v>
      </c>
      <c r="C8" s="15">
        <v>1.4598452926140868</v>
      </c>
      <c r="D8" s="4">
        <v>0.14799999999999999</v>
      </c>
      <c r="E8" s="4">
        <v>0.23421549780232101</v>
      </c>
    </row>
    <row r="9" spans="1:8" x14ac:dyDescent="0.25">
      <c r="A9" s="6">
        <v>46303</v>
      </c>
      <c r="B9" s="15">
        <v>1.3548974256521</v>
      </c>
      <c r="C9" s="15">
        <v>1.4685252204229868</v>
      </c>
      <c r="D9" s="4">
        <v>0.16</v>
      </c>
      <c r="E9" s="4">
        <v>0.23740519949575742</v>
      </c>
    </row>
    <row r="10" spans="1:8" x14ac:dyDescent="0.25">
      <c r="A10" s="6">
        <v>46295</v>
      </c>
      <c r="B10" s="15">
        <v>1.0557837549672</v>
      </c>
      <c r="C10" s="15">
        <v>1.5080441110927234</v>
      </c>
      <c r="D10" s="4">
        <v>0.20399999999999999</v>
      </c>
      <c r="E10" s="4">
        <v>0.25192760973547595</v>
      </c>
    </row>
    <row r="11" spans="1:8" x14ac:dyDescent="0.25">
      <c r="A11" s="6">
        <v>46294</v>
      </c>
      <c r="B11" s="15">
        <v>1.0935862389588999</v>
      </c>
      <c r="C11" s="15">
        <v>1.55970057759627</v>
      </c>
      <c r="D11" s="4">
        <v>0.24</v>
      </c>
      <c r="E11" s="4">
        <v>0.27091033889070659</v>
      </c>
    </row>
    <row r="12" spans="1:8" x14ac:dyDescent="0.25">
      <c r="A12" s="6">
        <v>46293</v>
      </c>
      <c r="B12" s="15">
        <v>1.42030710194</v>
      </c>
      <c r="C12" s="15">
        <v>1.6002643138752737</v>
      </c>
      <c r="D12" s="4">
        <v>0.26500000000000001</v>
      </c>
      <c r="E12" s="4">
        <v>0.28581670921426838</v>
      </c>
    </row>
    <row r="13" spans="1:8" x14ac:dyDescent="0.25">
      <c r="A13" s="6">
        <v>46289</v>
      </c>
      <c r="B13" s="15">
        <v>1.1510243432697</v>
      </c>
      <c r="C13" s="15">
        <v>1.6171357704893967</v>
      </c>
      <c r="D13" s="4">
        <v>0.26900000000000002</v>
      </c>
      <c r="E13" s="4">
        <v>0.29201663563273789</v>
      </c>
    </row>
    <row r="14" spans="1:8" x14ac:dyDescent="0.25">
      <c r="A14" s="6">
        <v>46288</v>
      </c>
      <c r="B14" s="15">
        <v>1.4417624454017</v>
      </c>
      <c r="C14" s="15">
        <v>1.65553388383216</v>
      </c>
      <c r="D14" s="4">
        <v>0.28499999999999998</v>
      </c>
      <c r="E14" s="4">
        <v>0.30612718238504971</v>
      </c>
    </row>
    <row r="15" spans="1:8" x14ac:dyDescent="0.25">
      <c r="A15" s="6">
        <v>46287</v>
      </c>
      <c r="B15" s="15">
        <v>1.8316233136875</v>
      </c>
      <c r="C15" s="15">
        <v>1.6665777362194665</v>
      </c>
      <c r="D15" s="4">
        <v>0.28499999999999998</v>
      </c>
      <c r="E15" s="4">
        <v>0.31018557957882975</v>
      </c>
    </row>
    <row r="16" spans="1:8" x14ac:dyDescent="0.25">
      <c r="A16" s="6">
        <v>46286</v>
      </c>
      <c r="B16" s="15">
        <v>1.7189249590282001</v>
      </c>
      <c r="C16" s="15">
        <v>1.6704063701965333</v>
      </c>
      <c r="D16" s="4">
        <v>0.29699999999999999</v>
      </c>
      <c r="E16" s="4">
        <v>0.31159252679648708</v>
      </c>
    </row>
    <row r="17" spans="1:5" x14ac:dyDescent="0.25">
      <c r="A17" s="6">
        <v>46283</v>
      </c>
      <c r="B17" s="15">
        <v>1.9920892706746001</v>
      </c>
      <c r="C17" s="15">
        <v>1.6837302056806902</v>
      </c>
      <c r="D17" s="4">
        <v>0.30099999999999999</v>
      </c>
      <c r="E17" s="4">
        <v>0.31648877265734626</v>
      </c>
    </row>
    <row r="18" spans="1:5" x14ac:dyDescent="0.25">
      <c r="A18" s="6">
        <v>46282</v>
      </c>
      <c r="B18" s="15">
        <v>1.7432194818111</v>
      </c>
      <c r="C18" s="15">
        <v>1.7033730588822833</v>
      </c>
      <c r="D18" s="4">
        <v>0.30499999999999999</v>
      </c>
      <c r="E18" s="4">
        <v>0.3237071324755928</v>
      </c>
    </row>
    <row r="19" spans="1:5" x14ac:dyDescent="0.25">
      <c r="A19" s="6">
        <v>46281</v>
      </c>
      <c r="B19" s="15">
        <v>1.339770012752</v>
      </c>
      <c r="C19" s="15">
        <v>1.7294814080518266</v>
      </c>
      <c r="D19" s="4">
        <v>0.32100000000000001</v>
      </c>
      <c r="E19" s="4">
        <v>0.33330143410947638</v>
      </c>
    </row>
    <row r="20" spans="1:5" x14ac:dyDescent="0.25">
      <c r="A20" s="6">
        <v>46280</v>
      </c>
      <c r="B20" s="15">
        <v>1.0881175058338</v>
      </c>
      <c r="C20" s="15">
        <v>1.7853939435477668</v>
      </c>
      <c r="D20" s="4">
        <v>0.34499999999999997</v>
      </c>
      <c r="E20" s="4">
        <v>0.35384818439153032</v>
      </c>
    </row>
    <row r="21" spans="1:5" x14ac:dyDescent="0.25">
      <c r="A21" s="6">
        <v>46279</v>
      </c>
      <c r="B21" s="15">
        <v>1.1181939127286</v>
      </c>
      <c r="C21" s="15">
        <v>1.826960444154617</v>
      </c>
      <c r="D21" s="4">
        <v>0.36899999999999999</v>
      </c>
      <c r="E21" s="4">
        <v>0.36912305076080459</v>
      </c>
    </row>
    <row r="22" spans="1:5" x14ac:dyDescent="0.25">
      <c r="A22" s="6">
        <v>46276</v>
      </c>
      <c r="B22" s="15">
        <v>1.5272632416625</v>
      </c>
      <c r="C22" s="15">
        <v>1.8612807391851902</v>
      </c>
      <c r="D22" s="4">
        <v>0.38500000000000001</v>
      </c>
      <c r="E22" s="4">
        <v>0.38173507998367545</v>
      </c>
    </row>
    <row r="23" spans="1:5" x14ac:dyDescent="0.25">
      <c r="A23" s="6">
        <v>46275</v>
      </c>
      <c r="B23" s="15">
        <v>1.1264151876545001</v>
      </c>
      <c r="C23" s="15">
        <v>1.9044611778301668</v>
      </c>
      <c r="D23" s="4">
        <v>0.41299999999999998</v>
      </c>
      <c r="E23" s="4">
        <v>0.39760303664202273</v>
      </c>
    </row>
    <row r="24" spans="1:5" x14ac:dyDescent="0.25">
      <c r="A24" s="6">
        <v>46274</v>
      </c>
      <c r="B24" s="15">
        <v>1.2834743867123</v>
      </c>
      <c r="C24" s="15">
        <v>1.9549738755656667</v>
      </c>
      <c r="D24" s="4">
        <v>0.44900000000000001</v>
      </c>
      <c r="E24" s="4">
        <v>0.41616545341025435</v>
      </c>
    </row>
    <row r="25" spans="1:5" x14ac:dyDescent="0.25">
      <c r="A25" s="6">
        <v>46273</v>
      </c>
      <c r="B25" s="15">
        <v>1.4504921670994</v>
      </c>
      <c r="C25" s="15">
        <v>1.9942277649839</v>
      </c>
      <c r="D25" s="4">
        <v>0.47299999999999998</v>
      </c>
      <c r="E25" s="4">
        <v>0.43059048093443736</v>
      </c>
    </row>
    <row r="26" spans="1:5" x14ac:dyDescent="0.25">
      <c r="A26" s="6">
        <v>46272</v>
      </c>
      <c r="B26" s="15">
        <v>1.5800166797021</v>
      </c>
      <c r="C26" s="15">
        <v>2.0171242277178667</v>
      </c>
      <c r="D26" s="4">
        <v>0.48899999999999999</v>
      </c>
      <c r="E26" s="4">
        <v>0.4390044778666875</v>
      </c>
    </row>
    <row r="27" spans="1:5" x14ac:dyDescent="0.25">
      <c r="A27" s="6">
        <v>46269</v>
      </c>
      <c r="B27" s="15">
        <v>1.7431857955014001</v>
      </c>
      <c r="C27" s="15">
        <v>2.03284538213564</v>
      </c>
      <c r="D27" s="4">
        <v>0.51</v>
      </c>
      <c r="E27" s="4">
        <v>0.44478169099255355</v>
      </c>
    </row>
    <row r="28" spans="1:5" x14ac:dyDescent="0.25">
      <c r="A28" s="6">
        <v>46268</v>
      </c>
      <c r="B28" s="15">
        <v>1.3793972026648</v>
      </c>
      <c r="C28" s="15">
        <v>2.0401668873866665</v>
      </c>
      <c r="D28" s="4">
        <v>0.51400000000000001</v>
      </c>
      <c r="E28" s="4">
        <v>0.44747219927924198</v>
      </c>
    </row>
    <row r="29" spans="1:5" x14ac:dyDescent="0.25">
      <c r="A29" s="6">
        <v>46267</v>
      </c>
      <c r="B29" s="15">
        <v>1.3595095599364999</v>
      </c>
      <c r="C29" s="15">
        <v>2.0695764468429703</v>
      </c>
      <c r="D29" s="4">
        <v>0.56200000000000006</v>
      </c>
      <c r="E29" s="4">
        <v>0.45827963036234437</v>
      </c>
    </row>
    <row r="30" spans="1:5" x14ac:dyDescent="0.25">
      <c r="A30" s="6">
        <v>46266</v>
      </c>
      <c r="B30" s="15">
        <v>1.5470204560466001</v>
      </c>
      <c r="C30" s="15">
        <v>2.1273046551584072</v>
      </c>
      <c r="D30" s="4">
        <v>0.626</v>
      </c>
      <c r="E30" s="4">
        <v>0.47949360447328043</v>
      </c>
    </row>
    <row r="31" spans="1:5" x14ac:dyDescent="0.25">
      <c r="A31" s="6">
        <v>46265</v>
      </c>
      <c r="B31" s="15">
        <v>1.7992712660161001</v>
      </c>
      <c r="C31" s="15">
        <v>2.1954727255419169</v>
      </c>
      <c r="D31" s="4">
        <v>0.65</v>
      </c>
      <c r="E31" s="4">
        <v>0.5045440212886857</v>
      </c>
    </row>
    <row r="32" spans="1:5" x14ac:dyDescent="0.25">
      <c r="A32" s="6">
        <v>46262</v>
      </c>
      <c r="B32" s="15">
        <v>1.6217846200577</v>
      </c>
      <c r="C32" s="15">
        <v>2.239026056209914</v>
      </c>
      <c r="D32" s="4">
        <v>0.67</v>
      </c>
      <c r="E32" s="4">
        <v>0.52054900838593576</v>
      </c>
    </row>
    <row r="33" spans="1:5" x14ac:dyDescent="0.25">
      <c r="A33" s="6">
        <v>46261</v>
      </c>
      <c r="B33" s="15">
        <v>1.7022168747894999</v>
      </c>
      <c r="C33" s="15">
        <v>2.2910507714137638</v>
      </c>
      <c r="D33" s="4">
        <v>0.69</v>
      </c>
      <c r="E33" s="4">
        <v>0.5396670616508622</v>
      </c>
    </row>
    <row r="34" spans="1:5" x14ac:dyDescent="0.25">
      <c r="A34" s="6">
        <v>46260</v>
      </c>
      <c r="B34" s="15">
        <v>1.2649706960406</v>
      </c>
      <c r="C34" s="15">
        <v>2.328726368611203</v>
      </c>
      <c r="D34" s="4">
        <v>0.69799999999999995</v>
      </c>
      <c r="E34" s="4">
        <v>0.55351209801840873</v>
      </c>
    </row>
    <row r="35" spans="1:5" x14ac:dyDescent="0.25">
      <c r="A35" s="6">
        <v>46259</v>
      </c>
      <c r="B35" s="15">
        <v>1.4081740862118</v>
      </c>
      <c r="C35" s="15">
        <v>2.383342576119337</v>
      </c>
      <c r="D35" s="4">
        <v>0.72199999999999998</v>
      </c>
      <c r="E35" s="4">
        <v>0.57358247341935886</v>
      </c>
    </row>
    <row r="36" spans="1:5" x14ac:dyDescent="0.25">
      <c r="A36" s="6">
        <v>46258</v>
      </c>
      <c r="B36" s="15">
        <v>1.7081312635804</v>
      </c>
      <c r="C36" s="15">
        <v>2.4425675010875367</v>
      </c>
      <c r="D36" s="4">
        <v>0.75900000000000001</v>
      </c>
      <c r="E36" s="4">
        <v>0.59534646128006563</v>
      </c>
    </row>
    <row r="37" spans="1:5" x14ac:dyDescent="0.25">
      <c r="A37" s="6">
        <v>46255</v>
      </c>
      <c r="B37" s="15">
        <v>1.4709324706285001</v>
      </c>
      <c r="C37" s="15">
        <v>2.4934058502252667</v>
      </c>
      <c r="D37" s="4">
        <v>0.76300000000000001</v>
      </c>
      <c r="E37" s="4">
        <v>0.61402854849395438</v>
      </c>
    </row>
    <row r="38" spans="1:5" x14ac:dyDescent="0.25">
      <c r="A38" s="6">
        <v>46254</v>
      </c>
      <c r="B38" s="15">
        <v>1.7342008916795</v>
      </c>
      <c r="C38" s="15">
        <v>2.5765865392463363</v>
      </c>
      <c r="D38" s="4">
        <v>0.77500000000000002</v>
      </c>
      <c r="E38" s="4">
        <v>0.64459580555796636</v>
      </c>
    </row>
    <row r="39" spans="1:5" x14ac:dyDescent="0.25">
      <c r="A39" s="6">
        <v>46253</v>
      </c>
      <c r="B39" s="15">
        <v>2.5404641457441999</v>
      </c>
      <c r="C39" s="15">
        <v>2.6418854075813765</v>
      </c>
      <c r="D39" s="4">
        <v>0.78300000000000003</v>
      </c>
      <c r="E39" s="4">
        <v>0.66859184740225386</v>
      </c>
    </row>
    <row r="40" spans="1:5" x14ac:dyDescent="0.25">
      <c r="A40" s="6">
        <v>46252</v>
      </c>
      <c r="B40" s="15">
        <v>2.6054777500736002</v>
      </c>
      <c r="C40" s="15">
        <v>2.6611580846765501</v>
      </c>
      <c r="D40" s="4">
        <v>0.78700000000000003</v>
      </c>
      <c r="E40" s="4">
        <v>0.67567417482720038</v>
      </c>
    </row>
    <row r="41" spans="1:5" x14ac:dyDescent="0.25">
      <c r="A41" s="6">
        <v>46251</v>
      </c>
      <c r="B41" s="15">
        <v>2.3104983273289998</v>
      </c>
      <c r="C41" s="15">
        <v>2.6676685225510499</v>
      </c>
      <c r="D41" s="4">
        <v>0.79100000000000004</v>
      </c>
      <c r="E41" s="4">
        <v>0.67806663190409122</v>
      </c>
    </row>
    <row r="42" spans="1:5" x14ac:dyDescent="0.25">
      <c r="A42" s="6">
        <v>46248</v>
      </c>
      <c r="B42" s="15">
        <v>1.9264508003637</v>
      </c>
      <c r="C42" s="15">
        <v>2.7012139232632371</v>
      </c>
      <c r="D42" s="4">
        <v>0.79500000000000004</v>
      </c>
      <c r="E42" s="4">
        <v>0.69039390280016399</v>
      </c>
    </row>
    <row r="43" spans="1:5" x14ac:dyDescent="0.25">
      <c r="A43" s="6">
        <v>46247</v>
      </c>
      <c r="B43" s="15">
        <v>2.3029677435526001</v>
      </c>
      <c r="C43" s="15">
        <v>2.7512062064376468</v>
      </c>
      <c r="D43" s="4">
        <v>0.80700000000000005</v>
      </c>
      <c r="E43" s="4">
        <v>0.70876507751623286</v>
      </c>
    </row>
    <row r="44" spans="1:5" x14ac:dyDescent="0.25">
      <c r="A44" s="6">
        <v>46246</v>
      </c>
      <c r="B44" s="15">
        <v>1.7730780170209</v>
      </c>
      <c r="C44" s="15">
        <v>2.8172702108933336</v>
      </c>
      <c r="D44" s="4">
        <v>0.81100000000000005</v>
      </c>
      <c r="E44" s="4">
        <v>0.73304229174276447</v>
      </c>
    </row>
    <row r="45" spans="1:5" x14ac:dyDescent="0.25">
      <c r="A45" s="6">
        <v>46245</v>
      </c>
      <c r="B45" s="15">
        <v>1.9464823329995</v>
      </c>
      <c r="C45" s="15">
        <v>2.8981033353629067</v>
      </c>
      <c r="D45" s="4">
        <v>0.82299999999999995</v>
      </c>
      <c r="E45" s="4">
        <v>0.7627468652925562</v>
      </c>
    </row>
    <row r="46" spans="1:5" x14ac:dyDescent="0.25">
      <c r="A46" s="6">
        <v>46244</v>
      </c>
      <c r="B46" s="15">
        <v>2.1186400235529002</v>
      </c>
      <c r="C46" s="15">
        <v>2.9564395205437903</v>
      </c>
      <c r="D46" s="4">
        <v>0.83499999999999996</v>
      </c>
      <c r="E46" s="4">
        <v>0.78418425886964238</v>
      </c>
    </row>
    <row r="47" spans="1:5" x14ac:dyDescent="0.25">
      <c r="A47" s="6">
        <v>46241</v>
      </c>
      <c r="B47" s="15">
        <v>2.5813748667223999</v>
      </c>
      <c r="C47" s="15">
        <v>3.0110941452789239</v>
      </c>
      <c r="D47" s="4">
        <v>0.84299999999999997</v>
      </c>
      <c r="E47" s="4">
        <v>0.80426875184123536</v>
      </c>
    </row>
    <row r="48" spans="1:5" x14ac:dyDescent="0.25">
      <c r="A48" s="6">
        <v>46240</v>
      </c>
      <c r="B48" s="15">
        <v>2.5264699568974001</v>
      </c>
      <c r="C48" s="15">
        <v>3.0654719920990003</v>
      </c>
      <c r="D48" s="4">
        <v>0.85499999999999998</v>
      </c>
      <c r="E48" s="4">
        <v>0.82425153440649779</v>
      </c>
    </row>
    <row r="49" spans="1:5" x14ac:dyDescent="0.25">
      <c r="A49" s="6">
        <v>46239</v>
      </c>
      <c r="B49" s="15">
        <v>3.0171460776301999</v>
      </c>
      <c r="C49" s="15">
        <v>3.1123770514437896</v>
      </c>
      <c r="D49" s="4">
        <v>0.86699999999999999</v>
      </c>
      <c r="E49" s="4">
        <v>0.84148821546154096</v>
      </c>
    </row>
    <row r="50" spans="1:5" x14ac:dyDescent="0.25">
      <c r="A50" s="6">
        <v>46238</v>
      </c>
      <c r="B50" s="15">
        <v>2.3351125240393</v>
      </c>
      <c r="C50" s="15">
        <v>3.124983930747173</v>
      </c>
      <c r="D50" s="4">
        <v>0.871</v>
      </c>
      <c r="E50" s="4">
        <v>0.8461209941145752</v>
      </c>
    </row>
    <row r="51" spans="1:5" x14ac:dyDescent="0.25">
      <c r="A51" s="6">
        <v>46237</v>
      </c>
      <c r="B51" s="15">
        <v>2.1478027636457999</v>
      </c>
      <c r="C51" s="15">
        <v>3.152192780868563</v>
      </c>
      <c r="D51" s="4">
        <v>0.875</v>
      </c>
      <c r="E51" s="4">
        <v>0.85611970806927729</v>
      </c>
    </row>
    <row r="52" spans="1:5" x14ac:dyDescent="0.25">
      <c r="A52" s="6">
        <v>46234</v>
      </c>
      <c r="B52" s="15">
        <v>2.8226764010118002</v>
      </c>
      <c r="C52" s="15">
        <v>3.2004799187820567</v>
      </c>
      <c r="D52" s="4">
        <v>0.88300000000000001</v>
      </c>
      <c r="E52" s="4">
        <v>0.87386427564689484</v>
      </c>
    </row>
    <row r="53" spans="1:5" x14ac:dyDescent="0.25">
      <c r="A53" s="6">
        <v>46233</v>
      </c>
      <c r="B53" s="15">
        <v>2.6417961197194999</v>
      </c>
      <c r="C53" s="15">
        <v>3.2263689369456667</v>
      </c>
      <c r="D53" s="4">
        <v>0.89500000000000002</v>
      </c>
      <c r="E53" s="4">
        <v>0.8833779774766729</v>
      </c>
    </row>
    <row r="54" spans="1:5" x14ac:dyDescent="0.25">
      <c r="A54" s="6">
        <v>46232</v>
      </c>
      <c r="B54" s="15">
        <v>2.4610910692593002</v>
      </c>
      <c r="C54" s="15">
        <v>3.236862031942727</v>
      </c>
      <c r="D54" s="4">
        <v>0.89900000000000002</v>
      </c>
      <c r="E54" s="4">
        <v>0.88723398222906191</v>
      </c>
    </row>
    <row r="55" spans="1:5" x14ac:dyDescent="0.25">
      <c r="A55" s="6">
        <v>46231</v>
      </c>
      <c r="B55" s="15">
        <v>2.1373860491183998</v>
      </c>
      <c r="C55" s="15">
        <v>3.2480735302852435</v>
      </c>
      <c r="D55" s="4">
        <v>0.90300000000000002</v>
      </c>
      <c r="E55" s="4">
        <v>0.89135398599365734</v>
      </c>
    </row>
    <row r="56" spans="1:5" x14ac:dyDescent="0.25">
      <c r="A56" s="6">
        <v>46230</v>
      </c>
      <c r="B56" s="15">
        <v>2.0516513122353</v>
      </c>
      <c r="C56" s="15">
        <v>3.2722264746590297</v>
      </c>
      <c r="D56" s="4">
        <v>0.91100000000000003</v>
      </c>
      <c r="E56" s="4">
        <v>0.9002297150626879</v>
      </c>
    </row>
    <row r="57" spans="1:5" x14ac:dyDescent="0.25">
      <c r="A57" s="6">
        <v>46227</v>
      </c>
      <c r="B57" s="15">
        <v>1.9628309530321999</v>
      </c>
      <c r="C57" s="15">
        <v>3.30853636678399</v>
      </c>
      <c r="D57" s="4">
        <v>0.91900000000000004</v>
      </c>
      <c r="E57" s="4">
        <v>0.9135728818434905</v>
      </c>
    </row>
    <row r="58" spans="1:5" x14ac:dyDescent="0.25">
      <c r="A58" s="6">
        <v>46226</v>
      </c>
      <c r="B58" s="15">
        <v>2.2616839863539</v>
      </c>
      <c r="C58" s="15">
        <v>3.3315387905587333</v>
      </c>
      <c r="D58" s="4">
        <v>0.92300000000000004</v>
      </c>
      <c r="E58" s="4">
        <v>0.92202581736125011</v>
      </c>
    </row>
    <row r="59" spans="1:5" x14ac:dyDescent="0.25">
      <c r="A59" s="6">
        <v>46225</v>
      </c>
      <c r="B59" s="15">
        <v>3.0913558093995999</v>
      </c>
      <c r="C59" s="15">
        <v>3.3528521305327064</v>
      </c>
      <c r="D59" s="4">
        <v>0.93500000000000005</v>
      </c>
      <c r="E59" s="4">
        <v>0.92985804800930472</v>
      </c>
    </row>
    <row r="60" spans="1:5" x14ac:dyDescent="0.25">
      <c r="A60" s="6">
        <v>46224</v>
      </c>
      <c r="B60" s="15">
        <v>3.5920625675519</v>
      </c>
      <c r="C60" s="15">
        <v>3.3546667493899638</v>
      </c>
      <c r="D60" s="4">
        <v>0.93899999999999995</v>
      </c>
      <c r="E60" s="4">
        <v>0.93052488452792192</v>
      </c>
    </row>
    <row r="61" spans="1:5" x14ac:dyDescent="0.25">
      <c r="A61" s="6">
        <v>46223</v>
      </c>
      <c r="B61" s="15">
        <v>3.105871186056</v>
      </c>
      <c r="C61" s="15">
        <v>3.3523266070423934</v>
      </c>
      <c r="D61" s="4">
        <v>0.93500000000000005</v>
      </c>
      <c r="E61" s="4">
        <v>0.92966492852675864</v>
      </c>
    </row>
    <row r="62" spans="1:5" x14ac:dyDescent="0.25">
      <c r="A62" s="6">
        <v>46220</v>
      </c>
      <c r="B62" s="15">
        <v>3.1825260761731999</v>
      </c>
      <c r="C62" s="15">
        <v>3.3865946436466037</v>
      </c>
      <c r="D62" s="4">
        <v>0.94299999999999995</v>
      </c>
      <c r="E62" s="4">
        <v>0.94225775381213883</v>
      </c>
    </row>
    <row r="63" spans="1:5" x14ac:dyDescent="0.25">
      <c r="A63" s="6">
        <v>46219</v>
      </c>
      <c r="B63" s="15">
        <v>2.8324847907127002</v>
      </c>
      <c r="C63" s="15">
        <v>3.3909159730081928</v>
      </c>
      <c r="D63" s="4">
        <v>0.95099999999999996</v>
      </c>
      <c r="E63" s="4">
        <v>0.94384575683313443</v>
      </c>
    </row>
    <row r="64" spans="1:5" x14ac:dyDescent="0.25">
      <c r="A64" s="6">
        <v>46218</v>
      </c>
      <c r="B64" s="15">
        <v>2.9034569212846</v>
      </c>
      <c r="C64" s="15">
        <v>3.4251632658897764</v>
      </c>
      <c r="D64" s="4">
        <v>0.95499999999999996</v>
      </c>
      <c r="E64" s="4">
        <v>0.95643095921096888</v>
      </c>
    </row>
    <row r="65" spans="1:5" x14ac:dyDescent="0.25">
      <c r="A65" s="6">
        <v>46217</v>
      </c>
      <c r="B65" s="15">
        <v>3.1849218352577999</v>
      </c>
      <c r="C65" s="15">
        <v>3.4289604453138165</v>
      </c>
      <c r="D65" s="4">
        <v>0.96299999999999997</v>
      </c>
      <c r="E65" s="4">
        <v>0.95782634750287654</v>
      </c>
    </row>
    <row r="66" spans="1:5" x14ac:dyDescent="0.25">
      <c r="A66" s="6">
        <v>46216</v>
      </c>
      <c r="B66" s="15">
        <v>3.2332817377123</v>
      </c>
      <c r="C66" s="15">
        <v>3.434137163000373</v>
      </c>
      <c r="D66" s="4">
        <v>0.96699999999999997</v>
      </c>
      <c r="E66" s="4">
        <v>0.95972868880510731</v>
      </c>
    </row>
    <row r="67" spans="1:5" x14ac:dyDescent="0.25">
      <c r="A67" s="6">
        <v>46213</v>
      </c>
      <c r="B67" s="15">
        <v>3.9663531412605999</v>
      </c>
      <c r="C67" s="15">
        <v>3.4538181984261764</v>
      </c>
      <c r="D67" s="4">
        <v>0.97499999999999998</v>
      </c>
      <c r="E67" s="4">
        <v>0.96696107983512236</v>
      </c>
    </row>
    <row r="68" spans="1:5" x14ac:dyDescent="0.25">
      <c r="A68" s="6">
        <v>46212</v>
      </c>
      <c r="B68" s="15">
        <v>3.6931669417306998</v>
      </c>
      <c r="C68" s="15">
        <v>3.4376808709603335</v>
      </c>
      <c r="D68" s="4">
        <v>0.97499999999999998</v>
      </c>
      <c r="E68" s="4">
        <v>0.96103093135018236</v>
      </c>
    </row>
    <row r="69" spans="1:5" x14ac:dyDescent="0.25">
      <c r="A69" s="6">
        <v>46211</v>
      </c>
      <c r="B69" s="15">
        <v>3.1186444585994</v>
      </c>
      <c r="C69" s="15">
        <v>3.459295992831716</v>
      </c>
      <c r="D69" s="4">
        <v>0.97899999999999998</v>
      </c>
      <c r="E69" s="4">
        <v>0.96897406087325155</v>
      </c>
    </row>
    <row r="70" spans="1:5" x14ac:dyDescent="0.25">
      <c r="A70" s="6">
        <v>46210</v>
      </c>
      <c r="B70" s="15">
        <v>2.8007908863086</v>
      </c>
      <c r="C70" s="15">
        <v>3.4899384302857031</v>
      </c>
      <c r="D70" s="4">
        <v>0.98699999999999999</v>
      </c>
      <c r="E70" s="4">
        <v>0.98023455022176709</v>
      </c>
    </row>
    <row r="71" spans="1:5" x14ac:dyDescent="0.25">
      <c r="A71" s="6">
        <v>46209</v>
      </c>
      <c r="B71" s="15">
        <v>3.3168603486946</v>
      </c>
      <c r="C71" s="15">
        <v>3.5162880871398396</v>
      </c>
      <c r="D71" s="4">
        <v>0.99099999999999999</v>
      </c>
      <c r="E71" s="4">
        <v>0.98991752765424401</v>
      </c>
    </row>
    <row r="72" spans="1:5" x14ac:dyDescent="0.25">
      <c r="A72" s="6">
        <v>46206</v>
      </c>
      <c r="B72" s="15">
        <v>3.4262192955959998</v>
      </c>
      <c r="C72" s="15">
        <v>3.5437248635244392</v>
      </c>
      <c r="D72" s="4">
        <v>1</v>
      </c>
      <c r="E72" s="4">
        <v>1</v>
      </c>
    </row>
    <row r="73" spans="1:5" x14ac:dyDescent="0.25">
      <c r="A73" s="6">
        <v>46205</v>
      </c>
      <c r="B73" s="15">
        <v>4.2848878772232002</v>
      </c>
      <c r="C73" s="15">
        <v>3.5415686885753557</v>
      </c>
      <c r="D73" s="4">
        <v>1</v>
      </c>
      <c r="E73" s="4">
        <v>1</v>
      </c>
    </row>
    <row r="74" spans="1:5" x14ac:dyDescent="0.25">
      <c r="A74" s="6">
        <v>46204</v>
      </c>
      <c r="B74" s="15">
        <v>4.1980717511080998</v>
      </c>
      <c r="C74" s="15">
        <v>3.4789535776197424</v>
      </c>
      <c r="D74" s="4">
        <v>1</v>
      </c>
      <c r="E74" s="4">
        <v>1</v>
      </c>
    </row>
    <row r="75" spans="1:5" x14ac:dyDescent="0.25">
      <c r="A75" s="6">
        <v>46203</v>
      </c>
      <c r="B75" s="15">
        <v>3.6965678884259998</v>
      </c>
      <c r="C75" s="15">
        <v>3.4264242674671062</v>
      </c>
      <c r="D75" s="4">
        <v>1</v>
      </c>
      <c r="E75" s="4">
        <v>1</v>
      </c>
    </row>
    <row r="76" spans="1:5" x14ac:dyDescent="0.25">
      <c r="A76" s="6">
        <v>46202</v>
      </c>
      <c r="B76" s="15">
        <v>3.7582787656068999</v>
      </c>
      <c r="C76" s="15">
        <v>3.3875642798906358</v>
      </c>
      <c r="D76" s="4">
        <v>1</v>
      </c>
      <c r="E76" s="4">
        <v>1</v>
      </c>
    </row>
    <row r="77" spans="1:5" x14ac:dyDescent="0.25">
      <c r="A77" s="6">
        <v>46199</v>
      </c>
      <c r="B77" s="15">
        <v>4.2127102713247</v>
      </c>
      <c r="C77" s="15">
        <v>3.3527596147940297</v>
      </c>
      <c r="D77" s="4">
        <v>1</v>
      </c>
      <c r="E77" s="4">
        <v>1</v>
      </c>
    </row>
    <row r="78" spans="1:5" x14ac:dyDescent="0.25">
      <c r="A78" s="6">
        <v>46198</v>
      </c>
      <c r="B78" s="15">
        <v>3.9336217372411002</v>
      </c>
      <c r="C78" s="15">
        <v>3.3020157492992253</v>
      </c>
      <c r="D78" s="4">
        <v>1</v>
      </c>
      <c r="E78" s="4">
        <v>1</v>
      </c>
    </row>
    <row r="79" spans="1:5" x14ac:dyDescent="0.25">
      <c r="A79" s="6">
        <v>46197</v>
      </c>
      <c r="B79" s="15">
        <v>3.3953524567316999</v>
      </c>
      <c r="C79" s="15">
        <v>3.2520478120281227</v>
      </c>
      <c r="D79" s="4">
        <v>1</v>
      </c>
      <c r="E79" s="4">
        <v>1</v>
      </c>
    </row>
    <row r="80" spans="1:5" x14ac:dyDescent="0.25">
      <c r="A80" s="6">
        <v>46196</v>
      </c>
      <c r="B80" s="15">
        <v>3.1513780276809999</v>
      </c>
      <c r="C80" s="15">
        <v>3.2160287151414431</v>
      </c>
      <c r="D80" s="4">
        <v>1</v>
      </c>
      <c r="E80" s="4">
        <v>1</v>
      </c>
    </row>
    <row r="81" spans="1:5" x14ac:dyDescent="0.25">
      <c r="A81" s="6">
        <v>46195</v>
      </c>
      <c r="B81" s="15">
        <v>3.5964169010506</v>
      </c>
      <c r="C81" s="15">
        <v>3.2031360159521696</v>
      </c>
      <c r="D81" s="4">
        <v>1</v>
      </c>
      <c r="E81" s="4">
        <v>1</v>
      </c>
    </row>
    <row r="82" spans="1:5" x14ac:dyDescent="0.25">
      <c r="A82" s="6">
        <v>46191</v>
      </c>
      <c r="B82" s="15">
        <v>3.5993469459201002</v>
      </c>
      <c r="C82" s="15">
        <v>3.1572289412891532</v>
      </c>
      <c r="D82" s="4">
        <v>1</v>
      </c>
      <c r="E82" s="4">
        <v>1</v>
      </c>
    </row>
    <row r="83" spans="1:5" x14ac:dyDescent="0.25">
      <c r="A83" s="6">
        <v>46190</v>
      </c>
      <c r="B83" s="15">
        <v>2.9565889696313001</v>
      </c>
      <c r="C83" s="15">
        <v>3.1107379705481137</v>
      </c>
      <c r="D83" s="4">
        <v>1</v>
      </c>
      <c r="E83" s="4">
        <v>1</v>
      </c>
    </row>
    <row r="84" spans="1:5" x14ac:dyDescent="0.25">
      <c r="A84" s="6">
        <v>46189</v>
      </c>
      <c r="B84" s="15">
        <v>2.7974360195347998</v>
      </c>
      <c r="C84" s="15">
        <v>3.0889853804782539</v>
      </c>
      <c r="D84" s="4">
        <v>1</v>
      </c>
      <c r="E84" s="4">
        <v>1</v>
      </c>
    </row>
    <row r="85" spans="1:5" x14ac:dyDescent="0.25">
      <c r="A85" s="6">
        <v>46188</v>
      </c>
      <c r="B85" s="15">
        <v>2.8619743803320001</v>
      </c>
      <c r="C85" s="15">
        <v>3.0624564462835906</v>
      </c>
      <c r="D85" s="4">
        <v>1</v>
      </c>
      <c r="E85" s="4">
        <v>1</v>
      </c>
    </row>
    <row r="86" spans="1:5" x14ac:dyDescent="0.25">
      <c r="A86" s="6">
        <v>46185</v>
      </c>
      <c r="B86" s="15">
        <v>3.1409480759841002</v>
      </c>
      <c r="C86" s="15">
        <v>3.0229073141918175</v>
      </c>
      <c r="D86" s="4">
        <v>1</v>
      </c>
      <c r="E86" s="4">
        <v>1</v>
      </c>
    </row>
    <row r="87" spans="1:5" x14ac:dyDescent="0.25">
      <c r="A87" s="6">
        <v>46184</v>
      </c>
      <c r="B87" s="15">
        <v>2.6529036662744998</v>
      </c>
      <c r="C87" s="15">
        <v>2.9739926952476101</v>
      </c>
      <c r="D87" s="4">
        <v>1</v>
      </c>
      <c r="E87" s="4">
        <v>1</v>
      </c>
    </row>
    <row r="88" spans="1:5" x14ac:dyDescent="0.25">
      <c r="A88" s="6">
        <v>46183</v>
      </c>
      <c r="B88" s="15">
        <v>2.9010841855731</v>
      </c>
      <c r="C88" s="15">
        <v>2.9495176372972676</v>
      </c>
      <c r="D88" s="4">
        <v>1</v>
      </c>
      <c r="E88" s="4">
        <v>0.99531004570300552</v>
      </c>
    </row>
    <row r="89" spans="1:5" x14ac:dyDescent="0.25">
      <c r="A89" s="6">
        <v>46182</v>
      </c>
      <c r="B89" s="15">
        <v>3.1457943751172999</v>
      </c>
      <c r="C89" s="15">
        <v>2.9145376502439704</v>
      </c>
      <c r="D89" s="4">
        <v>1</v>
      </c>
      <c r="E89" s="4">
        <v>0.9789416967107768</v>
      </c>
    </row>
    <row r="90" spans="1:5" x14ac:dyDescent="0.25">
      <c r="A90" s="6">
        <v>46181</v>
      </c>
      <c r="B90" s="15">
        <v>3.5218582971247998</v>
      </c>
      <c r="C90" s="15">
        <v>2.8771375310157103</v>
      </c>
      <c r="D90" s="4">
        <v>1</v>
      </c>
      <c r="E90" s="4">
        <v>0.96144088394757088</v>
      </c>
    </row>
    <row r="91" spans="1:5" x14ac:dyDescent="0.25">
      <c r="A91" s="6">
        <v>46178</v>
      </c>
      <c r="B91" s="15">
        <v>4.1339122841823004</v>
      </c>
      <c r="C91" s="15">
        <v>2.8232728782817538</v>
      </c>
      <c r="D91" s="4">
        <v>1</v>
      </c>
      <c r="E91" s="4">
        <v>0.93623574499336715</v>
      </c>
    </row>
    <row r="92" spans="1:5" x14ac:dyDescent="0.25">
      <c r="A92" s="6">
        <v>46177</v>
      </c>
      <c r="B92" s="15">
        <v>3.3121659570209001</v>
      </c>
      <c r="C92" s="15">
        <v>2.7467324327369735</v>
      </c>
      <c r="D92" s="4">
        <v>1</v>
      </c>
      <c r="E92" s="4">
        <v>0.90041981622276046</v>
      </c>
    </row>
    <row r="93" spans="1:5" x14ac:dyDescent="0.25">
      <c r="A93" s="6">
        <v>46176</v>
      </c>
      <c r="B93" s="15">
        <v>3.8599035771602002</v>
      </c>
      <c r="C93" s="15">
        <v>2.70426172528868</v>
      </c>
      <c r="D93" s="4">
        <v>1</v>
      </c>
      <c r="E93" s="4">
        <v>0.88054629939151319</v>
      </c>
    </row>
    <row r="94" spans="1:5" x14ac:dyDescent="0.25">
      <c r="A94" s="6">
        <v>46175</v>
      </c>
      <c r="B94" s="15">
        <v>3.0173723040058</v>
      </c>
      <c r="C94" s="15">
        <v>2.6265291148816088</v>
      </c>
      <c r="D94" s="4">
        <v>1</v>
      </c>
      <c r="E94" s="4">
        <v>0.84417251533947035</v>
      </c>
    </row>
    <row r="95" spans="1:5" x14ac:dyDescent="0.25">
      <c r="A95" s="6">
        <v>46174</v>
      </c>
      <c r="B95" s="15">
        <v>3.3402233658545</v>
      </c>
      <c r="C95" s="15">
        <v>2.5735664110353764</v>
      </c>
      <c r="D95" s="4">
        <v>1</v>
      </c>
      <c r="E95" s="4">
        <v>0.81938942954797722</v>
      </c>
    </row>
    <row r="96" spans="1:5" x14ac:dyDescent="0.25">
      <c r="A96" s="6">
        <v>46171</v>
      </c>
      <c r="B96" s="15">
        <v>3.8237128004863998</v>
      </c>
      <c r="C96" s="15">
        <v>2.5133975877451928</v>
      </c>
      <c r="D96" s="4">
        <v>1</v>
      </c>
      <c r="E96" s="4">
        <v>0.79123435057196523</v>
      </c>
    </row>
    <row r="97" spans="1:5" x14ac:dyDescent="0.25">
      <c r="A97" s="6">
        <v>46170</v>
      </c>
      <c r="B97" s="15">
        <v>3.4822333172853002</v>
      </c>
      <c r="C97" s="15">
        <v>2.4387009364131895</v>
      </c>
      <c r="D97" s="4">
        <v>1</v>
      </c>
      <c r="E97" s="4">
        <v>0.75628119705335051</v>
      </c>
    </row>
    <row r="98" spans="1:5" x14ac:dyDescent="0.25">
      <c r="A98" s="6">
        <v>46169</v>
      </c>
      <c r="B98" s="15">
        <v>4.3416205978721996</v>
      </c>
      <c r="C98" s="15">
        <v>2.3739242341063531</v>
      </c>
      <c r="D98" s="4">
        <v>0.96699999999999997</v>
      </c>
      <c r="E98" s="4">
        <v>0.72596993169157387</v>
      </c>
    </row>
    <row r="99" spans="1:5" x14ac:dyDescent="0.25">
      <c r="A99" s="6">
        <v>46168</v>
      </c>
      <c r="B99" s="15">
        <v>4.0379175822190003</v>
      </c>
      <c r="C99" s="15">
        <v>2.2851585443293998</v>
      </c>
      <c r="D99" s="4">
        <v>0.94699999999999995</v>
      </c>
      <c r="E99" s="4">
        <v>0.6844333871928211</v>
      </c>
    </row>
    <row r="100" spans="1:5" x14ac:dyDescent="0.25">
      <c r="A100" s="6">
        <v>46167</v>
      </c>
      <c r="B100" s="15">
        <v>3.5912805919327</v>
      </c>
      <c r="C100" s="15">
        <v>2.20017798925001</v>
      </c>
      <c r="D100" s="4">
        <v>0.92700000000000005</v>
      </c>
      <c r="E100" s="4">
        <v>0.64466803848147425</v>
      </c>
    </row>
    <row r="101" spans="1:5" x14ac:dyDescent="0.25">
      <c r="A101" s="6">
        <v>46164</v>
      </c>
      <c r="B101" s="15">
        <v>4.1399636402326001</v>
      </c>
      <c r="C101" s="15">
        <v>2.1374513361033665</v>
      </c>
      <c r="D101" s="4">
        <v>0.91100000000000003</v>
      </c>
      <c r="E101" s="4">
        <v>0.61531606221417712</v>
      </c>
    </row>
    <row r="102" spans="1:5" x14ac:dyDescent="0.25">
      <c r="A102" s="6">
        <v>46163</v>
      </c>
      <c r="B102" s="15">
        <v>3.3615340471235</v>
      </c>
      <c r="C102" s="15">
        <v>2.031385194362743</v>
      </c>
      <c r="D102" s="4">
        <v>0.80700000000000005</v>
      </c>
      <c r="E102" s="4">
        <v>0.56568403628962582</v>
      </c>
    </row>
    <row r="103" spans="1:5" x14ac:dyDescent="0.25">
      <c r="A103" s="6">
        <v>46162</v>
      </c>
      <c r="B103" s="15">
        <v>2.4064345485548002</v>
      </c>
      <c r="C103" s="15">
        <v>1.952499612265794</v>
      </c>
      <c r="D103" s="4">
        <v>0.75900000000000001</v>
      </c>
      <c r="E103" s="4">
        <v>0.52877073680067543</v>
      </c>
    </row>
    <row r="104" spans="1:5" x14ac:dyDescent="0.25">
      <c r="A104" s="6">
        <v>46161</v>
      </c>
      <c r="B104" s="15">
        <v>2.6221924465290001</v>
      </c>
      <c r="C104" s="15">
        <v>1.9087504993763742</v>
      </c>
      <c r="D104" s="4">
        <v>0.73799999999999999</v>
      </c>
      <c r="E104" s="4">
        <v>0.50829900973046971</v>
      </c>
    </row>
    <row r="105" spans="1:5" x14ac:dyDescent="0.25">
      <c r="A105" s="6">
        <v>46160</v>
      </c>
      <c r="B105" s="15">
        <v>2.5307682611318998</v>
      </c>
      <c r="C105" s="15">
        <v>1.8612980292153809</v>
      </c>
      <c r="D105" s="4">
        <v>0.71399999999999997</v>
      </c>
      <c r="E105" s="4">
        <v>0.48609435336638901</v>
      </c>
    </row>
    <row r="106" spans="1:5" x14ac:dyDescent="0.25">
      <c r="A106" s="6">
        <v>46157</v>
      </c>
      <c r="B106" s="15">
        <v>2.7141388127087001</v>
      </c>
      <c r="C106" s="15">
        <v>1.8170623207015011</v>
      </c>
      <c r="D106" s="4">
        <v>0.68600000000000005</v>
      </c>
      <c r="E106" s="4">
        <v>0.46539493132914056</v>
      </c>
    </row>
    <row r="107" spans="1:5" x14ac:dyDescent="0.25">
      <c r="A107" s="6">
        <v>46156</v>
      </c>
      <c r="B107" s="15">
        <v>2.6903943064806</v>
      </c>
      <c r="C107" s="15">
        <v>1.7637453767737512</v>
      </c>
      <c r="D107" s="4">
        <v>0.65800000000000003</v>
      </c>
      <c r="E107" s="4">
        <v>0.4404460843190261</v>
      </c>
    </row>
    <row r="108" spans="1:5" x14ac:dyDescent="0.25">
      <c r="A108" s="6">
        <v>46155</v>
      </c>
      <c r="B108" s="15">
        <v>2.4345836191079999</v>
      </c>
      <c r="C108" s="15">
        <v>1.7081219152605942</v>
      </c>
      <c r="D108" s="4">
        <v>0.63800000000000001</v>
      </c>
      <c r="E108" s="4">
        <v>0.41441793774435964</v>
      </c>
    </row>
    <row r="109" spans="1:5" x14ac:dyDescent="0.25">
      <c r="A109" s="6">
        <v>46154</v>
      </c>
      <c r="B109" s="15">
        <v>2.3147795501313002</v>
      </c>
      <c r="C109" s="15">
        <v>1.6667865421491874</v>
      </c>
      <c r="D109" s="4">
        <v>0.61799999999999999</v>
      </c>
      <c r="E109" s="4">
        <v>0.39507568322092024</v>
      </c>
    </row>
    <row r="110" spans="1:5" x14ac:dyDescent="0.25">
      <c r="A110" s="6">
        <v>46153</v>
      </c>
      <c r="B110" s="15">
        <v>2.7645970520028</v>
      </c>
      <c r="C110" s="15">
        <v>1.6360563687911045</v>
      </c>
      <c r="D110" s="4">
        <v>0.61</v>
      </c>
      <c r="E110" s="4">
        <v>0.38069596943342254</v>
      </c>
    </row>
    <row r="111" spans="1:5" x14ac:dyDescent="0.25">
      <c r="A111" s="6">
        <v>46150</v>
      </c>
      <c r="B111" s="15">
        <v>2.2192046611601</v>
      </c>
      <c r="C111" s="15">
        <v>1.5893184846407078</v>
      </c>
      <c r="D111" s="4">
        <v>0.59</v>
      </c>
      <c r="E111" s="4">
        <v>0.35882569264439967</v>
      </c>
    </row>
    <row r="112" spans="1:5" x14ac:dyDescent="0.25">
      <c r="A112" s="6">
        <v>46149</v>
      </c>
      <c r="B112" s="15">
        <v>2.2046178236889</v>
      </c>
      <c r="C112" s="15">
        <v>1.5716495670685275</v>
      </c>
      <c r="D112" s="4">
        <v>0.58599999999999997</v>
      </c>
      <c r="E112" s="4">
        <v>0.35055779338258142</v>
      </c>
    </row>
    <row r="113" spans="1:5" x14ac:dyDescent="0.25">
      <c r="A113" s="6">
        <v>46148</v>
      </c>
      <c r="B113" s="15">
        <v>2.3040112675355</v>
      </c>
      <c r="C113" s="15">
        <v>1.5493859905299978</v>
      </c>
      <c r="D113" s="4">
        <v>0.56999999999999995</v>
      </c>
      <c r="E113" s="4">
        <v>0.34013989385498572</v>
      </c>
    </row>
    <row r="114" spans="1:5" x14ac:dyDescent="0.25">
      <c r="A114" s="6">
        <v>46142</v>
      </c>
      <c r="B114" s="15">
        <v>2.0015679936948998</v>
      </c>
      <c r="C114" s="15">
        <v>1.5169807408273746</v>
      </c>
      <c r="D114" s="4">
        <v>0.55000000000000004</v>
      </c>
      <c r="E114" s="4">
        <v>0.3249763537569097</v>
      </c>
    </row>
    <row r="115" spans="1:5" x14ac:dyDescent="0.25">
      <c r="A115" s="6">
        <v>46141</v>
      </c>
      <c r="B115" s="15">
        <v>1.6755004175788</v>
      </c>
      <c r="C115" s="15">
        <v>1.4949892186127876</v>
      </c>
      <c r="D115" s="4">
        <v>0.54200000000000004</v>
      </c>
      <c r="E115" s="4">
        <v>0.31468575788189557</v>
      </c>
    </row>
    <row r="116" spans="1:5" x14ac:dyDescent="0.25">
      <c r="A116" s="6">
        <v>46140</v>
      </c>
      <c r="B116" s="15">
        <v>1.6735095076579001</v>
      </c>
      <c r="C116" s="15">
        <v>1.4874643895810913</v>
      </c>
      <c r="D116" s="4">
        <v>0.53400000000000003</v>
      </c>
      <c r="E116" s="4">
        <v>0.31116462942893208</v>
      </c>
    </row>
    <row r="117" spans="1:5" x14ac:dyDescent="0.25">
      <c r="A117" s="6">
        <v>46139</v>
      </c>
      <c r="B117" s="15">
        <v>1.9186519277642</v>
      </c>
      <c r="C117" s="15">
        <v>1.4843833904041541</v>
      </c>
      <c r="D117" s="4">
        <v>0.53400000000000003</v>
      </c>
      <c r="E117" s="4">
        <v>0.30972292306992061</v>
      </c>
    </row>
    <row r="118" spans="1:5" x14ac:dyDescent="0.25">
      <c r="A118" s="6">
        <v>46136</v>
      </c>
      <c r="B118" s="15">
        <v>1.8516845739742001</v>
      </c>
      <c r="C118" s="15">
        <v>1.4727537827094077</v>
      </c>
      <c r="D118" s="4">
        <v>0.51400000000000001</v>
      </c>
      <c r="E118" s="4">
        <v>0.30428102633335868</v>
      </c>
    </row>
    <row r="119" spans="1:5" x14ac:dyDescent="0.25">
      <c r="A119" s="6">
        <v>46135</v>
      </c>
      <c r="B119" s="15">
        <v>2.0237907982694998</v>
      </c>
      <c r="C119" s="15">
        <v>1.4657052095884306</v>
      </c>
      <c r="D119" s="4">
        <v>0.51400000000000001</v>
      </c>
      <c r="E119" s="4">
        <v>0.30098275453681383</v>
      </c>
    </row>
    <row r="120" spans="1:5" x14ac:dyDescent="0.25">
      <c r="A120" s="6">
        <v>46134</v>
      </c>
      <c r="B120" s="15">
        <v>1.9059187151060999</v>
      </c>
      <c r="C120" s="15">
        <v>1.4525864473965304</v>
      </c>
      <c r="D120" s="4">
        <v>0.502</v>
      </c>
      <c r="E120" s="4">
        <v>0.29484403076953797</v>
      </c>
    </row>
    <row r="121" spans="1:5" x14ac:dyDescent="0.25">
      <c r="A121" s="6">
        <v>46133</v>
      </c>
      <c r="B121" s="15">
        <v>1.8376989178389</v>
      </c>
      <c r="C121" s="15">
        <v>1.4416081770959972</v>
      </c>
      <c r="D121" s="4">
        <v>0.48899999999999999</v>
      </c>
      <c r="E121" s="4">
        <v>0.28970691738706722</v>
      </c>
    </row>
    <row r="122" spans="1:5" x14ac:dyDescent="0.25">
      <c r="A122" s="6">
        <v>46132</v>
      </c>
      <c r="B122" s="15">
        <v>2.0380447335721001</v>
      </c>
      <c r="C122" s="15">
        <v>1.4417270876689474</v>
      </c>
      <c r="D122" s="4">
        <v>0.49299999999999999</v>
      </c>
      <c r="E122" s="4">
        <v>0.28976255976777904</v>
      </c>
    </row>
    <row r="123" spans="1:5" x14ac:dyDescent="0.25">
      <c r="A123" s="6">
        <v>46129</v>
      </c>
      <c r="B123" s="15">
        <v>1.5279252649481001</v>
      </c>
      <c r="C123" s="15">
        <v>1.4242596100814005</v>
      </c>
      <c r="D123" s="4">
        <v>0.47299999999999998</v>
      </c>
      <c r="E123" s="4">
        <v>0.28158892126038709</v>
      </c>
    </row>
    <row r="124" spans="1:5" x14ac:dyDescent="0.25">
      <c r="A124" s="6">
        <v>46128</v>
      </c>
      <c r="B124" s="15">
        <v>1.4284911886188001</v>
      </c>
      <c r="C124" s="15">
        <v>1.4311062821214473</v>
      </c>
      <c r="D124" s="4">
        <v>0.48099999999999998</v>
      </c>
      <c r="E124" s="4">
        <v>0.28479271653955823</v>
      </c>
    </row>
    <row r="125" spans="1:5" x14ac:dyDescent="0.25">
      <c r="A125" s="6">
        <v>46127</v>
      </c>
      <c r="B125" s="15">
        <v>1.5351586671490001</v>
      </c>
      <c r="C125" s="15">
        <v>1.4322675356192309</v>
      </c>
      <c r="D125" s="4">
        <v>0.48899999999999999</v>
      </c>
      <c r="E125" s="4">
        <v>0.28533610732158476</v>
      </c>
    </row>
    <row r="126" spans="1:5" x14ac:dyDescent="0.25">
      <c r="A126" s="6">
        <v>46126</v>
      </c>
      <c r="B126" s="15">
        <v>1.5828132605262999</v>
      </c>
      <c r="C126" s="15">
        <v>1.4509095160487142</v>
      </c>
      <c r="D126" s="4">
        <v>0.502</v>
      </c>
      <c r="E126" s="4">
        <v>0.29405933643859833</v>
      </c>
    </row>
    <row r="127" spans="1:5" x14ac:dyDescent="0.25">
      <c r="A127" s="6">
        <v>46125</v>
      </c>
      <c r="B127" s="15">
        <v>1.5389322480801999</v>
      </c>
      <c r="C127" s="15">
        <v>1.4639828215022075</v>
      </c>
      <c r="D127" s="4">
        <v>0.51</v>
      </c>
      <c r="E127" s="4">
        <v>0.30017678942160658</v>
      </c>
    </row>
    <row r="128" spans="1:5" x14ac:dyDescent="0.25">
      <c r="A128" s="6">
        <v>46122</v>
      </c>
      <c r="B128" s="15">
        <v>1.6786499045636001</v>
      </c>
      <c r="C128" s="15">
        <v>1.4759625651202308</v>
      </c>
      <c r="D128" s="4">
        <v>0.51800000000000002</v>
      </c>
      <c r="E128" s="4">
        <v>0.30578252689882351</v>
      </c>
    </row>
    <row r="129" spans="1:5" x14ac:dyDescent="0.25">
      <c r="A129" s="6">
        <v>46121</v>
      </c>
      <c r="B129" s="15">
        <v>1.4885009298373</v>
      </c>
      <c r="C129" s="15">
        <v>1.474998942800384</v>
      </c>
      <c r="D129" s="4">
        <v>0.51400000000000001</v>
      </c>
      <c r="E129" s="4">
        <v>0.30533161459848673</v>
      </c>
    </row>
    <row r="130" spans="1:5" x14ac:dyDescent="0.25">
      <c r="A130" s="6">
        <v>46120</v>
      </c>
      <c r="B130" s="15">
        <v>1.7094809975334</v>
      </c>
      <c r="C130" s="15">
        <v>1.4804899280122912</v>
      </c>
      <c r="D130" s="4">
        <v>0.52200000000000002</v>
      </c>
      <c r="E130" s="4">
        <v>0.30790103699772087</v>
      </c>
    </row>
    <row r="131" spans="1:5" x14ac:dyDescent="0.25">
      <c r="A131" s="6">
        <v>46119</v>
      </c>
      <c r="B131" s="15">
        <v>0.95797938801390004</v>
      </c>
      <c r="C131" s="15">
        <v>1.4789683899827908</v>
      </c>
      <c r="D131" s="4">
        <v>0.51800000000000002</v>
      </c>
      <c r="E131" s="4">
        <v>0.30718905658921292</v>
      </c>
    </row>
    <row r="132" spans="1:5" x14ac:dyDescent="0.25">
      <c r="A132" s="6">
        <v>46115</v>
      </c>
      <c r="B132" s="15">
        <v>0.99496658421503004</v>
      </c>
      <c r="C132" s="15">
        <v>1.4932442175573244</v>
      </c>
      <c r="D132" s="4">
        <v>0.52200000000000002</v>
      </c>
      <c r="E132" s="4">
        <v>0.31386921137419932</v>
      </c>
    </row>
    <row r="133" spans="1:5" x14ac:dyDescent="0.25">
      <c r="A133" s="6">
        <v>46114</v>
      </c>
      <c r="B133" s="15">
        <v>1.0939611618722</v>
      </c>
      <c r="C133" s="15">
        <v>1.5103494702650633</v>
      </c>
      <c r="D133" s="4">
        <v>0.52600000000000002</v>
      </c>
      <c r="E133" s="4">
        <v>0.3218733522989497</v>
      </c>
    </row>
    <row r="134" spans="1:5" x14ac:dyDescent="0.25">
      <c r="A134" s="6">
        <v>46113</v>
      </c>
      <c r="B134" s="15">
        <v>1.1986183416992</v>
      </c>
      <c r="C134" s="15">
        <v>1.5178144976561934</v>
      </c>
      <c r="D134" s="4">
        <v>0.52600000000000002</v>
      </c>
      <c r="E134" s="4">
        <v>0.32536649749046703</v>
      </c>
    </row>
    <row r="135" spans="1:5" x14ac:dyDescent="0.25">
      <c r="A135" s="6">
        <v>46112</v>
      </c>
      <c r="B135" s="15">
        <v>1.2036970057155001</v>
      </c>
      <c r="C135" s="15">
        <v>1.5286614030827101</v>
      </c>
      <c r="D135" s="4">
        <v>0.53</v>
      </c>
      <c r="E135" s="4">
        <v>0.33044214069286182</v>
      </c>
    </row>
    <row r="136" spans="1:5" x14ac:dyDescent="0.25">
      <c r="A136" s="6">
        <v>46111</v>
      </c>
      <c r="B136" s="15">
        <v>1.1146304948762</v>
      </c>
      <c r="C136" s="15">
        <v>1.5415508636478099</v>
      </c>
      <c r="D136" s="4">
        <v>0.53</v>
      </c>
      <c r="E136" s="4">
        <v>0.3364735662771442</v>
      </c>
    </row>
    <row r="137" spans="1:5" x14ac:dyDescent="0.25">
      <c r="A137" s="6">
        <v>46108</v>
      </c>
      <c r="B137" s="15">
        <v>1.0216904610858999</v>
      </c>
      <c r="C137" s="15">
        <v>1.5500345518650633</v>
      </c>
      <c r="D137" s="4">
        <v>0.53800000000000003</v>
      </c>
      <c r="E137" s="4">
        <v>0.34044337819473242</v>
      </c>
    </row>
    <row r="138" spans="1:5" x14ac:dyDescent="0.25">
      <c r="A138" s="6">
        <v>46107</v>
      </c>
      <c r="B138" s="15">
        <v>1.1945224257658</v>
      </c>
      <c r="C138" s="15">
        <v>1.56576534947627</v>
      </c>
      <c r="D138" s="4">
        <v>0.54200000000000004</v>
      </c>
      <c r="E138" s="4">
        <v>0.34780436391591146</v>
      </c>
    </row>
    <row r="139" spans="1:5" x14ac:dyDescent="0.25">
      <c r="A139" s="6">
        <v>46106</v>
      </c>
      <c r="B139" s="15">
        <v>1.3928743493888001</v>
      </c>
      <c r="C139" s="15">
        <v>1.5835852531302699</v>
      </c>
      <c r="D139" s="4">
        <v>0.54600000000000004</v>
      </c>
      <c r="E139" s="4">
        <v>0.35614291480136889</v>
      </c>
    </row>
    <row r="140" spans="1:5" x14ac:dyDescent="0.25">
      <c r="A140" s="6">
        <v>46105</v>
      </c>
      <c r="B140" s="15">
        <v>1.3624605274909001</v>
      </c>
      <c r="C140" s="15">
        <v>1.5984171965520233</v>
      </c>
      <c r="D140" s="4">
        <v>0.54600000000000004</v>
      </c>
      <c r="E140" s="4">
        <v>0.36308329547647739</v>
      </c>
    </row>
    <row r="141" spans="1:5" x14ac:dyDescent="0.25">
      <c r="A141" s="6">
        <v>46104</v>
      </c>
      <c r="B141" s="15">
        <v>1.6891371339946999</v>
      </c>
      <c r="C141" s="15">
        <v>1.6226838198044633</v>
      </c>
      <c r="D141" s="4">
        <v>0.55400000000000005</v>
      </c>
      <c r="E141" s="4">
        <v>0.37443849002396734</v>
      </c>
    </row>
    <row r="142" spans="1:5" x14ac:dyDescent="0.25">
      <c r="A142" s="6">
        <v>46101</v>
      </c>
      <c r="B142" s="15">
        <v>1.536710527533</v>
      </c>
      <c r="C142" s="15">
        <v>1.6383029458680367</v>
      </c>
      <c r="D142" s="4">
        <v>0.56200000000000006</v>
      </c>
      <c r="E142" s="4">
        <v>0.38174722075541812</v>
      </c>
    </row>
    <row r="143" spans="1:5" x14ac:dyDescent="0.25">
      <c r="A143" s="6">
        <v>46100</v>
      </c>
      <c r="B143" s="15">
        <v>1.3318537764567999</v>
      </c>
      <c r="C143" s="15">
        <v>1.6672715651960297</v>
      </c>
      <c r="D143" s="4">
        <v>0.56999999999999995</v>
      </c>
      <c r="E143" s="4">
        <v>0.39530264232436108</v>
      </c>
    </row>
    <row r="144" spans="1:5" x14ac:dyDescent="0.25">
      <c r="A144" s="6">
        <v>46099</v>
      </c>
      <c r="B144" s="15">
        <v>1.3418223272573</v>
      </c>
      <c r="C144" s="15">
        <v>1.7039258472915366</v>
      </c>
      <c r="D144" s="4">
        <v>0.58199999999999996</v>
      </c>
      <c r="E144" s="4">
        <v>0.41245445202871323</v>
      </c>
    </row>
    <row r="145" spans="1:5" x14ac:dyDescent="0.25">
      <c r="A145" s="6">
        <v>46098</v>
      </c>
      <c r="B145" s="15">
        <v>1.4497555466279</v>
      </c>
      <c r="C145" s="15">
        <v>1.7368633312493331</v>
      </c>
      <c r="D145" s="4">
        <v>0.59399999999999997</v>
      </c>
      <c r="E145" s="4">
        <v>0.42786704299181727</v>
      </c>
    </row>
    <row r="146" spans="1:5" x14ac:dyDescent="0.25">
      <c r="A146" s="6">
        <v>46097</v>
      </c>
      <c r="B146" s="15">
        <v>1.5810795323497999</v>
      </c>
      <c r="C146" s="15">
        <v>1.7670791114025297</v>
      </c>
      <c r="D146" s="4">
        <v>0.60199999999999998</v>
      </c>
      <c r="E146" s="4">
        <v>0.44200605436041523</v>
      </c>
    </row>
    <row r="147" spans="1:5" x14ac:dyDescent="0.25">
      <c r="A147" s="6">
        <v>46094</v>
      </c>
      <c r="B147" s="15">
        <v>1.5697636969218001</v>
      </c>
      <c r="C147" s="15">
        <v>1.7998562411843031</v>
      </c>
      <c r="D147" s="4">
        <v>0.61799999999999999</v>
      </c>
      <c r="E147" s="4">
        <v>0.45734361004373181</v>
      </c>
    </row>
    <row r="148" spans="1:5" x14ac:dyDescent="0.25">
      <c r="A148" s="6">
        <v>46093</v>
      </c>
      <c r="B148" s="15">
        <v>1.6402273803448999</v>
      </c>
      <c r="C148" s="15">
        <v>1.8257701799890831</v>
      </c>
      <c r="D148" s="4">
        <v>0.63400000000000001</v>
      </c>
      <c r="E148" s="4">
        <v>0.46946964066442964</v>
      </c>
    </row>
    <row r="149" spans="1:5" x14ac:dyDescent="0.25">
      <c r="A149" s="6">
        <v>46092</v>
      </c>
      <c r="B149" s="15">
        <v>1.6302279325125</v>
      </c>
      <c r="C149" s="15">
        <v>1.842911775487043</v>
      </c>
      <c r="D149" s="4">
        <v>0.63800000000000001</v>
      </c>
      <c r="E149" s="4">
        <v>0.47749078764103425</v>
      </c>
    </row>
    <row r="150" spans="1:5" x14ac:dyDescent="0.25">
      <c r="A150" s="6">
        <v>46091</v>
      </c>
      <c r="B150" s="15">
        <v>1.5765706060900999</v>
      </c>
      <c r="C150" s="15">
        <v>1.8532746574480432</v>
      </c>
      <c r="D150" s="4">
        <v>0.64200000000000002</v>
      </c>
      <c r="E150" s="4">
        <v>0.48233993947875436</v>
      </c>
    </row>
    <row r="151" spans="1:5" x14ac:dyDescent="0.25">
      <c r="A151" s="6">
        <v>46090</v>
      </c>
      <c r="B151" s="15">
        <v>1.8412662350274001</v>
      </c>
      <c r="C151" s="15">
        <v>1.8715387498265266</v>
      </c>
      <c r="D151" s="4">
        <v>0.65</v>
      </c>
      <c r="E151" s="4">
        <v>0.490886341672152</v>
      </c>
    </row>
    <row r="152" spans="1:5" x14ac:dyDescent="0.25">
      <c r="A152" s="6">
        <v>46087</v>
      </c>
      <c r="B152" s="15">
        <v>1.5140204059457001</v>
      </c>
      <c r="C152" s="15">
        <v>1.8983407723269201</v>
      </c>
      <c r="D152" s="4">
        <v>0.65800000000000003</v>
      </c>
      <c r="E152" s="4">
        <v>0.50342793745134928</v>
      </c>
    </row>
    <row r="153" spans="1:5" x14ac:dyDescent="0.25">
      <c r="A153" s="6">
        <v>46086</v>
      </c>
      <c r="B153" s="15">
        <v>1.7333254261494999</v>
      </c>
      <c r="C153" s="15">
        <v>1.9252543322808999</v>
      </c>
      <c r="D153" s="4">
        <v>0.67400000000000004</v>
      </c>
      <c r="E153" s="4">
        <v>0.51602172547301994</v>
      </c>
    </row>
    <row r="154" spans="1:5" x14ac:dyDescent="0.25">
      <c r="A154" s="6">
        <v>46085</v>
      </c>
      <c r="B154" s="15">
        <v>1.4633287935523001</v>
      </c>
      <c r="C154" s="15">
        <v>1.9784903906306299</v>
      </c>
      <c r="D154" s="4">
        <v>0.69799999999999995</v>
      </c>
      <c r="E154" s="4">
        <v>0.54093272331619646</v>
      </c>
    </row>
    <row r="155" spans="1:5" x14ac:dyDescent="0.25">
      <c r="A155" s="6">
        <v>46084</v>
      </c>
      <c r="B155" s="15">
        <v>2.0944180800334999</v>
      </c>
      <c r="C155" s="15">
        <v>2.0232913860195665</v>
      </c>
      <c r="D155" s="4">
        <v>0.73</v>
      </c>
      <c r="E155" s="4">
        <v>0.56189666268552851</v>
      </c>
    </row>
    <row r="156" spans="1:5" x14ac:dyDescent="0.25">
      <c r="A156" s="6">
        <v>46083</v>
      </c>
      <c r="B156" s="15">
        <v>1.9750124241311</v>
      </c>
      <c r="C156" s="15">
        <v>2.04692526891523</v>
      </c>
      <c r="D156" s="4">
        <v>0.76300000000000001</v>
      </c>
      <c r="E156" s="4">
        <v>0.57295577607765935</v>
      </c>
    </row>
    <row r="157" spans="1:5" x14ac:dyDescent="0.25">
      <c r="A157" s="6">
        <v>46080</v>
      </c>
      <c r="B157" s="15">
        <v>1.8983245566208999</v>
      </c>
      <c r="C157" s="15">
        <v>2.0612660501552065</v>
      </c>
      <c r="D157" s="4">
        <v>0.78300000000000003</v>
      </c>
      <c r="E157" s="4">
        <v>0.57966632493519576</v>
      </c>
    </row>
    <row r="158" spans="1:5" x14ac:dyDescent="0.25">
      <c r="A158" s="6">
        <v>46079</v>
      </c>
      <c r="B158" s="15">
        <v>1.6497412349681999</v>
      </c>
      <c r="C158" s="15">
        <v>2.06237949503066</v>
      </c>
      <c r="D158" s="4">
        <v>0.78700000000000003</v>
      </c>
      <c r="E158" s="4">
        <v>0.58018734440490749</v>
      </c>
    </row>
    <row r="159" spans="1:5" x14ac:dyDescent="0.25">
      <c r="A159" s="6">
        <v>46078</v>
      </c>
      <c r="B159" s="15">
        <v>1.6532304861945</v>
      </c>
      <c r="C159" s="15">
        <v>2.0803657168338603</v>
      </c>
      <c r="D159" s="4">
        <v>0.81499999999999995</v>
      </c>
      <c r="E159" s="4">
        <v>0.58860372132002314</v>
      </c>
    </row>
    <row r="160" spans="1:5" x14ac:dyDescent="0.25">
      <c r="A160" s="6">
        <v>46077</v>
      </c>
      <c r="B160" s="15">
        <v>1.6638348566484</v>
      </c>
      <c r="C160" s="15">
        <v>2.1130477524747668</v>
      </c>
      <c r="D160" s="4">
        <v>0.89500000000000002</v>
      </c>
      <c r="E160" s="4">
        <v>0.60389677915711537</v>
      </c>
    </row>
    <row r="161" spans="1:5" x14ac:dyDescent="0.25">
      <c r="A161" s="6">
        <v>46066</v>
      </c>
      <c r="B161" s="15">
        <v>1.3862542152499</v>
      </c>
      <c r="C161" s="15">
        <v>2.1173234352984633</v>
      </c>
      <c r="D161" s="4">
        <v>0.90300000000000002</v>
      </c>
      <c r="E161" s="4">
        <v>0.60589751942416314</v>
      </c>
    </row>
    <row r="162" spans="1:5" x14ac:dyDescent="0.25">
      <c r="A162" s="6">
        <v>46065</v>
      </c>
      <c r="B162" s="15">
        <v>1.5081241654472</v>
      </c>
      <c r="C162" s="15">
        <v>2.1165306220499871</v>
      </c>
      <c r="D162" s="4">
        <v>0.90300000000000002</v>
      </c>
      <c r="E162" s="4">
        <v>0.60552653461170602</v>
      </c>
    </row>
    <row r="163" spans="1:5" x14ac:dyDescent="0.25">
      <c r="A163" s="6">
        <v>46064</v>
      </c>
      <c r="B163" s="15">
        <v>1.3179119836061</v>
      </c>
      <c r="C163" s="15">
        <v>2.1128573595150835</v>
      </c>
      <c r="D163" s="4">
        <v>0.90300000000000002</v>
      </c>
      <c r="E163" s="4">
        <v>0.60380768768875626</v>
      </c>
    </row>
    <row r="164" spans="1:5" x14ac:dyDescent="0.25">
      <c r="A164" s="6">
        <v>46063</v>
      </c>
      <c r="B164" s="15">
        <v>1.5240255044947</v>
      </c>
      <c r="C164" s="15">
        <v>2.1191656145812732</v>
      </c>
      <c r="D164" s="4">
        <v>0.90700000000000003</v>
      </c>
      <c r="E164" s="4">
        <v>0.60675953899442037</v>
      </c>
    </row>
    <row r="165" spans="1:5" x14ac:dyDescent="0.25">
      <c r="A165" s="6">
        <v>46062</v>
      </c>
      <c r="B165" s="15">
        <v>1.5903808226684999</v>
      </c>
      <c r="C165" s="15">
        <v>2.1106075811808598</v>
      </c>
      <c r="D165" s="4">
        <v>0.89500000000000002</v>
      </c>
      <c r="E165" s="4">
        <v>0.60275493838745953</v>
      </c>
    </row>
    <row r="166" spans="1:5" x14ac:dyDescent="0.25">
      <c r="A166" s="6">
        <v>46059</v>
      </c>
      <c r="B166" s="15">
        <v>1.3691411413937999</v>
      </c>
      <c r="C166" s="15">
        <v>2.0958603010151227</v>
      </c>
      <c r="D166" s="4">
        <v>0.875</v>
      </c>
      <c r="E166" s="4">
        <v>0.59585417458582735</v>
      </c>
    </row>
    <row r="167" spans="1:5" x14ac:dyDescent="0.25">
      <c r="A167" s="6">
        <v>46058</v>
      </c>
      <c r="B167" s="15">
        <v>1.4936143894220999</v>
      </c>
      <c r="C167" s="15">
        <v>2.0958205230126929</v>
      </c>
      <c r="D167" s="4">
        <v>0.875</v>
      </c>
      <c r="E167" s="4">
        <v>0.595835561079053</v>
      </c>
    </row>
    <row r="168" spans="1:5" x14ac:dyDescent="0.25">
      <c r="A168" s="6">
        <v>46057</v>
      </c>
      <c r="B168" s="15">
        <v>1.7291195353858</v>
      </c>
      <c r="C168" s="15">
        <v>2.0909697766042066</v>
      </c>
      <c r="D168" s="4">
        <v>0.86699999999999999</v>
      </c>
      <c r="E168" s="4">
        <v>0.59356572861839685</v>
      </c>
    </row>
    <row r="169" spans="1:5" x14ac:dyDescent="0.25">
      <c r="A169" s="6">
        <v>46056</v>
      </c>
      <c r="B169" s="15">
        <v>1.8378326520413999</v>
      </c>
      <c r="C169" s="15">
        <v>2.0812760021726464</v>
      </c>
      <c r="D169" s="4">
        <v>0.85499999999999998</v>
      </c>
      <c r="E169" s="4">
        <v>0.58902967539728046</v>
      </c>
    </row>
    <row r="170" spans="1:5" x14ac:dyDescent="0.25">
      <c r="A170" s="6">
        <v>46055</v>
      </c>
      <c r="B170" s="15">
        <v>2.0904592250640999</v>
      </c>
      <c r="C170" s="15">
        <v>2.0571206159784263</v>
      </c>
      <c r="D170" s="4">
        <v>0.82699999999999996</v>
      </c>
      <c r="E170" s="4">
        <v>0.5777265325268548</v>
      </c>
    </row>
    <row r="171" spans="1:5" x14ac:dyDescent="0.25">
      <c r="A171" s="6">
        <v>46052</v>
      </c>
      <c r="B171" s="15">
        <v>2.1577109159018999</v>
      </c>
      <c r="C171" s="15">
        <v>2.0298652483144064</v>
      </c>
      <c r="D171" s="4">
        <v>0.79900000000000004</v>
      </c>
      <c r="E171" s="4">
        <v>0.56497280082431178</v>
      </c>
    </row>
    <row r="172" spans="1:5" x14ac:dyDescent="0.25">
      <c r="A172" s="6">
        <v>46051</v>
      </c>
      <c r="B172" s="15">
        <v>2.4057691073727998</v>
      </c>
      <c r="C172" s="15">
        <v>2.0078484124388534</v>
      </c>
      <c r="D172" s="4">
        <v>0.78300000000000003</v>
      </c>
      <c r="E172" s="4">
        <v>0.55467035980949431</v>
      </c>
    </row>
    <row r="173" spans="1:5" x14ac:dyDescent="0.25">
      <c r="A173" s="6">
        <v>46050</v>
      </c>
      <c r="B173" s="15">
        <v>2.4314822393219999</v>
      </c>
      <c r="C173" s="15">
        <v>1.9715449577450868</v>
      </c>
      <c r="D173" s="4">
        <v>0.76300000000000001</v>
      </c>
      <c r="E173" s="4">
        <v>0.53768271441254945</v>
      </c>
    </row>
    <row r="174" spans="1:5" x14ac:dyDescent="0.25">
      <c r="A174" s="6">
        <v>46049</v>
      </c>
      <c r="B174" s="15">
        <v>2.3299468459911998</v>
      </c>
      <c r="C174" s="15">
        <v>1.9322582083880269</v>
      </c>
      <c r="D174" s="4">
        <v>0.74199999999999999</v>
      </c>
      <c r="E174" s="4">
        <v>0.51929908198676344</v>
      </c>
    </row>
    <row r="175" spans="1:5" x14ac:dyDescent="0.25">
      <c r="A175" s="6">
        <v>46048</v>
      </c>
      <c r="B175" s="15">
        <v>2.3562289512237999</v>
      </c>
      <c r="C175" s="15">
        <v>1.912374154146</v>
      </c>
      <c r="D175" s="4">
        <v>0.73799999999999999</v>
      </c>
      <c r="E175" s="4">
        <v>0.50999464345972789</v>
      </c>
    </row>
    <row r="176" spans="1:5" x14ac:dyDescent="0.25">
      <c r="A176" s="6">
        <v>46045</v>
      </c>
      <c r="B176" s="15">
        <v>2.5643934258029999</v>
      </c>
      <c r="C176" s="15">
        <v>1.8813990847675632</v>
      </c>
      <c r="D176" s="4">
        <v>0.72199999999999998</v>
      </c>
      <c r="E176" s="4">
        <v>0.49550033433170448</v>
      </c>
    </row>
    <row r="177" spans="1:5" x14ac:dyDescent="0.25">
      <c r="A177" s="6">
        <v>46044</v>
      </c>
      <c r="B177" s="15">
        <v>2.3471818610652</v>
      </c>
      <c r="C177" s="15">
        <v>1.8408449130227862</v>
      </c>
      <c r="D177" s="4">
        <v>0.70599999999999996</v>
      </c>
      <c r="E177" s="4">
        <v>0.47652363101852474</v>
      </c>
    </row>
    <row r="178" spans="1:5" x14ac:dyDescent="0.25">
      <c r="A178" s="6">
        <v>46043</v>
      </c>
      <c r="B178" s="15">
        <v>2.1544752452837002</v>
      </c>
      <c r="C178" s="15">
        <v>1.8115594610921761</v>
      </c>
      <c r="D178" s="4">
        <v>0.68200000000000005</v>
      </c>
      <c r="E178" s="4">
        <v>0.46281995248756946</v>
      </c>
    </row>
    <row r="179" spans="1:5" x14ac:dyDescent="0.25">
      <c r="A179" s="6">
        <v>46042</v>
      </c>
      <c r="B179" s="15">
        <v>1.9411143913425</v>
      </c>
      <c r="C179" s="15">
        <v>1.7939827240118531</v>
      </c>
      <c r="D179" s="4">
        <v>0.65800000000000003</v>
      </c>
      <c r="E179" s="4">
        <v>0.45459518767456319</v>
      </c>
    </row>
    <row r="180" spans="1:5" x14ac:dyDescent="0.25">
      <c r="A180" s="6">
        <v>46041</v>
      </c>
      <c r="B180" s="15">
        <v>2.1244933774446002</v>
      </c>
      <c r="C180" s="15">
        <v>1.7846109461221462</v>
      </c>
      <c r="D180" s="4">
        <v>0.64600000000000002</v>
      </c>
      <c r="E180" s="4">
        <v>0.45020980780170489</v>
      </c>
    </row>
    <row r="181" spans="1:5" x14ac:dyDescent="0.25">
      <c r="A181" s="6">
        <v>46038</v>
      </c>
      <c r="B181" s="15">
        <v>2.6453269100391998</v>
      </c>
      <c r="C181" s="15">
        <v>1.7525961945190329</v>
      </c>
      <c r="D181" s="4">
        <v>0.622</v>
      </c>
      <c r="E181" s="4">
        <v>0.43522899530623899</v>
      </c>
    </row>
    <row r="182" spans="1:5" x14ac:dyDescent="0.25">
      <c r="A182" s="6">
        <v>46037</v>
      </c>
      <c r="B182" s="15">
        <v>2.3214272045650999</v>
      </c>
      <c r="C182" s="15">
        <v>1.7139688456740929</v>
      </c>
      <c r="D182" s="4">
        <v>0.59</v>
      </c>
      <c r="E182" s="4">
        <v>0.41715391924702866</v>
      </c>
    </row>
    <row r="183" spans="1:5" x14ac:dyDescent="0.25">
      <c r="A183" s="6">
        <v>46036</v>
      </c>
      <c r="B183" s="15">
        <v>3.3304071766413998</v>
      </c>
      <c r="C183" s="15">
        <v>1.6777699692575965</v>
      </c>
      <c r="D183" s="4">
        <v>0.56999999999999995</v>
      </c>
      <c r="E183" s="4">
        <v>0.40021520965262591</v>
      </c>
    </row>
    <row r="184" spans="1:5" x14ac:dyDescent="0.25">
      <c r="A184" s="6">
        <v>46035</v>
      </c>
      <c r="B184" s="15">
        <v>2.8073586552204</v>
      </c>
      <c r="C184" s="15">
        <v>1.6149421056073665</v>
      </c>
      <c r="D184" s="4">
        <v>0.54600000000000004</v>
      </c>
      <c r="E184" s="4">
        <v>0.37081587348088241</v>
      </c>
    </row>
    <row r="185" spans="1:5" x14ac:dyDescent="0.25">
      <c r="A185" s="6">
        <v>46034</v>
      </c>
      <c r="B185" s="15">
        <v>2.8034345669034</v>
      </c>
      <c r="C185" s="15">
        <v>1.5553875575762202</v>
      </c>
      <c r="D185" s="4">
        <v>0.53800000000000003</v>
      </c>
      <c r="E185" s="4">
        <v>0.34294823520065715</v>
      </c>
    </row>
    <row r="186" spans="1:5" x14ac:dyDescent="0.25">
      <c r="A186" s="6">
        <v>46031</v>
      </c>
      <c r="B186" s="15">
        <v>2.4052358613304001</v>
      </c>
      <c r="C186" s="15">
        <v>1.5013429903345532</v>
      </c>
      <c r="D186" s="4">
        <v>0.52200000000000002</v>
      </c>
      <c r="E186" s="4">
        <v>0.31765890800914842</v>
      </c>
    </row>
    <row r="187" spans="1:5" x14ac:dyDescent="0.25">
      <c r="A187" s="6">
        <v>46030</v>
      </c>
      <c r="B187" s="15">
        <v>1.9317279028845</v>
      </c>
      <c r="C187" s="15">
        <v>1.4636033901352166</v>
      </c>
      <c r="D187" s="4">
        <v>0.50600000000000001</v>
      </c>
      <c r="E187" s="4">
        <v>0.29999924032691877</v>
      </c>
    </row>
    <row r="188" spans="1:5" x14ac:dyDescent="0.25">
      <c r="A188" s="6">
        <v>46029</v>
      </c>
      <c r="B188" s="15">
        <v>2.1893278890642001</v>
      </c>
      <c r="C188" s="15">
        <v>1.4437140300967999</v>
      </c>
      <c r="D188" s="4">
        <v>0.497</v>
      </c>
      <c r="E188" s="4">
        <v>0.29069231903375597</v>
      </c>
    </row>
    <row r="189" spans="1:5" x14ac:dyDescent="0.25">
      <c r="A189" s="6">
        <v>46028</v>
      </c>
      <c r="B189" s="15">
        <v>2.6336915554217</v>
      </c>
      <c r="C189" s="15">
        <v>1.4145658027771368</v>
      </c>
      <c r="D189" s="4">
        <v>0.48099999999999998</v>
      </c>
      <c r="E189" s="4">
        <v>0.27705285265699275</v>
      </c>
    </row>
    <row r="190" spans="1:5" x14ac:dyDescent="0.25">
      <c r="A190" s="6">
        <v>46027</v>
      </c>
      <c r="B190" s="15">
        <v>1.7921053413593</v>
      </c>
      <c r="C190" s="15">
        <v>1.3717695809150703</v>
      </c>
      <c r="D190" s="4">
        <v>0.433</v>
      </c>
      <c r="E190" s="4">
        <v>0.257027016343222</v>
      </c>
    </row>
    <row r="191" spans="1:5" x14ac:dyDescent="0.25">
      <c r="A191" s="6">
        <v>46022</v>
      </c>
      <c r="B191" s="15">
        <v>1.3624698177956001</v>
      </c>
      <c r="C191" s="15">
        <v>1.3455767553502003</v>
      </c>
      <c r="D191" s="4">
        <v>0.41699999999999998</v>
      </c>
      <c r="E191" s="4">
        <v>0.24477048493613135</v>
      </c>
    </row>
    <row r="192" spans="1:5" x14ac:dyDescent="0.25">
      <c r="A192" s="6">
        <v>46021</v>
      </c>
      <c r="B192" s="15">
        <v>1.3979262894001001</v>
      </c>
      <c r="C192" s="15">
        <v>1.3349407018837001</v>
      </c>
      <c r="D192" s="4">
        <v>0.40899999999999997</v>
      </c>
      <c r="E192" s="4">
        <v>0.23979350667783697</v>
      </c>
    </row>
    <row r="193" spans="1:5" x14ac:dyDescent="0.25">
      <c r="A193" s="6">
        <v>46020</v>
      </c>
      <c r="B193" s="15">
        <v>1.5071596355918</v>
      </c>
      <c r="C193" s="15">
        <v>1.3290019009332334</v>
      </c>
      <c r="D193" s="4">
        <v>0.39700000000000002</v>
      </c>
      <c r="E193" s="4">
        <v>0.23701453576499742</v>
      </c>
    </row>
    <row r="194" spans="1:5" x14ac:dyDescent="0.25">
      <c r="A194" s="6">
        <v>46017</v>
      </c>
      <c r="B194" s="15">
        <v>1.2672845024823001</v>
      </c>
      <c r="C194" s="15">
        <v>1.3177934673328067</v>
      </c>
      <c r="D194" s="4">
        <v>0.38100000000000001</v>
      </c>
      <c r="E194" s="4">
        <v>0.23176972099281146</v>
      </c>
    </row>
    <row r="195" spans="1:5" x14ac:dyDescent="0.25">
      <c r="A195" s="6">
        <v>46016</v>
      </c>
      <c r="B195" s="15">
        <v>1.1479624176964001</v>
      </c>
      <c r="C195" s="15">
        <v>1.3133471268864734</v>
      </c>
      <c r="D195" s="4">
        <v>0.36899999999999999</v>
      </c>
      <c r="E195" s="4">
        <v>0.22968912410599857</v>
      </c>
    </row>
    <row r="196" spans="1:5" x14ac:dyDescent="0.25">
      <c r="A196" s="6">
        <v>46015</v>
      </c>
      <c r="B196" s="15">
        <v>1.3679478013209001</v>
      </c>
      <c r="C196" s="15">
        <v>1.3140746585669332</v>
      </c>
      <c r="D196" s="4">
        <v>0.36899999999999999</v>
      </c>
      <c r="E196" s="4">
        <v>0.2300295614089205</v>
      </c>
    </row>
    <row r="197" spans="1:5" x14ac:dyDescent="0.25">
      <c r="A197" s="6">
        <v>46014</v>
      </c>
      <c r="B197" s="15">
        <v>1.3480919971675001</v>
      </c>
      <c r="C197" s="15">
        <v>1.3110582544001195</v>
      </c>
      <c r="D197" s="4">
        <v>0.36099999999999999</v>
      </c>
      <c r="E197" s="4">
        <v>0.22861808129519742</v>
      </c>
    </row>
    <row r="198" spans="1:5" x14ac:dyDescent="0.25">
      <c r="A198" s="6">
        <v>46013</v>
      </c>
      <c r="B198" s="15">
        <v>1.4383063024389999</v>
      </c>
      <c r="C198" s="15">
        <v>1.3100400956815694</v>
      </c>
      <c r="D198" s="4">
        <v>0.35699999999999998</v>
      </c>
      <c r="E198" s="4">
        <v>0.22814164952267232</v>
      </c>
    </row>
    <row r="199" spans="1:5" x14ac:dyDescent="0.25">
      <c r="A199" s="6">
        <v>46010</v>
      </c>
      <c r="B199" s="15">
        <v>1.1131710662148</v>
      </c>
      <c r="C199" s="15">
        <v>1.3156673843667499</v>
      </c>
      <c r="D199" s="4">
        <v>0.36099999999999999</v>
      </c>
      <c r="E199" s="4">
        <v>0.23077485304383746</v>
      </c>
    </row>
    <row r="200" spans="1:5" x14ac:dyDescent="0.25">
      <c r="A200" s="6">
        <v>46009</v>
      </c>
      <c r="B200" s="15">
        <v>1.2727981951434999</v>
      </c>
      <c r="C200" s="15">
        <v>1.3230506470561429</v>
      </c>
      <c r="D200" s="4">
        <v>0.36499999999999999</v>
      </c>
      <c r="E200" s="4">
        <v>0.23422973769594299</v>
      </c>
    </row>
    <row r="201" spans="1:5" x14ac:dyDescent="0.25">
      <c r="A201" s="6">
        <v>46008</v>
      </c>
      <c r="B201" s="15">
        <v>1.4972058396353001</v>
      </c>
      <c r="C201" s="15">
        <v>1.3293251718524999</v>
      </c>
      <c r="D201" s="4">
        <v>0.36899999999999999</v>
      </c>
      <c r="E201" s="4">
        <v>0.23716580543864049</v>
      </c>
    </row>
    <row r="202" spans="1:5" x14ac:dyDescent="0.25">
      <c r="A202" s="6">
        <v>46007</v>
      </c>
      <c r="B202" s="15">
        <v>1.3166654665598001</v>
      </c>
      <c r="C202" s="15">
        <v>1.3227014254278169</v>
      </c>
      <c r="D202" s="4">
        <v>0.36099999999999999</v>
      </c>
      <c r="E202" s="4">
        <v>0.23406632478560183</v>
      </c>
    </row>
    <row r="203" spans="1:5" x14ac:dyDescent="0.25">
      <c r="A203" s="6">
        <v>46006</v>
      </c>
      <c r="B203" s="15">
        <v>1.2528797586102001</v>
      </c>
      <c r="C203" s="15">
        <v>1.3279880537372197</v>
      </c>
      <c r="D203" s="4">
        <v>0.36099999999999999</v>
      </c>
      <c r="E203" s="4">
        <v>0.23654012150338377</v>
      </c>
    </row>
    <row r="204" spans="1:5" x14ac:dyDescent="0.25">
      <c r="A204" s="6">
        <v>46003</v>
      </c>
      <c r="B204" s="15">
        <v>1.7334252187304</v>
      </c>
      <c r="C204" s="15">
        <v>1.3414399871677598</v>
      </c>
      <c r="D204" s="4">
        <v>0.36499999999999999</v>
      </c>
      <c r="E204" s="4">
        <v>0.24283474764706478</v>
      </c>
    </row>
    <row r="205" spans="1:5" x14ac:dyDescent="0.25">
      <c r="A205" s="6">
        <v>46002</v>
      </c>
      <c r="B205" s="15">
        <v>1.4269768698706999</v>
      </c>
      <c r="C205" s="15">
        <v>1.34626699797348</v>
      </c>
      <c r="D205" s="4">
        <v>0.36499999999999999</v>
      </c>
      <c r="E205" s="4">
        <v>0.2450934733960739</v>
      </c>
    </row>
    <row r="206" spans="1:5" x14ac:dyDescent="0.25">
      <c r="A206" s="6">
        <v>46001</v>
      </c>
      <c r="B206" s="15">
        <v>1.3477682734597001</v>
      </c>
      <c r="C206" s="15">
        <v>1.3643117056279699</v>
      </c>
      <c r="D206" s="4">
        <v>0.36499999999999999</v>
      </c>
      <c r="E206" s="4">
        <v>0.25353721786920369</v>
      </c>
    </row>
    <row r="207" spans="1:5" x14ac:dyDescent="0.25">
      <c r="A207" s="6">
        <v>46000</v>
      </c>
      <c r="B207" s="15">
        <v>1.4686183031469</v>
      </c>
      <c r="C207" s="15">
        <v>1.3747921364824833</v>
      </c>
      <c r="D207" s="4">
        <v>0.373</v>
      </c>
      <c r="E207" s="4">
        <v>0.2584413749106062</v>
      </c>
    </row>
    <row r="208" spans="1:5" x14ac:dyDescent="0.25">
      <c r="A208" s="6">
        <v>45999</v>
      </c>
      <c r="B208" s="15">
        <v>1.627173132874</v>
      </c>
      <c r="C208" s="15">
        <v>1.3813022600199765</v>
      </c>
      <c r="D208" s="4">
        <v>0.373</v>
      </c>
      <c r="E208" s="4">
        <v>0.26148768747446882</v>
      </c>
    </row>
    <row r="209" spans="1:5" x14ac:dyDescent="0.25">
      <c r="A209" s="6">
        <v>45996</v>
      </c>
      <c r="B209" s="15">
        <v>1.6599610546512999</v>
      </c>
      <c r="C209" s="15">
        <v>1.3916210973907168</v>
      </c>
      <c r="D209" s="4">
        <v>0.38500000000000001</v>
      </c>
      <c r="E209" s="4">
        <v>0.2663162293210104</v>
      </c>
    </row>
    <row r="210" spans="1:5" x14ac:dyDescent="0.25">
      <c r="A210" s="6">
        <v>45995</v>
      </c>
      <c r="B210" s="15">
        <v>1.1640508293512</v>
      </c>
      <c r="C210" s="15">
        <v>1.3881444018893803</v>
      </c>
      <c r="D210" s="4">
        <v>0.377</v>
      </c>
      <c r="E210" s="4">
        <v>0.26468936292969697</v>
      </c>
    </row>
    <row r="211" spans="1:5" x14ac:dyDescent="0.25">
      <c r="A211" s="6">
        <v>45994</v>
      </c>
      <c r="B211" s="15">
        <v>1.4865064446909999</v>
      </c>
      <c r="C211" s="15">
        <v>1.3901377428420401</v>
      </c>
      <c r="D211" s="4">
        <v>0.377</v>
      </c>
      <c r="E211" s="4">
        <v>0.26562211628732185</v>
      </c>
    </row>
    <row r="212" spans="1:5" x14ac:dyDescent="0.25">
      <c r="A212" s="6">
        <v>45993</v>
      </c>
      <c r="B212" s="15">
        <v>1.2354609120702</v>
      </c>
      <c r="C212" s="15">
        <v>1.383073936474797</v>
      </c>
      <c r="D212" s="4">
        <v>0.373</v>
      </c>
      <c r="E212" s="4">
        <v>0.26231671632658454</v>
      </c>
    </row>
    <row r="213" spans="1:5" x14ac:dyDescent="0.25">
      <c r="A213" s="6">
        <v>45992</v>
      </c>
      <c r="B213" s="15">
        <v>1.4455712671345</v>
      </c>
      <c r="C213" s="15">
        <v>1.3971528160225402</v>
      </c>
      <c r="D213" s="4">
        <v>0.377</v>
      </c>
      <c r="E213" s="4">
        <v>0.26890471229999319</v>
      </c>
    </row>
    <row r="214" spans="1:5" x14ac:dyDescent="0.25">
      <c r="A214" s="6">
        <v>45989</v>
      </c>
      <c r="B214" s="15">
        <v>1.020722214286</v>
      </c>
      <c r="C214" s="15">
        <v>1.39999722191984</v>
      </c>
      <c r="D214" s="4">
        <v>0.377</v>
      </c>
      <c r="E214" s="4">
        <v>0.27023570845878592</v>
      </c>
    </row>
    <row r="215" spans="1:5" x14ac:dyDescent="0.25">
      <c r="A215" s="6">
        <v>45988</v>
      </c>
      <c r="B215" s="15">
        <v>1.1820975496534001</v>
      </c>
      <c r="C215" s="15">
        <v>1.4253519051101902</v>
      </c>
      <c r="D215" s="4">
        <v>0.38100000000000001</v>
      </c>
      <c r="E215" s="4">
        <v>0.28210004398340199</v>
      </c>
    </row>
    <row r="216" spans="1:5" x14ac:dyDescent="0.25">
      <c r="A216" s="6">
        <v>45987</v>
      </c>
      <c r="B216" s="15">
        <v>1.2730478553503</v>
      </c>
      <c r="C216" s="15">
        <v>1.4376343951486903</v>
      </c>
      <c r="D216" s="4">
        <v>0.38500000000000001</v>
      </c>
      <c r="E216" s="4">
        <v>0.28784744700952153</v>
      </c>
    </row>
    <row r="217" spans="1:5" x14ac:dyDescent="0.25">
      <c r="A217" s="6">
        <v>45986</v>
      </c>
      <c r="B217" s="15">
        <v>1.335047101732</v>
      </c>
      <c r="C217" s="15">
        <v>1.4535561317676602</v>
      </c>
      <c r="D217" s="4">
        <v>0.38500000000000001</v>
      </c>
      <c r="E217" s="4">
        <v>0.29529777971389226</v>
      </c>
    </row>
    <row r="218" spans="1:5" x14ac:dyDescent="0.25">
      <c r="A218" s="6">
        <v>45985</v>
      </c>
      <c r="B218" s="15">
        <v>1.3148810694743001</v>
      </c>
      <c r="C218" s="15">
        <v>1.48788013975265</v>
      </c>
      <c r="D218" s="4">
        <v>0.39300000000000002</v>
      </c>
      <c r="E218" s="4">
        <v>0.31135917335175523</v>
      </c>
    </row>
    <row r="219" spans="1:5" x14ac:dyDescent="0.25">
      <c r="A219" s="6">
        <v>45982</v>
      </c>
      <c r="B219" s="15">
        <v>1.3498048995597001</v>
      </c>
      <c r="C219" s="15">
        <v>1.5267404465090599</v>
      </c>
      <c r="D219" s="4">
        <v>0.39300000000000002</v>
      </c>
      <c r="E219" s="4">
        <v>0.32954325849635002</v>
      </c>
    </row>
    <row r="220" spans="1:5" x14ac:dyDescent="0.25">
      <c r="A220" s="6">
        <v>45981</v>
      </c>
      <c r="B220" s="15">
        <v>1.0063205744132</v>
      </c>
      <c r="C220" s="15">
        <v>1.5685785223925932</v>
      </c>
      <c r="D220" s="4">
        <v>0.40100000000000002</v>
      </c>
      <c r="E220" s="4">
        <v>0.34912074507979535</v>
      </c>
    </row>
    <row r="221" spans="1:5" x14ac:dyDescent="0.25">
      <c r="A221" s="6">
        <v>45980</v>
      </c>
      <c r="B221" s="15">
        <v>1.0433882138006001</v>
      </c>
      <c r="C221" s="15">
        <v>1.6326966944138099</v>
      </c>
      <c r="D221" s="4">
        <v>0.40899999999999997</v>
      </c>
      <c r="E221" s="4">
        <v>0.37912386128415371</v>
      </c>
    </row>
    <row r="222" spans="1:5" x14ac:dyDescent="0.25">
      <c r="A222" s="6">
        <v>45979</v>
      </c>
      <c r="B222" s="15">
        <v>1.2197622608861001</v>
      </c>
      <c r="C222" s="15">
        <v>1.6668828169285301</v>
      </c>
      <c r="D222" s="4">
        <v>0.41299999999999998</v>
      </c>
      <c r="E222" s="4">
        <v>0.39512073352882998</v>
      </c>
    </row>
    <row r="223" spans="1:5" x14ac:dyDescent="0.25">
      <c r="A223" s="6">
        <v>45978</v>
      </c>
      <c r="B223" s="15">
        <v>1.1709066275790001</v>
      </c>
      <c r="C223" s="15">
        <v>1.6928990335107601</v>
      </c>
      <c r="D223" s="4">
        <v>0.41299999999999998</v>
      </c>
      <c r="E223" s="4">
        <v>0.40729462346842638</v>
      </c>
    </row>
    <row r="224" spans="1:5" x14ac:dyDescent="0.25">
      <c r="A224" s="6">
        <v>45975</v>
      </c>
      <c r="B224" s="15">
        <v>1.1338942890923001</v>
      </c>
      <c r="C224" s="15">
        <v>1.7276025381882234</v>
      </c>
      <c r="D224" s="4">
        <v>0.433</v>
      </c>
      <c r="E224" s="4">
        <v>0.4235335967690359</v>
      </c>
    </row>
    <row r="225" spans="1:5" x14ac:dyDescent="0.25">
      <c r="A225" s="6">
        <v>45974</v>
      </c>
      <c r="B225" s="15">
        <v>1.1697883681101999</v>
      </c>
      <c r="C225" s="15">
        <v>1.7737743067997467</v>
      </c>
      <c r="D225" s="4">
        <v>0.45700000000000002</v>
      </c>
      <c r="E225" s="4">
        <v>0.44513896846543866</v>
      </c>
    </row>
    <row r="226" spans="1:5" x14ac:dyDescent="0.25">
      <c r="A226" s="6">
        <v>45973</v>
      </c>
      <c r="B226" s="15">
        <v>1.2774556763164999</v>
      </c>
      <c r="C226" s="15">
        <v>1.82088856568423</v>
      </c>
      <c r="D226" s="4">
        <v>0.497</v>
      </c>
      <c r="E226" s="4">
        <v>0.46718536404461425</v>
      </c>
    </row>
    <row r="227" spans="1:5" x14ac:dyDescent="0.25">
      <c r="A227" s="6">
        <v>45972</v>
      </c>
      <c r="B227" s="15">
        <v>1.3175472356110001</v>
      </c>
      <c r="C227" s="15">
        <v>1.8588320393996234</v>
      </c>
      <c r="D227" s="4">
        <v>0.51800000000000002</v>
      </c>
      <c r="E227" s="4">
        <v>0.48494043121501429</v>
      </c>
    </row>
    <row r="228" spans="1:5" x14ac:dyDescent="0.25">
      <c r="A228" s="6">
        <v>45971</v>
      </c>
      <c r="B228" s="15">
        <v>1.6071249629944</v>
      </c>
      <c r="C228" s="15">
        <v>1.8842185652215335</v>
      </c>
      <c r="D228" s="4">
        <v>0.53400000000000003</v>
      </c>
      <c r="E228" s="4">
        <v>0.49681966701118879</v>
      </c>
    </row>
    <row r="229" spans="1:5" x14ac:dyDescent="0.25">
      <c r="A229" s="6">
        <v>45968</v>
      </c>
      <c r="B229" s="15">
        <v>1.3346689468966</v>
      </c>
      <c r="C229" s="15">
        <v>1.8990143351065634</v>
      </c>
      <c r="D229" s="4">
        <v>0.54200000000000004</v>
      </c>
      <c r="E229" s="4">
        <v>0.50374312083402395</v>
      </c>
    </row>
    <row r="230" spans="1:5" x14ac:dyDescent="0.25">
      <c r="A230" s="6">
        <v>45967</v>
      </c>
      <c r="B230" s="15">
        <v>1.4610339390342</v>
      </c>
      <c r="C230" s="15">
        <v>1.9542033406738701</v>
      </c>
      <c r="D230" s="4">
        <v>0.57399999999999995</v>
      </c>
      <c r="E230" s="4">
        <v>0.52956797040538994</v>
      </c>
    </row>
    <row r="231" spans="1:5" x14ac:dyDescent="0.25">
      <c r="A231" s="6">
        <v>45966</v>
      </c>
      <c r="B231" s="15">
        <v>1.2984934468948</v>
      </c>
      <c r="C231" s="15">
        <v>1.9673589041898134</v>
      </c>
      <c r="D231" s="4">
        <v>0.58599999999999997</v>
      </c>
      <c r="E231" s="4">
        <v>0.53572391478839654</v>
      </c>
    </row>
    <row r="232" spans="1:5" x14ac:dyDescent="0.25">
      <c r="A232" s="6">
        <v>45965</v>
      </c>
      <c r="B232" s="15">
        <v>1.4752643158419001</v>
      </c>
      <c r="C232" s="15">
        <v>1.985964366138417</v>
      </c>
      <c r="D232" s="4">
        <v>0.59799999999999998</v>
      </c>
      <c r="E232" s="4">
        <v>0.54443005564180402</v>
      </c>
    </row>
    <row r="233" spans="1:5" x14ac:dyDescent="0.25">
      <c r="A233" s="6">
        <v>45964</v>
      </c>
      <c r="B233" s="15">
        <v>1.6564377615264001</v>
      </c>
      <c r="C233" s="15">
        <v>2.0021131894034001</v>
      </c>
      <c r="D233" s="4">
        <v>0.61</v>
      </c>
      <c r="E233" s="4">
        <v>0.55198665006284597</v>
      </c>
    </row>
    <row r="234" spans="1:5" x14ac:dyDescent="0.25">
      <c r="A234" s="6">
        <v>45961</v>
      </c>
      <c r="B234" s="15">
        <v>1.8782355429019999</v>
      </c>
      <c r="C234" s="15">
        <v>2.0234643345338337</v>
      </c>
      <c r="D234" s="4">
        <v>0.63</v>
      </c>
      <c r="E234" s="4">
        <v>0.5619775912929319</v>
      </c>
    </row>
    <row r="235" spans="1:5" x14ac:dyDescent="0.25">
      <c r="A235" s="6">
        <v>45960</v>
      </c>
      <c r="B235" s="15">
        <v>1.9683180995053999</v>
      </c>
      <c r="C235" s="15">
        <v>2.0435615688770667</v>
      </c>
      <c r="D235" s="4">
        <v>0.64200000000000002</v>
      </c>
      <c r="E235" s="4">
        <v>0.57138178418206664</v>
      </c>
    </row>
    <row r="236" spans="1:5" x14ac:dyDescent="0.25">
      <c r="A236" s="6">
        <v>45959</v>
      </c>
      <c r="B236" s="15">
        <v>1.6621811990951001</v>
      </c>
      <c r="C236" s="15">
        <v>2.0446120596988502</v>
      </c>
      <c r="D236" s="4">
        <v>0.64600000000000002</v>
      </c>
      <c r="E236" s="4">
        <v>0.57187334526692024</v>
      </c>
    </row>
    <row r="237" spans="1:5" x14ac:dyDescent="0.25">
      <c r="A237" s="6">
        <v>45958</v>
      </c>
      <c r="B237" s="15">
        <v>1.6639220092717</v>
      </c>
      <c r="C237" s="15">
        <v>2.0478621120075364</v>
      </c>
      <c r="D237" s="4">
        <v>0.66200000000000003</v>
      </c>
      <c r="E237" s="4">
        <v>0.5733941574487692</v>
      </c>
    </row>
    <row r="238" spans="1:5" x14ac:dyDescent="0.25">
      <c r="A238" s="6">
        <v>45957</v>
      </c>
      <c r="B238" s="15">
        <v>1.9367382539961999</v>
      </c>
      <c r="C238" s="15">
        <v>2.0644983023975367</v>
      </c>
      <c r="D238" s="4">
        <v>0.67400000000000004</v>
      </c>
      <c r="E238" s="4">
        <v>0.58117880784871889</v>
      </c>
    </row>
    <row r="239" spans="1:5" x14ac:dyDescent="0.25">
      <c r="A239" s="6">
        <v>45954</v>
      </c>
      <c r="B239" s="15">
        <v>1.5556601896111999</v>
      </c>
      <c r="C239" s="15">
        <v>2.0686379799960131</v>
      </c>
      <c r="D239" s="4">
        <v>0.67800000000000005</v>
      </c>
      <c r="E239" s="4">
        <v>0.58311590655444256</v>
      </c>
    </row>
    <row r="240" spans="1:5" x14ac:dyDescent="0.25">
      <c r="A240" s="6">
        <v>45953</v>
      </c>
      <c r="B240" s="15">
        <v>1.223851057931</v>
      </c>
      <c r="C240" s="15">
        <v>2.0993884665900331</v>
      </c>
      <c r="D240" s="4">
        <v>0.71799999999999997</v>
      </c>
      <c r="E240" s="4">
        <v>0.59750512560946578</v>
      </c>
    </row>
    <row r="241" spans="1:5" x14ac:dyDescent="0.25">
      <c r="A241" s="6">
        <v>45952</v>
      </c>
      <c r="B241" s="15">
        <v>1.2745922536737</v>
      </c>
      <c r="C241" s="15">
        <v>2.1272894861943197</v>
      </c>
      <c r="D241" s="4">
        <v>0.75900000000000001</v>
      </c>
      <c r="E241" s="4">
        <v>0.61056098024503602</v>
      </c>
    </row>
    <row r="242" spans="1:5" x14ac:dyDescent="0.25">
      <c r="A242" s="6">
        <v>45951</v>
      </c>
      <c r="B242" s="15">
        <v>1.6578272985025</v>
      </c>
      <c r="C242" s="15">
        <v>2.1738668408961699</v>
      </c>
      <c r="D242" s="4">
        <v>0.77100000000000002</v>
      </c>
      <c r="E242" s="4">
        <v>0.6323561397381795</v>
      </c>
    </row>
    <row r="243" spans="1:5" x14ac:dyDescent="0.25">
      <c r="A243" s="6">
        <v>45950</v>
      </c>
      <c r="B243" s="15">
        <v>1.5309034440535001</v>
      </c>
      <c r="C243" s="15">
        <v>2.2032780441201498</v>
      </c>
      <c r="D243" s="4">
        <v>0.78300000000000003</v>
      </c>
      <c r="E243" s="4">
        <v>0.64611866166015619</v>
      </c>
    </row>
    <row r="244" spans="1:5" x14ac:dyDescent="0.25">
      <c r="A244" s="6">
        <v>45947</v>
      </c>
      <c r="B244" s="15">
        <v>1.7813627099964999</v>
      </c>
      <c r="C244" s="15">
        <v>2.2388860444795231</v>
      </c>
      <c r="D244" s="4">
        <v>0.79500000000000004</v>
      </c>
      <c r="E244" s="4">
        <v>0.66278087985679457</v>
      </c>
    </row>
    <row r="245" spans="1:5" x14ac:dyDescent="0.25">
      <c r="A245" s="6">
        <v>45946</v>
      </c>
      <c r="B245" s="15">
        <v>1.5505722508084001</v>
      </c>
      <c r="C245" s="15">
        <v>2.2813233146126399</v>
      </c>
      <c r="D245" s="4">
        <v>0.80700000000000005</v>
      </c>
      <c r="E245" s="4">
        <v>0.68263875020871811</v>
      </c>
    </row>
    <row r="246" spans="1:5" x14ac:dyDescent="0.25">
      <c r="A246" s="6">
        <v>45945</v>
      </c>
      <c r="B246" s="15">
        <v>1.7506999539193999</v>
      </c>
      <c r="C246" s="15">
        <v>2.3376062261473169</v>
      </c>
      <c r="D246" s="4">
        <v>0.82699999999999996</v>
      </c>
      <c r="E246" s="4">
        <v>0.70897547631712554</v>
      </c>
    </row>
    <row r="247" spans="1:5" x14ac:dyDescent="0.25">
      <c r="A247" s="6">
        <v>45944</v>
      </c>
      <c r="B247" s="15">
        <v>2.3647673412816999</v>
      </c>
      <c r="C247" s="15">
        <v>2.3665140194885339</v>
      </c>
      <c r="D247" s="4">
        <v>0.83899999999999997</v>
      </c>
      <c r="E247" s="4">
        <v>0.72250243529750802</v>
      </c>
    </row>
    <row r="248" spans="1:5" x14ac:dyDescent="0.25">
      <c r="A248" s="6">
        <v>45943</v>
      </c>
      <c r="B248" s="15">
        <v>2.4806902721666</v>
      </c>
      <c r="C248" s="15">
        <v>2.3960322408462233</v>
      </c>
      <c r="D248" s="4">
        <v>0.86699999999999999</v>
      </c>
      <c r="E248" s="4">
        <v>0.73631503471546511</v>
      </c>
    </row>
    <row r="249" spans="1:5" x14ac:dyDescent="0.25">
      <c r="A249" s="6">
        <v>45940</v>
      </c>
      <c r="B249" s="15">
        <v>2.6049471760656999</v>
      </c>
      <c r="C249" s="15">
        <v>2.4180079437764763</v>
      </c>
      <c r="D249" s="4">
        <v>0.879</v>
      </c>
      <c r="E249" s="4">
        <v>0.74659822819875188</v>
      </c>
    </row>
    <row r="250" spans="1:5" x14ac:dyDescent="0.25">
      <c r="A250" s="6">
        <v>45939</v>
      </c>
      <c r="B250" s="15">
        <v>2.9298657350497002</v>
      </c>
      <c r="C250" s="15">
        <v>2.4166307308781128</v>
      </c>
      <c r="D250" s="4">
        <v>0.879</v>
      </c>
      <c r="E250" s="4">
        <v>0.74595378252406752</v>
      </c>
    </row>
    <row r="251" spans="1:5" x14ac:dyDescent="0.25">
      <c r="A251" s="6">
        <v>45930</v>
      </c>
      <c r="B251" s="15">
        <v>2.0689718892422002</v>
      </c>
      <c r="C251" s="15">
        <v>2.3938543895097362</v>
      </c>
      <c r="D251" s="4">
        <v>0.871</v>
      </c>
      <c r="E251" s="4">
        <v>0.7352959425507225</v>
      </c>
    </row>
    <row r="252" spans="1:5" x14ac:dyDescent="0.25">
      <c r="A252" s="6">
        <v>45929</v>
      </c>
      <c r="B252" s="15">
        <v>2.000248758353</v>
      </c>
      <c r="C252" s="15">
        <v>2.3928713677669569</v>
      </c>
      <c r="D252" s="4">
        <v>0.871</v>
      </c>
      <c r="E252" s="4">
        <v>0.73483595258765455</v>
      </c>
    </row>
    <row r="253" spans="1:5" x14ac:dyDescent="0.25">
      <c r="A253" s="6">
        <v>45926</v>
      </c>
      <c r="B253" s="15">
        <v>2.2120117679028999</v>
      </c>
      <c r="C253" s="15">
        <v>2.4110711234044304</v>
      </c>
      <c r="D253" s="4">
        <v>0.879</v>
      </c>
      <c r="E253" s="4">
        <v>0.74335224938883848</v>
      </c>
    </row>
    <row r="254" spans="1:5" x14ac:dyDescent="0.25">
      <c r="A254" s="6">
        <v>45925</v>
      </c>
      <c r="B254" s="15">
        <v>2.5190473474380002</v>
      </c>
      <c r="C254" s="15">
        <v>2.394218187727057</v>
      </c>
      <c r="D254" s="4">
        <v>0.879</v>
      </c>
      <c r="E254" s="4">
        <v>0.73546617635254707</v>
      </c>
    </row>
    <row r="255" spans="1:5" x14ac:dyDescent="0.25">
      <c r="A255" s="6">
        <v>45924</v>
      </c>
      <c r="B255" s="15">
        <v>2.5832161346447</v>
      </c>
      <c r="C255" s="15">
        <v>2.37611473702992</v>
      </c>
      <c r="D255" s="4">
        <v>0.875</v>
      </c>
      <c r="E255" s="4">
        <v>0.72699494397264797</v>
      </c>
    </row>
    <row r="256" spans="1:5" x14ac:dyDescent="0.25">
      <c r="A256" s="6">
        <v>45923</v>
      </c>
      <c r="B256" s="15">
        <v>2.4157598877783002</v>
      </c>
      <c r="C256" s="15">
        <v>2.3460059684640768</v>
      </c>
      <c r="D256" s="4">
        <v>0.871</v>
      </c>
      <c r="E256" s="4">
        <v>0.71290600703676332</v>
      </c>
    </row>
    <row r="257" spans="1:5" x14ac:dyDescent="0.25">
      <c r="A257" s="6">
        <v>45922</v>
      </c>
      <c r="B257" s="15">
        <v>2.0791430102683002</v>
      </c>
      <c r="C257" s="15">
        <v>2.3131586354357832</v>
      </c>
      <c r="D257" s="4">
        <v>0.86699999999999999</v>
      </c>
      <c r="E257" s="4">
        <v>0.69753560081986365</v>
      </c>
    </row>
    <row r="258" spans="1:5" x14ac:dyDescent="0.25">
      <c r="A258" s="6">
        <v>45919</v>
      </c>
      <c r="B258" s="15">
        <v>2.0509980595453001</v>
      </c>
      <c r="C258" s="15">
        <v>2.2896148244463395</v>
      </c>
      <c r="D258" s="4">
        <v>0.86299999999999999</v>
      </c>
      <c r="E258" s="4">
        <v>0.6865186351962026</v>
      </c>
    </row>
    <row r="259" spans="1:5" x14ac:dyDescent="0.25">
      <c r="A259" s="6">
        <v>45918</v>
      </c>
      <c r="B259" s="15">
        <v>2.9903391139158</v>
      </c>
      <c r="C259" s="15">
        <v>2.2617012144098703</v>
      </c>
      <c r="D259" s="4">
        <v>0.85899999999999999</v>
      </c>
      <c r="E259" s="4">
        <v>0.67345688906079815</v>
      </c>
    </row>
    <row r="260" spans="1:5" x14ac:dyDescent="0.25">
      <c r="A260" s="6">
        <v>45917</v>
      </c>
      <c r="B260" s="15">
        <v>1.8557008445125001</v>
      </c>
      <c r="C260" s="15">
        <v>2.2081833788509675</v>
      </c>
      <c r="D260" s="4">
        <v>0.85099999999999998</v>
      </c>
      <c r="E260" s="4">
        <v>0.64841403788986685</v>
      </c>
    </row>
    <row r="261" spans="1:5" x14ac:dyDescent="0.25">
      <c r="A261" s="6">
        <v>45916</v>
      </c>
      <c r="B261" s="15">
        <v>1.8566573053529001</v>
      </c>
      <c r="C261" s="15">
        <v>2.1864717271224072</v>
      </c>
      <c r="D261" s="4">
        <v>0.85099999999999998</v>
      </c>
      <c r="E261" s="4">
        <v>0.63825440312072523</v>
      </c>
    </row>
    <row r="262" spans="1:5" x14ac:dyDescent="0.25">
      <c r="A262" s="6">
        <v>45915</v>
      </c>
      <c r="B262" s="15">
        <v>1.9597290137914001</v>
      </c>
      <c r="C262" s="15">
        <v>2.1679812062633999</v>
      </c>
      <c r="D262" s="4">
        <v>0.84699999999999998</v>
      </c>
      <c r="E262" s="4">
        <v>0.62960204718911295</v>
      </c>
    </row>
    <row r="263" spans="1:5" x14ac:dyDescent="0.25">
      <c r="A263" s="6">
        <v>45912</v>
      </c>
      <c r="B263" s="15">
        <v>2.2969721154394001</v>
      </c>
      <c r="C263" s="15">
        <v>2.1386419427631305</v>
      </c>
      <c r="D263" s="4">
        <v>0.84699999999999998</v>
      </c>
      <c r="E263" s="4">
        <v>0.61587318835861493</v>
      </c>
    </row>
    <row r="264" spans="1:5" x14ac:dyDescent="0.25">
      <c r="A264" s="6">
        <v>45911</v>
      </c>
      <c r="B264" s="15">
        <v>2.4811525731990001</v>
      </c>
      <c r="C264" s="15">
        <v>2.1080179193319233</v>
      </c>
      <c r="D264" s="4">
        <v>0.82299999999999995</v>
      </c>
      <c r="E264" s="4">
        <v>0.60154314580301205</v>
      </c>
    </row>
    <row r="265" spans="1:5" x14ac:dyDescent="0.25">
      <c r="A265" s="6">
        <v>45910</v>
      </c>
      <c r="B265" s="15">
        <v>1.9998328241589001</v>
      </c>
      <c r="C265" s="15">
        <v>2.082502249969687</v>
      </c>
      <c r="D265" s="4">
        <v>0.80300000000000005</v>
      </c>
      <c r="E265" s="4">
        <v>0.58960347926582757</v>
      </c>
    </row>
    <row r="266" spans="1:5" x14ac:dyDescent="0.25">
      <c r="A266" s="6">
        <v>45909</v>
      </c>
      <c r="B266" s="15">
        <v>1.7596827683556999</v>
      </c>
      <c r="C266" s="15">
        <v>2.0596336586683632</v>
      </c>
      <c r="D266" s="4">
        <v>0.77900000000000003</v>
      </c>
      <c r="E266" s="4">
        <v>0.57890247234977643</v>
      </c>
    </row>
    <row r="267" spans="1:5" x14ac:dyDescent="0.25">
      <c r="A267" s="6">
        <v>45908</v>
      </c>
      <c r="B267" s="15">
        <v>2.1630077209717</v>
      </c>
      <c r="C267" s="15">
        <v>2.0457319911029468</v>
      </c>
      <c r="D267" s="4">
        <v>0.77100000000000002</v>
      </c>
      <c r="E267" s="4">
        <v>0.57239740000832651</v>
      </c>
    </row>
    <row r="268" spans="1:5" x14ac:dyDescent="0.25">
      <c r="A268" s="6">
        <v>45905</v>
      </c>
      <c r="B268" s="15">
        <v>2.0609285819504999</v>
      </c>
      <c r="C268" s="15">
        <v>2.0160410364911932</v>
      </c>
      <c r="D268" s="4">
        <v>0.76300000000000001</v>
      </c>
      <c r="E268" s="4">
        <v>0.55850397271067986</v>
      </c>
    </row>
    <row r="269" spans="1:5" x14ac:dyDescent="0.25">
      <c r="A269" s="6">
        <v>45904</v>
      </c>
      <c r="B269" s="15">
        <v>2.4781747874317999</v>
      </c>
      <c r="C269" s="15">
        <v>1.9878627174903698</v>
      </c>
      <c r="D269" s="4">
        <v>0.751</v>
      </c>
      <c r="E269" s="4">
        <v>0.54531836007117063</v>
      </c>
    </row>
    <row r="270" spans="1:5" x14ac:dyDescent="0.25">
      <c r="A270" s="6">
        <v>45903</v>
      </c>
      <c r="B270" s="15">
        <v>2.0608816460595998</v>
      </c>
      <c r="C270" s="15">
        <v>1.9451435955129133</v>
      </c>
      <c r="D270" s="4">
        <v>0.72199999999999998</v>
      </c>
      <c r="E270" s="4">
        <v>0.52532860146710958</v>
      </c>
    </row>
    <row r="271" spans="1:5" x14ac:dyDescent="0.25">
      <c r="A271" s="6">
        <v>45902</v>
      </c>
      <c r="B271" s="15">
        <v>2.6719128947291999</v>
      </c>
      <c r="C271" s="15">
        <v>1.9164257304611432</v>
      </c>
      <c r="D271" s="4">
        <v>0.71399999999999997</v>
      </c>
      <c r="E271" s="4">
        <v>0.51189051651976847</v>
      </c>
    </row>
    <row r="272" spans="1:5" x14ac:dyDescent="0.25">
      <c r="A272" s="6">
        <v>45901</v>
      </c>
      <c r="B272" s="15">
        <v>2.5401633952218998</v>
      </c>
      <c r="C272" s="15">
        <v>1.8679528487782731</v>
      </c>
      <c r="D272" s="4">
        <v>0.69</v>
      </c>
      <c r="E272" s="4">
        <v>0.48920837421836244</v>
      </c>
    </row>
    <row r="273" spans="1:5" x14ac:dyDescent="0.25">
      <c r="A273" s="6">
        <v>45898</v>
      </c>
      <c r="B273" s="15">
        <v>2.5991434548346999</v>
      </c>
      <c r="C273" s="15">
        <v>1.8233954492864464</v>
      </c>
      <c r="D273" s="4">
        <v>0.66600000000000004</v>
      </c>
      <c r="E273" s="4">
        <v>0.4683584218168042</v>
      </c>
    </row>
    <row r="274" spans="1:5" x14ac:dyDescent="0.25">
      <c r="A274" s="6">
        <v>45897</v>
      </c>
      <c r="B274" s="15">
        <v>3.0544808139900002</v>
      </c>
      <c r="C274" s="15">
        <v>1.7810996484843427</v>
      </c>
      <c r="D274" s="4">
        <v>0.626</v>
      </c>
      <c r="E274" s="4">
        <v>0.44856674987079181</v>
      </c>
    </row>
    <row r="275" spans="1:5" x14ac:dyDescent="0.25">
      <c r="A275" s="6">
        <v>45896</v>
      </c>
      <c r="B275" s="15">
        <v>3.2390595968486999</v>
      </c>
      <c r="C275" s="15">
        <v>1.7280141382320227</v>
      </c>
      <c r="D275" s="4">
        <v>0.59799999999999998</v>
      </c>
      <c r="E275" s="4">
        <v>0.42372619870316058</v>
      </c>
    </row>
    <row r="276" spans="1:5" x14ac:dyDescent="0.25">
      <c r="A276" s="6">
        <v>45895</v>
      </c>
      <c r="B276" s="15">
        <v>2.6179337541558998</v>
      </c>
      <c r="C276" s="15">
        <v>1.6579525083702127</v>
      </c>
      <c r="D276" s="4">
        <v>0.56999999999999995</v>
      </c>
      <c r="E276" s="4">
        <v>0.39094193246557896</v>
      </c>
    </row>
    <row r="277" spans="1:5" x14ac:dyDescent="0.25">
      <c r="A277" s="6">
        <v>45894</v>
      </c>
      <c r="B277" s="15">
        <v>3.2503139820124001</v>
      </c>
      <c r="C277" s="15">
        <v>1.6172096378722998</v>
      </c>
      <c r="D277" s="4">
        <v>0.56599999999999995</v>
      </c>
      <c r="E277" s="4">
        <v>0.37187693046203607</v>
      </c>
    </row>
    <row r="278" spans="1:5" x14ac:dyDescent="0.25">
      <c r="A278" s="6">
        <v>45891</v>
      </c>
      <c r="B278" s="15">
        <v>3.1399613600741998</v>
      </c>
      <c r="C278" s="15">
        <v>1.5419849714664164</v>
      </c>
      <c r="D278" s="4">
        <v>0.55800000000000005</v>
      </c>
      <c r="E278" s="4">
        <v>0.33667670037963482</v>
      </c>
    </row>
    <row r="279" spans="1:5" x14ac:dyDescent="0.25">
      <c r="A279" s="6">
        <v>45890</v>
      </c>
      <c r="B279" s="15">
        <v>2.5636307891148</v>
      </c>
      <c r="C279" s="15">
        <v>1.4787768673008002</v>
      </c>
      <c r="D279" s="4">
        <v>0.55000000000000004</v>
      </c>
      <c r="E279" s="4">
        <v>0.30709943648460925</v>
      </c>
    </row>
    <row r="280" spans="1:5" x14ac:dyDescent="0.25">
      <c r="A280" s="6">
        <v>45889</v>
      </c>
      <c r="B280" s="15">
        <v>2.2465754939984</v>
      </c>
      <c r="C280" s="15">
        <v>1.4315405548706401</v>
      </c>
      <c r="D280" s="4">
        <v>0.54200000000000004</v>
      </c>
      <c r="E280" s="4">
        <v>0.2849959278187898</v>
      </c>
    </row>
    <row r="281" spans="1:5" x14ac:dyDescent="0.25">
      <c r="A281" s="6">
        <v>45888</v>
      </c>
      <c r="B281" s="15">
        <v>2.0394812369588</v>
      </c>
      <c r="C281" s="15">
        <v>1.3947247536828269</v>
      </c>
      <c r="D281" s="4">
        <v>0.53400000000000003</v>
      </c>
      <c r="E281" s="4">
        <v>0.26776853772992376</v>
      </c>
    </row>
    <row r="282" spans="1:5" x14ac:dyDescent="0.25">
      <c r="A282" s="6">
        <v>45887</v>
      </c>
      <c r="B282" s="15">
        <v>2.5462414274772001</v>
      </c>
      <c r="C282" s="15">
        <v>1.3651550225950868</v>
      </c>
      <c r="D282" s="4">
        <v>0.52600000000000002</v>
      </c>
      <c r="E282" s="4">
        <v>0.25393183512300099</v>
      </c>
    </row>
    <row r="283" spans="1:5" x14ac:dyDescent="0.25">
      <c r="A283" s="6">
        <v>45884</v>
      </c>
      <c r="B283" s="15">
        <v>1.7064236975817</v>
      </c>
      <c r="C283" s="15">
        <v>1.3125848830417324</v>
      </c>
      <c r="D283" s="4">
        <v>0.51800000000000002</v>
      </c>
      <c r="E283" s="4">
        <v>0.22933244377764714</v>
      </c>
    </row>
    <row r="284" spans="1:5" x14ac:dyDescent="0.25">
      <c r="A284" s="6">
        <v>45883</v>
      </c>
      <c r="B284" s="15">
        <v>1.9759438265239</v>
      </c>
      <c r="C284" s="15">
        <v>1.2940842854772054</v>
      </c>
      <c r="D284" s="4">
        <v>0.502</v>
      </c>
      <c r="E284" s="4">
        <v>0.22067537260607822</v>
      </c>
    </row>
    <row r="285" spans="1:5" x14ac:dyDescent="0.25">
      <c r="A285" s="6">
        <v>45882</v>
      </c>
      <c r="B285" s="15">
        <v>1.6799530776694001</v>
      </c>
      <c r="C285" s="15">
        <v>1.2688274072256458</v>
      </c>
      <c r="D285" s="4">
        <v>0.49299999999999999</v>
      </c>
      <c r="E285" s="4">
        <v>0.20885680340404103</v>
      </c>
    </row>
    <row r="286" spans="1:5" x14ac:dyDescent="0.25">
      <c r="A286" s="6">
        <v>45881</v>
      </c>
      <c r="B286" s="15">
        <v>1.4303398969295</v>
      </c>
      <c r="C286" s="15">
        <v>1.2440559031462561</v>
      </c>
      <c r="D286" s="4">
        <v>0.48499999999999999</v>
      </c>
      <c r="E286" s="4">
        <v>0.19726535760916197</v>
      </c>
    </row>
    <row r="287" spans="1:5" x14ac:dyDescent="0.25">
      <c r="A287" s="6">
        <v>45880</v>
      </c>
      <c r="B287" s="15">
        <v>1.3728286805850001</v>
      </c>
      <c r="C287" s="15">
        <v>1.2326708129530359</v>
      </c>
      <c r="D287" s="4">
        <v>0.48099999999999998</v>
      </c>
      <c r="E287" s="4">
        <v>0.19193787909103993</v>
      </c>
    </row>
    <row r="288" spans="1:5" x14ac:dyDescent="0.25">
      <c r="A288" s="6">
        <v>45877</v>
      </c>
      <c r="B288" s="15">
        <v>1.2135897584512001</v>
      </c>
      <c r="C288" s="15">
        <v>1.2259689628811758</v>
      </c>
      <c r="D288" s="4">
        <v>0.47699999999999998</v>
      </c>
      <c r="E288" s="4">
        <v>0.18880185103297756</v>
      </c>
    </row>
    <row r="289" spans="1:5" x14ac:dyDescent="0.25">
      <c r="A289" s="6">
        <v>45876</v>
      </c>
      <c r="B289" s="15">
        <v>1.3848040471487</v>
      </c>
      <c r="C289" s="15">
        <v>1.2263998835052092</v>
      </c>
      <c r="D289" s="4">
        <v>0.48099999999999998</v>
      </c>
      <c r="E289" s="4">
        <v>0.18900349373660064</v>
      </c>
    </row>
    <row r="290" spans="1:5" x14ac:dyDescent="0.25">
      <c r="A290" s="6">
        <v>45875</v>
      </c>
      <c r="B290" s="15">
        <v>1.2043512926557001</v>
      </c>
      <c r="C290" s="15">
        <v>1.222435489737876</v>
      </c>
      <c r="D290" s="4">
        <v>0.47699999999999998</v>
      </c>
      <c r="E290" s="4">
        <v>0.18714841641403168</v>
      </c>
    </row>
    <row r="291" spans="1:5" x14ac:dyDescent="0.25">
      <c r="A291" s="6">
        <v>45874</v>
      </c>
      <c r="B291" s="15">
        <v>1.3019416795826999</v>
      </c>
      <c r="C291" s="15">
        <v>1.2231656972133793</v>
      </c>
      <c r="D291" s="4">
        <v>0.48099999999999998</v>
      </c>
      <c r="E291" s="4">
        <v>0.18749010581424677</v>
      </c>
    </row>
    <row r="292" spans="1:5" x14ac:dyDescent="0.25">
      <c r="A292" s="6">
        <v>45873</v>
      </c>
      <c r="B292" s="15">
        <v>1.0795511087833001</v>
      </c>
      <c r="C292" s="15">
        <v>1.2137388482967828</v>
      </c>
      <c r="D292" s="4">
        <v>0.48099999999999998</v>
      </c>
      <c r="E292" s="4">
        <v>0.1830789562981317</v>
      </c>
    </row>
    <row r="293" spans="1:5" x14ac:dyDescent="0.25">
      <c r="A293" s="6">
        <v>45870</v>
      </c>
      <c r="B293" s="15">
        <v>1.3782514125031999</v>
      </c>
      <c r="C293" s="15">
        <v>1.2061472167523191</v>
      </c>
      <c r="D293" s="4">
        <v>0.48099999999999998</v>
      </c>
      <c r="E293" s="4">
        <v>0.17952656863284006</v>
      </c>
    </row>
    <row r="294" spans="1:5" x14ac:dyDescent="0.25">
      <c r="A294" s="6">
        <v>45869</v>
      </c>
      <c r="B294" s="15">
        <v>1.7156824923319001</v>
      </c>
      <c r="C294" s="15">
        <v>1.1865138816105432</v>
      </c>
      <c r="D294" s="4">
        <v>0.45700000000000002</v>
      </c>
      <c r="E294" s="4">
        <v>0.17033945026734931</v>
      </c>
    </row>
    <row r="295" spans="1:5" x14ac:dyDescent="0.25">
      <c r="A295" s="6">
        <v>45868</v>
      </c>
      <c r="B295" s="15">
        <v>1.3137750851192</v>
      </c>
      <c r="C295" s="15">
        <v>1.1604531416803501</v>
      </c>
      <c r="D295" s="4">
        <v>0.41299999999999998</v>
      </c>
      <c r="E295" s="4">
        <v>0.15814472630924251</v>
      </c>
    </row>
    <row r="296" spans="1:5" x14ac:dyDescent="0.25">
      <c r="A296" s="6">
        <v>45867</v>
      </c>
      <c r="B296" s="15">
        <v>1.3426327413932</v>
      </c>
      <c r="C296" s="15">
        <v>1.1483754476676502</v>
      </c>
      <c r="D296" s="4">
        <v>0.39700000000000002</v>
      </c>
      <c r="E296" s="4">
        <v>0.15249315444559347</v>
      </c>
    </row>
    <row r="297" spans="1:5" x14ac:dyDescent="0.25">
      <c r="A297" s="6">
        <v>45866</v>
      </c>
      <c r="B297" s="15">
        <v>1.2722790826190999</v>
      </c>
      <c r="C297" s="15">
        <v>1.1358859428116197</v>
      </c>
      <c r="D297" s="4">
        <v>0.38500000000000001</v>
      </c>
      <c r="E297" s="4">
        <v>0.14664888200740878</v>
      </c>
    </row>
    <row r="298" spans="1:5" x14ac:dyDescent="0.25">
      <c r="A298" s="6">
        <v>45863</v>
      </c>
      <c r="B298" s="15">
        <v>1.2155790119258001</v>
      </c>
      <c r="C298" s="15">
        <v>1.1257753050199477</v>
      </c>
      <c r="D298" s="4">
        <v>0.38100000000000001</v>
      </c>
      <c r="E298" s="4">
        <v>0.1419177639639416</v>
      </c>
    </row>
    <row r="299" spans="1:5" x14ac:dyDescent="0.25">
      <c r="A299" s="6">
        <v>45862</v>
      </c>
      <c r="B299" s="15">
        <v>1.1966011281080999</v>
      </c>
      <c r="C299" s="15">
        <v>1.1222608603465314</v>
      </c>
      <c r="D299" s="4">
        <v>0.373</v>
      </c>
      <c r="E299" s="4">
        <v>0.14027323342593115</v>
      </c>
    </row>
    <row r="300" spans="1:5" x14ac:dyDescent="0.25">
      <c r="A300" s="6">
        <v>45861</v>
      </c>
      <c r="B300" s="15">
        <v>1.1993456945065</v>
      </c>
      <c r="C300" s="15">
        <v>1.1124389703564284</v>
      </c>
      <c r="D300" s="4">
        <v>0.36099999999999999</v>
      </c>
      <c r="E300" s="4">
        <v>0.13567723049212987</v>
      </c>
    </row>
    <row r="301" spans="1:5" x14ac:dyDescent="0.25">
      <c r="A301" s="6">
        <v>45860</v>
      </c>
      <c r="B301" s="15">
        <v>1.2177264442430999</v>
      </c>
      <c r="C301" s="15">
        <v>1.0985561223275206</v>
      </c>
      <c r="D301" s="4">
        <v>0.34499999999999997</v>
      </c>
      <c r="E301" s="4">
        <v>0.12918096446444377</v>
      </c>
    </row>
    <row r="302" spans="1:5" x14ac:dyDescent="0.25">
      <c r="A302" s="6">
        <v>45859</v>
      </c>
      <c r="B302" s="15">
        <v>1.2034414104671001</v>
      </c>
      <c r="C302" s="15">
        <v>1.0903709822361953</v>
      </c>
      <c r="D302" s="4">
        <v>0.309</v>
      </c>
      <c r="E302" s="4">
        <v>0.12535085356814865</v>
      </c>
    </row>
    <row r="303" spans="1:5" x14ac:dyDescent="0.25">
      <c r="A303" s="6">
        <v>45856</v>
      </c>
      <c r="B303" s="15">
        <v>1.3302694307716001</v>
      </c>
      <c r="C303" s="15">
        <v>1.0800299244110996</v>
      </c>
      <c r="D303" s="4">
        <v>0.28100000000000003</v>
      </c>
      <c r="E303" s="4">
        <v>0.12051191400044435</v>
      </c>
    </row>
    <row r="304" spans="1:5" x14ac:dyDescent="0.25">
      <c r="A304" s="6">
        <v>45855</v>
      </c>
      <c r="B304" s="15">
        <v>1.4619155064203999</v>
      </c>
      <c r="C304" s="15">
        <v>1.0620277702854901</v>
      </c>
      <c r="D304" s="4">
        <v>0.26900000000000002</v>
      </c>
      <c r="E304" s="4">
        <v>0.112088081799166</v>
      </c>
    </row>
    <row r="305" spans="1:5" x14ac:dyDescent="0.25">
      <c r="A305" s="6">
        <v>45854</v>
      </c>
      <c r="B305" s="15">
        <v>1.1372107009943999</v>
      </c>
      <c r="C305" s="15">
        <v>1.0510369557642869</v>
      </c>
      <c r="D305" s="4">
        <v>0.26100000000000001</v>
      </c>
      <c r="E305" s="4">
        <v>0.10694509854083026</v>
      </c>
    </row>
    <row r="306" spans="1:5" x14ac:dyDescent="0.25">
      <c r="A306" s="6">
        <v>45853</v>
      </c>
      <c r="B306" s="15">
        <v>1.3956476392185</v>
      </c>
      <c r="C306" s="15">
        <v>1.043803295572735</v>
      </c>
      <c r="D306" s="4">
        <v>0.248</v>
      </c>
      <c r="E306" s="4">
        <v>0.1035602180854399</v>
      </c>
    </row>
    <row r="307" spans="1:5" x14ac:dyDescent="0.25">
      <c r="A307" s="6">
        <v>45852</v>
      </c>
      <c r="B307" s="15">
        <v>0.99357398983589995</v>
      </c>
      <c r="C307" s="15">
        <v>1.0245897181390122</v>
      </c>
      <c r="D307" s="4">
        <v>0.24</v>
      </c>
      <c r="E307" s="4">
        <v>9.4569518908073025E-2</v>
      </c>
    </row>
    <row r="308" spans="1:5" x14ac:dyDescent="0.25">
      <c r="A308" s="6">
        <v>45849</v>
      </c>
      <c r="B308" s="15">
        <v>1.2437182351056999</v>
      </c>
      <c r="C308" s="15">
        <v>1.0188584143538197</v>
      </c>
      <c r="D308" s="4">
        <v>0.23599999999999999</v>
      </c>
      <c r="E308" s="4">
        <v>9.1887643114534984E-2</v>
      </c>
    </row>
    <row r="309" spans="1:5" x14ac:dyDescent="0.25">
      <c r="A309" s="6">
        <v>45848</v>
      </c>
      <c r="B309" s="15">
        <v>1.1465414162100001</v>
      </c>
      <c r="C309" s="15">
        <v>1.0076587182830083</v>
      </c>
      <c r="D309" s="4">
        <v>0.224</v>
      </c>
      <c r="E309" s="4">
        <v>8.6646916935459589E-2</v>
      </c>
    </row>
    <row r="310" spans="1:5" x14ac:dyDescent="0.25">
      <c r="A310" s="6">
        <v>45847</v>
      </c>
      <c r="B310" s="15">
        <v>1.1421014583639999</v>
      </c>
      <c r="C310" s="15">
        <v>0.99296850116422608</v>
      </c>
      <c r="D310" s="4">
        <v>0.216</v>
      </c>
      <c r="E310" s="4">
        <v>7.9772854912352725E-2</v>
      </c>
    </row>
    <row r="311" spans="1:5" x14ac:dyDescent="0.25">
      <c r="A311" s="6">
        <v>45846</v>
      </c>
      <c r="B311" s="15">
        <v>1.1523893043266</v>
      </c>
      <c r="C311" s="15">
        <v>0.9801877983010866</v>
      </c>
      <c r="D311" s="4">
        <v>0.20799999999999999</v>
      </c>
      <c r="E311" s="4">
        <v>7.3792320828360722E-2</v>
      </c>
    </row>
    <row r="312" spans="1:5" x14ac:dyDescent="0.25">
      <c r="A312" s="6">
        <v>45845</v>
      </c>
      <c r="B312" s="15">
        <v>0.96913724087655995</v>
      </c>
      <c r="C312" s="15">
        <v>0.96685532373291727</v>
      </c>
      <c r="D312" s="4">
        <v>0.2</v>
      </c>
      <c r="E312" s="4">
        <v>6.755359362902523E-2</v>
      </c>
    </row>
    <row r="313" spans="1:5" x14ac:dyDescent="0.25">
      <c r="A313" s="6">
        <v>45842</v>
      </c>
      <c r="B313" s="15">
        <v>1.1514057706459</v>
      </c>
      <c r="C313" s="15">
        <v>0.96044652731011593</v>
      </c>
      <c r="D313" s="4">
        <v>0.192</v>
      </c>
      <c r="E313" s="4">
        <v>6.4554695535989165E-2</v>
      </c>
    </row>
    <row r="314" spans="1:5" x14ac:dyDescent="0.25">
      <c r="A314" s="6">
        <v>45841</v>
      </c>
      <c r="B314" s="15">
        <v>1.2182374789771</v>
      </c>
      <c r="C314" s="15">
        <v>0.94570376303857018</v>
      </c>
      <c r="D314" s="4">
        <v>0.18</v>
      </c>
      <c r="E314" s="4">
        <v>5.7656044877853078E-2</v>
      </c>
    </row>
    <row r="315" spans="1:5" x14ac:dyDescent="0.25">
      <c r="A315" s="6">
        <v>45840</v>
      </c>
      <c r="B315" s="15">
        <v>0.93680795528771998</v>
      </c>
      <c r="C315" s="15">
        <v>0.9274783544063111</v>
      </c>
      <c r="D315" s="4">
        <v>0.156</v>
      </c>
      <c r="E315" s="4">
        <v>4.9127744150804245E-2</v>
      </c>
    </row>
    <row r="316" spans="1:5" x14ac:dyDescent="0.25">
      <c r="A316" s="6">
        <v>45839</v>
      </c>
      <c r="B316" s="15">
        <v>1.0887871911328999</v>
      </c>
      <c r="C316" s="15">
        <v>0.92228798121366384</v>
      </c>
      <c r="D316" s="4">
        <v>0.152</v>
      </c>
      <c r="E316" s="4">
        <v>4.6698988540125705E-2</v>
      </c>
    </row>
    <row r="317" spans="1:5" x14ac:dyDescent="0.25">
      <c r="A317" s="6">
        <v>45838</v>
      </c>
      <c r="B317" s="15">
        <v>1.1717731784292</v>
      </c>
      <c r="C317" s="15">
        <v>0.9083283287871734</v>
      </c>
      <c r="D317" s="4">
        <v>0.13600000000000001</v>
      </c>
      <c r="E317" s="4">
        <v>4.0166783071356973E-2</v>
      </c>
    </row>
    <row r="318" spans="1:5" x14ac:dyDescent="0.25">
      <c r="A318" s="6">
        <v>45835</v>
      </c>
      <c r="B318" s="15">
        <v>1.2265173771722</v>
      </c>
      <c r="C318" s="15">
        <v>0.89184091559824219</v>
      </c>
      <c r="D318" s="4">
        <v>0.12</v>
      </c>
      <c r="E318" s="4">
        <v>3.2451750683142822E-2</v>
      </c>
    </row>
    <row r="319" spans="1:5" x14ac:dyDescent="0.25">
      <c r="A319" s="6">
        <v>45834</v>
      </c>
      <c r="B319" s="15">
        <v>1.2658722341287001</v>
      </c>
      <c r="C319" s="15">
        <v>0.87857250688092914</v>
      </c>
      <c r="D319" s="4">
        <v>9.1999999999999998E-2</v>
      </c>
      <c r="E319" s="4">
        <v>2.6243002117124197E-2</v>
      </c>
    </row>
    <row r="320" spans="1:5" x14ac:dyDescent="0.25">
      <c r="A320" s="6">
        <v>45833</v>
      </c>
      <c r="B320" s="15">
        <v>1.2262575169208001</v>
      </c>
      <c r="C320" s="15">
        <v>0.86983677087836253</v>
      </c>
      <c r="D320" s="4">
        <v>6.4000000000000001E-2</v>
      </c>
      <c r="E320" s="4">
        <v>2.2155248300173926E-2</v>
      </c>
    </row>
    <row r="321" spans="1:5" x14ac:dyDescent="0.25">
      <c r="A321" s="6">
        <v>45832</v>
      </c>
      <c r="B321" s="15">
        <v>1.0191362120848</v>
      </c>
      <c r="C321" s="15">
        <v>0.86296611211627583</v>
      </c>
      <c r="D321" s="4">
        <v>2.8000000000000001E-2</v>
      </c>
      <c r="E321" s="4">
        <v>1.8940228801939196E-2</v>
      </c>
    </row>
    <row r="322" spans="1:5" x14ac:dyDescent="0.25">
      <c r="A322" s="6">
        <v>45831</v>
      </c>
      <c r="B322" s="15">
        <v>0.85180216244938001</v>
      </c>
      <c r="C322" s="15">
        <v>0.86517239675095914</v>
      </c>
      <c r="D322" s="4">
        <v>3.5999999999999997E-2</v>
      </c>
      <c r="E322" s="4">
        <v>1.9972625892929089E-2</v>
      </c>
    </row>
    <row r="323" spans="1:5" x14ac:dyDescent="0.25">
      <c r="A323" s="6">
        <v>45828</v>
      </c>
      <c r="B323" s="15">
        <v>0.78925135824991999</v>
      </c>
      <c r="C323" s="15">
        <v>0.86434162287376459</v>
      </c>
      <c r="D323" s="4">
        <v>2.8000000000000001E-2</v>
      </c>
      <c r="E323" s="4">
        <v>1.9583877985880752E-2</v>
      </c>
    </row>
    <row r="324" spans="1:5" x14ac:dyDescent="0.25">
      <c r="A324" s="6">
        <v>45827</v>
      </c>
      <c r="B324" s="15">
        <v>0.93386029442611995</v>
      </c>
      <c r="C324" s="15">
        <v>0.8711627442026042</v>
      </c>
      <c r="D324" s="4">
        <v>5.1999999999999998E-2</v>
      </c>
      <c r="E324" s="4">
        <v>2.2775717201220229E-2</v>
      </c>
    </row>
    <row r="325" spans="1:5" x14ac:dyDescent="0.25">
      <c r="A325" s="6">
        <v>45826</v>
      </c>
      <c r="B325" s="15">
        <v>0.95144426473820998</v>
      </c>
      <c r="C325" s="15">
        <v>0.87682231889523676</v>
      </c>
      <c r="D325" s="4">
        <v>6.8000000000000005E-2</v>
      </c>
      <c r="E325" s="4">
        <v>2.5424028464899297E-2</v>
      </c>
    </row>
    <row r="326" spans="1:5" x14ac:dyDescent="0.25">
      <c r="A326" s="6">
        <v>45825</v>
      </c>
      <c r="B326" s="15">
        <v>0.96794759571227995</v>
      </c>
      <c r="C326" s="15">
        <v>0.88517231193683654</v>
      </c>
      <c r="D326" s="4">
        <v>0.08</v>
      </c>
      <c r="E326" s="4">
        <v>2.9331279773464409E-2</v>
      </c>
    </row>
    <row r="327" spans="1:5" x14ac:dyDescent="0.25">
      <c r="A327" s="6">
        <v>45824</v>
      </c>
      <c r="B327" s="15">
        <v>0.96895994886894998</v>
      </c>
      <c r="C327" s="15">
        <v>0.88531106404683124</v>
      </c>
      <c r="D327" s="4">
        <v>0.08</v>
      </c>
      <c r="E327" s="4">
        <v>2.9396206697432131E-2</v>
      </c>
    </row>
    <row r="328" spans="1:5" x14ac:dyDescent="0.25">
      <c r="A328" s="6">
        <v>45821</v>
      </c>
      <c r="B328" s="15">
        <v>1.1101456717233</v>
      </c>
      <c r="C328" s="15">
        <v>0.87965282417487822</v>
      </c>
      <c r="D328" s="4">
        <v>7.5999999999999998E-2</v>
      </c>
      <c r="E328" s="4">
        <v>2.6748520042638464E-2</v>
      </c>
    </row>
    <row r="329" spans="1:5" x14ac:dyDescent="0.25">
      <c r="A329" s="6">
        <v>45820</v>
      </c>
      <c r="B329" s="15">
        <v>0.90194442840500999</v>
      </c>
      <c r="C329" s="15">
        <v>0.86780249201542525</v>
      </c>
      <c r="D329" s="4">
        <v>3.5999999999999997E-2</v>
      </c>
      <c r="E329" s="4">
        <v>2.1203338674668996E-2</v>
      </c>
    </row>
    <row r="330" spans="1:5" x14ac:dyDescent="0.25">
      <c r="A330" s="6">
        <v>45819</v>
      </c>
      <c r="B330" s="15">
        <v>0.78286025363928002</v>
      </c>
      <c r="C330" s="15">
        <v>0.86835460910685991</v>
      </c>
      <c r="D330" s="4">
        <v>3.5999999999999997E-2</v>
      </c>
      <c r="E330" s="4">
        <v>2.146169340828874E-2</v>
      </c>
    </row>
    <row r="331" spans="1:5" x14ac:dyDescent="0.25">
      <c r="A331" s="6">
        <v>45818</v>
      </c>
      <c r="B331" s="15">
        <v>0.97217224150333004</v>
      </c>
      <c r="C331" s="15">
        <v>0.86952047233539298</v>
      </c>
      <c r="D331" s="4">
        <v>0.04</v>
      </c>
      <c r="E331" s="4">
        <v>2.2007241243191009E-2</v>
      </c>
    </row>
    <row r="332" spans="1:5" x14ac:dyDescent="0.25">
      <c r="A332" s="6">
        <v>45817</v>
      </c>
      <c r="B332" s="15">
        <v>0.89320967571423004</v>
      </c>
      <c r="C332" s="15">
        <v>0.87420819599254196</v>
      </c>
      <c r="D332" s="4">
        <v>4.3999999999999997E-2</v>
      </c>
      <c r="E332" s="4">
        <v>2.4200789705128144E-2</v>
      </c>
    </row>
    <row r="333" spans="1:5" x14ac:dyDescent="0.25">
      <c r="A333" s="6">
        <v>45814</v>
      </c>
      <c r="B333" s="15">
        <v>0.79020480700331996</v>
      </c>
      <c r="C333" s="15">
        <v>0.87560334125526262</v>
      </c>
      <c r="D333" s="4">
        <v>4.8000000000000001E-2</v>
      </c>
      <c r="E333" s="4">
        <v>2.4853626554960935E-2</v>
      </c>
    </row>
    <row r="334" spans="1:5" x14ac:dyDescent="0.25">
      <c r="A334" s="6">
        <v>45813</v>
      </c>
      <c r="B334" s="15">
        <v>1.1321910707842999</v>
      </c>
      <c r="C334" s="15">
        <v>0.87916520286420896</v>
      </c>
      <c r="D334" s="4">
        <v>4.8000000000000001E-2</v>
      </c>
      <c r="E334" s="4">
        <v>2.6520345121449348E-2</v>
      </c>
    </row>
    <row r="335" spans="1:5" x14ac:dyDescent="0.25">
      <c r="A335" s="6">
        <v>45812</v>
      </c>
      <c r="B335" s="15">
        <v>0.92020089524783999</v>
      </c>
      <c r="C335" s="15">
        <v>0.86720941087395775</v>
      </c>
      <c r="D335" s="4">
        <v>3.2000000000000001E-2</v>
      </c>
      <c r="E335" s="4">
        <v>2.0925815441471162E-2</v>
      </c>
    </row>
    <row r="336" spans="1:5" x14ac:dyDescent="0.25">
      <c r="A336" s="6">
        <v>45811</v>
      </c>
      <c r="B336" s="15">
        <v>0.81924031620682003</v>
      </c>
      <c r="C336" s="15">
        <v>0.86472653636869379</v>
      </c>
      <c r="D336" s="4">
        <v>2.8000000000000001E-2</v>
      </c>
      <c r="E336" s="4">
        <v>1.976399235834235E-2</v>
      </c>
    </row>
    <row r="337" spans="1:5" x14ac:dyDescent="0.25">
      <c r="A337" s="6">
        <v>45807</v>
      </c>
      <c r="B337" s="15">
        <v>0.82163487628012</v>
      </c>
      <c r="C337" s="15">
        <v>0.87320236678833973</v>
      </c>
      <c r="D337" s="4">
        <v>3.2000000000000001E-2</v>
      </c>
      <c r="E337" s="4">
        <v>2.373012733993422E-2</v>
      </c>
    </row>
    <row r="338" spans="1:5" x14ac:dyDescent="0.25">
      <c r="A338" s="6">
        <v>45806</v>
      </c>
      <c r="B338" s="15">
        <v>0.90772735298135998</v>
      </c>
      <c r="C338" s="15">
        <v>0.87955942839204571</v>
      </c>
      <c r="D338" s="4">
        <v>3.5999999999999997E-2</v>
      </c>
      <c r="E338" s="4">
        <v>2.6704816917034795E-2</v>
      </c>
    </row>
    <row r="339" spans="1:5" x14ac:dyDescent="0.25">
      <c r="A339" s="6">
        <v>45805</v>
      </c>
      <c r="B339" s="15">
        <v>0.70583490264653004</v>
      </c>
      <c r="C339" s="15">
        <v>0.89973088747345031</v>
      </c>
      <c r="D339" s="4">
        <v>4.8000000000000001E-2</v>
      </c>
      <c r="E339" s="4">
        <v>3.6143742135155157E-2</v>
      </c>
    </row>
    <row r="340" spans="1:5" x14ac:dyDescent="0.25">
      <c r="A340" s="6">
        <v>45804</v>
      </c>
      <c r="B340" s="15">
        <v>0.75868037246982001</v>
      </c>
      <c r="C340" s="15">
        <v>0.93197938822892279</v>
      </c>
      <c r="D340" s="4">
        <v>6.4000000000000001E-2</v>
      </c>
      <c r="E340" s="4">
        <v>5.1233933965056579E-2</v>
      </c>
    </row>
    <row r="341" spans="1:5" x14ac:dyDescent="0.25">
      <c r="A341" s="6">
        <v>45803</v>
      </c>
      <c r="B341" s="15">
        <v>0.75241506728150997</v>
      </c>
      <c r="C341" s="15">
        <v>0.97362031012196548</v>
      </c>
      <c r="D341" s="4">
        <v>8.7999999999999995E-2</v>
      </c>
      <c r="E341" s="4">
        <v>7.0719165359366398E-2</v>
      </c>
    </row>
    <row r="342" spans="1:5" x14ac:dyDescent="0.25">
      <c r="A342" s="6">
        <v>45800</v>
      </c>
      <c r="B342" s="15">
        <v>0.77687334819251996</v>
      </c>
      <c r="C342" s="15">
        <v>1.0169113429093384</v>
      </c>
      <c r="D342" s="4">
        <v>0.1</v>
      </c>
      <c r="E342" s="4">
        <v>9.0976540864339331E-2</v>
      </c>
    </row>
    <row r="343" spans="1:5" x14ac:dyDescent="0.25">
      <c r="A343" s="6">
        <v>45799</v>
      </c>
      <c r="B343" s="15">
        <v>0.70912284249952995</v>
      </c>
      <c r="C343" s="15">
        <v>1.0512709123088078</v>
      </c>
      <c r="D343" s="4">
        <v>0.112</v>
      </c>
      <c r="E343" s="4">
        <v>0.10705457492125024</v>
      </c>
    </row>
    <row r="344" spans="1:5" x14ac:dyDescent="0.25">
      <c r="A344" s="6">
        <v>45798</v>
      </c>
      <c r="B344" s="15">
        <v>0.67147522000933002</v>
      </c>
      <c r="C344" s="15">
        <v>1.0820476739824536</v>
      </c>
      <c r="D344" s="4">
        <v>0.14399999999999999</v>
      </c>
      <c r="E344" s="4">
        <v>0.12145608899720808</v>
      </c>
    </row>
    <row r="345" spans="1:5" x14ac:dyDescent="0.25">
      <c r="A345" s="6">
        <v>45797</v>
      </c>
      <c r="B345" s="15">
        <v>0.78109675950830004</v>
      </c>
      <c r="C345" s="15">
        <v>1.0950809764365059</v>
      </c>
      <c r="D345" s="4">
        <v>0.20399999999999999</v>
      </c>
      <c r="E345" s="4">
        <v>0.12755482318953792</v>
      </c>
    </row>
    <row r="346" spans="1:5" x14ac:dyDescent="0.25">
      <c r="A346" s="6">
        <v>45796</v>
      </c>
      <c r="B346" s="15">
        <v>0.66999761833819005</v>
      </c>
      <c r="C346" s="15">
        <v>1.0913714639907501</v>
      </c>
      <c r="D346" s="4">
        <v>0.17599999999999999</v>
      </c>
      <c r="E346" s="4">
        <v>0.12581901367621157</v>
      </c>
    </row>
    <row r="347" spans="1:5" x14ac:dyDescent="0.25">
      <c r="A347" s="6">
        <v>45793</v>
      </c>
      <c r="B347" s="15">
        <v>0.67715078276125995</v>
      </c>
      <c r="C347" s="15">
        <v>1.0935299661259108</v>
      </c>
      <c r="D347" s="4">
        <v>0.188</v>
      </c>
      <c r="E347" s="4">
        <v>0.12682905167865416</v>
      </c>
    </row>
    <row r="348" spans="1:5" x14ac:dyDescent="0.25">
      <c r="A348" s="6">
        <v>45792</v>
      </c>
      <c r="B348" s="15">
        <v>0.82846511565281999</v>
      </c>
      <c r="C348" s="15">
        <v>1.1005790009008503</v>
      </c>
      <c r="D348" s="4">
        <v>0.224</v>
      </c>
      <c r="E348" s="4">
        <v>0.13012753949909744</v>
      </c>
    </row>
    <row r="349" spans="1:5" x14ac:dyDescent="0.25">
      <c r="A349" s="6">
        <v>45791</v>
      </c>
      <c r="B349" s="15">
        <v>1.0038001540517001</v>
      </c>
      <c r="C349" s="15">
        <v>1.0975392964313206</v>
      </c>
      <c r="D349" s="4">
        <v>0.20799999999999999</v>
      </c>
      <c r="E349" s="4">
        <v>0.12870515636571639</v>
      </c>
    </row>
    <row r="350" spans="1:5" x14ac:dyDescent="0.25">
      <c r="A350" s="6">
        <v>45790</v>
      </c>
      <c r="B350" s="15">
        <v>1.0201377540582</v>
      </c>
      <c r="C350" s="15">
        <v>1.0912508362796938</v>
      </c>
      <c r="D350" s="4">
        <v>0.17199999999999999</v>
      </c>
      <c r="E350" s="4">
        <v>0.12576256778703224</v>
      </c>
    </row>
    <row r="351" spans="1:5" x14ac:dyDescent="0.25">
      <c r="A351" s="6">
        <v>45789</v>
      </c>
      <c r="B351" s="15">
        <v>1.0853247511252999</v>
      </c>
      <c r="C351" s="15">
        <v>1.0811946063761413</v>
      </c>
      <c r="D351" s="4">
        <v>0.14000000000000001</v>
      </c>
      <c r="E351" s="4">
        <v>0.12105690908119468</v>
      </c>
    </row>
    <row r="352" spans="1:5" x14ac:dyDescent="0.25">
      <c r="A352" s="6">
        <v>45786</v>
      </c>
      <c r="B352" s="15">
        <v>0.82687894613353996</v>
      </c>
      <c r="C352" s="15">
        <v>1.0751462727364058</v>
      </c>
      <c r="D352" s="4">
        <v>0.11600000000000001</v>
      </c>
      <c r="E352" s="4">
        <v>0.11822668402462781</v>
      </c>
    </row>
    <row r="353" spans="1:5" x14ac:dyDescent="0.25">
      <c r="A353" s="6">
        <v>45785</v>
      </c>
      <c r="B353" s="15">
        <v>0.99388499811511</v>
      </c>
      <c r="C353" s="15">
        <v>1.0851992909744346</v>
      </c>
      <c r="D353" s="4">
        <v>0.14399999999999999</v>
      </c>
      <c r="E353" s="4">
        <v>0.12293083988079138</v>
      </c>
    </row>
    <row r="354" spans="1:5" x14ac:dyDescent="0.25">
      <c r="A354" s="6">
        <v>45784</v>
      </c>
      <c r="B354" s="15">
        <v>1.1036475352051001</v>
      </c>
      <c r="C354" s="15">
        <v>1.0956176992468774</v>
      </c>
      <c r="D354" s="4">
        <v>0.18</v>
      </c>
      <c r="E354" s="4">
        <v>0.12780597440519914</v>
      </c>
    </row>
    <row r="355" spans="1:5" x14ac:dyDescent="0.25">
      <c r="A355" s="6">
        <v>45783</v>
      </c>
      <c r="B355" s="15">
        <v>1.2019440559862</v>
      </c>
      <c r="C355" s="15">
        <v>1.0925417358445142</v>
      </c>
      <c r="D355" s="4">
        <v>0.16</v>
      </c>
      <c r="E355" s="4">
        <v>0.12636662445974348</v>
      </c>
    </row>
    <row r="356" spans="1:5" x14ac:dyDescent="0.25">
      <c r="A356" s="6">
        <v>45777</v>
      </c>
      <c r="B356" s="15">
        <v>0.97211015901211995</v>
      </c>
      <c r="C356" s="15">
        <v>1.0959597808649275</v>
      </c>
      <c r="D356" s="4">
        <v>0.18</v>
      </c>
      <c r="E356" s="4">
        <v>0.12796604625712807</v>
      </c>
    </row>
    <row r="357" spans="1:5" x14ac:dyDescent="0.25">
      <c r="A357" s="6">
        <v>45776</v>
      </c>
      <c r="B357" s="15">
        <v>0.79921275271035996</v>
      </c>
      <c r="C357" s="15">
        <v>1.1049518270966237</v>
      </c>
      <c r="D357" s="4">
        <v>0.19600000000000001</v>
      </c>
      <c r="E357" s="4">
        <v>0.13217373651871675</v>
      </c>
    </row>
    <row r="358" spans="1:5" x14ac:dyDescent="0.25">
      <c r="A358" s="6">
        <v>45775</v>
      </c>
      <c r="B358" s="15">
        <v>0.75463570693971005</v>
      </c>
      <c r="C358" s="15">
        <v>1.1161079830716349</v>
      </c>
      <c r="D358" s="4">
        <v>0.21199999999999999</v>
      </c>
      <c r="E358" s="4">
        <v>0.13739408877706641</v>
      </c>
    </row>
    <row r="359" spans="1:5" x14ac:dyDescent="0.25">
      <c r="A359" s="6">
        <v>45772</v>
      </c>
      <c r="B359" s="15">
        <v>0.91850794114805001</v>
      </c>
      <c r="C359" s="15">
        <v>1.1388478298361846</v>
      </c>
      <c r="D359" s="4">
        <v>0.253</v>
      </c>
      <c r="E359" s="4">
        <v>0.14803485165970637</v>
      </c>
    </row>
    <row r="360" spans="1:5" x14ac:dyDescent="0.25">
      <c r="A360" s="6">
        <v>45771</v>
      </c>
      <c r="B360" s="15">
        <v>0.81783615049527003</v>
      </c>
      <c r="C360" s="15">
        <v>1.1533805258181329</v>
      </c>
      <c r="D360" s="4">
        <v>0.26900000000000002</v>
      </c>
      <c r="E360" s="4">
        <v>0.15483520408030757</v>
      </c>
    </row>
    <row r="361" spans="1:5" x14ac:dyDescent="0.25">
      <c r="A361" s="6">
        <v>45770</v>
      </c>
      <c r="B361" s="15">
        <v>1.1128039512178001</v>
      </c>
      <c r="C361" s="15">
        <v>1.1730201294450706</v>
      </c>
      <c r="D361" s="4">
        <v>0.33300000000000002</v>
      </c>
      <c r="E361" s="4">
        <v>0.16402525568738657</v>
      </c>
    </row>
    <row r="362" spans="1:5" x14ac:dyDescent="0.25">
      <c r="A362" s="6">
        <v>45769</v>
      </c>
      <c r="B362" s="15">
        <v>0.93506403359585</v>
      </c>
      <c r="C362" s="15">
        <v>1.1729078824882972</v>
      </c>
      <c r="D362" s="4">
        <v>0.32900000000000001</v>
      </c>
      <c r="E362" s="4">
        <v>0.16397273144376742</v>
      </c>
    </row>
    <row r="363" spans="1:5" x14ac:dyDescent="0.25">
      <c r="A363" s="6">
        <v>45768</v>
      </c>
      <c r="B363" s="15">
        <v>0.89706065527170997</v>
      </c>
      <c r="C363" s="15">
        <v>1.1831319028890557</v>
      </c>
      <c r="D363" s="4">
        <v>0.34499999999999997</v>
      </c>
      <c r="E363" s="4">
        <v>0.16875690514195366</v>
      </c>
    </row>
    <row r="364" spans="1:5" x14ac:dyDescent="0.25">
      <c r="A364" s="6">
        <v>45765</v>
      </c>
      <c r="B364" s="15">
        <v>0.77351731107676003</v>
      </c>
      <c r="C364" s="15">
        <v>1.2052951772255454</v>
      </c>
      <c r="D364" s="4">
        <v>0.377</v>
      </c>
      <c r="E364" s="4">
        <v>0.1791278697908949</v>
      </c>
    </row>
    <row r="365" spans="1:5" x14ac:dyDescent="0.25">
      <c r="A365" s="6">
        <v>45764</v>
      </c>
      <c r="B365" s="15">
        <v>0.84571466008992002</v>
      </c>
      <c r="C365" s="15">
        <v>1.2423042582628503</v>
      </c>
      <c r="D365" s="4">
        <v>0.39300000000000002</v>
      </c>
      <c r="E365" s="4">
        <v>0.19644570222397406</v>
      </c>
    </row>
    <row r="366" spans="1:5" x14ac:dyDescent="0.25">
      <c r="A366" s="6">
        <v>45763</v>
      </c>
      <c r="B366" s="15">
        <v>1.0735152287962</v>
      </c>
      <c r="C366" s="15">
        <v>1.2565979022131593</v>
      </c>
      <c r="D366" s="4">
        <v>0.39700000000000002</v>
      </c>
      <c r="E366" s="4">
        <v>0.2031341939090292</v>
      </c>
    </row>
    <row r="367" spans="1:5" x14ac:dyDescent="0.25">
      <c r="A367" s="6">
        <v>45762</v>
      </c>
      <c r="B367" s="15">
        <v>1.0123467243913</v>
      </c>
      <c r="C367" s="15">
        <v>1.2692349959145994</v>
      </c>
      <c r="D367" s="4">
        <v>0.40500000000000003</v>
      </c>
      <c r="E367" s="4">
        <v>0.20904752828612613</v>
      </c>
    </row>
    <row r="368" spans="1:5" x14ac:dyDescent="0.25">
      <c r="A368" s="6">
        <v>45761</v>
      </c>
      <c r="B368" s="15">
        <v>1.5128711254235001</v>
      </c>
      <c r="C368" s="15">
        <v>1.2872083148145492</v>
      </c>
      <c r="D368" s="4">
        <v>0.42499999999999999</v>
      </c>
      <c r="E368" s="4">
        <v>0.21745786748535881</v>
      </c>
    </row>
    <row r="369" spans="1:5" x14ac:dyDescent="0.25">
      <c r="A369" s="6">
        <v>45758</v>
      </c>
      <c r="B369" s="15">
        <v>1.6732899253107001</v>
      </c>
      <c r="C369" s="15">
        <v>1.2974758128800292</v>
      </c>
      <c r="D369" s="4">
        <v>0.437</v>
      </c>
      <c r="E369" s="4">
        <v>0.22226238589060412</v>
      </c>
    </row>
    <row r="370" spans="1:5" x14ac:dyDescent="0.25">
      <c r="A370" s="6">
        <v>45757</v>
      </c>
      <c r="B370" s="15">
        <v>2.0079080292610998</v>
      </c>
      <c r="C370" s="15">
        <v>1.3085266191358291</v>
      </c>
      <c r="D370" s="4">
        <v>0.44900000000000001</v>
      </c>
      <c r="E370" s="4">
        <v>0.22743344136197505</v>
      </c>
    </row>
    <row r="371" spans="1:5" x14ac:dyDescent="0.25">
      <c r="A371" s="6">
        <v>45756</v>
      </c>
      <c r="B371" s="15">
        <v>2.0511460509027</v>
      </c>
      <c r="C371" s="15">
        <v>1.3039347663544991</v>
      </c>
      <c r="D371" s="4">
        <v>0.437</v>
      </c>
      <c r="E371" s="4">
        <v>0.22528475420748223</v>
      </c>
    </row>
    <row r="372" spans="1:5" x14ac:dyDescent="0.25">
      <c r="A372" s="6">
        <v>45755</v>
      </c>
      <c r="B372" s="15">
        <v>1.8076604301765999</v>
      </c>
      <c r="C372" s="15">
        <v>1.3052943858859591</v>
      </c>
      <c r="D372" s="4">
        <v>0.441</v>
      </c>
      <c r="E372" s="4">
        <v>0.22592096733568262</v>
      </c>
    </row>
    <row r="373" spans="1:5" x14ac:dyDescent="0.25">
      <c r="A373" s="6">
        <v>45754</v>
      </c>
      <c r="B373" s="15">
        <v>1.6324256927089</v>
      </c>
      <c r="C373" s="15">
        <v>1.3311951932167725</v>
      </c>
      <c r="D373" s="4">
        <v>0.44900000000000001</v>
      </c>
      <c r="E373" s="4">
        <v>0.23804085328433297</v>
      </c>
    </row>
    <row r="374" spans="1:5" x14ac:dyDescent="0.25">
      <c r="A374" s="6">
        <v>45750</v>
      </c>
      <c r="B374" s="15">
        <v>1.0624742936309</v>
      </c>
      <c r="C374" s="15">
        <v>1.3732606211143861</v>
      </c>
      <c r="D374" s="4">
        <v>0.46100000000000002</v>
      </c>
      <c r="E374" s="4">
        <v>0.25772472575937061</v>
      </c>
    </row>
    <row r="375" spans="1:5" x14ac:dyDescent="0.25">
      <c r="A375" s="6">
        <v>45749</v>
      </c>
      <c r="B375" s="15">
        <v>0.66981138613562996</v>
      </c>
      <c r="C375" s="15">
        <v>1.4056541855462894</v>
      </c>
      <c r="D375" s="4">
        <v>0.46899999999999997</v>
      </c>
      <c r="E375" s="4">
        <v>0.27288279791405029</v>
      </c>
    </row>
    <row r="376" spans="1:5" x14ac:dyDescent="0.25">
      <c r="A376" s="6">
        <v>45748</v>
      </c>
      <c r="B376" s="15">
        <v>0.73475268239300995</v>
      </c>
      <c r="C376" s="15">
        <v>1.4726083833515482</v>
      </c>
      <c r="D376" s="4">
        <v>0.48899999999999999</v>
      </c>
      <c r="E376" s="4">
        <v>0.30421298893159909</v>
      </c>
    </row>
    <row r="377" spans="1:5" x14ac:dyDescent="0.25">
      <c r="A377" s="6">
        <v>45747</v>
      </c>
      <c r="B377" s="15">
        <v>0.88862182600943995</v>
      </c>
      <c r="C377" s="15">
        <v>1.5491871672124744</v>
      </c>
      <c r="D377" s="4">
        <v>0.55000000000000004</v>
      </c>
      <c r="E377" s="4">
        <v>0.34004685752984193</v>
      </c>
    </row>
    <row r="378" spans="1:5" x14ac:dyDescent="0.25">
      <c r="A378" s="6">
        <v>45744</v>
      </c>
      <c r="B378" s="15">
        <v>0.73727398156693003</v>
      </c>
      <c r="C378" s="15">
        <v>1.6322397103285164</v>
      </c>
      <c r="D378" s="4">
        <v>0.56999999999999995</v>
      </c>
      <c r="E378" s="4">
        <v>0.37891002258316792</v>
      </c>
    </row>
    <row r="379" spans="1:5" x14ac:dyDescent="0.25">
      <c r="A379" s="6">
        <v>45743</v>
      </c>
      <c r="B379" s="15">
        <v>0.81514634950289999</v>
      </c>
      <c r="C379" s="15">
        <v>1.7025920151933456</v>
      </c>
      <c r="D379" s="4">
        <v>0.58599999999999997</v>
      </c>
      <c r="E379" s="4">
        <v>0.41183030573480628</v>
      </c>
    </row>
    <row r="380" spans="1:5" x14ac:dyDescent="0.25">
      <c r="A380" s="6">
        <v>45742</v>
      </c>
      <c r="B380" s="15">
        <v>0.71845085695163002</v>
      </c>
      <c r="C380" s="15">
        <v>1.7512030440161221</v>
      </c>
      <c r="D380" s="4">
        <v>0.61</v>
      </c>
      <c r="E380" s="4">
        <v>0.43457709187369631</v>
      </c>
    </row>
    <row r="381" spans="1:5" x14ac:dyDescent="0.25">
      <c r="A381" s="6">
        <v>45741</v>
      </c>
      <c r="B381" s="15">
        <v>0.90387474193324002</v>
      </c>
      <c r="C381" s="15">
        <v>1.8051063681289279</v>
      </c>
      <c r="D381" s="4">
        <v>0.65800000000000003</v>
      </c>
      <c r="E381" s="4">
        <v>0.45980032650712516</v>
      </c>
    </row>
    <row r="382" spans="1:5" x14ac:dyDescent="0.25">
      <c r="A382" s="6">
        <v>45740</v>
      </c>
      <c r="B382" s="15">
        <v>1.1284694932743999</v>
      </c>
      <c r="C382" s="15">
        <v>1.8499174280858666</v>
      </c>
      <c r="D382" s="4">
        <v>0.67800000000000005</v>
      </c>
      <c r="E382" s="4">
        <v>0.48076897543684849</v>
      </c>
    </row>
    <row r="383" spans="1:5" x14ac:dyDescent="0.25">
      <c r="A383" s="6">
        <v>45737</v>
      </c>
      <c r="B383" s="15">
        <v>1.3064372462884</v>
      </c>
      <c r="C383" s="15">
        <v>1.9072647686040864</v>
      </c>
      <c r="D383" s="4">
        <v>0.71</v>
      </c>
      <c r="E383" s="4">
        <v>0.50760378477934986</v>
      </c>
    </row>
    <row r="384" spans="1:5" x14ac:dyDescent="0.25">
      <c r="A384" s="6">
        <v>45736</v>
      </c>
      <c r="B384" s="15">
        <v>1.0113686331342</v>
      </c>
      <c r="C384" s="15">
        <v>1.9660794975832097</v>
      </c>
      <c r="D384" s="4">
        <v>0.73799999999999999</v>
      </c>
      <c r="E384" s="4">
        <v>0.53512523606939233</v>
      </c>
    </row>
    <row r="385" spans="1:5" x14ac:dyDescent="0.25">
      <c r="A385" s="6">
        <v>45735</v>
      </c>
      <c r="B385" s="15">
        <v>1.3044854065986</v>
      </c>
      <c r="C385" s="15">
        <v>2.0135984522970531</v>
      </c>
      <c r="D385" s="4">
        <v>0.75900000000000001</v>
      </c>
      <c r="E385" s="4">
        <v>0.5573610028613295</v>
      </c>
    </row>
    <row r="386" spans="1:5" x14ac:dyDescent="0.25">
      <c r="A386" s="6">
        <v>45734</v>
      </c>
      <c r="B386" s="15">
        <v>1.2418715459630001</v>
      </c>
      <c r="C386" s="15">
        <v>2.0375500024911202</v>
      </c>
      <c r="D386" s="4">
        <v>0.77100000000000002</v>
      </c>
      <c r="E386" s="4">
        <v>0.56856876379857713</v>
      </c>
    </row>
    <row r="387" spans="1:5" x14ac:dyDescent="0.25">
      <c r="A387" s="6">
        <v>45733</v>
      </c>
      <c r="B387" s="15">
        <v>1.1338974319607</v>
      </c>
      <c r="C387" s="15">
        <v>2.0475434557621068</v>
      </c>
      <c r="D387" s="4">
        <v>0.77900000000000003</v>
      </c>
      <c r="E387" s="4">
        <v>0.57324504714104396</v>
      </c>
    </row>
    <row r="388" spans="1:5" x14ac:dyDescent="0.25">
      <c r="A388" s="6">
        <v>45730</v>
      </c>
      <c r="B388" s="15">
        <v>1.4368311098762001</v>
      </c>
      <c r="C388" s="15">
        <v>2.0644493498699932</v>
      </c>
      <c r="D388" s="4">
        <v>0.78300000000000003</v>
      </c>
      <c r="E388" s="4">
        <v>0.58115590126348593</v>
      </c>
    </row>
    <row r="389" spans="1:5" x14ac:dyDescent="0.25">
      <c r="A389" s="6">
        <v>45729</v>
      </c>
      <c r="B389" s="15">
        <v>1.3544888206065</v>
      </c>
      <c r="C389" s="15">
        <v>2.0756292719802998</v>
      </c>
      <c r="D389" s="4">
        <v>0.79100000000000004</v>
      </c>
      <c r="E389" s="4">
        <v>0.58638737452071188</v>
      </c>
    </row>
    <row r="390" spans="1:5" x14ac:dyDescent="0.25">
      <c r="A390" s="6">
        <v>45728</v>
      </c>
      <c r="B390" s="15">
        <v>1.4070242593033999</v>
      </c>
      <c r="C390" s="15">
        <v>2.0824103075641633</v>
      </c>
      <c r="D390" s="4">
        <v>0.80300000000000005</v>
      </c>
      <c r="E390" s="4">
        <v>0.5895604562258675</v>
      </c>
    </row>
    <row r="391" spans="1:5" x14ac:dyDescent="0.25">
      <c r="A391" s="6">
        <v>45727</v>
      </c>
      <c r="B391" s="15">
        <v>1.1094365425146</v>
      </c>
      <c r="C391" s="15">
        <v>2.0945946098790835</v>
      </c>
      <c r="D391" s="4">
        <v>0.81499999999999995</v>
      </c>
      <c r="E391" s="4">
        <v>0.59526191381113081</v>
      </c>
    </row>
    <row r="392" spans="1:5" x14ac:dyDescent="0.25">
      <c r="A392" s="6">
        <v>45726</v>
      </c>
      <c r="B392" s="15">
        <v>1.2417846456185999</v>
      </c>
      <c r="C392" s="15">
        <v>2.10890056543235</v>
      </c>
      <c r="D392" s="4">
        <v>0.82699999999999996</v>
      </c>
      <c r="E392" s="4">
        <v>0.60195616652215655</v>
      </c>
    </row>
    <row r="393" spans="1:5" x14ac:dyDescent="0.25">
      <c r="A393" s="6">
        <v>45723</v>
      </c>
      <c r="B393" s="15">
        <v>1.5619588853663999</v>
      </c>
      <c r="C393" s="15">
        <v>2.1121297219633899</v>
      </c>
      <c r="D393" s="4">
        <v>0.83899999999999997</v>
      </c>
      <c r="E393" s="4">
        <v>0.6034672008450126</v>
      </c>
    </row>
    <row r="394" spans="1:5" x14ac:dyDescent="0.25">
      <c r="A394" s="6">
        <v>45722</v>
      </c>
      <c r="B394" s="15">
        <v>1.8837897421959</v>
      </c>
      <c r="C394" s="15">
        <v>2.1112491900567534</v>
      </c>
      <c r="D394" s="4">
        <v>0.83499999999999996</v>
      </c>
      <c r="E394" s="4">
        <v>0.60305516943045956</v>
      </c>
    </row>
    <row r="395" spans="1:5" x14ac:dyDescent="0.25">
      <c r="A395" s="6">
        <v>45721</v>
      </c>
      <c r="B395" s="15">
        <v>1.2745239785992</v>
      </c>
      <c r="C395" s="15">
        <v>2.0929091094994368</v>
      </c>
      <c r="D395" s="4">
        <v>0.82699999999999996</v>
      </c>
      <c r="E395" s="4">
        <v>0.59447320973303741</v>
      </c>
    </row>
    <row r="396" spans="1:5" x14ac:dyDescent="0.25">
      <c r="A396" s="6">
        <v>45720</v>
      </c>
      <c r="B396" s="15">
        <v>1.4526280398394</v>
      </c>
      <c r="C396" s="15">
        <v>2.1115165563922131</v>
      </c>
      <c r="D396" s="4">
        <v>0.83899999999999997</v>
      </c>
      <c r="E396" s="4">
        <v>0.60318027941065799</v>
      </c>
    </row>
    <row r="397" spans="1:5" x14ac:dyDescent="0.25">
      <c r="A397" s="6">
        <v>45719</v>
      </c>
      <c r="B397" s="15">
        <v>1.5515462913897999</v>
      </c>
      <c r="C397" s="15">
        <v>2.1023019744749667</v>
      </c>
      <c r="D397" s="4">
        <v>0.83899999999999997</v>
      </c>
      <c r="E397" s="4">
        <v>0.59886845698461866</v>
      </c>
    </row>
    <row r="398" spans="1:5" x14ac:dyDescent="0.25">
      <c r="A398" s="6">
        <v>45716</v>
      </c>
      <c r="B398" s="15">
        <v>1.8208960673879</v>
      </c>
      <c r="C398" s="15">
        <v>2.10101186910097</v>
      </c>
      <c r="D398" s="4">
        <v>0.83899999999999997</v>
      </c>
      <c r="E398" s="4">
        <v>0.5982647719413352</v>
      </c>
    </row>
    <row r="399" spans="1:5" x14ac:dyDescent="0.25">
      <c r="A399" s="6">
        <v>45715</v>
      </c>
      <c r="B399" s="15">
        <v>2.0048141129846999</v>
      </c>
      <c r="C399" s="15">
        <v>2.0872065057619702</v>
      </c>
      <c r="D399" s="4">
        <v>0.83899999999999997</v>
      </c>
      <c r="E399" s="4">
        <v>0.591804763687102</v>
      </c>
    </row>
    <row r="400" spans="1:5" x14ac:dyDescent="0.25">
      <c r="A400" s="6">
        <v>45714</v>
      </c>
      <c r="B400" s="15">
        <v>1.8701524458212</v>
      </c>
      <c r="C400" s="15">
        <v>2.0764071166911338</v>
      </c>
      <c r="D400" s="4">
        <v>0.83899999999999997</v>
      </c>
      <c r="E400" s="4">
        <v>0.58675135503532128</v>
      </c>
    </row>
    <row r="401" spans="1:5" x14ac:dyDescent="0.25">
      <c r="A401" s="6">
        <v>45713</v>
      </c>
      <c r="B401" s="15">
        <v>2.0919346368465002</v>
      </c>
      <c r="C401" s="15">
        <v>2.0721150202605636</v>
      </c>
      <c r="D401" s="4">
        <v>0.83499999999999996</v>
      </c>
      <c r="E401" s="4">
        <v>0.58474293427241963</v>
      </c>
    </row>
    <row r="402" spans="1:5" x14ac:dyDescent="0.25">
      <c r="A402" s="6">
        <v>45712</v>
      </c>
      <c r="B402" s="15">
        <v>2.5846846501009999</v>
      </c>
      <c r="C402" s="15">
        <v>2.0457619491278067</v>
      </c>
      <c r="D402" s="4">
        <v>0.83499999999999996</v>
      </c>
      <c r="E402" s="4">
        <v>0.57241141840705478</v>
      </c>
    </row>
    <row r="403" spans="1:5" x14ac:dyDescent="0.25">
      <c r="A403" s="6">
        <v>45709</v>
      </c>
      <c r="B403" s="15">
        <v>2.8943885296373</v>
      </c>
      <c r="C403" s="15">
        <v>2.0139177648502771</v>
      </c>
      <c r="D403" s="4">
        <v>0.83099999999999996</v>
      </c>
      <c r="E403" s="4">
        <v>0.5575104202782315</v>
      </c>
    </row>
    <row r="404" spans="1:5" x14ac:dyDescent="0.25">
      <c r="A404" s="6">
        <v>45708</v>
      </c>
      <c r="B404" s="15">
        <v>2.0342812265879999</v>
      </c>
      <c r="C404" s="15">
        <v>1.9864918146588231</v>
      </c>
      <c r="D404" s="4">
        <v>0.82699999999999996</v>
      </c>
      <c r="E404" s="4">
        <v>0.54467686709557284</v>
      </c>
    </row>
    <row r="405" spans="1:5" x14ac:dyDescent="0.25">
      <c r="A405" s="6">
        <v>45707</v>
      </c>
      <c r="B405" s="15">
        <v>2.6784373202934</v>
      </c>
      <c r="C405" s="15">
        <v>1.9819323863378233</v>
      </c>
      <c r="D405" s="4">
        <v>0.82699999999999996</v>
      </c>
      <c r="E405" s="4">
        <v>0.54254335247049701</v>
      </c>
    </row>
    <row r="406" spans="1:5" x14ac:dyDescent="0.25">
      <c r="A406" s="6">
        <v>45706</v>
      </c>
      <c r="B406" s="15">
        <v>3.0321161982208</v>
      </c>
      <c r="C406" s="15">
        <v>1.9501685382824001</v>
      </c>
      <c r="D406" s="4">
        <v>0.81499999999999995</v>
      </c>
      <c r="E406" s="4">
        <v>0.52767994644592886</v>
      </c>
    </row>
    <row r="407" spans="1:5" x14ac:dyDescent="0.25">
      <c r="A407" s="6">
        <v>45705</v>
      </c>
      <c r="B407" s="15">
        <v>3.3801981194907</v>
      </c>
      <c r="C407" s="15">
        <v>1.9117294914865366</v>
      </c>
      <c r="D407" s="4">
        <v>0.80700000000000005</v>
      </c>
      <c r="E407" s="4">
        <v>0.5096929834454953</v>
      </c>
    </row>
    <row r="408" spans="1:5" x14ac:dyDescent="0.25">
      <c r="A408" s="6">
        <v>45702</v>
      </c>
      <c r="B408" s="15">
        <v>2.8478431275117999</v>
      </c>
      <c r="C408" s="15">
        <v>1.8589324266979601</v>
      </c>
      <c r="D408" s="4">
        <v>0.78700000000000003</v>
      </c>
      <c r="E408" s="4">
        <v>0.48498740591317691</v>
      </c>
    </row>
    <row r="409" spans="1:5" x14ac:dyDescent="0.25">
      <c r="A409" s="6">
        <v>45701</v>
      </c>
      <c r="B409" s="15">
        <v>2.2734772141862001</v>
      </c>
      <c r="C409" s="15">
        <v>1.8209280796292169</v>
      </c>
      <c r="D409" s="4">
        <v>0.77500000000000002</v>
      </c>
      <c r="E409" s="4">
        <v>0.46720385398975406</v>
      </c>
    </row>
    <row r="410" spans="1:5" x14ac:dyDescent="0.25">
      <c r="A410" s="6">
        <v>45700</v>
      </c>
      <c r="B410" s="15">
        <v>2.3355505803357999</v>
      </c>
      <c r="C410" s="15">
        <v>1.8020988051262736</v>
      </c>
      <c r="D410" s="4">
        <v>0.76700000000000002</v>
      </c>
      <c r="E410" s="4">
        <v>0.45839298348070973</v>
      </c>
    </row>
    <row r="411" spans="1:5" x14ac:dyDescent="0.25">
      <c r="A411" s="6">
        <v>45699</v>
      </c>
      <c r="B411" s="15">
        <v>2.2482065406413998</v>
      </c>
      <c r="C411" s="15">
        <v>1.7942318915601134</v>
      </c>
      <c r="D411" s="4">
        <v>0.76300000000000001</v>
      </c>
      <c r="E411" s="4">
        <v>0.4547117818111262</v>
      </c>
    </row>
    <row r="412" spans="1:5" x14ac:dyDescent="0.25">
      <c r="A412" s="6">
        <v>45698</v>
      </c>
      <c r="B412" s="15">
        <v>2.8488897088209999</v>
      </c>
      <c r="C412" s="15">
        <v>1.7884762866179202</v>
      </c>
      <c r="D412" s="4">
        <v>0.76300000000000001</v>
      </c>
      <c r="E412" s="4">
        <v>0.45201853466350228</v>
      </c>
    </row>
    <row r="413" spans="1:5" x14ac:dyDescent="0.25">
      <c r="A413" s="6">
        <v>45695</v>
      </c>
      <c r="B413" s="15">
        <v>3.0708791156621</v>
      </c>
      <c r="C413" s="15">
        <v>1.7677728503076469</v>
      </c>
      <c r="D413" s="4">
        <v>0.746</v>
      </c>
      <c r="E413" s="4">
        <v>0.44233067885187494</v>
      </c>
    </row>
    <row r="414" spans="1:5" x14ac:dyDescent="0.25">
      <c r="A414" s="6">
        <v>45694</v>
      </c>
      <c r="B414" s="15">
        <v>2.4369372745494999</v>
      </c>
      <c r="C414" s="15">
        <v>1.7231751809391833</v>
      </c>
      <c r="D414" s="4">
        <v>0.73399999999999999</v>
      </c>
      <c r="E414" s="4">
        <v>0.42146188277854341</v>
      </c>
    </row>
    <row r="415" spans="1:5" x14ac:dyDescent="0.25">
      <c r="A415" s="6">
        <v>45693</v>
      </c>
      <c r="B415" s="15">
        <v>2.0230319124206</v>
      </c>
      <c r="C415" s="15">
        <v>1.7022197278216302</v>
      </c>
      <c r="D415" s="4">
        <v>0.72599999999999998</v>
      </c>
      <c r="E415" s="4">
        <v>0.41165609956325022</v>
      </c>
    </row>
    <row r="416" spans="1:5" x14ac:dyDescent="0.25">
      <c r="A416" s="6">
        <v>45684</v>
      </c>
      <c r="B416" s="15">
        <v>1.5416751440926</v>
      </c>
      <c r="C416" s="15">
        <v>1.6956197602794734</v>
      </c>
      <c r="D416" s="4">
        <v>0.72599999999999998</v>
      </c>
      <c r="E416" s="4">
        <v>0.40856774587395911</v>
      </c>
    </row>
    <row r="417" spans="1:5" x14ac:dyDescent="0.25">
      <c r="A417" s="6">
        <v>45681</v>
      </c>
      <c r="B417" s="15">
        <v>1.6410742551973001</v>
      </c>
      <c r="C417" s="15">
        <v>1.7216807626911335</v>
      </c>
      <c r="D417" s="4">
        <v>0.73399999999999999</v>
      </c>
      <c r="E417" s="4">
        <v>0.42076259265624677</v>
      </c>
    </row>
    <row r="418" spans="1:5" x14ac:dyDescent="0.25">
      <c r="A418" s="6">
        <v>45680</v>
      </c>
      <c r="B418" s="15">
        <v>1.7722287731854001</v>
      </c>
      <c r="C418" s="15">
        <v>1.7304303561237371</v>
      </c>
      <c r="D418" s="4">
        <v>0.73799999999999999</v>
      </c>
      <c r="E418" s="4">
        <v>0.42485683084526488</v>
      </c>
    </row>
    <row r="419" spans="1:5" x14ac:dyDescent="0.25">
      <c r="A419" s="6">
        <v>45679</v>
      </c>
      <c r="B419" s="15">
        <v>1.5579198881223999</v>
      </c>
      <c r="C419" s="15">
        <v>1.7400769009884505</v>
      </c>
      <c r="D419" s="4">
        <v>0.74199999999999999</v>
      </c>
      <c r="E419" s="4">
        <v>0.42937078371420789</v>
      </c>
    </row>
    <row r="420" spans="1:5" x14ac:dyDescent="0.25">
      <c r="A420" s="6">
        <v>45678</v>
      </c>
      <c r="B420" s="15">
        <v>1.772553328751</v>
      </c>
      <c r="C420" s="15">
        <v>1.7729600453301999</v>
      </c>
      <c r="D420" s="4">
        <v>0.751</v>
      </c>
      <c r="E420" s="4">
        <v>0.44475794728655255</v>
      </c>
    </row>
    <row r="421" spans="1:5" x14ac:dyDescent="0.25">
      <c r="A421" s="6">
        <v>45677</v>
      </c>
      <c r="B421" s="15">
        <v>1.5386152091126</v>
      </c>
      <c r="C421" s="15">
        <v>1.7740404954394831</v>
      </c>
      <c r="D421" s="4">
        <v>0.755</v>
      </c>
      <c r="E421" s="4">
        <v>0.44526352736096747</v>
      </c>
    </row>
    <row r="422" spans="1:5" x14ac:dyDescent="0.25">
      <c r="A422" s="6">
        <v>45674</v>
      </c>
      <c r="B422" s="15">
        <v>1.3386593415498</v>
      </c>
      <c r="C422" s="15">
        <v>1.7871479128174965</v>
      </c>
      <c r="D422" s="4">
        <v>0.76300000000000001</v>
      </c>
      <c r="E422" s="4">
        <v>0.45139694249640572</v>
      </c>
    </row>
    <row r="423" spans="1:5" x14ac:dyDescent="0.25">
      <c r="A423" s="6">
        <v>45673</v>
      </c>
      <c r="B423" s="15">
        <v>1.5355429281673001</v>
      </c>
      <c r="C423" s="15">
        <v>1.7950380027705899</v>
      </c>
      <c r="D423" s="4">
        <v>0.76700000000000002</v>
      </c>
      <c r="E423" s="4">
        <v>0.45508898920115531</v>
      </c>
    </row>
    <row r="424" spans="1:5" x14ac:dyDescent="0.25">
      <c r="A424" s="6">
        <v>45672</v>
      </c>
      <c r="B424" s="15">
        <v>1.3335873254763999</v>
      </c>
      <c r="C424" s="15">
        <v>1.8046114057478964</v>
      </c>
      <c r="D424" s="4">
        <v>0.77100000000000002</v>
      </c>
      <c r="E424" s="4">
        <v>0.45956871644453695</v>
      </c>
    </row>
    <row r="425" spans="1:5" x14ac:dyDescent="0.25">
      <c r="A425" s="6">
        <v>45671</v>
      </c>
      <c r="B425" s="15">
        <v>1.8327473853825</v>
      </c>
      <c r="C425" s="15">
        <v>1.8199568562953732</v>
      </c>
      <c r="D425" s="4">
        <v>0.77500000000000002</v>
      </c>
      <c r="E425" s="4">
        <v>0.46674938491137707</v>
      </c>
    </row>
    <row r="426" spans="1:5" x14ac:dyDescent="0.25">
      <c r="A426" s="6">
        <v>45670</v>
      </c>
      <c r="B426" s="15">
        <v>1.176190582322</v>
      </c>
      <c r="C426" s="15">
        <v>1.827122739654427</v>
      </c>
      <c r="D426" s="4">
        <v>0.78300000000000003</v>
      </c>
      <c r="E426" s="4">
        <v>0.47010255023644942</v>
      </c>
    </row>
    <row r="427" spans="1:5" x14ac:dyDescent="0.25">
      <c r="A427" s="6">
        <v>45667</v>
      </c>
      <c r="B427" s="15">
        <v>1.5128431301698999</v>
      </c>
      <c r="C427" s="15">
        <v>1.8569541267978267</v>
      </c>
      <c r="D427" s="4">
        <v>0.78700000000000003</v>
      </c>
      <c r="E427" s="4">
        <v>0.48406169078562877</v>
      </c>
    </row>
    <row r="428" spans="1:5" x14ac:dyDescent="0.25">
      <c r="A428" s="6">
        <v>45666</v>
      </c>
      <c r="B428" s="15">
        <v>1.4067351672179</v>
      </c>
      <c r="C428" s="15">
        <v>1.8680389867847333</v>
      </c>
      <c r="D428" s="4">
        <v>0.79500000000000004</v>
      </c>
      <c r="E428" s="4">
        <v>0.48924868117871351</v>
      </c>
    </row>
    <row r="429" spans="1:5" x14ac:dyDescent="0.25">
      <c r="A429" s="6">
        <v>45665</v>
      </c>
      <c r="B429" s="15">
        <v>1.6808324408596</v>
      </c>
      <c r="C429" s="15">
        <v>1.8886148351056167</v>
      </c>
      <c r="D429" s="4">
        <v>0.80300000000000005</v>
      </c>
      <c r="E429" s="4">
        <v>0.49887683414555783</v>
      </c>
    </row>
    <row r="430" spans="1:5" x14ac:dyDescent="0.25">
      <c r="A430" s="6">
        <v>45664</v>
      </c>
      <c r="B430" s="15">
        <v>1.7413895529040999</v>
      </c>
      <c r="C430" s="15">
        <v>1.8841856250593232</v>
      </c>
      <c r="D430" s="4">
        <v>0.80300000000000005</v>
      </c>
      <c r="E430" s="4">
        <v>0.49680425316697846</v>
      </c>
    </row>
    <row r="431" spans="1:5" x14ac:dyDescent="0.25">
      <c r="A431" s="6">
        <v>45663</v>
      </c>
      <c r="B431" s="15">
        <v>1.3013425028637999</v>
      </c>
      <c r="C431" s="15">
        <v>1.8967835252686234</v>
      </c>
      <c r="D431" s="4">
        <v>0.80700000000000005</v>
      </c>
      <c r="E431" s="4">
        <v>0.50269924754993545</v>
      </c>
    </row>
    <row r="432" spans="1:5" x14ac:dyDescent="0.25">
      <c r="A432" s="6">
        <v>45660</v>
      </c>
      <c r="B432" s="15">
        <v>1.6293591217751</v>
      </c>
      <c r="C432" s="15">
        <v>1.9364295285832731</v>
      </c>
      <c r="D432" s="4">
        <v>0.81499999999999995</v>
      </c>
      <c r="E432" s="4">
        <v>0.52125098736083031</v>
      </c>
    </row>
    <row r="433" spans="1:5" x14ac:dyDescent="0.25">
      <c r="A433" s="6">
        <v>45659</v>
      </c>
      <c r="B433" s="15">
        <v>2.0716100238937001</v>
      </c>
      <c r="C433" s="15">
        <v>1.9502630730507564</v>
      </c>
      <c r="D433" s="4">
        <v>0.81899999999999995</v>
      </c>
      <c r="E433" s="4">
        <v>0.52772418254235731</v>
      </c>
    </row>
    <row r="434" spans="1:5" x14ac:dyDescent="0.25">
      <c r="A434" s="6">
        <v>45657</v>
      </c>
      <c r="B434" s="15">
        <v>1.8974983769580001</v>
      </c>
      <c r="C434" s="15">
        <v>1.9560789793659998</v>
      </c>
      <c r="D434" s="4">
        <v>0.82299999999999995</v>
      </c>
      <c r="E434" s="4">
        <v>0.53044564679358663</v>
      </c>
    </row>
    <row r="435" spans="1:5" x14ac:dyDescent="0.25">
      <c r="A435" s="6">
        <v>45656</v>
      </c>
      <c r="B435" s="15">
        <v>1.7255218786307001</v>
      </c>
      <c r="C435" s="15">
        <v>1.9803493227672297</v>
      </c>
      <c r="D435" s="4">
        <v>0.82699999999999996</v>
      </c>
      <c r="E435" s="4">
        <v>0.54180258212770416</v>
      </c>
    </row>
    <row r="436" spans="1:5" x14ac:dyDescent="0.25">
      <c r="A436" s="6">
        <v>45653</v>
      </c>
      <c r="B436" s="15">
        <v>1.8789447943449</v>
      </c>
      <c r="C436" s="15">
        <v>2.0271754640023234</v>
      </c>
      <c r="D436" s="4">
        <v>0.83499999999999996</v>
      </c>
      <c r="E436" s="4">
        <v>0.56371415746727127</v>
      </c>
    </row>
    <row r="437" spans="1:5" x14ac:dyDescent="0.25">
      <c r="A437" s="6">
        <v>45652</v>
      </c>
      <c r="B437" s="15">
        <v>1.7962861758333999</v>
      </c>
      <c r="C437" s="15">
        <v>2.0762136786583771</v>
      </c>
      <c r="D437" s="4">
        <v>0.83899999999999997</v>
      </c>
      <c r="E437" s="4">
        <v>0.58666083867167296</v>
      </c>
    </row>
    <row r="438" spans="1:5" x14ac:dyDescent="0.25">
      <c r="A438" s="6">
        <v>45651</v>
      </c>
      <c r="B438" s="15">
        <v>1.7077127154495</v>
      </c>
      <c r="C438" s="15">
        <v>2.1217778144903168</v>
      </c>
      <c r="D438" s="4">
        <v>0.84699999999999998</v>
      </c>
      <c r="E438" s="4">
        <v>0.60798187791877578</v>
      </c>
    </row>
    <row r="439" spans="1:5" x14ac:dyDescent="0.25">
      <c r="A439" s="6">
        <v>45650</v>
      </c>
      <c r="B439" s="15">
        <v>1.7085989790978999</v>
      </c>
      <c r="C439" s="15">
        <v>2.1767561495379768</v>
      </c>
      <c r="D439" s="4">
        <v>0.85099999999999998</v>
      </c>
      <c r="E439" s="4">
        <v>0.63370814744828241</v>
      </c>
    </row>
    <row r="440" spans="1:5" x14ac:dyDescent="0.25">
      <c r="A440" s="6">
        <v>45649</v>
      </c>
      <c r="B440" s="15">
        <v>2.0995431733509999</v>
      </c>
      <c r="C440" s="15">
        <v>2.2415895257483767</v>
      </c>
      <c r="D440" s="4">
        <v>0.85899999999999999</v>
      </c>
      <c r="E440" s="4">
        <v>0.66404593249489663</v>
      </c>
    </row>
    <row r="441" spans="1:5" x14ac:dyDescent="0.25">
      <c r="A441" s="6">
        <v>45646</v>
      </c>
      <c r="B441" s="15">
        <v>2.0755383923755999</v>
      </c>
      <c r="C441" s="15">
        <v>2.2990035293920639</v>
      </c>
      <c r="D441" s="4">
        <v>0.86699999999999999</v>
      </c>
      <c r="E441" s="4">
        <v>0.69091193582557475</v>
      </c>
    </row>
    <row r="442" spans="1:5" x14ac:dyDescent="0.25">
      <c r="A442" s="6">
        <v>45645</v>
      </c>
      <c r="B442" s="15">
        <v>2.2277866195128002</v>
      </c>
      <c r="C442" s="15">
        <v>2.3430384908010664</v>
      </c>
      <c r="D442" s="4">
        <v>0.871</v>
      </c>
      <c r="E442" s="4">
        <v>0.71151742133086271</v>
      </c>
    </row>
    <row r="443" spans="1:5" x14ac:dyDescent="0.25">
      <c r="A443" s="6">
        <v>45644</v>
      </c>
      <c r="B443" s="15">
        <v>1.7329490346081999</v>
      </c>
      <c r="C443" s="15">
        <v>2.3748177771134835</v>
      </c>
      <c r="D443" s="4">
        <v>0.875</v>
      </c>
      <c r="E443" s="4">
        <v>0.72638805145125229</v>
      </c>
    </row>
    <row r="444" spans="1:5" x14ac:dyDescent="0.25">
      <c r="A444" s="6">
        <v>45643</v>
      </c>
      <c r="B444" s="15">
        <v>1.8082736810229001</v>
      </c>
      <c r="C444" s="15">
        <v>2.43990687925257</v>
      </c>
      <c r="D444" s="4">
        <v>0.88300000000000001</v>
      </c>
      <c r="E444" s="4">
        <v>0.75684549952806512</v>
      </c>
    </row>
    <row r="445" spans="1:5" x14ac:dyDescent="0.25">
      <c r="A445" s="6">
        <v>45642</v>
      </c>
      <c r="B445" s="15">
        <v>1.8250328861559</v>
      </c>
      <c r="C445" s="15">
        <v>2.497448303722293</v>
      </c>
      <c r="D445" s="4">
        <v>0.89100000000000001</v>
      </c>
      <c r="E445" s="4">
        <v>0.78377112748199573</v>
      </c>
    </row>
    <row r="446" spans="1:5" x14ac:dyDescent="0.25">
      <c r="A446" s="6">
        <v>45639</v>
      </c>
      <c r="B446" s="15">
        <v>2.3235052164423999</v>
      </c>
      <c r="C446" s="15">
        <v>2.5210178765848661</v>
      </c>
      <c r="D446" s="4">
        <v>0.89500000000000002</v>
      </c>
      <c r="E446" s="4">
        <v>0.79480014797947451</v>
      </c>
    </row>
    <row r="447" spans="1:5" x14ac:dyDescent="0.25">
      <c r="A447" s="6">
        <v>45638</v>
      </c>
      <c r="B447" s="15">
        <v>1.9035620581754</v>
      </c>
      <c r="C447" s="15">
        <v>2.581175561074383</v>
      </c>
      <c r="D447" s="4">
        <v>0.90300000000000002</v>
      </c>
      <c r="E447" s="4">
        <v>0.82295001472437879</v>
      </c>
    </row>
    <row r="448" spans="1:5" x14ac:dyDescent="0.25">
      <c r="A448" s="6">
        <v>45637</v>
      </c>
      <c r="B448" s="15">
        <v>2.0616251191267998</v>
      </c>
      <c r="C448" s="15">
        <v>2.6507074397612169</v>
      </c>
      <c r="D448" s="4">
        <v>0.91100000000000003</v>
      </c>
      <c r="E448" s="4">
        <v>0.85548639201626597</v>
      </c>
    </row>
    <row r="449" spans="1:5" x14ac:dyDescent="0.25">
      <c r="A449" s="6">
        <v>45636</v>
      </c>
      <c r="B449" s="15">
        <v>2.5444142183749001</v>
      </c>
      <c r="C449" s="15">
        <v>2.6891309493230797</v>
      </c>
      <c r="D449" s="4">
        <v>0.91900000000000004</v>
      </c>
      <c r="E449" s="4">
        <v>0.8734660846061042</v>
      </c>
    </row>
    <row r="450" spans="1:5" x14ac:dyDescent="0.25">
      <c r="A450" s="6">
        <v>45635</v>
      </c>
      <c r="B450" s="15">
        <v>1.8049668320295</v>
      </c>
      <c r="C450" s="15">
        <v>2.6874107207221232</v>
      </c>
      <c r="D450" s="4">
        <v>0.91900000000000004</v>
      </c>
      <c r="E450" s="4">
        <v>0.87266112998894074</v>
      </c>
    </row>
    <row r="451" spans="1:5" x14ac:dyDescent="0.25">
      <c r="A451" s="6">
        <v>45632</v>
      </c>
      <c r="B451" s="15">
        <v>1.9318377304529999</v>
      </c>
      <c r="C451" s="15">
        <v>2.6935389062586101</v>
      </c>
      <c r="D451" s="4">
        <v>0.92300000000000004</v>
      </c>
      <c r="E451" s="4">
        <v>0.8755287205171336</v>
      </c>
    </row>
    <row r="452" spans="1:5" x14ac:dyDescent="0.25">
      <c r="A452" s="6">
        <v>45631</v>
      </c>
      <c r="B452" s="15">
        <v>1.5753620401426001</v>
      </c>
      <c r="C452" s="15">
        <v>2.6948055200422871</v>
      </c>
      <c r="D452" s="4">
        <v>0.92700000000000005</v>
      </c>
      <c r="E452" s="4">
        <v>0.87612141303065583</v>
      </c>
    </row>
    <row r="453" spans="1:5" x14ac:dyDescent="0.25">
      <c r="A453" s="6">
        <v>45630</v>
      </c>
      <c r="B453" s="15">
        <v>1.8227450174865001</v>
      </c>
      <c r="C453" s="15">
        <v>2.7005238058531904</v>
      </c>
      <c r="D453" s="4">
        <v>0.93100000000000005</v>
      </c>
      <c r="E453" s="4">
        <v>0.87879719726258143</v>
      </c>
    </row>
    <row r="454" spans="1:5" x14ac:dyDescent="0.25">
      <c r="A454" s="6">
        <v>45629</v>
      </c>
      <c r="B454" s="15">
        <v>1.7939508419007</v>
      </c>
      <c r="C454" s="15">
        <v>2.7215031546549238</v>
      </c>
      <c r="D454" s="4">
        <v>0.93500000000000005</v>
      </c>
      <c r="E454" s="4">
        <v>0.8886141620971667</v>
      </c>
    </row>
    <row r="455" spans="1:5" x14ac:dyDescent="0.25">
      <c r="A455" s="6">
        <v>45628</v>
      </c>
      <c r="B455" s="15">
        <v>2.0477238861540998</v>
      </c>
      <c r="C455" s="15">
        <v>2.7478226468793872</v>
      </c>
      <c r="D455" s="4">
        <v>0.94299999999999995</v>
      </c>
      <c r="E455" s="4">
        <v>0.90092996522687818</v>
      </c>
    </row>
    <row r="456" spans="1:5" x14ac:dyDescent="0.25">
      <c r="A456" s="6">
        <v>45625</v>
      </c>
      <c r="B456" s="15">
        <v>2.0711321966240002</v>
      </c>
      <c r="C456" s="15">
        <v>2.7853271567329769</v>
      </c>
      <c r="D456" s="4">
        <v>0.94699999999999995</v>
      </c>
      <c r="E456" s="4">
        <v>0.91847962598377575</v>
      </c>
    </row>
    <row r="457" spans="1:5" x14ac:dyDescent="0.25">
      <c r="A457" s="6">
        <v>45624</v>
      </c>
      <c r="B457" s="15">
        <v>1.8453889297771</v>
      </c>
      <c r="C457" s="15">
        <v>2.8144381566099268</v>
      </c>
      <c r="D457" s="4">
        <v>0.97099999999999997</v>
      </c>
      <c r="E457" s="4">
        <v>0.93210167234910524</v>
      </c>
    </row>
    <row r="458" spans="1:5" x14ac:dyDescent="0.25">
      <c r="A458" s="6">
        <v>45623</v>
      </c>
      <c r="B458" s="15">
        <v>2.0240106168444001</v>
      </c>
      <c r="C458" s="15">
        <v>2.8140882135226808</v>
      </c>
      <c r="D458" s="4">
        <v>0.96699999999999997</v>
      </c>
      <c r="E458" s="4">
        <v>0.93193792184311641</v>
      </c>
    </row>
    <row r="459" spans="1:5" x14ac:dyDescent="0.25">
      <c r="A459" s="6">
        <v>45622</v>
      </c>
      <c r="B459" s="15">
        <v>1.5479561394707999</v>
      </c>
      <c r="C459" s="15">
        <v>2.8006695939380206</v>
      </c>
      <c r="D459" s="4">
        <v>0.95899999999999996</v>
      </c>
      <c r="E459" s="4">
        <v>0.92596896649955263</v>
      </c>
    </row>
    <row r="460" spans="1:5" x14ac:dyDescent="0.25">
      <c r="A460" s="6">
        <v>45621</v>
      </c>
      <c r="B460" s="15">
        <v>2.1193265591830999</v>
      </c>
      <c r="C460" s="15">
        <v>2.8159882611850473</v>
      </c>
      <c r="D460" s="4">
        <v>0.97499999999999998</v>
      </c>
      <c r="E460" s="4">
        <v>0.93353137539793973</v>
      </c>
    </row>
    <row r="461" spans="1:5" x14ac:dyDescent="0.25">
      <c r="A461" s="6">
        <v>45618</v>
      </c>
      <c r="B461" s="15">
        <v>2.4907226023033</v>
      </c>
      <c r="C461" s="15">
        <v>2.8142749695630398</v>
      </c>
      <c r="D461" s="4">
        <v>0.97499999999999998</v>
      </c>
      <c r="E461" s="4">
        <v>0.93327164401217266</v>
      </c>
    </row>
    <row r="462" spans="1:5" x14ac:dyDescent="0.25">
      <c r="A462" s="6">
        <v>45617</v>
      </c>
      <c r="B462" s="15">
        <v>2.0443654557995998</v>
      </c>
      <c r="C462" s="15">
        <v>2.8014677186109735</v>
      </c>
      <c r="D462" s="4">
        <v>0.97099999999999997</v>
      </c>
      <c r="E462" s="4">
        <v>0.9281140892077131</v>
      </c>
    </row>
    <row r="463" spans="1:5" x14ac:dyDescent="0.25">
      <c r="A463" s="6">
        <v>45616</v>
      </c>
      <c r="B463" s="15">
        <v>2.2460872133510001</v>
      </c>
      <c r="C463" s="15">
        <v>2.8310687967553534</v>
      </c>
      <c r="D463" s="4">
        <v>0.97899999999999998</v>
      </c>
      <c r="E463" s="4">
        <v>0.94206291971888589</v>
      </c>
    </row>
    <row r="464" spans="1:5" x14ac:dyDescent="0.25">
      <c r="A464" s="6">
        <v>45615</v>
      </c>
      <c r="B464" s="15">
        <v>2.6256086789949</v>
      </c>
      <c r="C464" s="15">
        <v>2.8879630246712771</v>
      </c>
      <c r="D464" s="4">
        <v>0.98699999999999999</v>
      </c>
      <c r="E464" s="4">
        <v>0.96804708564923991</v>
      </c>
    </row>
    <row r="465" spans="1:5" x14ac:dyDescent="0.25">
      <c r="A465" s="6">
        <v>45614</v>
      </c>
      <c r="B465" s="15">
        <v>3.1303061156835001</v>
      </c>
      <c r="C465" s="15">
        <v>2.9461268911376437</v>
      </c>
      <c r="D465" s="4">
        <v>0.995</v>
      </c>
      <c r="E465" s="4">
        <v>0.99404800026679729</v>
      </c>
    </row>
    <row r="466" spans="1:5" x14ac:dyDescent="0.25">
      <c r="A466" s="6">
        <v>45611</v>
      </c>
      <c r="B466" s="15">
        <v>3.3500912340264999</v>
      </c>
      <c r="C466" s="15">
        <v>2.95954030608734</v>
      </c>
      <c r="D466" s="4">
        <v>1</v>
      </c>
      <c r="E466" s="4">
        <v>1</v>
      </c>
    </row>
    <row r="467" spans="1:5" x14ac:dyDescent="0.25">
      <c r="A467" s="6">
        <v>45610</v>
      </c>
      <c r="B467" s="15">
        <v>3.1632102507915998</v>
      </c>
      <c r="C467" s="15">
        <v>2.9183454147045897</v>
      </c>
      <c r="D467" s="4">
        <v>1</v>
      </c>
      <c r="E467" s="4">
        <v>1</v>
      </c>
    </row>
    <row r="468" spans="1:5" x14ac:dyDescent="0.25">
      <c r="A468" s="6">
        <v>45609</v>
      </c>
      <c r="B468" s="15">
        <v>3.3570627668793001</v>
      </c>
      <c r="C468" s="15">
        <v>2.8681773213578627</v>
      </c>
      <c r="D468" s="4">
        <v>1</v>
      </c>
      <c r="E468" s="4">
        <v>1</v>
      </c>
    </row>
    <row r="469" spans="1:5" x14ac:dyDescent="0.25">
      <c r="A469" s="6">
        <v>45608</v>
      </c>
      <c r="B469" s="15">
        <v>3.6536002654098998</v>
      </c>
      <c r="C469" s="15">
        <v>2.8109017667130121</v>
      </c>
      <c r="D469" s="4">
        <v>1</v>
      </c>
      <c r="E469" s="4">
        <v>1</v>
      </c>
    </row>
    <row r="470" spans="1:5" x14ac:dyDescent="0.25">
      <c r="A470" s="6">
        <v>45607</v>
      </c>
      <c r="B470" s="15">
        <v>3.8219632826616001</v>
      </c>
      <c r="C470" s="15">
        <v>2.7375761265456098</v>
      </c>
      <c r="D470" s="4">
        <v>1</v>
      </c>
      <c r="E470" s="4">
        <v>1</v>
      </c>
    </row>
    <row r="471" spans="1:5" x14ac:dyDescent="0.25">
      <c r="A471" s="6">
        <v>45604</v>
      </c>
      <c r="B471" s="15">
        <v>3.3965872346457</v>
      </c>
      <c r="C471" s="15">
        <v>2.6357779386152402</v>
      </c>
      <c r="D471" s="4">
        <v>1</v>
      </c>
      <c r="E471" s="4">
        <v>1</v>
      </c>
    </row>
    <row r="472" spans="1:5" x14ac:dyDescent="0.25">
      <c r="A472" s="6">
        <v>45603</v>
      </c>
      <c r="B472" s="15">
        <v>3.1811652088853002</v>
      </c>
      <c r="C472" s="15">
        <v>2.5524000827756899</v>
      </c>
      <c r="D472" s="4">
        <v>1</v>
      </c>
      <c r="E472" s="4">
        <v>1</v>
      </c>
    </row>
    <row r="473" spans="1:5" x14ac:dyDescent="0.25">
      <c r="A473" s="6">
        <v>45602</v>
      </c>
      <c r="B473" s="15">
        <v>3.6856220987807999</v>
      </c>
      <c r="C473" s="15">
        <v>2.4770998237681665</v>
      </c>
      <c r="D473" s="4">
        <v>1</v>
      </c>
      <c r="E473" s="4">
        <v>1</v>
      </c>
    </row>
    <row r="474" spans="1:5" x14ac:dyDescent="0.25">
      <c r="A474" s="6">
        <v>45601</v>
      </c>
      <c r="B474" s="15">
        <v>3.5345164151146</v>
      </c>
      <c r="C474" s="15">
        <v>2.3773000328690603</v>
      </c>
      <c r="D474" s="4">
        <v>1</v>
      </c>
      <c r="E474" s="4">
        <v>1</v>
      </c>
    </row>
    <row r="475" spans="1:5" x14ac:dyDescent="0.25">
      <c r="A475" s="6">
        <v>45600</v>
      </c>
      <c r="B475" s="15">
        <v>2.5321200720330999</v>
      </c>
      <c r="C475" s="15">
        <v>2.28539040888713</v>
      </c>
      <c r="D475" s="4">
        <v>1</v>
      </c>
      <c r="E475" s="4">
        <v>1</v>
      </c>
    </row>
    <row r="476" spans="1:5" x14ac:dyDescent="0.25">
      <c r="A476" s="6">
        <v>45597</v>
      </c>
      <c r="B476" s="15">
        <v>4.1282357511279004</v>
      </c>
      <c r="C476" s="15">
        <v>2.2264260541282761</v>
      </c>
      <c r="D476" s="4">
        <v>1</v>
      </c>
      <c r="E476" s="4">
        <v>0.98062978179630533</v>
      </c>
    </row>
    <row r="477" spans="1:5" x14ac:dyDescent="0.25">
      <c r="A477" s="6">
        <v>45596</v>
      </c>
      <c r="B477" s="15">
        <v>3.9895184187804</v>
      </c>
      <c r="C477" s="15">
        <v>2.1121966201740681</v>
      </c>
      <c r="D477" s="4">
        <v>1</v>
      </c>
      <c r="E477" s="4">
        <v>0.90870536924779288</v>
      </c>
    </row>
    <row r="478" spans="1:5" x14ac:dyDescent="0.25">
      <c r="A478" s="6">
        <v>45595</v>
      </c>
      <c r="B478" s="15">
        <v>3.2143304059826998</v>
      </c>
      <c r="C478" s="15">
        <v>2.0066054788274457</v>
      </c>
      <c r="D478" s="4">
        <v>1</v>
      </c>
      <c r="E478" s="4">
        <v>0.84216554965415091</v>
      </c>
    </row>
    <row r="479" spans="1:5" x14ac:dyDescent="0.25">
      <c r="A479" s="6">
        <v>45594</v>
      </c>
      <c r="B479" s="15">
        <v>2.4928073603462</v>
      </c>
      <c r="C479" s="15">
        <v>1.9235471959033996</v>
      </c>
      <c r="D479" s="4">
        <v>1</v>
      </c>
      <c r="E479" s="4">
        <v>0.78982514409511517</v>
      </c>
    </row>
    <row r="480" spans="1:5" x14ac:dyDescent="0.25">
      <c r="A480" s="6">
        <v>45593</v>
      </c>
      <c r="B480" s="15">
        <v>1.9888123981240999</v>
      </c>
      <c r="C480" s="15">
        <v>1.8638199084114706</v>
      </c>
      <c r="D480" s="4">
        <v>1</v>
      </c>
      <c r="E480" s="4">
        <v>0.75218711041306263</v>
      </c>
    </row>
    <row r="481" spans="1:5" x14ac:dyDescent="0.25">
      <c r="A481" s="6">
        <v>45590</v>
      </c>
      <c r="B481" s="15">
        <v>1.9698361439633001</v>
      </c>
      <c r="C481" s="15">
        <v>1.8237779122999063</v>
      </c>
      <c r="D481" s="4">
        <v>1</v>
      </c>
      <c r="E481" s="4">
        <v>0.72695405427356652</v>
      </c>
    </row>
    <row r="482" spans="1:5" x14ac:dyDescent="0.25">
      <c r="A482" s="6">
        <v>45589</v>
      </c>
      <c r="B482" s="15">
        <v>1.7469106144697</v>
      </c>
      <c r="C482" s="15">
        <v>1.7843941254058506</v>
      </c>
      <c r="D482" s="4">
        <v>1</v>
      </c>
      <c r="E482" s="4">
        <v>0.70213577840852659</v>
      </c>
    </row>
    <row r="483" spans="1:5" x14ac:dyDescent="0.25">
      <c r="A483" s="6">
        <v>45588</v>
      </c>
      <c r="B483" s="15">
        <v>2.4521254815384999</v>
      </c>
      <c r="C483" s="15">
        <v>1.7540334196001852</v>
      </c>
      <c r="D483" s="4">
        <v>1</v>
      </c>
      <c r="E483" s="4">
        <v>0.68300353055817942</v>
      </c>
    </row>
    <row r="484" spans="1:5" x14ac:dyDescent="0.25">
      <c r="A484" s="6">
        <v>45587</v>
      </c>
      <c r="B484" s="15">
        <v>2.5835356086346</v>
      </c>
      <c r="C484" s="15">
        <v>1.7102870592948953</v>
      </c>
      <c r="D484" s="4">
        <v>1</v>
      </c>
      <c r="E484" s="4">
        <v>0.65543611452810779</v>
      </c>
    </row>
    <row r="485" spans="1:5" x14ac:dyDescent="0.25">
      <c r="A485" s="6">
        <v>45586</v>
      </c>
      <c r="B485" s="15">
        <v>3.1728591817618002</v>
      </c>
      <c r="C485" s="15">
        <v>1.6727339138283885</v>
      </c>
      <c r="D485" s="4">
        <v>1</v>
      </c>
      <c r="E485" s="4">
        <v>0.63177144443696398</v>
      </c>
    </row>
    <row r="486" spans="1:5" x14ac:dyDescent="0.25">
      <c r="A486" s="6">
        <v>45583</v>
      </c>
      <c r="B486" s="15">
        <v>2.9444621929324999</v>
      </c>
      <c r="C486" s="15">
        <v>1.6003904535590121</v>
      </c>
      <c r="D486" s="4">
        <v>1</v>
      </c>
      <c r="E486" s="4">
        <v>0.58618314286437101</v>
      </c>
    </row>
    <row r="487" spans="1:5" x14ac:dyDescent="0.25">
      <c r="A487" s="6">
        <v>45582</v>
      </c>
      <c r="B487" s="15">
        <v>1.8348906371597</v>
      </c>
      <c r="C487" s="15">
        <v>1.5257713747127468</v>
      </c>
      <c r="D487" s="4">
        <v>0.95899999999999996</v>
      </c>
      <c r="E487" s="4">
        <v>0.53916082658525022</v>
      </c>
    </row>
    <row r="488" spans="1:5" x14ac:dyDescent="0.25">
      <c r="A488" s="6">
        <v>45581</v>
      </c>
      <c r="B488" s="15">
        <v>1.6214520293046</v>
      </c>
      <c r="C488" s="15">
        <v>1.492305195078</v>
      </c>
      <c r="D488" s="4">
        <v>0.93500000000000005</v>
      </c>
      <c r="E488" s="4">
        <v>0.51807161846622363</v>
      </c>
    </row>
    <row r="489" spans="1:5" x14ac:dyDescent="0.25">
      <c r="A489" s="6">
        <v>45580</v>
      </c>
      <c r="B489" s="15">
        <v>2.0075161568816</v>
      </c>
      <c r="C489" s="15">
        <v>1.4635130105820895</v>
      </c>
      <c r="D489" s="4">
        <v>0.91900000000000004</v>
      </c>
      <c r="E489" s="4">
        <v>0.49992779752033883</v>
      </c>
    </row>
    <row r="490" spans="1:5" x14ac:dyDescent="0.25">
      <c r="A490" s="6">
        <v>45579</v>
      </c>
      <c r="B490" s="15">
        <v>2.0679278105229</v>
      </c>
      <c r="C490" s="15">
        <v>1.4220751886177878</v>
      </c>
      <c r="D490" s="4">
        <v>0.90300000000000002</v>
      </c>
      <c r="E490" s="4">
        <v>0.47381514107308204</v>
      </c>
    </row>
    <row r="491" spans="1:5" x14ac:dyDescent="0.25">
      <c r="A491" s="6">
        <v>45576</v>
      </c>
      <c r="B491" s="15">
        <v>2.1065050737413</v>
      </c>
      <c r="C491" s="15">
        <v>1.382302322941694</v>
      </c>
      <c r="D491" s="4">
        <v>0.88300000000000001</v>
      </c>
      <c r="E491" s="4">
        <v>0.44875168145839822</v>
      </c>
    </row>
    <row r="492" spans="1:5" x14ac:dyDescent="0.25">
      <c r="A492" s="6">
        <v>45575</v>
      </c>
      <c r="B492" s="15">
        <v>2.932397800131</v>
      </c>
      <c r="C492" s="15">
        <v>1.3411971394583573</v>
      </c>
      <c r="D492" s="4">
        <v>0.871</v>
      </c>
      <c r="E492" s="4">
        <v>0.42284864207021511</v>
      </c>
    </row>
    <row r="493" spans="1:5" x14ac:dyDescent="0.25">
      <c r="A493" s="6">
        <v>45574</v>
      </c>
      <c r="B493" s="15">
        <v>3.9529140508287002</v>
      </c>
      <c r="C493" s="15">
        <v>1.2682041381588509</v>
      </c>
      <c r="D493" s="4">
        <v>0.81899999999999995</v>
      </c>
      <c r="E493" s="4">
        <v>0.37685102260966002</v>
      </c>
    </row>
    <row r="494" spans="1:5" x14ac:dyDescent="0.25">
      <c r="A494" s="6">
        <v>45573</v>
      </c>
      <c r="B494" s="15">
        <v>4.3705246729859004</v>
      </c>
      <c r="C494" s="15">
        <v>1.1621107223036626</v>
      </c>
      <c r="D494" s="4">
        <v>0.69</v>
      </c>
      <c r="E494" s="4">
        <v>0.30999468730494401</v>
      </c>
    </row>
    <row r="495" spans="1:5" x14ac:dyDescent="0.25">
      <c r="A495" s="6">
        <v>45565</v>
      </c>
      <c r="B495" s="15">
        <v>3.5327085641744</v>
      </c>
      <c r="C495" s="15">
        <v>1.0441374316025032</v>
      </c>
      <c r="D495" s="4">
        <v>0.48499999999999999</v>
      </c>
      <c r="E495" s="4">
        <v>0.23565207314231643</v>
      </c>
    </row>
    <row r="496" spans="1:5" x14ac:dyDescent="0.25">
      <c r="A496" s="6">
        <v>45562</v>
      </c>
      <c r="B496" s="15">
        <v>2.114244492544</v>
      </c>
      <c r="C496" s="15">
        <v>0.95681324676405588</v>
      </c>
      <c r="D496" s="4">
        <v>0.33300000000000002</v>
      </c>
      <c r="E496" s="4">
        <v>0.18062344639191544</v>
      </c>
    </row>
    <row r="497" spans="1:5" x14ac:dyDescent="0.25">
      <c r="A497" s="6">
        <v>45561</v>
      </c>
      <c r="B497" s="15">
        <v>1.6581674503898001</v>
      </c>
      <c r="C497" s="15">
        <v>0.90957622130370852</v>
      </c>
      <c r="D497" s="4">
        <v>0.20399999999999999</v>
      </c>
      <c r="E497" s="4">
        <v>0.15085633608146018</v>
      </c>
    </row>
    <row r="498" spans="1:5" x14ac:dyDescent="0.25">
      <c r="A498" s="6">
        <v>45560</v>
      </c>
      <c r="B498" s="15">
        <v>1.6387961275338001</v>
      </c>
      <c r="C498" s="15">
        <v>0.87501170915347626</v>
      </c>
      <c r="D498" s="4">
        <v>0.08</v>
      </c>
      <c r="E498" s="4">
        <v>0.129074997481579</v>
      </c>
    </row>
    <row r="499" spans="1:5" x14ac:dyDescent="0.25">
      <c r="A499" s="6">
        <v>45559</v>
      </c>
      <c r="B499" s="15">
        <v>1.4538310603878</v>
      </c>
      <c r="C499" s="15">
        <v>0.84295756827271873</v>
      </c>
      <c r="D499" s="4">
        <v>1.6E-2</v>
      </c>
      <c r="E499" s="4">
        <v>0.10887560646985361</v>
      </c>
    </row>
    <row r="500" spans="1:5" x14ac:dyDescent="0.25">
      <c r="A500" s="6">
        <v>45558</v>
      </c>
      <c r="B500" s="15">
        <v>0.76801764475051004</v>
      </c>
      <c r="C500" s="15">
        <v>0.82282879803109021</v>
      </c>
      <c r="D500" s="4">
        <v>4.0000000000000001E-3</v>
      </c>
      <c r="E500" s="4">
        <v>9.6191164163058993E-2</v>
      </c>
    </row>
    <row r="501" spans="1:5" x14ac:dyDescent="0.25">
      <c r="A501" s="6">
        <v>45555</v>
      </c>
      <c r="B501" s="15">
        <v>0.89525155945918999</v>
      </c>
      <c r="C501" s="15">
        <v>0.82571839742407549</v>
      </c>
      <c r="D501" s="4">
        <v>4.0000000000000001E-3</v>
      </c>
      <c r="E501" s="4">
        <v>9.8012087962679309E-2</v>
      </c>
    </row>
    <row r="502" spans="1:5" x14ac:dyDescent="0.25">
      <c r="A502" s="6">
        <v>45554</v>
      </c>
      <c r="B502" s="15">
        <v>0.92215743865959998</v>
      </c>
      <c r="C502" s="15">
        <v>0.82248988824098612</v>
      </c>
      <c r="D502" s="4">
        <v>0</v>
      </c>
      <c r="E502" s="4">
        <v>9.5977595145767883E-2</v>
      </c>
    </row>
    <row r="503" spans="1:5" x14ac:dyDescent="0.25">
      <c r="A503" s="6">
        <v>45553</v>
      </c>
      <c r="B503" s="15">
        <v>0.69162837180761005</v>
      </c>
      <c r="C503" s="15">
        <v>0.82589738800074275</v>
      </c>
      <c r="D503" s="4">
        <v>0</v>
      </c>
      <c r="E503" s="4">
        <v>9.8124881522143784E-2</v>
      </c>
    </row>
    <row r="504" spans="1:5" x14ac:dyDescent="0.25">
      <c r="A504" s="6">
        <v>45548</v>
      </c>
      <c r="B504" s="15">
        <v>0.77722769565667005</v>
      </c>
      <c r="C504" s="15">
        <v>0.84958400857734573</v>
      </c>
      <c r="D504" s="4">
        <v>0</v>
      </c>
      <c r="E504" s="4">
        <v>0.11305135584423068</v>
      </c>
    </row>
    <row r="505" spans="1:5" x14ac:dyDescent="0.25">
      <c r="A505" s="6">
        <v>45547</v>
      </c>
      <c r="B505" s="15">
        <v>0.76318942926749</v>
      </c>
      <c r="C505" s="15">
        <v>0.85861320455864998</v>
      </c>
      <c r="D505" s="4">
        <v>1.2E-2</v>
      </c>
      <c r="E505" s="4">
        <v>0.11874123724914305</v>
      </c>
    </row>
    <row r="506" spans="1:5" x14ac:dyDescent="0.25">
      <c r="A506" s="6">
        <v>45546</v>
      </c>
      <c r="B506" s="15">
        <v>0.70135273250165997</v>
      </c>
      <c r="C506" s="15">
        <v>0.868358941604367</v>
      </c>
      <c r="D506" s="4">
        <v>0.04</v>
      </c>
      <c r="E506" s="4">
        <v>0.12488265760466634</v>
      </c>
    </row>
    <row r="507" spans="1:5" x14ac:dyDescent="0.25">
      <c r="A507" s="6">
        <v>45545</v>
      </c>
      <c r="B507" s="15">
        <v>0.82178417838173001</v>
      </c>
      <c r="C507" s="15">
        <v>0.89096071057348492</v>
      </c>
      <c r="D507" s="4">
        <v>0.1</v>
      </c>
      <c r="E507" s="4">
        <v>0.13912549663948073</v>
      </c>
    </row>
    <row r="508" spans="1:5" x14ac:dyDescent="0.25">
      <c r="A508" s="6">
        <v>45544</v>
      </c>
      <c r="B508" s="15">
        <v>0.72258191826133</v>
      </c>
      <c r="C508" s="15">
        <v>0.89281432447885334</v>
      </c>
      <c r="D508" s="4">
        <v>0.108</v>
      </c>
      <c r="E508" s="4">
        <v>0.14029357886007723</v>
      </c>
    </row>
    <row r="509" spans="1:5" x14ac:dyDescent="0.25">
      <c r="A509" s="6">
        <v>45541</v>
      </c>
      <c r="B509" s="15">
        <v>0.70098873558831998</v>
      </c>
      <c r="C509" s="15">
        <v>0.8986633649205813</v>
      </c>
      <c r="D509" s="4">
        <v>0.124</v>
      </c>
      <c r="E509" s="4">
        <v>0.14397943821177125</v>
      </c>
    </row>
    <row r="510" spans="1:5" x14ac:dyDescent="0.25">
      <c r="A510" s="6">
        <v>45540</v>
      </c>
      <c r="B510" s="15">
        <v>0.78755251477717003</v>
      </c>
      <c r="C510" s="15">
        <v>0.90909234773684411</v>
      </c>
      <c r="D510" s="4">
        <v>0.152</v>
      </c>
      <c r="E510" s="4">
        <v>0.15055141599598068</v>
      </c>
    </row>
    <row r="511" spans="1:5" x14ac:dyDescent="0.25">
      <c r="A511" s="6">
        <v>45539</v>
      </c>
      <c r="B511" s="15">
        <v>0.78832253714164002</v>
      </c>
      <c r="C511" s="15">
        <v>0.91775967982194162</v>
      </c>
      <c r="D511" s="4">
        <v>0.18</v>
      </c>
      <c r="E511" s="4">
        <v>0.15601326351411077</v>
      </c>
    </row>
    <row r="512" spans="1:5" x14ac:dyDescent="0.25">
      <c r="A512" s="6">
        <v>45538</v>
      </c>
      <c r="B512" s="15">
        <v>0.83608944029973997</v>
      </c>
      <c r="C512" s="15">
        <v>0.92995824781827707</v>
      </c>
      <c r="D512" s="4">
        <v>0.20799999999999999</v>
      </c>
      <c r="E512" s="4">
        <v>0.16370037157474257</v>
      </c>
    </row>
    <row r="513" spans="1:5" x14ac:dyDescent="0.25">
      <c r="A513" s="6">
        <v>45537</v>
      </c>
      <c r="B513" s="15">
        <v>1.1397346723798001</v>
      </c>
      <c r="C513" s="15">
        <v>0.94031430490610923</v>
      </c>
      <c r="D513" s="4">
        <v>0.23200000000000001</v>
      </c>
      <c r="E513" s="4">
        <v>0.17022639413248483</v>
      </c>
    </row>
    <row r="514" spans="1:5" x14ac:dyDescent="0.25">
      <c r="A514" s="6">
        <v>45534</v>
      </c>
      <c r="B514" s="15">
        <v>1.4569412446393999</v>
      </c>
      <c r="C514" s="15">
        <v>0.94362115153386905</v>
      </c>
      <c r="D514" s="4">
        <v>0.23599999999999999</v>
      </c>
      <c r="E514" s="4">
        <v>0.1723102524489005</v>
      </c>
    </row>
    <row r="515" spans="1:5" x14ac:dyDescent="0.25">
      <c r="A515" s="6">
        <v>45533</v>
      </c>
      <c r="B515" s="15">
        <v>1.0025553736805</v>
      </c>
      <c r="C515" s="15">
        <v>0.93766669086343579</v>
      </c>
      <c r="D515" s="4">
        <v>0.22</v>
      </c>
      <c r="E515" s="4">
        <v>0.16855796098074186</v>
      </c>
    </row>
    <row r="516" spans="1:5" x14ac:dyDescent="0.25">
      <c r="A516" s="6">
        <v>45532</v>
      </c>
      <c r="B516" s="15">
        <v>0.70588982754453</v>
      </c>
      <c r="C516" s="15">
        <v>0.94827643503561909</v>
      </c>
      <c r="D516" s="4">
        <v>0.23599999999999999</v>
      </c>
      <c r="E516" s="4">
        <v>0.17524384820715502</v>
      </c>
    </row>
    <row r="517" spans="1:5" x14ac:dyDescent="0.25">
      <c r="A517" s="6">
        <v>45531</v>
      </c>
      <c r="B517" s="15">
        <v>0.83090524811730004</v>
      </c>
      <c r="C517" s="15">
        <v>0.96590707882448135</v>
      </c>
      <c r="D517" s="4">
        <v>0.26900000000000002</v>
      </c>
      <c r="E517" s="4">
        <v>0.1863540591781645</v>
      </c>
    </row>
    <row r="518" spans="1:5" x14ac:dyDescent="0.25">
      <c r="A518" s="6">
        <v>45530</v>
      </c>
      <c r="B518" s="15">
        <v>0.75768649442728997</v>
      </c>
      <c r="C518" s="15">
        <v>0.98507738619351126</v>
      </c>
      <c r="D518" s="4">
        <v>0.29299999999999998</v>
      </c>
      <c r="E518" s="4">
        <v>0.19843451192848149</v>
      </c>
    </row>
    <row r="519" spans="1:5" x14ac:dyDescent="0.25">
      <c r="A519" s="6">
        <v>45527</v>
      </c>
      <c r="B519" s="15">
        <v>0.76438149795253996</v>
      </c>
      <c r="C519" s="15">
        <v>1.0030697230861949</v>
      </c>
      <c r="D519" s="4">
        <v>0.33300000000000002</v>
      </c>
      <c r="E519" s="4">
        <v>0.20977264915892532</v>
      </c>
    </row>
    <row r="520" spans="1:5" x14ac:dyDescent="0.25">
      <c r="A520" s="6">
        <v>45526</v>
      </c>
      <c r="B520" s="15">
        <v>0.87474184024009005</v>
      </c>
      <c r="C520" s="15">
        <v>1.0151846794979369</v>
      </c>
      <c r="D520" s="4">
        <v>0.35699999999999998</v>
      </c>
      <c r="E520" s="4">
        <v>0.21740706814276684</v>
      </c>
    </row>
    <row r="521" spans="1:5" x14ac:dyDescent="0.25">
      <c r="A521" s="6">
        <v>45525</v>
      </c>
      <c r="B521" s="15">
        <v>0.8733495692412</v>
      </c>
      <c r="C521" s="15">
        <v>1.0366110120482674</v>
      </c>
      <c r="D521" s="4">
        <v>0.41299999999999998</v>
      </c>
      <c r="E521" s="4">
        <v>0.23090918853156189</v>
      </c>
    </row>
    <row r="522" spans="1:5" x14ac:dyDescent="0.25">
      <c r="A522" s="6">
        <v>45524</v>
      </c>
      <c r="B522" s="15">
        <v>0.74260776114581994</v>
      </c>
      <c r="C522" s="15">
        <v>1.0485431951860738</v>
      </c>
      <c r="D522" s="4">
        <v>0.437</v>
      </c>
      <c r="E522" s="4">
        <v>0.23842843023330265</v>
      </c>
    </row>
    <row r="523" spans="1:5" x14ac:dyDescent="0.25">
      <c r="A523" s="6">
        <v>45523</v>
      </c>
      <c r="B523" s="15">
        <v>0.77011157517304996</v>
      </c>
      <c r="C523" s="15">
        <v>1.0732299611479497</v>
      </c>
      <c r="D523" s="4">
        <v>0.44900000000000001</v>
      </c>
      <c r="E523" s="4">
        <v>0.25398516096378476</v>
      </c>
    </row>
    <row r="524" spans="1:5" x14ac:dyDescent="0.25">
      <c r="A524" s="6">
        <v>45520</v>
      </c>
      <c r="B524" s="15">
        <v>0.83132595195111003</v>
      </c>
      <c r="C524" s="15">
        <v>1.0833235314043184</v>
      </c>
      <c r="D524" s="4">
        <v>0.47699999999999998</v>
      </c>
      <c r="E524" s="4">
        <v>0.26034577356204996</v>
      </c>
    </row>
    <row r="525" spans="1:5" x14ac:dyDescent="0.25">
      <c r="A525" s="6">
        <v>45519</v>
      </c>
      <c r="B525" s="15">
        <v>0.91298301902098</v>
      </c>
      <c r="C525" s="15">
        <v>1.0877365375438728</v>
      </c>
      <c r="D525" s="4">
        <v>0.48499999999999999</v>
      </c>
      <c r="E525" s="4">
        <v>0.2631266946568192</v>
      </c>
    </row>
    <row r="526" spans="1:5" x14ac:dyDescent="0.25">
      <c r="A526" s="6">
        <v>45518</v>
      </c>
      <c r="B526" s="15">
        <v>0.69713372873358004</v>
      </c>
      <c r="C526" s="15">
        <v>1.0895804197729182</v>
      </c>
      <c r="D526" s="4">
        <v>0.48899999999999999</v>
      </c>
      <c r="E526" s="4">
        <v>0.26428864431763255</v>
      </c>
    </row>
    <row r="527" spans="1:5" x14ac:dyDescent="0.25">
      <c r="A527" s="6">
        <v>45517</v>
      </c>
      <c r="B527" s="15">
        <v>0.62123208588282997</v>
      </c>
      <c r="C527" s="15">
        <v>1.0988963696949792</v>
      </c>
      <c r="D527" s="4">
        <v>0.53400000000000003</v>
      </c>
      <c r="E527" s="4">
        <v>0.27015922795989533</v>
      </c>
    </row>
    <row r="528" spans="1:5" x14ac:dyDescent="0.25">
      <c r="A528" s="6">
        <v>45516</v>
      </c>
      <c r="B528" s="15">
        <v>0.67717190111108005</v>
      </c>
      <c r="C528" s="15">
        <v>1.1134189973555584</v>
      </c>
      <c r="D528" s="4">
        <v>0.55400000000000005</v>
      </c>
      <c r="E528" s="4">
        <v>0.27931087659477855</v>
      </c>
    </row>
    <row r="529" spans="1:5" x14ac:dyDescent="0.25">
      <c r="A529" s="6">
        <v>45513</v>
      </c>
      <c r="B529" s="15">
        <v>0.84996795313894002</v>
      </c>
      <c r="C529" s="15">
        <v>1.125496742475369</v>
      </c>
      <c r="D529" s="4">
        <v>0.56999999999999995</v>
      </c>
      <c r="E529" s="4">
        <v>0.28692184633259071</v>
      </c>
    </row>
    <row r="530" spans="1:5" x14ac:dyDescent="0.25">
      <c r="A530" s="6">
        <v>45512</v>
      </c>
      <c r="B530" s="15">
        <v>0.85470562654006998</v>
      </c>
      <c r="C530" s="15">
        <v>1.1422078634470145</v>
      </c>
      <c r="D530" s="4">
        <v>0.61399999999999999</v>
      </c>
      <c r="E530" s="4">
        <v>0.29745260639901161</v>
      </c>
    </row>
    <row r="531" spans="1:5" x14ac:dyDescent="0.25">
      <c r="A531" s="6">
        <v>45511</v>
      </c>
      <c r="B531" s="15">
        <v>0.79839628396650997</v>
      </c>
      <c r="C531" s="15">
        <v>1.1557370839679422</v>
      </c>
      <c r="D531" s="4">
        <v>0.63400000000000001</v>
      </c>
      <c r="E531" s="4">
        <v>0.30597824483064806</v>
      </c>
    </row>
    <row r="532" spans="1:5" x14ac:dyDescent="0.25">
      <c r="A532" s="6">
        <v>45510</v>
      </c>
      <c r="B532" s="15">
        <v>1.0243824314523</v>
      </c>
      <c r="C532" s="15">
        <v>1.168174584921015</v>
      </c>
      <c r="D532" s="4">
        <v>0.66600000000000004</v>
      </c>
      <c r="E532" s="4">
        <v>0.31381592002819614</v>
      </c>
    </row>
    <row r="533" spans="1:5" x14ac:dyDescent="0.25">
      <c r="A533" s="6">
        <v>45509</v>
      </c>
      <c r="B533" s="15">
        <v>1.4022269891057</v>
      </c>
      <c r="C533" s="15">
        <v>1.172312610173275</v>
      </c>
      <c r="D533" s="4">
        <v>0.68600000000000005</v>
      </c>
      <c r="E533" s="4">
        <v>0.31642355784939796</v>
      </c>
    </row>
    <row r="534" spans="1:5" x14ac:dyDescent="0.25">
      <c r="A534" s="6">
        <v>45506</v>
      </c>
      <c r="B534" s="15">
        <v>1.0481035750958001</v>
      </c>
      <c r="C534" s="15">
        <v>1.1636551559653483</v>
      </c>
      <c r="D534" s="4">
        <v>0.65</v>
      </c>
      <c r="E534" s="4">
        <v>0.31096793502167774</v>
      </c>
    </row>
    <row r="535" spans="1:5" x14ac:dyDescent="0.25">
      <c r="A535" s="6">
        <v>45505</v>
      </c>
      <c r="B535" s="15">
        <v>1.055561540639</v>
      </c>
      <c r="C535" s="15">
        <v>1.1625260623759048</v>
      </c>
      <c r="D535" s="4">
        <v>0.64600000000000002</v>
      </c>
      <c r="E535" s="4">
        <v>0.31025641999505937</v>
      </c>
    </row>
    <row r="536" spans="1:5" x14ac:dyDescent="0.25">
      <c r="A536" s="6">
        <v>45504</v>
      </c>
      <c r="B536" s="15">
        <v>1.3794058015752</v>
      </c>
      <c r="C536" s="15">
        <v>1.1679635353414617</v>
      </c>
      <c r="D536" s="4">
        <v>0.65400000000000003</v>
      </c>
      <c r="E536" s="4">
        <v>0.31368292401385539</v>
      </c>
    </row>
    <row r="537" spans="1:5" x14ac:dyDescent="0.25">
      <c r="A537" s="6">
        <v>45503</v>
      </c>
      <c r="B537" s="15">
        <v>0.87739259554278004</v>
      </c>
      <c r="C537" s="15">
        <v>1.1596776974249887</v>
      </c>
      <c r="D537" s="4">
        <v>0.63800000000000001</v>
      </c>
      <c r="E537" s="4">
        <v>0.30846148068903706</v>
      </c>
    </row>
    <row r="538" spans="1:5" x14ac:dyDescent="0.25">
      <c r="A538" s="6">
        <v>45502</v>
      </c>
      <c r="B538" s="15">
        <v>0.89805313151317001</v>
      </c>
      <c r="C538" s="15">
        <v>1.175568769651169</v>
      </c>
      <c r="D538" s="4">
        <v>0.67</v>
      </c>
      <c r="E538" s="4">
        <v>0.31847547490857575</v>
      </c>
    </row>
    <row r="539" spans="1:5" x14ac:dyDescent="0.25">
      <c r="A539" s="6">
        <v>45499</v>
      </c>
      <c r="B539" s="15">
        <v>1.0138582200762001</v>
      </c>
      <c r="C539" s="15">
        <v>1.1912264518376765</v>
      </c>
      <c r="D539" s="4">
        <v>0.69399999999999995</v>
      </c>
      <c r="E539" s="4">
        <v>0.32834239494237571</v>
      </c>
    </row>
    <row r="540" spans="1:5" x14ac:dyDescent="0.25">
      <c r="A540" s="6">
        <v>45498</v>
      </c>
      <c r="B540" s="15">
        <v>1.0475724773301001</v>
      </c>
      <c r="C540" s="15">
        <v>1.1970434830736432</v>
      </c>
      <c r="D540" s="4">
        <v>0.69799999999999995</v>
      </c>
      <c r="E540" s="4">
        <v>0.33200808321958819</v>
      </c>
    </row>
    <row r="541" spans="1:5" x14ac:dyDescent="0.25">
      <c r="A541" s="6">
        <v>45497</v>
      </c>
      <c r="B541" s="15">
        <v>1.1542795770317</v>
      </c>
      <c r="C541" s="15">
        <v>1.2015030808072134</v>
      </c>
      <c r="D541" s="4">
        <v>0.71399999999999997</v>
      </c>
      <c r="E541" s="4">
        <v>0.33481836469649606</v>
      </c>
    </row>
    <row r="542" spans="1:5" x14ac:dyDescent="0.25">
      <c r="A542" s="6">
        <v>45496</v>
      </c>
      <c r="B542" s="15">
        <v>1.1467711529347</v>
      </c>
      <c r="C542" s="15">
        <v>1.2011634951075234</v>
      </c>
      <c r="D542" s="4">
        <v>0.71</v>
      </c>
      <c r="E542" s="4">
        <v>0.33460436974478158</v>
      </c>
    </row>
    <row r="543" spans="1:5" x14ac:dyDescent="0.25">
      <c r="A543" s="6">
        <v>45495</v>
      </c>
      <c r="B543" s="15">
        <v>1.2389400712126</v>
      </c>
      <c r="C543" s="15">
        <v>1.19825943995684</v>
      </c>
      <c r="D543" s="4">
        <v>0.70599999999999996</v>
      </c>
      <c r="E543" s="4">
        <v>0.33277433643562238</v>
      </c>
    </row>
    <row r="544" spans="1:5" x14ac:dyDescent="0.25">
      <c r="A544" s="6">
        <v>45492</v>
      </c>
      <c r="B544" s="15">
        <v>1.2783074245263999</v>
      </c>
      <c r="C544" s="15">
        <v>1.1926969173995334</v>
      </c>
      <c r="D544" s="4">
        <v>0.69399999999999995</v>
      </c>
      <c r="E544" s="4">
        <v>0.32926903056688733</v>
      </c>
    </row>
    <row r="545" spans="1:5" x14ac:dyDescent="0.25">
      <c r="A545" s="6">
        <v>45491</v>
      </c>
      <c r="B545" s="15">
        <v>1.3208476988460001</v>
      </c>
      <c r="C545" s="15">
        <v>1.1893012244992831</v>
      </c>
      <c r="D545" s="4">
        <v>0.69</v>
      </c>
      <c r="E545" s="4">
        <v>0.32712918445767303</v>
      </c>
    </row>
    <row r="546" spans="1:5" x14ac:dyDescent="0.25">
      <c r="A546" s="6">
        <v>45490</v>
      </c>
      <c r="B546" s="15">
        <v>1.2348091412104001</v>
      </c>
      <c r="C546" s="15">
        <v>1.1756555666968704</v>
      </c>
      <c r="D546" s="4">
        <v>0.67</v>
      </c>
      <c r="E546" s="4">
        <v>0.31853017135080169</v>
      </c>
    </row>
    <row r="547" spans="1:5" x14ac:dyDescent="0.25">
      <c r="A547" s="6">
        <v>45489</v>
      </c>
      <c r="B547" s="15">
        <v>1.4060144691881999</v>
      </c>
      <c r="C547" s="15">
        <v>1.1658607047256901</v>
      </c>
      <c r="D547" s="4">
        <v>0.64200000000000002</v>
      </c>
      <c r="E547" s="4">
        <v>0.31235779419685583</v>
      </c>
    </row>
    <row r="548" spans="1:5" x14ac:dyDescent="0.25">
      <c r="A548" s="6">
        <v>45488</v>
      </c>
      <c r="B548" s="15">
        <v>1.2974566012077999</v>
      </c>
      <c r="C548" s="15">
        <v>1.1560938113590933</v>
      </c>
      <c r="D548" s="4">
        <v>0.63400000000000001</v>
      </c>
      <c r="E548" s="4">
        <v>0.30620304187279185</v>
      </c>
    </row>
    <row r="549" spans="1:5" x14ac:dyDescent="0.25">
      <c r="A549" s="6">
        <v>45485</v>
      </c>
      <c r="B549" s="15">
        <v>1.1278301903048</v>
      </c>
      <c r="C549" s="15">
        <v>1.144271743342089</v>
      </c>
      <c r="D549" s="4">
        <v>0.61799999999999999</v>
      </c>
      <c r="E549" s="4">
        <v>0.298753190843216</v>
      </c>
    </row>
    <row r="550" spans="1:5" x14ac:dyDescent="0.25">
      <c r="A550" s="6">
        <v>45484</v>
      </c>
      <c r="B550" s="15">
        <v>1.51753181675</v>
      </c>
      <c r="C550" s="15">
        <v>1.1369033665330315</v>
      </c>
      <c r="D550" s="4">
        <v>0.60599999999999998</v>
      </c>
      <c r="E550" s="4">
        <v>0.29410989920605868</v>
      </c>
    </row>
    <row r="551" spans="1:5" x14ac:dyDescent="0.25">
      <c r="A551" s="6">
        <v>45483</v>
      </c>
      <c r="B551" s="15">
        <v>1.2313150633754</v>
      </c>
      <c r="C551" s="15">
        <v>1.1144888304658491</v>
      </c>
      <c r="D551" s="4">
        <v>0.55800000000000005</v>
      </c>
      <c r="E551" s="4">
        <v>0.27998504775389471</v>
      </c>
    </row>
    <row r="552" spans="1:5" x14ac:dyDescent="0.25">
      <c r="A552" s="6">
        <v>45482</v>
      </c>
      <c r="B552" s="15">
        <v>1.4832107400021</v>
      </c>
      <c r="C552" s="15">
        <v>1.1114054825034527</v>
      </c>
      <c r="D552" s="4">
        <v>0.55000000000000004</v>
      </c>
      <c r="E552" s="4">
        <v>0.27804203042738634</v>
      </c>
    </row>
    <row r="553" spans="1:5" x14ac:dyDescent="0.25">
      <c r="A553" s="6">
        <v>45481</v>
      </c>
      <c r="B553" s="15">
        <v>1.0729186828641</v>
      </c>
      <c r="C553" s="15">
        <v>1.0959169811855358</v>
      </c>
      <c r="D553" s="4">
        <v>0.51400000000000001</v>
      </c>
      <c r="E553" s="4">
        <v>0.26828172222040397</v>
      </c>
    </row>
    <row r="554" spans="1:5" x14ac:dyDescent="0.25">
      <c r="A554" s="6">
        <v>45478</v>
      </c>
      <c r="B554" s="15">
        <v>0.96371613613774998</v>
      </c>
      <c r="C554" s="15">
        <v>1.0911778769809091</v>
      </c>
      <c r="D554" s="4">
        <v>0.49299999999999999</v>
      </c>
      <c r="E554" s="4">
        <v>0.26529530560637976</v>
      </c>
    </row>
    <row r="555" spans="1:5" x14ac:dyDescent="0.25">
      <c r="A555" s="6">
        <v>45477</v>
      </c>
      <c r="B555" s="15">
        <v>0.96829948589234005</v>
      </c>
      <c r="C555" s="15">
        <v>1.0928788719575044</v>
      </c>
      <c r="D555" s="4">
        <v>0.49299999999999999</v>
      </c>
      <c r="E555" s="4">
        <v>0.2663672127515142</v>
      </c>
    </row>
    <row r="556" spans="1:5" x14ac:dyDescent="0.25">
      <c r="A556" s="6">
        <v>45476</v>
      </c>
      <c r="B556" s="15">
        <v>0.97661222639541001</v>
      </c>
      <c r="C556" s="15">
        <v>1.0929695534991384</v>
      </c>
      <c r="D556" s="4">
        <v>0.49299999999999999</v>
      </c>
      <c r="E556" s="4">
        <v>0.26642435706631035</v>
      </c>
    </row>
    <row r="557" spans="1:5" x14ac:dyDescent="0.25">
      <c r="A557" s="6">
        <v>45475</v>
      </c>
      <c r="B557" s="15">
        <v>1.0569109157001999</v>
      </c>
      <c r="C557" s="15">
        <v>1.0907124618989599</v>
      </c>
      <c r="D557" s="4">
        <v>0.48899999999999999</v>
      </c>
      <c r="E557" s="4">
        <v>0.26500201740820223</v>
      </c>
    </row>
    <row r="558" spans="1:5" x14ac:dyDescent="0.25">
      <c r="A558" s="6">
        <v>45474</v>
      </c>
      <c r="B558" s="15">
        <v>1.0395042547054001</v>
      </c>
      <c r="C558" s="15">
        <v>1.0987179933030033</v>
      </c>
      <c r="D558" s="4">
        <v>0.51</v>
      </c>
      <c r="E558" s="4">
        <v>0.27004682143799902</v>
      </c>
    </row>
    <row r="559" spans="1:5" x14ac:dyDescent="0.25">
      <c r="A559" s="6">
        <v>45471</v>
      </c>
      <c r="B559" s="15">
        <v>1.3513015822883001</v>
      </c>
      <c r="C559" s="15">
        <v>1.1002727959328134</v>
      </c>
      <c r="D559" s="4">
        <v>0.51</v>
      </c>
      <c r="E559" s="4">
        <v>0.27102660331337119</v>
      </c>
    </row>
    <row r="560" spans="1:5" x14ac:dyDescent="0.25">
      <c r="A560" s="6">
        <v>45470</v>
      </c>
      <c r="B560" s="15">
        <v>1.2605822421679</v>
      </c>
      <c r="C560" s="15">
        <v>1.0950447184990799</v>
      </c>
      <c r="D560" s="4">
        <v>0.49299999999999999</v>
      </c>
      <c r="E560" s="4">
        <v>0.26773205298627273</v>
      </c>
    </row>
    <row r="561" spans="1:5" x14ac:dyDescent="0.25">
      <c r="A561" s="6">
        <v>45469</v>
      </c>
      <c r="B561" s="15">
        <v>1.1715213125587001</v>
      </c>
      <c r="C561" s="15">
        <v>1.0838232018974281</v>
      </c>
      <c r="D561" s="4">
        <v>0.47699999999999998</v>
      </c>
      <c r="E561" s="4">
        <v>0.26066064831426655</v>
      </c>
    </row>
    <row r="562" spans="1:5" x14ac:dyDescent="0.25">
      <c r="A562" s="6">
        <v>45468</v>
      </c>
      <c r="B562" s="15">
        <v>1.1485231890201</v>
      </c>
      <c r="C562" s="15">
        <v>1.0798146481964717</v>
      </c>
      <c r="D562" s="4">
        <v>0.45700000000000002</v>
      </c>
      <c r="E562" s="4">
        <v>0.25813459890622503</v>
      </c>
    </row>
    <row r="563" spans="1:5" x14ac:dyDescent="0.25">
      <c r="A563" s="6">
        <v>45467</v>
      </c>
      <c r="B563" s="15">
        <v>1.1425033628679</v>
      </c>
      <c r="C563" s="15">
        <v>1.080403973232245</v>
      </c>
      <c r="D563" s="4">
        <v>0.46100000000000002</v>
      </c>
      <c r="E563" s="4">
        <v>0.25850597079464555</v>
      </c>
    </row>
    <row r="564" spans="1:5" x14ac:dyDescent="0.25">
      <c r="A564" s="6">
        <v>45464</v>
      </c>
      <c r="B564" s="15">
        <v>1.0142307674125</v>
      </c>
      <c r="C564" s="15">
        <v>1.0779964944566918</v>
      </c>
      <c r="D564" s="4">
        <v>0.45300000000000001</v>
      </c>
      <c r="E564" s="4">
        <v>0.25698886243349078</v>
      </c>
    </row>
    <row r="565" spans="1:5" x14ac:dyDescent="0.25">
      <c r="A565" s="6">
        <v>45463</v>
      </c>
      <c r="B565" s="15">
        <v>1.2186857296057001</v>
      </c>
      <c r="C565" s="15">
        <v>1.0804651913410086</v>
      </c>
      <c r="D565" s="4">
        <v>0.45700000000000002</v>
      </c>
      <c r="E565" s="4">
        <v>0.25854454829140372</v>
      </c>
    </row>
    <row r="566" spans="1:5" x14ac:dyDescent="0.25">
      <c r="A566" s="6">
        <v>45462</v>
      </c>
      <c r="B566" s="15">
        <v>1.130830664081</v>
      </c>
      <c r="C566" s="15">
        <v>1.0802305270897183</v>
      </c>
      <c r="D566" s="4">
        <v>0.45300000000000001</v>
      </c>
      <c r="E566" s="4">
        <v>0.25839667114236647</v>
      </c>
    </row>
    <row r="567" spans="1:5" x14ac:dyDescent="0.25">
      <c r="A567" s="6">
        <v>45461</v>
      </c>
      <c r="B567" s="15">
        <v>1.3541247623282</v>
      </c>
      <c r="C567" s="15">
        <v>1.0944870761789482</v>
      </c>
      <c r="D567" s="4">
        <v>0.46500000000000002</v>
      </c>
      <c r="E567" s="4">
        <v>0.26738064642975551</v>
      </c>
    </row>
    <row r="568" spans="1:5" x14ac:dyDescent="0.25">
      <c r="A568" s="6">
        <v>45460</v>
      </c>
      <c r="B568" s="15">
        <v>1.3677835971084</v>
      </c>
      <c r="C568" s="15">
        <v>1.1047011585756583</v>
      </c>
      <c r="D568" s="4">
        <v>0.48099999999999998</v>
      </c>
      <c r="E568" s="4">
        <v>0.273817201535838</v>
      </c>
    </row>
    <row r="569" spans="1:5" x14ac:dyDescent="0.25">
      <c r="A569" s="6">
        <v>45457</v>
      </c>
      <c r="B569" s="15">
        <v>1.1883691571552</v>
      </c>
      <c r="C569" s="15">
        <v>1.1097841764677752</v>
      </c>
      <c r="D569" s="4">
        <v>0.48099999999999998</v>
      </c>
      <c r="E569" s="4">
        <v>0.27702034044710733</v>
      </c>
    </row>
    <row r="570" spans="1:5" x14ac:dyDescent="0.25">
      <c r="A570" s="6">
        <v>45456</v>
      </c>
      <c r="B570" s="15">
        <v>1.1813604093372001</v>
      </c>
      <c r="C570" s="15">
        <v>1.1257022108079349</v>
      </c>
      <c r="D570" s="4">
        <v>0.497</v>
      </c>
      <c r="E570" s="4">
        <v>0.28705132524158605</v>
      </c>
    </row>
    <row r="571" spans="1:5" x14ac:dyDescent="0.25">
      <c r="A571" s="6">
        <v>45455</v>
      </c>
      <c r="B571" s="15">
        <v>1.144092006041</v>
      </c>
      <c r="C571" s="15">
        <v>1.1354535413265583</v>
      </c>
      <c r="D571" s="4">
        <v>0.51800000000000002</v>
      </c>
      <c r="E571" s="4">
        <v>0.29319627040679835</v>
      </c>
    </row>
    <row r="572" spans="1:5" x14ac:dyDescent="0.25">
      <c r="A572" s="6">
        <v>45454</v>
      </c>
      <c r="B572" s="15">
        <v>1.0596494984142</v>
      </c>
      <c r="C572" s="15">
        <v>1.1298018778671386</v>
      </c>
      <c r="D572" s="4">
        <v>0.502</v>
      </c>
      <c r="E572" s="4">
        <v>0.28963479108004997</v>
      </c>
    </row>
    <row r="573" spans="1:5" x14ac:dyDescent="0.25">
      <c r="A573" s="6">
        <v>45450</v>
      </c>
      <c r="B573" s="15">
        <v>1.0720643944934001</v>
      </c>
      <c r="C573" s="15">
        <v>1.1301143843532317</v>
      </c>
      <c r="D573" s="4">
        <v>0.502</v>
      </c>
      <c r="E573" s="4">
        <v>0.28983172166476845</v>
      </c>
    </row>
    <row r="574" spans="1:5" x14ac:dyDescent="0.25">
      <c r="A574" s="6">
        <v>45449</v>
      </c>
      <c r="B574" s="15">
        <v>1.1764366375188999</v>
      </c>
      <c r="C574" s="15">
        <v>1.1256296628152738</v>
      </c>
      <c r="D574" s="4">
        <v>0.49299999999999999</v>
      </c>
      <c r="E574" s="4">
        <v>0.28700560805090147</v>
      </c>
    </row>
    <row r="575" spans="1:5" x14ac:dyDescent="0.25">
      <c r="A575" s="6">
        <v>45448</v>
      </c>
      <c r="B575" s="15">
        <v>0.91147796477361998</v>
      </c>
      <c r="C575" s="15">
        <v>1.1203233068940004</v>
      </c>
      <c r="D575" s="4">
        <v>0.48899999999999999</v>
      </c>
      <c r="E575" s="4">
        <v>0.28366172937700662</v>
      </c>
    </row>
    <row r="576" spans="1:5" x14ac:dyDescent="0.25">
      <c r="A576" s="6">
        <v>45447</v>
      </c>
      <c r="B576" s="15">
        <v>0.94096328207499003</v>
      </c>
      <c r="C576" s="15">
        <v>1.1261408713139731</v>
      </c>
      <c r="D576" s="4">
        <v>0.48899999999999999</v>
      </c>
      <c r="E576" s="4">
        <v>0.28732775364800728</v>
      </c>
    </row>
    <row r="577" spans="1:5" x14ac:dyDescent="0.25">
      <c r="A577" s="6">
        <v>45446</v>
      </c>
      <c r="B577" s="15">
        <v>1.1130076681903001</v>
      </c>
      <c r="C577" s="15">
        <v>1.1364338269900265</v>
      </c>
      <c r="D577" s="4">
        <v>0.497</v>
      </c>
      <c r="E577" s="4">
        <v>0.29381401191773898</v>
      </c>
    </row>
    <row r="578" spans="1:5" x14ac:dyDescent="0.25">
      <c r="A578" s="6">
        <v>45443</v>
      </c>
      <c r="B578" s="15">
        <v>0.94279456069765999</v>
      </c>
      <c r="C578" s="15">
        <v>1.1422183952585032</v>
      </c>
      <c r="D578" s="4">
        <v>0.502</v>
      </c>
      <c r="E578" s="4">
        <v>0.29745924317580474</v>
      </c>
    </row>
    <row r="579" spans="1:5" x14ac:dyDescent="0.25">
      <c r="A579" s="6">
        <v>45442</v>
      </c>
      <c r="B579" s="15">
        <v>0.90677888603307999</v>
      </c>
      <c r="C579" s="15">
        <v>1.1527437387527715</v>
      </c>
      <c r="D579" s="4">
        <v>0.50600000000000001</v>
      </c>
      <c r="E579" s="4">
        <v>0.30409194406659901</v>
      </c>
    </row>
    <row r="580" spans="1:5" x14ac:dyDescent="0.25">
      <c r="A580" s="6">
        <v>45441</v>
      </c>
      <c r="B580" s="15">
        <v>0.84509573473453004</v>
      </c>
      <c r="C580" s="15">
        <v>1.1662937659421457</v>
      </c>
      <c r="D580" s="4">
        <v>0.51400000000000001</v>
      </c>
      <c r="E580" s="4">
        <v>0.31263069412812339</v>
      </c>
    </row>
    <row r="581" spans="1:5" x14ac:dyDescent="0.25">
      <c r="A581" s="6">
        <v>45440</v>
      </c>
      <c r="B581" s="15">
        <v>1.1388146245035</v>
      </c>
      <c r="C581" s="15">
        <v>1.1764793341943645</v>
      </c>
      <c r="D581" s="4">
        <v>0.53400000000000003</v>
      </c>
      <c r="E581" s="4">
        <v>0.31904928062428156</v>
      </c>
    </row>
    <row r="582" spans="1:5" x14ac:dyDescent="0.25">
      <c r="A582" s="6">
        <v>45439</v>
      </c>
      <c r="B582" s="15">
        <v>1.0185557004646</v>
      </c>
      <c r="C582" s="15">
        <v>1.1717341457830532</v>
      </c>
      <c r="D582" s="4">
        <v>0.52200000000000002</v>
      </c>
      <c r="E582" s="4">
        <v>0.3160590299574193</v>
      </c>
    </row>
    <row r="583" spans="1:5" x14ac:dyDescent="0.25">
      <c r="A583" s="6">
        <v>45436</v>
      </c>
      <c r="B583" s="15">
        <v>0.93074555672530002</v>
      </c>
      <c r="C583" s="15">
        <v>1.1691217360973263</v>
      </c>
      <c r="D583" s="4">
        <v>0.51400000000000001</v>
      </c>
      <c r="E583" s="4">
        <v>0.32036890304163806</v>
      </c>
    </row>
    <row r="584" spans="1:5" x14ac:dyDescent="0.25">
      <c r="A584" s="6">
        <v>45435</v>
      </c>
      <c r="B584" s="15">
        <v>1.0147459854356</v>
      </c>
      <c r="C584" s="15">
        <v>1.1692990300023449</v>
      </c>
      <c r="D584" s="4">
        <v>0.51400000000000001</v>
      </c>
      <c r="E584" s="4">
        <v>0.33525320996629299</v>
      </c>
    </row>
    <row r="585" spans="1:5" x14ac:dyDescent="0.25">
      <c r="A585" s="6">
        <v>45434</v>
      </c>
      <c r="B585" s="15">
        <v>0.97101993214136995</v>
      </c>
      <c r="C585" s="15">
        <v>1.1718638575996514</v>
      </c>
      <c r="D585" s="4">
        <v>0.51400000000000001</v>
      </c>
      <c r="E585" s="4">
        <v>0.35245632394614623</v>
      </c>
    </row>
    <row r="586" spans="1:5" x14ac:dyDescent="0.25">
      <c r="A586" s="6">
        <v>45433</v>
      </c>
      <c r="B586" s="15">
        <v>0.90889947839005003</v>
      </c>
      <c r="C586" s="15">
        <v>1.1812741184995394</v>
      </c>
      <c r="D586" s="4">
        <v>0.52600000000000002</v>
      </c>
      <c r="E586" s="4">
        <v>0.36992212454254453</v>
      </c>
    </row>
    <row r="587" spans="1:5" x14ac:dyDescent="0.25">
      <c r="A587" s="6">
        <v>45432</v>
      </c>
      <c r="B587" s="15">
        <v>1.2970768578215</v>
      </c>
      <c r="C587" s="15">
        <v>1.1970720194565445</v>
      </c>
      <c r="D587" s="4">
        <v>0.52600000000000002</v>
      </c>
      <c r="E587" s="4">
        <v>0.39305746955306325</v>
      </c>
    </row>
    <row r="588" spans="1:5" x14ac:dyDescent="0.25">
      <c r="A588" s="6">
        <v>45429</v>
      </c>
      <c r="B588" s="15">
        <v>1.0861483335997</v>
      </c>
      <c r="C588" s="15">
        <v>1.2134854705937306</v>
      </c>
      <c r="D588" s="4">
        <v>0.53400000000000003</v>
      </c>
      <c r="E588" s="4">
        <v>0.41431902861642744</v>
      </c>
    </row>
    <row r="589" spans="1:5" x14ac:dyDescent="0.25">
      <c r="A589" s="6">
        <v>45428</v>
      </c>
      <c r="B589" s="15">
        <v>1.1944592592762999</v>
      </c>
      <c r="C589" s="15">
        <v>1.2122675260840405</v>
      </c>
      <c r="D589" s="4">
        <v>0.53</v>
      </c>
      <c r="E589" s="4">
        <v>0.42544468149015202</v>
      </c>
    </row>
    <row r="590" spans="1:5" x14ac:dyDescent="0.25">
      <c r="A590" s="6">
        <v>45427</v>
      </c>
      <c r="B590" s="15">
        <v>0.92393674411835003</v>
      </c>
      <c r="C590" s="15">
        <v>1.2222807904420001</v>
      </c>
      <c r="D590" s="4">
        <v>0.53800000000000003</v>
      </c>
      <c r="E590" s="4">
        <v>0.43941832123064339</v>
      </c>
    </row>
    <row r="591" spans="1:5" x14ac:dyDescent="0.25">
      <c r="A591" s="6">
        <v>45426</v>
      </c>
      <c r="B591" s="15">
        <v>1.0512647015300001</v>
      </c>
      <c r="C591" s="15">
        <v>1.2376510723851721</v>
      </c>
      <c r="D591" s="4">
        <v>0.54200000000000004</v>
      </c>
      <c r="E591" s="4">
        <v>0.45669637497118876</v>
      </c>
    </row>
    <row r="592" spans="1:5" x14ac:dyDescent="0.25">
      <c r="A592" s="6">
        <v>45425</v>
      </c>
      <c r="B592" s="15">
        <v>1.1662029400933001</v>
      </c>
      <c r="C592" s="15">
        <v>1.2463259507382618</v>
      </c>
      <c r="D592" s="4">
        <v>0.54200000000000004</v>
      </c>
      <c r="E592" s="4">
        <v>0.46758795441940793</v>
      </c>
    </row>
    <row r="593" spans="1:5" x14ac:dyDescent="0.25">
      <c r="A593" s="6">
        <v>45422</v>
      </c>
      <c r="B593" s="15">
        <v>1.0702789996013</v>
      </c>
      <c r="C593" s="15">
        <v>1.2566589148889553</v>
      </c>
      <c r="D593" s="4">
        <v>0.55400000000000005</v>
      </c>
      <c r="E593" s="4">
        <v>0.47857204652362928</v>
      </c>
    </row>
    <row r="594" spans="1:5" x14ac:dyDescent="0.25">
      <c r="A594" s="6">
        <v>45421</v>
      </c>
      <c r="B594" s="15">
        <v>1.0882916739420001</v>
      </c>
      <c r="C594" s="15">
        <v>1.2719144825240987</v>
      </c>
      <c r="D594" s="4">
        <v>0.55400000000000005</v>
      </c>
      <c r="E594" s="4">
        <v>0.49217137109918074</v>
      </c>
    </row>
    <row r="595" spans="1:5" x14ac:dyDescent="0.25">
      <c r="A595" s="6">
        <v>45420</v>
      </c>
      <c r="B595" s="15">
        <v>1.211645802067</v>
      </c>
      <c r="C595" s="15">
        <v>1.2854963185354955</v>
      </c>
      <c r="D595" s="4">
        <v>0.56599999999999995</v>
      </c>
      <c r="E595" s="4">
        <v>0.50440040235754302</v>
      </c>
    </row>
    <row r="596" spans="1:5" x14ac:dyDescent="0.25">
      <c r="A596" s="6">
        <v>45419</v>
      </c>
      <c r="B596" s="15">
        <v>1.5585271367578999</v>
      </c>
      <c r="C596" s="15">
        <v>1.2933562595537755</v>
      </c>
      <c r="D596" s="4">
        <v>0.58199999999999996</v>
      </c>
      <c r="E596" s="4">
        <v>0.5136675439467695</v>
      </c>
    </row>
    <row r="597" spans="1:5" x14ac:dyDescent="0.25">
      <c r="A597" s="6">
        <v>45418</v>
      </c>
      <c r="B597" s="15">
        <v>1.6605472342295</v>
      </c>
      <c r="C597" s="15">
        <v>1.2921291272954556</v>
      </c>
      <c r="D597" s="4">
        <v>0.57399999999999995</v>
      </c>
      <c r="E597" s="4">
        <v>0.51819474871717641</v>
      </c>
    </row>
    <row r="598" spans="1:5" x14ac:dyDescent="0.25">
      <c r="A598" s="6">
        <v>45412</v>
      </c>
      <c r="B598" s="15">
        <v>1.5202741338718999</v>
      </c>
      <c r="C598" s="15">
        <v>1.2923566990054656</v>
      </c>
      <c r="D598" s="4">
        <v>0.57399999999999995</v>
      </c>
      <c r="E598" s="4">
        <v>0.52516091108519469</v>
      </c>
    </row>
    <row r="599" spans="1:5" x14ac:dyDescent="0.25">
      <c r="A599" s="6">
        <v>45411</v>
      </c>
      <c r="B599" s="15">
        <v>1.66591018736</v>
      </c>
      <c r="C599" s="15">
        <v>1.2830361651518887</v>
      </c>
      <c r="D599" s="4">
        <v>0.55800000000000005</v>
      </c>
      <c r="E599" s="4">
        <v>0.52732644113964222</v>
      </c>
    </row>
    <row r="600" spans="1:5" x14ac:dyDescent="0.25">
      <c r="A600" s="6">
        <v>45408</v>
      </c>
      <c r="B600" s="15">
        <v>1.4739003248958999</v>
      </c>
      <c r="C600" s="15">
        <v>1.2778003658554289</v>
      </c>
      <c r="D600" s="4">
        <v>0.55400000000000005</v>
      </c>
      <c r="E600" s="4">
        <v>0.53057114529948624</v>
      </c>
    </row>
    <row r="601" spans="1:5" x14ac:dyDescent="0.25">
      <c r="A601" s="6">
        <v>45407</v>
      </c>
      <c r="B601" s="15">
        <v>0.97454210225840998</v>
      </c>
      <c r="C601" s="15">
        <v>1.2852419237544757</v>
      </c>
      <c r="D601" s="4">
        <v>0.55400000000000005</v>
      </c>
      <c r="E601" s="4">
        <v>0.53991925504471117</v>
      </c>
    </row>
    <row r="602" spans="1:5" x14ac:dyDescent="0.25">
      <c r="A602" s="6">
        <v>45406</v>
      </c>
      <c r="B602" s="15">
        <v>1.069024692997</v>
      </c>
      <c r="C602" s="15">
        <v>1.3040315971360852</v>
      </c>
      <c r="D602" s="4">
        <v>0.56200000000000006</v>
      </c>
      <c r="E602" s="4">
        <v>0.55419180747509089</v>
      </c>
    </row>
    <row r="603" spans="1:5" x14ac:dyDescent="0.25">
      <c r="A603" s="6">
        <v>45405</v>
      </c>
      <c r="B603" s="15">
        <v>0.93752274835464999</v>
      </c>
      <c r="C603" s="15">
        <v>1.3167391668002586</v>
      </c>
      <c r="D603" s="4">
        <v>0.56200000000000006</v>
      </c>
      <c r="E603" s="4">
        <v>0.56489711738728443</v>
      </c>
    </row>
    <row r="604" spans="1:5" x14ac:dyDescent="0.25">
      <c r="A604" s="6">
        <v>45404</v>
      </c>
      <c r="B604" s="15">
        <v>1.0172459598807</v>
      </c>
      <c r="C604" s="15">
        <v>1.3311675041618103</v>
      </c>
      <c r="D604" s="4">
        <v>0.56999999999999995</v>
      </c>
      <c r="E604" s="4">
        <v>0.57609460446414795</v>
      </c>
    </row>
    <row r="605" spans="1:5" x14ac:dyDescent="0.25">
      <c r="A605" s="6">
        <v>45401</v>
      </c>
      <c r="B605" s="15">
        <v>1.0860048973728</v>
      </c>
      <c r="C605" s="15">
        <v>1.3462410645546972</v>
      </c>
      <c r="D605" s="4">
        <v>0.57799999999999996</v>
      </c>
      <c r="E605" s="4">
        <v>0.5880880615517432</v>
      </c>
    </row>
    <row r="606" spans="1:5" x14ac:dyDescent="0.25">
      <c r="A606" s="6">
        <v>45400</v>
      </c>
      <c r="B606" s="15">
        <v>1.2497519523566001</v>
      </c>
      <c r="C606" s="15">
        <v>1.3623315175006772</v>
      </c>
      <c r="D606" s="4">
        <v>0.58199999999999996</v>
      </c>
      <c r="E606" s="4">
        <v>0.59951547062836785</v>
      </c>
    </row>
    <row r="607" spans="1:5" x14ac:dyDescent="0.25">
      <c r="A607" s="6">
        <v>45399</v>
      </c>
      <c r="B607" s="15">
        <v>1.2865447162446</v>
      </c>
      <c r="C607" s="15">
        <v>1.3839478830482805</v>
      </c>
      <c r="D607" s="4">
        <v>0.58599999999999997</v>
      </c>
      <c r="E607" s="4">
        <v>0.61316103167091252</v>
      </c>
    </row>
    <row r="608" spans="1:5" x14ac:dyDescent="0.25">
      <c r="A608" s="6">
        <v>45398</v>
      </c>
      <c r="B608" s="15">
        <v>1.2585548655257</v>
      </c>
      <c r="C608" s="15">
        <v>1.4072339430825138</v>
      </c>
      <c r="D608" s="4">
        <v>0.59399999999999997</v>
      </c>
      <c r="E608" s="4">
        <v>0.62347796973558323</v>
      </c>
    </row>
    <row r="609" spans="1:5" x14ac:dyDescent="0.25">
      <c r="A609" s="6">
        <v>45397</v>
      </c>
      <c r="B609" s="15">
        <v>1.3132797017143001</v>
      </c>
      <c r="C609" s="15">
        <v>1.4362396950779839</v>
      </c>
      <c r="D609" s="4">
        <v>0.63</v>
      </c>
      <c r="E609" s="4">
        <v>0.63632902940031533</v>
      </c>
    </row>
    <row r="610" spans="1:5" x14ac:dyDescent="0.25">
      <c r="A610" s="6">
        <v>45394</v>
      </c>
      <c r="B610" s="15">
        <v>1.1506627823011</v>
      </c>
      <c r="C610" s="15">
        <v>1.4497349491522973</v>
      </c>
      <c r="D610" s="4">
        <v>0.66200000000000003</v>
      </c>
      <c r="E610" s="4">
        <v>0.64230813021200273</v>
      </c>
    </row>
    <row r="611" spans="1:5" x14ac:dyDescent="0.25">
      <c r="A611" s="6">
        <v>45393</v>
      </c>
      <c r="B611" s="15">
        <v>0.99645897216417001</v>
      </c>
      <c r="C611" s="15">
        <v>1.477937966267824</v>
      </c>
      <c r="D611" s="4">
        <v>0.73799999999999999</v>
      </c>
      <c r="E611" s="4">
        <v>0.6548035364932705</v>
      </c>
    </row>
    <row r="612" spans="1:5" x14ac:dyDescent="0.25">
      <c r="A612" s="6">
        <v>45392</v>
      </c>
      <c r="B612" s="15">
        <v>0.94018340989278004</v>
      </c>
      <c r="C612" s="15">
        <v>1.4999685566165051</v>
      </c>
      <c r="D612" s="4">
        <v>0.75900000000000001</v>
      </c>
      <c r="E612" s="4">
        <v>0.66456423606294157</v>
      </c>
    </row>
    <row r="613" spans="1:5" x14ac:dyDescent="0.25">
      <c r="A613" s="6">
        <v>45391</v>
      </c>
      <c r="B613" s="15">
        <v>0.93606437387585995</v>
      </c>
      <c r="C613" s="15">
        <v>1.5119181934291792</v>
      </c>
      <c r="D613" s="4">
        <v>0.76300000000000001</v>
      </c>
      <c r="E613" s="4">
        <v>0.66985854788342247</v>
      </c>
    </row>
    <row r="614" spans="1:5" x14ac:dyDescent="0.25">
      <c r="A614" s="6">
        <v>45390</v>
      </c>
      <c r="B614" s="15">
        <v>1.0916908133548</v>
      </c>
      <c r="C614" s="15">
        <v>1.5233465996508568</v>
      </c>
      <c r="D614" s="4">
        <v>0.76300000000000001</v>
      </c>
      <c r="E614" s="4">
        <v>0.67492192739002899</v>
      </c>
    </row>
    <row r="615" spans="1:5" x14ac:dyDescent="0.25">
      <c r="A615" s="6">
        <v>45385</v>
      </c>
      <c r="B615" s="15">
        <v>1.2533277591380001</v>
      </c>
      <c r="C615" s="15">
        <v>1.5318972763824568</v>
      </c>
      <c r="D615" s="4">
        <v>0.77500000000000002</v>
      </c>
      <c r="E615" s="4">
        <v>0.67871032276997945</v>
      </c>
    </row>
    <row r="616" spans="1:5" x14ac:dyDescent="0.25">
      <c r="A616" s="6">
        <v>45384</v>
      </c>
      <c r="B616" s="15">
        <v>1.3828365071002</v>
      </c>
      <c r="C616" s="15">
        <v>1.5382148648330005</v>
      </c>
      <c r="D616" s="4">
        <v>0.78300000000000003</v>
      </c>
      <c r="E616" s="4">
        <v>0.68150934367203497</v>
      </c>
    </row>
    <row r="617" spans="1:5" x14ac:dyDescent="0.25">
      <c r="A617" s="6">
        <v>45383</v>
      </c>
      <c r="B617" s="15">
        <v>1.7894803919371001</v>
      </c>
      <c r="C617" s="15">
        <v>1.535634076951137</v>
      </c>
      <c r="D617" s="4">
        <v>0.77500000000000002</v>
      </c>
      <c r="E617" s="4">
        <v>0.6803659201518647</v>
      </c>
    </row>
    <row r="618" spans="1:5" x14ac:dyDescent="0.25">
      <c r="A618" s="6">
        <v>45380</v>
      </c>
      <c r="B618" s="15">
        <v>1.0496099983089999</v>
      </c>
      <c r="C618" s="15">
        <v>1.5297937405415967</v>
      </c>
      <c r="D618" s="4">
        <v>0.76700000000000002</v>
      </c>
      <c r="E618" s="4">
        <v>0.67777834677425219</v>
      </c>
    </row>
    <row r="619" spans="1:5" x14ac:dyDescent="0.25">
      <c r="A619" s="6">
        <v>45379</v>
      </c>
      <c r="B619" s="15">
        <v>1.4948571900151</v>
      </c>
      <c r="C619" s="15">
        <v>1.5437106318202771</v>
      </c>
      <c r="D619" s="4">
        <v>0.77500000000000002</v>
      </c>
      <c r="E619" s="4">
        <v>0.68394425483958499</v>
      </c>
    </row>
    <row r="620" spans="1:5" x14ac:dyDescent="0.25">
      <c r="A620" s="6">
        <v>45378</v>
      </c>
      <c r="B620" s="15">
        <v>1.3850452024135</v>
      </c>
      <c r="C620" s="15">
        <v>1.5460051660070901</v>
      </c>
      <c r="D620" s="4">
        <v>0.77500000000000002</v>
      </c>
      <c r="E620" s="4">
        <v>0.68496085305576315</v>
      </c>
    </row>
    <row r="621" spans="1:5" x14ac:dyDescent="0.25">
      <c r="A621" s="6">
        <v>45377</v>
      </c>
      <c r="B621" s="15">
        <v>1.3115110521227</v>
      </c>
      <c r="C621" s="15">
        <v>1.5508160650033269</v>
      </c>
      <c r="D621" s="4">
        <v>0.78300000000000003</v>
      </c>
      <c r="E621" s="4">
        <v>0.68709233201384334</v>
      </c>
    </row>
    <row r="622" spans="1:5" x14ac:dyDescent="0.25">
      <c r="A622" s="6">
        <v>45376</v>
      </c>
      <c r="B622" s="15">
        <v>1.4761918646140999</v>
      </c>
      <c r="C622" s="15">
        <v>1.5569044178277265</v>
      </c>
      <c r="D622" s="4">
        <v>0.79100000000000004</v>
      </c>
      <c r="E622" s="4">
        <v>0.68978978958772452</v>
      </c>
    </row>
    <row r="623" spans="1:5" x14ac:dyDescent="0.25">
      <c r="A623" s="6">
        <v>45373</v>
      </c>
      <c r="B623" s="15">
        <v>1.5279460286555999</v>
      </c>
      <c r="C623" s="15">
        <v>1.5500342386495467</v>
      </c>
      <c r="D623" s="4">
        <v>0.78700000000000003</v>
      </c>
      <c r="E623" s="4">
        <v>0.68674594219704221</v>
      </c>
    </row>
    <row r="624" spans="1:5" x14ac:dyDescent="0.25">
      <c r="A624" s="6">
        <v>45372</v>
      </c>
      <c r="B624" s="15">
        <v>1.4957467542839</v>
      </c>
      <c r="C624" s="15">
        <v>1.5369005538830163</v>
      </c>
      <c r="D624" s="4">
        <v>0.78700000000000003</v>
      </c>
      <c r="E624" s="4">
        <v>0.68092703543059041</v>
      </c>
    </row>
    <row r="625" spans="1:5" x14ac:dyDescent="0.25">
      <c r="A625" s="6">
        <v>45371</v>
      </c>
      <c r="B625" s="15">
        <v>1.4474440326153999</v>
      </c>
      <c r="C625" s="15">
        <v>1.5253280391583597</v>
      </c>
      <c r="D625" s="4">
        <v>0.77900000000000003</v>
      </c>
      <c r="E625" s="4">
        <v>0.67579980834746645</v>
      </c>
    </row>
    <row r="626" spans="1:5" x14ac:dyDescent="0.25">
      <c r="A626" s="6">
        <v>45370</v>
      </c>
      <c r="B626" s="15">
        <v>1.5217131690082999</v>
      </c>
      <c r="C626" s="15">
        <v>1.5092605404611519</v>
      </c>
      <c r="D626" s="4">
        <v>0.77500000000000002</v>
      </c>
      <c r="E626" s="4">
        <v>0.6686810691245334</v>
      </c>
    </row>
    <row r="627" spans="1:5" x14ac:dyDescent="0.25">
      <c r="A627" s="6">
        <v>45369</v>
      </c>
      <c r="B627" s="15">
        <v>1.6673743855298</v>
      </c>
      <c r="C627" s="15">
        <v>1.4971486571582782</v>
      </c>
      <c r="D627" s="4">
        <v>0.77100000000000002</v>
      </c>
      <c r="E627" s="4">
        <v>0.6633148736540001</v>
      </c>
    </row>
    <row r="628" spans="1:5" x14ac:dyDescent="0.25">
      <c r="A628" s="6">
        <v>45366</v>
      </c>
      <c r="B628" s="15">
        <v>1.2406581182645999</v>
      </c>
      <c r="C628" s="15">
        <v>1.4841044422311953</v>
      </c>
      <c r="D628" s="4">
        <v>0.75900000000000001</v>
      </c>
      <c r="E628" s="4">
        <v>0.65753560668882338</v>
      </c>
    </row>
    <row r="629" spans="1:5" x14ac:dyDescent="0.25">
      <c r="A629" s="6">
        <v>45365</v>
      </c>
      <c r="B629" s="15">
        <v>1.5088362084661999</v>
      </c>
      <c r="C629" s="15">
        <v>1.4900255733677885</v>
      </c>
      <c r="D629" s="4">
        <v>0.77100000000000002</v>
      </c>
      <c r="E629" s="4">
        <v>0.66015897634084775</v>
      </c>
    </row>
    <row r="630" spans="1:5" x14ac:dyDescent="0.25">
      <c r="A630" s="6">
        <v>45364</v>
      </c>
      <c r="B630" s="15">
        <v>1.6971470618672999</v>
      </c>
      <c r="C630" s="15">
        <v>1.4753264098974055</v>
      </c>
      <c r="D630" s="4">
        <v>0.746</v>
      </c>
      <c r="E630" s="4">
        <v>0.65364648092928102</v>
      </c>
    </row>
    <row r="631" spans="1:5" x14ac:dyDescent="0.25">
      <c r="A631" s="6">
        <v>45363</v>
      </c>
      <c r="B631" s="15">
        <v>1.5382323037067001</v>
      </c>
      <c r="C631" s="15">
        <v>1.4534726618479155</v>
      </c>
      <c r="D631" s="4">
        <v>0.68600000000000005</v>
      </c>
      <c r="E631" s="4">
        <v>0.64396413171365374</v>
      </c>
    </row>
    <row r="632" spans="1:5" x14ac:dyDescent="0.25">
      <c r="A632" s="6">
        <v>45362</v>
      </c>
      <c r="B632" s="15">
        <v>1.4502517829221999</v>
      </c>
      <c r="C632" s="15">
        <v>1.4383387742904687</v>
      </c>
      <c r="D632" s="4">
        <v>0.64600000000000002</v>
      </c>
      <c r="E632" s="4">
        <v>0.63725903087743108</v>
      </c>
    </row>
    <row r="633" spans="1:5" x14ac:dyDescent="0.25">
      <c r="A633" s="6">
        <v>45359</v>
      </c>
      <c r="B633" s="15">
        <v>1.3703728692012001</v>
      </c>
      <c r="C633" s="15">
        <v>1.4215860629328152</v>
      </c>
      <c r="D633" s="4">
        <v>0.626</v>
      </c>
      <c r="E633" s="4">
        <v>0.62983670673852021</v>
      </c>
    </row>
    <row r="634" spans="1:5" x14ac:dyDescent="0.25">
      <c r="A634" s="6">
        <v>45358</v>
      </c>
      <c r="B634" s="15">
        <v>1.4694527716673</v>
      </c>
      <c r="C634" s="15">
        <v>1.4157182756041553</v>
      </c>
      <c r="D634" s="4">
        <v>0.61799999999999999</v>
      </c>
      <c r="E634" s="4">
        <v>0.62723697117323152</v>
      </c>
    </row>
    <row r="635" spans="1:5" x14ac:dyDescent="0.25">
      <c r="A635" s="6">
        <v>45357</v>
      </c>
      <c r="B635" s="15">
        <v>1.5687184857522001</v>
      </c>
      <c r="C635" s="15">
        <v>1.3919509192990567</v>
      </c>
      <c r="D635" s="4">
        <v>0.61</v>
      </c>
      <c r="E635" s="4">
        <v>0.61670679377953841</v>
      </c>
    </row>
    <row r="636" spans="1:5" x14ac:dyDescent="0.25">
      <c r="A636" s="6">
        <v>45356</v>
      </c>
      <c r="B636" s="15">
        <v>1.8982429187847001</v>
      </c>
      <c r="C636" s="15">
        <v>1.3692780751751314</v>
      </c>
      <c r="D636" s="4">
        <v>0.60599999999999998</v>
      </c>
      <c r="E636" s="4">
        <v>0.60666154231868208</v>
      </c>
    </row>
    <row r="637" spans="1:5" x14ac:dyDescent="0.25">
      <c r="A637" s="6">
        <v>45355</v>
      </c>
      <c r="B637" s="15">
        <v>1.9851265172715999</v>
      </c>
      <c r="C637" s="15">
        <v>1.3302459151605006</v>
      </c>
      <c r="D637" s="4">
        <v>0.58599999999999997</v>
      </c>
      <c r="E637" s="4">
        <v>0.58936826141116672</v>
      </c>
    </row>
    <row r="638" spans="1:5" x14ac:dyDescent="0.25">
      <c r="A638" s="6">
        <v>45352</v>
      </c>
      <c r="B638" s="15">
        <v>2.1287274253897999</v>
      </c>
      <c r="C638" s="15">
        <v>1.2884568701208097</v>
      </c>
      <c r="D638" s="4">
        <v>0.57799999999999996</v>
      </c>
      <c r="E638" s="4">
        <v>0.57085353677237383</v>
      </c>
    </row>
    <row r="639" spans="1:5" x14ac:dyDescent="0.25">
      <c r="A639" s="6">
        <v>45351</v>
      </c>
      <c r="B639" s="15">
        <v>1.7181373239436999</v>
      </c>
      <c r="C639" s="15">
        <v>1.2463364082350972</v>
      </c>
      <c r="D639" s="4">
        <v>0.55400000000000005</v>
      </c>
      <c r="E639" s="4">
        <v>0.5521919772001932</v>
      </c>
    </row>
    <row r="640" spans="1:5" x14ac:dyDescent="0.25">
      <c r="A640" s="6">
        <v>45350</v>
      </c>
      <c r="B640" s="15">
        <v>1.9967532957669001</v>
      </c>
      <c r="C640" s="15">
        <v>1.2145610122066548</v>
      </c>
      <c r="D640" s="4">
        <v>0.53400000000000003</v>
      </c>
      <c r="E640" s="4">
        <v>0.53811382089878868</v>
      </c>
    </row>
    <row r="641" spans="1:5" x14ac:dyDescent="0.25">
      <c r="A641" s="6">
        <v>45349</v>
      </c>
      <c r="B641" s="15">
        <v>1.6573766826245999</v>
      </c>
      <c r="C641" s="15">
        <v>1.1803348170562731</v>
      </c>
      <c r="D641" s="4">
        <v>0.52600000000000002</v>
      </c>
      <c r="E641" s="4">
        <v>0.52294983287175845</v>
      </c>
    </row>
    <row r="642" spans="1:5" x14ac:dyDescent="0.25">
      <c r="A642" s="6">
        <v>45348</v>
      </c>
      <c r="B642" s="15">
        <v>1.298672514273</v>
      </c>
      <c r="C642" s="15">
        <v>1.1597194874559962</v>
      </c>
      <c r="D642" s="4">
        <v>0.51800000000000002</v>
      </c>
      <c r="E642" s="4">
        <v>0.51381616756486859</v>
      </c>
    </row>
    <row r="643" spans="1:5" x14ac:dyDescent="0.25">
      <c r="A643" s="6">
        <v>45345</v>
      </c>
      <c r="B643" s="15">
        <v>1.2789165605262001</v>
      </c>
      <c r="C643" s="15">
        <v>1.145582081810411</v>
      </c>
      <c r="D643" s="4">
        <v>0.51400000000000001</v>
      </c>
      <c r="E643" s="4">
        <v>0.50755256014368166</v>
      </c>
    </row>
    <row r="644" spans="1:5" x14ac:dyDescent="0.25">
      <c r="A644" s="6">
        <v>45344</v>
      </c>
      <c r="B644" s="15">
        <v>1.3482111153028</v>
      </c>
      <c r="C644" s="15">
        <v>1.1314237854216602</v>
      </c>
      <c r="D644" s="4">
        <v>0.50600000000000001</v>
      </c>
      <c r="E644" s="4">
        <v>0.50127969703462616</v>
      </c>
    </row>
    <row r="645" spans="1:5" x14ac:dyDescent="0.25">
      <c r="A645" s="6">
        <v>45343</v>
      </c>
      <c r="B645" s="15">
        <v>1.4428554126543001</v>
      </c>
      <c r="C645" s="15">
        <v>1.1172066199736321</v>
      </c>
      <c r="D645" s="4">
        <v>0.502</v>
      </c>
      <c r="E645" s="4">
        <v>0.49498075186456097</v>
      </c>
    </row>
    <row r="646" spans="1:5" x14ac:dyDescent="0.25">
      <c r="A646" s="6">
        <v>45342</v>
      </c>
      <c r="B646" s="15">
        <v>1.3054128706443</v>
      </c>
      <c r="C646" s="15">
        <v>1.102330541461886</v>
      </c>
      <c r="D646" s="4">
        <v>0.497</v>
      </c>
      <c r="E646" s="4">
        <v>0.48838987387037747</v>
      </c>
    </row>
    <row r="647" spans="1:5" x14ac:dyDescent="0.25">
      <c r="A647" s="6">
        <v>45341</v>
      </c>
      <c r="B647" s="15">
        <v>1.6142702996509</v>
      </c>
      <c r="C647" s="15">
        <v>1.0981839448658792</v>
      </c>
      <c r="D647" s="4">
        <v>0.49299999999999999</v>
      </c>
      <c r="E647" s="4">
        <v>0.48655271549333623</v>
      </c>
    </row>
    <row r="648" spans="1:5" x14ac:dyDescent="0.25">
      <c r="A648" s="6">
        <v>45330</v>
      </c>
      <c r="B648" s="15">
        <v>1.4671167366694</v>
      </c>
      <c r="C648" s="15">
        <v>1.0828210164573127</v>
      </c>
      <c r="D648" s="4">
        <v>0.47699999999999998</v>
      </c>
      <c r="E648" s="4">
        <v>0.47974613762442497</v>
      </c>
    </row>
    <row r="649" spans="1:5" x14ac:dyDescent="0.25">
      <c r="A649" s="6">
        <v>45329</v>
      </c>
      <c r="B649" s="15">
        <v>1.5636932156195</v>
      </c>
      <c r="C649" s="15">
        <v>1.0659479608545341</v>
      </c>
      <c r="D649" s="4">
        <v>0.47299999999999998</v>
      </c>
      <c r="E649" s="4">
        <v>0.47227049471361499</v>
      </c>
    </row>
    <row r="650" spans="1:5" x14ac:dyDescent="0.25">
      <c r="A650" s="6">
        <v>45328</v>
      </c>
      <c r="B650" s="15">
        <v>1.5293721723006</v>
      </c>
      <c r="C650" s="15">
        <v>1.0395001838673745</v>
      </c>
      <c r="D650" s="4">
        <v>0.44500000000000001</v>
      </c>
      <c r="E650" s="4">
        <v>0.46055275127725809</v>
      </c>
    </row>
    <row r="651" spans="1:5" x14ac:dyDescent="0.25">
      <c r="A651" s="6">
        <v>45327</v>
      </c>
      <c r="B651" s="15">
        <v>1.4941616368546999</v>
      </c>
      <c r="C651" s="15">
        <v>1.0160873806321926</v>
      </c>
      <c r="D651" s="4">
        <v>0.38500000000000001</v>
      </c>
      <c r="E651" s="4">
        <v>0.45017965936979976</v>
      </c>
    </row>
    <row r="652" spans="1:5" x14ac:dyDescent="0.25">
      <c r="A652" s="6">
        <v>45324</v>
      </c>
      <c r="B652" s="15">
        <v>1.2700864892687</v>
      </c>
      <c r="C652" s="15">
        <v>0.99758695499418693</v>
      </c>
      <c r="D652" s="4">
        <v>0.34100000000000003</v>
      </c>
      <c r="E652" s="4">
        <v>0.44198300672883117</v>
      </c>
    </row>
    <row r="653" spans="1:5" x14ac:dyDescent="0.25">
      <c r="A653" s="6">
        <v>45323</v>
      </c>
      <c r="B653" s="15">
        <v>1.1339354856596999</v>
      </c>
      <c r="C653" s="15">
        <v>0.98220355010443128</v>
      </c>
      <c r="D653" s="4">
        <v>0.32100000000000001</v>
      </c>
      <c r="E653" s="4">
        <v>0.43516735671169476</v>
      </c>
    </row>
    <row r="654" spans="1:5" x14ac:dyDescent="0.25">
      <c r="A654" s="6">
        <v>45322</v>
      </c>
      <c r="B654" s="15">
        <v>1.1485713125442001</v>
      </c>
      <c r="C654" s="15">
        <v>0.96908616003173009</v>
      </c>
      <c r="D654" s="4">
        <v>0.30099999999999999</v>
      </c>
      <c r="E654" s="4">
        <v>0.4293556693437488</v>
      </c>
    </row>
    <row r="655" spans="1:5" x14ac:dyDescent="0.25">
      <c r="A655" s="6">
        <v>45321</v>
      </c>
      <c r="B655" s="15">
        <v>0.96541907169915997</v>
      </c>
      <c r="C655" s="15">
        <v>0.95296380466240416</v>
      </c>
      <c r="D655" s="4">
        <v>0.28100000000000003</v>
      </c>
      <c r="E655" s="4">
        <v>0.42221262575640867</v>
      </c>
    </row>
    <row r="656" spans="1:5" x14ac:dyDescent="0.25">
      <c r="A656" s="6">
        <v>45320</v>
      </c>
      <c r="B656" s="15">
        <v>1.1583566699221</v>
      </c>
      <c r="C656" s="15">
        <v>0.94325443692304267</v>
      </c>
      <c r="D656" s="4">
        <v>0.26500000000000001</v>
      </c>
      <c r="E656" s="4">
        <v>0.41791086987899351</v>
      </c>
    </row>
    <row r="657" spans="1:5" x14ac:dyDescent="0.25">
      <c r="A657" s="6">
        <v>45317</v>
      </c>
      <c r="B657" s="15">
        <v>1.2760479377173</v>
      </c>
      <c r="C657" s="15">
        <v>0.93114354475816297</v>
      </c>
      <c r="D657" s="4">
        <v>0.248</v>
      </c>
      <c r="E657" s="4">
        <v>0.41254511353424123</v>
      </c>
    </row>
    <row r="658" spans="1:5" x14ac:dyDescent="0.25">
      <c r="A658" s="6">
        <v>45316</v>
      </c>
      <c r="B658" s="15">
        <v>1.4182920523624001</v>
      </c>
      <c r="C658" s="15">
        <v>0.91502280712009165</v>
      </c>
      <c r="D658" s="4">
        <v>0.2</v>
      </c>
      <c r="E658" s="4">
        <v>0.40540278668614915</v>
      </c>
    </row>
    <row r="659" spans="1:5" x14ac:dyDescent="0.25">
      <c r="A659" s="6">
        <v>45315</v>
      </c>
      <c r="B659" s="15">
        <v>1.0678613043547001</v>
      </c>
      <c r="C659" s="15">
        <v>0.89392198099359488</v>
      </c>
      <c r="D659" s="4">
        <v>0.14000000000000001</v>
      </c>
      <c r="E659" s="4">
        <v>0.39605402111823368</v>
      </c>
    </row>
    <row r="660" spans="1:5" x14ac:dyDescent="0.25">
      <c r="A660" s="6">
        <v>45314</v>
      </c>
      <c r="B660" s="15">
        <v>1.0415346203825999</v>
      </c>
      <c r="C660" s="15">
        <v>0.89133464926017891</v>
      </c>
      <c r="D660" s="4">
        <v>0.13600000000000001</v>
      </c>
      <c r="E660" s="4">
        <v>0.39490769833081635</v>
      </c>
    </row>
    <row r="661" spans="1:5" x14ac:dyDescent="0.25">
      <c r="A661" s="6">
        <v>45313</v>
      </c>
      <c r="B661" s="15">
        <v>1.0842156769833</v>
      </c>
      <c r="C661" s="15">
        <v>0.89938745417933896</v>
      </c>
      <c r="D661" s="4">
        <v>0.16</v>
      </c>
      <c r="E661" s="4">
        <v>0.39847551055305197</v>
      </c>
    </row>
    <row r="662" spans="1:5" x14ac:dyDescent="0.25">
      <c r="A662" s="6">
        <v>45310</v>
      </c>
      <c r="B662" s="15">
        <v>0.94767044219259999</v>
      </c>
      <c r="C662" s="15">
        <v>0.90796851850575233</v>
      </c>
      <c r="D662" s="4">
        <v>0.17199999999999999</v>
      </c>
      <c r="E662" s="4">
        <v>0.40227736922104523</v>
      </c>
    </row>
    <row r="663" spans="1:5" x14ac:dyDescent="0.25">
      <c r="A663" s="6">
        <v>45309</v>
      </c>
      <c r="B663" s="15">
        <v>1.1943392493414</v>
      </c>
      <c r="C663" s="15">
        <v>0.90299995554308188</v>
      </c>
      <c r="D663" s="4">
        <v>0.16800000000000001</v>
      </c>
      <c r="E663" s="4">
        <v>0.40007603690974275</v>
      </c>
    </row>
    <row r="664" spans="1:5" x14ac:dyDescent="0.25">
      <c r="A664" s="6">
        <v>45308</v>
      </c>
      <c r="B664" s="15">
        <v>0.75643208251434002</v>
      </c>
      <c r="C664" s="15">
        <v>0.88960624968407265</v>
      </c>
      <c r="D664" s="4">
        <v>0.12</v>
      </c>
      <c r="E664" s="4">
        <v>0.39414192724925612</v>
      </c>
    </row>
    <row r="665" spans="1:5" x14ac:dyDescent="0.25">
      <c r="A665" s="6">
        <v>45307</v>
      </c>
      <c r="B665" s="15">
        <v>0.88853316203444999</v>
      </c>
      <c r="C665" s="15">
        <v>0.89227921181913505</v>
      </c>
      <c r="D665" s="4">
        <v>0.13200000000000001</v>
      </c>
      <c r="E665" s="4">
        <v>0.3953261887669241</v>
      </c>
    </row>
    <row r="666" spans="1:5" x14ac:dyDescent="0.25">
      <c r="A666" s="6">
        <v>45306</v>
      </c>
      <c r="B666" s="15">
        <v>0.72727811834578004</v>
      </c>
      <c r="C666" s="15">
        <v>0.89051057289965974</v>
      </c>
      <c r="D666" s="4">
        <v>0.12</v>
      </c>
      <c r="E666" s="4">
        <v>0.39454258955932231</v>
      </c>
    </row>
    <row r="667" spans="1:5" x14ac:dyDescent="0.25">
      <c r="A667" s="6">
        <v>45303</v>
      </c>
      <c r="B667" s="15">
        <v>0.73145516608086003</v>
      </c>
      <c r="C667" s="15">
        <v>0.89788796239326762</v>
      </c>
      <c r="D667" s="4">
        <v>0.14000000000000001</v>
      </c>
      <c r="E667" s="4">
        <v>0.39781115755118573</v>
      </c>
    </row>
    <row r="668" spans="1:5" x14ac:dyDescent="0.25">
      <c r="A668" s="6">
        <v>45302</v>
      </c>
      <c r="B668" s="15">
        <v>0.86511356881843005</v>
      </c>
      <c r="C668" s="15">
        <v>0.89927104774977373</v>
      </c>
      <c r="D668" s="4">
        <v>0.14000000000000001</v>
      </c>
      <c r="E668" s="4">
        <v>0.39842393643865098</v>
      </c>
    </row>
    <row r="669" spans="1:5" x14ac:dyDescent="0.25">
      <c r="A669" s="6">
        <v>45301</v>
      </c>
      <c r="B669" s="15">
        <v>0.76487544309042999</v>
      </c>
      <c r="C669" s="15">
        <v>0.89484142792138699</v>
      </c>
      <c r="D669" s="4">
        <v>0.128</v>
      </c>
      <c r="E669" s="4">
        <v>0.39646138402092468</v>
      </c>
    </row>
    <row r="670" spans="1:5" x14ac:dyDescent="0.25">
      <c r="A670" s="6">
        <v>45300</v>
      </c>
      <c r="B670" s="15">
        <v>0.96996744125543999</v>
      </c>
      <c r="C670" s="15">
        <v>0.89531490936188296</v>
      </c>
      <c r="D670" s="4">
        <v>0.128</v>
      </c>
      <c r="E670" s="4">
        <v>0.3966711609728516</v>
      </c>
    </row>
    <row r="671" spans="1:5" x14ac:dyDescent="0.25">
      <c r="A671" s="6">
        <v>45299</v>
      </c>
      <c r="B671" s="15">
        <v>1.0389167946163</v>
      </c>
      <c r="C671" s="15">
        <v>0.89095017462224924</v>
      </c>
      <c r="D671" s="4">
        <v>0.124</v>
      </c>
      <c r="E671" s="4">
        <v>0.3947373560306966</v>
      </c>
    </row>
    <row r="672" spans="1:5" x14ac:dyDescent="0.25">
      <c r="A672" s="6">
        <v>45296</v>
      </c>
      <c r="B672" s="15">
        <v>0.87455034490545003</v>
      </c>
      <c r="C672" s="15">
        <v>0.88176343906406196</v>
      </c>
      <c r="D672" s="4">
        <v>0.1</v>
      </c>
      <c r="E672" s="4">
        <v>0.39066715344464342</v>
      </c>
    </row>
    <row r="673" spans="1:5" x14ac:dyDescent="0.25">
      <c r="A673" s="6">
        <v>45295</v>
      </c>
      <c r="B673" s="15">
        <v>0.85416766886367002</v>
      </c>
      <c r="C673" s="15">
        <v>0.87776425505463751</v>
      </c>
      <c r="D673" s="4">
        <v>8.4000000000000005E-2</v>
      </c>
      <c r="E673" s="4">
        <v>0.38889530652533644</v>
      </c>
    </row>
    <row r="674" spans="1:5" x14ac:dyDescent="0.25">
      <c r="A674" s="6">
        <v>45294</v>
      </c>
      <c r="B674" s="15">
        <v>0.92169615186194997</v>
      </c>
      <c r="C674" s="15">
        <v>0.87951455409205825</v>
      </c>
      <c r="D674" s="4">
        <v>9.1999999999999998E-2</v>
      </c>
      <c r="E674" s="4">
        <v>0.38967078020947088</v>
      </c>
    </row>
    <row r="675" spans="1:5" x14ac:dyDescent="0.25">
      <c r="A675" s="6">
        <v>45293</v>
      </c>
      <c r="B675" s="15">
        <v>0.99657305730192003</v>
      </c>
      <c r="C675" s="15">
        <v>0.87867177670172159</v>
      </c>
      <c r="D675" s="4">
        <v>8.7999999999999995E-2</v>
      </c>
      <c r="E675" s="4">
        <v>0.38929738590723056</v>
      </c>
    </row>
    <row r="676" spans="1:5" x14ac:dyDescent="0.25">
      <c r="A676" s="6">
        <v>45289</v>
      </c>
      <c r="B676" s="15">
        <v>1.1810149727640999</v>
      </c>
      <c r="C676" s="15">
        <v>0.87652436269894063</v>
      </c>
      <c r="D676" s="4">
        <v>0.08</v>
      </c>
      <c r="E676" s="4">
        <v>0.38834596959921935</v>
      </c>
    </row>
    <row r="677" spans="1:5" x14ac:dyDescent="0.25">
      <c r="A677" s="6">
        <v>45288</v>
      </c>
      <c r="B677" s="15">
        <v>1.1533824473939001</v>
      </c>
      <c r="C677" s="15">
        <v>0.8652699628385816</v>
      </c>
      <c r="D677" s="4">
        <v>0.04</v>
      </c>
      <c r="E677" s="4">
        <v>0.38335968397839443</v>
      </c>
    </row>
    <row r="678" spans="1:5" x14ac:dyDescent="0.25">
      <c r="A678" s="6">
        <v>45287</v>
      </c>
      <c r="B678" s="15">
        <v>0.96092506858604998</v>
      </c>
      <c r="C678" s="15">
        <v>0.85417603940341758</v>
      </c>
      <c r="D678" s="4">
        <v>1.6E-2</v>
      </c>
      <c r="E678" s="4">
        <v>0.37844449777658429</v>
      </c>
    </row>
    <row r="679" spans="1:5" x14ac:dyDescent="0.25">
      <c r="A679" s="6">
        <v>45286</v>
      </c>
      <c r="B679" s="15">
        <v>0.77025990600470995</v>
      </c>
      <c r="C679" s="15">
        <v>0.85638487285178266</v>
      </c>
      <c r="D679" s="4">
        <v>0.02</v>
      </c>
      <c r="E679" s="4">
        <v>0.3794231260996434</v>
      </c>
    </row>
    <row r="680" spans="1:5" x14ac:dyDescent="0.25">
      <c r="A680" s="6">
        <v>45285</v>
      </c>
      <c r="B680" s="15">
        <v>0.82698807524513995</v>
      </c>
      <c r="C680" s="15">
        <v>0.86116211015663968</v>
      </c>
      <c r="D680" s="4">
        <v>2.4E-2</v>
      </c>
      <c r="E680" s="4">
        <v>0.3815396911742841</v>
      </c>
    </row>
    <row r="681" spans="1:5" x14ac:dyDescent="0.25">
      <c r="A681" s="6">
        <v>45282</v>
      </c>
      <c r="B681" s="15">
        <v>0.93914886771452999</v>
      </c>
      <c r="C681" s="15">
        <v>0.8667808883778777</v>
      </c>
      <c r="D681" s="4">
        <v>3.5999999999999997E-2</v>
      </c>
      <c r="E681" s="4">
        <v>0.38402910272876828</v>
      </c>
    </row>
    <row r="682" spans="1:5" x14ac:dyDescent="0.25">
      <c r="A682" s="6">
        <v>45281</v>
      </c>
      <c r="B682" s="15">
        <v>0.80858434257602996</v>
      </c>
      <c r="C682" s="15">
        <v>0.86654160912671696</v>
      </c>
      <c r="D682" s="4">
        <v>2.8000000000000001E-2</v>
      </c>
      <c r="E682" s="4">
        <v>0.38392308955132409</v>
      </c>
    </row>
    <row r="683" spans="1:5" x14ac:dyDescent="0.25">
      <c r="A683" s="6">
        <v>45280</v>
      </c>
      <c r="B683" s="15">
        <v>0.74041378347866005</v>
      </c>
      <c r="C683" s="15">
        <v>0.87309646246853267</v>
      </c>
      <c r="D683" s="4">
        <v>4.3999999999999997E-2</v>
      </c>
      <c r="E683" s="4">
        <v>0.38682723116442197</v>
      </c>
    </row>
    <row r="684" spans="1:5" x14ac:dyDescent="0.25">
      <c r="A684" s="6">
        <v>45279</v>
      </c>
      <c r="B684" s="15">
        <v>0.66490065146442001</v>
      </c>
      <c r="C684" s="15">
        <v>0.88861905476448078</v>
      </c>
      <c r="D684" s="4">
        <v>6.4000000000000001E-2</v>
      </c>
      <c r="E684" s="4">
        <v>0.39370454845575414</v>
      </c>
    </row>
    <row r="685" spans="1:5" x14ac:dyDescent="0.25">
      <c r="A685" s="6">
        <v>45278</v>
      </c>
      <c r="B685" s="15">
        <v>0.67413803951831996</v>
      </c>
      <c r="C685" s="15">
        <v>0.90906734546206347</v>
      </c>
      <c r="D685" s="4">
        <v>8.4000000000000005E-2</v>
      </c>
      <c r="E685" s="4">
        <v>0.40276420682411707</v>
      </c>
    </row>
    <row r="686" spans="1:5" x14ac:dyDescent="0.25">
      <c r="A686" s="6">
        <v>45275</v>
      </c>
      <c r="B686" s="15">
        <v>0.79502990497571002</v>
      </c>
      <c r="C686" s="15">
        <v>0.93854533061722945</v>
      </c>
      <c r="D686" s="4">
        <v>0.192</v>
      </c>
      <c r="E686" s="4">
        <v>0.41582449038733194</v>
      </c>
    </row>
    <row r="687" spans="1:5" x14ac:dyDescent="0.25">
      <c r="A687" s="6">
        <v>45274</v>
      </c>
      <c r="B687" s="15">
        <v>0.79242580857515998</v>
      </c>
      <c r="C687" s="15">
        <v>0.9484812162216758</v>
      </c>
      <c r="D687" s="4">
        <v>0.20399999999999999</v>
      </c>
      <c r="E687" s="4">
        <v>0.42022660548314578</v>
      </c>
    </row>
    <row r="688" spans="1:5" x14ac:dyDescent="0.25">
      <c r="A688" s="6">
        <v>45273</v>
      </c>
      <c r="B688" s="15">
        <v>0.78526726856749995</v>
      </c>
      <c r="C688" s="15">
        <v>0.95167492639779516</v>
      </c>
      <c r="D688" s="4">
        <v>0.20399999999999999</v>
      </c>
      <c r="E688" s="4">
        <v>0.42164158551991854</v>
      </c>
    </row>
    <row r="689" spans="1:5" x14ac:dyDescent="0.25">
      <c r="A689" s="6">
        <v>45272</v>
      </c>
      <c r="B689" s="15">
        <v>0.99024135235221999</v>
      </c>
      <c r="C689" s="15">
        <v>0.95953596208910519</v>
      </c>
      <c r="D689" s="4">
        <v>0.21199999999999999</v>
      </c>
      <c r="E689" s="4">
        <v>0.42512443398085109</v>
      </c>
    </row>
    <row r="690" spans="1:5" x14ac:dyDescent="0.25">
      <c r="A690" s="6">
        <v>45271</v>
      </c>
      <c r="B690" s="15">
        <v>1.2831187679574001</v>
      </c>
      <c r="C690" s="15">
        <v>0.96336002098831797</v>
      </c>
      <c r="D690" s="4">
        <v>0.22</v>
      </c>
      <c r="E690" s="4">
        <v>0.42681869135031725</v>
      </c>
    </row>
    <row r="691" spans="1:5" x14ac:dyDescent="0.25">
      <c r="A691" s="6">
        <v>45268</v>
      </c>
      <c r="B691" s="15">
        <v>1.3416476067756999</v>
      </c>
      <c r="C691" s="15">
        <v>0.97043322641381446</v>
      </c>
      <c r="D691" s="4">
        <v>0.224</v>
      </c>
      <c r="E691" s="4">
        <v>0.42995248994854551</v>
      </c>
    </row>
    <row r="692" spans="1:5" x14ac:dyDescent="0.25">
      <c r="A692" s="6">
        <v>45267</v>
      </c>
      <c r="B692" s="15">
        <v>0.79861355331248995</v>
      </c>
      <c r="C692" s="15">
        <v>0.96206998951217781</v>
      </c>
      <c r="D692" s="4">
        <v>0.21199999999999999</v>
      </c>
      <c r="E692" s="4">
        <v>0.42624714018102333</v>
      </c>
    </row>
    <row r="693" spans="1:5" x14ac:dyDescent="0.25">
      <c r="A693" s="6">
        <v>45266</v>
      </c>
      <c r="B693" s="15">
        <v>0.79252807357111998</v>
      </c>
      <c r="C693" s="15">
        <v>0.97093881105902802</v>
      </c>
      <c r="D693" s="4">
        <v>0.22</v>
      </c>
      <c r="E693" s="4">
        <v>0.43017649029310567</v>
      </c>
    </row>
    <row r="694" spans="1:5" x14ac:dyDescent="0.25">
      <c r="A694" s="6">
        <v>45265</v>
      </c>
      <c r="B694" s="15">
        <v>0.83662094656621</v>
      </c>
      <c r="C694" s="15">
        <v>0.98689937179051734</v>
      </c>
      <c r="D694" s="4">
        <v>0.23200000000000001</v>
      </c>
      <c r="E694" s="4">
        <v>0.4372478504245369</v>
      </c>
    </row>
    <row r="695" spans="1:5" x14ac:dyDescent="0.25">
      <c r="A695" s="6">
        <v>45264</v>
      </c>
      <c r="B695" s="15">
        <v>0.83547399445018999</v>
      </c>
      <c r="C695" s="15">
        <v>0.9973670140643871</v>
      </c>
      <c r="D695" s="4">
        <v>0.248</v>
      </c>
      <c r="E695" s="4">
        <v>0.44188556143549707</v>
      </c>
    </row>
    <row r="696" spans="1:5" x14ac:dyDescent="0.25">
      <c r="A696" s="6">
        <v>45261</v>
      </c>
      <c r="B696" s="15">
        <v>0.94859980315402004</v>
      </c>
      <c r="C696" s="15">
        <v>0.99924303848409801</v>
      </c>
      <c r="D696" s="4">
        <v>0.25700000000000001</v>
      </c>
      <c r="E696" s="4">
        <v>0.44271673801571348</v>
      </c>
    </row>
    <row r="697" spans="1:5" x14ac:dyDescent="0.25">
      <c r="A697" s="6">
        <v>45260</v>
      </c>
      <c r="B697" s="15">
        <v>0.77294772677603996</v>
      </c>
      <c r="C697" s="15">
        <v>0.99909472908639729</v>
      </c>
      <c r="D697" s="4">
        <v>0.253</v>
      </c>
      <c r="E697" s="4">
        <v>0.44265102922391969</v>
      </c>
    </row>
    <row r="698" spans="1:5" x14ac:dyDescent="0.25">
      <c r="A698" s="6">
        <v>45259</v>
      </c>
      <c r="B698" s="15">
        <v>0.73222497396682995</v>
      </c>
      <c r="C698" s="15">
        <v>1.0049581861447376</v>
      </c>
      <c r="D698" s="4">
        <v>0.26500000000000001</v>
      </c>
      <c r="E698" s="4">
        <v>0.44524884625380029</v>
      </c>
    </row>
    <row r="699" spans="1:5" x14ac:dyDescent="0.25">
      <c r="A699" s="6">
        <v>45258</v>
      </c>
      <c r="B699" s="15">
        <v>0.77907988630531</v>
      </c>
      <c r="C699" s="15">
        <v>1.0114240098238154</v>
      </c>
      <c r="D699" s="4">
        <v>0.27300000000000002</v>
      </c>
      <c r="E699" s="4">
        <v>0.4481135430868437</v>
      </c>
    </row>
    <row r="700" spans="1:5" x14ac:dyDescent="0.25">
      <c r="A700" s="6">
        <v>45257</v>
      </c>
      <c r="B700" s="15">
        <v>0.83902539906643003</v>
      </c>
      <c r="C700" s="15">
        <v>1.0124971487413243</v>
      </c>
      <c r="D700" s="4">
        <v>0.27700000000000002</v>
      </c>
      <c r="E700" s="4">
        <v>0.44858899955008613</v>
      </c>
    </row>
    <row r="701" spans="1:5" x14ac:dyDescent="0.25">
      <c r="A701" s="6">
        <v>45254</v>
      </c>
      <c r="B701" s="15">
        <v>0.76331472787068</v>
      </c>
      <c r="C701" s="15">
        <v>1.0135045138781063</v>
      </c>
      <c r="D701" s="4">
        <v>0.28499999999999998</v>
      </c>
      <c r="E701" s="4">
        <v>0.44903531480090181</v>
      </c>
    </row>
    <row r="702" spans="1:5" x14ac:dyDescent="0.25">
      <c r="A702" s="6">
        <v>45253</v>
      </c>
      <c r="B702" s="15">
        <v>0.75457482462271996</v>
      </c>
      <c r="C702" s="15">
        <v>1.0200900535021082</v>
      </c>
      <c r="D702" s="4">
        <v>0.29299999999999998</v>
      </c>
      <c r="E702" s="4">
        <v>0.45195305203611374</v>
      </c>
    </row>
    <row r="703" spans="1:5" x14ac:dyDescent="0.25">
      <c r="A703" s="6">
        <v>45252</v>
      </c>
      <c r="B703" s="15">
        <v>0.90667663998629</v>
      </c>
      <c r="C703" s="15">
        <v>1.0279048215384838</v>
      </c>
      <c r="D703" s="4">
        <v>0.32900000000000001</v>
      </c>
      <c r="E703" s="4">
        <v>0.45541540151483745</v>
      </c>
    </row>
    <row r="704" spans="1:5" x14ac:dyDescent="0.25">
      <c r="A704" s="6">
        <v>45251</v>
      </c>
      <c r="B704" s="15">
        <v>0.89641283015185003</v>
      </c>
      <c r="C704" s="15">
        <v>1.0325385110931711</v>
      </c>
      <c r="D704" s="4">
        <v>0.35699999999999998</v>
      </c>
      <c r="E704" s="4">
        <v>0.45746836745567671</v>
      </c>
    </row>
    <row r="705" spans="1:5" x14ac:dyDescent="0.25">
      <c r="A705" s="6">
        <v>45250</v>
      </c>
      <c r="B705" s="15">
        <v>0.93215063721849001</v>
      </c>
      <c r="C705" s="15">
        <v>1.0304099596301357</v>
      </c>
      <c r="D705" s="4">
        <v>0.34899999999999998</v>
      </c>
      <c r="E705" s="4">
        <v>0.4565253082357264</v>
      </c>
    </row>
    <row r="706" spans="1:5" x14ac:dyDescent="0.25">
      <c r="A706" s="6">
        <v>45247</v>
      </c>
      <c r="B706" s="15">
        <v>0.84338297695332998</v>
      </c>
      <c r="C706" s="15">
        <v>1.030939321500089</v>
      </c>
      <c r="D706" s="4">
        <v>0.35299999999999998</v>
      </c>
      <c r="E706" s="4">
        <v>0.45675984312991108</v>
      </c>
    </row>
    <row r="707" spans="1:5" x14ac:dyDescent="0.25">
      <c r="A707" s="6">
        <v>45246</v>
      </c>
      <c r="B707" s="15">
        <v>0.82056474433897997</v>
      </c>
      <c r="C707" s="15">
        <v>1.0303550670152231</v>
      </c>
      <c r="D707" s="4">
        <v>0.35299999999999998</v>
      </c>
      <c r="E707" s="4">
        <v>0.45650098794678834</v>
      </c>
    </row>
    <row r="708" spans="1:5" x14ac:dyDescent="0.25">
      <c r="A708" s="6">
        <v>45245</v>
      </c>
      <c r="B708" s="15">
        <v>1.027190072037</v>
      </c>
      <c r="C708" s="15">
        <v>1.0282088538026584</v>
      </c>
      <c r="D708" s="4">
        <v>0.34899999999999998</v>
      </c>
      <c r="E708" s="4">
        <v>0.45555010365141779</v>
      </c>
    </row>
    <row r="709" spans="1:5" x14ac:dyDescent="0.25">
      <c r="A709" s="6">
        <v>45244</v>
      </c>
      <c r="B709" s="15">
        <v>0.91357702515042005</v>
      </c>
      <c r="C709" s="15">
        <v>1.0223157585742633</v>
      </c>
      <c r="D709" s="4">
        <v>0.32500000000000001</v>
      </c>
      <c r="E709" s="4">
        <v>0.45293915536771601</v>
      </c>
    </row>
    <row r="710" spans="1:5" x14ac:dyDescent="0.25">
      <c r="A710" s="6">
        <v>45243</v>
      </c>
      <c r="B710" s="15">
        <v>0.99555142188227996</v>
      </c>
      <c r="C710" s="15">
        <v>1.0180424073443983</v>
      </c>
      <c r="D710" s="4">
        <v>0.32100000000000001</v>
      </c>
      <c r="E710" s="4">
        <v>0.45104583808251247</v>
      </c>
    </row>
    <row r="711" spans="1:5" x14ac:dyDescent="0.25">
      <c r="A711" s="6">
        <v>45240</v>
      </c>
      <c r="B711" s="15">
        <v>0.93197049017971001</v>
      </c>
      <c r="C711" s="15">
        <v>1.0203780482888924</v>
      </c>
      <c r="D711" s="4">
        <v>0.32500000000000001</v>
      </c>
      <c r="E711" s="4">
        <v>0.45208064873447462</v>
      </c>
    </row>
    <row r="712" spans="1:5" x14ac:dyDescent="0.25">
      <c r="A712" s="6">
        <v>45239</v>
      </c>
      <c r="B712" s="15">
        <v>1.0052299428305</v>
      </c>
      <c r="C712" s="15">
        <v>1.0113909393136127</v>
      </c>
      <c r="D712" s="4">
        <v>0.32100000000000001</v>
      </c>
      <c r="E712" s="4">
        <v>0.44809889112747286</v>
      </c>
    </row>
    <row r="713" spans="1:5" x14ac:dyDescent="0.25">
      <c r="A713" s="6">
        <v>45238</v>
      </c>
      <c r="B713" s="15">
        <v>1.2060915523571001</v>
      </c>
      <c r="C713" s="15">
        <v>0.9979499104721733</v>
      </c>
      <c r="D713" s="4">
        <v>0.309</v>
      </c>
      <c r="E713" s="4">
        <v>0.44214381491970217</v>
      </c>
    </row>
    <row r="714" spans="1:5" x14ac:dyDescent="0.25">
      <c r="A714" s="6">
        <v>45237</v>
      </c>
      <c r="B714" s="15">
        <v>1.2783493723918999</v>
      </c>
      <c r="C714" s="15">
        <v>0.9805993165199689</v>
      </c>
      <c r="D714" s="4">
        <v>0.28899999999999998</v>
      </c>
      <c r="E714" s="4">
        <v>0.43445659763489808</v>
      </c>
    </row>
    <row r="715" spans="1:5" x14ac:dyDescent="0.25">
      <c r="A715" s="6">
        <v>45236</v>
      </c>
      <c r="B715" s="15">
        <v>1.5584775941733</v>
      </c>
      <c r="C715" s="15">
        <v>0.96285267325921764</v>
      </c>
      <c r="D715" s="4">
        <v>0.27300000000000002</v>
      </c>
      <c r="E715" s="4">
        <v>0.42659390986771845</v>
      </c>
    </row>
    <row r="716" spans="1:5" x14ac:dyDescent="0.25">
      <c r="A716" s="6">
        <v>45233</v>
      </c>
      <c r="B716" s="15">
        <v>1.0931064731091</v>
      </c>
      <c r="C716" s="15">
        <v>0.93885692108665142</v>
      </c>
      <c r="D716" s="4">
        <v>0.253</v>
      </c>
      <c r="E716" s="4">
        <v>0.41596254120270565</v>
      </c>
    </row>
    <row r="717" spans="1:5" x14ac:dyDescent="0.25">
      <c r="A717" s="6">
        <v>45232</v>
      </c>
      <c r="B717" s="15">
        <v>0.88823711385874005</v>
      </c>
      <c r="C717" s="15">
        <v>0.92770526110317353</v>
      </c>
      <c r="D717" s="4">
        <v>0.216</v>
      </c>
      <c r="E717" s="4">
        <v>0.41102177470125933</v>
      </c>
    </row>
    <row r="718" spans="1:5" x14ac:dyDescent="0.25">
      <c r="A718" s="6">
        <v>45231</v>
      </c>
      <c r="B718" s="15">
        <v>1.0210983393068001</v>
      </c>
      <c r="C718" s="15">
        <v>0.92689049821862313</v>
      </c>
      <c r="D718" s="4">
        <v>0.20799999999999999</v>
      </c>
      <c r="E718" s="4">
        <v>0.41066079228495783</v>
      </c>
    </row>
    <row r="719" spans="1:5" x14ac:dyDescent="0.25">
      <c r="A719" s="6">
        <v>45230</v>
      </c>
      <c r="B719" s="15">
        <v>1.1049631193286</v>
      </c>
      <c r="C719" s="15">
        <v>0.91945937940864053</v>
      </c>
      <c r="D719" s="4">
        <v>0.2</v>
      </c>
      <c r="E719" s="4">
        <v>0.4073684194060298</v>
      </c>
    </row>
    <row r="720" spans="1:5" x14ac:dyDescent="0.25">
      <c r="A720" s="6">
        <v>45229</v>
      </c>
      <c r="B720" s="15">
        <v>1.4953149307222999</v>
      </c>
      <c r="C720" s="15">
        <v>0.91589524735529548</v>
      </c>
      <c r="D720" s="4">
        <v>0.184</v>
      </c>
      <c r="E720" s="4">
        <v>0.40578932317443839</v>
      </c>
    </row>
    <row r="721" spans="1:5" x14ac:dyDescent="0.25">
      <c r="A721" s="6">
        <v>45226</v>
      </c>
      <c r="B721" s="15">
        <v>1.0907504997266</v>
      </c>
      <c r="C721" s="15">
        <v>0.89058979522790571</v>
      </c>
      <c r="D721" s="4">
        <v>0.14399999999999999</v>
      </c>
      <c r="E721" s="4">
        <v>0.39457768917912278</v>
      </c>
    </row>
    <row r="722" spans="1:5" x14ac:dyDescent="0.25">
      <c r="A722" s="6">
        <v>45225</v>
      </c>
      <c r="B722" s="15">
        <v>1.0646781997179999</v>
      </c>
      <c r="C722" s="15">
        <v>0.88434153299080231</v>
      </c>
      <c r="D722" s="4">
        <v>0.13200000000000001</v>
      </c>
      <c r="E722" s="4">
        <v>0.39180938340230831</v>
      </c>
    </row>
    <row r="723" spans="1:5" x14ac:dyDescent="0.25">
      <c r="A723" s="6">
        <v>45224</v>
      </c>
      <c r="B723" s="15">
        <v>1.2713448955158</v>
      </c>
      <c r="C723" s="15">
        <v>0.87784991381303457</v>
      </c>
      <c r="D723" s="4">
        <v>0.13200000000000001</v>
      </c>
      <c r="E723" s="4">
        <v>0.38893325781910532</v>
      </c>
    </row>
    <row r="724" spans="1:5" x14ac:dyDescent="0.25">
      <c r="A724" s="6">
        <v>45223</v>
      </c>
      <c r="B724" s="15">
        <v>1.1506502147822999</v>
      </c>
      <c r="C724" s="15">
        <v>0.86665423477205572</v>
      </c>
      <c r="D724" s="4">
        <v>0.108</v>
      </c>
      <c r="E724" s="4">
        <v>0.38397298858129075</v>
      </c>
    </row>
    <row r="725" spans="1:5" x14ac:dyDescent="0.25">
      <c r="A725" s="6">
        <v>45222</v>
      </c>
      <c r="B725" s="15">
        <v>0.89175472704152003</v>
      </c>
      <c r="C725" s="15">
        <v>0.86184797016649894</v>
      </c>
      <c r="D725" s="4">
        <v>0.108</v>
      </c>
      <c r="E725" s="4">
        <v>0.38184356289978638</v>
      </c>
    </row>
    <row r="726" spans="1:5" x14ac:dyDescent="0.25">
      <c r="A726" s="6">
        <v>45219</v>
      </c>
      <c r="B726" s="15">
        <v>0.94415052122300003</v>
      </c>
      <c r="C726" s="15">
        <v>0.85559698558841213</v>
      </c>
      <c r="D726" s="4">
        <v>0.104</v>
      </c>
      <c r="E726" s="4">
        <v>0.37907405098405123</v>
      </c>
    </row>
    <row r="727" spans="1:5" x14ac:dyDescent="0.25">
      <c r="A727" s="6">
        <v>45218</v>
      </c>
      <c r="B727" s="15">
        <v>0.94885143852624998</v>
      </c>
      <c r="C727" s="15">
        <v>0.85870349708524207</v>
      </c>
      <c r="D727" s="4">
        <v>0.108</v>
      </c>
      <c r="E727" s="4">
        <v>0.38045039746185233</v>
      </c>
    </row>
    <row r="728" spans="1:5" x14ac:dyDescent="0.25">
      <c r="A728" s="6">
        <v>45217</v>
      </c>
      <c r="B728" s="15">
        <v>0.92619968433916</v>
      </c>
      <c r="C728" s="15">
        <v>0.87420219963951373</v>
      </c>
      <c r="D728" s="4">
        <v>0.124</v>
      </c>
      <c r="E728" s="4">
        <v>0.38731713035269361</v>
      </c>
    </row>
    <row r="729" spans="1:5" x14ac:dyDescent="0.25">
      <c r="A729" s="6">
        <v>45216</v>
      </c>
      <c r="B729" s="15">
        <v>0.81127405383058004</v>
      </c>
      <c r="C729" s="15">
        <v>0.88533465597767191</v>
      </c>
      <c r="D729" s="4">
        <v>0.13600000000000001</v>
      </c>
      <c r="E729" s="4">
        <v>0.39224938863853426</v>
      </c>
    </row>
    <row r="730" spans="1:5" x14ac:dyDescent="0.25">
      <c r="A730" s="6">
        <v>45215</v>
      </c>
      <c r="B730" s="15">
        <v>0.86924635316988996</v>
      </c>
      <c r="C730" s="15">
        <v>0.90121258039623586</v>
      </c>
      <c r="D730" s="4">
        <v>0.156</v>
      </c>
      <c r="E730" s="4">
        <v>0.39928413657704442</v>
      </c>
    </row>
    <row r="731" spans="1:5" x14ac:dyDescent="0.25">
      <c r="A731" s="6">
        <v>45212</v>
      </c>
      <c r="B731" s="15">
        <v>0.96088091659074004</v>
      </c>
      <c r="C731" s="15">
        <v>0.90907428165181969</v>
      </c>
      <c r="D731" s="4">
        <v>0.16</v>
      </c>
      <c r="E731" s="4">
        <v>0.40276727991763372</v>
      </c>
    </row>
    <row r="732" spans="1:5" x14ac:dyDescent="0.25">
      <c r="A732" s="6">
        <v>45211</v>
      </c>
      <c r="B732" s="15">
        <v>0.98901786571398997</v>
      </c>
      <c r="C732" s="15">
        <v>0.9116065090247949</v>
      </c>
      <c r="D732" s="4">
        <v>0.16800000000000001</v>
      </c>
      <c r="E732" s="4">
        <v>0.40388918860180972</v>
      </c>
    </row>
    <row r="733" spans="1:5" x14ac:dyDescent="0.25">
      <c r="A733" s="6">
        <v>45210</v>
      </c>
      <c r="B733" s="15">
        <v>1.0456873266269</v>
      </c>
      <c r="C733" s="15">
        <v>0.91188760215586828</v>
      </c>
      <c r="D733" s="4">
        <v>0.17199999999999999</v>
      </c>
      <c r="E733" s="4">
        <v>0.40401372750703562</v>
      </c>
    </row>
    <row r="734" spans="1:5" x14ac:dyDescent="0.25">
      <c r="A734" s="6">
        <v>45209</v>
      </c>
      <c r="B734" s="15">
        <v>0.83255628626080003</v>
      </c>
      <c r="C734" s="15">
        <v>0.92179861978697819</v>
      </c>
      <c r="D734" s="4">
        <v>0.20799999999999999</v>
      </c>
      <c r="E734" s="4">
        <v>0.4084048247947562</v>
      </c>
    </row>
    <row r="735" spans="1:5" x14ac:dyDescent="0.25">
      <c r="A735" s="6">
        <v>45208</v>
      </c>
      <c r="B735" s="15">
        <v>0.94803149331708003</v>
      </c>
      <c r="C735" s="15">
        <v>0.91934912759221388</v>
      </c>
      <c r="D735" s="4">
        <v>0.20399999999999999</v>
      </c>
      <c r="E735" s="4">
        <v>0.40731957210597475</v>
      </c>
    </row>
    <row r="736" spans="1:5" x14ac:dyDescent="0.25">
      <c r="A736" s="6">
        <v>45197</v>
      </c>
      <c r="B736" s="15">
        <v>0.82585534240735003</v>
      </c>
      <c r="C736" s="15">
        <v>0.91521313741283994</v>
      </c>
      <c r="D736" s="4">
        <v>0.192</v>
      </c>
      <c r="E736" s="4">
        <v>0.40548711292421724</v>
      </c>
    </row>
    <row r="737" spans="1:5" x14ac:dyDescent="0.25">
      <c r="A737" s="6">
        <v>45196</v>
      </c>
      <c r="B737" s="15">
        <v>0.75617834796203998</v>
      </c>
      <c r="C737" s="15">
        <v>0.91351985675624825</v>
      </c>
      <c r="D737" s="4">
        <v>0.192</v>
      </c>
      <c r="E737" s="4">
        <v>0.40473690135409851</v>
      </c>
    </row>
    <row r="738" spans="1:5" x14ac:dyDescent="0.25">
      <c r="A738" s="6">
        <v>45195</v>
      </c>
      <c r="B738" s="15">
        <v>0.85039721518514999</v>
      </c>
      <c r="C738" s="15">
        <v>0.9175939991625085</v>
      </c>
      <c r="D738" s="4">
        <v>0.2</v>
      </c>
      <c r="E738" s="4">
        <v>0.40654195874939175</v>
      </c>
    </row>
    <row r="739" spans="1:5" x14ac:dyDescent="0.25">
      <c r="A739" s="6">
        <v>45194</v>
      </c>
      <c r="B739" s="15">
        <v>0.78537648825447004</v>
      </c>
      <c r="C739" s="15">
        <v>0.9187829397863041</v>
      </c>
      <c r="D739" s="4">
        <v>0.20399999999999999</v>
      </c>
      <c r="E739" s="4">
        <v>0.40706872140310979</v>
      </c>
    </row>
    <row r="740" spans="1:5" x14ac:dyDescent="0.25">
      <c r="A740" s="6">
        <v>45191</v>
      </c>
      <c r="B740" s="15">
        <v>1.0656206502171</v>
      </c>
      <c r="C740" s="15">
        <v>0.92884789940958501</v>
      </c>
      <c r="D740" s="4">
        <v>0.224</v>
      </c>
      <c r="E740" s="4">
        <v>0.41152802301549696</v>
      </c>
    </row>
    <row r="741" spans="1:5" x14ac:dyDescent="0.25">
      <c r="A741" s="6">
        <v>45190</v>
      </c>
      <c r="B741" s="15">
        <v>0.66235722092131999</v>
      </c>
      <c r="C741" s="15">
        <v>0.93111239621641162</v>
      </c>
      <c r="D741" s="4">
        <v>0.24</v>
      </c>
      <c r="E741" s="4">
        <v>0.41253131310705082</v>
      </c>
    </row>
    <row r="742" spans="1:5" x14ac:dyDescent="0.25">
      <c r="A742" s="6">
        <v>45189</v>
      </c>
      <c r="B742" s="15">
        <v>0.60199907758731996</v>
      </c>
      <c r="C742" s="15">
        <v>0.93714888038535971</v>
      </c>
      <c r="D742" s="4">
        <v>0.248</v>
      </c>
      <c r="E742" s="4">
        <v>0.41520579016361803</v>
      </c>
    </row>
    <row r="743" spans="1:5" x14ac:dyDescent="0.25">
      <c r="A743" s="6">
        <v>45188</v>
      </c>
      <c r="B743" s="15">
        <v>0.68557373379096997</v>
      </c>
      <c r="C743" s="15">
        <v>0.94782534935538132</v>
      </c>
      <c r="D743" s="4">
        <v>0.26500000000000001</v>
      </c>
      <c r="E743" s="4">
        <v>0.41993602228322779</v>
      </c>
    </row>
    <row r="744" spans="1:5" x14ac:dyDescent="0.25">
      <c r="A744" s="6">
        <v>45187</v>
      </c>
      <c r="B744" s="15">
        <v>0.74595007456936002</v>
      </c>
      <c r="C744" s="15">
        <v>0.95410930037928832</v>
      </c>
      <c r="D744" s="4">
        <v>0.26900000000000002</v>
      </c>
      <c r="E744" s="4">
        <v>0.42272014005238939</v>
      </c>
    </row>
    <row r="745" spans="1:5" x14ac:dyDescent="0.25">
      <c r="A745" s="6">
        <v>45184</v>
      </c>
      <c r="B745" s="15">
        <v>0.83860502899630995</v>
      </c>
      <c r="C745" s="15">
        <v>0.97006480437512965</v>
      </c>
      <c r="D745" s="4">
        <v>0.28100000000000003</v>
      </c>
      <c r="E745" s="4">
        <v>0.42978925978641491</v>
      </c>
    </row>
    <row r="746" spans="1:5" x14ac:dyDescent="0.25">
      <c r="A746" s="6">
        <v>45183</v>
      </c>
      <c r="B746" s="15">
        <v>0.75855667360475998</v>
      </c>
      <c r="C746" s="15">
        <v>0.99165473335927934</v>
      </c>
      <c r="D746" s="4">
        <v>0.29699999999999999</v>
      </c>
      <c r="E746" s="4">
        <v>0.43935472340811194</v>
      </c>
    </row>
    <row r="747" spans="1:5" x14ac:dyDescent="0.25">
      <c r="A747" s="6">
        <v>45182</v>
      </c>
      <c r="B747" s="15">
        <v>0.86379422732222999</v>
      </c>
      <c r="C747" s="15">
        <v>0.99318639303307987</v>
      </c>
      <c r="D747" s="4">
        <v>0.30099999999999999</v>
      </c>
      <c r="E747" s="4">
        <v>0.44003332846055632</v>
      </c>
    </row>
    <row r="748" spans="1:5" x14ac:dyDescent="0.25">
      <c r="A748" s="6">
        <v>45181</v>
      </c>
      <c r="B748" s="15">
        <v>0.79816477500731997</v>
      </c>
      <c r="C748" s="15">
        <v>0.99135579980933675</v>
      </c>
      <c r="D748" s="4">
        <v>0.30099999999999999</v>
      </c>
      <c r="E748" s="4">
        <v>0.43922228026763754</v>
      </c>
    </row>
    <row r="749" spans="1:5" x14ac:dyDescent="0.25">
      <c r="A749" s="6">
        <v>45180</v>
      </c>
      <c r="B749" s="15">
        <v>0.99803915772825003</v>
      </c>
      <c r="C749" s="15">
        <v>1.0003405249180661</v>
      </c>
      <c r="D749" s="4">
        <v>0.313</v>
      </c>
      <c r="E749" s="4">
        <v>0.44320298169753081</v>
      </c>
    </row>
    <row r="750" spans="1:5" x14ac:dyDescent="0.25">
      <c r="A750" s="6">
        <v>45177</v>
      </c>
      <c r="B750" s="15">
        <v>0.73615136690061</v>
      </c>
      <c r="C750" s="15">
        <v>1.013098961428931</v>
      </c>
      <c r="D750" s="4">
        <v>0.32500000000000001</v>
      </c>
      <c r="E750" s="4">
        <v>0.44885563393200573</v>
      </c>
    </row>
    <row r="751" spans="1:5" x14ac:dyDescent="0.25">
      <c r="A751" s="6">
        <v>45176</v>
      </c>
      <c r="B751" s="15">
        <v>0.90330263261349997</v>
      </c>
      <c r="C751" s="15">
        <v>1.0264610921367341</v>
      </c>
      <c r="D751" s="4">
        <v>0.34100000000000003</v>
      </c>
      <c r="E751" s="4">
        <v>0.45477575415508231</v>
      </c>
    </row>
    <row r="752" spans="1:5" x14ac:dyDescent="0.25">
      <c r="A752" s="6">
        <v>45175</v>
      </c>
      <c r="B752" s="15">
        <v>0.86992962438497001</v>
      </c>
      <c r="C752" s="15">
        <v>1.0255487550470048</v>
      </c>
      <c r="D752" s="4">
        <v>0.34100000000000003</v>
      </c>
      <c r="E752" s="4">
        <v>0.45437154128115687</v>
      </c>
    </row>
    <row r="753" spans="1:5" x14ac:dyDescent="0.25">
      <c r="A753" s="6">
        <v>45174</v>
      </c>
      <c r="B753" s="15">
        <v>0.93547452428642996</v>
      </c>
      <c r="C753" s="15">
        <v>1.0314871360011124</v>
      </c>
      <c r="D753" s="4">
        <v>0.35699999999999998</v>
      </c>
      <c r="E753" s="4">
        <v>0.45700255350125246</v>
      </c>
    </row>
    <row r="754" spans="1:5" x14ac:dyDescent="0.25">
      <c r="A754" s="6">
        <v>45173</v>
      </c>
      <c r="B754" s="15">
        <v>1.0064622766155999</v>
      </c>
      <c r="C754" s="15">
        <v>1.041632417902838</v>
      </c>
      <c r="D754" s="4">
        <v>0.38100000000000001</v>
      </c>
      <c r="E754" s="4">
        <v>0.46149744206869808</v>
      </c>
    </row>
    <row r="755" spans="1:5" x14ac:dyDescent="0.25">
      <c r="A755" s="6">
        <v>45170</v>
      </c>
      <c r="B755" s="15">
        <v>0.70422518969891001</v>
      </c>
      <c r="C755" s="15">
        <v>1.0399506470813058</v>
      </c>
      <c r="D755" s="4">
        <v>0.373</v>
      </c>
      <c r="E755" s="4">
        <v>0.46075232995530446</v>
      </c>
    </row>
    <row r="756" spans="1:5" x14ac:dyDescent="0.25">
      <c r="A756" s="6">
        <v>45169</v>
      </c>
      <c r="B756" s="15">
        <v>1.0373458661279</v>
      </c>
      <c r="C756" s="15">
        <v>1.0497703275417336</v>
      </c>
      <c r="D756" s="4">
        <v>0.39700000000000002</v>
      </c>
      <c r="E756" s="4">
        <v>0.46510296011670382</v>
      </c>
    </row>
    <row r="757" spans="1:5" x14ac:dyDescent="0.25">
      <c r="A757" s="6">
        <v>45168</v>
      </c>
      <c r="B757" s="15">
        <v>1.4138125151544001</v>
      </c>
      <c r="C757" s="15">
        <v>1.05500486007827</v>
      </c>
      <c r="D757" s="4">
        <v>0.40500000000000003</v>
      </c>
      <c r="E757" s="4">
        <v>0.46742213080927941</v>
      </c>
    </row>
    <row r="758" spans="1:5" x14ac:dyDescent="0.25">
      <c r="A758" s="6">
        <v>45167</v>
      </c>
      <c r="B758" s="15">
        <v>1.2601733744839001</v>
      </c>
      <c r="C758" s="15">
        <v>1.0402763432105051</v>
      </c>
      <c r="D758" s="4">
        <v>0.38500000000000001</v>
      </c>
      <c r="E758" s="4">
        <v>0.46089663031302547</v>
      </c>
    </row>
    <row r="759" spans="1:5" x14ac:dyDescent="0.25">
      <c r="A759" s="6">
        <v>45166</v>
      </c>
      <c r="B759" s="15">
        <v>1.2876117863875001</v>
      </c>
      <c r="C759" s="15">
        <v>1.0388643579216619</v>
      </c>
      <c r="D759" s="4">
        <v>0.38500000000000001</v>
      </c>
      <c r="E759" s="4">
        <v>0.46027104724951856</v>
      </c>
    </row>
    <row r="760" spans="1:5" x14ac:dyDescent="0.25">
      <c r="A760" s="6">
        <v>45163</v>
      </c>
      <c r="B760" s="15">
        <v>1.1050973908374</v>
      </c>
      <c r="C760" s="15">
        <v>1.0460567866267552</v>
      </c>
      <c r="D760" s="4">
        <v>0.40100000000000002</v>
      </c>
      <c r="E760" s="4">
        <v>0.46345766797350185</v>
      </c>
    </row>
    <row r="761" spans="1:5" x14ac:dyDescent="0.25">
      <c r="A761" s="6">
        <v>45162</v>
      </c>
      <c r="B761" s="15">
        <v>1.0368477377800001</v>
      </c>
      <c r="C761" s="15">
        <v>1.0741990322684385</v>
      </c>
      <c r="D761" s="4">
        <v>0.42499999999999999</v>
      </c>
      <c r="E761" s="4">
        <v>0.47592614932496963</v>
      </c>
    </row>
    <row r="762" spans="1:5" x14ac:dyDescent="0.25">
      <c r="A762" s="6">
        <v>45161</v>
      </c>
      <c r="B762" s="15">
        <v>0.99745065964618995</v>
      </c>
      <c r="C762" s="15">
        <v>1.0842884846005585</v>
      </c>
      <c r="D762" s="4">
        <v>0.433</v>
      </c>
      <c r="E762" s="4">
        <v>0.48039630248372223</v>
      </c>
    </row>
    <row r="763" spans="1:5" x14ac:dyDescent="0.25">
      <c r="A763" s="6">
        <v>45160</v>
      </c>
      <c r="B763" s="15">
        <v>1.3430178555601999</v>
      </c>
      <c r="C763" s="15">
        <v>1.0985386755481286</v>
      </c>
      <c r="D763" s="4">
        <v>0.45700000000000002</v>
      </c>
      <c r="E763" s="4">
        <v>0.48670987967108997</v>
      </c>
    </row>
    <row r="764" spans="1:5" x14ac:dyDescent="0.25">
      <c r="A764" s="6">
        <v>45159</v>
      </c>
      <c r="B764" s="15">
        <v>0.75907152041786996</v>
      </c>
      <c r="C764" s="15">
        <v>1.089510908435869</v>
      </c>
      <c r="D764" s="4">
        <v>0.44500000000000001</v>
      </c>
      <c r="E764" s="4">
        <v>0.48271010839065315</v>
      </c>
    </row>
    <row r="765" spans="1:5" x14ac:dyDescent="0.25">
      <c r="A765" s="6">
        <v>45156</v>
      </c>
      <c r="B765" s="15">
        <v>0.82395178793585999</v>
      </c>
      <c r="C765" s="15">
        <v>1.0974792434304226</v>
      </c>
      <c r="D765" s="4">
        <v>0.45700000000000002</v>
      </c>
      <c r="E765" s="4">
        <v>0.48624049603444097</v>
      </c>
    </row>
    <row r="766" spans="1:5" x14ac:dyDescent="0.25">
      <c r="A766" s="6">
        <v>45155</v>
      </c>
      <c r="B766" s="15">
        <v>0.77505692270960003</v>
      </c>
      <c r="C766" s="15">
        <v>1.114039922723717</v>
      </c>
      <c r="D766" s="4">
        <v>0.46899999999999997</v>
      </c>
      <c r="E766" s="4">
        <v>0.49357773996177845</v>
      </c>
    </row>
    <row r="767" spans="1:5" x14ac:dyDescent="0.25">
      <c r="A767" s="6">
        <v>45154</v>
      </c>
      <c r="B767" s="15">
        <v>0.87840262014985004</v>
      </c>
      <c r="C767" s="15">
        <v>1.1311538266523504</v>
      </c>
      <c r="D767" s="4">
        <v>0.48099999999999998</v>
      </c>
      <c r="E767" s="4">
        <v>0.50116009123188887</v>
      </c>
    </row>
    <row r="768" spans="1:5" x14ac:dyDescent="0.25">
      <c r="A768" s="6">
        <v>45153</v>
      </c>
      <c r="B768" s="15">
        <v>0.88606543389902004</v>
      </c>
      <c r="C768" s="15">
        <v>1.137412974585992</v>
      </c>
      <c r="D768" s="4">
        <v>0.48899999999999999</v>
      </c>
      <c r="E768" s="4">
        <v>0.50393321993953877</v>
      </c>
    </row>
    <row r="769" spans="1:5" x14ac:dyDescent="0.25">
      <c r="A769" s="6">
        <v>45152</v>
      </c>
      <c r="B769" s="15">
        <v>1.0873252769529</v>
      </c>
      <c r="C769" s="15">
        <v>1.1527614301053479</v>
      </c>
      <c r="D769" s="4">
        <v>0.51</v>
      </c>
      <c r="E769" s="4">
        <v>0.51073338556432701</v>
      </c>
    </row>
    <row r="770" spans="1:5" x14ac:dyDescent="0.25">
      <c r="A770" s="6">
        <v>45149</v>
      </c>
      <c r="B770" s="15">
        <v>1.1335555544219</v>
      </c>
      <c r="C770" s="15">
        <v>1.1720630081620311</v>
      </c>
      <c r="D770" s="4">
        <v>0.52200000000000002</v>
      </c>
      <c r="E770" s="4">
        <v>0.51928499047595478</v>
      </c>
    </row>
    <row r="771" spans="1:5" x14ac:dyDescent="0.25">
      <c r="A771" s="6">
        <v>45148</v>
      </c>
      <c r="B771" s="15">
        <v>0.84345174598976003</v>
      </c>
      <c r="C771" s="15">
        <v>1.1804245222427878</v>
      </c>
      <c r="D771" s="4">
        <v>0.53</v>
      </c>
      <c r="E771" s="4">
        <v>0.52298957694404857</v>
      </c>
    </row>
    <row r="772" spans="1:5" x14ac:dyDescent="0.25">
      <c r="A772" s="6">
        <v>45147</v>
      </c>
      <c r="B772" s="15">
        <v>0.92229314668797002</v>
      </c>
      <c r="C772" s="15">
        <v>1.1975032694694794</v>
      </c>
      <c r="D772" s="4">
        <v>0.53400000000000003</v>
      </c>
      <c r="E772" s="4">
        <v>0.53055635196313322</v>
      </c>
    </row>
    <row r="773" spans="1:5" x14ac:dyDescent="0.25">
      <c r="A773" s="6">
        <v>45146</v>
      </c>
      <c r="B773" s="15">
        <v>0.87409226450818001</v>
      </c>
      <c r="C773" s="15">
        <v>1.2154853051186736</v>
      </c>
      <c r="D773" s="4">
        <v>0.53800000000000003</v>
      </c>
      <c r="E773" s="4">
        <v>0.53852333082502324</v>
      </c>
    </row>
    <row r="774" spans="1:5" x14ac:dyDescent="0.25">
      <c r="A774" s="6">
        <v>45145</v>
      </c>
      <c r="B774" s="15">
        <v>1.2246151944446</v>
      </c>
      <c r="C774" s="15">
        <v>1.2294333279927807</v>
      </c>
      <c r="D774" s="4">
        <v>0.54600000000000004</v>
      </c>
      <c r="E774" s="4">
        <v>0.54470303180944146</v>
      </c>
    </row>
    <row r="775" spans="1:5" x14ac:dyDescent="0.25">
      <c r="A775" s="6">
        <v>45142</v>
      </c>
      <c r="B775" s="15">
        <v>1.4863028985208</v>
      </c>
      <c r="C775" s="15">
        <v>1.2482962669788142</v>
      </c>
      <c r="D775" s="4">
        <v>0.55800000000000005</v>
      </c>
      <c r="E775" s="4">
        <v>0.55306029675466939</v>
      </c>
    </row>
    <row r="776" spans="1:5" x14ac:dyDescent="0.25">
      <c r="A776" s="6">
        <v>45141</v>
      </c>
      <c r="B776" s="15">
        <v>0.80450646381877999</v>
      </c>
      <c r="C776" s="15">
        <v>1.254036923539924</v>
      </c>
      <c r="D776" s="4">
        <v>0.56599999999999995</v>
      </c>
      <c r="E776" s="4">
        <v>0.5556037067649694</v>
      </c>
    </row>
    <row r="777" spans="1:5" x14ac:dyDescent="0.25">
      <c r="A777" s="6">
        <v>45140</v>
      </c>
      <c r="B777" s="15">
        <v>0.80887643060992998</v>
      </c>
      <c r="C777" s="15">
        <v>1.2874911560912849</v>
      </c>
      <c r="D777" s="4">
        <v>0.57799999999999996</v>
      </c>
      <c r="E777" s="4">
        <v>0.57042567513257125</v>
      </c>
    </row>
    <row r="778" spans="1:5" x14ac:dyDescent="0.25">
      <c r="A778" s="6">
        <v>45139</v>
      </c>
      <c r="B778" s="15">
        <v>1.0677065282692</v>
      </c>
      <c r="C778" s="15">
        <v>1.3195393023841073</v>
      </c>
      <c r="D778" s="4">
        <v>0.58599999999999997</v>
      </c>
      <c r="E778" s="4">
        <v>0.58462467401449791</v>
      </c>
    </row>
    <row r="779" spans="1:5" x14ac:dyDescent="0.25">
      <c r="A779" s="6">
        <v>45138</v>
      </c>
      <c r="B779" s="15">
        <v>1.3807922530542001</v>
      </c>
      <c r="C779" s="15">
        <v>1.3366351490077271</v>
      </c>
      <c r="D779" s="4">
        <v>0.59399999999999997</v>
      </c>
      <c r="E779" s="4">
        <v>0.59219902495749555</v>
      </c>
    </row>
    <row r="780" spans="1:5" x14ac:dyDescent="0.25">
      <c r="A780" s="6">
        <v>45135</v>
      </c>
      <c r="B780" s="15">
        <v>1.1370152881347</v>
      </c>
      <c r="C780" s="15">
        <v>1.3402910755269404</v>
      </c>
      <c r="D780" s="4">
        <v>0.59799999999999998</v>
      </c>
      <c r="E780" s="4">
        <v>0.59381879092100598</v>
      </c>
    </row>
    <row r="781" spans="1:5" x14ac:dyDescent="0.25">
      <c r="A781" s="6">
        <v>45134</v>
      </c>
      <c r="B781" s="15">
        <v>0.87593251992162002</v>
      </c>
      <c r="C781" s="15">
        <v>1.3585345264279372</v>
      </c>
      <c r="D781" s="4">
        <v>0.60199999999999998</v>
      </c>
      <c r="E781" s="4">
        <v>0.60190159036216273</v>
      </c>
    </row>
    <row r="782" spans="1:5" x14ac:dyDescent="0.25">
      <c r="A782" s="6">
        <v>45133</v>
      </c>
      <c r="B782" s="15">
        <v>1.0480810530082001</v>
      </c>
      <c r="C782" s="15">
        <v>1.3892415263407865</v>
      </c>
      <c r="D782" s="4">
        <v>0.61</v>
      </c>
      <c r="E782" s="4">
        <v>0.61550639150872766</v>
      </c>
    </row>
    <row r="783" spans="1:5" x14ac:dyDescent="0.25">
      <c r="A783" s="6">
        <v>45132</v>
      </c>
      <c r="B783" s="15">
        <v>1.2398329813382001</v>
      </c>
      <c r="C783" s="15">
        <v>1.4087033034723633</v>
      </c>
      <c r="D783" s="4">
        <v>0.61799999999999999</v>
      </c>
      <c r="E783" s="4">
        <v>0.6241289729587336</v>
      </c>
    </row>
    <row r="784" spans="1:5" x14ac:dyDescent="0.25">
      <c r="A784" s="6">
        <v>45131</v>
      </c>
      <c r="B784" s="15">
        <v>0.95600915196962999</v>
      </c>
      <c r="C784" s="15">
        <v>1.4284124431744598</v>
      </c>
      <c r="D784" s="4">
        <v>0.64200000000000002</v>
      </c>
      <c r="E784" s="4">
        <v>0.63286114891789291</v>
      </c>
    </row>
    <row r="785" spans="1:5" x14ac:dyDescent="0.25">
      <c r="A785" s="6">
        <v>45128</v>
      </c>
      <c r="B785" s="15">
        <v>0.99881560351174004</v>
      </c>
      <c r="C785" s="15">
        <v>1.4388651215431689</v>
      </c>
      <c r="D785" s="4">
        <v>0.65</v>
      </c>
      <c r="E785" s="4">
        <v>0.63749223013907663</v>
      </c>
    </row>
    <row r="786" spans="1:5" x14ac:dyDescent="0.25">
      <c r="A786" s="6">
        <v>45127</v>
      </c>
      <c r="B786" s="15">
        <v>1.194381842224</v>
      </c>
      <c r="C786" s="15">
        <v>1.4430398577806076</v>
      </c>
      <c r="D786" s="4">
        <v>0.66200000000000003</v>
      </c>
      <c r="E786" s="4">
        <v>0.63934185584366865</v>
      </c>
    </row>
    <row r="787" spans="1:5" x14ac:dyDescent="0.25">
      <c r="A787" s="6">
        <v>45126</v>
      </c>
      <c r="B787" s="15">
        <v>0.97195700912145</v>
      </c>
      <c r="C787" s="15">
        <v>1.4485820051358309</v>
      </c>
      <c r="D787" s="4">
        <v>0.67</v>
      </c>
      <c r="E787" s="4">
        <v>0.64179731593116562</v>
      </c>
    </row>
    <row r="788" spans="1:5" x14ac:dyDescent="0.25">
      <c r="A788" s="6">
        <v>45125</v>
      </c>
      <c r="B788" s="15">
        <v>1.2178138158186</v>
      </c>
      <c r="C788" s="15">
        <v>1.4607874775880392</v>
      </c>
      <c r="D788" s="4">
        <v>0.70199999999999996</v>
      </c>
      <c r="E788" s="4">
        <v>0.64720497627191698</v>
      </c>
    </row>
    <row r="789" spans="1:5" x14ac:dyDescent="0.25">
      <c r="A789" s="6">
        <v>45124</v>
      </c>
      <c r="B789" s="15">
        <v>1.5033846475403001</v>
      </c>
      <c r="C789" s="15">
        <v>1.4644824345314396</v>
      </c>
      <c r="D789" s="4">
        <v>0.71799999999999997</v>
      </c>
      <c r="E789" s="4">
        <v>0.64884203474727276</v>
      </c>
    </row>
    <row r="790" spans="1:5" x14ac:dyDescent="0.25">
      <c r="A790" s="6">
        <v>45121</v>
      </c>
      <c r="B790" s="15">
        <v>1.9493647600879001</v>
      </c>
      <c r="C790" s="15">
        <v>1.4679859325573525</v>
      </c>
      <c r="D790" s="4">
        <v>0.72599999999999998</v>
      </c>
      <c r="E790" s="4">
        <v>0.65039426694498692</v>
      </c>
    </row>
    <row r="791" spans="1:5" x14ac:dyDescent="0.25">
      <c r="A791" s="6">
        <v>45120</v>
      </c>
      <c r="B791" s="15">
        <v>1.3395313077436</v>
      </c>
      <c r="C791" s="15">
        <v>1.4540593946131328</v>
      </c>
      <c r="D791" s="4">
        <v>0.70199999999999996</v>
      </c>
      <c r="E791" s="4">
        <v>0.64422408490411887</v>
      </c>
    </row>
    <row r="792" spans="1:5" x14ac:dyDescent="0.25">
      <c r="A792" s="6">
        <v>45119</v>
      </c>
      <c r="B792" s="15">
        <v>1.4249563880733001</v>
      </c>
      <c r="C792" s="15">
        <v>1.4632121233666462</v>
      </c>
      <c r="D792" s="4">
        <v>0.72199999999999998</v>
      </c>
      <c r="E792" s="4">
        <v>0.64827922070355881</v>
      </c>
    </row>
    <row r="793" spans="1:5" x14ac:dyDescent="0.25">
      <c r="A793" s="6">
        <v>45118</v>
      </c>
      <c r="B793" s="15">
        <v>1.0721848421924001</v>
      </c>
      <c r="C793" s="15">
        <v>1.469288671874776</v>
      </c>
      <c r="D793" s="4">
        <v>0.73</v>
      </c>
      <c r="E793" s="4">
        <v>0.65097144835019283</v>
      </c>
    </row>
    <row r="794" spans="1:5" x14ac:dyDescent="0.25">
      <c r="A794" s="6">
        <v>45117</v>
      </c>
      <c r="B794" s="15">
        <v>0.99812157025448001</v>
      </c>
      <c r="C794" s="15">
        <v>1.4703711213762463</v>
      </c>
      <c r="D794" s="4">
        <v>0.74199999999999999</v>
      </c>
      <c r="E794" s="4">
        <v>0.65145102988731785</v>
      </c>
    </row>
    <row r="795" spans="1:5" x14ac:dyDescent="0.25">
      <c r="A795" s="6">
        <v>45114</v>
      </c>
      <c r="B795" s="15">
        <v>1.3207721667347001</v>
      </c>
      <c r="C795" s="15">
        <v>1.4817802705726704</v>
      </c>
      <c r="D795" s="4">
        <v>0.75900000000000001</v>
      </c>
      <c r="E795" s="4">
        <v>0.6565058775282262</v>
      </c>
    </row>
    <row r="796" spans="1:5" x14ac:dyDescent="0.25">
      <c r="A796" s="6">
        <v>45113</v>
      </c>
      <c r="B796" s="15">
        <v>1.2884740405685999</v>
      </c>
      <c r="C796" s="15">
        <v>1.4765863131548669</v>
      </c>
      <c r="D796" s="4">
        <v>0.75900000000000001</v>
      </c>
      <c r="E796" s="4">
        <v>0.65420468372767615</v>
      </c>
    </row>
    <row r="797" spans="1:5" x14ac:dyDescent="0.25">
      <c r="A797" s="6">
        <v>45112</v>
      </c>
      <c r="B797" s="15">
        <v>1.0661770581590999</v>
      </c>
      <c r="C797" s="15">
        <v>1.4698443033363935</v>
      </c>
      <c r="D797" s="4">
        <v>0.746</v>
      </c>
      <c r="E797" s="4">
        <v>0.65121762204243028</v>
      </c>
    </row>
    <row r="798" spans="1:5" x14ac:dyDescent="0.25">
      <c r="A798" s="6">
        <v>45111</v>
      </c>
      <c r="B798" s="15">
        <v>1.3465190994797001</v>
      </c>
      <c r="C798" s="15">
        <v>1.4703992946338298</v>
      </c>
      <c r="D798" s="4">
        <v>0.755</v>
      </c>
      <c r="E798" s="4">
        <v>0.65146351210857567</v>
      </c>
    </row>
    <row r="799" spans="1:5" x14ac:dyDescent="0.25">
      <c r="A799" s="6">
        <v>45110</v>
      </c>
      <c r="B799" s="15">
        <v>1.6663726186534</v>
      </c>
      <c r="C799" s="15">
        <v>1.4699066770394364</v>
      </c>
      <c r="D799" s="4">
        <v>0.755</v>
      </c>
      <c r="E799" s="4">
        <v>0.65124525684326018</v>
      </c>
    </row>
    <row r="800" spans="1:5" x14ac:dyDescent="0.25">
      <c r="A800" s="6">
        <v>45107</v>
      </c>
      <c r="B800" s="15">
        <v>1.3844009768446</v>
      </c>
      <c r="C800" s="15">
        <v>1.4618867008059129</v>
      </c>
      <c r="D800" s="4">
        <v>0.751</v>
      </c>
      <c r="E800" s="4">
        <v>0.64769198943951067</v>
      </c>
    </row>
    <row r="801" spans="1:5" x14ac:dyDescent="0.25">
      <c r="A801" s="6">
        <v>45106</v>
      </c>
      <c r="B801" s="15">
        <v>1.3558141627905</v>
      </c>
      <c r="C801" s="15">
        <v>1.4571574486285497</v>
      </c>
      <c r="D801" s="4">
        <v>0.746</v>
      </c>
      <c r="E801" s="4">
        <v>0.64559668427692263</v>
      </c>
    </row>
    <row r="802" spans="1:5" x14ac:dyDescent="0.25">
      <c r="A802" s="6">
        <v>45105</v>
      </c>
      <c r="B802" s="15">
        <v>1.4617542161638</v>
      </c>
      <c r="C802" s="15">
        <v>1.454190041555933</v>
      </c>
      <c r="D802" s="4">
        <v>0.746</v>
      </c>
      <c r="E802" s="4">
        <v>0.64428196830797624</v>
      </c>
    </row>
    <row r="803" spans="1:5" x14ac:dyDescent="0.25">
      <c r="A803" s="6">
        <v>45104</v>
      </c>
      <c r="B803" s="15">
        <v>1.2925329507314001</v>
      </c>
      <c r="C803" s="15">
        <v>1.4526437508092129</v>
      </c>
      <c r="D803" s="4">
        <v>0.746</v>
      </c>
      <c r="E803" s="4">
        <v>0.64359688092778256</v>
      </c>
    </row>
    <row r="804" spans="1:5" x14ac:dyDescent="0.25">
      <c r="A804" s="6">
        <v>45103</v>
      </c>
      <c r="B804" s="15">
        <v>1.7905033640256001</v>
      </c>
      <c r="C804" s="15">
        <v>1.4487383105242864</v>
      </c>
      <c r="D804" s="4">
        <v>0.73799999999999999</v>
      </c>
      <c r="E804" s="4">
        <v>0.64186656736354619</v>
      </c>
    </row>
    <row r="805" spans="1:5" x14ac:dyDescent="0.25">
      <c r="A805" s="6">
        <v>45098</v>
      </c>
      <c r="B805" s="15">
        <v>1.6585225953541001</v>
      </c>
      <c r="C805" s="15">
        <v>1.4322333787728065</v>
      </c>
      <c r="D805" s="4">
        <v>0.72599999999999998</v>
      </c>
      <c r="E805" s="4">
        <v>0.63455402250231574</v>
      </c>
    </row>
    <row r="806" spans="1:5" x14ac:dyDescent="0.25">
      <c r="A806" s="6">
        <v>45097</v>
      </c>
      <c r="B806" s="15">
        <v>1.8081334403596001</v>
      </c>
      <c r="C806" s="15">
        <v>1.4245419539111532</v>
      </c>
      <c r="D806" s="4">
        <v>0.72199999999999998</v>
      </c>
      <c r="E806" s="4">
        <v>0.63114632047758124</v>
      </c>
    </row>
    <row r="807" spans="1:5" x14ac:dyDescent="0.25">
      <c r="A807" s="6">
        <v>45096</v>
      </c>
      <c r="B807" s="15">
        <v>1.7703208193946001</v>
      </c>
      <c r="C807" s="15">
        <v>1.4232934302001801</v>
      </c>
      <c r="D807" s="4">
        <v>0.72199999999999998</v>
      </c>
      <c r="E807" s="4">
        <v>0.63059315941128469</v>
      </c>
    </row>
    <row r="808" spans="1:5" x14ac:dyDescent="0.25">
      <c r="A808" s="6">
        <v>45093</v>
      </c>
      <c r="B808" s="15">
        <v>1.5805819269778001</v>
      </c>
      <c r="C808" s="15">
        <v>1.4196325512467103</v>
      </c>
      <c r="D808" s="4">
        <v>0.72199999999999998</v>
      </c>
      <c r="E808" s="4">
        <v>0.62897119926132028</v>
      </c>
    </row>
    <row r="809" spans="1:5" x14ac:dyDescent="0.25">
      <c r="A809" s="6">
        <v>45092</v>
      </c>
      <c r="B809" s="15">
        <v>1.4904700486306</v>
      </c>
      <c r="C809" s="15">
        <v>1.424711750228087</v>
      </c>
      <c r="D809" s="4">
        <v>0.72599999999999998</v>
      </c>
      <c r="E809" s="4">
        <v>0.63122154909430905</v>
      </c>
    </row>
    <row r="810" spans="1:5" x14ac:dyDescent="0.25">
      <c r="A810" s="6">
        <v>45091</v>
      </c>
      <c r="B810" s="15">
        <v>1.6843188151646</v>
      </c>
      <c r="C810" s="15">
        <v>1.441116064903877</v>
      </c>
      <c r="D810" s="4">
        <v>0.73</v>
      </c>
      <c r="E810" s="4">
        <v>0.63848951534771081</v>
      </c>
    </row>
    <row r="811" spans="1:5" x14ac:dyDescent="0.25">
      <c r="A811" s="6">
        <v>45090</v>
      </c>
      <c r="B811" s="15">
        <v>1.7971425173071001</v>
      </c>
      <c r="C811" s="15">
        <v>1.4463279183925069</v>
      </c>
      <c r="D811" s="4">
        <v>0.73799999999999999</v>
      </c>
      <c r="E811" s="4">
        <v>0.64079863804022652</v>
      </c>
    </row>
    <row r="812" spans="1:5" x14ac:dyDescent="0.25">
      <c r="A812" s="6">
        <v>45089</v>
      </c>
      <c r="B812" s="15">
        <v>1.6319343669555</v>
      </c>
      <c r="C812" s="15">
        <v>1.4418129524475367</v>
      </c>
      <c r="D812" s="4">
        <v>0.73799999999999999</v>
      </c>
      <c r="E812" s="4">
        <v>0.63879827284534707</v>
      </c>
    </row>
    <row r="813" spans="1:5" x14ac:dyDescent="0.25">
      <c r="A813" s="6">
        <v>45086</v>
      </c>
      <c r="B813" s="15">
        <v>1.8311071724011001</v>
      </c>
      <c r="C813" s="15">
        <v>1.4526036334802535</v>
      </c>
      <c r="D813" s="4">
        <v>0.746</v>
      </c>
      <c r="E813" s="4">
        <v>0.64357910686048281</v>
      </c>
    </row>
    <row r="814" spans="1:5" x14ac:dyDescent="0.25">
      <c r="A814" s="6">
        <v>45085</v>
      </c>
      <c r="B814" s="15">
        <v>1.2695895030308999</v>
      </c>
      <c r="C814" s="15">
        <v>1.4611324459737498</v>
      </c>
      <c r="D814" s="4">
        <v>0.751</v>
      </c>
      <c r="E814" s="4">
        <v>0.64735781524357694</v>
      </c>
    </row>
    <row r="815" spans="1:5" x14ac:dyDescent="0.25">
      <c r="A815" s="6">
        <v>45084</v>
      </c>
      <c r="B815" s="15">
        <v>1.1240576906349</v>
      </c>
      <c r="C815" s="15">
        <v>1.4868890891388766</v>
      </c>
      <c r="D815" s="4">
        <v>0.77100000000000002</v>
      </c>
      <c r="E815" s="4">
        <v>0.65876935038081286</v>
      </c>
    </row>
    <row r="816" spans="1:5" x14ac:dyDescent="0.25">
      <c r="A816" s="6">
        <v>45083</v>
      </c>
      <c r="B816" s="15">
        <v>1.3606462628806999</v>
      </c>
      <c r="C816" s="15">
        <v>1.5305693889012397</v>
      </c>
      <c r="D816" s="4">
        <v>0.78700000000000003</v>
      </c>
      <c r="E816" s="4">
        <v>0.67812199941770657</v>
      </c>
    </row>
    <row r="817" spans="1:5" x14ac:dyDescent="0.25">
      <c r="A817" s="6">
        <v>45082</v>
      </c>
      <c r="B817" s="15">
        <v>1.3381211826877</v>
      </c>
      <c r="C817" s="15">
        <v>1.5574960442930101</v>
      </c>
      <c r="D817" s="4">
        <v>0.79500000000000004</v>
      </c>
      <c r="E817" s="4">
        <v>0.69005191094233664</v>
      </c>
    </row>
    <row r="818" spans="1:5" x14ac:dyDescent="0.25">
      <c r="A818" s="6">
        <v>45079</v>
      </c>
      <c r="B818" s="15">
        <v>1.3286625241206</v>
      </c>
      <c r="C818" s="15">
        <v>1.58699053496223</v>
      </c>
      <c r="D818" s="4">
        <v>0.79900000000000004</v>
      </c>
      <c r="E818" s="4">
        <v>0.703119507308403</v>
      </c>
    </row>
    <row r="819" spans="1:5" x14ac:dyDescent="0.25">
      <c r="A819" s="6">
        <v>45078</v>
      </c>
      <c r="B819" s="15">
        <v>1.6084895883176999</v>
      </c>
      <c r="C819" s="15">
        <v>1.6090084352245133</v>
      </c>
      <c r="D819" s="4">
        <v>0.80700000000000005</v>
      </c>
      <c r="E819" s="4">
        <v>0.7128745845085015</v>
      </c>
    </row>
    <row r="820" spans="1:5" x14ac:dyDescent="0.25">
      <c r="A820" s="6">
        <v>45077</v>
      </c>
      <c r="B820" s="15">
        <v>1.5315686217613</v>
      </c>
      <c r="C820" s="15">
        <v>1.6151038735791536</v>
      </c>
      <c r="D820" s="4">
        <v>0.81100000000000005</v>
      </c>
      <c r="E820" s="4">
        <v>0.71557518134151632</v>
      </c>
    </row>
    <row r="821" spans="1:5" x14ac:dyDescent="0.25">
      <c r="A821" s="6">
        <v>45076</v>
      </c>
      <c r="B821" s="15">
        <v>1.6141131703489999</v>
      </c>
      <c r="C821" s="15">
        <v>1.6275403744787103</v>
      </c>
      <c r="D821" s="4">
        <v>0.81499999999999995</v>
      </c>
      <c r="E821" s="4">
        <v>0.72108519932366189</v>
      </c>
    </row>
    <row r="822" spans="1:5" x14ac:dyDescent="0.25">
      <c r="A822" s="6">
        <v>45075</v>
      </c>
      <c r="B822" s="15">
        <v>1.6072528433172</v>
      </c>
      <c r="C822" s="15">
        <v>1.6485965251903703</v>
      </c>
      <c r="D822" s="4">
        <v>0.82299999999999995</v>
      </c>
      <c r="E822" s="4">
        <v>0.73041417135470565</v>
      </c>
    </row>
    <row r="823" spans="1:5" x14ac:dyDescent="0.25">
      <c r="A823" s="6">
        <v>45072</v>
      </c>
      <c r="B823" s="15">
        <v>1.1046583272365</v>
      </c>
      <c r="C823" s="15">
        <v>1.6817520741858436</v>
      </c>
      <c r="D823" s="4">
        <v>0.83099999999999996</v>
      </c>
      <c r="E823" s="4">
        <v>0.74510380734222692</v>
      </c>
    </row>
    <row r="824" spans="1:5" x14ac:dyDescent="0.25">
      <c r="A824" s="6">
        <v>45071</v>
      </c>
      <c r="B824" s="15">
        <v>1.3403960461472</v>
      </c>
      <c r="C824" s="15">
        <v>1.7189613737339668</v>
      </c>
      <c r="D824" s="4">
        <v>0.83899999999999997</v>
      </c>
      <c r="E824" s="4">
        <v>0.76158946607124378</v>
      </c>
    </row>
    <row r="825" spans="1:5" x14ac:dyDescent="0.25">
      <c r="A825" s="6">
        <v>45070</v>
      </c>
      <c r="B825" s="15">
        <v>1.1649534442006</v>
      </c>
      <c r="C825" s="15">
        <v>1.7509790122226867</v>
      </c>
      <c r="D825" s="4">
        <v>0.84299999999999997</v>
      </c>
      <c r="E825" s="4">
        <v>0.77577494840614825</v>
      </c>
    </row>
    <row r="826" spans="1:5" x14ac:dyDescent="0.25">
      <c r="A826" s="6">
        <v>45069</v>
      </c>
      <c r="B826" s="15">
        <v>1.0862137460143999</v>
      </c>
      <c r="C826" s="15">
        <v>1.7831919442634099</v>
      </c>
      <c r="D826" s="4">
        <v>0.85099999999999998</v>
      </c>
      <c r="E826" s="4">
        <v>0.79004695596161323</v>
      </c>
    </row>
    <row r="827" spans="1:5" x14ac:dyDescent="0.25">
      <c r="A827" s="6">
        <v>45068</v>
      </c>
      <c r="B827" s="15">
        <v>1.0828267970822001</v>
      </c>
      <c r="C827" s="15">
        <v>1.8371615543666697</v>
      </c>
      <c r="D827" s="4">
        <v>0.85899999999999999</v>
      </c>
      <c r="E827" s="4">
        <v>0.8139583056700308</v>
      </c>
    </row>
    <row r="828" spans="1:5" x14ac:dyDescent="0.25">
      <c r="A828" s="6">
        <v>45065</v>
      </c>
      <c r="B828" s="15">
        <v>1.3317405716479001</v>
      </c>
      <c r="C828" s="15">
        <v>1.8987598857160266</v>
      </c>
      <c r="D828" s="4">
        <v>0.88300000000000001</v>
      </c>
      <c r="E828" s="4">
        <v>0.84124957643391751</v>
      </c>
    </row>
    <row r="829" spans="1:5" x14ac:dyDescent="0.25">
      <c r="A829" s="6">
        <v>45064</v>
      </c>
      <c r="B829" s="15">
        <v>1.4257733316476999</v>
      </c>
      <c r="C829" s="15">
        <v>1.9501410369880299</v>
      </c>
      <c r="D829" s="4">
        <v>0.89100000000000001</v>
      </c>
      <c r="E829" s="4">
        <v>0.86401410399183975</v>
      </c>
    </row>
    <row r="830" spans="1:5" x14ac:dyDescent="0.25">
      <c r="A830" s="6">
        <v>45063</v>
      </c>
      <c r="B830" s="15">
        <v>1.2425234115237</v>
      </c>
      <c r="C830" s="15">
        <v>1.9695891130097134</v>
      </c>
      <c r="D830" s="4">
        <v>0.89500000000000002</v>
      </c>
      <c r="E830" s="4">
        <v>0.87263061513617868</v>
      </c>
    </row>
    <row r="831" spans="1:5" x14ac:dyDescent="0.25">
      <c r="A831" s="6">
        <v>45062</v>
      </c>
      <c r="B831" s="15">
        <v>1.266791950612</v>
      </c>
      <c r="C831" s="15">
        <v>1.9990091711149067</v>
      </c>
      <c r="D831" s="4">
        <v>0.90300000000000002</v>
      </c>
      <c r="E831" s="4">
        <v>0.88566523399759522</v>
      </c>
    </row>
    <row r="832" spans="1:5" x14ac:dyDescent="0.25">
      <c r="A832" s="6">
        <v>45061</v>
      </c>
      <c r="B832" s="15">
        <v>1.4153654937622</v>
      </c>
      <c r="C832" s="15">
        <v>2.0309111896117664</v>
      </c>
      <c r="D832" s="4">
        <v>0.91100000000000003</v>
      </c>
      <c r="E832" s="4">
        <v>0.89979949065098441</v>
      </c>
    </row>
    <row r="833" spans="1:5" x14ac:dyDescent="0.25">
      <c r="A833" s="6">
        <v>45058</v>
      </c>
      <c r="B833" s="15">
        <v>1.1753697421836</v>
      </c>
      <c r="C833" s="15">
        <v>2.0578793151846897</v>
      </c>
      <c r="D833" s="4">
        <v>0.91900000000000004</v>
      </c>
      <c r="E833" s="4">
        <v>0.91174777562693488</v>
      </c>
    </row>
    <row r="834" spans="1:5" x14ac:dyDescent="0.25">
      <c r="A834" s="6">
        <v>45057</v>
      </c>
      <c r="B834" s="15">
        <v>1.2953554114812</v>
      </c>
      <c r="C834" s="15">
        <v>2.1089953140351363</v>
      </c>
      <c r="D834" s="4">
        <v>0.92700000000000005</v>
      </c>
      <c r="E834" s="4">
        <v>0.93439482684464004</v>
      </c>
    </row>
    <row r="835" spans="1:5" x14ac:dyDescent="0.25">
      <c r="A835" s="6">
        <v>45056</v>
      </c>
      <c r="B835" s="15">
        <v>1.4277798495045</v>
      </c>
      <c r="C835" s="15">
        <v>2.1557762620422762</v>
      </c>
      <c r="D835" s="4">
        <v>0.95099999999999996</v>
      </c>
      <c r="E835" s="4">
        <v>0.95512122463313287</v>
      </c>
    </row>
    <row r="836" spans="1:5" x14ac:dyDescent="0.25">
      <c r="A836" s="6">
        <v>45055</v>
      </c>
      <c r="B836" s="15">
        <v>1.7706777290304001</v>
      </c>
      <c r="C836" s="15">
        <v>2.1996096571282635</v>
      </c>
      <c r="D836" s="4">
        <v>0.96299999999999997</v>
      </c>
      <c r="E836" s="4">
        <v>0.97454170287640574</v>
      </c>
    </row>
    <row r="837" spans="1:5" x14ac:dyDescent="0.25">
      <c r="A837" s="6">
        <v>45054</v>
      </c>
      <c r="B837" s="15">
        <v>1.6604944507905</v>
      </c>
      <c r="C837" s="15">
        <v>2.2174148482766429</v>
      </c>
      <c r="D837" s="4">
        <v>0.96699999999999997</v>
      </c>
      <c r="E837" s="4">
        <v>0.98243033040881789</v>
      </c>
    </row>
    <row r="838" spans="1:5" x14ac:dyDescent="0.25">
      <c r="A838" s="6">
        <v>45051</v>
      </c>
      <c r="B838" s="15">
        <v>1.7329578964190999</v>
      </c>
      <c r="C838" s="15">
        <v>2.22424606538369</v>
      </c>
      <c r="D838" s="4">
        <v>0.97499999999999998</v>
      </c>
      <c r="E838" s="4">
        <v>0.98545691557161974</v>
      </c>
    </row>
    <row r="839" spans="1:5" x14ac:dyDescent="0.25">
      <c r="A839" s="6">
        <v>45050</v>
      </c>
      <c r="B839" s="15">
        <v>1.9825994889042999</v>
      </c>
      <c r="C839" s="15">
        <v>2.256711677654343</v>
      </c>
      <c r="D839" s="4">
        <v>0.995</v>
      </c>
      <c r="E839" s="4">
        <v>0.99984087363646756</v>
      </c>
    </row>
    <row r="840" spans="1:5" x14ac:dyDescent="0.25">
      <c r="A840" s="6">
        <v>45044</v>
      </c>
      <c r="B840" s="15">
        <v>1.8406744198235001</v>
      </c>
      <c r="C840" s="15">
        <v>2.2570708371288903</v>
      </c>
      <c r="D840" s="4">
        <v>1</v>
      </c>
      <c r="E840" s="4">
        <v>1</v>
      </c>
    </row>
    <row r="841" spans="1:5" x14ac:dyDescent="0.25">
      <c r="A841" s="6">
        <v>45043</v>
      </c>
      <c r="B841" s="15">
        <v>1.6616935389580001</v>
      </c>
      <c r="C841" s="15">
        <v>2.2459903225703135</v>
      </c>
      <c r="D841" s="4">
        <v>1</v>
      </c>
      <c r="E841" s="4">
        <v>1</v>
      </c>
    </row>
    <row r="842" spans="1:5" x14ac:dyDescent="0.25">
      <c r="A842" s="6">
        <v>45042</v>
      </c>
      <c r="B842" s="15">
        <v>1.955654797937</v>
      </c>
      <c r="C842" s="15">
        <v>2.2434396179774367</v>
      </c>
      <c r="D842" s="4">
        <v>1</v>
      </c>
      <c r="E842" s="4">
        <v>1</v>
      </c>
    </row>
    <row r="843" spans="1:5" x14ac:dyDescent="0.25">
      <c r="A843" s="6">
        <v>45041</v>
      </c>
      <c r="B843" s="15">
        <v>2.0869715472060002</v>
      </c>
      <c r="C843" s="15">
        <v>2.2432341365764472</v>
      </c>
      <c r="D843" s="4">
        <v>1</v>
      </c>
      <c r="E843" s="4">
        <v>1</v>
      </c>
    </row>
    <row r="844" spans="1:5" x14ac:dyDescent="0.25">
      <c r="A844" s="6">
        <v>45040</v>
      </c>
      <c r="B844" s="15">
        <v>2.0422887979847002</v>
      </c>
      <c r="C844" s="15">
        <v>2.2344414732972635</v>
      </c>
      <c r="D844" s="4">
        <v>1</v>
      </c>
      <c r="E844" s="4">
        <v>1</v>
      </c>
    </row>
    <row r="845" spans="1:5" x14ac:dyDescent="0.25">
      <c r="A845" s="6">
        <v>45037</v>
      </c>
      <c r="B845" s="15">
        <v>2.4344666835058</v>
      </c>
      <c r="C845" s="15">
        <v>2.2178140291646904</v>
      </c>
      <c r="D845" s="4">
        <v>1</v>
      </c>
      <c r="E845" s="4">
        <v>1</v>
      </c>
    </row>
    <row r="846" spans="1:5" x14ac:dyDescent="0.25">
      <c r="A846" s="6">
        <v>45036</v>
      </c>
      <c r="B846" s="15">
        <v>2.1684459246337999</v>
      </c>
      <c r="C846" s="15">
        <v>2.1850573859924372</v>
      </c>
      <c r="D846" s="4">
        <v>1</v>
      </c>
      <c r="E846" s="4">
        <v>1</v>
      </c>
    </row>
    <row r="847" spans="1:5" x14ac:dyDescent="0.25">
      <c r="A847" s="6">
        <v>45035</v>
      </c>
      <c r="B847" s="15">
        <v>2.2229559027643</v>
      </c>
      <c r="C847" s="15">
        <v>2.1562172986113102</v>
      </c>
      <c r="D847" s="4">
        <v>1</v>
      </c>
      <c r="E847" s="4">
        <v>1</v>
      </c>
    </row>
    <row r="848" spans="1:5" x14ac:dyDescent="0.25">
      <c r="A848" s="6">
        <v>45034</v>
      </c>
      <c r="B848" s="15">
        <v>1.9891995319891</v>
      </c>
      <c r="C848" s="15">
        <v>2.1413831312584768</v>
      </c>
      <c r="D848" s="4">
        <v>1</v>
      </c>
      <c r="E848" s="4">
        <v>1</v>
      </c>
    </row>
    <row r="849" spans="1:5" x14ac:dyDescent="0.25">
      <c r="A849" s="6">
        <v>45033</v>
      </c>
      <c r="B849" s="15">
        <v>1.7913527389568999</v>
      </c>
      <c r="C849" s="15">
        <v>2.1308008075292832</v>
      </c>
      <c r="D849" s="4">
        <v>1</v>
      </c>
      <c r="E849" s="4">
        <v>1</v>
      </c>
    </row>
    <row r="850" spans="1:5" x14ac:dyDescent="0.25">
      <c r="A850" s="6">
        <v>45030</v>
      </c>
      <c r="B850" s="15">
        <v>1.904663648748</v>
      </c>
      <c r="C850" s="15">
        <v>2.1282526031142566</v>
      </c>
      <c r="D850" s="4">
        <v>1</v>
      </c>
      <c r="E850" s="4">
        <v>1</v>
      </c>
    </row>
    <row r="851" spans="1:5" x14ac:dyDescent="0.25">
      <c r="A851" s="6">
        <v>45029</v>
      </c>
      <c r="B851" s="15">
        <v>2.2457976916988001</v>
      </c>
      <c r="C851" s="15">
        <v>2.1244342753832863</v>
      </c>
      <c r="D851" s="4">
        <v>1</v>
      </c>
      <c r="E851" s="4">
        <v>1</v>
      </c>
    </row>
    <row r="852" spans="1:5" x14ac:dyDescent="0.25">
      <c r="A852" s="6">
        <v>45028</v>
      </c>
      <c r="B852" s="15">
        <v>2.6019193131814</v>
      </c>
      <c r="C852" s="15">
        <v>2.119663867294983</v>
      </c>
      <c r="D852" s="4">
        <v>1</v>
      </c>
      <c r="E852" s="4">
        <v>1</v>
      </c>
    </row>
    <row r="853" spans="1:5" x14ac:dyDescent="0.25">
      <c r="A853" s="6">
        <v>45027</v>
      </c>
      <c r="B853" s="15">
        <v>2.2209373136802002</v>
      </c>
      <c r="C853" s="15">
        <v>2.0854052853495033</v>
      </c>
      <c r="D853" s="4">
        <v>1</v>
      </c>
      <c r="E853" s="4">
        <v>1</v>
      </c>
    </row>
    <row r="854" spans="1:5" x14ac:dyDescent="0.25">
      <c r="A854" s="6">
        <v>45026</v>
      </c>
      <c r="B854" s="15">
        <v>2.3009252008088001</v>
      </c>
      <c r="C854" s="15">
        <v>2.0503655223587796</v>
      </c>
      <c r="D854" s="4">
        <v>1</v>
      </c>
      <c r="E854" s="4">
        <v>1</v>
      </c>
    </row>
    <row r="855" spans="1:5" x14ac:dyDescent="0.25">
      <c r="A855" s="6">
        <v>45023</v>
      </c>
      <c r="B855" s="15">
        <v>2.1313414054223001</v>
      </c>
      <c r="C855" s="15">
        <v>2.0145909130299962</v>
      </c>
      <c r="D855" s="4">
        <v>1</v>
      </c>
      <c r="E855" s="4">
        <v>1</v>
      </c>
    </row>
    <row r="856" spans="1:5" x14ac:dyDescent="0.25">
      <c r="A856" s="6">
        <v>45022</v>
      </c>
      <c r="B856" s="15">
        <v>2.7053020491122002</v>
      </c>
      <c r="C856" s="15">
        <v>1.9868199860816993</v>
      </c>
      <c r="D856" s="4">
        <v>1</v>
      </c>
      <c r="E856" s="4">
        <v>1</v>
      </c>
    </row>
    <row r="857" spans="1:5" x14ac:dyDescent="0.25">
      <c r="A857" s="6">
        <v>45020</v>
      </c>
      <c r="B857" s="15">
        <v>2.9307767375628999</v>
      </c>
      <c r="C857" s="15">
        <v>1.9415685286677495</v>
      </c>
      <c r="D857" s="4">
        <v>1</v>
      </c>
      <c r="E857" s="4">
        <v>1</v>
      </c>
    </row>
    <row r="858" spans="1:5" x14ac:dyDescent="0.25">
      <c r="A858" s="6">
        <v>45019</v>
      </c>
      <c r="B858" s="15">
        <v>2.8731751098079998</v>
      </c>
      <c r="C858" s="15">
        <v>1.8962915668523797</v>
      </c>
      <c r="D858" s="4">
        <v>1</v>
      </c>
      <c r="E858" s="4">
        <v>1</v>
      </c>
    </row>
    <row r="859" spans="1:5" x14ac:dyDescent="0.25">
      <c r="A859" s="6">
        <v>45016</v>
      </c>
      <c r="B859" s="15">
        <v>2.0092156122981999</v>
      </c>
      <c r="C859" s="15">
        <v>1.8573329908411862</v>
      </c>
      <c r="D859" s="4">
        <v>1</v>
      </c>
      <c r="E859" s="4">
        <v>1</v>
      </c>
    </row>
    <row r="860" spans="1:5" x14ac:dyDescent="0.25">
      <c r="A860" s="6">
        <v>45015</v>
      </c>
      <c r="B860" s="15">
        <v>2.1251251546795</v>
      </c>
      <c r="C860" s="15">
        <v>1.8440240191629231</v>
      </c>
      <c r="D860" s="4">
        <v>0.995</v>
      </c>
      <c r="E860" s="4">
        <v>0.9964108685451063</v>
      </c>
    </row>
    <row r="861" spans="1:5" x14ac:dyDescent="0.25">
      <c r="A861" s="6">
        <v>45014</v>
      </c>
      <c r="B861" s="15">
        <v>2.2238525055178</v>
      </c>
      <c r="C861" s="15">
        <v>1.8506663038064266</v>
      </c>
      <c r="D861" s="4">
        <v>1</v>
      </c>
      <c r="E861" s="4">
        <v>1</v>
      </c>
    </row>
    <row r="862" spans="1:5" x14ac:dyDescent="0.25">
      <c r="A862" s="6">
        <v>45013</v>
      </c>
      <c r="B862" s="15">
        <v>2.2244092609499</v>
      </c>
      <c r="C862" s="15">
        <v>1.8418257530776232</v>
      </c>
      <c r="D862" s="4">
        <v>1</v>
      </c>
      <c r="E862" s="4">
        <v>1</v>
      </c>
    </row>
    <row r="863" spans="1:5" x14ac:dyDescent="0.25">
      <c r="A863" s="6">
        <v>45012</v>
      </c>
      <c r="B863" s="15">
        <v>2.708849707697</v>
      </c>
      <c r="C863" s="15">
        <v>1.8065468570338801</v>
      </c>
      <c r="D863" s="4">
        <v>1</v>
      </c>
      <c r="E863" s="4">
        <v>1</v>
      </c>
    </row>
    <row r="864" spans="1:5" x14ac:dyDescent="0.25">
      <c r="A864" s="6">
        <v>45009</v>
      </c>
      <c r="B864" s="15">
        <v>2.6987838516954001</v>
      </c>
      <c r="C864" s="15">
        <v>1.7601834222184833</v>
      </c>
      <c r="D864" s="4">
        <v>1</v>
      </c>
      <c r="E864" s="4">
        <v>1</v>
      </c>
    </row>
    <row r="865" spans="1:5" x14ac:dyDescent="0.25">
      <c r="A865" s="6">
        <v>45008</v>
      </c>
      <c r="B865" s="15">
        <v>2.7427817020841001</v>
      </c>
      <c r="C865" s="15">
        <v>1.7178422809818732</v>
      </c>
      <c r="D865" s="4">
        <v>1</v>
      </c>
      <c r="E865" s="4">
        <v>1</v>
      </c>
    </row>
    <row r="866" spans="1:5" x14ac:dyDescent="0.25">
      <c r="A866" s="6">
        <v>45007</v>
      </c>
      <c r="B866" s="15">
        <v>2.3048334634818</v>
      </c>
      <c r="C866" s="15">
        <v>1.6772175520648769</v>
      </c>
      <c r="D866" s="4">
        <v>1</v>
      </c>
      <c r="E866" s="4">
        <v>1</v>
      </c>
    </row>
    <row r="867" spans="1:5" x14ac:dyDescent="0.25">
      <c r="A867" s="6">
        <v>45006</v>
      </c>
      <c r="B867" s="15">
        <v>1.8654309640019</v>
      </c>
      <c r="C867" s="15">
        <v>1.6340051718485935</v>
      </c>
      <c r="D867" s="4">
        <v>1</v>
      </c>
      <c r="E867" s="4">
        <v>1</v>
      </c>
    </row>
    <row r="868" spans="1:5" x14ac:dyDescent="0.25">
      <c r="A868" s="6">
        <v>45005</v>
      </c>
      <c r="B868" s="15">
        <v>2.7069262645387</v>
      </c>
      <c r="C868" s="15">
        <v>1.6058598953358367</v>
      </c>
      <c r="D868" s="4">
        <v>1</v>
      </c>
      <c r="E868" s="4">
        <v>1</v>
      </c>
    </row>
    <row r="869" spans="1:5" x14ac:dyDescent="0.25">
      <c r="A869" s="6">
        <v>45002</v>
      </c>
      <c r="B869" s="15">
        <v>1.9933742731407</v>
      </c>
      <c r="C869" s="15">
        <v>1.5563978865972397</v>
      </c>
      <c r="D869" s="4">
        <v>1</v>
      </c>
      <c r="E869" s="4">
        <v>1</v>
      </c>
    </row>
    <row r="870" spans="1:5" x14ac:dyDescent="0.25">
      <c r="A870" s="6">
        <v>45001</v>
      </c>
      <c r="B870" s="15">
        <v>1.5082589830662001</v>
      </c>
      <c r="C870" s="15">
        <v>1.5301890675309162</v>
      </c>
      <c r="D870" s="4">
        <v>1</v>
      </c>
      <c r="E870" s="4">
        <v>1</v>
      </c>
    </row>
    <row r="871" spans="1:5" x14ac:dyDescent="0.25">
      <c r="A871" s="6">
        <v>45000</v>
      </c>
      <c r="B871" s="15">
        <v>1.5851724011717001</v>
      </c>
      <c r="C871" s="15">
        <v>1.5225453818267296</v>
      </c>
      <c r="D871" s="4">
        <v>1</v>
      </c>
      <c r="E871" s="4">
        <v>1</v>
      </c>
    </row>
    <row r="872" spans="1:5" x14ac:dyDescent="0.25">
      <c r="A872" s="6">
        <v>44999</v>
      </c>
      <c r="B872" s="15">
        <v>1.9494903559073</v>
      </c>
      <c r="C872" s="15">
        <v>1.5089688575081797</v>
      </c>
      <c r="D872" s="4">
        <v>1</v>
      </c>
      <c r="E872" s="4">
        <v>1</v>
      </c>
    </row>
    <row r="873" spans="1:5" x14ac:dyDescent="0.25">
      <c r="A873" s="6">
        <v>44998</v>
      </c>
      <c r="B873" s="15">
        <v>1.8231916488305</v>
      </c>
      <c r="C873" s="15">
        <v>1.4863440913897763</v>
      </c>
      <c r="D873" s="4">
        <v>1</v>
      </c>
      <c r="E873" s="4">
        <v>1</v>
      </c>
    </row>
    <row r="874" spans="1:5" x14ac:dyDescent="0.25">
      <c r="A874" s="6">
        <v>44995</v>
      </c>
      <c r="B874" s="15">
        <v>1.5434654740075</v>
      </c>
      <c r="C874" s="15">
        <v>1.4838134032232966</v>
      </c>
      <c r="D874" s="4">
        <v>1</v>
      </c>
      <c r="E874" s="4">
        <v>1</v>
      </c>
    </row>
    <row r="875" spans="1:5" x14ac:dyDescent="0.25">
      <c r="A875" s="6">
        <v>44994</v>
      </c>
      <c r="B875" s="15">
        <v>1.4517673883382001</v>
      </c>
      <c r="C875" s="15">
        <v>1.476458536994353</v>
      </c>
      <c r="D875" s="4">
        <v>1</v>
      </c>
      <c r="E875" s="4">
        <v>1</v>
      </c>
    </row>
    <row r="876" spans="1:5" x14ac:dyDescent="0.25">
      <c r="A876" s="6">
        <v>44993</v>
      </c>
      <c r="B876" s="15">
        <v>1.3032433031999999</v>
      </c>
      <c r="C876" s="15">
        <v>1.466656661712983</v>
      </c>
      <c r="D876" s="4">
        <v>1</v>
      </c>
      <c r="E876" s="4">
        <v>1</v>
      </c>
    </row>
    <row r="877" spans="1:5" x14ac:dyDescent="0.25">
      <c r="A877" s="6">
        <v>44992</v>
      </c>
      <c r="B877" s="15">
        <v>1.7779308821793001</v>
      </c>
      <c r="C877" s="15">
        <v>1.4506499616860586</v>
      </c>
      <c r="D877" s="4">
        <v>1</v>
      </c>
      <c r="E877" s="4">
        <v>1</v>
      </c>
    </row>
    <row r="878" spans="1:5" x14ac:dyDescent="0.25">
      <c r="A878" s="6">
        <v>44991</v>
      </c>
      <c r="B878" s="15">
        <v>1.6717298201133</v>
      </c>
      <c r="C878" s="15">
        <v>1.4192379996921916</v>
      </c>
      <c r="D878" s="4">
        <v>1</v>
      </c>
      <c r="E878" s="4">
        <v>1</v>
      </c>
    </row>
    <row r="879" spans="1:5" x14ac:dyDescent="0.25">
      <c r="A879" s="6">
        <v>44988</v>
      </c>
      <c r="B879" s="15">
        <v>1.7149066065061001</v>
      </c>
      <c r="C879" s="15">
        <v>1.4013924275834815</v>
      </c>
      <c r="D879" s="4">
        <v>1</v>
      </c>
      <c r="E879" s="4">
        <v>1</v>
      </c>
    </row>
    <row r="880" spans="1:5" x14ac:dyDescent="0.25">
      <c r="A880" s="6">
        <v>44987</v>
      </c>
      <c r="B880" s="15">
        <v>1.7901138168188999</v>
      </c>
      <c r="C880" s="15">
        <v>1.367031587955807</v>
      </c>
      <c r="D880" s="4">
        <v>1</v>
      </c>
      <c r="E880" s="4">
        <v>1</v>
      </c>
    </row>
    <row r="881" spans="1:5" x14ac:dyDescent="0.25">
      <c r="A881" s="6">
        <v>44986</v>
      </c>
      <c r="B881" s="15">
        <v>2.1026854490496998</v>
      </c>
      <c r="C881" s="15">
        <v>1.3338435507630884</v>
      </c>
      <c r="D881" s="4">
        <v>1</v>
      </c>
      <c r="E881" s="4">
        <v>1</v>
      </c>
    </row>
    <row r="882" spans="1:5" x14ac:dyDescent="0.25">
      <c r="A882" s="6">
        <v>44985</v>
      </c>
      <c r="B882" s="15">
        <v>1.574161854817</v>
      </c>
      <c r="C882" s="15">
        <v>1.2934182384406983</v>
      </c>
      <c r="D882" s="4">
        <v>1</v>
      </c>
      <c r="E882" s="4">
        <v>1</v>
      </c>
    </row>
    <row r="883" spans="1:5" x14ac:dyDescent="0.25">
      <c r="A883" s="6">
        <v>44984</v>
      </c>
      <c r="B883" s="15">
        <v>1.1697444239585</v>
      </c>
      <c r="C883" s="15">
        <v>1.2657827527295864</v>
      </c>
      <c r="D883" s="4">
        <v>1</v>
      </c>
      <c r="E883" s="4">
        <v>1</v>
      </c>
    </row>
    <row r="884" spans="1:5" x14ac:dyDescent="0.25">
      <c r="A884" s="6">
        <v>44981</v>
      </c>
      <c r="B884" s="15">
        <v>1.2276869209453001</v>
      </c>
      <c r="C884" s="15">
        <v>1.2547917275503975</v>
      </c>
      <c r="D884" s="4">
        <v>1</v>
      </c>
      <c r="E884" s="4">
        <v>1</v>
      </c>
    </row>
    <row r="885" spans="1:5" x14ac:dyDescent="0.25">
      <c r="A885" s="6">
        <v>44980</v>
      </c>
      <c r="B885" s="15">
        <v>1.2982135969734001</v>
      </c>
      <c r="C885" s="15">
        <v>1.250885375255234</v>
      </c>
      <c r="D885" s="4">
        <v>1</v>
      </c>
      <c r="E885" s="4">
        <v>1</v>
      </c>
    </row>
    <row r="886" spans="1:5" x14ac:dyDescent="0.25">
      <c r="A886" s="6">
        <v>44979</v>
      </c>
      <c r="B886" s="15">
        <v>1.3477583266937001</v>
      </c>
      <c r="C886" s="15">
        <v>1.2454446384444406</v>
      </c>
      <c r="D886" s="4">
        <v>1</v>
      </c>
      <c r="E886" s="4">
        <v>1</v>
      </c>
    </row>
    <row r="887" spans="1:5" x14ac:dyDescent="0.25">
      <c r="A887" s="6">
        <v>44978</v>
      </c>
      <c r="B887" s="15">
        <v>1.5724678831018</v>
      </c>
      <c r="C887" s="15">
        <v>1.2353976684680674</v>
      </c>
      <c r="D887" s="4">
        <v>1</v>
      </c>
      <c r="E887" s="4">
        <v>1</v>
      </c>
    </row>
    <row r="888" spans="1:5" x14ac:dyDescent="0.25">
      <c r="A888" s="6">
        <v>44977</v>
      </c>
      <c r="B888" s="15">
        <v>1.7044178294722001</v>
      </c>
      <c r="C888" s="15">
        <v>1.2177318126081971</v>
      </c>
      <c r="D888" s="4">
        <v>1</v>
      </c>
      <c r="E888" s="4">
        <v>1</v>
      </c>
    </row>
    <row r="889" spans="1:5" x14ac:dyDescent="0.25">
      <c r="A889" s="6">
        <v>44974</v>
      </c>
      <c r="B889" s="15">
        <v>1.6099464619502999</v>
      </c>
      <c r="C889" s="15">
        <v>1.1781836682942739</v>
      </c>
      <c r="D889" s="4">
        <v>1</v>
      </c>
      <c r="E889" s="4">
        <v>1</v>
      </c>
    </row>
    <row r="890" spans="1:5" x14ac:dyDescent="0.25">
      <c r="A890" s="6">
        <v>44973</v>
      </c>
      <c r="B890" s="15">
        <v>2.3243936939846002</v>
      </c>
      <c r="C890" s="15">
        <v>1.1449653975193277</v>
      </c>
      <c r="D890" s="4">
        <v>0.97899999999999998</v>
      </c>
      <c r="E890" s="4">
        <v>0.99034725410015811</v>
      </c>
    </row>
    <row r="891" spans="1:5" x14ac:dyDescent="0.25">
      <c r="A891" s="6">
        <v>44972</v>
      </c>
      <c r="B891" s="15">
        <v>1.9586359836537</v>
      </c>
      <c r="C891" s="15">
        <v>1.0892616879467449</v>
      </c>
      <c r="D891" s="4">
        <v>0.95099999999999996</v>
      </c>
      <c r="E891" s="4">
        <v>0.94216587155539111</v>
      </c>
    </row>
    <row r="892" spans="1:5" x14ac:dyDescent="0.25">
      <c r="A892" s="6">
        <v>44971</v>
      </c>
      <c r="B892" s="15">
        <v>1.1660423796376</v>
      </c>
      <c r="C892" s="15">
        <v>1.0420867418716651</v>
      </c>
      <c r="D892" s="4">
        <v>0.86699999999999999</v>
      </c>
      <c r="E892" s="4">
        <v>0.90136151326735847</v>
      </c>
    </row>
    <row r="893" spans="1:5" x14ac:dyDescent="0.25">
      <c r="A893" s="6">
        <v>44970</v>
      </c>
      <c r="B893" s="15">
        <v>1.3179466632351</v>
      </c>
      <c r="C893" s="15">
        <v>1.0224289275511769</v>
      </c>
      <c r="D893" s="4">
        <v>0.82699999999999996</v>
      </c>
      <c r="E893" s="4">
        <v>0.88435832480761489</v>
      </c>
    </row>
    <row r="894" spans="1:5" x14ac:dyDescent="0.25">
      <c r="A894" s="6">
        <v>44967</v>
      </c>
      <c r="B894" s="15">
        <v>1.4285496145970999</v>
      </c>
      <c r="C894" s="15">
        <v>1.0009165173148722</v>
      </c>
      <c r="D894" s="4">
        <v>0.81100000000000005</v>
      </c>
      <c r="E894" s="4">
        <v>0.86575098833023389</v>
      </c>
    </row>
    <row r="895" spans="1:5" x14ac:dyDescent="0.25">
      <c r="A895" s="6">
        <v>44966</v>
      </c>
      <c r="B895" s="15">
        <v>1.5240398345741999</v>
      </c>
      <c r="C895" s="15">
        <v>0.97732181438026988</v>
      </c>
      <c r="D895" s="4">
        <v>0.79500000000000004</v>
      </c>
      <c r="E895" s="4">
        <v>0.84534255562718541</v>
      </c>
    </row>
    <row r="896" spans="1:5" x14ac:dyDescent="0.25">
      <c r="A896" s="6">
        <v>44965</v>
      </c>
      <c r="B896" s="15">
        <v>1.0084620569933</v>
      </c>
      <c r="C896" s="15">
        <v>0.94608932049226568</v>
      </c>
      <c r="D896" s="4">
        <v>0.751</v>
      </c>
      <c r="E896" s="4">
        <v>0.81832775271025904</v>
      </c>
    </row>
    <row r="897" spans="1:5" x14ac:dyDescent="0.25">
      <c r="A897" s="6">
        <v>44964</v>
      </c>
      <c r="B897" s="15">
        <v>1.0210726686192</v>
      </c>
      <c r="C897" s="15">
        <v>0.93627173690635834</v>
      </c>
      <c r="D897" s="4">
        <v>0.71</v>
      </c>
      <c r="E897" s="4">
        <v>0.80983595289930621</v>
      </c>
    </row>
    <row r="898" spans="1:5" x14ac:dyDescent="0.25">
      <c r="A898" s="6">
        <v>44963</v>
      </c>
      <c r="B898" s="15">
        <v>1.2230660023808</v>
      </c>
      <c r="C898" s="15">
        <v>0.93014102050685843</v>
      </c>
      <c r="D898" s="4">
        <v>0.68200000000000005</v>
      </c>
      <c r="E898" s="4">
        <v>0.80453313923780512</v>
      </c>
    </row>
    <row r="899" spans="1:5" x14ac:dyDescent="0.25">
      <c r="A899" s="6">
        <v>44960</v>
      </c>
      <c r="B899" s="15">
        <v>1.2071097011509999</v>
      </c>
      <c r="C899" s="15">
        <v>0.91341589716677873</v>
      </c>
      <c r="D899" s="4">
        <v>0.59</v>
      </c>
      <c r="E899" s="4">
        <v>0.79006660600438061</v>
      </c>
    </row>
    <row r="900" spans="1:5" x14ac:dyDescent="0.25">
      <c r="A900" s="6">
        <v>44959</v>
      </c>
      <c r="B900" s="15">
        <v>1.2789484119406</v>
      </c>
      <c r="C900" s="15">
        <v>0.89986669576257128</v>
      </c>
      <c r="D900" s="4">
        <v>0.55400000000000005</v>
      </c>
      <c r="E900" s="4">
        <v>0.77834711261621448</v>
      </c>
    </row>
    <row r="901" spans="1:5" x14ac:dyDescent="0.25">
      <c r="A901" s="6">
        <v>44958</v>
      </c>
      <c r="B901" s="15">
        <v>1.1778766716152</v>
      </c>
      <c r="C901" s="15">
        <v>0.88887986903431682</v>
      </c>
      <c r="D901" s="4">
        <v>0.54200000000000004</v>
      </c>
      <c r="E901" s="4">
        <v>0.76884396631574525</v>
      </c>
    </row>
    <row r="902" spans="1:5" x14ac:dyDescent="0.25">
      <c r="A902" s="6">
        <v>44957</v>
      </c>
      <c r="B902" s="15">
        <v>1.2707473723552001</v>
      </c>
      <c r="C902" s="15">
        <v>0.87488531305093709</v>
      </c>
      <c r="D902" s="4">
        <v>0.53</v>
      </c>
      <c r="E902" s="4">
        <v>0.75673925981499091</v>
      </c>
    </row>
    <row r="903" spans="1:5" x14ac:dyDescent="0.25">
      <c r="A903" s="6">
        <v>44956</v>
      </c>
      <c r="B903" s="15">
        <v>1.7472710038360999</v>
      </c>
      <c r="C903" s="15">
        <v>0.86857909554189383</v>
      </c>
      <c r="D903" s="4">
        <v>0.51400000000000001</v>
      </c>
      <c r="E903" s="4">
        <v>0.75128464502281422</v>
      </c>
    </row>
    <row r="904" spans="1:5" x14ac:dyDescent="0.25">
      <c r="A904" s="6">
        <v>44946</v>
      </c>
      <c r="B904" s="15">
        <v>1.3228194871392001</v>
      </c>
      <c r="C904" s="15">
        <v>0.84472056036760723</v>
      </c>
      <c r="D904" s="4">
        <v>0.46500000000000002</v>
      </c>
      <c r="E904" s="4">
        <v>0.73064800845030342</v>
      </c>
    </row>
    <row r="905" spans="1:5" x14ac:dyDescent="0.25">
      <c r="A905" s="6">
        <v>44945</v>
      </c>
      <c r="B905" s="15">
        <v>1.1577111298970999</v>
      </c>
      <c r="C905" s="15">
        <v>0.83234565742630784</v>
      </c>
      <c r="D905" s="4">
        <v>0.433</v>
      </c>
      <c r="E905" s="4">
        <v>0.71994423419282416</v>
      </c>
    </row>
    <row r="906" spans="1:5" x14ac:dyDescent="0.25">
      <c r="A906" s="6">
        <v>44944</v>
      </c>
      <c r="B906" s="15">
        <v>0.82304230239227005</v>
      </c>
      <c r="C906" s="15">
        <v>0.83291084683173777</v>
      </c>
      <c r="D906" s="4">
        <v>0.441</v>
      </c>
      <c r="E906" s="4">
        <v>0.72043309942571832</v>
      </c>
    </row>
    <row r="907" spans="1:5" x14ac:dyDescent="0.25">
      <c r="A907" s="6">
        <v>44943</v>
      </c>
      <c r="B907" s="15">
        <v>0.83557202236327</v>
      </c>
      <c r="C907" s="15">
        <v>0.84945863819355194</v>
      </c>
      <c r="D907" s="4">
        <v>0.48099999999999998</v>
      </c>
      <c r="E907" s="4">
        <v>0.7347462479034812</v>
      </c>
    </row>
    <row r="908" spans="1:5" x14ac:dyDescent="0.25">
      <c r="A908" s="6">
        <v>44942</v>
      </c>
      <c r="B908" s="15">
        <v>1.136362656852</v>
      </c>
      <c r="C908" s="15">
        <v>0.87240671933232317</v>
      </c>
      <c r="D908" s="4">
        <v>0.51800000000000002</v>
      </c>
      <c r="E908" s="4">
        <v>0.75459537975662627</v>
      </c>
    </row>
    <row r="909" spans="1:5" x14ac:dyDescent="0.25">
      <c r="A909" s="6">
        <v>44939</v>
      </c>
      <c r="B909" s="15">
        <v>0.68408141767587005</v>
      </c>
      <c r="C909" s="15">
        <v>0.86843731869398988</v>
      </c>
      <c r="D909" s="4">
        <v>0.51800000000000002</v>
      </c>
      <c r="E909" s="4">
        <v>0.75116201397010218</v>
      </c>
    </row>
    <row r="910" spans="1:5" x14ac:dyDescent="0.25">
      <c r="A910" s="6">
        <v>44938</v>
      </c>
      <c r="B910" s="15">
        <v>0.79447270103734002</v>
      </c>
      <c r="C910" s="15">
        <v>0.89697106117650738</v>
      </c>
      <c r="D910" s="4">
        <v>0.55000000000000004</v>
      </c>
      <c r="E910" s="4">
        <v>0.7758425096234961</v>
      </c>
    </row>
    <row r="911" spans="1:5" x14ac:dyDescent="0.25">
      <c r="A911" s="6">
        <v>44937</v>
      </c>
      <c r="B911" s="15">
        <v>0.88992607937798995</v>
      </c>
      <c r="C911" s="15">
        <v>0.91117311728690287</v>
      </c>
      <c r="D911" s="4">
        <v>0.58199999999999996</v>
      </c>
      <c r="E911" s="4">
        <v>0.78812669506873279</v>
      </c>
    </row>
    <row r="912" spans="1:5" x14ac:dyDescent="0.25">
      <c r="A912" s="6">
        <v>44936</v>
      </c>
      <c r="B912" s="15">
        <v>0.74509728348365001</v>
      </c>
      <c r="C912" s="15">
        <v>0.91654937265531633</v>
      </c>
      <c r="D912" s="4">
        <v>0.60199999999999998</v>
      </c>
      <c r="E912" s="4">
        <v>0.79277693144529515</v>
      </c>
    </row>
    <row r="913" spans="1:5" x14ac:dyDescent="0.25">
      <c r="A913" s="6">
        <v>44935</v>
      </c>
      <c r="B913" s="15">
        <v>0.84001366858283</v>
      </c>
      <c r="C913" s="15">
        <v>0.92981637477833134</v>
      </c>
      <c r="D913" s="4">
        <v>0.68200000000000005</v>
      </c>
      <c r="E913" s="4">
        <v>0.80425233424011811</v>
      </c>
    </row>
    <row r="914" spans="1:5" x14ac:dyDescent="0.25">
      <c r="A914" s="6">
        <v>44932</v>
      </c>
      <c r="B914" s="15">
        <v>1.1104963520904001</v>
      </c>
      <c r="C914" s="15">
        <v>0.93721002629403372</v>
      </c>
      <c r="D914" s="4">
        <v>0.73</v>
      </c>
      <c r="E914" s="4">
        <v>0.81064753403586187</v>
      </c>
    </row>
    <row r="915" spans="1:5" x14ac:dyDescent="0.25">
      <c r="A915" s="6">
        <v>44931</v>
      </c>
      <c r="B915" s="15">
        <v>1.1349914926496001</v>
      </c>
      <c r="C915" s="15">
        <v>0.92768114039858895</v>
      </c>
      <c r="D915" s="4">
        <v>0.66200000000000003</v>
      </c>
      <c r="E915" s="4">
        <v>0.80240544567089178</v>
      </c>
    </row>
    <row r="916" spans="1:5" x14ac:dyDescent="0.25">
      <c r="A916" s="6">
        <v>44930</v>
      </c>
      <c r="B916" s="15">
        <v>1.0463492274024999</v>
      </c>
      <c r="C916" s="15">
        <v>0.92732801307513213</v>
      </c>
      <c r="D916" s="4">
        <v>0.66200000000000003</v>
      </c>
      <c r="E916" s="4">
        <v>0.80210000528300673</v>
      </c>
    </row>
    <row r="917" spans="1:5" x14ac:dyDescent="0.25">
      <c r="A917" s="6">
        <v>44929</v>
      </c>
      <c r="B917" s="15">
        <v>1.0424922073056999</v>
      </c>
      <c r="C917" s="15">
        <v>0.93028200725387566</v>
      </c>
      <c r="D917" s="4">
        <v>0.69</v>
      </c>
      <c r="E917" s="4">
        <v>0.80465508688624543</v>
      </c>
    </row>
    <row r="918" spans="1:5" x14ac:dyDescent="0.25">
      <c r="A918" s="6">
        <v>44925</v>
      </c>
      <c r="B918" s="15">
        <v>0.51797350005450005</v>
      </c>
      <c r="C918" s="15">
        <v>0.92860295685619099</v>
      </c>
      <c r="D918" s="4">
        <v>0.67</v>
      </c>
      <c r="E918" s="4">
        <v>0.80320277841085785</v>
      </c>
    </row>
    <row r="919" spans="1:5" x14ac:dyDescent="0.25">
      <c r="A919" s="6">
        <v>44924</v>
      </c>
      <c r="B919" s="15">
        <v>0.61339833870190996</v>
      </c>
      <c r="C919" s="15">
        <v>0.95855474675635766</v>
      </c>
      <c r="D919" s="4">
        <v>0.77100000000000002</v>
      </c>
      <c r="E919" s="4">
        <v>0.82910982586162085</v>
      </c>
    </row>
    <row r="920" spans="1:5" x14ac:dyDescent="0.25">
      <c r="A920" s="6">
        <v>44923</v>
      </c>
      <c r="B920" s="15">
        <v>0.65328240680712002</v>
      </c>
      <c r="C920" s="15">
        <v>0.97882754435425723</v>
      </c>
      <c r="D920" s="4">
        <v>0.79900000000000004</v>
      </c>
      <c r="E920" s="4">
        <v>0.84664494917408695</v>
      </c>
    </row>
    <row r="921" spans="1:5" x14ac:dyDescent="0.25">
      <c r="A921" s="6">
        <v>44922</v>
      </c>
      <c r="B921" s="15">
        <v>0.54338760140131004</v>
      </c>
      <c r="C921" s="15">
        <v>0.99598002658617313</v>
      </c>
      <c r="D921" s="4">
        <v>0.81100000000000005</v>
      </c>
      <c r="E921" s="4">
        <v>0.8614811300020695</v>
      </c>
    </row>
    <row r="922" spans="1:5" x14ac:dyDescent="0.25">
      <c r="A922" s="6">
        <v>44921</v>
      </c>
      <c r="B922" s="15">
        <v>0.57630795002294999</v>
      </c>
      <c r="C922" s="15">
        <v>1.0290429749240328</v>
      </c>
      <c r="D922" s="4">
        <v>0.84699999999999998</v>
      </c>
      <c r="E922" s="4">
        <v>0.89007919957674586</v>
      </c>
    </row>
    <row r="923" spans="1:5" x14ac:dyDescent="0.25">
      <c r="A923" s="6">
        <v>44918</v>
      </c>
      <c r="B923" s="15">
        <v>0.67257435614595995</v>
      </c>
      <c r="C923" s="15">
        <v>1.0455204461798546</v>
      </c>
      <c r="D923" s="4">
        <v>0.871</v>
      </c>
      <c r="E923" s="4">
        <v>0.90433152409945439</v>
      </c>
    </row>
    <row r="924" spans="1:5" x14ac:dyDescent="0.25">
      <c r="A924" s="6">
        <v>44917</v>
      </c>
      <c r="B924" s="15">
        <v>0.72070852655902995</v>
      </c>
      <c r="C924" s="15">
        <v>1.0655031032827158</v>
      </c>
      <c r="D924" s="4">
        <v>0.91900000000000004</v>
      </c>
      <c r="E924" s="4">
        <v>0.92161568800023241</v>
      </c>
    </row>
    <row r="925" spans="1:5" x14ac:dyDescent="0.25">
      <c r="A925" s="6">
        <v>44916</v>
      </c>
      <c r="B925" s="15">
        <v>0.58706501793406995</v>
      </c>
      <c r="C925" s="15">
        <v>1.0690189732757684</v>
      </c>
      <c r="D925" s="4">
        <v>0.92300000000000004</v>
      </c>
      <c r="E925" s="4">
        <v>0.92465676871842417</v>
      </c>
    </row>
    <row r="926" spans="1:5" x14ac:dyDescent="0.25">
      <c r="A926" s="6">
        <v>44915</v>
      </c>
      <c r="B926" s="15">
        <v>0.71393454941608003</v>
      </c>
      <c r="C926" s="15">
        <v>1.0734036821767776</v>
      </c>
      <c r="D926" s="4">
        <v>0.93899999999999995</v>
      </c>
      <c r="E926" s="4">
        <v>0.92844935880852753</v>
      </c>
    </row>
    <row r="927" spans="1:5" x14ac:dyDescent="0.25">
      <c r="A927" s="6">
        <v>44914</v>
      </c>
      <c r="B927" s="15">
        <v>0.83715117663420002</v>
      </c>
      <c r="C927" s="15">
        <v>1.082483451452064</v>
      </c>
      <c r="D927" s="4">
        <v>0.95099999999999996</v>
      </c>
      <c r="E927" s="4">
        <v>0.93630298005256263</v>
      </c>
    </row>
    <row r="928" spans="1:5" x14ac:dyDescent="0.25">
      <c r="A928" s="6">
        <v>44911</v>
      </c>
      <c r="B928" s="15">
        <v>0.72131230217841003</v>
      </c>
      <c r="C928" s="15">
        <v>1.0907965497729473</v>
      </c>
      <c r="D928" s="4">
        <v>0.95499999999999996</v>
      </c>
      <c r="E928" s="4">
        <v>0.94349346293788694</v>
      </c>
    </row>
    <row r="929" spans="1:5" x14ac:dyDescent="0.25">
      <c r="A929" s="6">
        <v>44910</v>
      </c>
      <c r="B929" s="15">
        <v>0.80063365902478001</v>
      </c>
      <c r="C929" s="15">
        <v>1.1080686712371237</v>
      </c>
      <c r="D929" s="4">
        <v>0.96699999999999997</v>
      </c>
      <c r="E929" s="4">
        <v>0.95843312670553615</v>
      </c>
    </row>
    <row r="930" spans="1:5" x14ac:dyDescent="0.25">
      <c r="A930" s="6">
        <v>44909</v>
      </c>
      <c r="B930" s="15">
        <v>0.94934361009295998</v>
      </c>
      <c r="C930" s="15">
        <v>1.1241203011622944</v>
      </c>
      <c r="D930" s="4">
        <v>0.97099999999999997</v>
      </c>
      <c r="E930" s="4">
        <v>0.97231711626073702</v>
      </c>
    </row>
    <row r="931" spans="1:5" x14ac:dyDescent="0.25">
      <c r="A931" s="6">
        <v>44908</v>
      </c>
      <c r="B931" s="15">
        <v>0.75803999211381001</v>
      </c>
      <c r="C931" s="15">
        <v>1.1349616151912925</v>
      </c>
      <c r="D931" s="4">
        <v>0.97899999999999998</v>
      </c>
      <c r="E931" s="4">
        <v>0.98169440015308662</v>
      </c>
    </row>
    <row r="932" spans="1:5" x14ac:dyDescent="0.25">
      <c r="A932" s="6">
        <v>44907</v>
      </c>
      <c r="B932" s="15">
        <v>1.0815608470839</v>
      </c>
      <c r="C932" s="15">
        <v>1.1476743824331987</v>
      </c>
      <c r="D932" s="4">
        <v>0.98699999999999999</v>
      </c>
      <c r="E932" s="4">
        <v>0.99269041292108284</v>
      </c>
    </row>
    <row r="933" spans="1:5" x14ac:dyDescent="0.25">
      <c r="A933" s="6">
        <v>44904</v>
      </c>
      <c r="B933" s="15">
        <v>1.0315149486074999</v>
      </c>
      <c r="C933" s="15">
        <v>1.1532307332485288</v>
      </c>
      <c r="D933" s="4">
        <v>0.995</v>
      </c>
      <c r="E933" s="4">
        <v>0.997496424338285</v>
      </c>
    </row>
    <row r="934" spans="1:5" x14ac:dyDescent="0.25">
      <c r="A934" s="6">
        <v>44903</v>
      </c>
      <c r="B934" s="15">
        <v>0.95157239890022005</v>
      </c>
      <c r="C934" s="15">
        <v>1.1525119547527753</v>
      </c>
      <c r="D934" s="4">
        <v>0.995</v>
      </c>
      <c r="E934" s="4">
        <v>0.99687471095627544</v>
      </c>
    </row>
    <row r="935" spans="1:5" x14ac:dyDescent="0.25">
      <c r="A935" s="6">
        <v>44902</v>
      </c>
      <c r="B935" s="15">
        <v>1.1746668120599999</v>
      </c>
      <c r="C935" s="15">
        <v>1.1561251801113515</v>
      </c>
      <c r="D935" s="4">
        <v>1</v>
      </c>
      <c r="E935" s="4">
        <v>1</v>
      </c>
    </row>
    <row r="936" spans="1:5" x14ac:dyDescent="0.25">
      <c r="A936" s="6">
        <v>44901</v>
      </c>
      <c r="B936" s="15">
        <v>1.3194760432467001</v>
      </c>
      <c r="C936" s="15">
        <v>1.1475717119666728</v>
      </c>
      <c r="D936" s="4">
        <v>1</v>
      </c>
      <c r="E936" s="4">
        <v>1</v>
      </c>
    </row>
    <row r="937" spans="1:5" x14ac:dyDescent="0.25">
      <c r="A937" s="6">
        <v>44900</v>
      </c>
      <c r="B937" s="15">
        <v>1.5240144565264</v>
      </c>
      <c r="C937" s="15">
        <v>1.1281163892199031</v>
      </c>
      <c r="D937" s="4">
        <v>1</v>
      </c>
      <c r="E937" s="4">
        <v>1</v>
      </c>
    </row>
    <row r="938" spans="1:5" x14ac:dyDescent="0.25">
      <c r="A938" s="6">
        <v>44897</v>
      </c>
      <c r="B938" s="15">
        <v>1.0172806377020001</v>
      </c>
      <c r="C938" s="15">
        <v>1.1065376182958717</v>
      </c>
      <c r="D938" s="4">
        <v>1</v>
      </c>
      <c r="E938" s="4">
        <v>1</v>
      </c>
    </row>
    <row r="939" spans="1:5" x14ac:dyDescent="0.25">
      <c r="A939" s="6">
        <v>44896</v>
      </c>
      <c r="B939" s="15">
        <v>1.5400936921513999</v>
      </c>
      <c r="C939" s="15">
        <v>1.097002806656503</v>
      </c>
      <c r="D939" s="4">
        <v>1</v>
      </c>
      <c r="E939" s="4">
        <v>1</v>
      </c>
    </row>
    <row r="940" spans="1:5" x14ac:dyDescent="0.25">
      <c r="A940" s="6">
        <v>44895</v>
      </c>
      <c r="B940" s="15">
        <v>1.2205343843492</v>
      </c>
      <c r="C940" s="15">
        <v>1.073043935203426</v>
      </c>
      <c r="D940" s="4">
        <v>0.99099999999999999</v>
      </c>
      <c r="E940" s="4">
        <v>0.99637157106239782</v>
      </c>
    </row>
    <row r="941" spans="1:5" x14ac:dyDescent="0.25">
      <c r="A941" s="6">
        <v>44894</v>
      </c>
      <c r="B941" s="15">
        <v>1.0512137404304001</v>
      </c>
      <c r="C941" s="15">
        <v>1.0522637295295674</v>
      </c>
      <c r="D941" s="4">
        <v>0.96299999999999997</v>
      </c>
      <c r="E941" s="4">
        <v>0.97707617644247757</v>
      </c>
    </row>
    <row r="942" spans="1:5" x14ac:dyDescent="0.25">
      <c r="A942" s="6">
        <v>44893</v>
      </c>
      <c r="B942" s="15">
        <v>1.1431073471741</v>
      </c>
      <c r="C942" s="15">
        <v>1.0411083221462498</v>
      </c>
      <c r="D942" s="4">
        <v>0.94299999999999995</v>
      </c>
      <c r="E942" s="4">
        <v>0.96671785800302801</v>
      </c>
    </row>
    <row r="943" spans="1:5" x14ac:dyDescent="0.25">
      <c r="A943" s="6">
        <v>44890</v>
      </c>
      <c r="B943" s="15">
        <v>1.0618232140538999</v>
      </c>
      <c r="C943" s="15">
        <v>1.0330347804223154</v>
      </c>
      <c r="D943" s="4">
        <v>0.93100000000000005</v>
      </c>
      <c r="E943" s="4">
        <v>0.95922119622842017</v>
      </c>
    </row>
    <row r="944" spans="1:5" x14ac:dyDescent="0.25">
      <c r="A944" s="6">
        <v>44889</v>
      </c>
      <c r="B944" s="15">
        <v>0.82462977522706005</v>
      </c>
      <c r="C944" s="15">
        <v>1.027531551890299</v>
      </c>
      <c r="D944" s="4">
        <v>0.93100000000000005</v>
      </c>
      <c r="E944" s="4">
        <v>0.95411119068393968</v>
      </c>
    </row>
    <row r="945" spans="1:5" x14ac:dyDescent="0.25">
      <c r="A945" s="6">
        <v>44888</v>
      </c>
      <c r="B945" s="15">
        <v>1.1243976729459</v>
      </c>
      <c r="C945" s="15">
        <v>1.026837387863037</v>
      </c>
      <c r="D945" s="4">
        <v>0.93100000000000005</v>
      </c>
      <c r="E945" s="4">
        <v>0.9534666268597316</v>
      </c>
    </row>
    <row r="946" spans="1:5" x14ac:dyDescent="0.25">
      <c r="A946" s="6">
        <v>44887</v>
      </c>
      <c r="B946" s="15">
        <v>1.1349690527648</v>
      </c>
      <c r="C946" s="15">
        <v>1.0228780083566602</v>
      </c>
      <c r="D946" s="4">
        <v>0.92700000000000005</v>
      </c>
      <c r="E946" s="4">
        <v>0.94979015747224749</v>
      </c>
    </row>
    <row r="947" spans="1:5" x14ac:dyDescent="0.25">
      <c r="A947" s="6">
        <v>44886</v>
      </c>
      <c r="B947" s="15">
        <v>0.99212069537516001</v>
      </c>
      <c r="C947" s="15">
        <v>1.0036677824046474</v>
      </c>
      <c r="D947" s="4">
        <v>0.91900000000000004</v>
      </c>
      <c r="E947" s="4">
        <v>0.93195256258509862</v>
      </c>
    </row>
    <row r="948" spans="1:5" x14ac:dyDescent="0.25">
      <c r="A948" s="6">
        <v>44883</v>
      </c>
      <c r="B948" s="15">
        <v>1.4165271970594999</v>
      </c>
      <c r="C948" s="15">
        <v>0.9938395608297752</v>
      </c>
      <c r="D948" s="4">
        <v>0.91500000000000004</v>
      </c>
      <c r="E948" s="4">
        <v>0.92282659835377545</v>
      </c>
    </row>
    <row r="949" spans="1:5" x14ac:dyDescent="0.25">
      <c r="A949" s="6">
        <v>44882</v>
      </c>
      <c r="B949" s="15">
        <v>1.2215822666389</v>
      </c>
      <c r="C949" s="15">
        <v>0.96410695292482851</v>
      </c>
      <c r="D949" s="4">
        <v>0.89500000000000002</v>
      </c>
      <c r="E949" s="4">
        <v>0.89521847879954886</v>
      </c>
    </row>
    <row r="950" spans="1:5" x14ac:dyDescent="0.25">
      <c r="A950" s="6">
        <v>44881</v>
      </c>
      <c r="B950" s="15">
        <v>1.1678568737646</v>
      </c>
      <c r="C950" s="15">
        <v>0.94133327173709691</v>
      </c>
      <c r="D950" s="4">
        <v>0.86699999999999999</v>
      </c>
      <c r="E950" s="4">
        <v>0.87407204876116218</v>
      </c>
    </row>
    <row r="951" spans="1:5" x14ac:dyDescent="0.25">
      <c r="A951" s="6">
        <v>44880</v>
      </c>
      <c r="B951" s="15">
        <v>1.5352760515371</v>
      </c>
      <c r="C951" s="15">
        <v>0.92155886205983129</v>
      </c>
      <c r="D951" s="4">
        <v>0.76700000000000002</v>
      </c>
      <c r="E951" s="4">
        <v>0.8557105828504179</v>
      </c>
    </row>
    <row r="952" spans="1:5" x14ac:dyDescent="0.25">
      <c r="A952" s="6">
        <v>44879</v>
      </c>
      <c r="B952" s="15">
        <v>1.0706320876976001</v>
      </c>
      <c r="C952" s="15">
        <v>0.89027367901096743</v>
      </c>
      <c r="D952" s="4">
        <v>0.71399999999999997</v>
      </c>
      <c r="E952" s="4">
        <v>0.82666082452951395</v>
      </c>
    </row>
    <row r="953" spans="1:5" x14ac:dyDescent="0.25">
      <c r="A953" s="6">
        <v>44876</v>
      </c>
      <c r="B953" s="15">
        <v>1.2720540692318001</v>
      </c>
      <c r="C953" s="15">
        <v>0.87437230235683217</v>
      </c>
      <c r="D953" s="4">
        <v>0.70199999999999996</v>
      </c>
      <c r="E953" s="4">
        <v>0.81189565125081498</v>
      </c>
    </row>
    <row r="954" spans="1:5" x14ac:dyDescent="0.25">
      <c r="A954" s="6">
        <v>44875</v>
      </c>
      <c r="B954" s="15">
        <v>0.82618462635060996</v>
      </c>
      <c r="C954" s="15">
        <v>0.85403274388731143</v>
      </c>
      <c r="D954" s="4">
        <v>0.69</v>
      </c>
      <c r="E954" s="4">
        <v>0.79300941820654547</v>
      </c>
    </row>
    <row r="955" spans="1:5" x14ac:dyDescent="0.25">
      <c r="A955" s="6">
        <v>44874</v>
      </c>
      <c r="B955" s="15">
        <v>0.71860628496433998</v>
      </c>
      <c r="C955" s="15">
        <v>0.84394187747930649</v>
      </c>
      <c r="D955" s="4">
        <v>0.65800000000000003</v>
      </c>
      <c r="E955" s="4">
        <v>0.78363957594149547</v>
      </c>
    </row>
    <row r="956" spans="1:5" x14ac:dyDescent="0.25">
      <c r="A956" s="6">
        <v>44873</v>
      </c>
      <c r="B956" s="15">
        <v>0.98632762767466997</v>
      </c>
      <c r="C956" s="15">
        <v>0.84019961967335455</v>
      </c>
      <c r="D956" s="4">
        <v>0.65800000000000003</v>
      </c>
      <c r="E956" s="4">
        <v>0.78016471422604294</v>
      </c>
    </row>
    <row r="957" spans="1:5" x14ac:dyDescent="0.25">
      <c r="A957" s="6">
        <v>44872</v>
      </c>
      <c r="B957" s="15">
        <v>1.0865441262607001</v>
      </c>
      <c r="C957" s="15">
        <v>0.82584694265205549</v>
      </c>
      <c r="D957" s="4">
        <v>0.63400000000000001</v>
      </c>
      <c r="E957" s="4">
        <v>0.76683758112039635</v>
      </c>
    </row>
    <row r="958" spans="1:5" x14ac:dyDescent="0.25">
      <c r="A958" s="6">
        <v>44869</v>
      </c>
      <c r="B958" s="15">
        <v>1.2394759461036999</v>
      </c>
      <c r="C958" s="15">
        <v>0.81353876271621917</v>
      </c>
      <c r="D958" s="4">
        <v>0.63</v>
      </c>
      <c r="E958" s="4">
        <v>0.75540885935304114</v>
      </c>
    </row>
    <row r="959" spans="1:5" x14ac:dyDescent="0.25">
      <c r="A959" s="6">
        <v>44868</v>
      </c>
      <c r="B959" s="15">
        <v>1.2821825567798999</v>
      </c>
      <c r="C959" s="15">
        <v>0.79984397173828858</v>
      </c>
      <c r="D959" s="4">
        <v>0.622</v>
      </c>
      <c r="E959" s="4">
        <v>0.74269260426376094</v>
      </c>
    </row>
    <row r="960" spans="1:5" x14ac:dyDescent="0.25">
      <c r="A960" s="6">
        <v>44867</v>
      </c>
      <c r="B960" s="15">
        <v>1.2745830309629</v>
      </c>
      <c r="C960" s="15">
        <v>0.78257469118743772</v>
      </c>
      <c r="D960" s="4">
        <v>0.61799999999999999</v>
      </c>
      <c r="E960" s="4">
        <v>0.72665726812413989</v>
      </c>
    </row>
    <row r="961" spans="1:5" x14ac:dyDescent="0.25">
      <c r="A961" s="6">
        <v>44866</v>
      </c>
      <c r="B961" s="15">
        <v>1.1394230093710001</v>
      </c>
      <c r="C961" s="15">
        <v>0.76060332755875837</v>
      </c>
      <c r="D961" s="4">
        <v>0.61</v>
      </c>
      <c r="E961" s="4">
        <v>0.70625582753173743</v>
      </c>
    </row>
    <row r="962" spans="1:5" x14ac:dyDescent="0.25">
      <c r="A962" s="6">
        <v>44865</v>
      </c>
      <c r="B962" s="15">
        <v>1.2482513715437999</v>
      </c>
      <c r="C962" s="15">
        <v>0.74210876296098227</v>
      </c>
      <c r="D962" s="4">
        <v>0.60599999999999998</v>
      </c>
      <c r="E962" s="4">
        <v>0.68908275774414507</v>
      </c>
    </row>
    <row r="963" spans="1:5" x14ac:dyDescent="0.25">
      <c r="A963" s="6">
        <v>44862</v>
      </c>
      <c r="B963" s="15">
        <v>1.0099515937349</v>
      </c>
      <c r="C963" s="15">
        <v>0.71945413960092364</v>
      </c>
      <c r="D963" s="4">
        <v>0.59799999999999998</v>
      </c>
      <c r="E963" s="4">
        <v>0.66804687847717992</v>
      </c>
    </row>
    <row r="964" spans="1:5" x14ac:dyDescent="0.25">
      <c r="A964" s="6">
        <v>44861</v>
      </c>
      <c r="B964" s="15">
        <v>1.0599691596575</v>
      </c>
      <c r="C964" s="15">
        <v>0.70594226325297826</v>
      </c>
      <c r="D964" s="4">
        <v>0.59</v>
      </c>
      <c r="E964" s="4">
        <v>0.65550046819226371</v>
      </c>
    </row>
    <row r="965" spans="1:5" x14ac:dyDescent="0.25">
      <c r="A965" s="6">
        <v>44860</v>
      </c>
      <c r="B965" s="15">
        <v>0.91806276771965001</v>
      </c>
      <c r="C965" s="15">
        <v>0.69421212760074413</v>
      </c>
      <c r="D965" s="4">
        <v>0.58599999999999997</v>
      </c>
      <c r="E965" s="4">
        <v>0.64460848762636469</v>
      </c>
    </row>
    <row r="966" spans="1:5" x14ac:dyDescent="0.25">
      <c r="A966" s="6">
        <v>44859</v>
      </c>
      <c r="B966" s="15">
        <v>0.73581636084360003</v>
      </c>
      <c r="C966" s="15">
        <v>0.68716867577438967</v>
      </c>
      <c r="D966" s="4">
        <v>0.57799999999999996</v>
      </c>
      <c r="E966" s="4">
        <v>0.63806831258628427</v>
      </c>
    </row>
    <row r="967" spans="1:5" x14ac:dyDescent="0.25">
      <c r="A967" s="6">
        <v>44858</v>
      </c>
      <c r="B967" s="15">
        <v>0.87665132880546004</v>
      </c>
      <c r="C967" s="15">
        <v>0.68713256731884265</v>
      </c>
      <c r="D967" s="4">
        <v>0.57799999999999996</v>
      </c>
      <c r="E967" s="4">
        <v>0.6380347841934555</v>
      </c>
    </row>
    <row r="968" spans="1:5" x14ac:dyDescent="0.25">
      <c r="A968" s="6">
        <v>44855</v>
      </c>
      <c r="B968" s="15">
        <v>0.73123628852094003</v>
      </c>
      <c r="C968" s="15">
        <v>0.6799088261236691</v>
      </c>
      <c r="D968" s="4">
        <v>0.55800000000000005</v>
      </c>
      <c r="E968" s="4">
        <v>0.63132720202700976</v>
      </c>
    </row>
    <row r="969" spans="1:5" x14ac:dyDescent="0.25">
      <c r="A969" s="6">
        <v>44854</v>
      </c>
      <c r="B969" s="15">
        <v>0.82132754855908996</v>
      </c>
      <c r="C969" s="15">
        <v>0.68241422448459588</v>
      </c>
      <c r="D969" s="4">
        <v>0.56999999999999995</v>
      </c>
      <c r="E969" s="4">
        <v>0.63365358179499243</v>
      </c>
    </row>
    <row r="970" spans="1:5" x14ac:dyDescent="0.25">
      <c r="A970" s="6">
        <v>44853</v>
      </c>
      <c r="B970" s="15">
        <v>0.59712821413343997</v>
      </c>
      <c r="C970" s="15">
        <v>0.68502477941895223</v>
      </c>
      <c r="D970" s="4">
        <v>0.57399999999999995</v>
      </c>
      <c r="E970" s="4">
        <v>0.63607760436849148</v>
      </c>
    </row>
    <row r="971" spans="1:5" x14ac:dyDescent="0.25">
      <c r="A971" s="6">
        <v>44852</v>
      </c>
      <c r="B971" s="15">
        <v>0.71655151893086999</v>
      </c>
      <c r="C971" s="15">
        <v>0.69036087250133293</v>
      </c>
      <c r="D971" s="4">
        <v>0.58599999999999997</v>
      </c>
      <c r="E971" s="4">
        <v>0.64103241681689216</v>
      </c>
    </row>
    <row r="972" spans="1:5" x14ac:dyDescent="0.25">
      <c r="A972" s="6">
        <v>44851</v>
      </c>
      <c r="B972" s="15">
        <v>0.90090109545607</v>
      </c>
      <c r="C972" s="15">
        <v>0.68732983687186389</v>
      </c>
      <c r="D972" s="4">
        <v>0.58599999999999997</v>
      </c>
      <c r="E972" s="4">
        <v>0.63821795821645511</v>
      </c>
    </row>
    <row r="973" spans="1:5" x14ac:dyDescent="0.25">
      <c r="A973" s="6">
        <v>44848</v>
      </c>
      <c r="B973" s="15">
        <v>0.89672635809340995</v>
      </c>
      <c r="C973" s="15">
        <v>0.68103751088432163</v>
      </c>
      <c r="D973" s="4">
        <v>0.58199999999999996</v>
      </c>
      <c r="E973" s="4">
        <v>0.63237523871153967</v>
      </c>
    </row>
    <row r="974" spans="1:5" x14ac:dyDescent="0.25">
      <c r="A974" s="6">
        <v>44847</v>
      </c>
      <c r="B974" s="15">
        <v>0.80380485440920002</v>
      </c>
      <c r="C974" s="15">
        <v>0.6750141623739746</v>
      </c>
      <c r="D974" s="4">
        <v>0.57399999999999995</v>
      </c>
      <c r="E974" s="4">
        <v>0.6267822773970777</v>
      </c>
    </row>
    <row r="975" spans="1:5" x14ac:dyDescent="0.25">
      <c r="A975" s="6">
        <v>44846</v>
      </c>
      <c r="B975" s="15">
        <v>1.0056162877546</v>
      </c>
      <c r="C975" s="15">
        <v>0.6794886090296206</v>
      </c>
      <c r="D975" s="4">
        <v>0.57799999999999996</v>
      </c>
      <c r="E975" s="4">
        <v>0.63093701076601072</v>
      </c>
    </row>
    <row r="976" spans="1:5" x14ac:dyDescent="0.25">
      <c r="A976" s="6">
        <v>44845</v>
      </c>
      <c r="B976" s="15">
        <v>0.55866227420442005</v>
      </c>
      <c r="C976" s="15">
        <v>0.67018433831559898</v>
      </c>
      <c r="D976" s="4">
        <v>0.57799999999999996</v>
      </c>
      <c r="E976" s="4">
        <v>0.622297559458584</v>
      </c>
    </row>
    <row r="977" spans="1:5" x14ac:dyDescent="0.25">
      <c r="A977" s="6">
        <v>44844</v>
      </c>
      <c r="B977" s="15">
        <v>0.69727404812898997</v>
      </c>
      <c r="C977" s="15">
        <v>0.68059341870047763</v>
      </c>
      <c r="D977" s="4">
        <v>0.58199999999999996</v>
      </c>
      <c r="E977" s="4">
        <v>0.63196287831100373</v>
      </c>
    </row>
    <row r="978" spans="1:5" x14ac:dyDescent="0.25">
      <c r="A978" s="6">
        <v>44834</v>
      </c>
      <c r="B978" s="15">
        <v>0.52454895991109995</v>
      </c>
      <c r="C978" s="15">
        <v>0.69695461472075459</v>
      </c>
      <c r="D978" s="4">
        <v>0.59</v>
      </c>
      <c r="E978" s="4">
        <v>0.6471550154158956</v>
      </c>
    </row>
    <row r="979" spans="1:5" x14ac:dyDescent="0.25">
      <c r="A979" s="6">
        <v>44833</v>
      </c>
      <c r="B979" s="15">
        <v>0.53837183100694996</v>
      </c>
      <c r="C979" s="15">
        <v>0.71644901740619482</v>
      </c>
      <c r="D979" s="4">
        <v>0.59799999999999998</v>
      </c>
      <c r="E979" s="4">
        <v>0.66525648171506702</v>
      </c>
    </row>
    <row r="980" spans="1:5" x14ac:dyDescent="0.25">
      <c r="A980" s="6">
        <v>44832</v>
      </c>
      <c r="B980" s="15">
        <v>0.57462458344663003</v>
      </c>
      <c r="C980" s="15">
        <v>0.73720485127411972</v>
      </c>
      <c r="D980" s="4">
        <v>0.60599999999999998</v>
      </c>
      <c r="E980" s="4">
        <v>0.68452924597124254</v>
      </c>
    </row>
    <row r="981" spans="1:5" x14ac:dyDescent="0.25">
      <c r="A981" s="6">
        <v>44831</v>
      </c>
      <c r="B981" s="15">
        <v>0.59672056007118002</v>
      </c>
      <c r="C981" s="15">
        <v>0.74800093366511644</v>
      </c>
      <c r="D981" s="4">
        <v>0.61</v>
      </c>
      <c r="E981" s="4">
        <v>0.69455391431923263</v>
      </c>
    </row>
    <row r="982" spans="1:5" x14ac:dyDescent="0.25">
      <c r="A982" s="6">
        <v>44830</v>
      </c>
      <c r="B982" s="15">
        <v>0.59359078807354004</v>
      </c>
      <c r="C982" s="15">
        <v>0.76260499121526371</v>
      </c>
      <c r="D982" s="4">
        <v>0.61399999999999999</v>
      </c>
      <c r="E982" s="4">
        <v>0.70811446602429151</v>
      </c>
    </row>
    <row r="983" spans="1:5" x14ac:dyDescent="0.25">
      <c r="A983" s="6">
        <v>44827</v>
      </c>
      <c r="B983" s="15">
        <v>0.66186731514618002</v>
      </c>
      <c r="C983" s="15">
        <v>0.78322786166909231</v>
      </c>
      <c r="D983" s="4">
        <v>0.622</v>
      </c>
      <c r="E983" s="4">
        <v>0.72726376752050848</v>
      </c>
    </row>
    <row r="984" spans="1:5" x14ac:dyDescent="0.25">
      <c r="A984" s="6">
        <v>44826</v>
      </c>
      <c r="B984" s="15">
        <v>0.52345863411047</v>
      </c>
      <c r="C984" s="15">
        <v>0.80533694584358628</v>
      </c>
      <c r="D984" s="4">
        <v>0.626</v>
      </c>
      <c r="E984" s="4">
        <v>0.74779308809256417</v>
      </c>
    </row>
    <row r="985" spans="1:5" x14ac:dyDescent="0.25">
      <c r="A985" s="6">
        <v>44825</v>
      </c>
      <c r="B985" s="15">
        <v>0.60633855078578003</v>
      </c>
      <c r="C985" s="15">
        <v>0.81980483384108593</v>
      </c>
      <c r="D985" s="4">
        <v>0.63400000000000001</v>
      </c>
      <c r="E985" s="4">
        <v>0.76122719998779675</v>
      </c>
    </row>
    <row r="986" spans="1:5" x14ac:dyDescent="0.25">
      <c r="A986" s="6">
        <v>44824</v>
      </c>
      <c r="B986" s="15">
        <v>0.55574731703570002</v>
      </c>
      <c r="C986" s="15">
        <v>0.8343554405923399</v>
      </c>
      <c r="D986" s="4">
        <v>0.65400000000000003</v>
      </c>
      <c r="E986" s="4">
        <v>0.77473812012165844</v>
      </c>
    </row>
    <row r="987" spans="1:5" x14ac:dyDescent="0.25">
      <c r="A987" s="6">
        <v>44823</v>
      </c>
      <c r="B987" s="15">
        <v>0.71729872818561002</v>
      </c>
      <c r="C987" s="15">
        <v>0.85392613941595996</v>
      </c>
      <c r="D987" s="4">
        <v>0.69</v>
      </c>
      <c r="E987" s="4">
        <v>0.79291043095996772</v>
      </c>
    </row>
    <row r="988" spans="1:5" x14ac:dyDescent="0.25">
      <c r="A988" s="6">
        <v>44820</v>
      </c>
      <c r="B988" s="15">
        <v>0.82863221676578003</v>
      </c>
      <c r="C988" s="15">
        <v>0.87406408264373625</v>
      </c>
      <c r="D988" s="4">
        <v>0.70199999999999996</v>
      </c>
      <c r="E988" s="4">
        <v>0.81160945480564184</v>
      </c>
    </row>
    <row r="989" spans="1:5" x14ac:dyDescent="0.25">
      <c r="A989" s="6">
        <v>44819</v>
      </c>
      <c r="B989" s="15">
        <v>0.76410414025437001</v>
      </c>
      <c r="C989" s="15">
        <v>0.87368992472049312</v>
      </c>
      <c r="D989" s="4">
        <v>0.70199999999999996</v>
      </c>
      <c r="E989" s="4">
        <v>0.8112620316428274</v>
      </c>
    </row>
    <row r="990" spans="1:5" x14ac:dyDescent="0.25">
      <c r="A990" s="6">
        <v>44818</v>
      </c>
      <c r="B990" s="15">
        <v>0.61544212210252003</v>
      </c>
      <c r="C990" s="15">
        <v>0.88406153462827075</v>
      </c>
      <c r="D990" s="4">
        <v>0.71399999999999997</v>
      </c>
      <c r="E990" s="4">
        <v>0.82089255740158829</v>
      </c>
    </row>
    <row r="991" spans="1:5" x14ac:dyDescent="0.25">
      <c r="A991" s="6">
        <v>44817</v>
      </c>
      <c r="B991" s="15">
        <v>0.58458607143772001</v>
      </c>
      <c r="C991" s="15">
        <v>0.90280800407497352</v>
      </c>
      <c r="D991" s="4">
        <v>0.72199999999999998</v>
      </c>
      <c r="E991" s="4">
        <v>0.83829953264435264</v>
      </c>
    </row>
    <row r="992" spans="1:5" x14ac:dyDescent="0.25">
      <c r="A992" s="6">
        <v>44813</v>
      </c>
      <c r="B992" s="15">
        <v>0.56861267074204003</v>
      </c>
      <c r="C992" s="15">
        <v>0.91061776022536423</v>
      </c>
      <c r="D992" s="4">
        <v>0.73799999999999999</v>
      </c>
      <c r="E992" s="4">
        <v>0.84555125715431301</v>
      </c>
    </row>
    <row r="993" spans="1:5" x14ac:dyDescent="0.25">
      <c r="A993" s="6">
        <v>44812</v>
      </c>
      <c r="B993" s="15">
        <v>0.60459530329653</v>
      </c>
      <c r="C993" s="15">
        <v>0.92076953194753497</v>
      </c>
      <c r="D993" s="4">
        <v>0.76700000000000002</v>
      </c>
      <c r="E993" s="4">
        <v>0.85497765285727045</v>
      </c>
    </row>
    <row r="994" spans="1:5" x14ac:dyDescent="0.25">
      <c r="A994" s="6">
        <v>44811</v>
      </c>
      <c r="B994" s="15">
        <v>0.70806509009048002</v>
      </c>
      <c r="C994" s="15">
        <v>0.93756096391383059</v>
      </c>
      <c r="D994" s="4">
        <v>0.86299999999999999</v>
      </c>
      <c r="E994" s="4">
        <v>0.8705692841966467</v>
      </c>
    </row>
    <row r="995" spans="1:5" x14ac:dyDescent="0.25">
      <c r="A995" s="6">
        <v>44810</v>
      </c>
      <c r="B995" s="15">
        <v>0.70675921292902</v>
      </c>
      <c r="C995" s="15">
        <v>0.93287615882727737</v>
      </c>
      <c r="D995" s="4">
        <v>0.83499999999999996</v>
      </c>
      <c r="E995" s="4">
        <v>0.86621922316832056</v>
      </c>
    </row>
    <row r="996" spans="1:5" x14ac:dyDescent="0.25">
      <c r="A996" s="6">
        <v>44809</v>
      </c>
      <c r="B996" s="15">
        <v>0.73473310717718998</v>
      </c>
      <c r="C996" s="15">
        <v>0.92890585491799915</v>
      </c>
      <c r="D996" s="4">
        <v>0.81100000000000005</v>
      </c>
      <c r="E996" s="4">
        <v>0.8625326099608821</v>
      </c>
    </row>
    <row r="997" spans="1:5" x14ac:dyDescent="0.25">
      <c r="A997" s="6">
        <v>44806</v>
      </c>
      <c r="B997" s="15">
        <v>0.65993909295025999</v>
      </c>
      <c r="C997" s="15">
        <v>0.92640577358004383</v>
      </c>
      <c r="D997" s="4">
        <v>0.79900000000000004</v>
      </c>
      <c r="E997" s="4">
        <v>0.86021116729785629</v>
      </c>
    </row>
    <row r="998" spans="1:5" x14ac:dyDescent="0.25">
      <c r="A998" s="6">
        <v>44805</v>
      </c>
      <c r="B998" s="15">
        <v>0.80639823934874</v>
      </c>
      <c r="C998" s="15">
        <v>0.92960142871663443</v>
      </c>
      <c r="D998" s="4">
        <v>0.82299999999999995</v>
      </c>
      <c r="E998" s="4">
        <v>0.86317848282386478</v>
      </c>
    </row>
    <row r="999" spans="1:5" x14ac:dyDescent="0.25">
      <c r="A999" s="6">
        <v>44804</v>
      </c>
      <c r="B999" s="15">
        <v>0.89964419658978001</v>
      </c>
      <c r="C999" s="15">
        <v>0.9307119732367487</v>
      </c>
      <c r="D999" s="4">
        <v>0.83099999999999996</v>
      </c>
      <c r="E999" s="4">
        <v>0.86420967544509819</v>
      </c>
    </row>
    <row r="1000" spans="1:5" x14ac:dyDescent="0.25">
      <c r="A1000" s="6">
        <v>44803</v>
      </c>
      <c r="B1000" s="15">
        <v>0.75721100660485996</v>
      </c>
      <c r="C1000" s="15">
        <v>0.92662333097236782</v>
      </c>
      <c r="D1000" s="4">
        <v>0.81499999999999995</v>
      </c>
      <c r="E1000" s="4">
        <v>0.86041317953023055</v>
      </c>
    </row>
    <row r="1001" spans="1:5" x14ac:dyDescent="0.25">
      <c r="A1001" s="6">
        <v>44802</v>
      </c>
      <c r="B1001" s="15">
        <v>0.6256204500468</v>
      </c>
      <c r="C1001" s="15">
        <v>0.929373625409599</v>
      </c>
      <c r="D1001" s="4">
        <v>0.82299999999999995</v>
      </c>
      <c r="E1001" s="4">
        <v>0.86296695677961099</v>
      </c>
    </row>
    <row r="1002" spans="1:5" x14ac:dyDescent="0.25">
      <c r="A1002" s="6">
        <v>44799</v>
      </c>
      <c r="B1002" s="15">
        <v>0.71213131582980005</v>
      </c>
      <c r="C1002" s="15">
        <v>0.936440737952703</v>
      </c>
      <c r="D1002" s="4">
        <v>0.85099999999999998</v>
      </c>
      <c r="E1002" s="4">
        <v>0.86952910190381072</v>
      </c>
    </row>
    <row r="1003" spans="1:5" x14ac:dyDescent="0.25">
      <c r="A1003" s="6">
        <v>44798</v>
      </c>
      <c r="B1003" s="15">
        <v>0.71602590278300005</v>
      </c>
      <c r="C1003" s="15">
        <v>0.94618368255515983</v>
      </c>
      <c r="D1003" s="4">
        <v>0.879</v>
      </c>
      <c r="E1003" s="4">
        <v>0.87857588247061347</v>
      </c>
    </row>
    <row r="1004" spans="1:5" x14ac:dyDescent="0.25">
      <c r="A1004" s="6">
        <v>44797</v>
      </c>
      <c r="B1004" s="15">
        <v>0.93803825407857999</v>
      </c>
      <c r="C1004" s="15">
        <v>0.94555524266140978</v>
      </c>
      <c r="D1004" s="4">
        <v>0.879</v>
      </c>
      <c r="E1004" s="4">
        <v>0.87799234658386027</v>
      </c>
    </row>
    <row r="1005" spans="1:5" x14ac:dyDescent="0.25">
      <c r="A1005" s="6">
        <v>44796</v>
      </c>
      <c r="B1005" s="15">
        <v>0.72648816633394997</v>
      </c>
      <c r="C1005" s="15">
        <v>0.93669187277732191</v>
      </c>
      <c r="D1005" s="4">
        <v>0.86299999999999999</v>
      </c>
      <c r="E1005" s="4">
        <v>0.86976229235533364</v>
      </c>
    </row>
    <row r="1006" spans="1:5" x14ac:dyDescent="0.25">
      <c r="A1006" s="6">
        <v>44795</v>
      </c>
      <c r="B1006" s="15">
        <v>0.87093468575078004</v>
      </c>
      <c r="C1006" s="15">
        <v>0.93689531552839889</v>
      </c>
      <c r="D1006" s="4">
        <v>0.86699999999999999</v>
      </c>
      <c r="E1006" s="4">
        <v>0.86995119848197178</v>
      </c>
    </row>
    <row r="1007" spans="1:5" x14ac:dyDescent="0.25">
      <c r="A1007" s="6">
        <v>44792</v>
      </c>
      <c r="B1007" s="15">
        <v>1.1881099287373</v>
      </c>
      <c r="C1007" s="15">
        <v>0.93771904870597411</v>
      </c>
      <c r="D1007" s="4">
        <v>0.875</v>
      </c>
      <c r="E1007" s="4">
        <v>0.87071607333317835</v>
      </c>
    </row>
    <row r="1008" spans="1:5" x14ac:dyDescent="0.25">
      <c r="A1008" s="6">
        <v>44791</v>
      </c>
      <c r="B1008" s="15">
        <v>1.1093810404743001</v>
      </c>
      <c r="C1008" s="15">
        <v>0.92960039058899679</v>
      </c>
      <c r="D1008" s="4">
        <v>0.85099999999999998</v>
      </c>
      <c r="E1008" s="4">
        <v>0.86317751887371197</v>
      </c>
    </row>
    <row r="1009" spans="1:5" x14ac:dyDescent="0.25">
      <c r="A1009" s="6">
        <v>44790</v>
      </c>
      <c r="B1009" s="15">
        <v>1.1610468470447</v>
      </c>
      <c r="C1009" s="15">
        <v>0.92719639031226331</v>
      </c>
      <c r="D1009" s="4">
        <v>0.85099999999999998</v>
      </c>
      <c r="E1009" s="4">
        <v>0.86094529197788661</v>
      </c>
    </row>
    <row r="1010" spans="1:5" x14ac:dyDescent="0.25">
      <c r="A1010" s="6">
        <v>44789</v>
      </c>
      <c r="B1010" s="15">
        <v>0.89850705517652996</v>
      </c>
      <c r="C1010" s="15">
        <v>0.92014498010352486</v>
      </c>
      <c r="D1010" s="4">
        <v>0.83099999999999996</v>
      </c>
      <c r="E1010" s="4">
        <v>0.85439772720687446</v>
      </c>
    </row>
    <row r="1011" spans="1:5" x14ac:dyDescent="0.25">
      <c r="A1011" s="6">
        <v>44788</v>
      </c>
      <c r="B1011" s="15">
        <v>1.0348422865756</v>
      </c>
      <c r="C1011" s="15">
        <v>0.92543004407963392</v>
      </c>
      <c r="D1011" s="4">
        <v>0.84299999999999997</v>
      </c>
      <c r="E1011" s="4">
        <v>0.85930515673914498</v>
      </c>
    </row>
    <row r="1012" spans="1:5" x14ac:dyDescent="0.25">
      <c r="A1012" s="6">
        <v>44785</v>
      </c>
      <c r="B1012" s="15">
        <v>1.2122769016884001</v>
      </c>
      <c r="C1012" s="15">
        <v>0.92258908205776591</v>
      </c>
      <c r="D1012" s="4">
        <v>0.84299999999999997</v>
      </c>
      <c r="E1012" s="4">
        <v>0.85666719038922046</v>
      </c>
    </row>
    <row r="1013" spans="1:5" x14ac:dyDescent="0.25">
      <c r="A1013" s="6">
        <v>44784</v>
      </c>
      <c r="B1013" s="15">
        <v>1.325139840381</v>
      </c>
      <c r="C1013" s="15">
        <v>0.91263375393855994</v>
      </c>
      <c r="D1013" s="4">
        <v>0.83099999999999996</v>
      </c>
      <c r="E1013" s="4">
        <v>0.84742320177593555</v>
      </c>
    </row>
    <row r="1014" spans="1:5" x14ac:dyDescent="0.25">
      <c r="A1014" s="6">
        <v>44783</v>
      </c>
      <c r="B1014" s="15">
        <v>0.95749527403545998</v>
      </c>
      <c r="C1014" s="15">
        <v>0.90830343266277669</v>
      </c>
      <c r="D1014" s="4">
        <v>0.81899999999999995</v>
      </c>
      <c r="E1014" s="4">
        <v>0.84340229557516655</v>
      </c>
    </row>
    <row r="1015" spans="1:5" x14ac:dyDescent="0.25">
      <c r="A1015" s="6">
        <v>44782</v>
      </c>
      <c r="B1015" s="15">
        <v>1.0428567533234001</v>
      </c>
      <c r="C1015" s="15">
        <v>0.92198139879860119</v>
      </c>
      <c r="D1015" s="4">
        <v>0.84299999999999997</v>
      </c>
      <c r="E1015" s="4">
        <v>0.85610292801022714</v>
      </c>
    </row>
    <row r="1016" spans="1:5" x14ac:dyDescent="0.25">
      <c r="A1016" s="6">
        <v>44781</v>
      </c>
      <c r="B1016" s="15">
        <v>1.1428682817443001</v>
      </c>
      <c r="C1016" s="15">
        <v>0.93304600470527455</v>
      </c>
      <c r="D1016" s="4">
        <v>0.86299999999999999</v>
      </c>
      <c r="E1016" s="4">
        <v>0.86637693302413032</v>
      </c>
    </row>
    <row r="1017" spans="1:5" x14ac:dyDescent="0.25">
      <c r="A1017" s="6">
        <v>44778</v>
      </c>
      <c r="B1017" s="15">
        <v>1.3214370250189</v>
      </c>
      <c r="C1017" s="15">
        <v>0.93342516237317119</v>
      </c>
      <c r="D1017" s="4">
        <v>0.86699999999999999</v>
      </c>
      <c r="E1017" s="4">
        <v>0.86672899868411746</v>
      </c>
    </row>
    <row r="1018" spans="1:5" x14ac:dyDescent="0.25">
      <c r="A1018" s="6">
        <v>44777</v>
      </c>
      <c r="B1018" s="15">
        <v>0.81740747906848998</v>
      </c>
      <c r="C1018" s="15">
        <v>0.92643157384936781</v>
      </c>
      <c r="D1018" s="4">
        <v>0.85899999999999999</v>
      </c>
      <c r="E1018" s="4">
        <v>0.86023512405678926</v>
      </c>
    </row>
    <row r="1019" spans="1:5" x14ac:dyDescent="0.25">
      <c r="A1019" s="6">
        <v>44776</v>
      </c>
      <c r="B1019" s="15">
        <v>1.0752524374876999</v>
      </c>
      <c r="C1019" s="15">
        <v>0.93182903631586389</v>
      </c>
      <c r="D1019" s="4">
        <v>0.86699999999999999</v>
      </c>
      <c r="E1019" s="4">
        <v>0.8652469208537894</v>
      </c>
    </row>
    <row r="1020" spans="1:5" x14ac:dyDescent="0.25">
      <c r="A1020" s="6">
        <v>44775</v>
      </c>
      <c r="B1020" s="15">
        <v>1.1778362055036</v>
      </c>
      <c r="C1020" s="15">
        <v>0.92973987991274709</v>
      </c>
      <c r="D1020" s="4">
        <v>0.86699999999999999</v>
      </c>
      <c r="E1020" s="4">
        <v>0.86330704124655422</v>
      </c>
    </row>
    <row r="1021" spans="1:5" x14ac:dyDescent="0.25">
      <c r="A1021" s="6">
        <v>44774</v>
      </c>
      <c r="B1021" s="15">
        <v>0.81887875594945003</v>
      </c>
      <c r="C1021" s="15">
        <v>0.92574155557589721</v>
      </c>
      <c r="D1021" s="4">
        <v>0.86699999999999999</v>
      </c>
      <c r="E1021" s="4">
        <v>0.85959440975922474</v>
      </c>
    </row>
    <row r="1022" spans="1:5" x14ac:dyDescent="0.25">
      <c r="A1022" s="6">
        <v>44771</v>
      </c>
      <c r="B1022" s="15">
        <v>0.87316582240716001</v>
      </c>
      <c r="C1022" s="15">
        <v>0.93556017328607555</v>
      </c>
      <c r="D1022" s="4">
        <v>0.871</v>
      </c>
      <c r="E1022" s="4">
        <v>0.86871145635219282</v>
      </c>
    </row>
    <row r="1023" spans="1:5" x14ac:dyDescent="0.25">
      <c r="A1023" s="6">
        <v>44770</v>
      </c>
      <c r="B1023" s="15">
        <v>1.1083382622854001</v>
      </c>
      <c r="C1023" s="15">
        <v>0.94464892466471029</v>
      </c>
      <c r="D1023" s="4">
        <v>0.879</v>
      </c>
      <c r="E1023" s="4">
        <v>0.87715078785860412</v>
      </c>
    </row>
    <row r="1024" spans="1:5" x14ac:dyDescent="0.25">
      <c r="A1024" s="6">
        <v>44769</v>
      </c>
      <c r="B1024" s="15">
        <v>0.56752093749388</v>
      </c>
      <c r="C1024" s="15">
        <v>0.95878122054409021</v>
      </c>
      <c r="D1024" s="4">
        <v>0.89500000000000002</v>
      </c>
      <c r="E1024" s="4">
        <v>0.89027328674807127</v>
      </c>
    </row>
    <row r="1025" spans="1:5" x14ac:dyDescent="0.25">
      <c r="A1025" s="6">
        <v>44768</v>
      </c>
      <c r="B1025" s="15">
        <v>0.58765009565066995</v>
      </c>
      <c r="C1025" s="15">
        <v>1.0032782608876609</v>
      </c>
      <c r="D1025" s="4">
        <v>0.91900000000000004</v>
      </c>
      <c r="E1025" s="4">
        <v>0.93159087360563586</v>
      </c>
    </row>
    <row r="1026" spans="1:5" x14ac:dyDescent="0.25">
      <c r="A1026" s="6">
        <v>44767</v>
      </c>
      <c r="B1026" s="15">
        <v>0.65973066703853001</v>
      </c>
      <c r="C1026" s="15">
        <v>1.0170619115111752</v>
      </c>
      <c r="D1026" s="4">
        <v>0.92700000000000005</v>
      </c>
      <c r="E1026" s="4">
        <v>0.94438963903933881</v>
      </c>
    </row>
    <row r="1027" spans="1:5" x14ac:dyDescent="0.25">
      <c r="A1027" s="6">
        <v>44764</v>
      </c>
      <c r="B1027" s="15">
        <v>0.75580874704797996</v>
      </c>
      <c r="C1027" s="15">
        <v>1.026149322720602</v>
      </c>
      <c r="D1027" s="4">
        <v>0.93100000000000005</v>
      </c>
      <c r="E1027" s="4">
        <v>0.95282772613584721</v>
      </c>
    </row>
    <row r="1028" spans="1:5" x14ac:dyDescent="0.25">
      <c r="A1028" s="6">
        <v>44763</v>
      </c>
      <c r="B1028" s="15">
        <v>0.83971457495216995</v>
      </c>
      <c r="C1028" s="15">
        <v>1.0369600674607093</v>
      </c>
      <c r="D1028" s="4">
        <v>0.93899999999999995</v>
      </c>
      <c r="E1028" s="4">
        <v>0.9628660091619875</v>
      </c>
    </row>
    <row r="1029" spans="1:5" x14ac:dyDescent="0.25">
      <c r="A1029" s="6">
        <v>44762</v>
      </c>
      <c r="B1029" s="15">
        <v>0.77698492865835</v>
      </c>
      <c r="C1029" s="15">
        <v>1.0402487395861491</v>
      </c>
      <c r="D1029" s="4">
        <v>0.94299999999999995</v>
      </c>
      <c r="E1029" s="4">
        <v>0.96591969532043187</v>
      </c>
    </row>
    <row r="1030" spans="1:5" x14ac:dyDescent="0.25">
      <c r="A1030" s="6">
        <v>44761</v>
      </c>
      <c r="B1030" s="15">
        <v>0.83971983972178998</v>
      </c>
      <c r="C1030" s="15">
        <v>1.0483273597221374</v>
      </c>
      <c r="D1030" s="4">
        <v>0.94699999999999995</v>
      </c>
      <c r="E1030" s="4">
        <v>0.97342107263857969</v>
      </c>
    </row>
    <row r="1031" spans="1:5" x14ac:dyDescent="0.25">
      <c r="A1031" s="6">
        <v>44760</v>
      </c>
      <c r="B1031" s="15">
        <v>0.83763382633992001</v>
      </c>
      <c r="C1031" s="15">
        <v>1.0513347652228771</v>
      </c>
      <c r="D1031" s="4">
        <v>0.95899999999999996</v>
      </c>
      <c r="E1031" s="4">
        <v>0.97621358955730742</v>
      </c>
    </row>
    <row r="1032" spans="1:5" x14ac:dyDescent="0.25">
      <c r="A1032" s="6">
        <v>44757</v>
      </c>
      <c r="B1032" s="15">
        <v>1.0044196539035</v>
      </c>
      <c r="C1032" s="15">
        <v>1.061984923410993</v>
      </c>
      <c r="D1032" s="4">
        <v>0.98299999999999998</v>
      </c>
      <c r="E1032" s="4">
        <v>0.9861027604456778</v>
      </c>
    </row>
    <row r="1033" spans="1:5" x14ac:dyDescent="0.25">
      <c r="A1033" s="6">
        <v>44756</v>
      </c>
      <c r="B1033" s="15">
        <v>0.69717270597049996</v>
      </c>
      <c r="C1033" s="15">
        <v>1.055620796570234</v>
      </c>
      <c r="D1033" s="4">
        <v>0.97099999999999997</v>
      </c>
      <c r="E1033" s="4">
        <v>0.98019337048433819</v>
      </c>
    </row>
    <row r="1034" spans="1:5" x14ac:dyDescent="0.25">
      <c r="A1034" s="6">
        <v>44755</v>
      </c>
      <c r="B1034" s="15">
        <v>0.67213715755593995</v>
      </c>
      <c r="C1034" s="15">
        <v>1.0611545339505939</v>
      </c>
      <c r="D1034" s="4">
        <v>0.98299999999999998</v>
      </c>
      <c r="E1034" s="4">
        <v>0.98533170492399058</v>
      </c>
    </row>
    <row r="1035" spans="1:5" x14ac:dyDescent="0.25">
      <c r="A1035" s="6">
        <v>44754</v>
      </c>
      <c r="B1035" s="15">
        <v>0.73259144886626004</v>
      </c>
      <c r="C1035" s="15">
        <v>1.0761602312513427</v>
      </c>
      <c r="D1035" s="4">
        <v>0.995</v>
      </c>
      <c r="E1035" s="4">
        <v>0.99926519795622093</v>
      </c>
    </row>
    <row r="1036" spans="1:5" x14ac:dyDescent="0.25">
      <c r="A1036" s="6">
        <v>44753</v>
      </c>
      <c r="B1036" s="15">
        <v>0.89564668107804002</v>
      </c>
      <c r="C1036" s="15">
        <v>1.0769515774715199</v>
      </c>
      <c r="D1036" s="4">
        <v>1</v>
      </c>
      <c r="E1036" s="4">
        <v>1</v>
      </c>
    </row>
    <row r="1037" spans="1:5" x14ac:dyDescent="0.25">
      <c r="A1037" s="6">
        <v>44750</v>
      </c>
      <c r="B1037" s="15">
        <v>0.94455018522797995</v>
      </c>
      <c r="C1037" s="15">
        <v>1.0719640729460771</v>
      </c>
      <c r="D1037" s="4">
        <v>1</v>
      </c>
      <c r="E1037" s="4">
        <v>1</v>
      </c>
    </row>
    <row r="1038" spans="1:5" x14ac:dyDescent="0.25">
      <c r="A1038" s="6">
        <v>44749</v>
      </c>
      <c r="B1038" s="15">
        <v>1.0372610321722999</v>
      </c>
      <c r="C1038" s="15">
        <v>1.0704696421406448</v>
      </c>
      <c r="D1038" s="4">
        <v>1</v>
      </c>
      <c r="E1038" s="4">
        <v>1</v>
      </c>
    </row>
    <row r="1039" spans="1:5" x14ac:dyDescent="0.25">
      <c r="A1039" s="6">
        <v>44748</v>
      </c>
      <c r="B1039" s="15">
        <v>0.94950454078254998</v>
      </c>
      <c r="C1039" s="15">
        <v>1.057623126784119</v>
      </c>
      <c r="D1039" s="4">
        <v>0.995</v>
      </c>
      <c r="E1039" s="4">
        <v>0.99988782842334811</v>
      </c>
    </row>
    <row r="1040" spans="1:5" x14ac:dyDescent="0.25">
      <c r="A1040" s="6">
        <v>44747</v>
      </c>
      <c r="B1040" s="15">
        <v>1.0570589744598</v>
      </c>
      <c r="C1040" s="15">
        <v>1.0577417753467502</v>
      </c>
      <c r="D1040" s="4">
        <v>1</v>
      </c>
      <c r="E1040" s="4">
        <v>1</v>
      </c>
    </row>
    <row r="1041" spans="1:5" x14ac:dyDescent="0.25">
      <c r="A1041" s="6">
        <v>44746</v>
      </c>
      <c r="B1041" s="15">
        <v>0.94961342591955999</v>
      </c>
      <c r="C1041" s="15">
        <v>1.0503465954428159</v>
      </c>
      <c r="D1041" s="4">
        <v>0.995</v>
      </c>
      <c r="E1041" s="4">
        <v>0.99819356777748658</v>
      </c>
    </row>
    <row r="1042" spans="1:5" x14ac:dyDescent="0.25">
      <c r="A1042" s="6">
        <v>44743</v>
      </c>
      <c r="B1042" s="15">
        <v>0.91361705811222005</v>
      </c>
      <c r="C1042" s="15">
        <v>1.0522474090686138</v>
      </c>
      <c r="D1042" s="4">
        <v>1</v>
      </c>
      <c r="E1042" s="4">
        <v>1</v>
      </c>
    </row>
    <row r="1043" spans="1:5" x14ac:dyDescent="0.25">
      <c r="A1043" s="6">
        <v>44742</v>
      </c>
      <c r="B1043" s="15">
        <v>1.1952302021075001</v>
      </c>
      <c r="C1043" s="15">
        <v>1.0488048492627473</v>
      </c>
      <c r="D1043" s="4">
        <v>1</v>
      </c>
      <c r="E1043" s="4">
        <v>1</v>
      </c>
    </row>
    <row r="1044" spans="1:5" x14ac:dyDescent="0.25">
      <c r="A1044" s="6">
        <v>44741</v>
      </c>
      <c r="B1044" s="15">
        <v>1.3678342581102001</v>
      </c>
      <c r="C1044" s="15">
        <v>1.0340509734634626</v>
      </c>
      <c r="D1044" s="4">
        <v>1</v>
      </c>
      <c r="E1044" s="4">
        <v>1</v>
      </c>
    </row>
    <row r="1045" spans="1:5" x14ac:dyDescent="0.25">
      <c r="A1045" s="6">
        <v>44740</v>
      </c>
      <c r="B1045" s="15">
        <v>1.3747949305236</v>
      </c>
      <c r="C1045" s="15">
        <v>1.0116638040132659</v>
      </c>
      <c r="D1045" s="4">
        <v>1</v>
      </c>
      <c r="E1045" s="4">
        <v>1</v>
      </c>
    </row>
    <row r="1046" spans="1:5" x14ac:dyDescent="0.25">
      <c r="A1046" s="6">
        <v>44739</v>
      </c>
      <c r="B1046" s="15">
        <v>1.1542430117811999</v>
      </c>
      <c r="C1046" s="15">
        <v>0.98926194492904151</v>
      </c>
      <c r="D1046" s="4">
        <v>1</v>
      </c>
      <c r="E1046" s="4">
        <v>1</v>
      </c>
    </row>
    <row r="1047" spans="1:5" x14ac:dyDescent="0.25">
      <c r="A1047" s="6">
        <v>44736</v>
      </c>
      <c r="B1047" s="15">
        <v>1.1116293693048001</v>
      </c>
      <c r="C1047" s="15">
        <v>0.97413281261050766</v>
      </c>
      <c r="D1047" s="4">
        <v>0.995</v>
      </c>
      <c r="E1047" s="4">
        <v>0.99736963434902071</v>
      </c>
    </row>
    <row r="1048" spans="1:5" x14ac:dyDescent="0.25">
      <c r="A1048" s="6">
        <v>44735</v>
      </c>
      <c r="B1048" s="15">
        <v>0.97933135306337005</v>
      </c>
      <c r="C1048" s="15">
        <v>0.96464627288247329</v>
      </c>
      <c r="D1048" s="4">
        <v>0.99099999999999999</v>
      </c>
      <c r="E1048" s="4">
        <v>0.9876568040888104</v>
      </c>
    </row>
    <row r="1049" spans="1:5" x14ac:dyDescent="0.25">
      <c r="A1049" s="6">
        <v>44734</v>
      </c>
      <c r="B1049" s="15">
        <v>1.0125777453942</v>
      </c>
      <c r="C1049" s="15">
        <v>0.9767018957282777</v>
      </c>
      <c r="D1049" s="4">
        <v>1</v>
      </c>
      <c r="E1049" s="4">
        <v>1</v>
      </c>
    </row>
    <row r="1050" spans="1:5" x14ac:dyDescent="0.25">
      <c r="A1050" s="6">
        <v>44733</v>
      </c>
      <c r="B1050" s="15">
        <v>1.0578864753981001</v>
      </c>
      <c r="C1050" s="15">
        <v>0.97261866280801101</v>
      </c>
      <c r="D1050" s="4">
        <v>1</v>
      </c>
      <c r="E1050" s="4">
        <v>1</v>
      </c>
    </row>
    <row r="1051" spans="1:5" x14ac:dyDescent="0.25">
      <c r="A1051" s="6">
        <v>44732</v>
      </c>
      <c r="B1051" s="15">
        <v>1.1134372872548</v>
      </c>
      <c r="C1051" s="15">
        <v>0.95839969218501608</v>
      </c>
      <c r="D1051" s="4">
        <v>1</v>
      </c>
      <c r="E1051" s="4">
        <v>1</v>
      </c>
    </row>
    <row r="1052" spans="1:5" x14ac:dyDescent="0.25">
      <c r="A1052" s="6">
        <v>44729</v>
      </c>
      <c r="B1052" s="15">
        <v>1.1458283637661999</v>
      </c>
      <c r="C1052" s="15">
        <v>0.95126425184184193</v>
      </c>
      <c r="D1052" s="4">
        <v>1</v>
      </c>
      <c r="E1052" s="4">
        <v>1</v>
      </c>
    </row>
    <row r="1053" spans="1:5" x14ac:dyDescent="0.25">
      <c r="A1053" s="6">
        <v>44728</v>
      </c>
      <c r="B1053" s="15">
        <v>1.5323071386667999</v>
      </c>
      <c r="C1053" s="15">
        <v>0.94864654071481536</v>
      </c>
      <c r="D1053" s="4">
        <v>1</v>
      </c>
      <c r="E1053" s="4">
        <v>1</v>
      </c>
    </row>
    <row r="1054" spans="1:5" x14ac:dyDescent="0.25">
      <c r="A1054" s="6">
        <v>44727</v>
      </c>
      <c r="B1054" s="15">
        <v>1.902432147801</v>
      </c>
      <c r="C1054" s="15">
        <v>0.93708177345104859</v>
      </c>
      <c r="D1054" s="4">
        <v>1</v>
      </c>
      <c r="E1054" s="4">
        <v>1</v>
      </c>
    </row>
    <row r="1055" spans="1:5" x14ac:dyDescent="0.25">
      <c r="A1055" s="6">
        <v>44726</v>
      </c>
      <c r="B1055" s="15">
        <v>1.0011596143560999</v>
      </c>
      <c r="C1055" s="15">
        <v>0.9051878611431865</v>
      </c>
      <c r="D1055" s="4">
        <v>0.97899999999999998</v>
      </c>
      <c r="E1055" s="4">
        <v>0.98842744542379402</v>
      </c>
    </row>
    <row r="1056" spans="1:5" x14ac:dyDescent="0.25">
      <c r="A1056" s="6">
        <v>44725</v>
      </c>
      <c r="B1056" s="15">
        <v>0.93235300332132998</v>
      </c>
      <c r="C1056" s="15">
        <v>0.91086973878970967</v>
      </c>
      <c r="D1056" s="4">
        <v>0.98699999999999999</v>
      </c>
      <c r="E1056" s="4">
        <v>0.99463181917696242</v>
      </c>
    </row>
    <row r="1057" spans="1:5" x14ac:dyDescent="0.25">
      <c r="A1057" s="6">
        <v>44722</v>
      </c>
      <c r="B1057" s="15">
        <v>1.0801310892511999</v>
      </c>
      <c r="C1057" s="15">
        <v>0.91516711754187885</v>
      </c>
      <c r="D1057" s="4">
        <v>0.995</v>
      </c>
      <c r="E1057" s="4">
        <v>0.9993243777986176</v>
      </c>
    </row>
    <row r="1058" spans="1:5" x14ac:dyDescent="0.25">
      <c r="A1058" s="6">
        <v>44721</v>
      </c>
      <c r="B1058" s="15">
        <v>0.93837473871536004</v>
      </c>
      <c r="C1058" s="15">
        <v>0.91578584278897879</v>
      </c>
      <c r="D1058" s="4">
        <v>1</v>
      </c>
      <c r="E1058" s="4">
        <v>1</v>
      </c>
    </row>
    <row r="1059" spans="1:5" x14ac:dyDescent="0.25">
      <c r="A1059" s="6">
        <v>44720</v>
      </c>
      <c r="B1059" s="15">
        <v>1.019343532738</v>
      </c>
      <c r="C1059" s="15">
        <v>0.91197311665731007</v>
      </c>
      <c r="D1059" s="4">
        <v>1</v>
      </c>
      <c r="E1059" s="4">
        <v>1</v>
      </c>
    </row>
    <row r="1060" spans="1:5" x14ac:dyDescent="0.25">
      <c r="A1060" s="6">
        <v>44719</v>
      </c>
      <c r="B1060" s="15">
        <v>0.92994200474398003</v>
      </c>
      <c r="C1060" s="15">
        <v>0.90840830114558224</v>
      </c>
      <c r="D1060" s="4">
        <v>1</v>
      </c>
      <c r="E1060" s="4">
        <v>1</v>
      </c>
    </row>
    <row r="1061" spans="1:5" x14ac:dyDescent="0.25">
      <c r="A1061" s="6">
        <v>44718</v>
      </c>
      <c r="B1061" s="15">
        <v>1.1571385719834</v>
      </c>
      <c r="C1061" s="15">
        <v>0.8995009751772518</v>
      </c>
      <c r="D1061" s="4">
        <v>1</v>
      </c>
      <c r="E1061" s="4">
        <v>1</v>
      </c>
    </row>
    <row r="1062" spans="1:5" x14ac:dyDescent="0.25">
      <c r="A1062" s="6">
        <v>44714</v>
      </c>
      <c r="B1062" s="15">
        <v>0.81349584868072999</v>
      </c>
      <c r="C1062" s="15">
        <v>0.88110413953576072</v>
      </c>
      <c r="D1062" s="4">
        <v>1</v>
      </c>
      <c r="E1062" s="4">
        <v>1</v>
      </c>
    </row>
    <row r="1063" spans="1:5" x14ac:dyDescent="0.25">
      <c r="A1063" s="6">
        <v>44713</v>
      </c>
      <c r="B1063" s="15">
        <v>0.86318482738129998</v>
      </c>
      <c r="C1063" s="15">
        <v>0.87532572102854966</v>
      </c>
      <c r="D1063" s="4">
        <v>1</v>
      </c>
      <c r="E1063" s="4">
        <v>1</v>
      </c>
    </row>
    <row r="1064" spans="1:5" x14ac:dyDescent="0.25">
      <c r="A1064" s="6">
        <v>44712</v>
      </c>
      <c r="B1064" s="15">
        <v>1.1223080765783999</v>
      </c>
      <c r="C1064" s="15">
        <v>0.86701645657618731</v>
      </c>
      <c r="D1064" s="4">
        <v>1</v>
      </c>
      <c r="E1064" s="4">
        <v>1</v>
      </c>
    </row>
    <row r="1065" spans="1:5" x14ac:dyDescent="0.25">
      <c r="A1065" s="6">
        <v>44711</v>
      </c>
      <c r="B1065" s="15">
        <v>0.75633183547158001</v>
      </c>
      <c r="C1065" s="15">
        <v>0.85080029682591762</v>
      </c>
      <c r="D1065" s="4">
        <v>0.995</v>
      </c>
      <c r="E1065" s="4">
        <v>0.99684230435489007</v>
      </c>
    </row>
    <row r="1066" spans="1:5" x14ac:dyDescent="0.25">
      <c r="A1066" s="6">
        <v>44708</v>
      </c>
      <c r="B1066" s="15">
        <v>0.74602154531474996</v>
      </c>
      <c r="C1066" s="15">
        <v>0.84675592962793034</v>
      </c>
      <c r="D1066" s="4">
        <v>0.98299999999999998</v>
      </c>
      <c r="E1066" s="4">
        <v>0.99210371137092002</v>
      </c>
    </row>
    <row r="1067" spans="1:5" x14ac:dyDescent="0.25">
      <c r="A1067" s="6">
        <v>44707</v>
      </c>
      <c r="B1067" s="15">
        <v>0.89971726106501004</v>
      </c>
      <c r="C1067" s="15">
        <v>0.85079096784613628</v>
      </c>
      <c r="D1067" s="4">
        <v>0.995</v>
      </c>
      <c r="E1067" s="4">
        <v>0.99683137403230182</v>
      </c>
    </row>
    <row r="1068" spans="1:5" x14ac:dyDescent="0.25">
      <c r="A1068" s="6">
        <v>44706</v>
      </c>
      <c r="B1068" s="15">
        <v>0.65186557147652002</v>
      </c>
      <c r="C1068" s="15">
        <v>0.84982711935431232</v>
      </c>
      <c r="D1068" s="4">
        <v>0.995</v>
      </c>
      <c r="E1068" s="4">
        <v>0.99570207852638426</v>
      </c>
    </row>
    <row r="1069" spans="1:5" x14ac:dyDescent="0.25">
      <c r="A1069" s="6">
        <v>44705</v>
      </c>
      <c r="B1069" s="15">
        <v>0.95306399766148997</v>
      </c>
      <c r="C1069" s="15">
        <v>0.85349537545611687</v>
      </c>
      <c r="D1069" s="4">
        <v>1</v>
      </c>
      <c r="E1069" s="4">
        <v>1</v>
      </c>
    </row>
    <row r="1070" spans="1:5" x14ac:dyDescent="0.25">
      <c r="A1070" s="6">
        <v>44704</v>
      </c>
      <c r="B1070" s="15">
        <v>0.83520357734176998</v>
      </c>
      <c r="C1070" s="15">
        <v>0.84793813330684453</v>
      </c>
      <c r="D1070" s="4">
        <v>1</v>
      </c>
      <c r="E1070" s="4">
        <v>1</v>
      </c>
    </row>
    <row r="1071" spans="1:5" x14ac:dyDescent="0.25">
      <c r="A1071" s="6">
        <v>44701</v>
      </c>
      <c r="B1071" s="15">
        <v>1.0066378346935001</v>
      </c>
      <c r="C1071" s="15">
        <v>0.84557589972072467</v>
      </c>
      <c r="D1071" s="4">
        <v>1</v>
      </c>
      <c r="E1071" s="4">
        <v>1</v>
      </c>
    </row>
    <row r="1072" spans="1:5" x14ac:dyDescent="0.25">
      <c r="A1072" s="6">
        <v>44700</v>
      </c>
      <c r="B1072" s="15">
        <v>0.81034026393623004</v>
      </c>
      <c r="C1072" s="15">
        <v>0.83541350466458975</v>
      </c>
      <c r="D1072" s="4">
        <v>1</v>
      </c>
      <c r="E1072" s="4">
        <v>1</v>
      </c>
    </row>
    <row r="1073" spans="1:5" x14ac:dyDescent="0.25">
      <c r="A1073" s="6">
        <v>44699</v>
      </c>
      <c r="B1073" s="15">
        <v>0.75261392812896</v>
      </c>
      <c r="C1073" s="15">
        <v>0.83145293164294776</v>
      </c>
      <c r="D1073" s="4">
        <v>0.98699999999999999</v>
      </c>
      <c r="E1073" s="4">
        <v>0.99770120060211442</v>
      </c>
    </row>
    <row r="1074" spans="1:5" x14ac:dyDescent="0.25">
      <c r="A1074" s="6">
        <v>44698</v>
      </c>
      <c r="B1074" s="15">
        <v>0.69621917460430005</v>
      </c>
      <c r="C1074" s="15">
        <v>0.83336867906058898</v>
      </c>
      <c r="D1074" s="4">
        <v>1</v>
      </c>
      <c r="E1074" s="4">
        <v>1</v>
      </c>
    </row>
    <row r="1075" spans="1:5" x14ac:dyDescent="0.25">
      <c r="A1075" s="6">
        <v>44697</v>
      </c>
      <c r="B1075" s="15">
        <v>0.70273915799687003</v>
      </c>
      <c r="C1075" s="15">
        <v>0.83307889781430533</v>
      </c>
      <c r="D1075" s="4">
        <v>1</v>
      </c>
      <c r="E1075" s="4">
        <v>1</v>
      </c>
    </row>
    <row r="1076" spans="1:5" x14ac:dyDescent="0.25">
      <c r="A1076" s="6">
        <v>44694</v>
      </c>
      <c r="B1076" s="15">
        <v>0.70036904222518004</v>
      </c>
      <c r="C1076" s="15">
        <v>0.83258306585818731</v>
      </c>
      <c r="D1076" s="4">
        <v>1</v>
      </c>
      <c r="E1076" s="4">
        <v>1</v>
      </c>
    </row>
    <row r="1077" spans="1:5" x14ac:dyDescent="0.25">
      <c r="A1077" s="6">
        <v>44693</v>
      </c>
      <c r="B1077" s="15">
        <v>0.82703317746377003</v>
      </c>
      <c r="C1077" s="15">
        <v>0.80923743111734803</v>
      </c>
      <c r="D1077" s="4">
        <v>1</v>
      </c>
      <c r="E1077" s="4">
        <v>1</v>
      </c>
    </row>
    <row r="1078" spans="1:5" x14ac:dyDescent="0.25">
      <c r="A1078" s="6">
        <v>44692</v>
      </c>
      <c r="B1078" s="15">
        <v>1.3410000384375</v>
      </c>
      <c r="C1078" s="15">
        <v>0.78166965853522241</v>
      </c>
      <c r="D1078" s="4">
        <v>1</v>
      </c>
      <c r="E1078" s="4">
        <v>1</v>
      </c>
    </row>
    <row r="1079" spans="1:5" x14ac:dyDescent="0.25">
      <c r="A1079" s="6">
        <v>44691</v>
      </c>
      <c r="B1079" s="15">
        <v>0.89008075778619999</v>
      </c>
      <c r="C1079" s="15">
        <v>0.73696965725397245</v>
      </c>
      <c r="D1079" s="4">
        <v>1</v>
      </c>
      <c r="E1079" s="4">
        <v>1</v>
      </c>
    </row>
    <row r="1080" spans="1:5" x14ac:dyDescent="0.25">
      <c r="A1080" s="6">
        <v>44690</v>
      </c>
      <c r="B1080" s="15">
        <v>0.63131735670824995</v>
      </c>
      <c r="C1080" s="15">
        <v>0.70730029866109911</v>
      </c>
      <c r="D1080" s="4">
        <v>1</v>
      </c>
      <c r="E1080" s="4">
        <v>1</v>
      </c>
    </row>
    <row r="1081" spans="1:5" x14ac:dyDescent="0.25">
      <c r="A1081" s="6">
        <v>44687</v>
      </c>
      <c r="B1081" s="15">
        <v>0.89937407695958005</v>
      </c>
      <c r="C1081" s="15">
        <v>0.68625638677082401</v>
      </c>
      <c r="D1081" s="4">
        <v>1</v>
      </c>
      <c r="E1081" s="4">
        <v>1</v>
      </c>
    </row>
    <row r="1082" spans="1:5" x14ac:dyDescent="0.25">
      <c r="A1082" s="6">
        <v>44686</v>
      </c>
      <c r="B1082" s="15">
        <v>1.0672970299554001</v>
      </c>
      <c r="C1082" s="15">
        <v>0.65627725087217148</v>
      </c>
      <c r="D1082" s="4">
        <v>1</v>
      </c>
      <c r="E1082" s="4">
        <v>1</v>
      </c>
    </row>
    <row r="1083" spans="1:5" x14ac:dyDescent="0.25">
      <c r="A1083" s="6">
        <v>44680</v>
      </c>
      <c r="B1083" s="15">
        <v>1.1853641207537999</v>
      </c>
      <c r="C1083" s="15">
        <v>0.62070068320699134</v>
      </c>
      <c r="D1083" s="4">
        <v>1</v>
      </c>
      <c r="E1083" s="4">
        <v>1</v>
      </c>
    </row>
    <row r="1084" spans="1:5" x14ac:dyDescent="0.25">
      <c r="A1084" s="6">
        <v>44679</v>
      </c>
      <c r="B1084" s="15">
        <v>0.94561477856512999</v>
      </c>
      <c r="C1084" s="15">
        <v>0.58118854584853141</v>
      </c>
      <c r="D1084" s="4">
        <v>1</v>
      </c>
      <c r="E1084" s="4">
        <v>1</v>
      </c>
    </row>
    <row r="1085" spans="1:5" x14ac:dyDescent="0.25">
      <c r="A1085" s="6">
        <v>44678</v>
      </c>
      <c r="B1085" s="15">
        <v>1.1716159437517999</v>
      </c>
      <c r="C1085" s="15">
        <v>0.54966805322969359</v>
      </c>
      <c r="D1085" s="4">
        <v>1</v>
      </c>
      <c r="E1085" s="4">
        <v>1</v>
      </c>
    </row>
    <row r="1086" spans="1:5" x14ac:dyDescent="0.25">
      <c r="A1086" s="6">
        <v>44677</v>
      </c>
      <c r="B1086" s="15">
        <v>1.0612743658863999</v>
      </c>
      <c r="C1086" s="15">
        <v>0.51061418843796702</v>
      </c>
      <c r="D1086" s="4">
        <v>1</v>
      </c>
      <c r="E1086" s="4">
        <v>1</v>
      </c>
    </row>
    <row r="1087" spans="1:5" x14ac:dyDescent="0.25">
      <c r="A1087" s="6">
        <v>44676</v>
      </c>
      <c r="B1087" s="15">
        <v>1.0986928466642001</v>
      </c>
      <c r="C1087" s="15">
        <v>0.47523837624175358</v>
      </c>
      <c r="D1087" s="4">
        <v>1</v>
      </c>
      <c r="E1087" s="4">
        <v>1</v>
      </c>
    </row>
    <row r="1088" spans="1:5" x14ac:dyDescent="0.25">
      <c r="A1088" s="6">
        <v>44673</v>
      </c>
      <c r="B1088" s="15">
        <v>0.82399295476529999</v>
      </c>
      <c r="C1088" s="15">
        <v>0.43861528135294692</v>
      </c>
      <c r="D1088" s="4">
        <v>1</v>
      </c>
      <c r="E1088" s="4">
        <v>1</v>
      </c>
    </row>
    <row r="1089" spans="1:5" x14ac:dyDescent="0.25">
      <c r="A1089" s="6">
        <v>44672</v>
      </c>
      <c r="B1089" s="15">
        <v>0.91239906738615995</v>
      </c>
      <c r="C1089" s="15">
        <v>0.41114884952743691</v>
      </c>
      <c r="D1089" s="4">
        <v>1</v>
      </c>
      <c r="E1089" s="4">
        <v>1</v>
      </c>
    </row>
    <row r="1090" spans="1:5" x14ac:dyDescent="0.25">
      <c r="A1090" s="6">
        <v>44671</v>
      </c>
      <c r="B1090" s="15">
        <v>0.66272222569407002</v>
      </c>
      <c r="C1090" s="15">
        <v>0.3807355472812316</v>
      </c>
      <c r="D1090" s="4">
        <v>1</v>
      </c>
      <c r="E1090" s="4">
        <v>1</v>
      </c>
    </row>
    <row r="1091" spans="1:5" x14ac:dyDescent="0.25">
      <c r="A1091" s="6">
        <v>44670</v>
      </c>
      <c r="B1091" s="15">
        <v>0.60523350273867005</v>
      </c>
      <c r="C1091" s="15">
        <v>0.3586448064247626</v>
      </c>
      <c r="D1091" s="4">
        <v>1</v>
      </c>
      <c r="E1091" s="4">
        <v>1</v>
      </c>
    </row>
    <row r="1092" spans="1:5" x14ac:dyDescent="0.25">
      <c r="A1092" s="6">
        <v>44669</v>
      </c>
      <c r="B1092" s="15">
        <v>0.64014329346440002</v>
      </c>
      <c r="C1092" s="15">
        <v>0.33847035633347367</v>
      </c>
      <c r="D1092" s="4">
        <v>1</v>
      </c>
      <c r="E1092" s="4">
        <v>1</v>
      </c>
    </row>
    <row r="1093" spans="1:5" x14ac:dyDescent="0.25">
      <c r="A1093" s="6">
        <v>44666</v>
      </c>
      <c r="B1093" s="15">
        <v>0.61390689381042995</v>
      </c>
      <c r="C1093" s="15">
        <v>0.31713224655132699</v>
      </c>
      <c r="D1093" s="4">
        <v>1</v>
      </c>
      <c r="E1093" s="4">
        <v>1</v>
      </c>
    </row>
    <row r="1094" spans="1:5" x14ac:dyDescent="0.25">
      <c r="A1094" s="6">
        <v>44665</v>
      </c>
      <c r="B1094" s="15">
        <v>0.63582328407030997</v>
      </c>
      <c r="C1094" s="15">
        <v>0.29666868342431268</v>
      </c>
      <c r="D1094" s="4">
        <v>1</v>
      </c>
      <c r="E1094" s="4">
        <v>1</v>
      </c>
    </row>
    <row r="1095" spans="1:5" x14ac:dyDescent="0.25">
      <c r="A1095" s="6">
        <v>44664</v>
      </c>
      <c r="B1095" s="15">
        <v>0.63500081953195997</v>
      </c>
      <c r="C1095" s="15">
        <v>0.27547457395530228</v>
      </c>
      <c r="D1095" s="4">
        <v>1</v>
      </c>
      <c r="E1095" s="4">
        <v>1</v>
      </c>
    </row>
    <row r="1096" spans="1:5" x14ac:dyDescent="0.25">
      <c r="A1096" s="6">
        <v>44663</v>
      </c>
      <c r="B1096" s="15">
        <v>0.86707269186092994</v>
      </c>
      <c r="C1096" s="15">
        <v>0.25430787997090365</v>
      </c>
      <c r="D1096" s="4">
        <v>1</v>
      </c>
      <c r="E1096" s="4">
        <v>1</v>
      </c>
    </row>
    <row r="1097" spans="1:5" x14ac:dyDescent="0.25">
      <c r="A1097" s="6">
        <v>44662</v>
      </c>
      <c r="B1097" s="15">
        <v>0.87080180631029003</v>
      </c>
      <c r="C1097" s="15">
        <v>0.22540545690887268</v>
      </c>
      <c r="D1097" s="4">
        <v>1</v>
      </c>
      <c r="E1097" s="4">
        <v>1</v>
      </c>
    </row>
    <row r="1098" spans="1:5" x14ac:dyDescent="0.25">
      <c r="A1098" s="6">
        <v>44659</v>
      </c>
      <c r="B1098" s="15">
        <v>0.76191325453065994</v>
      </c>
      <c r="C1098" s="15">
        <v>0.19637873003186299</v>
      </c>
      <c r="D1098" s="4">
        <v>1</v>
      </c>
      <c r="E1098" s="4">
        <v>1</v>
      </c>
    </row>
    <row r="1099" spans="1:5" x14ac:dyDescent="0.25">
      <c r="A1099" s="6">
        <v>44658</v>
      </c>
      <c r="B1099" s="15">
        <v>0.78634673318332005</v>
      </c>
      <c r="C1099" s="15">
        <v>0.17098162154750762</v>
      </c>
      <c r="D1099" s="4">
        <v>1</v>
      </c>
      <c r="E1099" s="4">
        <v>1</v>
      </c>
    </row>
    <row r="1100" spans="1:5" x14ac:dyDescent="0.25">
      <c r="A1100" s="6">
        <v>44657</v>
      </c>
      <c r="B1100" s="15">
        <v>0.76433656975816999</v>
      </c>
      <c r="C1100" s="15">
        <v>0.14477006377473031</v>
      </c>
      <c r="D1100" s="4">
        <v>1</v>
      </c>
      <c r="E1100" s="4">
        <v>1</v>
      </c>
    </row>
    <row r="1101" spans="1:5" x14ac:dyDescent="0.25">
      <c r="A1101" s="6">
        <v>44652</v>
      </c>
      <c r="B1101" s="15">
        <v>0.70176598300945003</v>
      </c>
      <c r="C1101" s="15">
        <v>0.11929217811612468</v>
      </c>
      <c r="D1101" s="4">
        <v>1</v>
      </c>
      <c r="E1101" s="4">
        <v>1</v>
      </c>
    </row>
    <row r="1102" spans="1:5" x14ac:dyDescent="0.25">
      <c r="A1102" s="6">
        <v>44651</v>
      </c>
      <c r="B1102" s="15">
        <v>0.69152307328697005</v>
      </c>
      <c r="C1102" s="15">
        <v>9.5899978682476336E-2</v>
      </c>
      <c r="D1102" s="4">
        <v>1</v>
      </c>
      <c r="E1102" s="4">
        <v>1</v>
      </c>
    </row>
    <row r="1103" spans="1:5" x14ac:dyDescent="0.25">
      <c r="A1103" s="6">
        <v>44650</v>
      </c>
      <c r="B1103" s="15">
        <v>0.81008635065820001</v>
      </c>
      <c r="C1103" s="15">
        <v>7.2849209572910675E-2</v>
      </c>
      <c r="D1103" s="4">
        <v>1</v>
      </c>
      <c r="E1103" s="4">
        <v>1</v>
      </c>
    </row>
    <row r="1104" spans="1:5" x14ac:dyDescent="0.25">
      <c r="A1104" s="6">
        <v>44649</v>
      </c>
      <c r="B1104" s="15">
        <v>0.68752573721579002</v>
      </c>
      <c r="C1104" s="15">
        <v>4.5846331217637336E-2</v>
      </c>
      <c r="D1104" s="4">
        <v>1</v>
      </c>
      <c r="E1104" s="4">
        <v>1</v>
      </c>
    </row>
    <row r="1105" spans="1:5" x14ac:dyDescent="0.25">
      <c r="A1105" s="6">
        <v>44648</v>
      </c>
      <c r="B1105" s="15">
        <v>0.68786419931332998</v>
      </c>
      <c r="C1105" s="15">
        <v>2.2928806643777666E-2</v>
      </c>
      <c r="D1105" s="4">
        <v>1</v>
      </c>
      <c r="E1105" s="4">
        <v>1</v>
      </c>
    </row>
    <row r="1106" spans="1:5" x14ac:dyDescent="0.25">
      <c r="A1106" s="6">
        <v>44645</v>
      </c>
      <c r="B1106" s="15">
        <v>0</v>
      </c>
      <c r="C1106" s="15">
        <v>0</v>
      </c>
      <c r="D1106" s="4">
        <v>0</v>
      </c>
      <c r="E1106" s="4" t="e">
        <v>#DIV/0!</v>
      </c>
    </row>
    <row r="1107" spans="1:5" x14ac:dyDescent="0.25">
      <c r="A1107" s="6">
        <v>44644</v>
      </c>
      <c r="B1107" s="15">
        <v>0</v>
      </c>
      <c r="C1107" s="15">
        <v>0</v>
      </c>
      <c r="D1107" s="4">
        <v>0</v>
      </c>
      <c r="E1107" s="4" t="e">
        <v>#DIV/0!</v>
      </c>
    </row>
    <row r="1108" spans="1:5" x14ac:dyDescent="0.25">
      <c r="A1108" s="6">
        <v>44643</v>
      </c>
      <c r="B1108" s="15">
        <v>0</v>
      </c>
      <c r="C1108" s="15">
        <v>0</v>
      </c>
      <c r="D1108" s="4">
        <v>0</v>
      </c>
      <c r="E1108" s="4" t="e">
        <v>#DIV/0!</v>
      </c>
    </row>
    <row r="1109" spans="1:5" x14ac:dyDescent="0.25">
      <c r="A1109" s="6">
        <v>44642</v>
      </c>
      <c r="B1109" s="15">
        <v>0</v>
      </c>
      <c r="C1109" s="15">
        <v>0</v>
      </c>
      <c r="D1109" s="4">
        <v>0</v>
      </c>
      <c r="E1109" s="4" t="e">
        <v>#DIV/0!</v>
      </c>
    </row>
    <row r="1110" spans="1:5" x14ac:dyDescent="0.25">
      <c r="A1110" s="6">
        <v>44641</v>
      </c>
      <c r="B1110" s="15">
        <v>0</v>
      </c>
      <c r="C1110" s="15">
        <v>0</v>
      </c>
      <c r="D1110" s="4">
        <v>0</v>
      </c>
      <c r="E1110" s="4" t="e">
        <v>#DIV/0!</v>
      </c>
    </row>
    <row r="1111" spans="1:5" x14ac:dyDescent="0.25">
      <c r="A1111" s="6">
        <v>44638</v>
      </c>
      <c r="B1111" s="15">
        <v>0</v>
      </c>
      <c r="C1111" s="15">
        <v>0</v>
      </c>
      <c r="D1111" s="4">
        <v>0</v>
      </c>
      <c r="E1111" s="4" t="e">
        <v>#DIV/0!</v>
      </c>
    </row>
    <row r="1112" spans="1:5" x14ac:dyDescent="0.25">
      <c r="A1112" s="6">
        <v>44637</v>
      </c>
      <c r="B1112" s="15">
        <v>0</v>
      </c>
      <c r="C1112" s="15">
        <v>0</v>
      </c>
      <c r="D1112" s="4">
        <v>0</v>
      </c>
      <c r="E1112" s="4" t="e">
        <v>#DIV/0!</v>
      </c>
    </row>
    <row r="1113" spans="1:5" x14ac:dyDescent="0.25">
      <c r="A1113" s="6">
        <v>44636</v>
      </c>
      <c r="B1113" s="15">
        <v>0</v>
      </c>
      <c r="C1113" s="15">
        <v>0</v>
      </c>
      <c r="D1113" s="4">
        <v>0</v>
      </c>
      <c r="E1113" s="4" t="e">
        <v>#DIV/0!</v>
      </c>
    </row>
    <row r="1114" spans="1:5" x14ac:dyDescent="0.25">
      <c r="A1114" s="6">
        <v>44635</v>
      </c>
      <c r="B1114" s="15">
        <v>0</v>
      </c>
      <c r="C1114" s="15">
        <v>0</v>
      </c>
      <c r="D1114" s="4">
        <v>0</v>
      </c>
      <c r="E1114" s="4" t="e">
        <v>#DIV/0!</v>
      </c>
    </row>
    <row r="1115" spans="1:5" x14ac:dyDescent="0.25">
      <c r="A1115" s="6">
        <v>44634</v>
      </c>
      <c r="B1115" s="15">
        <v>0</v>
      </c>
      <c r="C1115" s="15">
        <v>0</v>
      </c>
      <c r="D1115" s="4">
        <v>0</v>
      </c>
      <c r="E1115" s="4" t="e">
        <v>#DIV/0!</v>
      </c>
    </row>
    <row r="1116" spans="1:5" x14ac:dyDescent="0.25">
      <c r="A1116" s="6">
        <v>44631</v>
      </c>
      <c r="B1116" s="15">
        <v>0</v>
      </c>
      <c r="C1116" s="15">
        <v>0</v>
      </c>
      <c r="D1116" s="4">
        <v>0</v>
      </c>
      <c r="E1116" s="4" t="e">
        <v>#DIV/0!</v>
      </c>
    </row>
    <row r="1117" spans="1:5" x14ac:dyDescent="0.25">
      <c r="A1117" s="6">
        <v>44630</v>
      </c>
      <c r="B1117" s="15">
        <v>0</v>
      </c>
      <c r="C1117" s="15">
        <v>0</v>
      </c>
      <c r="D1117" s="4">
        <v>0</v>
      </c>
      <c r="E1117" s="4" t="e">
        <v>#DIV/0!</v>
      </c>
    </row>
    <row r="1118" spans="1:5" x14ac:dyDescent="0.25">
      <c r="A1118" s="6">
        <v>44629</v>
      </c>
      <c r="B1118" s="15">
        <v>0</v>
      </c>
      <c r="C1118" s="15">
        <v>0</v>
      </c>
      <c r="D1118" s="4">
        <v>0</v>
      </c>
      <c r="E1118" s="4" t="e">
        <v>#DIV/0!</v>
      </c>
    </row>
    <row r="1119" spans="1:5" x14ac:dyDescent="0.25">
      <c r="A1119" s="6">
        <v>44628</v>
      </c>
      <c r="B1119" s="15">
        <v>0</v>
      </c>
      <c r="C1119" s="15">
        <v>0</v>
      </c>
      <c r="D1119" s="4">
        <v>0</v>
      </c>
      <c r="E1119" s="4" t="e">
        <v>#DIV/0!</v>
      </c>
    </row>
    <row r="1120" spans="1:5" x14ac:dyDescent="0.25">
      <c r="A1120" s="6">
        <v>44627</v>
      </c>
      <c r="B1120" s="15">
        <v>0</v>
      </c>
      <c r="C1120" s="15">
        <v>0</v>
      </c>
      <c r="D1120" s="4">
        <v>0</v>
      </c>
      <c r="E1120" s="4" t="e">
        <v>#DIV/0!</v>
      </c>
    </row>
    <row r="1121" spans="1:5" x14ac:dyDescent="0.25">
      <c r="A1121" s="6">
        <v>44624</v>
      </c>
      <c r="B1121" s="15">
        <v>0</v>
      </c>
      <c r="C1121" s="15">
        <v>0</v>
      </c>
      <c r="D1121" s="4">
        <v>0</v>
      </c>
      <c r="E1121" s="4" t="e">
        <v>#DIV/0!</v>
      </c>
    </row>
    <row r="1122" spans="1:5" x14ac:dyDescent="0.25">
      <c r="A1122" s="6">
        <v>44623</v>
      </c>
      <c r="B1122" s="15">
        <v>0</v>
      </c>
      <c r="C1122" s="15">
        <v>0</v>
      </c>
      <c r="D1122" s="4">
        <v>0</v>
      </c>
      <c r="E1122" s="4" t="e">
        <v>#DIV/0!</v>
      </c>
    </row>
    <row r="1123" spans="1:5" x14ac:dyDescent="0.25">
      <c r="A1123" s="6">
        <v>44622</v>
      </c>
      <c r="B1123" s="15">
        <v>0</v>
      </c>
      <c r="C1123" s="15">
        <v>0</v>
      </c>
      <c r="D1123" s="4">
        <v>0</v>
      </c>
      <c r="E1123" s="4" t="e">
        <v>#DIV/0!</v>
      </c>
    </row>
    <row r="1124" spans="1:5" x14ac:dyDescent="0.25">
      <c r="A1124" s="6">
        <v>44621</v>
      </c>
      <c r="B1124" s="15">
        <v>0</v>
      </c>
      <c r="C1124" s="15">
        <v>0</v>
      </c>
      <c r="D1124" s="4">
        <v>0</v>
      </c>
      <c r="E1124" s="4" t="e">
        <v>#DIV/0!</v>
      </c>
    </row>
    <row r="1125" spans="1:5" x14ac:dyDescent="0.25">
      <c r="A1125" s="6">
        <v>44620</v>
      </c>
      <c r="B1125" s="15">
        <v>0</v>
      </c>
      <c r="C1125" s="15">
        <v>0</v>
      </c>
      <c r="D1125" s="4">
        <v>0</v>
      </c>
      <c r="E1125" s="4" t="e">
        <v>#DIV/0!</v>
      </c>
    </row>
    <row r="1126" spans="1:5" x14ac:dyDescent="0.25">
      <c r="A1126" s="6">
        <v>44617</v>
      </c>
      <c r="B1126" s="15">
        <v>0</v>
      </c>
      <c r="C1126" s="15">
        <v>0</v>
      </c>
      <c r="D1126" s="4">
        <v>0</v>
      </c>
      <c r="E1126" s="4" t="e">
        <v>#DIV/0!</v>
      </c>
    </row>
    <row r="1127" spans="1:5" x14ac:dyDescent="0.25">
      <c r="A1127" s="6">
        <v>44616</v>
      </c>
      <c r="B1127" s="15">
        <v>0</v>
      </c>
      <c r="C1127" s="15">
        <v>0</v>
      </c>
      <c r="D1127" s="4">
        <v>0</v>
      </c>
      <c r="E1127" s="4" t="e">
        <v>#DIV/0!</v>
      </c>
    </row>
    <row r="1128" spans="1:5" x14ac:dyDescent="0.25">
      <c r="A1128" s="6">
        <v>44615</v>
      </c>
      <c r="B1128" s="15">
        <v>0</v>
      </c>
      <c r="C1128" s="15">
        <v>0</v>
      </c>
      <c r="D1128" s="4">
        <v>0</v>
      </c>
      <c r="E1128" s="4" t="e">
        <v>#DIV/0!</v>
      </c>
    </row>
    <row r="1129" spans="1:5" x14ac:dyDescent="0.25">
      <c r="A1129" s="6">
        <v>44614</v>
      </c>
      <c r="B1129" s="15">
        <v>0</v>
      </c>
      <c r="C1129" s="15">
        <v>0</v>
      </c>
      <c r="D1129" s="4">
        <v>0</v>
      </c>
      <c r="E1129" s="4" t="e">
        <v>#DIV/0!</v>
      </c>
    </row>
    <row r="1130" spans="1:5" x14ac:dyDescent="0.25">
      <c r="A1130" s="6">
        <v>44613</v>
      </c>
      <c r="B1130" s="15">
        <v>0</v>
      </c>
      <c r="C1130" s="15">
        <v>0</v>
      </c>
      <c r="D1130" s="4">
        <v>0</v>
      </c>
      <c r="E1130" s="4" t="e">
        <v>#DIV/0!</v>
      </c>
    </row>
    <row r="1131" spans="1:5" x14ac:dyDescent="0.25">
      <c r="A1131" s="6">
        <v>44610</v>
      </c>
      <c r="B1131" s="15">
        <v>0</v>
      </c>
      <c r="C1131" s="15">
        <v>0</v>
      </c>
      <c r="D1131" s="4">
        <v>0</v>
      </c>
      <c r="E1131" s="4" t="e">
        <v>#DIV/0!</v>
      </c>
    </row>
    <row r="1132" spans="1:5" x14ac:dyDescent="0.25">
      <c r="A1132" s="6">
        <v>44609</v>
      </c>
      <c r="B1132" s="15">
        <v>0</v>
      </c>
      <c r="C1132" s="15">
        <v>0</v>
      </c>
      <c r="D1132" s="4">
        <v>0</v>
      </c>
      <c r="E1132" s="4" t="e">
        <v>#DIV/0!</v>
      </c>
    </row>
    <row r="1133" spans="1:5" x14ac:dyDescent="0.25">
      <c r="A1133" s="6">
        <v>44608</v>
      </c>
      <c r="B1133" s="15">
        <v>0</v>
      </c>
      <c r="C1133" s="15">
        <v>0</v>
      </c>
      <c r="D1133" s="4">
        <v>0</v>
      </c>
      <c r="E1133" s="4" t="e">
        <v>#DIV/0!</v>
      </c>
    </row>
    <row r="1134" spans="1:5" x14ac:dyDescent="0.25">
      <c r="A1134" s="6">
        <v>44607</v>
      </c>
      <c r="B1134" s="15">
        <v>0</v>
      </c>
      <c r="C1134" s="15">
        <v>0</v>
      </c>
      <c r="D1134" s="4">
        <v>0</v>
      </c>
      <c r="E1134" s="4" t="e">
        <v>#DIV/0!</v>
      </c>
    </row>
    <row r="1135" spans="1:5" x14ac:dyDescent="0.25">
      <c r="A1135" s="6">
        <v>44606</v>
      </c>
      <c r="B1135" s="15">
        <v>0</v>
      </c>
      <c r="C1135" s="15">
        <v>0</v>
      </c>
      <c r="D1135" s="4">
        <v>0</v>
      </c>
      <c r="E1135" s="4" t="e">
        <v>#DIV/0!</v>
      </c>
    </row>
    <row r="1136" spans="1:5" x14ac:dyDescent="0.25">
      <c r="A1136" s="6">
        <v>44603</v>
      </c>
      <c r="B1136" s="15">
        <v>0</v>
      </c>
      <c r="C1136" s="15">
        <v>0</v>
      </c>
      <c r="D1136" s="4">
        <v>0</v>
      </c>
      <c r="E1136" s="4" t="e">
        <v>#DIV/0!</v>
      </c>
    </row>
    <row r="1137" spans="1:5" x14ac:dyDescent="0.25">
      <c r="A1137" s="6">
        <v>44602</v>
      </c>
      <c r="B1137" s="15">
        <v>0</v>
      </c>
      <c r="C1137" s="15">
        <v>0</v>
      </c>
      <c r="D1137" s="4">
        <v>0</v>
      </c>
      <c r="E1137" s="4" t="e">
        <v>#DIV/0!</v>
      </c>
    </row>
    <row r="1138" spans="1:5" x14ac:dyDescent="0.25">
      <c r="A1138" s="6">
        <v>44601</v>
      </c>
      <c r="B1138" s="15">
        <v>0</v>
      </c>
      <c r="C1138" s="15">
        <v>0</v>
      </c>
      <c r="D1138" s="4">
        <v>0</v>
      </c>
      <c r="E1138" s="4" t="e">
        <v>#DIV/0!</v>
      </c>
    </row>
    <row r="1139" spans="1:5" x14ac:dyDescent="0.25">
      <c r="A1139" s="6">
        <v>44600</v>
      </c>
      <c r="B1139" s="15">
        <v>0</v>
      </c>
      <c r="C1139" s="15">
        <v>0</v>
      </c>
      <c r="D1139" s="4">
        <v>0</v>
      </c>
      <c r="E1139" s="4" t="e">
        <v>#DIV/0!</v>
      </c>
    </row>
    <row r="1140" spans="1:5" x14ac:dyDescent="0.25">
      <c r="A1140" s="6">
        <v>44599</v>
      </c>
      <c r="B1140" s="15">
        <v>0</v>
      </c>
      <c r="C1140" s="15">
        <v>0</v>
      </c>
      <c r="D1140" s="4">
        <v>0</v>
      </c>
      <c r="E1140" s="4" t="e">
        <v>#DIV/0!</v>
      </c>
    </row>
    <row r="1141" spans="1:5" x14ac:dyDescent="0.25">
      <c r="A1141" s="6">
        <v>44589</v>
      </c>
      <c r="B1141" s="15">
        <v>0</v>
      </c>
      <c r="C1141" s="15">
        <v>0</v>
      </c>
      <c r="D1141" s="4">
        <v>0</v>
      </c>
      <c r="E1141" s="4" t="e">
        <v>#DIV/0!</v>
      </c>
    </row>
    <row r="1142" spans="1:5" x14ac:dyDescent="0.25">
      <c r="A1142" s="6">
        <v>44588</v>
      </c>
      <c r="B1142" s="15">
        <v>0</v>
      </c>
      <c r="C1142" s="15">
        <v>0</v>
      </c>
      <c r="D1142" s="4">
        <v>0</v>
      </c>
      <c r="E1142" s="4" t="e">
        <v>#DIV/0!</v>
      </c>
    </row>
    <row r="1143" spans="1:5" x14ac:dyDescent="0.25">
      <c r="A1143" s="6">
        <v>44587</v>
      </c>
      <c r="B1143" s="15">
        <v>0</v>
      </c>
      <c r="C1143" s="15">
        <v>0</v>
      </c>
      <c r="D1143" s="4">
        <v>0</v>
      </c>
      <c r="E1143" s="4" t="e">
        <v>#DIV/0!</v>
      </c>
    </row>
    <row r="1144" spans="1:5" x14ac:dyDescent="0.25">
      <c r="A1144" s="6">
        <v>44586</v>
      </c>
      <c r="B1144" s="15">
        <v>0</v>
      </c>
      <c r="C1144" s="15">
        <v>0</v>
      </c>
      <c r="D1144" s="4">
        <v>0</v>
      </c>
      <c r="E1144" s="4" t="e">
        <v>#DIV/0!</v>
      </c>
    </row>
    <row r="1145" spans="1:5" x14ac:dyDescent="0.25">
      <c r="A1145" s="6">
        <v>44585</v>
      </c>
      <c r="B1145" s="15">
        <v>0</v>
      </c>
      <c r="C1145" s="15">
        <v>0</v>
      </c>
      <c r="D1145" s="4">
        <v>0</v>
      </c>
      <c r="E1145" s="4" t="e">
        <v>#DIV/0!</v>
      </c>
    </row>
    <row r="1146" spans="1:5" x14ac:dyDescent="0.25">
      <c r="A1146" s="6">
        <v>44582</v>
      </c>
      <c r="B1146" s="15">
        <v>0</v>
      </c>
      <c r="C1146" s="15">
        <v>0</v>
      </c>
      <c r="D1146" s="4">
        <v>0</v>
      </c>
      <c r="E1146" s="4" t="e">
        <v>#DIV/0!</v>
      </c>
    </row>
    <row r="1147" spans="1:5" x14ac:dyDescent="0.25">
      <c r="A1147" s="6">
        <v>44581</v>
      </c>
      <c r="B1147" s="15">
        <v>0</v>
      </c>
      <c r="C1147" s="15">
        <v>0</v>
      </c>
      <c r="D1147" s="4">
        <v>0</v>
      </c>
      <c r="E1147" s="4" t="e">
        <v>#DIV/0!</v>
      </c>
    </row>
    <row r="1148" spans="1:5" x14ac:dyDescent="0.25">
      <c r="A1148" s="6">
        <v>44580</v>
      </c>
      <c r="B1148" s="15">
        <v>0</v>
      </c>
      <c r="C1148" s="15">
        <v>0</v>
      </c>
      <c r="D1148" s="4">
        <v>0</v>
      </c>
      <c r="E1148" s="4" t="e">
        <v>#DIV/0!</v>
      </c>
    </row>
    <row r="1149" spans="1:5" x14ac:dyDescent="0.25">
      <c r="A1149" s="6">
        <v>44579</v>
      </c>
      <c r="B1149" s="15">
        <v>0</v>
      </c>
      <c r="C1149" s="15">
        <v>0</v>
      </c>
      <c r="D1149" s="4">
        <v>0</v>
      </c>
      <c r="E1149" s="4" t="e">
        <v>#DIV/0!</v>
      </c>
    </row>
    <row r="1150" spans="1:5" x14ac:dyDescent="0.25">
      <c r="A1150" s="6">
        <v>44578</v>
      </c>
      <c r="B1150" s="15">
        <v>0</v>
      </c>
      <c r="C1150" s="15">
        <v>0</v>
      </c>
      <c r="D1150" s="4">
        <v>0</v>
      </c>
      <c r="E1150" s="4" t="e">
        <v>#DIV/0!</v>
      </c>
    </row>
    <row r="1151" spans="1:5" x14ac:dyDescent="0.25">
      <c r="A1151" s="6">
        <v>44575</v>
      </c>
      <c r="B1151" s="15">
        <v>0</v>
      </c>
      <c r="C1151" s="15">
        <v>0</v>
      </c>
      <c r="D1151" s="4">
        <v>0</v>
      </c>
      <c r="E1151" s="4" t="e">
        <v>#DIV/0!</v>
      </c>
    </row>
    <row r="1152" spans="1:5" x14ac:dyDescent="0.25">
      <c r="A1152" s="6">
        <v>44574</v>
      </c>
      <c r="B1152" s="15">
        <v>0</v>
      </c>
      <c r="C1152" s="15">
        <v>0</v>
      </c>
      <c r="D1152" s="4">
        <v>0</v>
      </c>
      <c r="E1152" s="4" t="e">
        <v>#DIV/0!</v>
      </c>
    </row>
    <row r="1153" spans="1:5" x14ac:dyDescent="0.25">
      <c r="A1153" s="6">
        <v>44573</v>
      </c>
      <c r="B1153" s="15">
        <v>0</v>
      </c>
      <c r="C1153" s="15">
        <v>0</v>
      </c>
      <c r="D1153" s="4">
        <v>0</v>
      </c>
      <c r="E1153" s="4" t="e">
        <v>#DIV/0!</v>
      </c>
    </row>
    <row r="1154" spans="1:5" x14ac:dyDescent="0.25">
      <c r="A1154" s="6">
        <v>44572</v>
      </c>
      <c r="B1154" s="15">
        <v>0</v>
      </c>
      <c r="C1154" s="15">
        <v>0</v>
      </c>
      <c r="D1154" s="4">
        <v>0</v>
      </c>
      <c r="E1154" s="4" t="e">
        <v>#DIV/0!</v>
      </c>
    </row>
    <row r="1155" spans="1:5" x14ac:dyDescent="0.25">
      <c r="A1155" s="6">
        <v>44571</v>
      </c>
      <c r="B1155" s="15">
        <v>0</v>
      </c>
      <c r="C1155" s="15">
        <v>0</v>
      </c>
      <c r="D1155" s="4">
        <v>0</v>
      </c>
      <c r="E1155" s="4" t="e">
        <v>#DIV/0!</v>
      </c>
    </row>
    <row r="1156" spans="1:5" x14ac:dyDescent="0.25">
      <c r="A1156" s="6">
        <v>44568</v>
      </c>
      <c r="B1156" s="15">
        <v>0</v>
      </c>
      <c r="C1156" s="15">
        <v>0</v>
      </c>
      <c r="D1156" s="4">
        <v>0</v>
      </c>
      <c r="E1156" s="4" t="e">
        <v>#DIV/0!</v>
      </c>
    </row>
    <row r="1157" spans="1:5" x14ac:dyDescent="0.25">
      <c r="A1157" s="6">
        <v>44567</v>
      </c>
      <c r="B1157" s="15">
        <v>0</v>
      </c>
      <c r="C1157" s="15">
        <v>0</v>
      </c>
      <c r="D1157" s="4">
        <v>0</v>
      </c>
      <c r="E1157" s="4" t="e">
        <v>#DIV/0!</v>
      </c>
    </row>
    <row r="1158" spans="1:5" x14ac:dyDescent="0.25">
      <c r="A1158" s="6">
        <v>44566</v>
      </c>
      <c r="B1158" s="15">
        <v>0</v>
      </c>
      <c r="C1158" s="15">
        <v>0</v>
      </c>
      <c r="D1158" s="4">
        <v>0</v>
      </c>
      <c r="E1158" s="4" t="e">
        <v>#DIV/0!</v>
      </c>
    </row>
    <row r="1159" spans="1:5" x14ac:dyDescent="0.25">
      <c r="A1159" s="6">
        <v>44565</v>
      </c>
      <c r="B1159" s="15">
        <v>0</v>
      </c>
      <c r="C1159" s="15">
        <v>0</v>
      </c>
      <c r="D1159" s="4">
        <v>0</v>
      </c>
      <c r="E1159" s="4" t="e">
        <v>#DIV/0!</v>
      </c>
    </row>
    <row r="1160" spans="1:5" x14ac:dyDescent="0.25">
      <c r="A1160" s="6">
        <v>44561</v>
      </c>
      <c r="B1160" s="15">
        <v>0</v>
      </c>
      <c r="C1160" s="15">
        <v>0</v>
      </c>
      <c r="D1160" s="4">
        <v>0</v>
      </c>
      <c r="E1160" s="4" t="e">
        <v>#DIV/0!</v>
      </c>
    </row>
    <row r="1161" spans="1:5" x14ac:dyDescent="0.25">
      <c r="A1161" s="6">
        <v>44560</v>
      </c>
      <c r="B1161" s="15">
        <v>0</v>
      </c>
      <c r="C1161" s="15">
        <v>0</v>
      </c>
      <c r="D1161" s="4">
        <v>0</v>
      </c>
      <c r="E1161" s="4" t="e">
        <v>#DIV/0!</v>
      </c>
    </row>
    <row r="1162" spans="1:5" x14ac:dyDescent="0.25">
      <c r="A1162" s="6">
        <v>44559</v>
      </c>
      <c r="B1162" s="15">
        <v>0</v>
      </c>
      <c r="C1162" s="15">
        <v>0</v>
      </c>
      <c r="D1162" s="4">
        <v>0</v>
      </c>
      <c r="E1162" s="4" t="e">
        <v>#DIV/0!</v>
      </c>
    </row>
    <row r="1163" spans="1:5" x14ac:dyDescent="0.25">
      <c r="A1163" s="6">
        <v>44558</v>
      </c>
      <c r="B1163" s="15">
        <v>0</v>
      </c>
      <c r="C1163" s="15">
        <v>0</v>
      </c>
      <c r="D1163" s="4">
        <v>0</v>
      </c>
      <c r="E1163" s="4" t="e">
        <v>#DIV/0!</v>
      </c>
    </row>
    <row r="1164" spans="1:5" x14ac:dyDescent="0.25">
      <c r="A1164" s="6">
        <v>44557</v>
      </c>
      <c r="B1164" s="15">
        <v>0</v>
      </c>
      <c r="C1164" s="15">
        <v>0</v>
      </c>
      <c r="D1164" s="4">
        <v>0</v>
      </c>
      <c r="E1164" s="4" t="e">
        <v>#DIV/0!</v>
      </c>
    </row>
    <row r="1165" spans="1:5" x14ac:dyDescent="0.25">
      <c r="A1165" s="6">
        <v>44554</v>
      </c>
      <c r="B1165" s="15">
        <v>0</v>
      </c>
      <c r="C1165" s="15">
        <v>0</v>
      </c>
      <c r="D1165" s="4">
        <v>0</v>
      </c>
      <c r="E1165" s="4" t="e">
        <v>#DIV/0!</v>
      </c>
    </row>
    <row r="1166" spans="1:5" x14ac:dyDescent="0.25">
      <c r="A1166" s="6">
        <v>44553</v>
      </c>
      <c r="B1166" s="15">
        <v>0</v>
      </c>
      <c r="C1166" s="15">
        <v>0</v>
      </c>
      <c r="D1166" s="4">
        <v>0</v>
      </c>
      <c r="E1166" s="4" t="e">
        <v>#DIV/0!</v>
      </c>
    </row>
    <row r="1167" spans="1:5" x14ac:dyDescent="0.25">
      <c r="A1167" s="6">
        <v>44552</v>
      </c>
      <c r="B1167" s="15">
        <v>0</v>
      </c>
      <c r="C1167" s="15">
        <v>0</v>
      </c>
      <c r="D1167" s="4">
        <v>0</v>
      </c>
      <c r="E1167" s="4" t="e">
        <v>#DIV/0!</v>
      </c>
    </row>
    <row r="1168" spans="1:5" x14ac:dyDescent="0.25">
      <c r="A1168" s="6">
        <v>44551</v>
      </c>
      <c r="B1168" s="15">
        <v>0</v>
      </c>
      <c r="C1168" s="15">
        <v>0</v>
      </c>
      <c r="D1168" s="4">
        <v>0</v>
      </c>
      <c r="E1168" s="4" t="e">
        <v>#DIV/0!</v>
      </c>
    </row>
    <row r="1169" spans="1:5" x14ac:dyDescent="0.25">
      <c r="A1169" s="6">
        <v>44550</v>
      </c>
      <c r="B1169" s="15">
        <v>0</v>
      </c>
      <c r="C1169" s="15">
        <v>0</v>
      </c>
      <c r="D1169" s="4">
        <v>0</v>
      </c>
      <c r="E1169" s="4" t="e">
        <v>#DIV/0!</v>
      </c>
    </row>
    <row r="1170" spans="1:5" x14ac:dyDescent="0.25">
      <c r="A1170" s="6">
        <v>44547</v>
      </c>
      <c r="B1170" s="15">
        <v>0</v>
      </c>
      <c r="C1170" s="15">
        <v>0</v>
      </c>
      <c r="D1170" s="4">
        <v>0</v>
      </c>
      <c r="E1170" s="4" t="e">
        <v>#DIV/0!</v>
      </c>
    </row>
    <row r="1171" spans="1:5" x14ac:dyDescent="0.25">
      <c r="A1171" s="6">
        <v>44546</v>
      </c>
      <c r="B1171" s="15">
        <v>0</v>
      </c>
      <c r="C1171" s="15">
        <v>0</v>
      </c>
      <c r="D1171" s="4">
        <v>0</v>
      </c>
      <c r="E1171" s="4" t="e">
        <v>#DIV/0!</v>
      </c>
    </row>
    <row r="1172" spans="1:5" x14ac:dyDescent="0.25">
      <c r="A1172" s="6">
        <v>44545</v>
      </c>
      <c r="B1172" s="15">
        <v>0</v>
      </c>
      <c r="C1172" s="15">
        <v>0</v>
      </c>
      <c r="D1172" s="4">
        <v>0</v>
      </c>
      <c r="E1172" s="4" t="e">
        <v>#DIV/0!</v>
      </c>
    </row>
    <row r="1173" spans="1:5" x14ac:dyDescent="0.25">
      <c r="A1173" s="6">
        <v>44544</v>
      </c>
      <c r="B1173" s="15">
        <v>0</v>
      </c>
      <c r="C1173" s="15">
        <v>0</v>
      </c>
      <c r="D1173" s="4">
        <v>0</v>
      </c>
      <c r="E1173" s="4" t="e">
        <v>#DIV/0!</v>
      </c>
    </row>
    <row r="1174" spans="1:5" x14ac:dyDescent="0.25">
      <c r="A1174" s="6">
        <v>44543</v>
      </c>
      <c r="B1174" s="15">
        <v>0</v>
      </c>
      <c r="C1174" s="15">
        <v>0</v>
      </c>
      <c r="D1174" s="4">
        <v>0</v>
      </c>
      <c r="E1174" s="4" t="e">
        <v>#DIV/0!</v>
      </c>
    </row>
    <row r="1175" spans="1:5" x14ac:dyDescent="0.25">
      <c r="A1175" s="6">
        <v>44540</v>
      </c>
      <c r="B1175" s="15">
        <v>0</v>
      </c>
      <c r="C1175" s="15">
        <v>0</v>
      </c>
      <c r="D1175" s="4">
        <v>0</v>
      </c>
      <c r="E1175" s="4" t="e">
        <v>#DIV/0!</v>
      </c>
    </row>
    <row r="1176" spans="1:5" x14ac:dyDescent="0.25">
      <c r="A1176" s="6">
        <v>44539</v>
      </c>
      <c r="B1176" s="15">
        <v>0</v>
      </c>
      <c r="C1176" s="15">
        <v>0</v>
      </c>
      <c r="D1176" s="4">
        <v>0</v>
      </c>
      <c r="E1176" s="4" t="e">
        <v>#DIV/0!</v>
      </c>
    </row>
    <row r="1177" spans="1:5" x14ac:dyDescent="0.25">
      <c r="A1177" s="6">
        <v>44538</v>
      </c>
      <c r="B1177" s="15">
        <v>0</v>
      </c>
      <c r="C1177" s="15">
        <v>0</v>
      </c>
      <c r="D1177" s="4">
        <v>0</v>
      </c>
      <c r="E1177" s="4" t="e">
        <v>#DIV/0!</v>
      </c>
    </row>
    <row r="1178" spans="1:5" x14ac:dyDescent="0.25">
      <c r="A1178" s="6">
        <v>44537</v>
      </c>
      <c r="B1178" s="15">
        <v>0</v>
      </c>
      <c r="C1178" s="15">
        <v>0</v>
      </c>
      <c r="D1178" s="4">
        <v>0</v>
      </c>
      <c r="E1178" s="4" t="e">
        <v>#DIV/0!</v>
      </c>
    </row>
    <row r="1179" spans="1:5" x14ac:dyDescent="0.25">
      <c r="A1179" s="6">
        <v>44536</v>
      </c>
      <c r="B1179" s="15">
        <v>0</v>
      </c>
      <c r="C1179" s="15">
        <v>0</v>
      </c>
      <c r="D1179" s="4">
        <v>0</v>
      </c>
      <c r="E1179" s="4" t="e">
        <v>#DIV/0!</v>
      </c>
    </row>
    <row r="1180" spans="1:5" x14ac:dyDescent="0.25">
      <c r="A1180" s="6">
        <v>44533</v>
      </c>
      <c r="B1180" s="15">
        <v>0</v>
      </c>
      <c r="C1180" s="15">
        <v>0</v>
      </c>
      <c r="D1180" s="4">
        <v>0</v>
      </c>
      <c r="E1180" s="4" t="e">
        <v>#DIV/0!</v>
      </c>
    </row>
    <row r="1181" spans="1:5" x14ac:dyDescent="0.25">
      <c r="A1181" s="6">
        <v>44532</v>
      </c>
      <c r="B1181" s="15">
        <v>0</v>
      </c>
      <c r="C1181" s="15">
        <v>0</v>
      </c>
      <c r="D1181" s="4">
        <v>0</v>
      </c>
      <c r="E1181" s="4" t="e">
        <v>#DIV/0!</v>
      </c>
    </row>
    <row r="1182" spans="1:5" x14ac:dyDescent="0.25">
      <c r="A1182" s="6">
        <v>44531</v>
      </c>
      <c r="B1182" s="15">
        <v>0</v>
      </c>
      <c r="C1182" s="15">
        <v>0</v>
      </c>
      <c r="D1182" s="4">
        <v>0</v>
      </c>
      <c r="E1182" s="4" t="e">
        <v>#DIV/0!</v>
      </c>
    </row>
    <row r="1183" spans="1:5" x14ac:dyDescent="0.25">
      <c r="A1183" s="6">
        <v>44530</v>
      </c>
      <c r="B1183" s="15">
        <v>0</v>
      </c>
      <c r="C1183" s="15">
        <v>0</v>
      </c>
      <c r="D1183" s="4">
        <v>0</v>
      </c>
      <c r="E1183" s="4" t="e">
        <v>#DIV/0!</v>
      </c>
    </row>
    <row r="1184" spans="1:5" x14ac:dyDescent="0.25">
      <c r="A1184" s="6">
        <v>44529</v>
      </c>
      <c r="B1184" s="15">
        <v>0</v>
      </c>
      <c r="C1184" s="15">
        <v>0</v>
      </c>
      <c r="D1184" s="4">
        <v>0</v>
      </c>
      <c r="E1184" s="4" t="e">
        <v>#DIV/0!</v>
      </c>
    </row>
    <row r="1185" spans="1:5" x14ac:dyDescent="0.25">
      <c r="A1185" s="6">
        <v>44526</v>
      </c>
      <c r="B1185" s="15">
        <v>0</v>
      </c>
      <c r="C1185" s="15">
        <v>0</v>
      </c>
      <c r="D1185" s="4">
        <v>0</v>
      </c>
      <c r="E1185" s="4" t="e">
        <v>#DIV/0!</v>
      </c>
    </row>
    <row r="1186" spans="1:5" x14ac:dyDescent="0.25">
      <c r="A1186" s="6">
        <v>44525</v>
      </c>
      <c r="B1186" s="15">
        <v>0</v>
      </c>
      <c r="C1186" s="15">
        <v>0</v>
      </c>
      <c r="D1186" s="4">
        <v>0</v>
      </c>
      <c r="E1186" s="4" t="e">
        <v>#DIV/0!</v>
      </c>
    </row>
    <row r="1187" spans="1:5" x14ac:dyDescent="0.25">
      <c r="A1187" s="6">
        <v>44524</v>
      </c>
      <c r="B1187" s="15">
        <v>0</v>
      </c>
      <c r="C1187" s="15">
        <v>0</v>
      </c>
      <c r="D1187" s="4">
        <v>0</v>
      </c>
      <c r="E1187" s="4" t="e">
        <v>#DIV/0!</v>
      </c>
    </row>
    <row r="1188" spans="1:5" x14ac:dyDescent="0.25">
      <c r="A1188" s="6">
        <v>44523</v>
      </c>
      <c r="B1188" s="15">
        <v>0</v>
      </c>
      <c r="C1188" s="15">
        <v>0</v>
      </c>
      <c r="D1188" s="4">
        <v>0</v>
      </c>
      <c r="E1188" s="4" t="e">
        <v>#DIV/0!</v>
      </c>
    </row>
    <row r="1189" spans="1:5" x14ac:dyDescent="0.25">
      <c r="A1189" s="6">
        <v>44522</v>
      </c>
      <c r="B1189" s="15">
        <v>0</v>
      </c>
      <c r="C1189" s="15">
        <v>0</v>
      </c>
      <c r="D1189" s="4">
        <v>0</v>
      </c>
      <c r="E1189" s="4" t="e">
        <v>#DIV/0!</v>
      </c>
    </row>
    <row r="1190" spans="1:5" x14ac:dyDescent="0.25">
      <c r="A1190" s="6">
        <v>44519</v>
      </c>
      <c r="B1190" s="15">
        <v>0</v>
      </c>
      <c r="C1190" s="15">
        <v>0</v>
      </c>
      <c r="D1190" s="4">
        <v>0</v>
      </c>
      <c r="E1190" s="4" t="e">
        <v>#DIV/0!</v>
      </c>
    </row>
    <row r="1191" spans="1:5" x14ac:dyDescent="0.25">
      <c r="A1191" s="6">
        <v>44518</v>
      </c>
      <c r="B1191" s="15">
        <v>0</v>
      </c>
      <c r="C1191" s="15">
        <v>0</v>
      </c>
      <c r="D1191" s="4">
        <v>0</v>
      </c>
      <c r="E1191" s="4" t="e">
        <v>#DIV/0!</v>
      </c>
    </row>
    <row r="1192" spans="1:5" x14ac:dyDescent="0.25">
      <c r="A1192" s="6">
        <v>44517</v>
      </c>
      <c r="B1192" s="15">
        <v>0</v>
      </c>
      <c r="C1192" s="15">
        <v>0</v>
      </c>
      <c r="D1192" s="4">
        <v>0</v>
      </c>
      <c r="E1192" s="4" t="e">
        <v>#DIV/0!</v>
      </c>
    </row>
    <row r="1193" spans="1:5" x14ac:dyDescent="0.25">
      <c r="A1193" s="6">
        <v>44516</v>
      </c>
      <c r="B1193" s="15">
        <v>0</v>
      </c>
      <c r="C1193" s="15">
        <v>0</v>
      </c>
      <c r="D1193" s="4">
        <v>0</v>
      </c>
      <c r="E1193" s="4" t="e">
        <v>#DIV/0!</v>
      </c>
    </row>
    <row r="1194" spans="1:5" x14ac:dyDescent="0.25">
      <c r="A1194" s="6">
        <v>44515</v>
      </c>
      <c r="B1194" s="15">
        <v>0</v>
      </c>
      <c r="C1194" s="15">
        <v>0</v>
      </c>
      <c r="D1194" s="4">
        <v>0</v>
      </c>
      <c r="E1194" s="4" t="e">
        <v>#DIV/0!</v>
      </c>
    </row>
    <row r="1195" spans="1:5" x14ac:dyDescent="0.25">
      <c r="A1195" s="6">
        <v>44512</v>
      </c>
      <c r="B1195" s="15">
        <v>0</v>
      </c>
      <c r="C1195" s="15">
        <v>0</v>
      </c>
      <c r="D1195" s="4">
        <v>0</v>
      </c>
      <c r="E1195" s="4" t="e">
        <v>#DIV/0!</v>
      </c>
    </row>
    <row r="1196" spans="1:5" x14ac:dyDescent="0.25">
      <c r="A1196" s="6">
        <v>44511</v>
      </c>
      <c r="B1196" s="15">
        <v>0</v>
      </c>
      <c r="C1196" s="15">
        <v>0</v>
      </c>
      <c r="D1196" s="4">
        <v>0</v>
      </c>
      <c r="E1196" s="4" t="e">
        <v>#DIV/0!</v>
      </c>
    </row>
    <row r="1197" spans="1:5" x14ac:dyDescent="0.25">
      <c r="A1197" s="6">
        <v>44510</v>
      </c>
      <c r="B1197" s="15">
        <v>0</v>
      </c>
      <c r="C1197" s="15">
        <v>0</v>
      </c>
      <c r="D1197" s="4">
        <v>0</v>
      </c>
      <c r="E1197" s="4" t="e">
        <v>#DIV/0!</v>
      </c>
    </row>
    <row r="1198" spans="1:5" x14ac:dyDescent="0.25">
      <c r="A1198" s="6">
        <v>44509</v>
      </c>
      <c r="B1198" s="15">
        <v>0</v>
      </c>
      <c r="C1198" s="15">
        <v>0</v>
      </c>
      <c r="D1198" s="4">
        <v>0</v>
      </c>
      <c r="E1198" s="4" t="e">
        <v>#DIV/0!</v>
      </c>
    </row>
    <row r="1199" spans="1:5" x14ac:dyDescent="0.25">
      <c r="A1199" s="6">
        <v>44508</v>
      </c>
      <c r="B1199" s="15">
        <v>0</v>
      </c>
      <c r="C1199" s="15">
        <v>0</v>
      </c>
      <c r="D1199" s="4">
        <v>0</v>
      </c>
      <c r="E1199" s="4" t="e">
        <v>#DIV/0!</v>
      </c>
    </row>
    <row r="1200" spans="1:5" x14ac:dyDescent="0.25">
      <c r="A1200" s="6">
        <v>44505</v>
      </c>
      <c r="B1200" s="15">
        <v>0</v>
      </c>
      <c r="C1200" s="15">
        <v>0</v>
      </c>
      <c r="D1200" s="4">
        <v>0</v>
      </c>
      <c r="E1200" s="4" t="e">
        <v>#DIV/0!</v>
      </c>
    </row>
    <row r="1201" spans="1:5" x14ac:dyDescent="0.25">
      <c r="A1201" s="6">
        <v>44504</v>
      </c>
      <c r="B1201" s="15">
        <v>0</v>
      </c>
      <c r="C1201" s="15">
        <v>0</v>
      </c>
      <c r="D1201" s="4">
        <v>0</v>
      </c>
      <c r="E1201" s="4" t="e">
        <v>#DIV/0!</v>
      </c>
    </row>
    <row r="1202" spans="1:5" x14ac:dyDescent="0.25">
      <c r="A1202" s="6">
        <v>44503</v>
      </c>
      <c r="B1202" s="15">
        <v>0</v>
      </c>
      <c r="C1202" s="15">
        <v>0</v>
      </c>
      <c r="D1202" s="4">
        <v>0</v>
      </c>
      <c r="E1202" s="4" t="e">
        <v>#DIV/0!</v>
      </c>
    </row>
    <row r="1203" spans="1:5" x14ac:dyDescent="0.25">
      <c r="A1203" s="6">
        <v>44502</v>
      </c>
      <c r="B1203" s="15">
        <v>0</v>
      </c>
      <c r="C1203" s="15">
        <v>0</v>
      </c>
      <c r="D1203" s="4">
        <v>0</v>
      </c>
      <c r="E1203" s="4" t="e">
        <v>#DIV/0!</v>
      </c>
    </row>
    <row r="1204" spans="1:5" x14ac:dyDescent="0.25">
      <c r="A1204" s="6">
        <v>44501</v>
      </c>
      <c r="B1204" s="15">
        <v>0</v>
      </c>
      <c r="C1204" s="15">
        <v>0</v>
      </c>
      <c r="D1204" s="4">
        <v>0</v>
      </c>
      <c r="E1204" s="4" t="e">
        <v>#DIV/0!</v>
      </c>
    </row>
    <row r="1205" spans="1:5" x14ac:dyDescent="0.25">
      <c r="A1205" s="6">
        <v>44498</v>
      </c>
      <c r="B1205" s="15">
        <v>0</v>
      </c>
      <c r="C1205" s="15">
        <v>0</v>
      </c>
      <c r="D1205" s="4">
        <v>0</v>
      </c>
      <c r="E1205" s="4" t="e">
        <v>#DIV/0!</v>
      </c>
    </row>
    <row r="1206" spans="1:5" x14ac:dyDescent="0.25">
      <c r="A1206" s="6">
        <v>44497</v>
      </c>
      <c r="B1206" s="15">
        <v>0</v>
      </c>
      <c r="C1206" s="15">
        <v>0</v>
      </c>
      <c r="D1206" s="4">
        <v>0</v>
      </c>
      <c r="E1206" s="4" t="e">
        <v>#DIV/0!</v>
      </c>
    </row>
    <row r="1207" spans="1:5" x14ac:dyDescent="0.25">
      <c r="A1207" s="6">
        <v>44496</v>
      </c>
      <c r="B1207" s="15">
        <v>0</v>
      </c>
      <c r="C1207" s="15">
        <v>0</v>
      </c>
      <c r="D1207" s="4">
        <v>0</v>
      </c>
      <c r="E1207" s="4" t="e">
        <v>#DIV/0!</v>
      </c>
    </row>
    <row r="1208" spans="1:5" x14ac:dyDescent="0.25">
      <c r="A1208" s="6">
        <v>44495</v>
      </c>
      <c r="B1208" s="15">
        <v>0</v>
      </c>
      <c r="C1208" s="15">
        <v>0</v>
      </c>
      <c r="D1208" s="4">
        <v>0</v>
      </c>
      <c r="E1208" s="4" t="e">
        <v>#DIV/0!</v>
      </c>
    </row>
    <row r="1209" spans="1:5" x14ac:dyDescent="0.25">
      <c r="A1209" s="6">
        <v>44494</v>
      </c>
      <c r="B1209" s="15">
        <v>0</v>
      </c>
      <c r="C1209" s="15">
        <v>0</v>
      </c>
      <c r="D1209" s="4">
        <v>0</v>
      </c>
      <c r="E1209" s="4" t="e">
        <v>#DIV/0!</v>
      </c>
    </row>
    <row r="1210" spans="1:5" x14ac:dyDescent="0.25">
      <c r="A1210" s="6">
        <v>44491</v>
      </c>
      <c r="B1210" s="15">
        <v>0</v>
      </c>
      <c r="C1210" s="15">
        <v>0</v>
      </c>
      <c r="D1210" s="4">
        <v>0</v>
      </c>
      <c r="E1210" s="4" t="e">
        <v>#DIV/0!</v>
      </c>
    </row>
    <row r="1211" spans="1:5" x14ac:dyDescent="0.25">
      <c r="A1211" s="6">
        <v>44490</v>
      </c>
      <c r="B1211" s="15">
        <v>0</v>
      </c>
      <c r="C1211" s="15">
        <v>0</v>
      </c>
      <c r="D1211" s="4">
        <v>0</v>
      </c>
      <c r="E1211" s="4" t="e">
        <v>#DIV/0!</v>
      </c>
    </row>
    <row r="1212" spans="1:5" x14ac:dyDescent="0.25">
      <c r="A1212" s="6">
        <v>44489</v>
      </c>
      <c r="B1212" s="15">
        <v>0</v>
      </c>
      <c r="C1212" s="15">
        <v>0</v>
      </c>
      <c r="D1212" s="4">
        <v>0</v>
      </c>
      <c r="E1212" s="4" t="e">
        <v>#DIV/0!</v>
      </c>
    </row>
    <row r="1213" spans="1:5" x14ac:dyDescent="0.25">
      <c r="A1213" s="6">
        <v>44488</v>
      </c>
      <c r="B1213" s="15">
        <v>0</v>
      </c>
      <c r="C1213" s="15">
        <v>0</v>
      </c>
      <c r="D1213" s="4">
        <v>0</v>
      </c>
      <c r="E1213" s="4" t="e">
        <v>#DIV/0!</v>
      </c>
    </row>
    <row r="1214" spans="1:5" x14ac:dyDescent="0.25">
      <c r="A1214" s="6">
        <v>44487</v>
      </c>
      <c r="B1214" s="15">
        <v>0</v>
      </c>
      <c r="C1214" s="15">
        <v>0</v>
      </c>
      <c r="D1214" s="4">
        <v>0</v>
      </c>
      <c r="E1214" s="4" t="e">
        <v>#DIV/0!</v>
      </c>
    </row>
    <row r="1215" spans="1:5" x14ac:dyDescent="0.25">
      <c r="A1215" s="6">
        <v>44484</v>
      </c>
      <c r="B1215" s="15">
        <v>0</v>
      </c>
      <c r="C1215" s="15">
        <v>0</v>
      </c>
      <c r="D1215" s="4">
        <v>0</v>
      </c>
      <c r="E1215" s="4" t="e">
        <v>#DIV/0!</v>
      </c>
    </row>
    <row r="1216" spans="1:5" x14ac:dyDescent="0.25">
      <c r="A1216" s="6">
        <v>44483</v>
      </c>
      <c r="B1216" s="15">
        <v>0</v>
      </c>
      <c r="C1216" s="15">
        <v>0</v>
      </c>
      <c r="D1216" s="4">
        <v>0</v>
      </c>
      <c r="E1216" s="4" t="e">
        <v>#DIV/0!</v>
      </c>
    </row>
    <row r="1217" spans="1:5" x14ac:dyDescent="0.25">
      <c r="A1217" s="6">
        <v>44482</v>
      </c>
      <c r="B1217" s="15">
        <v>0</v>
      </c>
      <c r="C1217" s="15">
        <v>0</v>
      </c>
      <c r="D1217" s="4">
        <v>0</v>
      </c>
      <c r="E1217" s="4" t="e">
        <v>#DIV/0!</v>
      </c>
    </row>
    <row r="1218" spans="1:5" x14ac:dyDescent="0.25">
      <c r="A1218" s="6">
        <v>44481</v>
      </c>
      <c r="B1218" s="15">
        <v>0</v>
      </c>
      <c r="C1218" s="15">
        <v>0</v>
      </c>
      <c r="D1218" s="4">
        <v>0</v>
      </c>
      <c r="E1218" s="4" t="e">
        <v>#DIV/0!</v>
      </c>
    </row>
    <row r="1219" spans="1:5" x14ac:dyDescent="0.25">
      <c r="A1219" s="6">
        <v>44480</v>
      </c>
      <c r="B1219" s="15">
        <v>0</v>
      </c>
      <c r="C1219" s="15">
        <v>0</v>
      </c>
      <c r="D1219" s="4">
        <v>0</v>
      </c>
      <c r="E1219" s="4" t="e">
        <v>#DIV/0!</v>
      </c>
    </row>
    <row r="1220" spans="1:5" x14ac:dyDescent="0.25">
      <c r="A1220" s="6">
        <v>44477</v>
      </c>
      <c r="B1220" s="15">
        <v>0</v>
      </c>
      <c r="C1220" s="15">
        <v>0</v>
      </c>
      <c r="D1220" s="4">
        <v>0</v>
      </c>
      <c r="E1220" s="4" t="e">
        <v>#DIV/0!</v>
      </c>
    </row>
    <row r="1221" spans="1:5" x14ac:dyDescent="0.25">
      <c r="A1221" s="6">
        <v>44469</v>
      </c>
      <c r="B1221" s="15">
        <v>0</v>
      </c>
      <c r="C1221" s="15">
        <v>0</v>
      </c>
      <c r="D1221" s="4">
        <v>0</v>
      </c>
      <c r="E1221" s="4" t="e">
        <v>#DIV/0!</v>
      </c>
    </row>
    <row r="1222" spans="1:5" x14ac:dyDescent="0.25">
      <c r="A1222" s="6">
        <v>44468</v>
      </c>
      <c r="B1222" s="15">
        <v>0</v>
      </c>
      <c r="C1222" s="15">
        <v>0</v>
      </c>
      <c r="D1222" s="4">
        <v>0</v>
      </c>
      <c r="E1222" s="4" t="e">
        <v>#DIV/0!</v>
      </c>
    </row>
    <row r="1223" spans="1:5" x14ac:dyDescent="0.25">
      <c r="A1223" s="6">
        <v>44467</v>
      </c>
      <c r="B1223" s="15">
        <v>0</v>
      </c>
      <c r="C1223" s="15">
        <v>0</v>
      </c>
      <c r="D1223" s="4">
        <v>0</v>
      </c>
      <c r="E1223" s="4" t="e">
        <v>#DIV/0!</v>
      </c>
    </row>
    <row r="1224" spans="1:5" x14ac:dyDescent="0.25">
      <c r="A1224" s="6">
        <v>44466</v>
      </c>
      <c r="B1224" s="15">
        <v>0</v>
      </c>
      <c r="C1224" s="15">
        <v>0</v>
      </c>
      <c r="D1224" s="4">
        <v>0</v>
      </c>
      <c r="E1224" s="4" t="e">
        <v>#DIV/0!</v>
      </c>
    </row>
    <row r="1225" spans="1:5" x14ac:dyDescent="0.25">
      <c r="A1225" s="6">
        <v>44463</v>
      </c>
      <c r="B1225" s="15">
        <v>0</v>
      </c>
      <c r="C1225" s="15">
        <v>0</v>
      </c>
      <c r="D1225" s="4">
        <v>0</v>
      </c>
      <c r="E1225" s="4" t="e">
        <v>#DIV/0!</v>
      </c>
    </row>
    <row r="1226" spans="1:5" x14ac:dyDescent="0.25">
      <c r="A1226" s="6">
        <v>44462</v>
      </c>
      <c r="B1226" s="15">
        <v>0</v>
      </c>
      <c r="C1226" s="15">
        <v>0</v>
      </c>
      <c r="D1226" s="4">
        <v>0</v>
      </c>
      <c r="E1226" s="4" t="e">
        <v>#DIV/0!</v>
      </c>
    </row>
    <row r="1227" spans="1:5" x14ac:dyDescent="0.25">
      <c r="A1227" s="6">
        <v>44461</v>
      </c>
      <c r="B1227" s="15">
        <v>0</v>
      </c>
      <c r="C1227" s="15">
        <v>0</v>
      </c>
      <c r="D1227" s="4">
        <v>0</v>
      </c>
      <c r="E1227" s="4" t="e">
        <v>#DIV/0!</v>
      </c>
    </row>
    <row r="1228" spans="1:5" x14ac:dyDescent="0.25">
      <c r="A1228" s="6">
        <v>44456</v>
      </c>
      <c r="B1228" s="15">
        <v>0</v>
      </c>
      <c r="C1228" s="15">
        <v>0</v>
      </c>
      <c r="D1228" s="4">
        <v>0</v>
      </c>
      <c r="E1228" s="4" t="e">
        <v>#DIV/0!</v>
      </c>
    </row>
    <row r="1229" spans="1:5" x14ac:dyDescent="0.25">
      <c r="A1229" s="6">
        <v>44455</v>
      </c>
      <c r="B1229" s="15">
        <v>0</v>
      </c>
      <c r="C1229" s="15">
        <v>0</v>
      </c>
      <c r="D1229" s="4">
        <v>0</v>
      </c>
      <c r="E1229" s="4" t="e">
        <v>#DIV/0!</v>
      </c>
    </row>
    <row r="1230" spans="1:5" x14ac:dyDescent="0.25">
      <c r="A1230" s="6">
        <v>44454</v>
      </c>
      <c r="B1230" s="15">
        <v>0</v>
      </c>
      <c r="C1230" s="15">
        <v>0</v>
      </c>
      <c r="D1230" s="4">
        <v>0</v>
      </c>
      <c r="E1230" s="4" t="e">
        <v>#DIV/0!</v>
      </c>
    </row>
    <row r="1231" spans="1:5" x14ac:dyDescent="0.25">
      <c r="A1231" s="6">
        <v>44453</v>
      </c>
      <c r="B1231" s="15">
        <v>0</v>
      </c>
      <c r="C1231" s="15">
        <v>0</v>
      </c>
      <c r="D1231" s="4">
        <v>0</v>
      </c>
      <c r="E1231" s="4" t="e">
        <v>#DIV/0!</v>
      </c>
    </row>
    <row r="1232" spans="1:5" x14ac:dyDescent="0.25">
      <c r="A1232" s="6">
        <v>44452</v>
      </c>
      <c r="B1232" s="15">
        <v>0</v>
      </c>
      <c r="C1232" s="15">
        <v>0</v>
      </c>
      <c r="D1232" s="4">
        <v>0</v>
      </c>
      <c r="E1232" s="4" t="e">
        <v>#DIV/0!</v>
      </c>
    </row>
    <row r="1233" spans="1:5" x14ac:dyDescent="0.25">
      <c r="A1233" s="6">
        <v>44449</v>
      </c>
      <c r="B1233" s="15">
        <v>0</v>
      </c>
      <c r="C1233" s="15">
        <v>0</v>
      </c>
      <c r="D1233" s="4">
        <v>0</v>
      </c>
      <c r="E1233" s="4" t="e">
        <v>#DIV/0!</v>
      </c>
    </row>
    <row r="1234" spans="1:5" x14ac:dyDescent="0.25">
      <c r="A1234" s="6">
        <v>44448</v>
      </c>
      <c r="B1234" s="15">
        <v>0</v>
      </c>
      <c r="C1234" s="15">
        <v>0</v>
      </c>
      <c r="D1234" s="4">
        <v>0</v>
      </c>
      <c r="E1234" s="4" t="e">
        <v>#DIV/0!</v>
      </c>
    </row>
    <row r="1235" spans="1:5" x14ac:dyDescent="0.25">
      <c r="A1235" s="6">
        <v>44447</v>
      </c>
      <c r="B1235" s="15">
        <v>0</v>
      </c>
      <c r="C1235" s="15">
        <v>0</v>
      </c>
      <c r="D1235" s="4">
        <v>0</v>
      </c>
      <c r="E1235" s="4" t="e">
        <v>#DIV/0!</v>
      </c>
    </row>
    <row r="1236" spans="1:5" x14ac:dyDescent="0.25">
      <c r="A1236" s="6">
        <v>44446</v>
      </c>
      <c r="B1236" s="15">
        <v>0</v>
      </c>
      <c r="C1236" s="15">
        <v>0</v>
      </c>
      <c r="D1236" s="4">
        <v>0</v>
      </c>
      <c r="E1236" s="4" t="e">
        <v>#DIV/0!</v>
      </c>
    </row>
    <row r="1237" spans="1:5" x14ac:dyDescent="0.25">
      <c r="A1237" s="6">
        <v>44445</v>
      </c>
      <c r="B1237" s="15">
        <v>0</v>
      </c>
      <c r="C1237" s="15">
        <v>0</v>
      </c>
      <c r="D1237" s="4">
        <v>0</v>
      </c>
      <c r="E1237" s="4" t="e">
        <v>#DIV/0!</v>
      </c>
    </row>
    <row r="1238" spans="1:5" x14ac:dyDescent="0.25">
      <c r="A1238" s="6">
        <v>44442</v>
      </c>
      <c r="B1238" s="15">
        <v>0</v>
      </c>
      <c r="C1238" s="15">
        <v>0</v>
      </c>
      <c r="D1238" s="4">
        <v>0</v>
      </c>
      <c r="E1238" s="4" t="e">
        <v>#DIV/0!</v>
      </c>
    </row>
    <row r="1239" spans="1:5" x14ac:dyDescent="0.25">
      <c r="A1239" s="6">
        <v>44441</v>
      </c>
      <c r="B1239" s="15">
        <v>0</v>
      </c>
      <c r="C1239" s="15">
        <v>0</v>
      </c>
      <c r="D1239" s="4">
        <v>0</v>
      </c>
      <c r="E1239" s="4" t="e">
        <v>#DIV/0!</v>
      </c>
    </row>
    <row r="1240" spans="1:5" x14ac:dyDescent="0.25">
      <c r="A1240" s="6">
        <v>44440</v>
      </c>
      <c r="B1240" s="15">
        <v>0</v>
      </c>
      <c r="C1240" s="15">
        <v>0</v>
      </c>
      <c r="D1240" s="4">
        <v>0</v>
      </c>
      <c r="E1240" s="4" t="e">
        <v>#DIV/0!</v>
      </c>
    </row>
    <row r="1241" spans="1:5" x14ac:dyDescent="0.25">
      <c r="A1241" s="6">
        <v>44439</v>
      </c>
      <c r="B1241" s="15">
        <v>0</v>
      </c>
      <c r="C1241" s="15">
        <v>0</v>
      </c>
      <c r="D1241" s="4">
        <v>0</v>
      </c>
      <c r="E1241" s="4" t="e">
        <v>#DIV/0!</v>
      </c>
    </row>
    <row r="1242" spans="1:5" x14ac:dyDescent="0.25">
      <c r="A1242" s="6">
        <v>44438</v>
      </c>
      <c r="B1242" s="15">
        <v>0</v>
      </c>
      <c r="C1242" s="15">
        <v>0</v>
      </c>
      <c r="D1242" s="4">
        <v>0</v>
      </c>
      <c r="E1242" s="4" t="e">
        <v>#DIV/0!</v>
      </c>
    </row>
    <row r="1243" spans="1:5" x14ac:dyDescent="0.25">
      <c r="A1243" s="6">
        <v>44435</v>
      </c>
      <c r="B1243" s="15">
        <v>0</v>
      </c>
      <c r="C1243" s="15">
        <v>0</v>
      </c>
      <c r="D1243" s="4">
        <v>0</v>
      </c>
      <c r="E1243" s="4" t="e">
        <v>#DIV/0!</v>
      </c>
    </row>
    <row r="1244" spans="1:5" x14ac:dyDescent="0.25">
      <c r="A1244" s="6">
        <v>44434</v>
      </c>
      <c r="B1244" s="15">
        <v>0</v>
      </c>
      <c r="C1244" s="15">
        <v>0</v>
      </c>
      <c r="D1244" s="4">
        <v>0</v>
      </c>
      <c r="E1244" s="4" t="e">
        <v>#DIV/0!</v>
      </c>
    </row>
    <row r="1245" spans="1:5" x14ac:dyDescent="0.25">
      <c r="A1245" s="6">
        <v>44433</v>
      </c>
      <c r="B1245" s="15">
        <v>0</v>
      </c>
      <c r="C1245" s="15">
        <v>0</v>
      </c>
      <c r="D1245" s="4">
        <v>0</v>
      </c>
      <c r="E1245" s="4" t="e">
        <v>#DIV/0!</v>
      </c>
    </row>
    <row r="1246" spans="1:5" x14ac:dyDescent="0.25">
      <c r="A1246" s="6">
        <v>44432</v>
      </c>
      <c r="B1246" s="15">
        <v>0</v>
      </c>
      <c r="C1246" s="15">
        <v>0</v>
      </c>
      <c r="D1246" s="4">
        <v>0</v>
      </c>
      <c r="E1246" s="4" t="e">
        <v>#DIV/0!</v>
      </c>
    </row>
    <row r="1247" spans="1:5" x14ac:dyDescent="0.25">
      <c r="A1247" s="6">
        <v>44431</v>
      </c>
      <c r="B1247" s="15">
        <v>0</v>
      </c>
      <c r="C1247" s="15">
        <v>0</v>
      </c>
      <c r="D1247" s="4">
        <v>0</v>
      </c>
      <c r="E1247" s="4" t="e">
        <v>#DIV/0!</v>
      </c>
    </row>
    <row r="1248" spans="1:5" x14ac:dyDescent="0.25">
      <c r="A1248" s="6">
        <v>44428</v>
      </c>
      <c r="B1248" s="15">
        <v>0</v>
      </c>
      <c r="C1248" s="15">
        <v>0</v>
      </c>
      <c r="D1248" s="4">
        <v>0</v>
      </c>
      <c r="E1248" s="4" t="e">
        <v>#DIV/0!</v>
      </c>
    </row>
    <row r="1249" spans="1:5" x14ac:dyDescent="0.25">
      <c r="A1249" s="6">
        <v>44427</v>
      </c>
      <c r="B1249" s="15">
        <v>0</v>
      </c>
      <c r="C1249" s="15">
        <v>0</v>
      </c>
      <c r="D1249" s="4">
        <v>0</v>
      </c>
      <c r="E1249" s="4" t="e">
        <v>#DIV/0!</v>
      </c>
    </row>
    <row r="1250" spans="1:5" x14ac:dyDescent="0.25">
      <c r="A1250" s="6">
        <v>44426</v>
      </c>
      <c r="B1250" s="15">
        <v>0</v>
      </c>
      <c r="C1250" s="15">
        <v>0</v>
      </c>
      <c r="D1250" s="4">
        <v>0</v>
      </c>
      <c r="E1250" s="4" t="e">
        <v>#DIV/0!</v>
      </c>
    </row>
    <row r="1251" spans="1:5" x14ac:dyDescent="0.25">
      <c r="A1251" s="6">
        <v>44425</v>
      </c>
      <c r="B1251" s="15">
        <v>0</v>
      </c>
      <c r="C1251" s="15">
        <v>0</v>
      </c>
      <c r="D1251" s="4">
        <v>0</v>
      </c>
      <c r="E1251" s="4" t="e">
        <v>#DIV/0!</v>
      </c>
    </row>
    <row r="1252" spans="1:5" x14ac:dyDescent="0.25">
      <c r="A1252" s="6">
        <v>44424</v>
      </c>
      <c r="B1252" s="15">
        <v>0</v>
      </c>
      <c r="C1252" s="15">
        <v>0</v>
      </c>
      <c r="D1252" s="4">
        <v>0</v>
      </c>
      <c r="E1252" s="4" t="e">
        <v>#DIV/0!</v>
      </c>
    </row>
    <row r="1253" spans="1:5" x14ac:dyDescent="0.25">
      <c r="A1253" s="6">
        <v>44421</v>
      </c>
      <c r="B1253" s="15">
        <v>0</v>
      </c>
      <c r="C1253" s="15">
        <v>0</v>
      </c>
      <c r="D1253" s="4">
        <v>0</v>
      </c>
      <c r="E1253" s="4" t="e">
        <v>#DIV/0!</v>
      </c>
    </row>
    <row r="1254" spans="1:5" x14ac:dyDescent="0.25">
      <c r="A1254" s="6">
        <v>44420</v>
      </c>
      <c r="B1254" s="15">
        <v>0</v>
      </c>
      <c r="C1254" s="15">
        <v>0</v>
      </c>
      <c r="D1254" s="4">
        <v>0</v>
      </c>
      <c r="E1254" s="4" t="e">
        <v>#DIV/0!</v>
      </c>
    </row>
    <row r="1255" spans="1:5" x14ac:dyDescent="0.25">
      <c r="A1255" s="6">
        <v>44419</v>
      </c>
      <c r="B1255" s="15">
        <v>0</v>
      </c>
      <c r="C1255" s="15">
        <v>0</v>
      </c>
      <c r="D1255" s="4">
        <v>0</v>
      </c>
      <c r="E1255" s="4" t="e">
        <v>#DIV/0!</v>
      </c>
    </row>
    <row r="1256" spans="1:5" x14ac:dyDescent="0.25">
      <c r="A1256" s="6">
        <v>44418</v>
      </c>
      <c r="B1256" s="15">
        <v>0</v>
      </c>
      <c r="C1256" s="15">
        <v>0</v>
      </c>
      <c r="D1256" s="4">
        <v>0</v>
      </c>
      <c r="E1256" s="4" t="e">
        <v>#DIV/0!</v>
      </c>
    </row>
    <row r="1257" spans="1:5" x14ac:dyDescent="0.25">
      <c r="A1257" s="6">
        <v>44417</v>
      </c>
      <c r="B1257" s="15">
        <v>0</v>
      </c>
      <c r="C1257" s="15">
        <v>0</v>
      </c>
      <c r="D1257" s="4">
        <v>0</v>
      </c>
      <c r="E1257" s="4" t="e">
        <v>#DIV/0!</v>
      </c>
    </row>
    <row r="1258" spans="1:5" x14ac:dyDescent="0.25">
      <c r="A1258" s="6">
        <v>44414</v>
      </c>
      <c r="B1258" s="15">
        <v>0</v>
      </c>
      <c r="C1258" s="15">
        <v>0</v>
      </c>
      <c r="D1258" s="4">
        <v>0</v>
      </c>
      <c r="E1258" s="4" t="e">
        <v>#DIV/0!</v>
      </c>
    </row>
    <row r="1259" spans="1:5" x14ac:dyDescent="0.25">
      <c r="A1259" s="6">
        <v>44413</v>
      </c>
      <c r="B1259" s="15">
        <v>0</v>
      </c>
      <c r="C1259" s="15">
        <v>0</v>
      </c>
      <c r="D1259" s="4">
        <v>0</v>
      </c>
      <c r="E1259" s="4" t="e">
        <v>#DIV/0!</v>
      </c>
    </row>
    <row r="1260" spans="1:5" x14ac:dyDescent="0.25">
      <c r="A1260" s="6">
        <v>44412</v>
      </c>
      <c r="B1260" s="15">
        <v>0</v>
      </c>
      <c r="C1260" s="15">
        <v>0</v>
      </c>
      <c r="D1260" s="4">
        <v>0</v>
      </c>
      <c r="E1260" s="4" t="e">
        <v>#DIV/0!</v>
      </c>
    </row>
    <row r="1261" spans="1:5" x14ac:dyDescent="0.25">
      <c r="A1261" s="6">
        <v>44411</v>
      </c>
      <c r="B1261" s="15">
        <v>0</v>
      </c>
      <c r="C1261" s="15">
        <v>0</v>
      </c>
      <c r="D1261" s="4">
        <v>0</v>
      </c>
      <c r="E1261" s="4" t="e">
        <v>#DIV/0!</v>
      </c>
    </row>
    <row r="1262" spans="1:5" x14ac:dyDescent="0.25">
      <c r="A1262" s="6">
        <v>44410</v>
      </c>
      <c r="B1262" s="15">
        <v>0</v>
      </c>
      <c r="C1262" s="15">
        <v>0</v>
      </c>
      <c r="D1262" s="4">
        <v>0</v>
      </c>
      <c r="E1262" s="4" t="e">
        <v>#DIV/0!</v>
      </c>
    </row>
    <row r="1263" spans="1:5" x14ac:dyDescent="0.25">
      <c r="A1263" s="6">
        <v>44407</v>
      </c>
      <c r="B1263" s="15">
        <v>0</v>
      </c>
      <c r="C1263" s="15">
        <v>0</v>
      </c>
      <c r="D1263" s="4">
        <v>0</v>
      </c>
      <c r="E1263" s="4" t="e">
        <v>#DIV/0!</v>
      </c>
    </row>
    <row r="1264" spans="1:5" x14ac:dyDescent="0.25">
      <c r="A1264" s="6">
        <v>44406</v>
      </c>
      <c r="B1264" s="15">
        <v>0</v>
      </c>
      <c r="C1264" s="15">
        <v>0</v>
      </c>
      <c r="D1264" s="4">
        <v>0</v>
      </c>
      <c r="E1264" s="4" t="e">
        <v>#DIV/0!</v>
      </c>
    </row>
    <row r="1265" spans="1:5" x14ac:dyDescent="0.25">
      <c r="A1265" s="6">
        <v>44405</v>
      </c>
      <c r="B1265" s="15">
        <v>0</v>
      </c>
      <c r="C1265" s="15">
        <v>0</v>
      </c>
      <c r="D1265" s="4">
        <v>0</v>
      </c>
      <c r="E1265" s="4" t="e">
        <v>#DIV/0!</v>
      </c>
    </row>
    <row r="1266" spans="1:5" x14ac:dyDescent="0.25">
      <c r="A1266" s="6">
        <v>44404</v>
      </c>
      <c r="B1266" s="15">
        <v>0</v>
      </c>
      <c r="C1266" s="15">
        <v>0</v>
      </c>
      <c r="D1266" s="4">
        <v>0</v>
      </c>
      <c r="E1266" s="4" t="e">
        <v>#DIV/0!</v>
      </c>
    </row>
    <row r="1267" spans="1:5" x14ac:dyDescent="0.25">
      <c r="A1267" s="6">
        <v>44403</v>
      </c>
      <c r="B1267" s="15">
        <v>0</v>
      </c>
      <c r="C1267" s="15">
        <v>0</v>
      </c>
      <c r="D1267" s="4">
        <v>0</v>
      </c>
      <c r="E1267" s="4" t="e">
        <v>#DIV/0!</v>
      </c>
    </row>
    <row r="1268" spans="1:5" x14ac:dyDescent="0.25">
      <c r="A1268" s="6">
        <v>44400</v>
      </c>
      <c r="B1268" s="15">
        <v>0</v>
      </c>
      <c r="C1268" s="15">
        <v>0</v>
      </c>
      <c r="D1268" s="4">
        <v>0</v>
      </c>
      <c r="E1268" s="4" t="e">
        <v>#DIV/0!</v>
      </c>
    </row>
    <row r="1269" spans="1:5" x14ac:dyDescent="0.25">
      <c r="A1269" s="6">
        <v>44399</v>
      </c>
      <c r="B1269" s="15">
        <v>0</v>
      </c>
      <c r="C1269" s="15">
        <v>0</v>
      </c>
      <c r="D1269" s="4">
        <v>0</v>
      </c>
      <c r="E1269" s="4" t="e">
        <v>#DIV/0!</v>
      </c>
    </row>
    <row r="1270" spans="1:5" x14ac:dyDescent="0.25">
      <c r="A1270" s="6">
        <v>44398</v>
      </c>
      <c r="B1270" s="15">
        <v>0</v>
      </c>
      <c r="C1270" s="15">
        <v>0</v>
      </c>
      <c r="D1270" s="4">
        <v>0</v>
      </c>
      <c r="E1270" s="4" t="e">
        <v>#DIV/0!</v>
      </c>
    </row>
    <row r="1271" spans="1:5" x14ac:dyDescent="0.25">
      <c r="A1271" s="6">
        <v>44397</v>
      </c>
      <c r="B1271" s="15">
        <v>0</v>
      </c>
      <c r="C1271" s="15">
        <v>0</v>
      </c>
      <c r="D1271" s="4">
        <v>0</v>
      </c>
      <c r="E1271" s="4" t="e">
        <v>#DIV/0!</v>
      </c>
    </row>
    <row r="1272" spans="1:5" x14ac:dyDescent="0.25">
      <c r="A1272" s="6">
        <v>44396</v>
      </c>
      <c r="B1272" s="15">
        <v>0</v>
      </c>
      <c r="C1272" s="15">
        <v>0</v>
      </c>
      <c r="D1272" s="4">
        <v>0</v>
      </c>
      <c r="E1272" s="4" t="e">
        <v>#DIV/0!</v>
      </c>
    </row>
    <row r="1273" spans="1:5" x14ac:dyDescent="0.25">
      <c r="A1273" s="6">
        <v>44393</v>
      </c>
      <c r="B1273" s="15">
        <v>0</v>
      </c>
      <c r="C1273" s="15">
        <v>0</v>
      </c>
      <c r="D1273" s="4">
        <v>0</v>
      </c>
      <c r="E1273" s="4" t="e">
        <v>#DIV/0!</v>
      </c>
    </row>
    <row r="1274" spans="1:5" x14ac:dyDescent="0.25">
      <c r="A1274" s="6">
        <v>44392</v>
      </c>
      <c r="B1274" s="15">
        <v>0</v>
      </c>
      <c r="C1274" s="15">
        <v>0</v>
      </c>
      <c r="D1274" s="4">
        <v>0</v>
      </c>
      <c r="E1274" s="4" t="e">
        <v>#DIV/0!</v>
      </c>
    </row>
    <row r="1275" spans="1:5" x14ac:dyDescent="0.25">
      <c r="A1275" s="6">
        <v>44391</v>
      </c>
      <c r="B1275" s="15">
        <v>0</v>
      </c>
      <c r="C1275" s="15">
        <v>0</v>
      </c>
      <c r="D1275" s="4">
        <v>0</v>
      </c>
      <c r="E1275" s="4" t="e">
        <v>#DIV/0!</v>
      </c>
    </row>
    <row r="1276" spans="1:5" x14ac:dyDescent="0.25">
      <c r="A1276" s="6">
        <v>44390</v>
      </c>
      <c r="B1276" s="15">
        <v>0</v>
      </c>
      <c r="C1276" s="15">
        <v>0</v>
      </c>
      <c r="D1276" s="4">
        <v>0</v>
      </c>
      <c r="E1276" s="4" t="e">
        <v>#DIV/0!</v>
      </c>
    </row>
    <row r="1277" spans="1:5" x14ac:dyDescent="0.25">
      <c r="A1277" s="6">
        <v>44389</v>
      </c>
      <c r="B1277" s="15">
        <v>0</v>
      </c>
      <c r="C1277" s="15">
        <v>0</v>
      </c>
      <c r="D1277" s="4">
        <v>0</v>
      </c>
      <c r="E1277" s="4" t="e">
        <v>#DIV/0!</v>
      </c>
    </row>
    <row r="1278" spans="1:5" x14ac:dyDescent="0.25">
      <c r="A1278" s="6">
        <v>44386</v>
      </c>
      <c r="B1278" s="15">
        <v>0</v>
      </c>
      <c r="C1278" s="15">
        <v>0</v>
      </c>
      <c r="D1278" s="4">
        <v>0</v>
      </c>
      <c r="E1278" s="4" t="e">
        <v>#DIV/0!</v>
      </c>
    </row>
    <row r="1279" spans="1:5" x14ac:dyDescent="0.25">
      <c r="A1279" s="6">
        <v>44385</v>
      </c>
      <c r="B1279" s="15">
        <v>0</v>
      </c>
      <c r="C1279" s="15">
        <v>0</v>
      </c>
      <c r="D1279" s="4">
        <v>0</v>
      </c>
      <c r="E1279" s="4" t="e">
        <v>#DIV/0!</v>
      </c>
    </row>
    <row r="1280" spans="1:5" x14ac:dyDescent="0.25">
      <c r="A1280" s="6">
        <v>44384</v>
      </c>
      <c r="B1280" s="15">
        <v>0</v>
      </c>
      <c r="C1280" s="15">
        <v>0</v>
      </c>
      <c r="D1280" s="4">
        <v>0</v>
      </c>
      <c r="E1280" s="4" t="e">
        <v>#DIV/0!</v>
      </c>
    </row>
    <row r="1281" spans="1:5" x14ac:dyDescent="0.25">
      <c r="A1281" s="6">
        <v>44383</v>
      </c>
      <c r="B1281" s="15">
        <v>0</v>
      </c>
      <c r="C1281" s="15">
        <v>0</v>
      </c>
      <c r="D1281" s="4">
        <v>0</v>
      </c>
      <c r="E1281" s="4" t="e">
        <v>#DIV/0!</v>
      </c>
    </row>
    <row r="1282" spans="1:5" x14ac:dyDescent="0.25">
      <c r="A1282" s="6">
        <v>44382</v>
      </c>
      <c r="B1282" s="15">
        <v>0</v>
      </c>
      <c r="C1282" s="15">
        <v>0</v>
      </c>
      <c r="D1282" s="4">
        <v>0</v>
      </c>
      <c r="E1282" s="4" t="e">
        <v>#DIV/0!</v>
      </c>
    </row>
    <row r="1283" spans="1:5" x14ac:dyDescent="0.25">
      <c r="A1283" s="6">
        <v>44379</v>
      </c>
      <c r="B1283" s="15">
        <v>0</v>
      </c>
      <c r="C1283" s="15">
        <v>0</v>
      </c>
      <c r="D1283" s="4">
        <v>0</v>
      </c>
      <c r="E1283" s="4" t="e">
        <v>#DIV/0!</v>
      </c>
    </row>
    <row r="1284" spans="1:5" x14ac:dyDescent="0.25">
      <c r="A1284" s="6">
        <v>44378</v>
      </c>
      <c r="B1284" s="15">
        <v>0</v>
      </c>
      <c r="C1284" s="15">
        <v>0</v>
      </c>
      <c r="D1284" s="4">
        <v>0</v>
      </c>
      <c r="E1284" s="4" t="e">
        <v>#DIV/0!</v>
      </c>
    </row>
    <row r="1285" spans="1:5" x14ac:dyDescent="0.25">
      <c r="A1285" s="6">
        <v>44377</v>
      </c>
      <c r="B1285" s="15">
        <v>0</v>
      </c>
      <c r="C1285" s="15">
        <v>0</v>
      </c>
      <c r="D1285" s="4">
        <v>0</v>
      </c>
      <c r="E1285" s="4" t="e">
        <v>#DIV/0!</v>
      </c>
    </row>
    <row r="1286" spans="1:5" x14ac:dyDescent="0.25">
      <c r="A1286" s="6">
        <v>44376</v>
      </c>
      <c r="B1286" s="15">
        <v>0</v>
      </c>
      <c r="C1286" s="15">
        <v>0</v>
      </c>
      <c r="D1286" s="4">
        <v>0</v>
      </c>
      <c r="E1286" s="4" t="e">
        <v>#DIV/0!</v>
      </c>
    </row>
    <row r="1287" spans="1:5" x14ac:dyDescent="0.25">
      <c r="A1287" s="6">
        <v>44375</v>
      </c>
      <c r="B1287" s="15">
        <v>0</v>
      </c>
      <c r="C1287" s="15">
        <v>0</v>
      </c>
      <c r="D1287" s="4">
        <v>0</v>
      </c>
      <c r="E1287" s="4" t="e">
        <v>#DIV/0!</v>
      </c>
    </row>
    <row r="1288" spans="1:5" x14ac:dyDescent="0.25">
      <c r="A1288" s="6">
        <v>44372</v>
      </c>
      <c r="B1288" s="15">
        <v>0</v>
      </c>
      <c r="C1288" s="15">
        <v>0</v>
      </c>
      <c r="D1288" s="4">
        <v>0</v>
      </c>
      <c r="E1288" s="4" t="e">
        <v>#DIV/0!</v>
      </c>
    </row>
    <row r="1289" spans="1:5" x14ac:dyDescent="0.25">
      <c r="A1289" s="6">
        <v>44371</v>
      </c>
      <c r="B1289" s="15">
        <v>0</v>
      </c>
      <c r="C1289" s="15">
        <v>0</v>
      </c>
      <c r="D1289" s="4">
        <v>0</v>
      </c>
      <c r="E1289" s="4" t="e">
        <v>#DIV/0!</v>
      </c>
    </row>
    <row r="1290" spans="1:5" x14ac:dyDescent="0.25">
      <c r="A1290" s="6">
        <v>44370</v>
      </c>
      <c r="B1290" s="15">
        <v>0</v>
      </c>
      <c r="C1290" s="15">
        <v>0</v>
      </c>
      <c r="D1290" s="4">
        <v>0</v>
      </c>
      <c r="E1290" s="4" t="e">
        <v>#DIV/0!</v>
      </c>
    </row>
    <row r="1291" spans="1:5" x14ac:dyDescent="0.25">
      <c r="A1291" s="6">
        <v>44369</v>
      </c>
      <c r="B1291" s="15">
        <v>0</v>
      </c>
      <c r="C1291" s="15">
        <v>0</v>
      </c>
      <c r="D1291" s="4">
        <v>0</v>
      </c>
      <c r="E1291" s="4" t="e">
        <v>#DIV/0!</v>
      </c>
    </row>
    <row r="1292" spans="1:5" x14ac:dyDescent="0.25">
      <c r="A1292" s="6">
        <v>44368</v>
      </c>
      <c r="B1292" s="15">
        <v>0</v>
      </c>
      <c r="C1292" s="15">
        <v>0</v>
      </c>
      <c r="D1292" s="4">
        <v>0</v>
      </c>
      <c r="E1292" s="4" t="e">
        <v>#DIV/0!</v>
      </c>
    </row>
    <row r="1293" spans="1:5" x14ac:dyDescent="0.25">
      <c r="A1293" s="6">
        <v>44365</v>
      </c>
      <c r="B1293" s="15">
        <v>0</v>
      </c>
      <c r="C1293" s="15">
        <v>0</v>
      </c>
      <c r="D1293" s="4">
        <v>0</v>
      </c>
      <c r="E1293" s="4" t="e">
        <v>#DIV/0!</v>
      </c>
    </row>
    <row r="1294" spans="1:5" x14ac:dyDescent="0.25">
      <c r="A1294" s="6">
        <v>44364</v>
      </c>
      <c r="B1294" s="15">
        <v>0</v>
      </c>
      <c r="C1294" s="15">
        <v>0</v>
      </c>
      <c r="D1294" s="4">
        <v>0</v>
      </c>
      <c r="E1294" s="4" t="e">
        <v>#DIV/0!</v>
      </c>
    </row>
    <row r="1295" spans="1:5" x14ac:dyDescent="0.25">
      <c r="A1295" s="6">
        <v>44363</v>
      </c>
      <c r="B1295" s="15">
        <v>0</v>
      </c>
      <c r="C1295" s="15">
        <v>0</v>
      </c>
      <c r="D1295" s="4">
        <v>0</v>
      </c>
      <c r="E1295" s="4" t="e">
        <v>#DIV/0!</v>
      </c>
    </row>
    <row r="1296" spans="1:5" x14ac:dyDescent="0.25">
      <c r="A1296" s="6">
        <v>44362</v>
      </c>
      <c r="B1296" s="15">
        <v>0</v>
      </c>
      <c r="C1296" s="15">
        <v>0</v>
      </c>
      <c r="D1296" s="4">
        <v>0</v>
      </c>
      <c r="E1296" s="4" t="e">
        <v>#DIV/0!</v>
      </c>
    </row>
    <row r="1297" spans="1:5" x14ac:dyDescent="0.25">
      <c r="A1297" s="6">
        <v>44358</v>
      </c>
      <c r="B1297" s="15">
        <v>0</v>
      </c>
      <c r="C1297" s="15">
        <v>0</v>
      </c>
      <c r="D1297" s="4">
        <v>0</v>
      </c>
      <c r="E1297" s="4" t="e">
        <v>#DIV/0!</v>
      </c>
    </row>
    <row r="1298" spans="1:5" x14ac:dyDescent="0.25">
      <c r="A1298" s="6">
        <v>44357</v>
      </c>
      <c r="B1298" s="15">
        <v>0</v>
      </c>
      <c r="C1298" s="15">
        <v>0</v>
      </c>
      <c r="D1298" s="4">
        <v>0</v>
      </c>
      <c r="E1298" s="4" t="e">
        <v>#DIV/0!</v>
      </c>
    </row>
    <row r="1299" spans="1:5" x14ac:dyDescent="0.25">
      <c r="A1299" s="6">
        <v>44356</v>
      </c>
      <c r="B1299" s="15">
        <v>0</v>
      </c>
      <c r="C1299" s="15">
        <v>0</v>
      </c>
      <c r="D1299" s="4">
        <v>0</v>
      </c>
      <c r="E1299" s="4" t="e">
        <v>#DIV/0!</v>
      </c>
    </row>
    <row r="1300" spans="1:5" x14ac:dyDescent="0.25">
      <c r="A1300" s="6">
        <v>44355</v>
      </c>
      <c r="B1300" s="15">
        <v>0</v>
      </c>
      <c r="C1300" s="15">
        <v>0</v>
      </c>
      <c r="D1300" s="4">
        <v>0</v>
      </c>
      <c r="E1300" s="4" t="e">
        <v>#DIV/0!</v>
      </c>
    </row>
    <row r="1301" spans="1:5" x14ac:dyDescent="0.25">
      <c r="A1301" s="6">
        <v>44354</v>
      </c>
      <c r="B1301" s="15">
        <v>0</v>
      </c>
      <c r="C1301" s="15">
        <v>0</v>
      </c>
      <c r="D1301" s="4">
        <v>0</v>
      </c>
      <c r="E1301" s="4" t="e">
        <v>#DIV/0!</v>
      </c>
    </row>
    <row r="1302" spans="1:5" x14ac:dyDescent="0.25">
      <c r="A1302" s="6">
        <v>44351</v>
      </c>
      <c r="B1302" s="15">
        <v>0</v>
      </c>
      <c r="C1302" s="15">
        <v>0</v>
      </c>
      <c r="D1302" s="4">
        <v>0</v>
      </c>
      <c r="E1302" s="4" t="e">
        <v>#DIV/0!</v>
      </c>
    </row>
    <row r="1303" spans="1:5" x14ac:dyDescent="0.25">
      <c r="A1303" s="6">
        <v>44350</v>
      </c>
      <c r="B1303" s="15">
        <v>0</v>
      </c>
      <c r="C1303" s="15">
        <v>0</v>
      </c>
      <c r="D1303" s="4">
        <v>0</v>
      </c>
      <c r="E1303" s="4" t="e">
        <v>#DIV/0!</v>
      </c>
    </row>
    <row r="1304" spans="1:5" x14ac:dyDescent="0.25">
      <c r="A1304" s="6">
        <v>44349</v>
      </c>
      <c r="B1304" s="15">
        <v>0</v>
      </c>
      <c r="C1304" s="15">
        <v>0</v>
      </c>
      <c r="D1304" s="4">
        <v>0</v>
      </c>
      <c r="E1304" s="4" t="e">
        <v>#DIV/0!</v>
      </c>
    </row>
    <row r="1305" spans="1:5" x14ac:dyDescent="0.25">
      <c r="A1305" s="6">
        <v>44348</v>
      </c>
      <c r="B1305" s="15">
        <v>0</v>
      </c>
      <c r="C1305" s="15">
        <v>0</v>
      </c>
      <c r="D1305" s="4">
        <v>0</v>
      </c>
      <c r="E1305" s="4" t="e">
        <v>#DIV/0!</v>
      </c>
    </row>
    <row r="1306" spans="1:5" x14ac:dyDescent="0.25">
      <c r="A1306" s="6">
        <v>44347</v>
      </c>
      <c r="B1306" s="15">
        <v>0</v>
      </c>
      <c r="C1306" s="15">
        <v>0</v>
      </c>
      <c r="D1306" s="4">
        <v>0</v>
      </c>
      <c r="E1306" s="4" t="e">
        <v>#DIV/0!</v>
      </c>
    </row>
    <row r="1307" spans="1:5" x14ac:dyDescent="0.25">
      <c r="A1307" s="6">
        <v>44344</v>
      </c>
      <c r="B1307" s="15">
        <v>0</v>
      </c>
      <c r="C1307" s="15">
        <v>0</v>
      </c>
      <c r="D1307" s="4">
        <v>0</v>
      </c>
      <c r="E1307" s="4" t="e">
        <v>#DIV/0!</v>
      </c>
    </row>
    <row r="1308" spans="1:5" x14ac:dyDescent="0.25">
      <c r="A1308" s="6">
        <v>44343</v>
      </c>
      <c r="B1308" s="15">
        <v>0</v>
      </c>
      <c r="C1308" s="15">
        <v>0</v>
      </c>
      <c r="D1308" s="4">
        <v>0</v>
      </c>
      <c r="E1308" s="4" t="e">
        <v>#DIV/0!</v>
      </c>
    </row>
    <row r="1309" spans="1:5" x14ac:dyDescent="0.25">
      <c r="A1309" s="6">
        <v>44342</v>
      </c>
      <c r="B1309" s="15">
        <v>0</v>
      </c>
      <c r="C1309" s="15">
        <v>0</v>
      </c>
      <c r="D1309" s="4">
        <v>0</v>
      </c>
      <c r="E1309" s="4" t="e">
        <v>#DIV/0!</v>
      </c>
    </row>
    <row r="1310" spans="1:5" x14ac:dyDescent="0.25">
      <c r="A1310" s="6">
        <v>44341</v>
      </c>
      <c r="B1310" s="15">
        <v>0</v>
      </c>
      <c r="C1310" s="15">
        <v>0</v>
      </c>
      <c r="D1310" s="4">
        <v>0</v>
      </c>
      <c r="E1310" s="4" t="e">
        <v>#DIV/0!</v>
      </c>
    </row>
    <row r="1311" spans="1:5" x14ac:dyDescent="0.25">
      <c r="A1311" s="6">
        <v>44340</v>
      </c>
      <c r="B1311" s="15">
        <v>0</v>
      </c>
      <c r="C1311" s="15">
        <v>0</v>
      </c>
      <c r="D1311" s="4">
        <v>0</v>
      </c>
      <c r="E1311" s="4" t="e">
        <v>#DIV/0!</v>
      </c>
    </row>
    <row r="1312" spans="1:5" x14ac:dyDescent="0.25">
      <c r="A1312" s="6">
        <v>44337</v>
      </c>
      <c r="B1312" s="15">
        <v>0</v>
      </c>
      <c r="C1312" s="15">
        <v>0</v>
      </c>
      <c r="D1312" s="4">
        <v>0</v>
      </c>
      <c r="E1312" s="4" t="e">
        <v>#DIV/0!</v>
      </c>
    </row>
    <row r="1313" spans="1:5" x14ac:dyDescent="0.25">
      <c r="A1313" s="6">
        <v>44336</v>
      </c>
      <c r="B1313" s="15">
        <v>0</v>
      </c>
      <c r="C1313" s="15">
        <v>0</v>
      </c>
      <c r="D1313" s="4">
        <v>0</v>
      </c>
      <c r="E1313" s="4" t="e">
        <v>#DIV/0!</v>
      </c>
    </row>
    <row r="1314" spans="1:5" x14ac:dyDescent="0.25">
      <c r="A1314" s="6">
        <v>44335</v>
      </c>
      <c r="B1314" s="15">
        <v>0</v>
      </c>
      <c r="C1314" s="15">
        <v>0</v>
      </c>
      <c r="D1314" s="4">
        <v>0</v>
      </c>
      <c r="E1314" s="4" t="e">
        <v>#DIV/0!</v>
      </c>
    </row>
    <row r="1315" spans="1:5" x14ac:dyDescent="0.25">
      <c r="A1315" s="6">
        <v>44334</v>
      </c>
      <c r="B1315" s="15">
        <v>0</v>
      </c>
      <c r="C1315" s="15">
        <v>0</v>
      </c>
      <c r="D1315" s="4">
        <v>0</v>
      </c>
      <c r="E1315" s="4" t="e">
        <v>#DIV/0!</v>
      </c>
    </row>
    <row r="1316" spans="1:5" x14ac:dyDescent="0.25">
      <c r="A1316" s="6">
        <v>44333</v>
      </c>
      <c r="B1316" s="15">
        <v>0</v>
      </c>
      <c r="C1316" s="15">
        <v>0</v>
      </c>
      <c r="D1316" s="4">
        <v>0</v>
      </c>
      <c r="E1316" s="4" t="e">
        <v>#DIV/0!</v>
      </c>
    </row>
    <row r="1317" spans="1:5" x14ac:dyDescent="0.25">
      <c r="A1317" s="6">
        <v>44330</v>
      </c>
      <c r="B1317" s="15">
        <v>0</v>
      </c>
      <c r="C1317" s="15">
        <v>0</v>
      </c>
      <c r="D1317" s="4">
        <v>0</v>
      </c>
      <c r="E1317" s="4" t="e">
        <v>#DIV/0!</v>
      </c>
    </row>
    <row r="1318" spans="1:5" x14ac:dyDescent="0.25">
      <c r="A1318" s="6">
        <v>44329</v>
      </c>
      <c r="B1318" s="15">
        <v>0</v>
      </c>
      <c r="C1318" s="15">
        <v>0</v>
      </c>
      <c r="D1318" s="4">
        <v>0</v>
      </c>
      <c r="E1318" s="4" t="e">
        <v>#DIV/0!</v>
      </c>
    </row>
    <row r="1319" spans="1:5" x14ac:dyDescent="0.25">
      <c r="A1319" s="6">
        <v>44328</v>
      </c>
      <c r="B1319" s="15">
        <v>0</v>
      </c>
      <c r="C1319" s="15">
        <v>0</v>
      </c>
      <c r="D1319" s="4">
        <v>0</v>
      </c>
      <c r="E1319" s="4" t="e">
        <v>#DIV/0!</v>
      </c>
    </row>
    <row r="1320" spans="1:5" x14ac:dyDescent="0.25">
      <c r="A1320" s="6">
        <v>44327</v>
      </c>
      <c r="B1320" s="15">
        <v>0</v>
      </c>
      <c r="C1320" s="15">
        <v>0</v>
      </c>
      <c r="D1320" s="4">
        <v>0</v>
      </c>
      <c r="E1320" s="4" t="e">
        <v>#DIV/0!</v>
      </c>
    </row>
    <row r="1321" spans="1:5" x14ac:dyDescent="0.25">
      <c r="A1321" s="6">
        <v>44326</v>
      </c>
      <c r="B1321" s="15">
        <v>0</v>
      </c>
      <c r="C1321" s="15">
        <v>0</v>
      </c>
      <c r="D1321" s="4">
        <v>0</v>
      </c>
      <c r="E1321" s="4" t="e">
        <v>#DIV/0!</v>
      </c>
    </row>
    <row r="1322" spans="1:5" x14ac:dyDescent="0.25">
      <c r="A1322" s="6">
        <v>44323</v>
      </c>
      <c r="B1322" s="15">
        <v>0</v>
      </c>
      <c r="C1322" s="15">
        <v>0</v>
      </c>
      <c r="D1322" s="4">
        <v>0</v>
      </c>
      <c r="E1322" s="4" t="e">
        <v>#DIV/0!</v>
      </c>
    </row>
    <row r="1323" spans="1:5" x14ac:dyDescent="0.25">
      <c r="A1323" s="6">
        <v>44322</v>
      </c>
      <c r="B1323" s="15">
        <v>0</v>
      </c>
      <c r="C1323" s="15">
        <v>0</v>
      </c>
      <c r="D1323" s="4">
        <v>0</v>
      </c>
      <c r="E1323" s="4" t="e">
        <v>#DIV/0!</v>
      </c>
    </row>
    <row r="1324" spans="1:5" x14ac:dyDescent="0.25">
      <c r="A1324" s="6">
        <v>44316</v>
      </c>
      <c r="B1324" s="15">
        <v>0</v>
      </c>
      <c r="C1324" s="15">
        <v>0</v>
      </c>
      <c r="D1324" s="4">
        <v>0</v>
      </c>
      <c r="E1324" s="4" t="e">
        <v>#DIV/0!</v>
      </c>
    </row>
    <row r="1325" spans="1:5" x14ac:dyDescent="0.25">
      <c r="A1325" s="6">
        <v>44315</v>
      </c>
      <c r="B1325" s="15">
        <v>0</v>
      </c>
      <c r="C1325" s="15">
        <v>0</v>
      </c>
      <c r="D1325" s="4">
        <v>0</v>
      </c>
      <c r="E1325" s="4" t="e">
        <v>#DIV/0!</v>
      </c>
    </row>
    <row r="1326" spans="1:5" x14ac:dyDescent="0.25">
      <c r="A1326" s="6">
        <v>44314</v>
      </c>
      <c r="B1326" s="15">
        <v>0</v>
      </c>
      <c r="C1326" s="15">
        <v>0</v>
      </c>
      <c r="D1326" s="4">
        <v>0</v>
      </c>
      <c r="E1326" s="4" t="e">
        <v>#DIV/0!</v>
      </c>
    </row>
    <row r="1327" spans="1:5" x14ac:dyDescent="0.25">
      <c r="A1327" s="6">
        <v>44313</v>
      </c>
      <c r="B1327" s="15">
        <v>0</v>
      </c>
      <c r="C1327" s="15">
        <v>0</v>
      </c>
      <c r="D1327" s="4">
        <v>0</v>
      </c>
      <c r="E1327" s="4" t="e">
        <v>#DIV/0!</v>
      </c>
    </row>
    <row r="1328" spans="1:5" x14ac:dyDescent="0.25">
      <c r="A1328" s="6">
        <v>44312</v>
      </c>
      <c r="B1328" s="15">
        <v>0</v>
      </c>
      <c r="C1328" s="15">
        <v>0</v>
      </c>
      <c r="D1328" s="4">
        <v>0</v>
      </c>
      <c r="E1328" s="4" t="e">
        <v>#DIV/0!</v>
      </c>
    </row>
    <row r="1329" spans="1:5" x14ac:dyDescent="0.25">
      <c r="A1329" s="6">
        <v>44309</v>
      </c>
      <c r="B1329" s="15">
        <v>0</v>
      </c>
      <c r="C1329" s="15">
        <v>0</v>
      </c>
      <c r="D1329" s="4">
        <v>0</v>
      </c>
      <c r="E1329" s="4" t="e">
        <v>#DIV/0!</v>
      </c>
    </row>
    <row r="1330" spans="1:5" x14ac:dyDescent="0.25">
      <c r="A1330" s="6">
        <v>44308</v>
      </c>
      <c r="B1330" s="15">
        <v>0</v>
      </c>
      <c r="C1330" s="15">
        <v>0</v>
      </c>
      <c r="D1330" s="4">
        <v>0</v>
      </c>
      <c r="E1330" s="4" t="e">
        <v>#DIV/0!</v>
      </c>
    </row>
    <row r="1331" spans="1:5" x14ac:dyDescent="0.25">
      <c r="A1331" s="6">
        <v>44307</v>
      </c>
      <c r="B1331" s="15">
        <v>0</v>
      </c>
      <c r="C1331" s="15">
        <v>0</v>
      </c>
      <c r="D1331" s="4">
        <v>0</v>
      </c>
      <c r="E1331" s="4" t="e">
        <v>#DIV/0!</v>
      </c>
    </row>
    <row r="1332" spans="1:5" x14ac:dyDescent="0.25">
      <c r="A1332" s="6">
        <v>44306</v>
      </c>
      <c r="B1332" s="15">
        <v>0</v>
      </c>
      <c r="C1332" s="15">
        <v>0</v>
      </c>
      <c r="D1332" s="4">
        <v>0</v>
      </c>
      <c r="E1332" s="4" t="e">
        <v>#DIV/0!</v>
      </c>
    </row>
    <row r="1333" spans="1:5" x14ac:dyDescent="0.25">
      <c r="A1333" s="6">
        <v>44305</v>
      </c>
      <c r="B1333" s="15">
        <v>0</v>
      </c>
      <c r="C1333" s="15">
        <v>0</v>
      </c>
      <c r="D1333" s="4">
        <v>0</v>
      </c>
      <c r="E1333" s="4" t="e">
        <v>#DIV/0!</v>
      </c>
    </row>
    <row r="1334" spans="1:5" x14ac:dyDescent="0.25">
      <c r="A1334" s="6">
        <v>44302</v>
      </c>
      <c r="B1334" s="15">
        <v>0</v>
      </c>
      <c r="C1334" s="15">
        <v>0</v>
      </c>
      <c r="D1334" s="4">
        <v>0</v>
      </c>
      <c r="E1334" s="4" t="e">
        <v>#DIV/0!</v>
      </c>
    </row>
    <row r="1335" spans="1:5" x14ac:dyDescent="0.25">
      <c r="A1335" s="6">
        <v>44301</v>
      </c>
      <c r="B1335" s="15">
        <v>0</v>
      </c>
      <c r="C1335" s="15">
        <v>0</v>
      </c>
      <c r="D1335" s="4">
        <v>0</v>
      </c>
      <c r="E1335" s="4" t="e">
        <v>#DIV/0!</v>
      </c>
    </row>
    <row r="1336" spans="1:5" x14ac:dyDescent="0.25">
      <c r="A1336" s="6">
        <v>44300</v>
      </c>
      <c r="B1336" s="15">
        <v>0</v>
      </c>
      <c r="C1336" s="15">
        <v>0</v>
      </c>
      <c r="D1336" s="4">
        <v>0</v>
      </c>
      <c r="E1336" s="4" t="e">
        <v>#DIV/0!</v>
      </c>
    </row>
    <row r="1337" spans="1:5" x14ac:dyDescent="0.25">
      <c r="A1337" s="6">
        <v>44299</v>
      </c>
      <c r="B1337" s="15">
        <v>0</v>
      </c>
      <c r="C1337" s="15">
        <v>0</v>
      </c>
      <c r="D1337" s="4">
        <v>0</v>
      </c>
      <c r="E1337" s="4" t="e">
        <v>#DIV/0!</v>
      </c>
    </row>
    <row r="1338" spans="1:5" x14ac:dyDescent="0.25">
      <c r="A1338" s="6">
        <v>44298</v>
      </c>
      <c r="B1338" s="15">
        <v>0</v>
      </c>
      <c r="C1338" s="15">
        <v>0</v>
      </c>
      <c r="D1338" s="4">
        <v>0</v>
      </c>
      <c r="E1338" s="4" t="e">
        <v>#DIV/0!</v>
      </c>
    </row>
    <row r="1339" spans="1:5" x14ac:dyDescent="0.25">
      <c r="A1339" s="6">
        <v>44295</v>
      </c>
      <c r="B1339" s="15">
        <v>0</v>
      </c>
      <c r="C1339" s="15">
        <v>0</v>
      </c>
      <c r="D1339" s="4">
        <v>0</v>
      </c>
      <c r="E1339" s="4" t="e">
        <v>#DIV/0!</v>
      </c>
    </row>
    <row r="1340" spans="1:5" x14ac:dyDescent="0.25">
      <c r="A1340" s="6">
        <v>44294</v>
      </c>
      <c r="B1340" s="15">
        <v>0</v>
      </c>
      <c r="C1340" s="15">
        <v>0</v>
      </c>
      <c r="D1340" s="4">
        <v>0</v>
      </c>
      <c r="E1340" s="4" t="e">
        <v>#DIV/0!</v>
      </c>
    </row>
    <row r="1341" spans="1:5" x14ac:dyDescent="0.25">
      <c r="A1341" s="6">
        <v>44293</v>
      </c>
      <c r="B1341" s="15">
        <v>0</v>
      </c>
      <c r="C1341" s="15">
        <v>0</v>
      </c>
      <c r="D1341" s="4">
        <v>0</v>
      </c>
      <c r="E1341" s="4" t="e">
        <v>#DIV/0!</v>
      </c>
    </row>
    <row r="1342" spans="1:5" x14ac:dyDescent="0.25">
      <c r="A1342" s="6">
        <v>44292</v>
      </c>
      <c r="B1342" s="15">
        <v>0</v>
      </c>
      <c r="C1342" s="15">
        <v>0</v>
      </c>
      <c r="D1342" s="4">
        <v>0</v>
      </c>
      <c r="E1342" s="4" t="e">
        <v>#DIV/0!</v>
      </c>
    </row>
    <row r="1343" spans="1:5" x14ac:dyDescent="0.25">
      <c r="A1343" s="6">
        <v>44288</v>
      </c>
      <c r="B1343" s="15">
        <v>0</v>
      </c>
      <c r="C1343" s="15">
        <v>0</v>
      </c>
      <c r="D1343" s="4">
        <v>0</v>
      </c>
      <c r="E1343" s="4" t="e">
        <v>#DIV/0!</v>
      </c>
    </row>
    <row r="1344" spans="1:5" x14ac:dyDescent="0.25">
      <c r="A1344" s="6">
        <v>44287</v>
      </c>
      <c r="B1344" s="15">
        <v>0</v>
      </c>
      <c r="C1344" s="15">
        <v>0</v>
      </c>
      <c r="D1344" s="4">
        <v>0</v>
      </c>
      <c r="E1344" s="4" t="e">
        <v>#DIV/0!</v>
      </c>
    </row>
    <row r="1345" spans="1:5" x14ac:dyDescent="0.25">
      <c r="A1345" s="6">
        <v>44286</v>
      </c>
      <c r="B1345" s="15">
        <v>0</v>
      </c>
      <c r="C1345" s="15">
        <v>0</v>
      </c>
      <c r="D1345" s="4">
        <v>0</v>
      </c>
      <c r="E1345" s="4" t="e">
        <v>#DIV/0!</v>
      </c>
    </row>
    <row r="1346" spans="1:5" x14ac:dyDescent="0.25">
      <c r="A1346" s="6">
        <v>44285</v>
      </c>
      <c r="B1346" s="15">
        <v>0</v>
      </c>
      <c r="C1346" s="15">
        <v>0</v>
      </c>
      <c r="D1346" s="4">
        <v>0</v>
      </c>
      <c r="E1346" s="4" t="e">
        <v>#DIV/0!</v>
      </c>
    </row>
    <row r="1347" spans="1:5" x14ac:dyDescent="0.25">
      <c r="A1347" s="6">
        <v>44284</v>
      </c>
      <c r="B1347" s="15">
        <v>0</v>
      </c>
      <c r="C1347" s="15">
        <v>0</v>
      </c>
      <c r="D1347" s="4">
        <v>0</v>
      </c>
      <c r="E1347" s="4" t="e">
        <v>#DIV/0!</v>
      </c>
    </row>
    <row r="1348" spans="1:5" x14ac:dyDescent="0.25">
      <c r="A1348" s="6">
        <v>44281</v>
      </c>
      <c r="B1348" s="15">
        <v>0</v>
      </c>
      <c r="C1348" s="15">
        <v>0</v>
      </c>
      <c r="D1348" s="4">
        <v>0</v>
      </c>
      <c r="E1348" s="4" t="e">
        <v>#DIV/0!</v>
      </c>
    </row>
    <row r="1349" spans="1:5" x14ac:dyDescent="0.25">
      <c r="A1349" s="6">
        <v>44280</v>
      </c>
      <c r="B1349" s="15">
        <v>0</v>
      </c>
      <c r="C1349" s="15">
        <v>0</v>
      </c>
      <c r="D1349" s="4">
        <v>0</v>
      </c>
      <c r="E1349" s="4" t="e">
        <v>#DIV/0!</v>
      </c>
    </row>
    <row r="1350" spans="1:5" x14ac:dyDescent="0.25">
      <c r="A1350" s="6">
        <v>44279</v>
      </c>
      <c r="B1350" s="15">
        <v>0</v>
      </c>
      <c r="C1350" s="15">
        <v>0</v>
      </c>
      <c r="D1350" s="4">
        <v>0</v>
      </c>
      <c r="E1350" s="4" t="e">
        <v>#DIV/0!</v>
      </c>
    </row>
    <row r="1351" spans="1:5" x14ac:dyDescent="0.25">
      <c r="A1351" s="6">
        <v>44278</v>
      </c>
      <c r="B1351" s="15">
        <v>0</v>
      </c>
      <c r="C1351" s="15">
        <v>0</v>
      </c>
      <c r="D1351" s="4">
        <v>0</v>
      </c>
      <c r="E1351" s="4" t="e">
        <v>#DIV/0!</v>
      </c>
    </row>
    <row r="1352" spans="1:5" x14ac:dyDescent="0.25">
      <c r="A1352" s="6">
        <v>44277</v>
      </c>
      <c r="B1352" s="15">
        <v>0</v>
      </c>
      <c r="C1352" s="15">
        <v>0</v>
      </c>
      <c r="D1352" s="4">
        <v>0</v>
      </c>
      <c r="E1352" s="4" t="e">
        <v>#DIV/0!</v>
      </c>
    </row>
    <row r="1353" spans="1:5" x14ac:dyDescent="0.25">
      <c r="A1353" s="6">
        <v>44274</v>
      </c>
      <c r="B1353" s="15">
        <v>0</v>
      </c>
      <c r="C1353" s="15">
        <v>0</v>
      </c>
      <c r="D1353" s="4">
        <v>0</v>
      </c>
      <c r="E1353" s="4" t="e">
        <v>#DIV/0!</v>
      </c>
    </row>
    <row r="1354" spans="1:5" x14ac:dyDescent="0.25">
      <c r="A1354" s="6">
        <v>44273</v>
      </c>
      <c r="B1354" s="15">
        <v>0</v>
      </c>
      <c r="C1354" s="15">
        <v>0</v>
      </c>
      <c r="D1354" s="4">
        <v>0</v>
      </c>
      <c r="E1354" s="4" t="e">
        <v>#DIV/0!</v>
      </c>
    </row>
    <row r="1355" spans="1:5" x14ac:dyDescent="0.25">
      <c r="A1355" s="6">
        <v>44272</v>
      </c>
      <c r="B1355" s="15">
        <v>0</v>
      </c>
      <c r="C1355" s="15">
        <v>0</v>
      </c>
      <c r="D1355" s="4">
        <v>0</v>
      </c>
      <c r="E1355" s="4" t="e">
        <v>#DIV/0!</v>
      </c>
    </row>
    <row r="1356" spans="1:5" x14ac:dyDescent="0.25">
      <c r="A1356" s="6">
        <v>44271</v>
      </c>
      <c r="B1356" s="15">
        <v>0</v>
      </c>
      <c r="C1356" s="15">
        <v>0</v>
      </c>
      <c r="D1356" s="4">
        <v>0</v>
      </c>
      <c r="E1356" s="4" t="e">
        <v>#DIV/0!</v>
      </c>
    </row>
    <row r="1357" spans="1:5" x14ac:dyDescent="0.25">
      <c r="A1357" s="6">
        <v>44270</v>
      </c>
      <c r="B1357" s="15">
        <v>0</v>
      </c>
      <c r="C1357" s="15">
        <v>0</v>
      </c>
      <c r="D1357" s="4">
        <v>0</v>
      </c>
      <c r="E1357" s="4" t="e">
        <v>#DIV/0!</v>
      </c>
    </row>
    <row r="1358" spans="1:5" x14ac:dyDescent="0.25">
      <c r="A1358" s="6">
        <v>44267</v>
      </c>
      <c r="B1358" s="15">
        <v>0</v>
      </c>
      <c r="C1358" s="15">
        <v>0</v>
      </c>
      <c r="D1358" s="4">
        <v>0</v>
      </c>
      <c r="E1358" s="4" t="e">
        <v>#DIV/0!</v>
      </c>
    </row>
    <row r="1359" spans="1:5" x14ac:dyDescent="0.25">
      <c r="A1359" s="6">
        <v>44266</v>
      </c>
      <c r="B1359" s="15">
        <v>0</v>
      </c>
      <c r="C1359" s="15">
        <v>0</v>
      </c>
      <c r="D1359" s="4">
        <v>0</v>
      </c>
      <c r="E1359" s="4" t="e">
        <v>#DIV/0!</v>
      </c>
    </row>
    <row r="1360" spans="1:5" x14ac:dyDescent="0.25">
      <c r="A1360" s="6">
        <v>44265</v>
      </c>
      <c r="B1360" s="15">
        <v>0</v>
      </c>
      <c r="C1360" s="15">
        <v>0</v>
      </c>
      <c r="D1360" s="4">
        <v>0</v>
      </c>
      <c r="E1360" s="4" t="e">
        <v>#DIV/0!</v>
      </c>
    </row>
    <row r="1361" spans="1:5" x14ac:dyDescent="0.25">
      <c r="A1361" s="6">
        <v>44264</v>
      </c>
      <c r="B1361" s="15">
        <v>0</v>
      </c>
      <c r="C1361" s="15">
        <v>0</v>
      </c>
      <c r="D1361" s="4">
        <v>0</v>
      </c>
      <c r="E1361" s="4" t="e">
        <v>#DIV/0!</v>
      </c>
    </row>
    <row r="1362" spans="1:5" x14ac:dyDescent="0.25">
      <c r="A1362" s="6">
        <v>44263</v>
      </c>
      <c r="B1362" s="15">
        <v>0</v>
      </c>
      <c r="C1362" s="15">
        <v>0</v>
      </c>
      <c r="D1362" s="4">
        <v>0</v>
      </c>
      <c r="E1362" s="4" t="e">
        <v>#DIV/0!</v>
      </c>
    </row>
    <row r="1363" spans="1:5" x14ac:dyDescent="0.25">
      <c r="A1363" s="6">
        <v>44260</v>
      </c>
      <c r="B1363" s="15">
        <v>0</v>
      </c>
      <c r="C1363" s="15">
        <v>0</v>
      </c>
      <c r="D1363" s="4">
        <v>0</v>
      </c>
      <c r="E1363" s="4" t="e">
        <v>#DIV/0!</v>
      </c>
    </row>
    <row r="1364" spans="1:5" x14ac:dyDescent="0.25">
      <c r="A1364" s="6">
        <v>44259</v>
      </c>
      <c r="B1364" s="15">
        <v>0</v>
      </c>
      <c r="C1364" s="15">
        <v>0</v>
      </c>
      <c r="D1364" s="4">
        <v>0</v>
      </c>
      <c r="E1364" s="4" t="e">
        <v>#DIV/0!</v>
      </c>
    </row>
    <row r="1365" spans="1:5" x14ac:dyDescent="0.25">
      <c r="A1365" s="6">
        <v>44258</v>
      </c>
      <c r="B1365" s="15">
        <v>0</v>
      </c>
      <c r="C1365" s="15">
        <v>0</v>
      </c>
      <c r="D1365" s="4">
        <v>0</v>
      </c>
      <c r="E1365" s="4" t="e">
        <v>#DIV/0!</v>
      </c>
    </row>
    <row r="1366" spans="1:5" x14ac:dyDescent="0.25">
      <c r="A1366" s="6">
        <v>44257</v>
      </c>
      <c r="B1366" s="15">
        <v>0</v>
      </c>
      <c r="C1366" s="15">
        <v>0</v>
      </c>
      <c r="D1366" s="4">
        <v>0</v>
      </c>
      <c r="E1366" s="4" t="e">
        <v>#DIV/0!</v>
      </c>
    </row>
    <row r="1367" spans="1:5" x14ac:dyDescent="0.25">
      <c r="A1367" s="6">
        <v>44256</v>
      </c>
      <c r="B1367" s="15">
        <v>0</v>
      </c>
      <c r="C1367" s="15">
        <v>0</v>
      </c>
      <c r="D1367" s="4">
        <v>0</v>
      </c>
      <c r="E1367" s="4" t="e">
        <v>#DIV/0!</v>
      </c>
    </row>
    <row r="1368" spans="1:5" x14ac:dyDescent="0.25">
      <c r="A1368" s="6">
        <v>44253</v>
      </c>
      <c r="B1368" s="15">
        <v>0</v>
      </c>
      <c r="C1368" s="15">
        <v>0</v>
      </c>
      <c r="D1368" s="4">
        <v>0</v>
      </c>
      <c r="E1368" s="4" t="e">
        <v>#DIV/0!</v>
      </c>
    </row>
    <row r="1369" spans="1:5" x14ac:dyDescent="0.25">
      <c r="A1369" s="6">
        <v>44252</v>
      </c>
      <c r="B1369" s="15">
        <v>0</v>
      </c>
      <c r="C1369" s="15">
        <v>0</v>
      </c>
      <c r="D1369" s="4">
        <v>0</v>
      </c>
      <c r="E1369" s="4" t="e">
        <v>#DIV/0!</v>
      </c>
    </row>
    <row r="1370" spans="1:5" x14ac:dyDescent="0.25">
      <c r="A1370" s="6">
        <v>44251</v>
      </c>
      <c r="B1370" s="15">
        <v>0</v>
      </c>
      <c r="C1370" s="15">
        <v>0</v>
      </c>
      <c r="D1370" s="4">
        <v>0</v>
      </c>
      <c r="E1370" s="4" t="e">
        <v>#DIV/0!</v>
      </c>
    </row>
    <row r="1371" spans="1:5" x14ac:dyDescent="0.25">
      <c r="A1371" s="6">
        <v>44250</v>
      </c>
      <c r="B1371" s="15">
        <v>0</v>
      </c>
      <c r="C1371" s="15">
        <v>0</v>
      </c>
      <c r="D1371" s="4">
        <v>0</v>
      </c>
      <c r="E1371" s="4" t="e">
        <v>#DIV/0!</v>
      </c>
    </row>
    <row r="1372" spans="1:5" x14ac:dyDescent="0.25">
      <c r="A1372" s="6">
        <v>44249</v>
      </c>
      <c r="B1372" s="15">
        <v>0</v>
      </c>
      <c r="C1372" s="15">
        <v>0</v>
      </c>
      <c r="D1372" s="4">
        <v>0</v>
      </c>
      <c r="E1372" s="4" t="e">
        <v>#DIV/0!</v>
      </c>
    </row>
    <row r="1373" spans="1:5" x14ac:dyDescent="0.25">
      <c r="A1373" s="6">
        <v>44246</v>
      </c>
      <c r="B1373" s="15">
        <v>0</v>
      </c>
      <c r="C1373" s="15">
        <v>0</v>
      </c>
      <c r="D1373" s="4">
        <v>0</v>
      </c>
      <c r="E1373" s="4" t="e">
        <v>#DIV/0!</v>
      </c>
    </row>
    <row r="1374" spans="1:5" x14ac:dyDescent="0.25">
      <c r="A1374" s="6">
        <v>44245</v>
      </c>
      <c r="B1374" s="15">
        <v>0</v>
      </c>
      <c r="C1374" s="15">
        <v>0</v>
      </c>
      <c r="D1374" s="4">
        <v>0</v>
      </c>
      <c r="E1374" s="4" t="e">
        <v>#DIV/0!</v>
      </c>
    </row>
    <row r="1375" spans="1:5" x14ac:dyDescent="0.25">
      <c r="A1375" s="6">
        <v>44237</v>
      </c>
      <c r="B1375" s="15">
        <v>0</v>
      </c>
      <c r="C1375" s="15">
        <v>0</v>
      </c>
      <c r="D1375" s="4">
        <v>0</v>
      </c>
      <c r="E1375" s="4" t="e">
        <v>#DIV/0!</v>
      </c>
    </row>
    <row r="1376" spans="1:5" x14ac:dyDescent="0.25">
      <c r="A1376" s="6">
        <v>44236</v>
      </c>
      <c r="B1376" s="15">
        <v>0</v>
      </c>
      <c r="C1376" s="15">
        <v>0</v>
      </c>
      <c r="D1376" s="4">
        <v>0</v>
      </c>
      <c r="E1376" s="4" t="e">
        <v>#DIV/0!</v>
      </c>
    </row>
    <row r="1377" spans="1:5" x14ac:dyDescent="0.25">
      <c r="A1377" s="6">
        <v>44235</v>
      </c>
      <c r="B1377" s="15">
        <v>0</v>
      </c>
      <c r="C1377" s="15">
        <v>0</v>
      </c>
      <c r="D1377" s="4">
        <v>0</v>
      </c>
      <c r="E1377" s="4" t="e">
        <v>#DIV/0!</v>
      </c>
    </row>
    <row r="1378" spans="1:5" x14ac:dyDescent="0.25">
      <c r="A1378" s="6">
        <v>44232</v>
      </c>
      <c r="B1378" s="15">
        <v>0</v>
      </c>
      <c r="C1378" s="15">
        <v>0</v>
      </c>
      <c r="D1378" s="4">
        <v>0</v>
      </c>
      <c r="E1378" s="4" t="e">
        <v>#DIV/0!</v>
      </c>
    </row>
    <row r="1379" spans="1:5" x14ac:dyDescent="0.25">
      <c r="A1379" s="6">
        <v>44231</v>
      </c>
      <c r="B1379" s="15">
        <v>0</v>
      </c>
      <c r="C1379" s="15">
        <v>0</v>
      </c>
      <c r="D1379" s="4">
        <v>0</v>
      </c>
      <c r="E1379" s="4" t="e">
        <v>#DIV/0!</v>
      </c>
    </row>
    <row r="1380" spans="1:5" x14ac:dyDescent="0.25">
      <c r="A1380" s="6">
        <v>44230</v>
      </c>
      <c r="B1380" s="15">
        <v>0</v>
      </c>
      <c r="C1380" s="15">
        <v>0</v>
      </c>
      <c r="D1380" s="4">
        <v>0</v>
      </c>
      <c r="E1380" s="4" t="e">
        <v>#DIV/0!</v>
      </c>
    </row>
    <row r="1381" spans="1:5" x14ac:dyDescent="0.25">
      <c r="A1381" s="6">
        <v>44229</v>
      </c>
      <c r="B1381" s="15">
        <v>0</v>
      </c>
      <c r="C1381" s="15">
        <v>0</v>
      </c>
      <c r="D1381" s="4">
        <v>0</v>
      </c>
      <c r="E1381" s="4" t="e">
        <v>#DIV/0!</v>
      </c>
    </row>
    <row r="1382" spans="1:5" x14ac:dyDescent="0.25">
      <c r="A1382" s="6">
        <v>44228</v>
      </c>
      <c r="B1382" s="15">
        <v>0</v>
      </c>
      <c r="C1382" s="15">
        <v>0</v>
      </c>
      <c r="D1382" s="4">
        <v>0</v>
      </c>
      <c r="E1382" s="4" t="e">
        <v>#DIV/0!</v>
      </c>
    </row>
    <row r="1383" spans="1:5" x14ac:dyDescent="0.25">
      <c r="A1383" s="6">
        <v>44225</v>
      </c>
      <c r="B1383" s="15">
        <v>0</v>
      </c>
      <c r="C1383" s="15">
        <v>0</v>
      </c>
      <c r="D1383" s="4">
        <v>0</v>
      </c>
      <c r="E1383" s="4" t="e">
        <v>#DIV/0!</v>
      </c>
    </row>
    <row r="1384" spans="1:5" x14ac:dyDescent="0.25">
      <c r="A1384" s="6">
        <v>44224</v>
      </c>
      <c r="B1384" s="15">
        <v>0</v>
      </c>
      <c r="C1384" s="15">
        <v>0</v>
      </c>
      <c r="D1384" s="4">
        <v>0</v>
      </c>
      <c r="E1384" s="4" t="e">
        <v>#DIV/0!</v>
      </c>
    </row>
    <row r="1385" spans="1:5" x14ac:dyDescent="0.25">
      <c r="A1385" s="6">
        <v>44223</v>
      </c>
      <c r="B1385" s="15">
        <v>0</v>
      </c>
      <c r="C1385" s="15">
        <v>0</v>
      </c>
      <c r="D1385" s="4">
        <v>0</v>
      </c>
      <c r="E1385" s="4">
        <v>0</v>
      </c>
    </row>
    <row r="1386" spans="1:5" x14ac:dyDescent="0.25">
      <c r="A1386" s="6">
        <v>44222</v>
      </c>
      <c r="B1386" s="15">
        <v>0</v>
      </c>
      <c r="C1386" s="15">
        <v>0</v>
      </c>
      <c r="D1386" s="4">
        <v>0</v>
      </c>
      <c r="E1386" s="4">
        <v>0</v>
      </c>
    </row>
    <row r="1387" spans="1:5" x14ac:dyDescent="0.25">
      <c r="A1387" s="6">
        <v>44221</v>
      </c>
      <c r="B1387" s="15">
        <v>0</v>
      </c>
      <c r="C1387" s="15">
        <v>0</v>
      </c>
      <c r="D1387" s="4">
        <v>0</v>
      </c>
      <c r="E1387" s="4">
        <v>0</v>
      </c>
    </row>
    <row r="1388" spans="1:5" x14ac:dyDescent="0.25">
      <c r="A1388" s="6">
        <v>44218</v>
      </c>
      <c r="B1388" s="15">
        <v>0</v>
      </c>
      <c r="C1388" s="15">
        <v>0</v>
      </c>
      <c r="D1388" s="4">
        <v>0</v>
      </c>
      <c r="E1388" s="4">
        <v>0</v>
      </c>
    </row>
    <row r="1389" spans="1:5" x14ac:dyDescent="0.25">
      <c r="A1389" s="6">
        <v>44217</v>
      </c>
      <c r="B1389" s="15">
        <v>0</v>
      </c>
      <c r="C1389" s="15">
        <v>0</v>
      </c>
      <c r="D1389" s="4">
        <v>0</v>
      </c>
      <c r="E1389" s="4">
        <v>0</v>
      </c>
    </row>
    <row r="1390" spans="1:5" x14ac:dyDescent="0.25">
      <c r="A1390" s="6">
        <v>44216</v>
      </c>
      <c r="B1390" s="15">
        <v>0</v>
      </c>
      <c r="C1390" s="15">
        <v>0</v>
      </c>
      <c r="D1390" s="4">
        <v>0</v>
      </c>
      <c r="E1390" s="4">
        <v>0</v>
      </c>
    </row>
    <row r="1391" spans="1:5" x14ac:dyDescent="0.25">
      <c r="A1391" s="6">
        <v>44215</v>
      </c>
      <c r="B1391" s="15">
        <v>0</v>
      </c>
      <c r="C1391" s="15">
        <v>0</v>
      </c>
      <c r="D1391" s="4">
        <v>0</v>
      </c>
      <c r="E1391" s="4">
        <v>0</v>
      </c>
    </row>
    <row r="1392" spans="1:5" x14ac:dyDescent="0.25">
      <c r="A1392" s="6">
        <v>44214</v>
      </c>
      <c r="B1392" s="15">
        <v>0</v>
      </c>
      <c r="C1392" s="15">
        <v>0</v>
      </c>
      <c r="D1392" s="4">
        <v>0</v>
      </c>
      <c r="E1392" s="4">
        <v>0</v>
      </c>
    </row>
    <row r="1393" spans="1:5" x14ac:dyDescent="0.25">
      <c r="A1393" s="6">
        <v>44211</v>
      </c>
      <c r="B1393" s="15">
        <v>0</v>
      </c>
      <c r="C1393" s="15">
        <v>0</v>
      </c>
      <c r="D1393" s="4">
        <v>0</v>
      </c>
      <c r="E1393" s="4">
        <v>0</v>
      </c>
    </row>
    <row r="1394" spans="1:5" x14ac:dyDescent="0.25">
      <c r="A1394" s="6">
        <v>44210</v>
      </c>
      <c r="B1394" s="15">
        <v>0</v>
      </c>
      <c r="C1394" s="15">
        <v>0</v>
      </c>
      <c r="D1394" s="4">
        <v>0</v>
      </c>
      <c r="E1394" s="4">
        <v>0</v>
      </c>
    </row>
    <row r="1395" spans="1:5" x14ac:dyDescent="0.25">
      <c r="A1395" s="6">
        <v>44209</v>
      </c>
      <c r="B1395" s="15">
        <v>0</v>
      </c>
      <c r="C1395" s="15">
        <v>0</v>
      </c>
      <c r="D1395" s="4">
        <v>0</v>
      </c>
      <c r="E1395" s="4">
        <v>0</v>
      </c>
    </row>
    <row r="1396" spans="1:5" x14ac:dyDescent="0.25">
      <c r="A1396" s="6">
        <v>44208</v>
      </c>
      <c r="B1396" s="15">
        <v>0</v>
      </c>
      <c r="C1396" s="15">
        <v>0</v>
      </c>
      <c r="D1396" s="4">
        <v>0</v>
      </c>
      <c r="E1396" s="4">
        <v>0</v>
      </c>
    </row>
    <row r="1397" spans="1:5" x14ac:dyDescent="0.25">
      <c r="A1397" s="6">
        <v>44207</v>
      </c>
      <c r="B1397" s="15">
        <v>0</v>
      </c>
      <c r="C1397" s="15">
        <v>0</v>
      </c>
      <c r="D1397" s="4">
        <v>0</v>
      </c>
      <c r="E1397" s="4">
        <v>0</v>
      </c>
    </row>
    <row r="1398" spans="1:5" x14ac:dyDescent="0.25">
      <c r="A1398" s="6">
        <v>44204</v>
      </c>
      <c r="B1398" s="15">
        <v>0</v>
      </c>
      <c r="C1398" s="15">
        <v>0</v>
      </c>
      <c r="D1398" s="4">
        <v>0</v>
      </c>
      <c r="E1398" s="4">
        <v>0</v>
      </c>
    </row>
    <row r="1399" spans="1:5" x14ac:dyDescent="0.25">
      <c r="A1399" s="6">
        <v>44203</v>
      </c>
      <c r="B1399" s="15">
        <v>0</v>
      </c>
      <c r="C1399" s="15">
        <v>0</v>
      </c>
      <c r="D1399" s="4">
        <v>0</v>
      </c>
      <c r="E1399" s="4">
        <v>0</v>
      </c>
    </row>
    <row r="1400" spans="1:5" x14ac:dyDescent="0.25">
      <c r="A1400" s="6">
        <v>44202</v>
      </c>
      <c r="B1400" s="15">
        <v>0</v>
      </c>
      <c r="C1400" s="15">
        <v>0</v>
      </c>
      <c r="D1400" s="4">
        <v>0</v>
      </c>
      <c r="E1400" s="4">
        <v>0</v>
      </c>
    </row>
    <row r="1401" spans="1:5" x14ac:dyDescent="0.25">
      <c r="A1401" s="6">
        <v>44201</v>
      </c>
      <c r="B1401" s="15">
        <v>0</v>
      </c>
      <c r="C1401" s="15">
        <v>0</v>
      </c>
      <c r="D1401" s="4">
        <v>0</v>
      </c>
      <c r="E1401" s="4">
        <v>0</v>
      </c>
    </row>
    <row r="1402" spans="1:5" x14ac:dyDescent="0.25">
      <c r="A1402" s="6">
        <v>44200</v>
      </c>
      <c r="B1402" s="15">
        <v>0</v>
      </c>
      <c r="C1402" s="15">
        <v>0</v>
      </c>
      <c r="D1402" s="4">
        <v>0</v>
      </c>
      <c r="E1402" s="4">
        <v>0</v>
      </c>
    </row>
    <row r="1403" spans="1:5" x14ac:dyDescent="0.25">
      <c r="A1403" s="6">
        <v>44196</v>
      </c>
      <c r="B1403" s="15">
        <v>0</v>
      </c>
      <c r="C1403" s="15">
        <v>0</v>
      </c>
      <c r="D1403" s="4">
        <v>0</v>
      </c>
      <c r="E1403" s="4">
        <v>0</v>
      </c>
    </row>
    <row r="1404" spans="1:5" x14ac:dyDescent="0.25">
      <c r="A1404" s="6">
        <v>44195</v>
      </c>
      <c r="B1404" s="15">
        <v>0</v>
      </c>
      <c r="C1404" s="15">
        <v>0</v>
      </c>
      <c r="D1404" s="4">
        <v>0</v>
      </c>
      <c r="E1404" s="4">
        <v>0</v>
      </c>
    </row>
    <row r="1405" spans="1:5" x14ac:dyDescent="0.25">
      <c r="A1405" s="6">
        <v>44194</v>
      </c>
      <c r="B1405" s="15">
        <v>0</v>
      </c>
      <c r="C1405" s="15">
        <v>0</v>
      </c>
      <c r="D1405" s="4">
        <v>0</v>
      </c>
      <c r="E1405" s="4">
        <v>0</v>
      </c>
    </row>
    <row r="1406" spans="1:5" x14ac:dyDescent="0.25">
      <c r="A1406" s="6">
        <v>44193</v>
      </c>
      <c r="B1406" s="15">
        <v>0</v>
      </c>
      <c r="C1406" s="15">
        <v>0</v>
      </c>
      <c r="D1406" s="4">
        <v>0</v>
      </c>
      <c r="E1406" s="4">
        <v>0</v>
      </c>
    </row>
    <row r="1407" spans="1:5" x14ac:dyDescent="0.25">
      <c r="A1407" s="6">
        <v>44190</v>
      </c>
      <c r="B1407" s="15">
        <v>0</v>
      </c>
      <c r="C1407" s="15">
        <v>0</v>
      </c>
      <c r="D1407" s="4">
        <v>0</v>
      </c>
      <c r="E1407" s="4">
        <v>0</v>
      </c>
    </row>
    <row r="1408" spans="1:5" x14ac:dyDescent="0.25">
      <c r="A1408" s="6">
        <v>44189</v>
      </c>
      <c r="B1408" s="15">
        <v>0</v>
      </c>
      <c r="C1408" s="15">
        <v>0</v>
      </c>
      <c r="D1408" s="4">
        <v>0</v>
      </c>
      <c r="E1408" s="4">
        <v>0</v>
      </c>
    </row>
    <row r="1409" spans="1:5" x14ac:dyDescent="0.25">
      <c r="A1409" s="6">
        <v>44188</v>
      </c>
      <c r="B1409" s="15">
        <v>0</v>
      </c>
      <c r="C1409" s="15">
        <v>0</v>
      </c>
      <c r="D1409" s="4">
        <v>0</v>
      </c>
      <c r="E1409" s="4">
        <v>0</v>
      </c>
    </row>
    <row r="1410" spans="1:5" x14ac:dyDescent="0.25">
      <c r="A1410" s="6">
        <v>44187</v>
      </c>
      <c r="B1410" s="15">
        <v>0</v>
      </c>
      <c r="C1410" s="15">
        <v>0</v>
      </c>
      <c r="D1410" s="4">
        <v>0</v>
      </c>
      <c r="E1410" s="4">
        <v>0</v>
      </c>
    </row>
    <row r="1411" spans="1:5" x14ac:dyDescent="0.25">
      <c r="A1411" s="6">
        <v>44186</v>
      </c>
      <c r="B1411" s="15">
        <v>0</v>
      </c>
      <c r="C1411" s="15">
        <v>0</v>
      </c>
      <c r="D1411" s="4">
        <v>0</v>
      </c>
      <c r="E1411" s="4">
        <v>0</v>
      </c>
    </row>
    <row r="1412" spans="1:5" x14ac:dyDescent="0.25">
      <c r="A1412" s="6">
        <v>44183</v>
      </c>
      <c r="B1412" s="15">
        <v>0</v>
      </c>
      <c r="C1412" s="15">
        <v>0</v>
      </c>
      <c r="D1412" s="4">
        <v>0</v>
      </c>
      <c r="E1412" s="4">
        <v>0</v>
      </c>
    </row>
    <row r="1413" spans="1:5" x14ac:dyDescent="0.25">
      <c r="A1413" s="6">
        <v>44182</v>
      </c>
      <c r="B1413" s="15">
        <v>0</v>
      </c>
      <c r="C1413" s="15">
        <v>0</v>
      </c>
      <c r="D1413" s="4">
        <v>0</v>
      </c>
      <c r="E1413" s="4">
        <v>0</v>
      </c>
    </row>
    <row r="1414" spans="1:5" x14ac:dyDescent="0.25">
      <c r="A1414" s="6">
        <v>44181</v>
      </c>
      <c r="B1414" s="15">
        <v>0</v>
      </c>
      <c r="C1414" s="15">
        <v>0</v>
      </c>
      <c r="D1414" s="4">
        <v>0</v>
      </c>
      <c r="E1414" s="4">
        <v>0</v>
      </c>
    </row>
    <row r="1415" spans="1:5" x14ac:dyDescent="0.25">
      <c r="A1415" s="6">
        <v>44180</v>
      </c>
      <c r="B1415" s="15">
        <v>0</v>
      </c>
      <c r="C1415" s="15">
        <v>0</v>
      </c>
      <c r="D1415" s="4">
        <v>0</v>
      </c>
      <c r="E1415" s="4">
        <v>0</v>
      </c>
    </row>
    <row r="1416" spans="1:5" x14ac:dyDescent="0.25">
      <c r="A1416" s="6">
        <v>44179</v>
      </c>
      <c r="B1416" s="15">
        <v>0</v>
      </c>
      <c r="C1416" s="15">
        <v>0</v>
      </c>
      <c r="D1416" s="4">
        <v>0</v>
      </c>
      <c r="E1416" s="4">
        <v>0</v>
      </c>
    </row>
    <row r="1417" spans="1:5" x14ac:dyDescent="0.25">
      <c r="A1417" s="6">
        <v>44176</v>
      </c>
      <c r="B1417" s="15">
        <v>0</v>
      </c>
      <c r="C1417" s="15">
        <v>0</v>
      </c>
      <c r="D1417" s="4">
        <v>0</v>
      </c>
      <c r="E1417" s="4">
        <v>0</v>
      </c>
    </row>
    <row r="1418" spans="1:5" x14ac:dyDescent="0.25">
      <c r="A1418" s="6">
        <v>44175</v>
      </c>
      <c r="B1418" s="15">
        <v>0</v>
      </c>
      <c r="C1418" s="15">
        <v>0</v>
      </c>
      <c r="D1418" s="4">
        <v>0</v>
      </c>
      <c r="E1418" s="4">
        <v>0</v>
      </c>
    </row>
    <row r="1419" spans="1:5" x14ac:dyDescent="0.25">
      <c r="A1419" s="6">
        <v>44174</v>
      </c>
      <c r="B1419" s="15">
        <v>0</v>
      </c>
      <c r="C1419" s="15">
        <v>0</v>
      </c>
      <c r="D1419" s="4">
        <v>0</v>
      </c>
      <c r="E1419" s="4">
        <v>0</v>
      </c>
    </row>
    <row r="1420" spans="1:5" x14ac:dyDescent="0.25">
      <c r="A1420" s="6">
        <v>44173</v>
      </c>
      <c r="B1420" s="15">
        <v>0</v>
      </c>
      <c r="C1420" s="15">
        <v>0</v>
      </c>
      <c r="D1420" s="4">
        <v>0</v>
      </c>
      <c r="E1420" s="4">
        <v>0</v>
      </c>
    </row>
    <row r="1421" spans="1:5" x14ac:dyDescent="0.25">
      <c r="A1421" s="6">
        <v>44172</v>
      </c>
      <c r="B1421" s="15">
        <v>0</v>
      </c>
      <c r="C1421" s="15">
        <v>0</v>
      </c>
      <c r="D1421" s="4">
        <v>0</v>
      </c>
      <c r="E1421" s="4">
        <v>0</v>
      </c>
    </row>
    <row r="1422" spans="1:5" x14ac:dyDescent="0.25">
      <c r="A1422" s="6">
        <v>44169</v>
      </c>
      <c r="B1422" s="15">
        <v>0</v>
      </c>
      <c r="C1422" s="15">
        <v>0</v>
      </c>
      <c r="D1422" s="4">
        <v>0</v>
      </c>
      <c r="E1422" s="4">
        <v>0</v>
      </c>
    </row>
    <row r="1423" spans="1:5" x14ac:dyDescent="0.25">
      <c r="A1423" s="6">
        <v>44168</v>
      </c>
      <c r="B1423" s="15">
        <v>0</v>
      </c>
      <c r="C1423" s="15">
        <v>0</v>
      </c>
      <c r="D1423" s="4">
        <v>0</v>
      </c>
      <c r="E1423" s="4">
        <v>0</v>
      </c>
    </row>
    <row r="1424" spans="1:5" x14ac:dyDescent="0.25">
      <c r="A1424" s="6">
        <v>44167</v>
      </c>
      <c r="B1424" s="15">
        <v>0</v>
      </c>
      <c r="C1424" s="15">
        <v>0</v>
      </c>
      <c r="D1424" s="4">
        <v>0</v>
      </c>
      <c r="E1424" s="4">
        <v>0</v>
      </c>
    </row>
    <row r="1425" spans="1:5" x14ac:dyDescent="0.25">
      <c r="A1425" s="6">
        <v>44166</v>
      </c>
      <c r="B1425" s="15">
        <v>0</v>
      </c>
      <c r="C1425" s="15">
        <v>0</v>
      </c>
      <c r="D1425" s="4">
        <v>0</v>
      </c>
      <c r="E1425" s="4">
        <v>0</v>
      </c>
    </row>
    <row r="1426" spans="1:5" x14ac:dyDescent="0.25">
      <c r="A1426" s="6">
        <v>44165</v>
      </c>
      <c r="B1426" s="15">
        <v>0</v>
      </c>
      <c r="C1426" s="15">
        <v>0</v>
      </c>
      <c r="D1426" s="4">
        <v>0</v>
      </c>
      <c r="E1426" s="4">
        <v>0</v>
      </c>
    </row>
    <row r="1427" spans="1:5" x14ac:dyDescent="0.25">
      <c r="A1427" s="6">
        <v>44162</v>
      </c>
      <c r="B1427" s="15">
        <v>0</v>
      </c>
      <c r="C1427" s="15">
        <v>0</v>
      </c>
      <c r="D1427" s="4">
        <v>0</v>
      </c>
      <c r="E1427" s="4">
        <v>0</v>
      </c>
    </row>
    <row r="1428" spans="1:5" x14ac:dyDescent="0.25">
      <c r="A1428" s="6">
        <v>44161</v>
      </c>
      <c r="B1428" s="15">
        <v>0</v>
      </c>
      <c r="C1428" s="15">
        <v>0</v>
      </c>
      <c r="D1428" s="4">
        <v>0</v>
      </c>
      <c r="E1428" s="4">
        <v>0</v>
      </c>
    </row>
    <row r="1429" spans="1:5" x14ac:dyDescent="0.25">
      <c r="A1429" s="6">
        <v>44160</v>
      </c>
      <c r="B1429" s="15">
        <v>0</v>
      </c>
      <c r="C1429" s="15">
        <v>0</v>
      </c>
      <c r="D1429" s="4">
        <v>0</v>
      </c>
      <c r="E1429" s="4">
        <v>0</v>
      </c>
    </row>
    <row r="1430" spans="1:5" x14ac:dyDescent="0.25">
      <c r="A1430" s="6">
        <v>44159</v>
      </c>
      <c r="B1430" s="15">
        <v>0</v>
      </c>
      <c r="C1430" s="15">
        <v>0</v>
      </c>
      <c r="D1430" s="4">
        <v>0</v>
      </c>
      <c r="E1430" s="4">
        <v>0</v>
      </c>
    </row>
    <row r="1431" spans="1:5" x14ac:dyDescent="0.25">
      <c r="A1431" s="6">
        <v>44158</v>
      </c>
      <c r="B1431" s="15">
        <v>0</v>
      </c>
      <c r="C1431" s="15">
        <v>0</v>
      </c>
      <c r="D1431" s="4">
        <v>0</v>
      </c>
      <c r="E1431" s="4">
        <v>0</v>
      </c>
    </row>
    <row r="1432" spans="1:5" x14ac:dyDescent="0.25">
      <c r="A1432" s="6">
        <v>44155</v>
      </c>
      <c r="B1432" s="15">
        <v>0</v>
      </c>
      <c r="C1432" s="15">
        <v>0</v>
      </c>
      <c r="D1432" s="4">
        <v>0</v>
      </c>
      <c r="E1432" s="4">
        <v>0</v>
      </c>
    </row>
    <row r="1433" spans="1:5" x14ac:dyDescent="0.25">
      <c r="A1433" s="6">
        <v>44154</v>
      </c>
      <c r="B1433" s="15">
        <v>0</v>
      </c>
      <c r="C1433" s="15">
        <v>0</v>
      </c>
      <c r="D1433" s="4">
        <v>0</v>
      </c>
      <c r="E1433" s="4">
        <v>0</v>
      </c>
    </row>
    <row r="1434" spans="1:5" x14ac:dyDescent="0.25">
      <c r="A1434" s="6">
        <v>44153</v>
      </c>
      <c r="B1434" s="15">
        <v>0</v>
      </c>
      <c r="C1434" s="15">
        <v>0</v>
      </c>
      <c r="D1434" s="4">
        <v>0</v>
      </c>
      <c r="E1434" s="4">
        <v>0</v>
      </c>
    </row>
    <row r="1435" spans="1:5" x14ac:dyDescent="0.25">
      <c r="A1435" s="6">
        <v>44152</v>
      </c>
      <c r="B1435" s="15">
        <v>0</v>
      </c>
      <c r="C1435" s="15">
        <v>0</v>
      </c>
      <c r="D1435" s="4">
        <v>0</v>
      </c>
      <c r="E1435" s="4">
        <v>0</v>
      </c>
    </row>
    <row r="1436" spans="1:5" x14ac:dyDescent="0.25">
      <c r="A1436" s="6">
        <v>44151</v>
      </c>
      <c r="B1436" s="15">
        <v>0</v>
      </c>
      <c r="C1436" s="15">
        <v>0</v>
      </c>
      <c r="D1436" s="4">
        <v>0</v>
      </c>
      <c r="E1436" s="4">
        <v>0</v>
      </c>
    </row>
    <row r="1437" spans="1:5" x14ac:dyDescent="0.25">
      <c r="A1437" s="6">
        <v>44148</v>
      </c>
      <c r="B1437" s="15">
        <v>0</v>
      </c>
      <c r="C1437" s="15">
        <v>0</v>
      </c>
      <c r="D1437" s="4">
        <v>0</v>
      </c>
      <c r="E1437" s="4">
        <v>0</v>
      </c>
    </row>
    <row r="1438" spans="1:5" x14ac:dyDescent="0.25">
      <c r="A1438" s="6">
        <v>44147</v>
      </c>
      <c r="B1438" s="15">
        <v>0</v>
      </c>
      <c r="C1438" s="15">
        <v>0</v>
      </c>
      <c r="D1438" s="4">
        <v>0</v>
      </c>
      <c r="E1438" s="4">
        <v>0</v>
      </c>
    </row>
    <row r="1439" spans="1:5" x14ac:dyDescent="0.25">
      <c r="A1439" s="6">
        <v>44146</v>
      </c>
      <c r="B1439" s="15">
        <v>0</v>
      </c>
      <c r="C1439" s="15">
        <v>0</v>
      </c>
      <c r="D1439" s="4">
        <v>0</v>
      </c>
      <c r="E1439" s="4">
        <v>0</v>
      </c>
    </row>
    <row r="1440" spans="1:5" x14ac:dyDescent="0.25">
      <c r="A1440" s="6">
        <v>44145</v>
      </c>
      <c r="B1440" s="15">
        <v>0</v>
      </c>
      <c r="C1440" s="15">
        <v>0</v>
      </c>
      <c r="D1440" s="4">
        <v>0</v>
      </c>
      <c r="E1440" s="4">
        <v>0</v>
      </c>
    </row>
    <row r="1441" spans="1:5" x14ac:dyDescent="0.25">
      <c r="A1441" s="6">
        <v>44144</v>
      </c>
      <c r="B1441" s="15">
        <v>0</v>
      </c>
      <c r="C1441" s="15">
        <v>0</v>
      </c>
      <c r="D1441" s="4">
        <v>0</v>
      </c>
      <c r="E1441" s="4">
        <v>0</v>
      </c>
    </row>
    <row r="1442" spans="1:5" x14ac:dyDescent="0.25">
      <c r="A1442" s="6">
        <v>44141</v>
      </c>
      <c r="B1442" s="15">
        <v>0</v>
      </c>
      <c r="C1442" s="15">
        <v>0</v>
      </c>
      <c r="D1442" s="4">
        <v>0</v>
      </c>
      <c r="E1442" s="4">
        <v>0</v>
      </c>
    </row>
    <row r="1443" spans="1:5" x14ac:dyDescent="0.25">
      <c r="A1443" s="6">
        <v>44140</v>
      </c>
      <c r="B1443" s="15">
        <v>0</v>
      </c>
      <c r="C1443" s="15">
        <v>0</v>
      </c>
      <c r="D1443" s="4">
        <v>0</v>
      </c>
      <c r="E1443" s="4">
        <v>0</v>
      </c>
    </row>
    <row r="1444" spans="1:5" x14ac:dyDescent="0.25">
      <c r="A1444" s="6">
        <v>44139</v>
      </c>
      <c r="B1444" s="15">
        <v>0</v>
      </c>
      <c r="C1444" s="15">
        <v>0</v>
      </c>
      <c r="D1444" s="4">
        <v>0</v>
      </c>
      <c r="E1444" s="4">
        <v>0</v>
      </c>
    </row>
    <row r="1445" spans="1:5" x14ac:dyDescent="0.25">
      <c r="A1445" s="6">
        <v>44138</v>
      </c>
      <c r="B1445" s="15">
        <v>0</v>
      </c>
      <c r="C1445" s="15">
        <v>0</v>
      </c>
      <c r="D1445" s="4">
        <v>0</v>
      </c>
      <c r="E1445" s="4">
        <v>0</v>
      </c>
    </row>
    <row r="1446" spans="1:5" x14ac:dyDescent="0.25">
      <c r="A1446" s="6">
        <v>44137</v>
      </c>
      <c r="B1446" s="15">
        <v>0</v>
      </c>
      <c r="C1446" s="15">
        <v>0</v>
      </c>
      <c r="D1446" s="4">
        <v>0</v>
      </c>
      <c r="E1446" s="4">
        <v>0</v>
      </c>
    </row>
    <row r="1447" spans="1:5" x14ac:dyDescent="0.25">
      <c r="A1447" s="6">
        <v>44134</v>
      </c>
      <c r="B1447" s="15">
        <v>0</v>
      </c>
      <c r="C1447" s="15">
        <v>0</v>
      </c>
      <c r="D1447" s="4">
        <v>0</v>
      </c>
      <c r="E1447" s="4">
        <v>0</v>
      </c>
    </row>
    <row r="1448" spans="1:5" x14ac:dyDescent="0.25">
      <c r="A1448" s="6">
        <v>44133</v>
      </c>
      <c r="B1448" s="15">
        <v>0</v>
      </c>
      <c r="C1448" s="15">
        <v>0</v>
      </c>
      <c r="D1448" s="4">
        <v>0</v>
      </c>
      <c r="E1448" s="4">
        <v>0</v>
      </c>
    </row>
    <row r="1449" spans="1:5" x14ac:dyDescent="0.25">
      <c r="A1449" s="6">
        <v>44132</v>
      </c>
      <c r="B1449" s="15">
        <v>0</v>
      </c>
      <c r="C1449" s="15">
        <v>0</v>
      </c>
      <c r="D1449" s="4">
        <v>0</v>
      </c>
      <c r="E1449" s="4">
        <v>0</v>
      </c>
    </row>
    <row r="1450" spans="1:5" x14ac:dyDescent="0.25">
      <c r="A1450" s="6">
        <v>44131</v>
      </c>
      <c r="B1450" s="15">
        <v>0</v>
      </c>
      <c r="C1450" s="15">
        <v>0</v>
      </c>
      <c r="D1450" s="4">
        <v>0</v>
      </c>
      <c r="E1450" s="4">
        <v>0</v>
      </c>
    </row>
    <row r="1451" spans="1:5" x14ac:dyDescent="0.25">
      <c r="A1451" s="6">
        <v>44130</v>
      </c>
      <c r="B1451" s="15">
        <v>0</v>
      </c>
      <c r="C1451" s="15">
        <v>0</v>
      </c>
      <c r="D1451" s="4">
        <v>0</v>
      </c>
      <c r="E1451" s="4">
        <v>0</v>
      </c>
    </row>
    <row r="1452" spans="1:5" x14ac:dyDescent="0.25">
      <c r="A1452" s="6">
        <v>44127</v>
      </c>
      <c r="B1452" s="15">
        <v>0</v>
      </c>
      <c r="C1452" s="15">
        <v>0</v>
      </c>
      <c r="D1452" s="4">
        <v>0</v>
      </c>
      <c r="E1452" s="4">
        <v>0</v>
      </c>
    </row>
    <row r="1453" spans="1:5" x14ac:dyDescent="0.25">
      <c r="A1453" s="6">
        <v>44126</v>
      </c>
      <c r="B1453" s="15">
        <v>0</v>
      </c>
      <c r="C1453" s="15">
        <v>0</v>
      </c>
      <c r="D1453" s="4">
        <v>0</v>
      </c>
      <c r="E1453" s="4">
        <v>0</v>
      </c>
    </row>
    <row r="1454" spans="1:5" x14ac:dyDescent="0.25">
      <c r="A1454" s="6">
        <v>44125</v>
      </c>
      <c r="B1454" s="15">
        <v>0</v>
      </c>
      <c r="C1454" s="15">
        <v>0</v>
      </c>
      <c r="D1454" s="4">
        <v>0</v>
      </c>
      <c r="E1454" s="4">
        <v>0</v>
      </c>
    </row>
    <row r="1455" spans="1:5" x14ac:dyDescent="0.25">
      <c r="A1455" s="6">
        <v>44124</v>
      </c>
      <c r="B1455" s="15">
        <v>0</v>
      </c>
      <c r="C1455" s="15">
        <v>0</v>
      </c>
      <c r="D1455" s="4">
        <v>0</v>
      </c>
      <c r="E1455" s="4">
        <v>0</v>
      </c>
    </row>
    <row r="1456" spans="1:5" x14ac:dyDescent="0.25">
      <c r="A1456" s="6">
        <v>44123</v>
      </c>
      <c r="B1456" s="15">
        <v>0</v>
      </c>
      <c r="C1456" s="15">
        <v>0</v>
      </c>
      <c r="D1456" s="4">
        <v>0</v>
      </c>
      <c r="E1456" s="4">
        <v>0</v>
      </c>
    </row>
    <row r="1457" spans="1:5" x14ac:dyDescent="0.25">
      <c r="A1457" s="6">
        <v>44120</v>
      </c>
      <c r="B1457" s="15">
        <v>0</v>
      </c>
      <c r="C1457" s="15">
        <v>0</v>
      </c>
      <c r="D1457" s="4">
        <v>0</v>
      </c>
      <c r="E1457" s="4">
        <v>0</v>
      </c>
    </row>
    <row r="1458" spans="1:5" x14ac:dyDescent="0.25">
      <c r="A1458" s="6">
        <v>44119</v>
      </c>
      <c r="B1458" s="15">
        <v>0</v>
      </c>
      <c r="C1458" s="15">
        <v>0</v>
      </c>
      <c r="D1458" s="4">
        <v>0</v>
      </c>
      <c r="E1458" s="4">
        <v>0</v>
      </c>
    </row>
    <row r="1459" spans="1:5" x14ac:dyDescent="0.25">
      <c r="A1459" s="6">
        <v>44118</v>
      </c>
      <c r="B1459" s="15">
        <v>0</v>
      </c>
      <c r="C1459" s="15">
        <v>0</v>
      </c>
      <c r="D1459" s="4">
        <v>0</v>
      </c>
      <c r="E1459" s="4">
        <v>0</v>
      </c>
    </row>
    <row r="1460" spans="1:5" x14ac:dyDescent="0.25">
      <c r="A1460" s="6">
        <v>44117</v>
      </c>
      <c r="B1460" s="15">
        <v>0</v>
      </c>
      <c r="C1460" s="15">
        <v>0</v>
      </c>
      <c r="D1460" s="4">
        <v>0</v>
      </c>
      <c r="E1460" s="4">
        <v>0</v>
      </c>
    </row>
    <row r="1461" spans="1:5" x14ac:dyDescent="0.25">
      <c r="A1461" s="6">
        <v>44116</v>
      </c>
      <c r="B1461" s="15">
        <v>0</v>
      </c>
      <c r="C1461" s="15">
        <v>0</v>
      </c>
      <c r="D1461" s="4">
        <v>0</v>
      </c>
      <c r="E1461" s="4">
        <v>0</v>
      </c>
    </row>
    <row r="1462" spans="1:5" x14ac:dyDescent="0.25">
      <c r="A1462" s="6">
        <v>44113</v>
      </c>
      <c r="B1462" s="15">
        <v>0</v>
      </c>
      <c r="C1462" s="15">
        <v>0</v>
      </c>
      <c r="D1462" s="4">
        <v>0</v>
      </c>
      <c r="E1462" s="4">
        <v>0</v>
      </c>
    </row>
    <row r="1463" spans="1:5" x14ac:dyDescent="0.25">
      <c r="A1463" s="6">
        <v>44104</v>
      </c>
      <c r="B1463" s="15">
        <v>0</v>
      </c>
      <c r="C1463" s="15">
        <v>0</v>
      </c>
      <c r="D1463" s="4">
        <v>0</v>
      </c>
      <c r="E1463" s="4">
        <v>0</v>
      </c>
    </row>
    <row r="1464" spans="1:5" x14ac:dyDescent="0.25">
      <c r="A1464" s="6">
        <v>44103</v>
      </c>
      <c r="B1464" s="15">
        <v>0</v>
      </c>
      <c r="C1464" s="15">
        <v>0</v>
      </c>
      <c r="D1464" s="4">
        <v>0</v>
      </c>
      <c r="E1464" s="4">
        <v>0</v>
      </c>
    </row>
    <row r="1465" spans="1:5" x14ac:dyDescent="0.25">
      <c r="A1465" s="6">
        <v>44102</v>
      </c>
      <c r="B1465" s="15">
        <v>0</v>
      </c>
      <c r="C1465" s="15">
        <v>0</v>
      </c>
      <c r="D1465" s="4">
        <v>0</v>
      </c>
      <c r="E1465" s="4">
        <v>0</v>
      </c>
    </row>
    <row r="1466" spans="1:5" x14ac:dyDescent="0.25">
      <c r="A1466" s="6">
        <v>44099</v>
      </c>
      <c r="B1466" s="15">
        <v>0</v>
      </c>
      <c r="C1466" s="15">
        <v>0</v>
      </c>
      <c r="D1466" s="4">
        <v>0</v>
      </c>
      <c r="E1466" s="4">
        <v>0</v>
      </c>
    </row>
    <row r="1467" spans="1:5" x14ac:dyDescent="0.25">
      <c r="A1467" s="6">
        <v>44098</v>
      </c>
      <c r="B1467" s="15">
        <v>0</v>
      </c>
      <c r="C1467" s="15">
        <v>0</v>
      </c>
      <c r="D1467" s="4">
        <v>0</v>
      </c>
      <c r="E1467" s="4">
        <v>0</v>
      </c>
    </row>
    <row r="1468" spans="1:5" x14ac:dyDescent="0.25">
      <c r="A1468" s="6">
        <v>44097</v>
      </c>
      <c r="B1468" s="15">
        <v>0</v>
      </c>
      <c r="C1468" s="15">
        <v>0</v>
      </c>
      <c r="D1468" s="4">
        <v>0</v>
      </c>
      <c r="E1468" s="4">
        <v>0</v>
      </c>
    </row>
    <row r="1469" spans="1:5" x14ac:dyDescent="0.25">
      <c r="A1469" s="6">
        <v>44096</v>
      </c>
      <c r="B1469" s="15">
        <v>0</v>
      </c>
      <c r="C1469" s="15">
        <v>0</v>
      </c>
      <c r="D1469" s="4">
        <v>0</v>
      </c>
      <c r="E1469" s="4">
        <v>0</v>
      </c>
    </row>
    <row r="1470" spans="1:5" x14ac:dyDescent="0.25">
      <c r="A1470" s="6">
        <v>44095</v>
      </c>
      <c r="B1470" s="15">
        <v>0</v>
      </c>
      <c r="C1470" s="15">
        <v>0</v>
      </c>
      <c r="D1470" s="4">
        <v>0</v>
      </c>
      <c r="E1470" s="4">
        <v>0</v>
      </c>
    </row>
    <row r="1471" spans="1:5" x14ac:dyDescent="0.25">
      <c r="A1471" s="6">
        <v>44092</v>
      </c>
      <c r="B1471" s="15">
        <v>0</v>
      </c>
      <c r="C1471" s="15">
        <v>0</v>
      </c>
      <c r="D1471" s="4">
        <v>0</v>
      </c>
      <c r="E1471" s="4">
        <v>0</v>
      </c>
    </row>
    <row r="1472" spans="1:5" x14ac:dyDescent="0.25">
      <c r="A1472" s="6">
        <v>44091</v>
      </c>
      <c r="B1472" s="15">
        <v>0</v>
      </c>
      <c r="C1472" s="15">
        <v>0</v>
      </c>
      <c r="D1472" s="4">
        <v>0</v>
      </c>
      <c r="E1472" s="4">
        <v>0</v>
      </c>
    </row>
    <row r="1473" spans="1:5" x14ac:dyDescent="0.25">
      <c r="A1473" s="6">
        <v>44090</v>
      </c>
      <c r="B1473" s="15">
        <v>0</v>
      </c>
      <c r="C1473" s="15">
        <v>0</v>
      </c>
      <c r="D1473" s="4">
        <v>0</v>
      </c>
      <c r="E1473" s="4">
        <v>0</v>
      </c>
    </row>
    <row r="1474" spans="1:5" x14ac:dyDescent="0.25">
      <c r="A1474" s="6">
        <v>44089</v>
      </c>
      <c r="B1474" s="15">
        <v>0</v>
      </c>
      <c r="C1474" s="15">
        <v>0</v>
      </c>
      <c r="D1474" s="4">
        <v>0</v>
      </c>
      <c r="E1474" s="4">
        <v>0</v>
      </c>
    </row>
    <row r="1475" spans="1:5" x14ac:dyDescent="0.25">
      <c r="A1475" s="6">
        <v>44088</v>
      </c>
      <c r="B1475" s="15">
        <v>0</v>
      </c>
      <c r="C1475" s="15">
        <v>0</v>
      </c>
      <c r="D1475" s="4">
        <v>0</v>
      </c>
      <c r="E1475" s="4">
        <v>0</v>
      </c>
    </row>
    <row r="1476" spans="1:5" x14ac:dyDescent="0.25">
      <c r="A1476" s="6">
        <v>44085</v>
      </c>
      <c r="B1476" s="15">
        <v>0</v>
      </c>
      <c r="C1476" s="15">
        <v>0</v>
      </c>
      <c r="D1476" s="4">
        <v>0</v>
      </c>
      <c r="E1476" s="4">
        <v>0</v>
      </c>
    </row>
    <row r="1477" spans="1:5" x14ac:dyDescent="0.25">
      <c r="A1477" s="6">
        <v>44084</v>
      </c>
      <c r="B1477" s="15">
        <v>0</v>
      </c>
      <c r="C1477" s="15">
        <v>0</v>
      </c>
      <c r="D1477" s="4">
        <v>0</v>
      </c>
      <c r="E1477" s="4">
        <v>0</v>
      </c>
    </row>
    <row r="1478" spans="1:5" x14ac:dyDescent="0.25">
      <c r="A1478" s="6">
        <v>44083</v>
      </c>
      <c r="B1478" s="15">
        <v>0</v>
      </c>
      <c r="C1478" s="15">
        <v>0</v>
      </c>
      <c r="D1478" s="4">
        <v>0</v>
      </c>
      <c r="E1478" s="4">
        <v>0</v>
      </c>
    </row>
    <row r="1479" spans="1:5" x14ac:dyDescent="0.25">
      <c r="A1479" s="6">
        <v>44082</v>
      </c>
      <c r="B1479" s="15">
        <v>0</v>
      </c>
      <c r="C1479" s="15">
        <v>0</v>
      </c>
      <c r="D1479" s="4">
        <v>0</v>
      </c>
      <c r="E1479" s="4">
        <v>0</v>
      </c>
    </row>
    <row r="1480" spans="1:5" x14ac:dyDescent="0.25">
      <c r="A1480" s="6">
        <v>44081</v>
      </c>
      <c r="B1480" s="15">
        <v>0</v>
      </c>
      <c r="C1480" s="15">
        <v>0</v>
      </c>
      <c r="D1480" s="4">
        <v>0</v>
      </c>
      <c r="E1480" s="4">
        <v>0</v>
      </c>
    </row>
    <row r="1481" spans="1:5" x14ac:dyDescent="0.25">
      <c r="A1481" s="6">
        <v>44078</v>
      </c>
      <c r="B1481" s="15">
        <v>0</v>
      </c>
      <c r="C1481" s="15">
        <v>0</v>
      </c>
      <c r="D1481" s="4">
        <v>0</v>
      </c>
      <c r="E1481" s="4">
        <v>0</v>
      </c>
    </row>
    <row r="1482" spans="1:5" x14ac:dyDescent="0.25">
      <c r="A1482" s="6">
        <v>44077</v>
      </c>
      <c r="B1482" s="15">
        <v>0</v>
      </c>
      <c r="C1482" s="15">
        <v>0</v>
      </c>
      <c r="D1482" s="4">
        <v>0</v>
      </c>
      <c r="E1482" s="4">
        <v>0</v>
      </c>
    </row>
    <row r="1483" spans="1:5" x14ac:dyDescent="0.25">
      <c r="A1483" s="6">
        <v>44076</v>
      </c>
      <c r="B1483" s="15">
        <v>0</v>
      </c>
      <c r="C1483" s="15">
        <v>0</v>
      </c>
      <c r="D1483" s="4">
        <v>0</v>
      </c>
      <c r="E1483" s="4">
        <v>0</v>
      </c>
    </row>
    <row r="1484" spans="1:5" x14ac:dyDescent="0.25">
      <c r="A1484" s="6">
        <v>44075</v>
      </c>
      <c r="B1484" s="15">
        <v>0</v>
      </c>
      <c r="C1484" s="15">
        <v>0</v>
      </c>
      <c r="D1484" s="4">
        <v>0</v>
      </c>
      <c r="E1484" s="4">
        <v>0</v>
      </c>
    </row>
    <row r="1485" spans="1:5" x14ac:dyDescent="0.25">
      <c r="A1485" s="6">
        <v>44074</v>
      </c>
      <c r="B1485" s="15">
        <v>0</v>
      </c>
      <c r="C1485" s="15">
        <v>0</v>
      </c>
      <c r="D1485" s="4">
        <v>0</v>
      </c>
      <c r="E1485" s="4">
        <v>0</v>
      </c>
    </row>
    <row r="1486" spans="1:5" x14ac:dyDescent="0.25">
      <c r="A1486" s="6">
        <v>44071</v>
      </c>
      <c r="B1486" s="15">
        <v>0</v>
      </c>
      <c r="C1486" s="15">
        <v>0</v>
      </c>
      <c r="D1486" s="4">
        <v>0</v>
      </c>
      <c r="E1486" s="4">
        <v>0</v>
      </c>
    </row>
    <row r="1487" spans="1:5" x14ac:dyDescent="0.25">
      <c r="A1487" s="6">
        <v>44070</v>
      </c>
      <c r="B1487" s="15">
        <v>0</v>
      </c>
      <c r="C1487" s="15">
        <v>0</v>
      </c>
      <c r="D1487" s="4">
        <v>0</v>
      </c>
      <c r="E1487" s="4">
        <v>0</v>
      </c>
    </row>
    <row r="1488" spans="1:5" x14ac:dyDescent="0.25">
      <c r="A1488" s="6">
        <v>44069</v>
      </c>
      <c r="B1488" s="15">
        <v>0</v>
      </c>
      <c r="C1488" s="15">
        <v>0</v>
      </c>
      <c r="D1488" s="4">
        <v>0</v>
      </c>
      <c r="E1488" s="4">
        <v>0</v>
      </c>
    </row>
    <row r="1489" spans="1:5" x14ac:dyDescent="0.25">
      <c r="A1489" s="6">
        <v>44068</v>
      </c>
      <c r="B1489" s="15">
        <v>0</v>
      </c>
      <c r="C1489" s="15">
        <v>0</v>
      </c>
      <c r="D1489" s="4">
        <v>0</v>
      </c>
      <c r="E1489" s="4">
        <v>0</v>
      </c>
    </row>
    <row r="1490" spans="1:5" x14ac:dyDescent="0.25">
      <c r="A1490" s="6">
        <v>44067</v>
      </c>
      <c r="B1490" s="15">
        <v>0</v>
      </c>
      <c r="C1490" s="15">
        <v>0</v>
      </c>
      <c r="D1490" s="4">
        <v>0</v>
      </c>
      <c r="E1490" s="4">
        <v>0</v>
      </c>
    </row>
    <row r="1491" spans="1:5" x14ac:dyDescent="0.25">
      <c r="A1491" s="6">
        <v>44064</v>
      </c>
      <c r="B1491" s="15">
        <v>0</v>
      </c>
      <c r="C1491" s="15">
        <v>0</v>
      </c>
      <c r="D1491" s="4">
        <v>0</v>
      </c>
      <c r="E1491" s="4">
        <v>0</v>
      </c>
    </row>
    <row r="1492" spans="1:5" x14ac:dyDescent="0.25">
      <c r="A1492" s="6">
        <v>44063</v>
      </c>
      <c r="B1492" s="15">
        <v>0</v>
      </c>
      <c r="C1492" s="15">
        <v>0</v>
      </c>
      <c r="D1492" s="4">
        <v>0</v>
      </c>
      <c r="E1492" s="4">
        <v>0</v>
      </c>
    </row>
    <row r="1493" spans="1:5" x14ac:dyDescent="0.25">
      <c r="A1493" s="6">
        <v>44062</v>
      </c>
      <c r="B1493" s="15">
        <v>0</v>
      </c>
      <c r="C1493" s="15">
        <v>0</v>
      </c>
      <c r="D1493" s="4">
        <v>0</v>
      </c>
      <c r="E1493" s="4">
        <v>0</v>
      </c>
    </row>
    <row r="1494" spans="1:5" x14ac:dyDescent="0.25">
      <c r="A1494" s="6">
        <v>44061</v>
      </c>
      <c r="B1494" s="15">
        <v>0</v>
      </c>
      <c r="C1494" s="15">
        <v>0</v>
      </c>
      <c r="D1494" s="4">
        <v>0</v>
      </c>
      <c r="E1494" s="4">
        <v>0</v>
      </c>
    </row>
    <row r="1495" spans="1:5" x14ac:dyDescent="0.25">
      <c r="A1495" s="6">
        <v>44060</v>
      </c>
      <c r="B1495" s="15">
        <v>0</v>
      </c>
      <c r="C1495" s="15">
        <v>0</v>
      </c>
      <c r="D1495" s="4">
        <v>0</v>
      </c>
      <c r="E1495" s="4">
        <v>0</v>
      </c>
    </row>
    <row r="1496" spans="1:5" x14ac:dyDescent="0.25">
      <c r="A1496" s="6">
        <v>44057</v>
      </c>
      <c r="B1496" s="15">
        <v>0</v>
      </c>
      <c r="C1496" s="15">
        <v>0</v>
      </c>
      <c r="D1496" s="4">
        <v>0</v>
      </c>
      <c r="E1496" s="4">
        <v>0</v>
      </c>
    </row>
    <row r="1497" spans="1:5" x14ac:dyDescent="0.25">
      <c r="A1497" s="6">
        <v>44056</v>
      </c>
      <c r="B1497" s="15">
        <v>0</v>
      </c>
      <c r="C1497" s="15">
        <v>0</v>
      </c>
      <c r="D1497" s="4">
        <v>0</v>
      </c>
      <c r="E1497" s="4">
        <v>0</v>
      </c>
    </row>
    <row r="1498" spans="1:5" x14ac:dyDescent="0.25">
      <c r="A1498" s="6">
        <v>44055</v>
      </c>
      <c r="B1498" s="15">
        <v>0</v>
      </c>
      <c r="C1498" s="15">
        <v>0</v>
      </c>
      <c r="D1498" s="4">
        <v>0</v>
      </c>
      <c r="E1498" s="4">
        <v>0</v>
      </c>
    </row>
    <row r="1499" spans="1:5" x14ac:dyDescent="0.25">
      <c r="A1499" s="6">
        <v>44054</v>
      </c>
      <c r="B1499" s="15">
        <v>0</v>
      </c>
      <c r="C1499" s="15">
        <v>0</v>
      </c>
      <c r="D1499" s="4">
        <v>0</v>
      </c>
      <c r="E1499" s="4">
        <v>0</v>
      </c>
    </row>
    <row r="1500" spans="1:5" x14ac:dyDescent="0.25">
      <c r="A1500" s="6">
        <v>44053</v>
      </c>
      <c r="B1500" s="15">
        <v>0</v>
      </c>
      <c r="C1500" s="15">
        <v>0</v>
      </c>
      <c r="D1500" s="4">
        <v>0</v>
      </c>
      <c r="E1500" s="4">
        <v>0</v>
      </c>
    </row>
    <row r="1501" spans="1:5" x14ac:dyDescent="0.25">
      <c r="A1501" s="6">
        <v>44050</v>
      </c>
      <c r="B1501" s="15">
        <v>0</v>
      </c>
      <c r="C1501" s="15">
        <v>0</v>
      </c>
      <c r="D1501" s="4">
        <v>0</v>
      </c>
      <c r="E1501" s="4">
        <v>0</v>
      </c>
    </row>
    <row r="1502" spans="1:5" x14ac:dyDescent="0.25">
      <c r="A1502" s="6">
        <v>44049</v>
      </c>
      <c r="B1502" s="15">
        <v>0</v>
      </c>
      <c r="C1502" s="15">
        <v>0</v>
      </c>
      <c r="D1502" s="4">
        <v>0</v>
      </c>
      <c r="E1502" s="4">
        <v>0</v>
      </c>
    </row>
    <row r="1503" spans="1:5" x14ac:dyDescent="0.25">
      <c r="A1503" s="6">
        <v>44048</v>
      </c>
      <c r="B1503" s="15">
        <v>0</v>
      </c>
      <c r="C1503" s="15">
        <v>0</v>
      </c>
      <c r="D1503" s="4">
        <v>0</v>
      </c>
      <c r="E1503" s="4">
        <v>0</v>
      </c>
    </row>
    <row r="1504" spans="1:5" x14ac:dyDescent="0.25">
      <c r="A1504" s="6">
        <v>44047</v>
      </c>
      <c r="B1504" s="15">
        <v>0</v>
      </c>
      <c r="C1504" s="15">
        <v>0</v>
      </c>
      <c r="D1504" s="4">
        <v>0</v>
      </c>
      <c r="E1504" s="4">
        <v>0</v>
      </c>
    </row>
    <row r="1505" spans="1:5" x14ac:dyDescent="0.25">
      <c r="A1505" s="6">
        <v>44046</v>
      </c>
      <c r="B1505" s="15">
        <v>0</v>
      </c>
      <c r="C1505" s="15">
        <v>0</v>
      </c>
      <c r="D1505" s="4">
        <v>0</v>
      </c>
      <c r="E1505" s="4">
        <v>0</v>
      </c>
    </row>
    <row r="1506" spans="1:5" x14ac:dyDescent="0.25">
      <c r="A1506" s="6">
        <v>44043</v>
      </c>
      <c r="B1506" s="15">
        <v>0</v>
      </c>
      <c r="C1506" s="15">
        <v>0</v>
      </c>
      <c r="D1506" s="4">
        <v>0</v>
      </c>
      <c r="E1506" s="4">
        <v>0</v>
      </c>
    </row>
    <row r="1507" spans="1:5" x14ac:dyDescent="0.25">
      <c r="A1507" s="6">
        <v>44042</v>
      </c>
      <c r="B1507" s="15">
        <v>0</v>
      </c>
      <c r="C1507" s="15">
        <v>0</v>
      </c>
      <c r="D1507" s="4">
        <v>0</v>
      </c>
      <c r="E1507" s="4">
        <v>0</v>
      </c>
    </row>
    <row r="1508" spans="1:5" x14ac:dyDescent="0.25">
      <c r="A1508" s="6">
        <v>44041</v>
      </c>
      <c r="B1508" s="15">
        <v>0</v>
      </c>
      <c r="C1508" s="15">
        <v>0</v>
      </c>
      <c r="D1508" s="4">
        <v>0</v>
      </c>
      <c r="E1508" s="4">
        <v>0</v>
      </c>
    </row>
    <row r="1509" spans="1:5" x14ac:dyDescent="0.25">
      <c r="A1509" s="6">
        <v>44040</v>
      </c>
      <c r="B1509" s="15">
        <v>0</v>
      </c>
      <c r="C1509" s="15">
        <v>0</v>
      </c>
      <c r="D1509" s="4">
        <v>0</v>
      </c>
      <c r="E1509" s="4">
        <v>0</v>
      </c>
    </row>
    <row r="1510" spans="1:5" x14ac:dyDescent="0.25">
      <c r="A1510" s="6">
        <v>44039</v>
      </c>
      <c r="B1510" s="15">
        <v>0</v>
      </c>
      <c r="C1510" s="15">
        <v>0</v>
      </c>
      <c r="D1510" s="4">
        <v>0</v>
      </c>
      <c r="E1510" s="4">
        <v>0</v>
      </c>
    </row>
    <row r="1511" spans="1:5" x14ac:dyDescent="0.25">
      <c r="A1511" s="6">
        <v>44036</v>
      </c>
      <c r="B1511" s="15">
        <v>0</v>
      </c>
      <c r="C1511" s="15">
        <v>0</v>
      </c>
      <c r="D1511" s="4">
        <v>0</v>
      </c>
      <c r="E1511" s="4">
        <v>0</v>
      </c>
    </row>
    <row r="1512" spans="1:5" x14ac:dyDescent="0.25">
      <c r="A1512" s="6">
        <v>44035</v>
      </c>
      <c r="B1512" s="15">
        <v>0</v>
      </c>
      <c r="C1512" s="15">
        <v>0</v>
      </c>
      <c r="D1512" s="4">
        <v>0</v>
      </c>
      <c r="E1512" s="4">
        <v>0</v>
      </c>
    </row>
    <row r="1513" spans="1:5" x14ac:dyDescent="0.25">
      <c r="A1513" s="6">
        <v>44034</v>
      </c>
      <c r="B1513" s="15">
        <v>0</v>
      </c>
      <c r="C1513" s="15">
        <v>0</v>
      </c>
      <c r="D1513" s="4">
        <v>0</v>
      </c>
      <c r="E1513" s="4">
        <v>0</v>
      </c>
    </row>
    <row r="1514" spans="1:5" x14ac:dyDescent="0.25">
      <c r="A1514" s="6">
        <v>44033</v>
      </c>
      <c r="B1514" s="15">
        <v>0</v>
      </c>
      <c r="C1514" s="15">
        <v>0</v>
      </c>
      <c r="D1514" s="4">
        <v>0</v>
      </c>
      <c r="E1514" s="4">
        <v>0</v>
      </c>
    </row>
    <row r="1515" spans="1:5" x14ac:dyDescent="0.25">
      <c r="A1515" s="6">
        <v>44032</v>
      </c>
      <c r="B1515" s="15">
        <v>0</v>
      </c>
      <c r="C1515" s="15">
        <v>0</v>
      </c>
      <c r="D1515" s="4">
        <v>0</v>
      </c>
      <c r="E1515" s="4">
        <v>0</v>
      </c>
    </row>
    <row r="1516" spans="1:5" x14ac:dyDescent="0.25">
      <c r="A1516" s="6">
        <v>44029</v>
      </c>
      <c r="B1516" s="15">
        <v>0</v>
      </c>
      <c r="C1516" s="15">
        <v>0</v>
      </c>
      <c r="D1516" s="4">
        <v>0</v>
      </c>
      <c r="E1516" s="4">
        <v>0</v>
      </c>
    </row>
    <row r="1517" spans="1:5" x14ac:dyDescent="0.25">
      <c r="A1517" s="6">
        <v>44028</v>
      </c>
      <c r="B1517" s="15">
        <v>0</v>
      </c>
      <c r="C1517" s="15">
        <v>0</v>
      </c>
      <c r="D1517" s="4">
        <v>0</v>
      </c>
      <c r="E1517" s="4">
        <v>0</v>
      </c>
    </row>
    <row r="1518" spans="1:5" x14ac:dyDescent="0.25">
      <c r="A1518" s="6">
        <v>44027</v>
      </c>
      <c r="B1518" s="15">
        <v>0</v>
      </c>
      <c r="C1518" s="15">
        <v>0</v>
      </c>
      <c r="D1518" s="4">
        <v>0</v>
      </c>
      <c r="E1518" s="4">
        <v>0</v>
      </c>
    </row>
    <row r="1519" spans="1:5" x14ac:dyDescent="0.25">
      <c r="A1519" s="6">
        <v>44026</v>
      </c>
      <c r="B1519" s="15">
        <v>0</v>
      </c>
      <c r="C1519" s="15">
        <v>0</v>
      </c>
      <c r="D1519" s="4">
        <v>0</v>
      </c>
      <c r="E1519" s="4">
        <v>0</v>
      </c>
    </row>
    <row r="1520" spans="1:5" x14ac:dyDescent="0.25">
      <c r="A1520" s="6">
        <v>44025</v>
      </c>
      <c r="B1520" s="15">
        <v>0</v>
      </c>
      <c r="C1520" s="15">
        <v>0</v>
      </c>
      <c r="D1520" s="4">
        <v>0</v>
      </c>
      <c r="E1520" s="4">
        <v>0</v>
      </c>
    </row>
    <row r="1521" spans="1:5" x14ac:dyDescent="0.25">
      <c r="A1521" s="6">
        <v>44022</v>
      </c>
      <c r="B1521" s="15">
        <v>0</v>
      </c>
      <c r="C1521" s="15">
        <v>0</v>
      </c>
      <c r="D1521" s="4">
        <v>0</v>
      </c>
      <c r="E1521" s="4">
        <v>0</v>
      </c>
    </row>
    <row r="1522" spans="1:5" x14ac:dyDescent="0.25">
      <c r="A1522" s="6">
        <v>44021</v>
      </c>
      <c r="B1522" s="15">
        <v>0</v>
      </c>
      <c r="C1522" s="15">
        <v>0</v>
      </c>
      <c r="D1522" s="4">
        <v>0</v>
      </c>
      <c r="E1522" s="4">
        <v>0</v>
      </c>
    </row>
    <row r="1523" spans="1:5" x14ac:dyDescent="0.25">
      <c r="A1523" s="6">
        <v>44020</v>
      </c>
      <c r="B1523" s="15">
        <v>0</v>
      </c>
      <c r="C1523" s="15">
        <v>0</v>
      </c>
      <c r="D1523" s="4">
        <v>0</v>
      </c>
      <c r="E1523" s="4">
        <v>0</v>
      </c>
    </row>
    <row r="1524" spans="1:5" x14ac:dyDescent="0.25">
      <c r="A1524" s="6">
        <v>44019</v>
      </c>
      <c r="B1524" s="15">
        <v>0</v>
      </c>
      <c r="C1524" s="15">
        <v>0</v>
      </c>
      <c r="D1524" s="4">
        <v>0</v>
      </c>
      <c r="E1524" s="4">
        <v>0</v>
      </c>
    </row>
    <row r="1525" spans="1:5" x14ac:dyDescent="0.25">
      <c r="A1525" s="6">
        <v>44018</v>
      </c>
      <c r="B1525" s="15">
        <v>0</v>
      </c>
      <c r="C1525" s="15">
        <v>0</v>
      </c>
      <c r="D1525" s="4">
        <v>0</v>
      </c>
      <c r="E1525" s="4">
        <v>0</v>
      </c>
    </row>
    <row r="1526" spans="1:5" x14ac:dyDescent="0.25">
      <c r="A1526" s="6">
        <v>44015</v>
      </c>
      <c r="B1526" s="15">
        <v>0</v>
      </c>
      <c r="C1526" s="15">
        <v>0</v>
      </c>
      <c r="D1526" s="4">
        <v>0</v>
      </c>
      <c r="E1526" s="4">
        <v>0</v>
      </c>
    </row>
    <row r="1527" spans="1:5" x14ac:dyDescent="0.25">
      <c r="A1527" s="6">
        <v>44014</v>
      </c>
      <c r="B1527" s="15">
        <v>0</v>
      </c>
      <c r="C1527" s="15">
        <v>0</v>
      </c>
      <c r="D1527" s="4">
        <v>0</v>
      </c>
      <c r="E1527" s="4">
        <v>0</v>
      </c>
    </row>
    <row r="1528" spans="1:5" x14ac:dyDescent="0.25">
      <c r="A1528" s="6">
        <v>44013</v>
      </c>
      <c r="B1528" s="15">
        <v>0</v>
      </c>
      <c r="C1528" s="15">
        <v>0</v>
      </c>
      <c r="D1528" s="4">
        <v>0</v>
      </c>
      <c r="E1528" s="4">
        <v>0</v>
      </c>
    </row>
    <row r="1529" spans="1:5" x14ac:dyDescent="0.25">
      <c r="A1529" s="6">
        <v>44012</v>
      </c>
      <c r="B1529" s="15">
        <v>0</v>
      </c>
      <c r="C1529" s="15">
        <v>0</v>
      </c>
      <c r="D1529" s="4">
        <v>0</v>
      </c>
      <c r="E1529" s="4">
        <v>0</v>
      </c>
    </row>
    <row r="1530" spans="1:5" x14ac:dyDescent="0.25">
      <c r="A1530" s="6">
        <v>44011</v>
      </c>
      <c r="B1530" s="15">
        <v>0</v>
      </c>
      <c r="C1530" s="15">
        <v>0</v>
      </c>
      <c r="D1530" s="4">
        <v>0</v>
      </c>
      <c r="E1530" s="4">
        <v>0</v>
      </c>
    </row>
    <row r="1531" spans="1:5" x14ac:dyDescent="0.25">
      <c r="A1531" s="6">
        <v>44006</v>
      </c>
      <c r="B1531" s="15">
        <v>0</v>
      </c>
      <c r="C1531" s="15">
        <v>0</v>
      </c>
      <c r="D1531" s="4">
        <v>0</v>
      </c>
      <c r="E1531" s="4">
        <v>0</v>
      </c>
    </row>
    <row r="1532" spans="1:5" x14ac:dyDescent="0.25">
      <c r="A1532" s="6">
        <v>44005</v>
      </c>
      <c r="B1532" s="15">
        <v>0</v>
      </c>
      <c r="C1532" s="15">
        <v>0</v>
      </c>
      <c r="D1532" s="4">
        <v>0</v>
      </c>
      <c r="E1532" s="4">
        <v>0</v>
      </c>
    </row>
    <row r="1533" spans="1:5" x14ac:dyDescent="0.25">
      <c r="A1533" s="6">
        <v>44004</v>
      </c>
      <c r="B1533" s="15">
        <v>0</v>
      </c>
      <c r="C1533" s="15">
        <v>0</v>
      </c>
      <c r="D1533" s="4">
        <v>0</v>
      </c>
      <c r="E1533" s="4">
        <v>0</v>
      </c>
    </row>
    <row r="1534" spans="1:5" x14ac:dyDescent="0.25">
      <c r="A1534" s="6">
        <v>44001</v>
      </c>
      <c r="B1534" s="15">
        <v>0</v>
      </c>
      <c r="C1534" s="15">
        <v>0</v>
      </c>
      <c r="D1534" s="4">
        <v>0</v>
      </c>
      <c r="E1534" s="4">
        <v>0</v>
      </c>
    </row>
    <row r="1535" spans="1:5" x14ac:dyDescent="0.25">
      <c r="A1535" s="6">
        <v>44000</v>
      </c>
      <c r="B1535" s="15">
        <v>0</v>
      </c>
      <c r="C1535" s="15">
        <v>0</v>
      </c>
      <c r="D1535" s="4">
        <v>0</v>
      </c>
      <c r="E1535" s="4">
        <v>0</v>
      </c>
    </row>
    <row r="1536" spans="1:5" x14ac:dyDescent="0.25">
      <c r="A1536" s="6">
        <v>43999</v>
      </c>
      <c r="B1536" s="15">
        <v>0</v>
      </c>
      <c r="C1536" s="15">
        <v>0</v>
      </c>
      <c r="D1536" s="4">
        <v>0</v>
      </c>
      <c r="E1536" s="4">
        <v>0</v>
      </c>
    </row>
    <row r="1537" spans="1:5" x14ac:dyDescent="0.25">
      <c r="A1537" s="6">
        <v>43998</v>
      </c>
      <c r="B1537" s="15">
        <v>0</v>
      </c>
      <c r="C1537" s="15">
        <v>0</v>
      </c>
      <c r="D1537" s="4">
        <v>0</v>
      </c>
      <c r="E1537" s="4">
        <v>0</v>
      </c>
    </row>
    <row r="1538" spans="1:5" x14ac:dyDescent="0.25">
      <c r="A1538" s="6">
        <v>43997</v>
      </c>
      <c r="B1538" s="15">
        <v>0</v>
      </c>
      <c r="C1538" s="15">
        <v>0</v>
      </c>
      <c r="D1538" s="4">
        <v>0</v>
      </c>
      <c r="E1538" s="4">
        <v>0</v>
      </c>
    </row>
    <row r="1539" spans="1:5" x14ac:dyDescent="0.25">
      <c r="A1539" s="6">
        <v>43994</v>
      </c>
      <c r="B1539" s="15">
        <v>0</v>
      </c>
      <c r="C1539" s="15">
        <v>0</v>
      </c>
      <c r="D1539" s="4">
        <v>0</v>
      </c>
      <c r="E1539" s="4">
        <v>0</v>
      </c>
    </row>
    <row r="1540" spans="1:5" x14ac:dyDescent="0.25">
      <c r="A1540" s="6">
        <v>43993</v>
      </c>
      <c r="B1540" s="15">
        <v>0</v>
      </c>
      <c r="C1540" s="15">
        <v>0</v>
      </c>
      <c r="D1540" s="4">
        <v>0</v>
      </c>
      <c r="E1540" s="4">
        <v>0</v>
      </c>
    </row>
    <row r="1541" spans="1:5" x14ac:dyDescent="0.25">
      <c r="A1541" s="6">
        <v>43992</v>
      </c>
      <c r="B1541" s="15">
        <v>0</v>
      </c>
      <c r="C1541" s="15">
        <v>0</v>
      </c>
      <c r="D1541" s="4">
        <v>0</v>
      </c>
      <c r="E1541" s="4">
        <v>0</v>
      </c>
    </row>
    <row r="1542" spans="1:5" x14ac:dyDescent="0.25">
      <c r="A1542" s="6">
        <v>43991</v>
      </c>
      <c r="B1542" s="15">
        <v>0</v>
      </c>
      <c r="C1542" s="15">
        <v>0</v>
      </c>
      <c r="D1542" s="4">
        <v>0</v>
      </c>
      <c r="E1542" s="4">
        <v>0</v>
      </c>
    </row>
    <row r="1543" spans="1:5" x14ac:dyDescent="0.25">
      <c r="A1543" s="6">
        <v>43990</v>
      </c>
      <c r="B1543" s="15">
        <v>0</v>
      </c>
      <c r="C1543" s="15">
        <v>0</v>
      </c>
      <c r="D1543" s="4">
        <v>0</v>
      </c>
      <c r="E1543" s="4">
        <v>0</v>
      </c>
    </row>
    <row r="1544" spans="1:5" x14ac:dyDescent="0.25">
      <c r="A1544" s="6">
        <v>43987</v>
      </c>
      <c r="B1544" s="15">
        <v>0</v>
      </c>
      <c r="C1544" s="15">
        <v>0</v>
      </c>
      <c r="D1544" s="4">
        <v>0</v>
      </c>
      <c r="E1544" s="4">
        <v>0</v>
      </c>
    </row>
    <row r="1545" spans="1:5" x14ac:dyDescent="0.25">
      <c r="A1545" s="6">
        <v>43986</v>
      </c>
      <c r="B1545" s="15">
        <v>0</v>
      </c>
      <c r="C1545" s="15">
        <v>0</v>
      </c>
      <c r="D1545" s="4">
        <v>0</v>
      </c>
      <c r="E1545" s="4">
        <v>0</v>
      </c>
    </row>
    <row r="1546" spans="1:5" x14ac:dyDescent="0.25">
      <c r="A1546" s="6">
        <v>43985</v>
      </c>
      <c r="B1546" s="15">
        <v>0</v>
      </c>
      <c r="C1546" s="15">
        <v>0</v>
      </c>
      <c r="D1546" s="4">
        <v>0</v>
      </c>
      <c r="E1546" s="4">
        <v>0</v>
      </c>
    </row>
    <row r="1547" spans="1:5" x14ac:dyDescent="0.25">
      <c r="A1547" s="6">
        <v>43984</v>
      </c>
      <c r="B1547" s="15">
        <v>0</v>
      </c>
      <c r="C1547" s="15">
        <v>0</v>
      </c>
      <c r="D1547" s="4">
        <v>0</v>
      </c>
      <c r="E1547" s="4">
        <v>0</v>
      </c>
    </row>
    <row r="1548" spans="1:5" x14ac:dyDescent="0.25">
      <c r="A1548" s="6">
        <v>43983</v>
      </c>
      <c r="B1548" s="15">
        <v>0</v>
      </c>
      <c r="C1548" s="15">
        <v>0</v>
      </c>
      <c r="D1548" s="4">
        <v>0</v>
      </c>
      <c r="E1548" s="4">
        <v>0</v>
      </c>
    </row>
    <row r="1549" spans="1:5" x14ac:dyDescent="0.25">
      <c r="A1549" s="6">
        <v>43980</v>
      </c>
      <c r="B1549" s="15">
        <v>0</v>
      </c>
      <c r="C1549" s="15">
        <v>0</v>
      </c>
      <c r="D1549" s="4">
        <v>0</v>
      </c>
      <c r="E1549" s="4">
        <v>0</v>
      </c>
    </row>
    <row r="1550" spans="1:5" x14ac:dyDescent="0.25">
      <c r="A1550" s="6">
        <v>43979</v>
      </c>
      <c r="B1550" s="15">
        <v>0</v>
      </c>
      <c r="C1550" s="15">
        <v>0</v>
      </c>
      <c r="D1550" s="4">
        <v>0</v>
      </c>
      <c r="E1550" s="4">
        <v>0</v>
      </c>
    </row>
    <row r="1551" spans="1:5" x14ac:dyDescent="0.25">
      <c r="A1551" s="6">
        <v>43978</v>
      </c>
      <c r="B1551" s="15">
        <v>0</v>
      </c>
      <c r="C1551" s="15">
        <v>0</v>
      </c>
      <c r="D1551" s="4">
        <v>0</v>
      </c>
      <c r="E1551" s="4">
        <v>0</v>
      </c>
    </row>
    <row r="1552" spans="1:5" x14ac:dyDescent="0.25">
      <c r="A1552" s="6">
        <v>43977</v>
      </c>
      <c r="B1552" s="15">
        <v>0</v>
      </c>
      <c r="C1552" s="15">
        <v>0</v>
      </c>
      <c r="D1552" s="4">
        <v>0</v>
      </c>
      <c r="E1552" s="4">
        <v>0</v>
      </c>
    </row>
    <row r="1553" spans="1:5" x14ac:dyDescent="0.25">
      <c r="A1553" s="6">
        <v>43976</v>
      </c>
      <c r="B1553" s="15">
        <v>0</v>
      </c>
      <c r="C1553" s="15">
        <v>0</v>
      </c>
      <c r="D1553" s="4">
        <v>0</v>
      </c>
      <c r="E1553" s="4">
        <v>0</v>
      </c>
    </row>
    <row r="1554" spans="1:5" x14ac:dyDescent="0.25">
      <c r="A1554" s="6">
        <v>43973</v>
      </c>
      <c r="B1554" s="15">
        <v>0</v>
      </c>
      <c r="C1554" s="15">
        <v>0</v>
      </c>
      <c r="D1554" s="4">
        <v>0</v>
      </c>
      <c r="E1554" s="4">
        <v>0</v>
      </c>
    </row>
    <row r="1555" spans="1:5" x14ac:dyDescent="0.25">
      <c r="A1555" s="6">
        <v>43972</v>
      </c>
      <c r="B1555" s="15">
        <v>0</v>
      </c>
      <c r="C1555" s="15">
        <v>0</v>
      </c>
      <c r="D1555" s="4">
        <v>0</v>
      </c>
      <c r="E1555" s="4">
        <v>0</v>
      </c>
    </row>
    <row r="1556" spans="1:5" x14ac:dyDescent="0.25">
      <c r="A1556" s="6">
        <v>43971</v>
      </c>
      <c r="B1556" s="15">
        <v>0</v>
      </c>
      <c r="C1556" s="15">
        <v>0</v>
      </c>
      <c r="D1556" s="4">
        <v>0</v>
      </c>
      <c r="E1556" s="4">
        <v>0</v>
      </c>
    </row>
    <row r="1557" spans="1:5" x14ac:dyDescent="0.25">
      <c r="A1557" s="6">
        <v>43970</v>
      </c>
      <c r="B1557" s="15">
        <v>0</v>
      </c>
      <c r="C1557" s="15">
        <v>0</v>
      </c>
      <c r="D1557" s="4">
        <v>0</v>
      </c>
      <c r="E1557" s="4">
        <v>0</v>
      </c>
    </row>
    <row r="1558" spans="1:5" x14ac:dyDescent="0.25">
      <c r="A1558" s="6">
        <v>43969</v>
      </c>
      <c r="B1558" s="15">
        <v>0</v>
      </c>
      <c r="C1558" s="15">
        <v>0</v>
      </c>
      <c r="D1558" s="4">
        <v>0</v>
      </c>
      <c r="E1558" s="4">
        <v>0</v>
      </c>
    </row>
    <row r="1559" spans="1:5" x14ac:dyDescent="0.25">
      <c r="A1559" s="6">
        <v>43966</v>
      </c>
      <c r="B1559" s="15">
        <v>0</v>
      </c>
      <c r="C1559" s="15">
        <v>0</v>
      </c>
      <c r="D1559" s="4">
        <v>0</v>
      </c>
      <c r="E1559" s="4">
        <v>0</v>
      </c>
    </row>
    <row r="1560" spans="1:5" x14ac:dyDescent="0.25">
      <c r="A1560" s="6">
        <v>43965</v>
      </c>
      <c r="B1560" s="15">
        <v>0</v>
      </c>
      <c r="C1560" s="15">
        <v>0</v>
      </c>
      <c r="D1560" s="4">
        <v>0</v>
      </c>
      <c r="E1560" s="4">
        <v>0</v>
      </c>
    </row>
    <row r="1561" spans="1:5" x14ac:dyDescent="0.25">
      <c r="A1561" s="6">
        <v>43964</v>
      </c>
      <c r="B1561" s="15">
        <v>0</v>
      </c>
      <c r="C1561" s="15">
        <v>0</v>
      </c>
      <c r="D1561" s="4">
        <v>0</v>
      </c>
      <c r="E1561" s="4">
        <v>0</v>
      </c>
    </row>
    <row r="1562" spans="1:5" x14ac:dyDescent="0.25">
      <c r="A1562" s="6">
        <v>43963</v>
      </c>
      <c r="B1562" s="15">
        <v>0</v>
      </c>
      <c r="C1562" s="15">
        <v>0</v>
      </c>
      <c r="D1562" s="4">
        <v>0</v>
      </c>
      <c r="E1562" s="4">
        <v>0</v>
      </c>
    </row>
    <row r="1563" spans="1:5" x14ac:dyDescent="0.25">
      <c r="A1563" s="6">
        <v>43962</v>
      </c>
      <c r="B1563" s="15">
        <v>0</v>
      </c>
      <c r="C1563" s="15">
        <v>0</v>
      </c>
      <c r="D1563" s="4">
        <v>0</v>
      </c>
      <c r="E1563" s="4">
        <v>0</v>
      </c>
    </row>
    <row r="1564" spans="1:5" x14ac:dyDescent="0.25">
      <c r="A1564" s="6">
        <v>43959</v>
      </c>
      <c r="B1564" s="15">
        <v>0</v>
      </c>
      <c r="C1564" s="15">
        <v>0</v>
      </c>
      <c r="D1564" s="4">
        <v>0</v>
      </c>
      <c r="E1564" s="4">
        <v>0</v>
      </c>
    </row>
    <row r="1565" spans="1:5" x14ac:dyDescent="0.25">
      <c r="A1565" s="6">
        <v>43958</v>
      </c>
      <c r="B1565" s="15">
        <v>0</v>
      </c>
      <c r="C1565" s="15">
        <v>0</v>
      </c>
      <c r="D1565" s="4">
        <v>0</v>
      </c>
      <c r="E1565" s="4">
        <v>0</v>
      </c>
    </row>
    <row r="1566" spans="1:5" x14ac:dyDescent="0.25">
      <c r="A1566" s="6">
        <v>43957</v>
      </c>
      <c r="B1566" s="15">
        <v>0</v>
      </c>
      <c r="C1566" s="15">
        <v>0</v>
      </c>
      <c r="D1566" s="4">
        <v>0</v>
      </c>
      <c r="E1566" s="4">
        <v>0</v>
      </c>
    </row>
    <row r="1567" spans="1:5" x14ac:dyDescent="0.25">
      <c r="A1567" s="6">
        <v>43951</v>
      </c>
      <c r="B1567" s="15">
        <v>0</v>
      </c>
      <c r="C1567" s="15">
        <v>0</v>
      </c>
      <c r="D1567" s="4">
        <v>0</v>
      </c>
      <c r="E1567" s="4">
        <v>0</v>
      </c>
    </row>
    <row r="1568" spans="1:5" x14ac:dyDescent="0.25">
      <c r="A1568" s="6">
        <v>43950</v>
      </c>
      <c r="B1568" s="15">
        <v>0</v>
      </c>
      <c r="C1568" s="15">
        <v>0</v>
      </c>
      <c r="D1568" s="4">
        <v>0</v>
      </c>
      <c r="E1568" s="4">
        <v>0</v>
      </c>
    </row>
    <row r="1569" spans="1:5" x14ac:dyDescent="0.25">
      <c r="A1569" s="6">
        <v>43949</v>
      </c>
      <c r="B1569" s="15">
        <v>0</v>
      </c>
      <c r="C1569" s="15">
        <v>0</v>
      </c>
      <c r="D1569" s="4">
        <v>0</v>
      </c>
      <c r="E1569" s="4">
        <v>0</v>
      </c>
    </row>
    <row r="1570" spans="1:5" x14ac:dyDescent="0.25">
      <c r="A1570" s="6">
        <v>43948</v>
      </c>
      <c r="B1570" s="15">
        <v>0</v>
      </c>
      <c r="C1570" s="15">
        <v>0</v>
      </c>
      <c r="D1570" s="4">
        <v>0</v>
      </c>
      <c r="E1570" s="4">
        <v>0</v>
      </c>
    </row>
    <row r="1571" spans="1:5" x14ac:dyDescent="0.25">
      <c r="A1571" s="6">
        <v>43945</v>
      </c>
      <c r="B1571" s="15">
        <v>0</v>
      </c>
      <c r="C1571" s="15">
        <v>0</v>
      </c>
      <c r="D1571" s="4">
        <v>0</v>
      </c>
      <c r="E1571" s="4">
        <v>0</v>
      </c>
    </row>
    <row r="1572" spans="1:5" x14ac:dyDescent="0.25">
      <c r="A1572" s="6">
        <v>43944</v>
      </c>
      <c r="B1572" s="15">
        <v>0</v>
      </c>
      <c r="C1572" s="15">
        <v>0</v>
      </c>
      <c r="D1572" s="4">
        <v>0</v>
      </c>
      <c r="E1572" s="4">
        <v>0</v>
      </c>
    </row>
    <row r="1573" spans="1:5" x14ac:dyDescent="0.25">
      <c r="A1573" s="6">
        <v>43943</v>
      </c>
      <c r="B1573" s="15">
        <v>0</v>
      </c>
      <c r="C1573" s="15">
        <v>0</v>
      </c>
      <c r="D1573" s="4">
        <v>0</v>
      </c>
      <c r="E1573" s="4">
        <v>0</v>
      </c>
    </row>
    <row r="1574" spans="1:5" x14ac:dyDescent="0.25">
      <c r="A1574" s="6">
        <v>43942</v>
      </c>
      <c r="B1574" s="15">
        <v>0</v>
      </c>
      <c r="C1574" s="15">
        <v>0</v>
      </c>
      <c r="D1574" s="4">
        <v>0</v>
      </c>
      <c r="E1574" s="4">
        <v>0</v>
      </c>
    </row>
    <row r="1575" spans="1:5" x14ac:dyDescent="0.25">
      <c r="A1575" s="6">
        <v>43941</v>
      </c>
      <c r="B1575" s="15">
        <v>0</v>
      </c>
      <c r="C1575" s="15">
        <v>0</v>
      </c>
      <c r="D1575" s="4">
        <v>0</v>
      </c>
      <c r="E1575" s="4">
        <v>0</v>
      </c>
    </row>
    <row r="1576" spans="1:5" x14ac:dyDescent="0.25">
      <c r="A1576" s="6">
        <v>43938</v>
      </c>
      <c r="B1576" s="15">
        <v>0</v>
      </c>
      <c r="C1576" s="15">
        <v>0</v>
      </c>
      <c r="D1576" s="4">
        <v>0</v>
      </c>
      <c r="E1576" s="4">
        <v>0</v>
      </c>
    </row>
    <row r="1577" spans="1:5" x14ac:dyDescent="0.25">
      <c r="A1577" s="6">
        <v>43937</v>
      </c>
      <c r="B1577" s="15">
        <v>0</v>
      </c>
      <c r="C1577" s="15">
        <v>0</v>
      </c>
      <c r="D1577" s="4">
        <v>0</v>
      </c>
      <c r="E1577" s="4">
        <v>0</v>
      </c>
    </row>
    <row r="1578" spans="1:5" x14ac:dyDescent="0.25">
      <c r="A1578" s="6">
        <v>43936</v>
      </c>
      <c r="B1578" s="15">
        <v>0</v>
      </c>
      <c r="C1578" s="15">
        <v>0</v>
      </c>
      <c r="D1578" s="4">
        <v>0</v>
      </c>
      <c r="E1578" s="4">
        <v>0</v>
      </c>
    </row>
    <row r="1579" spans="1:5" x14ac:dyDescent="0.25">
      <c r="A1579" s="6">
        <v>43935</v>
      </c>
      <c r="B1579" s="15">
        <v>0</v>
      </c>
      <c r="C1579" s="15">
        <v>0</v>
      </c>
      <c r="D1579" s="4">
        <v>0</v>
      </c>
      <c r="E1579" s="4">
        <v>0</v>
      </c>
    </row>
    <row r="1580" spans="1:5" x14ac:dyDescent="0.25">
      <c r="A1580" s="6">
        <v>43934</v>
      </c>
      <c r="B1580" s="15">
        <v>0</v>
      </c>
      <c r="C1580" s="15">
        <v>0</v>
      </c>
      <c r="D1580" s="4">
        <v>0</v>
      </c>
      <c r="E1580" s="4">
        <v>0</v>
      </c>
    </row>
    <row r="1581" spans="1:5" x14ac:dyDescent="0.25">
      <c r="A1581" s="6">
        <v>43931</v>
      </c>
      <c r="B1581" s="15">
        <v>0</v>
      </c>
      <c r="C1581" s="15">
        <v>0</v>
      </c>
      <c r="D1581" s="4">
        <v>0</v>
      </c>
      <c r="E1581" s="4">
        <v>0</v>
      </c>
    </row>
    <row r="1582" spans="1:5" x14ac:dyDescent="0.25">
      <c r="A1582" s="6">
        <v>43930</v>
      </c>
      <c r="B1582" s="15">
        <v>0</v>
      </c>
      <c r="C1582" s="15">
        <v>0</v>
      </c>
      <c r="D1582" s="4">
        <v>0</v>
      </c>
      <c r="E1582" s="4">
        <v>0</v>
      </c>
    </row>
    <row r="1583" spans="1:5" x14ac:dyDescent="0.25">
      <c r="A1583" s="6">
        <v>43929</v>
      </c>
      <c r="B1583" s="15">
        <v>0</v>
      </c>
      <c r="C1583" s="15">
        <v>0</v>
      </c>
      <c r="D1583" s="4">
        <v>0</v>
      </c>
      <c r="E1583" s="4">
        <v>0</v>
      </c>
    </row>
    <row r="1584" spans="1:5" x14ac:dyDescent="0.25">
      <c r="A1584" s="6">
        <v>43928</v>
      </c>
      <c r="B1584" s="15">
        <v>0</v>
      </c>
      <c r="C1584" s="15">
        <v>0</v>
      </c>
      <c r="D1584" s="4">
        <v>0</v>
      </c>
      <c r="E1584" s="4">
        <v>0</v>
      </c>
    </row>
    <row r="1585" spans="1:5" x14ac:dyDescent="0.25">
      <c r="A1585" s="6">
        <v>43924</v>
      </c>
      <c r="B1585" s="15">
        <v>0</v>
      </c>
      <c r="C1585" s="15">
        <v>0</v>
      </c>
      <c r="D1585" s="4">
        <v>0</v>
      </c>
      <c r="E1585" s="4">
        <v>0</v>
      </c>
    </row>
    <row r="1586" spans="1:5" x14ac:dyDescent="0.25">
      <c r="A1586" s="6">
        <v>43923</v>
      </c>
      <c r="B1586" s="15">
        <v>0</v>
      </c>
      <c r="C1586" s="15">
        <v>0</v>
      </c>
      <c r="D1586" s="4">
        <v>0</v>
      </c>
      <c r="E1586" s="4">
        <v>0</v>
      </c>
    </row>
    <row r="1587" spans="1:5" x14ac:dyDescent="0.25">
      <c r="A1587" s="6">
        <v>43922</v>
      </c>
      <c r="B1587" s="15">
        <v>0</v>
      </c>
      <c r="C1587" s="15">
        <v>0</v>
      </c>
      <c r="D1587" s="4">
        <v>0</v>
      </c>
      <c r="E1587" s="4">
        <v>0</v>
      </c>
    </row>
    <row r="1588" spans="1:5" x14ac:dyDescent="0.25">
      <c r="A1588" s="6">
        <v>43921</v>
      </c>
      <c r="B1588" s="15">
        <v>0</v>
      </c>
      <c r="C1588" s="15">
        <v>0</v>
      </c>
      <c r="D1588" s="4">
        <v>0</v>
      </c>
      <c r="E1588" s="4">
        <v>0</v>
      </c>
    </row>
    <row r="1589" spans="1:5" x14ac:dyDescent="0.25">
      <c r="A1589" s="6">
        <v>43920</v>
      </c>
      <c r="B1589" s="15">
        <v>0</v>
      </c>
      <c r="C1589" s="15">
        <v>0</v>
      </c>
      <c r="D1589" s="4">
        <v>0</v>
      </c>
      <c r="E1589" s="4">
        <v>0</v>
      </c>
    </row>
    <row r="1590" spans="1:5" x14ac:dyDescent="0.25">
      <c r="A1590" s="6">
        <v>43917</v>
      </c>
      <c r="B1590" s="15">
        <v>0</v>
      </c>
      <c r="C1590" s="15">
        <v>0</v>
      </c>
      <c r="D1590" s="4">
        <v>0</v>
      </c>
      <c r="E1590" s="4">
        <v>0</v>
      </c>
    </row>
    <row r="1591" spans="1:5" x14ac:dyDescent="0.25">
      <c r="A1591" s="6">
        <v>43916</v>
      </c>
      <c r="B1591" s="15">
        <v>0</v>
      </c>
      <c r="C1591" s="15">
        <v>0</v>
      </c>
      <c r="D1591" s="4">
        <v>0</v>
      </c>
      <c r="E1591" s="4">
        <v>0</v>
      </c>
    </row>
    <row r="1592" spans="1:5" x14ac:dyDescent="0.25">
      <c r="A1592" s="6">
        <v>43915</v>
      </c>
      <c r="B1592" s="15">
        <v>0</v>
      </c>
      <c r="C1592" s="15">
        <v>0</v>
      </c>
      <c r="D1592" s="4">
        <v>0</v>
      </c>
      <c r="E1592" s="4">
        <v>0</v>
      </c>
    </row>
    <row r="1593" spans="1:5" x14ac:dyDescent="0.25">
      <c r="A1593" s="6">
        <v>43914</v>
      </c>
      <c r="B1593" s="15">
        <v>0</v>
      </c>
      <c r="C1593" s="15">
        <v>0</v>
      </c>
      <c r="D1593" s="4">
        <v>0</v>
      </c>
      <c r="E1593" s="4">
        <v>0</v>
      </c>
    </row>
    <row r="1594" spans="1:5" x14ac:dyDescent="0.25">
      <c r="A1594" s="6">
        <v>43913</v>
      </c>
      <c r="B1594" s="15">
        <v>0</v>
      </c>
      <c r="C1594" s="15">
        <v>0</v>
      </c>
      <c r="D1594" s="4">
        <v>0</v>
      </c>
      <c r="E1594" s="4">
        <v>0</v>
      </c>
    </row>
    <row r="1595" spans="1:5" x14ac:dyDescent="0.25">
      <c r="A1595" s="6">
        <v>43910</v>
      </c>
      <c r="B1595" s="15">
        <v>0</v>
      </c>
      <c r="C1595" s="15">
        <v>0</v>
      </c>
      <c r="D1595" s="4">
        <v>0</v>
      </c>
      <c r="E1595" s="4">
        <v>0</v>
      </c>
    </row>
    <row r="1596" spans="1:5" x14ac:dyDescent="0.25">
      <c r="A1596" s="6">
        <v>43909</v>
      </c>
      <c r="B1596" s="15">
        <v>0</v>
      </c>
      <c r="C1596" s="15">
        <v>0</v>
      </c>
      <c r="D1596" s="4">
        <v>0</v>
      </c>
      <c r="E1596" s="4">
        <v>0</v>
      </c>
    </row>
    <row r="1597" spans="1:5" x14ac:dyDescent="0.25">
      <c r="A1597" s="6">
        <v>43908</v>
      </c>
      <c r="B1597" s="15">
        <v>0</v>
      </c>
      <c r="C1597" s="15">
        <v>0</v>
      </c>
      <c r="D1597" s="4">
        <v>0</v>
      </c>
      <c r="E1597" s="4">
        <v>0</v>
      </c>
    </row>
    <row r="1598" spans="1:5" x14ac:dyDescent="0.25">
      <c r="A1598" s="6">
        <v>43907</v>
      </c>
      <c r="B1598" s="15">
        <v>0</v>
      </c>
      <c r="C1598" s="15">
        <v>0</v>
      </c>
      <c r="D1598" s="4">
        <v>0</v>
      </c>
      <c r="E1598" s="4">
        <v>0</v>
      </c>
    </row>
    <row r="1599" spans="1:5" x14ac:dyDescent="0.25">
      <c r="A1599" s="6">
        <v>43906</v>
      </c>
      <c r="B1599" s="15">
        <v>0</v>
      </c>
      <c r="C1599" s="15">
        <v>0</v>
      </c>
      <c r="D1599" s="4">
        <v>0</v>
      </c>
      <c r="E1599" s="4">
        <v>0</v>
      </c>
    </row>
    <row r="1600" spans="1:5" x14ac:dyDescent="0.25">
      <c r="A1600" s="6">
        <v>43903</v>
      </c>
      <c r="B1600" s="15">
        <v>0</v>
      </c>
      <c r="C1600" s="15">
        <v>0</v>
      </c>
      <c r="D1600" s="4">
        <v>0</v>
      </c>
      <c r="E1600" s="4">
        <v>0</v>
      </c>
    </row>
    <row r="1601" spans="1:5" x14ac:dyDescent="0.25">
      <c r="A1601" s="6">
        <v>43902</v>
      </c>
      <c r="B1601" s="15">
        <v>0</v>
      </c>
      <c r="C1601" s="15">
        <v>0</v>
      </c>
      <c r="D1601" s="4">
        <v>0</v>
      </c>
      <c r="E1601" s="4">
        <v>0</v>
      </c>
    </row>
    <row r="1602" spans="1:5" x14ac:dyDescent="0.25">
      <c r="A1602" s="6">
        <v>43901</v>
      </c>
      <c r="B1602" s="15">
        <v>0</v>
      </c>
      <c r="C1602" s="15">
        <v>0</v>
      </c>
      <c r="D1602" s="4">
        <v>0</v>
      </c>
      <c r="E1602" s="4">
        <v>0</v>
      </c>
    </row>
    <row r="1603" spans="1:5" x14ac:dyDescent="0.25">
      <c r="A1603" s="6">
        <v>43900</v>
      </c>
      <c r="B1603" s="15">
        <v>0</v>
      </c>
      <c r="C1603" s="15">
        <v>0</v>
      </c>
      <c r="D1603" s="4">
        <v>0</v>
      </c>
      <c r="E1603" s="4">
        <v>0</v>
      </c>
    </row>
    <row r="1604" spans="1:5" x14ac:dyDescent="0.25">
      <c r="A1604" s="6">
        <v>43899</v>
      </c>
      <c r="B1604" s="15">
        <v>0</v>
      </c>
      <c r="C1604" s="15">
        <v>0</v>
      </c>
      <c r="D1604" s="4">
        <v>0</v>
      </c>
      <c r="E1604" s="4">
        <v>0</v>
      </c>
    </row>
    <row r="1605" spans="1:5" x14ac:dyDescent="0.25">
      <c r="A1605" s="6">
        <v>43896</v>
      </c>
      <c r="B1605" s="15">
        <v>0</v>
      </c>
      <c r="C1605" s="15">
        <v>0</v>
      </c>
      <c r="D1605" s="4">
        <v>0</v>
      </c>
      <c r="E1605" s="4">
        <v>0</v>
      </c>
    </row>
    <row r="1606" spans="1:5" x14ac:dyDescent="0.25">
      <c r="A1606" s="6">
        <v>43895</v>
      </c>
      <c r="B1606" s="15">
        <v>0</v>
      </c>
      <c r="C1606" s="15">
        <v>0</v>
      </c>
      <c r="D1606" s="4">
        <v>0</v>
      </c>
      <c r="E1606" s="4">
        <v>0</v>
      </c>
    </row>
    <row r="1607" spans="1:5" x14ac:dyDescent="0.25">
      <c r="A1607" s="6">
        <v>43894</v>
      </c>
      <c r="B1607" s="15">
        <v>0</v>
      </c>
      <c r="C1607" s="15">
        <v>0</v>
      </c>
      <c r="D1607" s="4">
        <v>0</v>
      </c>
      <c r="E1607" s="4">
        <v>0</v>
      </c>
    </row>
    <row r="1608" spans="1:5" x14ac:dyDescent="0.25">
      <c r="A1608" s="6">
        <v>43893</v>
      </c>
      <c r="B1608" s="15">
        <v>0</v>
      </c>
      <c r="C1608" s="15">
        <v>0</v>
      </c>
      <c r="D1608" s="4">
        <v>0</v>
      </c>
      <c r="E1608" s="4">
        <v>0</v>
      </c>
    </row>
    <row r="1609" spans="1:5" x14ac:dyDescent="0.25">
      <c r="A1609" s="6">
        <v>43892</v>
      </c>
      <c r="B1609" s="15">
        <v>0</v>
      </c>
      <c r="C1609" s="15">
        <v>0</v>
      </c>
      <c r="D1609" s="4">
        <v>0</v>
      </c>
      <c r="E1609" s="4">
        <v>0</v>
      </c>
    </row>
    <row r="1610" spans="1:5" x14ac:dyDescent="0.25">
      <c r="A1610" s="6">
        <v>43889</v>
      </c>
      <c r="B1610" s="15">
        <v>0</v>
      </c>
      <c r="C1610" s="15">
        <v>0</v>
      </c>
      <c r="D1610" s="4">
        <v>0</v>
      </c>
      <c r="E1610" s="4">
        <v>0</v>
      </c>
    </row>
    <row r="1611" spans="1:5" x14ac:dyDescent="0.25">
      <c r="A1611" s="6">
        <v>43888</v>
      </c>
      <c r="B1611" s="15">
        <v>0</v>
      </c>
      <c r="C1611" s="15">
        <v>0</v>
      </c>
      <c r="D1611" s="4">
        <v>0</v>
      </c>
      <c r="E1611" s="4">
        <v>0</v>
      </c>
    </row>
    <row r="1612" spans="1:5" x14ac:dyDescent="0.25">
      <c r="A1612" s="6">
        <v>43887</v>
      </c>
      <c r="B1612" s="15">
        <v>0</v>
      </c>
      <c r="C1612" s="15">
        <v>0</v>
      </c>
      <c r="D1612" s="4">
        <v>0</v>
      </c>
      <c r="E1612" s="4">
        <v>0</v>
      </c>
    </row>
    <row r="1613" spans="1:5" x14ac:dyDescent="0.25">
      <c r="A1613" s="6">
        <v>43886</v>
      </c>
      <c r="B1613" s="15">
        <v>0</v>
      </c>
      <c r="C1613" s="15">
        <v>0</v>
      </c>
      <c r="D1613" s="4">
        <v>0</v>
      </c>
      <c r="E1613" s="4">
        <v>0</v>
      </c>
    </row>
    <row r="1614" spans="1:5" x14ac:dyDescent="0.25">
      <c r="A1614" s="6">
        <v>43885</v>
      </c>
      <c r="B1614" s="15">
        <v>0</v>
      </c>
      <c r="C1614" s="15">
        <v>0</v>
      </c>
      <c r="D1614" s="4">
        <v>0</v>
      </c>
      <c r="E1614" s="4">
        <v>0</v>
      </c>
    </row>
    <row r="1615" spans="1:5" x14ac:dyDescent="0.25">
      <c r="A1615" s="6">
        <v>43882</v>
      </c>
      <c r="B1615" s="15">
        <v>0</v>
      </c>
      <c r="C1615" s="15">
        <v>0</v>
      </c>
      <c r="D1615" s="4">
        <v>0</v>
      </c>
      <c r="E1615" s="4">
        <v>0</v>
      </c>
    </row>
    <row r="1616" spans="1:5" x14ac:dyDescent="0.25">
      <c r="A1616" s="6">
        <v>43881</v>
      </c>
      <c r="B1616" s="15">
        <v>0</v>
      </c>
      <c r="C1616" s="15">
        <v>0</v>
      </c>
      <c r="D1616" s="4">
        <v>0</v>
      </c>
      <c r="E1616" s="4">
        <v>0</v>
      </c>
    </row>
    <row r="1617" spans="1:5" x14ac:dyDescent="0.25">
      <c r="A1617" s="6">
        <v>43880</v>
      </c>
      <c r="B1617" s="15">
        <v>0</v>
      </c>
      <c r="C1617" s="15">
        <v>0</v>
      </c>
      <c r="D1617" s="4">
        <v>0</v>
      </c>
      <c r="E1617" s="4">
        <v>0</v>
      </c>
    </row>
    <row r="1618" spans="1:5" x14ac:dyDescent="0.25">
      <c r="A1618" s="6">
        <v>43879</v>
      </c>
      <c r="B1618" s="15">
        <v>0</v>
      </c>
      <c r="C1618" s="15">
        <v>0</v>
      </c>
      <c r="D1618" s="4">
        <v>0</v>
      </c>
      <c r="E1618" s="4">
        <v>0</v>
      </c>
    </row>
    <row r="1619" spans="1:5" x14ac:dyDescent="0.25">
      <c r="A1619" s="6">
        <v>43878</v>
      </c>
      <c r="B1619" s="15">
        <v>0</v>
      </c>
      <c r="C1619" s="15">
        <v>0</v>
      </c>
      <c r="D1619" s="4">
        <v>0</v>
      </c>
      <c r="E1619" s="4">
        <v>0</v>
      </c>
    </row>
    <row r="1620" spans="1:5" x14ac:dyDescent="0.25">
      <c r="A1620" s="6">
        <v>43875</v>
      </c>
      <c r="B1620" s="15">
        <v>0</v>
      </c>
      <c r="C1620" s="15">
        <v>0</v>
      </c>
      <c r="D1620" s="4">
        <v>0</v>
      </c>
      <c r="E1620" s="4">
        <v>0</v>
      </c>
    </row>
    <row r="1621" spans="1:5" x14ac:dyDescent="0.25">
      <c r="A1621" s="6">
        <v>43874</v>
      </c>
      <c r="B1621" s="15">
        <v>0</v>
      </c>
      <c r="C1621" s="15">
        <v>0</v>
      </c>
      <c r="D1621" s="4">
        <v>0</v>
      </c>
      <c r="E1621" s="4">
        <v>0</v>
      </c>
    </row>
    <row r="1622" spans="1:5" x14ac:dyDescent="0.25">
      <c r="A1622" s="6">
        <v>43873</v>
      </c>
      <c r="B1622" s="15">
        <v>0</v>
      </c>
      <c r="C1622" s="15">
        <v>0</v>
      </c>
      <c r="D1622" s="4">
        <v>0</v>
      </c>
      <c r="E1622" s="4">
        <v>0</v>
      </c>
    </row>
    <row r="1623" spans="1:5" x14ac:dyDescent="0.25">
      <c r="A1623" s="6">
        <v>43872</v>
      </c>
      <c r="B1623" s="15">
        <v>0</v>
      </c>
      <c r="C1623" s="15">
        <v>0</v>
      </c>
      <c r="D1623" s="4">
        <v>0</v>
      </c>
      <c r="E1623" s="4">
        <v>0</v>
      </c>
    </row>
    <row r="1624" spans="1:5" x14ac:dyDescent="0.25">
      <c r="A1624" s="6">
        <v>43871</v>
      </c>
      <c r="B1624" s="15">
        <v>0</v>
      </c>
      <c r="C1624" s="15">
        <v>0</v>
      </c>
      <c r="D1624" s="4">
        <v>0</v>
      </c>
      <c r="E1624" s="4">
        <v>0</v>
      </c>
    </row>
    <row r="1625" spans="1:5" x14ac:dyDescent="0.25">
      <c r="A1625" s="6">
        <v>43868</v>
      </c>
      <c r="B1625" s="15">
        <v>0</v>
      </c>
      <c r="C1625" s="15">
        <v>0</v>
      </c>
      <c r="D1625" s="4">
        <v>0</v>
      </c>
      <c r="E1625" s="4">
        <v>0</v>
      </c>
    </row>
    <row r="1626" spans="1:5" x14ac:dyDescent="0.25">
      <c r="A1626" s="6">
        <v>43867</v>
      </c>
      <c r="B1626" s="15">
        <v>0</v>
      </c>
      <c r="C1626" s="15">
        <v>0</v>
      </c>
      <c r="D1626" s="4">
        <v>0</v>
      </c>
      <c r="E1626" s="4">
        <v>0</v>
      </c>
    </row>
    <row r="1627" spans="1:5" x14ac:dyDescent="0.25">
      <c r="A1627" s="6">
        <v>43866</v>
      </c>
      <c r="B1627" s="15">
        <v>0</v>
      </c>
      <c r="C1627" s="15">
        <v>0</v>
      </c>
      <c r="D1627" s="4">
        <v>0</v>
      </c>
      <c r="E1627" s="4">
        <v>0</v>
      </c>
    </row>
    <row r="1628" spans="1:5" x14ac:dyDescent="0.25">
      <c r="A1628" s="6">
        <v>43865</v>
      </c>
      <c r="B1628" s="15">
        <v>0</v>
      </c>
      <c r="C1628" s="15">
        <v>0</v>
      </c>
      <c r="D1628" s="4">
        <v>0</v>
      </c>
      <c r="E1628" s="4">
        <v>0</v>
      </c>
    </row>
    <row r="1629" spans="1:5" x14ac:dyDescent="0.25">
      <c r="A1629" s="6">
        <v>43864</v>
      </c>
      <c r="B1629" s="15">
        <v>0</v>
      </c>
      <c r="C1629" s="15">
        <v>0</v>
      </c>
      <c r="D1629" s="4">
        <v>0</v>
      </c>
      <c r="E1629" s="4">
        <v>0</v>
      </c>
    </row>
    <row r="1630" spans="1:5" x14ac:dyDescent="0.25">
      <c r="A1630" s="6">
        <v>43853</v>
      </c>
      <c r="B1630" s="15">
        <v>0</v>
      </c>
      <c r="C1630" s="15">
        <v>0</v>
      </c>
      <c r="D1630" s="4">
        <v>0</v>
      </c>
      <c r="E1630" s="4">
        <v>0</v>
      </c>
    </row>
    <row r="1631" spans="1:5" x14ac:dyDescent="0.25">
      <c r="A1631" s="6">
        <v>43852</v>
      </c>
      <c r="B1631" s="15">
        <v>0</v>
      </c>
      <c r="C1631" s="15">
        <v>0</v>
      </c>
      <c r="D1631" s="4">
        <v>0</v>
      </c>
      <c r="E1631" s="4">
        <v>0</v>
      </c>
    </row>
    <row r="1632" spans="1:5" x14ac:dyDescent="0.25">
      <c r="A1632" s="6">
        <v>43851</v>
      </c>
      <c r="B1632" s="15">
        <v>0</v>
      </c>
      <c r="C1632" s="15">
        <v>0</v>
      </c>
      <c r="D1632" s="4">
        <v>0</v>
      </c>
      <c r="E1632" s="4">
        <v>0</v>
      </c>
    </row>
    <row r="1633" spans="1:5" x14ac:dyDescent="0.25">
      <c r="A1633" s="6">
        <v>43850</v>
      </c>
      <c r="B1633" s="15">
        <v>0</v>
      </c>
      <c r="C1633" s="15">
        <v>0</v>
      </c>
      <c r="D1633" s="4">
        <v>0</v>
      </c>
      <c r="E1633" s="4">
        <v>0</v>
      </c>
    </row>
    <row r="1634" spans="1:5" x14ac:dyDescent="0.25">
      <c r="A1634" s="6">
        <v>43847</v>
      </c>
      <c r="B1634" s="15">
        <v>0</v>
      </c>
      <c r="C1634" s="15">
        <v>0</v>
      </c>
      <c r="D1634" s="4">
        <v>0</v>
      </c>
      <c r="E1634" s="4">
        <v>0</v>
      </c>
    </row>
    <row r="1635" spans="1:5" x14ac:dyDescent="0.25">
      <c r="A1635" s="6">
        <v>43846</v>
      </c>
      <c r="B1635" s="15">
        <v>0</v>
      </c>
      <c r="C1635" s="15">
        <v>0</v>
      </c>
      <c r="D1635" s="4">
        <v>0</v>
      </c>
      <c r="E1635" s="4">
        <v>0</v>
      </c>
    </row>
    <row r="1636" spans="1:5" x14ac:dyDescent="0.25">
      <c r="A1636" s="6">
        <v>43845</v>
      </c>
      <c r="B1636" s="15">
        <v>0</v>
      </c>
      <c r="C1636" s="15">
        <v>0</v>
      </c>
      <c r="D1636" s="4">
        <v>0</v>
      </c>
      <c r="E1636" s="4">
        <v>0</v>
      </c>
    </row>
    <row r="1637" spans="1:5" x14ac:dyDescent="0.25">
      <c r="A1637" s="6">
        <v>43844</v>
      </c>
      <c r="B1637" s="15">
        <v>0</v>
      </c>
      <c r="C1637" s="15">
        <v>0</v>
      </c>
      <c r="D1637" s="4">
        <v>0</v>
      </c>
      <c r="E1637" s="4">
        <v>0</v>
      </c>
    </row>
    <row r="1638" spans="1:5" x14ac:dyDescent="0.25">
      <c r="A1638" s="6">
        <v>43843</v>
      </c>
      <c r="B1638" s="15">
        <v>0</v>
      </c>
      <c r="C1638" s="15">
        <v>0</v>
      </c>
      <c r="D1638" s="4">
        <v>0</v>
      </c>
      <c r="E1638" s="4">
        <v>0</v>
      </c>
    </row>
    <row r="1639" spans="1:5" x14ac:dyDescent="0.25">
      <c r="A1639" s="6">
        <v>43840</v>
      </c>
      <c r="B1639" s="15">
        <v>0</v>
      </c>
      <c r="C1639" s="15">
        <v>0</v>
      </c>
      <c r="D1639" s="4">
        <v>0</v>
      </c>
      <c r="E1639" s="4">
        <v>0</v>
      </c>
    </row>
    <row r="1640" spans="1:5" x14ac:dyDescent="0.25">
      <c r="A1640" s="6">
        <v>43839</v>
      </c>
      <c r="B1640" s="15">
        <v>0</v>
      </c>
      <c r="C1640" s="15">
        <v>0</v>
      </c>
      <c r="D1640" s="4">
        <v>0</v>
      </c>
      <c r="E1640" s="4">
        <v>0</v>
      </c>
    </row>
    <row r="1641" spans="1:5" x14ac:dyDescent="0.25">
      <c r="A1641" s="6">
        <v>43838</v>
      </c>
      <c r="B1641" s="15">
        <v>0</v>
      </c>
      <c r="C1641" s="15">
        <v>0</v>
      </c>
      <c r="D1641" s="4">
        <v>0</v>
      </c>
      <c r="E1641" s="4">
        <v>0</v>
      </c>
    </row>
    <row r="1642" spans="1:5" x14ac:dyDescent="0.25">
      <c r="A1642" s="6">
        <v>43837</v>
      </c>
      <c r="B1642" s="15">
        <v>0</v>
      </c>
      <c r="C1642" s="15">
        <v>0</v>
      </c>
      <c r="D1642" s="4">
        <v>0</v>
      </c>
      <c r="E1642" s="4">
        <v>0</v>
      </c>
    </row>
    <row r="1643" spans="1:5" x14ac:dyDescent="0.25">
      <c r="A1643" s="6">
        <v>43836</v>
      </c>
      <c r="B1643" s="15">
        <v>0</v>
      </c>
      <c r="C1643" s="15">
        <v>0</v>
      </c>
      <c r="D1643" s="4">
        <v>0</v>
      </c>
      <c r="E1643" s="4">
        <v>0</v>
      </c>
    </row>
    <row r="1644" spans="1:5" x14ac:dyDescent="0.25">
      <c r="A1644" s="6">
        <v>43833</v>
      </c>
      <c r="B1644" s="15">
        <v>0</v>
      </c>
      <c r="C1644" s="15">
        <v>0</v>
      </c>
      <c r="D1644" s="4">
        <v>0</v>
      </c>
      <c r="E1644" s="4">
        <v>0</v>
      </c>
    </row>
    <row r="1645" spans="1:5" x14ac:dyDescent="0.25">
      <c r="A1645" s="6">
        <v>43832</v>
      </c>
      <c r="B1645" s="15">
        <v>0</v>
      </c>
      <c r="C1645" s="15">
        <v>0</v>
      </c>
      <c r="D1645" s="4">
        <v>0</v>
      </c>
      <c r="E1645" s="4">
        <v>0</v>
      </c>
    </row>
    <row r="1646" spans="1:5" x14ac:dyDescent="0.25">
      <c r="A1646" s="6">
        <v>43830</v>
      </c>
      <c r="B1646" s="15">
        <v>0</v>
      </c>
      <c r="C1646" s="15">
        <v>0</v>
      </c>
      <c r="D1646" s="4">
        <v>0</v>
      </c>
      <c r="E1646" s="4">
        <v>0</v>
      </c>
    </row>
    <row r="1647" spans="1:5" x14ac:dyDescent="0.25">
      <c r="A1647" s="6">
        <v>43829</v>
      </c>
      <c r="B1647" s="15">
        <v>0</v>
      </c>
      <c r="C1647" s="15">
        <v>0</v>
      </c>
      <c r="D1647" s="4">
        <v>0</v>
      </c>
      <c r="E1647" s="4">
        <v>0</v>
      </c>
    </row>
    <row r="1648" spans="1:5" x14ac:dyDescent="0.25">
      <c r="A1648" s="6">
        <v>43826</v>
      </c>
      <c r="B1648" s="15">
        <v>0</v>
      </c>
      <c r="C1648" s="15">
        <v>0</v>
      </c>
      <c r="D1648" s="4">
        <v>0</v>
      </c>
      <c r="E1648" s="4">
        <v>0</v>
      </c>
    </row>
    <row r="1649" spans="1:5" x14ac:dyDescent="0.25">
      <c r="A1649" s="6">
        <v>43825</v>
      </c>
      <c r="B1649" s="15">
        <v>0</v>
      </c>
      <c r="C1649" s="15">
        <v>0</v>
      </c>
      <c r="D1649" s="4">
        <v>0</v>
      </c>
      <c r="E1649" s="4">
        <v>0</v>
      </c>
    </row>
    <row r="1650" spans="1:5" x14ac:dyDescent="0.25">
      <c r="A1650" s="6">
        <v>43824</v>
      </c>
      <c r="B1650" s="15">
        <v>0</v>
      </c>
      <c r="C1650" s="15">
        <v>0</v>
      </c>
      <c r="D1650" s="4">
        <v>0</v>
      </c>
      <c r="E1650" s="4">
        <v>0</v>
      </c>
    </row>
    <row r="1651" spans="1:5" x14ac:dyDescent="0.25">
      <c r="A1651" s="6">
        <v>43823</v>
      </c>
      <c r="B1651" s="15">
        <v>0</v>
      </c>
      <c r="C1651" s="15">
        <v>0</v>
      </c>
      <c r="D1651" s="4">
        <v>0</v>
      </c>
      <c r="E1651" s="4">
        <v>0</v>
      </c>
    </row>
    <row r="1652" spans="1:5" x14ac:dyDescent="0.25">
      <c r="A1652" s="6">
        <v>43822</v>
      </c>
      <c r="B1652" s="15">
        <v>0</v>
      </c>
      <c r="C1652" s="15">
        <v>0</v>
      </c>
      <c r="D1652" s="4">
        <v>0</v>
      </c>
      <c r="E1652" s="4">
        <v>0</v>
      </c>
    </row>
    <row r="1653" spans="1:5" x14ac:dyDescent="0.25">
      <c r="A1653" s="6">
        <v>43819</v>
      </c>
      <c r="B1653" s="15">
        <v>0</v>
      </c>
      <c r="C1653" s="15">
        <v>0</v>
      </c>
      <c r="D1653" s="4">
        <v>0</v>
      </c>
      <c r="E1653" s="4">
        <v>0</v>
      </c>
    </row>
    <row r="1654" spans="1:5" x14ac:dyDescent="0.25">
      <c r="A1654" s="6">
        <v>43818</v>
      </c>
      <c r="B1654" s="15">
        <v>0</v>
      </c>
      <c r="C1654" s="15">
        <v>0</v>
      </c>
      <c r="D1654" s="4">
        <v>0</v>
      </c>
      <c r="E1654" s="4">
        <v>0</v>
      </c>
    </row>
    <row r="1655" spans="1:5" x14ac:dyDescent="0.25">
      <c r="A1655" s="6">
        <v>43817</v>
      </c>
      <c r="B1655" s="15">
        <v>0</v>
      </c>
      <c r="C1655" s="15">
        <v>0</v>
      </c>
      <c r="D1655" s="4">
        <v>0</v>
      </c>
      <c r="E1655" s="4">
        <v>0</v>
      </c>
    </row>
    <row r="1656" spans="1:5" x14ac:dyDescent="0.25">
      <c r="A1656" s="6">
        <v>43816</v>
      </c>
      <c r="B1656" s="15">
        <v>0</v>
      </c>
      <c r="C1656" s="15">
        <v>0</v>
      </c>
      <c r="D1656" s="4">
        <v>0</v>
      </c>
      <c r="E1656" s="4">
        <v>0</v>
      </c>
    </row>
    <row r="1657" spans="1:5" x14ac:dyDescent="0.25">
      <c r="A1657" s="6">
        <v>43815</v>
      </c>
      <c r="B1657" s="15">
        <v>0</v>
      </c>
      <c r="C1657" s="15">
        <v>0</v>
      </c>
      <c r="D1657" s="4">
        <v>0</v>
      </c>
      <c r="E1657" s="4">
        <v>0</v>
      </c>
    </row>
    <row r="1658" spans="1:5" x14ac:dyDescent="0.25">
      <c r="A1658" s="6">
        <v>43812</v>
      </c>
      <c r="B1658" s="15">
        <v>0</v>
      </c>
      <c r="C1658" s="15">
        <v>0</v>
      </c>
      <c r="D1658" s="4">
        <v>0</v>
      </c>
      <c r="E1658" s="4">
        <v>0</v>
      </c>
    </row>
    <row r="1659" spans="1:5" x14ac:dyDescent="0.25">
      <c r="A1659" s="6">
        <v>43811</v>
      </c>
      <c r="B1659" s="15">
        <v>0</v>
      </c>
      <c r="C1659" s="15">
        <v>0</v>
      </c>
      <c r="D1659" s="4">
        <v>0</v>
      </c>
      <c r="E1659" s="4">
        <v>0</v>
      </c>
    </row>
    <row r="1660" spans="1:5" x14ac:dyDescent="0.25">
      <c r="A1660" s="6">
        <v>43810</v>
      </c>
      <c r="B1660" s="15">
        <v>0</v>
      </c>
      <c r="C1660" s="15">
        <v>0</v>
      </c>
      <c r="D1660" s="4">
        <v>0</v>
      </c>
      <c r="E1660" s="4">
        <v>0</v>
      </c>
    </row>
    <row r="1661" spans="1:5" x14ac:dyDescent="0.25">
      <c r="A1661" s="6">
        <v>43809</v>
      </c>
      <c r="B1661" s="15">
        <v>0</v>
      </c>
      <c r="C1661" s="15">
        <v>0</v>
      </c>
      <c r="D1661" s="4">
        <v>0</v>
      </c>
      <c r="E1661" s="4">
        <v>0</v>
      </c>
    </row>
    <row r="1662" spans="1:5" x14ac:dyDescent="0.25">
      <c r="A1662" s="6">
        <v>43808</v>
      </c>
      <c r="B1662" s="15">
        <v>0</v>
      </c>
      <c r="C1662" s="15">
        <v>0</v>
      </c>
      <c r="D1662" s="4">
        <v>0</v>
      </c>
      <c r="E1662" s="4">
        <v>0</v>
      </c>
    </row>
    <row r="1663" spans="1:5" x14ac:dyDescent="0.25">
      <c r="A1663" s="6">
        <v>43805</v>
      </c>
      <c r="B1663" s="15">
        <v>0</v>
      </c>
      <c r="C1663" s="15">
        <v>0</v>
      </c>
      <c r="D1663" s="4">
        <v>0</v>
      </c>
      <c r="E1663" s="4">
        <v>0</v>
      </c>
    </row>
    <row r="1664" spans="1:5" x14ac:dyDescent="0.25">
      <c r="A1664" s="6">
        <v>43804</v>
      </c>
      <c r="B1664" s="15">
        <v>0</v>
      </c>
      <c r="C1664" s="15">
        <v>0</v>
      </c>
      <c r="D1664" s="4">
        <v>0</v>
      </c>
      <c r="E1664" s="4">
        <v>0</v>
      </c>
    </row>
    <row r="1665" spans="1:5" x14ac:dyDescent="0.25">
      <c r="A1665" s="6">
        <v>43803</v>
      </c>
      <c r="B1665" s="15">
        <v>0</v>
      </c>
      <c r="C1665" s="15">
        <v>0</v>
      </c>
      <c r="D1665" s="4">
        <v>0</v>
      </c>
      <c r="E1665" s="4">
        <v>0</v>
      </c>
    </row>
    <row r="1666" spans="1:5" x14ac:dyDescent="0.25">
      <c r="A1666" s="6">
        <v>43802</v>
      </c>
      <c r="B1666" s="15">
        <v>0</v>
      </c>
      <c r="C1666" s="15">
        <v>0</v>
      </c>
      <c r="D1666" s="4">
        <v>0</v>
      </c>
      <c r="E1666" s="4">
        <v>0</v>
      </c>
    </row>
    <row r="1667" spans="1:5" x14ac:dyDescent="0.25">
      <c r="A1667" s="6">
        <v>43801</v>
      </c>
      <c r="B1667" s="15">
        <v>0</v>
      </c>
      <c r="C1667" s="15">
        <v>0</v>
      </c>
      <c r="D1667" s="4">
        <v>0</v>
      </c>
      <c r="E1667" s="4">
        <v>0</v>
      </c>
    </row>
    <row r="1668" spans="1:5" x14ac:dyDescent="0.25">
      <c r="A1668" s="6">
        <v>43798</v>
      </c>
      <c r="B1668" s="15">
        <v>0</v>
      </c>
      <c r="C1668" s="15">
        <v>0</v>
      </c>
      <c r="D1668" s="4">
        <v>0</v>
      </c>
      <c r="E1668" s="4">
        <v>0</v>
      </c>
    </row>
    <row r="1669" spans="1:5" x14ac:dyDescent="0.25">
      <c r="A1669" s="6">
        <v>43797</v>
      </c>
      <c r="B1669" s="15">
        <v>0</v>
      </c>
      <c r="C1669" s="15">
        <v>0</v>
      </c>
      <c r="D1669" s="4">
        <v>0</v>
      </c>
      <c r="E1669" s="4">
        <v>0</v>
      </c>
    </row>
    <row r="1670" spans="1:5" x14ac:dyDescent="0.25">
      <c r="A1670" s="6">
        <v>43796</v>
      </c>
      <c r="B1670" s="15">
        <v>0</v>
      </c>
      <c r="C1670" s="15">
        <v>0</v>
      </c>
      <c r="D1670" s="4">
        <v>0</v>
      </c>
      <c r="E1670" s="4">
        <v>0</v>
      </c>
    </row>
    <row r="1671" spans="1:5" x14ac:dyDescent="0.25">
      <c r="A1671" s="6">
        <v>43795</v>
      </c>
      <c r="B1671" s="15">
        <v>0</v>
      </c>
      <c r="C1671" s="15">
        <v>0</v>
      </c>
      <c r="D1671" s="4">
        <v>0</v>
      </c>
      <c r="E1671" s="4">
        <v>0</v>
      </c>
    </row>
    <row r="1672" spans="1:5" x14ac:dyDescent="0.25">
      <c r="A1672" s="6">
        <v>43794</v>
      </c>
      <c r="B1672" s="15">
        <v>0</v>
      </c>
      <c r="C1672" s="15">
        <v>0</v>
      </c>
      <c r="D1672" s="4">
        <v>0</v>
      </c>
      <c r="E1672" s="4">
        <v>0</v>
      </c>
    </row>
    <row r="1673" spans="1:5" x14ac:dyDescent="0.25">
      <c r="A1673" s="6">
        <v>43791</v>
      </c>
      <c r="B1673" s="15">
        <v>0</v>
      </c>
      <c r="C1673" s="15">
        <v>0</v>
      </c>
      <c r="D1673" s="4">
        <v>0</v>
      </c>
      <c r="E1673" s="4">
        <v>0</v>
      </c>
    </row>
    <row r="1674" spans="1:5" x14ac:dyDescent="0.25">
      <c r="A1674" s="6">
        <v>43790</v>
      </c>
      <c r="B1674" s="15">
        <v>0</v>
      </c>
      <c r="C1674" s="15">
        <v>0</v>
      </c>
      <c r="D1674" s="4">
        <v>0</v>
      </c>
      <c r="E1674" s="4">
        <v>0</v>
      </c>
    </row>
    <row r="1675" spans="1:5" x14ac:dyDescent="0.25">
      <c r="A1675" s="6">
        <v>43789</v>
      </c>
      <c r="B1675" s="15">
        <v>0</v>
      </c>
      <c r="C1675" s="15">
        <v>0</v>
      </c>
      <c r="D1675" s="4">
        <v>0</v>
      </c>
      <c r="E1675" s="4">
        <v>0</v>
      </c>
    </row>
    <row r="1676" spans="1:5" x14ac:dyDescent="0.25">
      <c r="A1676" s="6">
        <v>43788</v>
      </c>
      <c r="B1676" s="15">
        <v>0</v>
      </c>
      <c r="C1676" s="15">
        <v>0</v>
      </c>
      <c r="D1676" s="4">
        <v>0</v>
      </c>
      <c r="E1676" s="4">
        <v>0</v>
      </c>
    </row>
    <row r="1677" spans="1:5" x14ac:dyDescent="0.25">
      <c r="A1677" s="6">
        <v>43787</v>
      </c>
      <c r="B1677" s="15">
        <v>0</v>
      </c>
      <c r="C1677" s="15">
        <v>0</v>
      </c>
      <c r="D1677" s="4">
        <v>0</v>
      </c>
      <c r="E1677" s="4">
        <v>0</v>
      </c>
    </row>
    <row r="1678" spans="1:5" x14ac:dyDescent="0.25">
      <c r="A1678" s="6">
        <v>43784</v>
      </c>
      <c r="B1678" s="15">
        <v>0</v>
      </c>
      <c r="C1678" s="15">
        <v>0</v>
      </c>
      <c r="D1678" s="4">
        <v>0</v>
      </c>
      <c r="E1678" s="4">
        <v>0</v>
      </c>
    </row>
    <row r="1679" spans="1:5" x14ac:dyDescent="0.25">
      <c r="A1679" s="6">
        <v>43783</v>
      </c>
      <c r="B1679" s="15">
        <v>0</v>
      </c>
      <c r="C1679" s="15">
        <v>0</v>
      </c>
      <c r="D1679" s="4">
        <v>0</v>
      </c>
      <c r="E1679" s="4">
        <v>0</v>
      </c>
    </row>
    <row r="1680" spans="1:5" x14ac:dyDescent="0.25">
      <c r="A1680" s="6">
        <v>43782</v>
      </c>
      <c r="B1680" s="15">
        <v>0</v>
      </c>
      <c r="C1680" s="15">
        <v>0</v>
      </c>
      <c r="D1680" s="4">
        <v>0</v>
      </c>
      <c r="E1680" s="4">
        <v>0</v>
      </c>
    </row>
    <row r="1681" spans="1:5" x14ac:dyDescent="0.25">
      <c r="A1681" s="6">
        <v>43781</v>
      </c>
      <c r="B1681" s="15">
        <v>0</v>
      </c>
      <c r="C1681" s="15">
        <v>0</v>
      </c>
      <c r="D1681" s="4">
        <v>0</v>
      </c>
      <c r="E1681" s="4">
        <v>0</v>
      </c>
    </row>
    <row r="1682" spans="1:5" x14ac:dyDescent="0.25">
      <c r="A1682" s="6">
        <v>43780</v>
      </c>
      <c r="B1682" s="15">
        <v>0</v>
      </c>
      <c r="C1682" s="15">
        <v>0</v>
      </c>
      <c r="D1682" s="4">
        <v>0</v>
      </c>
      <c r="E1682" s="4">
        <v>0</v>
      </c>
    </row>
    <row r="1683" spans="1:5" x14ac:dyDescent="0.25">
      <c r="A1683" s="6">
        <v>43777</v>
      </c>
      <c r="B1683" s="15">
        <v>0</v>
      </c>
      <c r="C1683" s="15">
        <v>0</v>
      </c>
      <c r="D1683" s="4">
        <v>0</v>
      </c>
      <c r="E1683" s="4">
        <v>0</v>
      </c>
    </row>
    <row r="1684" spans="1:5" x14ac:dyDescent="0.25">
      <c r="A1684" s="6">
        <v>43776</v>
      </c>
      <c r="B1684" s="15">
        <v>0</v>
      </c>
      <c r="C1684" s="15">
        <v>0</v>
      </c>
      <c r="D1684" s="4">
        <v>0</v>
      </c>
      <c r="E1684" s="4">
        <v>0</v>
      </c>
    </row>
    <row r="1685" spans="1:5" x14ac:dyDescent="0.25">
      <c r="A1685" s="6">
        <v>43775</v>
      </c>
      <c r="B1685" s="15">
        <v>0</v>
      </c>
      <c r="C1685" s="15">
        <v>0</v>
      </c>
      <c r="D1685" s="4">
        <v>0</v>
      </c>
      <c r="E1685" s="4">
        <v>0</v>
      </c>
    </row>
    <row r="1686" spans="1:5" x14ac:dyDescent="0.25">
      <c r="A1686" s="6">
        <v>43774</v>
      </c>
      <c r="B1686" s="15">
        <v>0</v>
      </c>
      <c r="C1686" s="15">
        <v>0</v>
      </c>
      <c r="D1686" s="4">
        <v>0</v>
      </c>
      <c r="E1686" s="4">
        <v>0</v>
      </c>
    </row>
    <row r="1687" spans="1:5" x14ac:dyDescent="0.25">
      <c r="A1687" s="6">
        <v>43773</v>
      </c>
      <c r="B1687" s="15">
        <v>0</v>
      </c>
      <c r="C1687" s="15">
        <v>0</v>
      </c>
      <c r="D1687" s="4">
        <v>0</v>
      </c>
      <c r="E1687" s="4">
        <v>0</v>
      </c>
    </row>
    <row r="1688" spans="1:5" x14ac:dyDescent="0.25">
      <c r="A1688" s="6">
        <v>43770</v>
      </c>
      <c r="B1688" s="15">
        <v>0</v>
      </c>
      <c r="C1688" s="15">
        <v>0</v>
      </c>
      <c r="D1688" s="4">
        <v>0</v>
      </c>
      <c r="E1688" s="4">
        <v>0</v>
      </c>
    </row>
    <row r="1689" spans="1:5" x14ac:dyDescent="0.25">
      <c r="A1689" s="6">
        <v>43769</v>
      </c>
      <c r="B1689" s="15">
        <v>0</v>
      </c>
      <c r="C1689" s="15">
        <v>0</v>
      </c>
      <c r="D1689" s="4">
        <v>0</v>
      </c>
      <c r="E1689" s="4">
        <v>0</v>
      </c>
    </row>
    <row r="1690" spans="1:5" x14ac:dyDescent="0.25">
      <c r="A1690" s="6">
        <v>43768</v>
      </c>
      <c r="B1690" s="15">
        <v>0</v>
      </c>
      <c r="C1690" s="15">
        <v>0</v>
      </c>
      <c r="D1690" s="4">
        <v>0</v>
      </c>
      <c r="E1690" s="4">
        <v>0</v>
      </c>
    </row>
    <row r="1691" spans="1:5" x14ac:dyDescent="0.25">
      <c r="A1691" s="6">
        <v>43767</v>
      </c>
      <c r="B1691" s="15">
        <v>0</v>
      </c>
      <c r="C1691" s="15">
        <v>0</v>
      </c>
      <c r="D1691" s="4">
        <v>0</v>
      </c>
      <c r="E1691" s="4">
        <v>0</v>
      </c>
    </row>
    <row r="1692" spans="1:5" x14ac:dyDescent="0.25">
      <c r="A1692" s="6">
        <v>43766</v>
      </c>
      <c r="B1692" s="15">
        <v>0</v>
      </c>
      <c r="C1692" s="15">
        <v>0</v>
      </c>
      <c r="D1692" s="4">
        <v>0</v>
      </c>
      <c r="E1692" s="4">
        <v>0</v>
      </c>
    </row>
    <row r="1693" spans="1:5" x14ac:dyDescent="0.25">
      <c r="A1693" s="6">
        <v>43763</v>
      </c>
      <c r="B1693" s="15">
        <v>0</v>
      </c>
      <c r="C1693" s="15">
        <v>0</v>
      </c>
      <c r="D1693" s="4">
        <v>0</v>
      </c>
      <c r="E1693" s="4">
        <v>0</v>
      </c>
    </row>
    <row r="1694" spans="1:5" x14ac:dyDescent="0.25">
      <c r="A1694" s="6">
        <v>43762</v>
      </c>
      <c r="B1694" s="15">
        <v>0</v>
      </c>
      <c r="C1694" s="15">
        <v>0</v>
      </c>
      <c r="D1694" s="4">
        <v>0</v>
      </c>
      <c r="E1694" s="4">
        <v>0</v>
      </c>
    </row>
    <row r="1695" spans="1:5" x14ac:dyDescent="0.25">
      <c r="A1695" s="6">
        <v>43761</v>
      </c>
      <c r="B1695" s="15">
        <v>0</v>
      </c>
      <c r="C1695" s="15">
        <v>0</v>
      </c>
      <c r="D1695" s="4">
        <v>0</v>
      </c>
      <c r="E1695" s="4">
        <v>0</v>
      </c>
    </row>
    <row r="1696" spans="1:5" x14ac:dyDescent="0.25">
      <c r="A1696" s="6">
        <v>43760</v>
      </c>
      <c r="B1696" s="15">
        <v>0</v>
      </c>
      <c r="C1696" s="15">
        <v>0</v>
      </c>
      <c r="D1696" s="4">
        <v>0</v>
      </c>
      <c r="E1696" s="4">
        <v>0</v>
      </c>
    </row>
    <row r="1697" spans="1:5" x14ac:dyDescent="0.25">
      <c r="A1697" s="6">
        <v>43759</v>
      </c>
      <c r="B1697" s="15">
        <v>0</v>
      </c>
      <c r="C1697" s="15">
        <v>0</v>
      </c>
      <c r="D1697" s="4">
        <v>0</v>
      </c>
      <c r="E1697" s="4">
        <v>0</v>
      </c>
    </row>
    <row r="1698" spans="1:5" x14ac:dyDescent="0.25">
      <c r="A1698" s="6">
        <v>43756</v>
      </c>
      <c r="B1698" s="15">
        <v>0</v>
      </c>
      <c r="C1698" s="15">
        <v>0</v>
      </c>
      <c r="D1698" s="4">
        <v>0</v>
      </c>
      <c r="E1698" s="4">
        <v>0</v>
      </c>
    </row>
    <row r="1699" spans="1:5" x14ac:dyDescent="0.25">
      <c r="A1699" s="6">
        <v>43755</v>
      </c>
      <c r="B1699" s="15">
        <v>0</v>
      </c>
      <c r="C1699" s="15">
        <v>0</v>
      </c>
      <c r="D1699" s="4">
        <v>0</v>
      </c>
      <c r="E1699" s="4">
        <v>0</v>
      </c>
    </row>
    <row r="1700" spans="1:5" x14ac:dyDescent="0.25">
      <c r="A1700" s="6">
        <v>43754</v>
      </c>
      <c r="B1700" s="15">
        <v>0</v>
      </c>
      <c r="C1700" s="15">
        <v>0</v>
      </c>
      <c r="D1700" s="4">
        <v>0</v>
      </c>
      <c r="E1700" s="4">
        <v>0</v>
      </c>
    </row>
    <row r="1701" spans="1:5" x14ac:dyDescent="0.25">
      <c r="A1701" s="6">
        <v>43753</v>
      </c>
      <c r="B1701" s="15">
        <v>0</v>
      </c>
      <c r="C1701" s="15">
        <v>0</v>
      </c>
      <c r="D1701" s="4">
        <v>0</v>
      </c>
      <c r="E1701" s="4">
        <v>0</v>
      </c>
    </row>
    <row r="1702" spans="1:5" x14ac:dyDescent="0.25">
      <c r="A1702" s="6">
        <v>43752</v>
      </c>
      <c r="B1702" s="15">
        <v>0</v>
      </c>
      <c r="C1702" s="15">
        <v>0</v>
      </c>
      <c r="D1702" s="4">
        <v>0</v>
      </c>
      <c r="E1702" s="4">
        <v>0</v>
      </c>
    </row>
    <row r="1703" spans="1:5" x14ac:dyDescent="0.25">
      <c r="A1703" s="6">
        <v>43749</v>
      </c>
      <c r="B1703" s="15">
        <v>0</v>
      </c>
      <c r="C1703" s="15">
        <v>0</v>
      </c>
      <c r="D1703" s="4">
        <v>0</v>
      </c>
      <c r="E1703" s="4">
        <v>0</v>
      </c>
    </row>
    <row r="1704" spans="1:5" x14ac:dyDescent="0.25">
      <c r="A1704" s="6">
        <v>43748</v>
      </c>
      <c r="B1704" s="15">
        <v>0</v>
      </c>
      <c r="C1704" s="15">
        <v>0</v>
      </c>
      <c r="D1704" s="4">
        <v>0</v>
      </c>
      <c r="E1704" s="4">
        <v>0</v>
      </c>
    </row>
    <row r="1705" spans="1:5" x14ac:dyDescent="0.25">
      <c r="A1705" s="6">
        <v>43747</v>
      </c>
      <c r="B1705" s="15">
        <v>0</v>
      </c>
      <c r="C1705" s="15">
        <v>0</v>
      </c>
      <c r="D1705" s="4">
        <v>0</v>
      </c>
      <c r="E1705" s="4">
        <v>0</v>
      </c>
    </row>
    <row r="1706" spans="1:5" x14ac:dyDescent="0.25">
      <c r="A1706" s="6">
        <v>43746</v>
      </c>
      <c r="B1706" s="15">
        <v>0</v>
      </c>
      <c r="C1706" s="15">
        <v>0</v>
      </c>
      <c r="D1706" s="4">
        <v>0</v>
      </c>
      <c r="E1706" s="4">
        <v>0</v>
      </c>
    </row>
    <row r="1707" spans="1:5" x14ac:dyDescent="0.25">
      <c r="A1707" s="6">
        <v>43738</v>
      </c>
      <c r="B1707" s="15">
        <v>0</v>
      </c>
      <c r="C1707" s="15">
        <v>0</v>
      </c>
      <c r="D1707" s="4">
        <v>0</v>
      </c>
      <c r="E1707" s="4">
        <v>0</v>
      </c>
    </row>
    <row r="1708" spans="1:5" x14ac:dyDescent="0.25">
      <c r="A1708" s="6">
        <v>43735</v>
      </c>
      <c r="B1708" s="15">
        <v>0</v>
      </c>
      <c r="C1708" s="15">
        <v>0</v>
      </c>
      <c r="D1708" s="4">
        <v>0</v>
      </c>
      <c r="E1708" s="4">
        <v>0</v>
      </c>
    </row>
    <row r="1709" spans="1:5" x14ac:dyDescent="0.25">
      <c r="A1709" s="6">
        <v>43734</v>
      </c>
      <c r="B1709" s="15">
        <v>0</v>
      </c>
      <c r="C1709" s="15">
        <v>0</v>
      </c>
      <c r="D1709" s="4">
        <v>0</v>
      </c>
      <c r="E1709" s="4">
        <v>0</v>
      </c>
    </row>
    <row r="1710" spans="1:5" x14ac:dyDescent="0.25">
      <c r="A1710" s="6">
        <v>43733</v>
      </c>
      <c r="B1710" s="15">
        <v>0</v>
      </c>
      <c r="C1710" s="15">
        <v>0</v>
      </c>
      <c r="D1710" s="4">
        <v>0</v>
      </c>
      <c r="E1710" s="4">
        <v>0</v>
      </c>
    </row>
    <row r="1711" spans="1:5" x14ac:dyDescent="0.25">
      <c r="A1711" s="6">
        <v>43732</v>
      </c>
      <c r="B1711" s="15">
        <v>0</v>
      </c>
      <c r="C1711" s="15">
        <v>0</v>
      </c>
      <c r="D1711" s="4">
        <v>0</v>
      </c>
      <c r="E1711" s="4">
        <v>0</v>
      </c>
    </row>
    <row r="1712" spans="1:5" x14ac:dyDescent="0.25">
      <c r="A1712" s="6">
        <v>43731</v>
      </c>
      <c r="B1712" s="15">
        <v>0</v>
      </c>
      <c r="C1712" s="15">
        <v>0</v>
      </c>
      <c r="D1712" s="4">
        <v>0</v>
      </c>
      <c r="E1712" s="4">
        <v>0</v>
      </c>
    </row>
    <row r="1713" spans="1:5" x14ac:dyDescent="0.25">
      <c r="A1713" s="6">
        <v>43728</v>
      </c>
      <c r="B1713" s="15">
        <v>0</v>
      </c>
      <c r="C1713" s="15">
        <v>0</v>
      </c>
      <c r="D1713" s="4">
        <v>0</v>
      </c>
      <c r="E1713" s="4">
        <v>0</v>
      </c>
    </row>
    <row r="1714" spans="1:5" x14ac:dyDescent="0.25">
      <c r="A1714" s="6">
        <v>43727</v>
      </c>
      <c r="B1714" s="15">
        <v>0</v>
      </c>
      <c r="C1714" s="15">
        <v>0</v>
      </c>
      <c r="D1714" s="4">
        <v>0</v>
      </c>
      <c r="E1714" s="4">
        <v>0</v>
      </c>
    </row>
    <row r="1715" spans="1:5" x14ac:dyDescent="0.25">
      <c r="A1715" s="6">
        <v>43726</v>
      </c>
      <c r="B1715" s="15">
        <v>0</v>
      </c>
      <c r="C1715" s="15">
        <v>0</v>
      </c>
      <c r="D1715" s="4">
        <v>0</v>
      </c>
      <c r="E1715" s="4">
        <v>0</v>
      </c>
    </row>
    <row r="1716" spans="1:5" x14ac:dyDescent="0.25">
      <c r="A1716" s="6">
        <v>43725</v>
      </c>
      <c r="B1716" s="15">
        <v>0</v>
      </c>
      <c r="C1716" s="15">
        <v>0</v>
      </c>
      <c r="D1716" s="4">
        <v>0</v>
      </c>
      <c r="E1716" s="4">
        <v>0</v>
      </c>
    </row>
    <row r="1717" spans="1:5" x14ac:dyDescent="0.25">
      <c r="A1717" s="6">
        <v>43724</v>
      </c>
      <c r="B1717" s="15">
        <v>0</v>
      </c>
      <c r="C1717" s="15">
        <v>0</v>
      </c>
      <c r="D1717" s="4">
        <v>0</v>
      </c>
      <c r="E1717" s="4">
        <v>0</v>
      </c>
    </row>
    <row r="1718" spans="1:5" x14ac:dyDescent="0.25">
      <c r="A1718" s="6">
        <v>43720</v>
      </c>
      <c r="B1718" s="15">
        <v>0</v>
      </c>
      <c r="C1718" s="15">
        <v>0</v>
      </c>
      <c r="D1718" s="4">
        <v>0</v>
      </c>
      <c r="E1718" s="4">
        <v>0</v>
      </c>
    </row>
    <row r="1719" spans="1:5" x14ac:dyDescent="0.25">
      <c r="A1719" s="6">
        <v>43719</v>
      </c>
      <c r="B1719" s="15">
        <v>0</v>
      </c>
      <c r="C1719" s="15">
        <v>0</v>
      </c>
      <c r="D1719" s="4">
        <v>0</v>
      </c>
      <c r="E1719" s="4">
        <v>0</v>
      </c>
    </row>
    <row r="1720" spans="1:5" x14ac:dyDescent="0.25">
      <c r="A1720" s="6">
        <v>43718</v>
      </c>
      <c r="B1720" s="15">
        <v>0</v>
      </c>
      <c r="C1720" s="15">
        <v>0</v>
      </c>
      <c r="D1720" s="4">
        <v>0</v>
      </c>
      <c r="E1720" s="4">
        <v>0</v>
      </c>
    </row>
    <row r="1721" spans="1:5" x14ac:dyDescent="0.25">
      <c r="A1721" s="6">
        <v>43717</v>
      </c>
      <c r="B1721" s="15">
        <v>0</v>
      </c>
      <c r="C1721" s="15">
        <v>0</v>
      </c>
      <c r="D1721" s="4">
        <v>0</v>
      </c>
      <c r="E1721" s="4">
        <v>0</v>
      </c>
    </row>
    <row r="1722" spans="1:5" x14ac:dyDescent="0.25">
      <c r="A1722" s="6">
        <v>43714</v>
      </c>
      <c r="B1722" s="15">
        <v>0</v>
      </c>
      <c r="C1722" s="15">
        <v>0</v>
      </c>
      <c r="D1722" s="4">
        <v>0</v>
      </c>
      <c r="E1722" s="4">
        <v>0</v>
      </c>
    </row>
    <row r="1723" spans="1:5" x14ac:dyDescent="0.25">
      <c r="A1723" s="6">
        <v>43713</v>
      </c>
      <c r="B1723" s="15">
        <v>0</v>
      </c>
      <c r="C1723" s="15">
        <v>0</v>
      </c>
      <c r="D1723" s="4">
        <v>0</v>
      </c>
      <c r="E1723" s="4">
        <v>0</v>
      </c>
    </row>
    <row r="1724" spans="1:5" x14ac:dyDescent="0.25">
      <c r="A1724" s="6">
        <v>43712</v>
      </c>
      <c r="B1724" s="15">
        <v>0</v>
      </c>
      <c r="C1724" s="15">
        <v>0</v>
      </c>
      <c r="D1724" s="4">
        <v>0</v>
      </c>
      <c r="E1724" s="4">
        <v>0</v>
      </c>
    </row>
    <row r="1725" spans="1:5" x14ac:dyDescent="0.25">
      <c r="A1725" s="6">
        <v>43711</v>
      </c>
      <c r="B1725" s="15">
        <v>0</v>
      </c>
      <c r="C1725" s="15">
        <v>0</v>
      </c>
      <c r="D1725" s="4">
        <v>0</v>
      </c>
      <c r="E1725" s="4">
        <v>0</v>
      </c>
    </row>
    <row r="1726" spans="1:5" x14ac:dyDescent="0.25">
      <c r="A1726" s="6">
        <v>43710</v>
      </c>
      <c r="B1726" s="15">
        <v>0</v>
      </c>
      <c r="C1726" s="15">
        <v>0</v>
      </c>
      <c r="D1726" s="4">
        <v>0</v>
      </c>
      <c r="E1726" s="4">
        <v>0</v>
      </c>
    </row>
    <row r="1727" spans="1:5" x14ac:dyDescent="0.25">
      <c r="A1727" s="6">
        <v>43707</v>
      </c>
      <c r="B1727" s="15">
        <v>0</v>
      </c>
      <c r="C1727" s="15">
        <v>0</v>
      </c>
      <c r="D1727" s="4">
        <v>0</v>
      </c>
      <c r="E1727" s="4">
        <v>0</v>
      </c>
    </row>
    <row r="1728" spans="1:5" x14ac:dyDescent="0.25">
      <c r="A1728" s="6">
        <v>43706</v>
      </c>
      <c r="B1728" s="15">
        <v>0</v>
      </c>
      <c r="C1728" s="15">
        <v>0</v>
      </c>
      <c r="D1728" s="4">
        <v>0</v>
      </c>
      <c r="E1728" s="4">
        <v>0</v>
      </c>
    </row>
    <row r="1729" spans="1:5" x14ac:dyDescent="0.25">
      <c r="A1729" s="6">
        <v>43705</v>
      </c>
      <c r="B1729" s="15">
        <v>0</v>
      </c>
      <c r="C1729" s="15">
        <v>0</v>
      </c>
      <c r="D1729" s="4">
        <v>0</v>
      </c>
      <c r="E1729" s="4">
        <v>0</v>
      </c>
    </row>
    <row r="1730" spans="1:5" x14ac:dyDescent="0.25">
      <c r="A1730" s="6">
        <v>43704</v>
      </c>
      <c r="B1730" s="15">
        <v>0</v>
      </c>
      <c r="C1730" s="15">
        <v>0</v>
      </c>
      <c r="D1730" s="4">
        <v>0</v>
      </c>
      <c r="E1730" s="4">
        <v>0</v>
      </c>
    </row>
    <row r="1731" spans="1:5" x14ac:dyDescent="0.25">
      <c r="A1731" s="6">
        <v>43703</v>
      </c>
      <c r="B1731" s="15">
        <v>0</v>
      </c>
      <c r="C1731" s="15">
        <v>0</v>
      </c>
      <c r="D1731" s="4">
        <v>0</v>
      </c>
      <c r="E1731" s="4">
        <v>0</v>
      </c>
    </row>
    <row r="1732" spans="1:5" x14ac:dyDescent="0.25">
      <c r="A1732" s="6">
        <v>43700</v>
      </c>
      <c r="B1732" s="15">
        <v>0</v>
      </c>
      <c r="C1732" s="15">
        <v>0</v>
      </c>
      <c r="D1732" s="4">
        <v>0</v>
      </c>
      <c r="E1732" s="4">
        <v>0</v>
      </c>
    </row>
    <row r="1733" spans="1:5" x14ac:dyDescent="0.25">
      <c r="A1733" s="6">
        <v>43699</v>
      </c>
      <c r="B1733" s="15">
        <v>0</v>
      </c>
      <c r="C1733" s="15">
        <v>0</v>
      </c>
      <c r="D1733" s="4">
        <v>0</v>
      </c>
      <c r="E1733" s="4">
        <v>0</v>
      </c>
    </row>
    <row r="1734" spans="1:5" x14ac:dyDescent="0.25">
      <c r="A1734" s="6">
        <v>43698</v>
      </c>
      <c r="B1734" s="15">
        <v>0</v>
      </c>
      <c r="C1734" s="15">
        <v>0</v>
      </c>
      <c r="D1734" s="4">
        <v>0</v>
      </c>
      <c r="E1734" s="4">
        <v>0</v>
      </c>
    </row>
    <row r="1735" spans="1:5" x14ac:dyDescent="0.25">
      <c r="A1735" s="6">
        <v>43697</v>
      </c>
      <c r="B1735" s="15">
        <v>0</v>
      </c>
      <c r="C1735" s="15">
        <v>0</v>
      </c>
      <c r="D1735" s="4">
        <v>0</v>
      </c>
      <c r="E1735" s="4">
        <v>0</v>
      </c>
    </row>
    <row r="1736" spans="1:5" x14ac:dyDescent="0.25">
      <c r="A1736" s="6">
        <v>43696</v>
      </c>
      <c r="B1736" s="15">
        <v>0</v>
      </c>
      <c r="C1736" s="15">
        <v>0</v>
      </c>
      <c r="D1736" s="4">
        <v>0</v>
      </c>
      <c r="E1736" s="4">
        <v>0</v>
      </c>
    </row>
    <row r="1737" spans="1:5" x14ac:dyDescent="0.25">
      <c r="A1737" s="6">
        <v>43693</v>
      </c>
      <c r="B1737" s="15">
        <v>0</v>
      </c>
      <c r="C1737" s="15">
        <v>0</v>
      </c>
      <c r="D1737" s="4">
        <v>0</v>
      </c>
      <c r="E1737" s="4">
        <v>0</v>
      </c>
    </row>
    <row r="1738" spans="1:5" x14ac:dyDescent="0.25">
      <c r="A1738" s="6">
        <v>43692</v>
      </c>
      <c r="B1738" s="15">
        <v>0</v>
      </c>
      <c r="C1738" s="15">
        <v>0</v>
      </c>
      <c r="D1738" s="4">
        <v>0</v>
      </c>
      <c r="E1738" s="4">
        <v>0</v>
      </c>
    </row>
    <row r="1739" spans="1:5" x14ac:dyDescent="0.25">
      <c r="A1739" s="6">
        <v>43691</v>
      </c>
      <c r="B1739" s="15">
        <v>0</v>
      </c>
      <c r="C1739" s="15">
        <v>0</v>
      </c>
      <c r="D1739" s="4">
        <v>0</v>
      </c>
      <c r="E1739" s="4">
        <v>0</v>
      </c>
    </row>
    <row r="1740" spans="1:5" x14ac:dyDescent="0.25">
      <c r="A1740" s="6">
        <v>43690</v>
      </c>
      <c r="B1740" s="15">
        <v>0</v>
      </c>
      <c r="C1740" s="15">
        <v>0</v>
      </c>
      <c r="D1740" s="4">
        <v>0</v>
      </c>
      <c r="E1740" s="4">
        <v>0</v>
      </c>
    </row>
    <row r="1741" spans="1:5" x14ac:dyDescent="0.25">
      <c r="A1741" s="6">
        <v>43689</v>
      </c>
      <c r="B1741" s="15">
        <v>0</v>
      </c>
      <c r="C1741" s="15">
        <v>0</v>
      </c>
      <c r="D1741" s="4">
        <v>0</v>
      </c>
      <c r="E1741" s="4">
        <v>0</v>
      </c>
    </row>
    <row r="1742" spans="1:5" x14ac:dyDescent="0.25">
      <c r="A1742" s="6">
        <v>43686</v>
      </c>
      <c r="B1742" s="15">
        <v>0</v>
      </c>
      <c r="C1742" s="15">
        <v>0</v>
      </c>
      <c r="D1742" s="4">
        <v>0</v>
      </c>
      <c r="E1742" s="4">
        <v>0</v>
      </c>
    </row>
    <row r="1743" spans="1:5" x14ac:dyDescent="0.25">
      <c r="A1743" s="6">
        <v>43685</v>
      </c>
      <c r="B1743" s="15">
        <v>0</v>
      </c>
      <c r="C1743" s="15">
        <v>0</v>
      </c>
      <c r="D1743" s="4">
        <v>0</v>
      </c>
      <c r="E1743" s="4">
        <v>0</v>
      </c>
    </row>
    <row r="1744" spans="1:5" x14ac:dyDescent="0.25">
      <c r="A1744" s="6">
        <v>43684</v>
      </c>
      <c r="B1744" s="15">
        <v>0</v>
      </c>
      <c r="C1744" s="15">
        <v>0</v>
      </c>
      <c r="D1744" s="4">
        <v>0</v>
      </c>
      <c r="E1744" s="4">
        <v>0</v>
      </c>
    </row>
    <row r="1745" spans="1:5" x14ac:dyDescent="0.25">
      <c r="A1745" s="6">
        <v>43683</v>
      </c>
      <c r="B1745" s="15">
        <v>0</v>
      </c>
      <c r="C1745" s="15">
        <v>0</v>
      </c>
      <c r="D1745" s="4">
        <v>0</v>
      </c>
      <c r="E1745" s="4">
        <v>0</v>
      </c>
    </row>
    <row r="1746" spans="1:5" x14ac:dyDescent="0.25">
      <c r="A1746" s="6">
        <v>43682</v>
      </c>
      <c r="B1746" s="15">
        <v>0</v>
      </c>
      <c r="C1746" s="15">
        <v>0</v>
      </c>
      <c r="D1746" s="4">
        <v>0</v>
      </c>
      <c r="E1746" s="4">
        <v>0</v>
      </c>
    </row>
    <row r="1747" spans="1:5" x14ac:dyDescent="0.25">
      <c r="A1747" s="6">
        <v>43679</v>
      </c>
      <c r="B1747" s="15">
        <v>0</v>
      </c>
      <c r="C1747" s="15">
        <v>0</v>
      </c>
      <c r="D1747" s="4">
        <v>0</v>
      </c>
      <c r="E1747" s="4">
        <v>0</v>
      </c>
    </row>
    <row r="1748" spans="1:5" x14ac:dyDescent="0.25">
      <c r="A1748" s="6">
        <v>43678</v>
      </c>
      <c r="B1748" s="15">
        <v>0</v>
      </c>
      <c r="C1748" s="15">
        <v>0</v>
      </c>
      <c r="D1748" s="4">
        <v>0</v>
      </c>
      <c r="E1748" s="4">
        <v>0</v>
      </c>
    </row>
    <row r="1749" spans="1:5" x14ac:dyDescent="0.25">
      <c r="A1749" s="6">
        <v>43677</v>
      </c>
      <c r="B1749" s="15">
        <v>0</v>
      </c>
      <c r="C1749" s="15">
        <v>0</v>
      </c>
      <c r="D1749" s="4">
        <v>0</v>
      </c>
      <c r="E1749" s="4">
        <v>0</v>
      </c>
    </row>
    <row r="1750" spans="1:5" x14ac:dyDescent="0.25">
      <c r="A1750" s="6">
        <v>43676</v>
      </c>
      <c r="B1750" s="15">
        <v>0</v>
      </c>
      <c r="C1750" s="15">
        <v>0</v>
      </c>
      <c r="D1750" s="4">
        <v>0</v>
      </c>
      <c r="E1750" s="4">
        <v>0</v>
      </c>
    </row>
    <row r="1751" spans="1:5" x14ac:dyDescent="0.25">
      <c r="A1751" s="6">
        <v>43675</v>
      </c>
      <c r="B1751" s="15">
        <v>0</v>
      </c>
      <c r="C1751" s="15">
        <v>0</v>
      </c>
      <c r="D1751" s="4">
        <v>0</v>
      </c>
      <c r="E1751" s="4">
        <v>0</v>
      </c>
    </row>
    <row r="1752" spans="1:5" x14ac:dyDescent="0.25">
      <c r="A1752" s="6">
        <v>43672</v>
      </c>
      <c r="B1752" s="15">
        <v>0</v>
      </c>
      <c r="C1752" s="15">
        <v>0</v>
      </c>
      <c r="D1752" s="4">
        <v>0</v>
      </c>
      <c r="E1752" s="4">
        <v>0</v>
      </c>
    </row>
    <row r="1753" spans="1:5" x14ac:dyDescent="0.25">
      <c r="A1753" s="6">
        <v>43671</v>
      </c>
      <c r="B1753" s="15">
        <v>0</v>
      </c>
      <c r="C1753" s="15">
        <v>0</v>
      </c>
      <c r="D1753" s="4">
        <v>0</v>
      </c>
      <c r="E1753" s="4">
        <v>0</v>
      </c>
    </row>
    <row r="1754" spans="1:5" x14ac:dyDescent="0.25">
      <c r="A1754" s="6">
        <v>43670</v>
      </c>
      <c r="B1754" s="15">
        <v>0</v>
      </c>
      <c r="C1754" s="15">
        <v>0</v>
      </c>
      <c r="D1754" s="4">
        <v>0</v>
      </c>
      <c r="E1754" s="4">
        <v>0</v>
      </c>
    </row>
    <row r="1755" spans="1:5" x14ac:dyDescent="0.25">
      <c r="A1755" s="6">
        <v>43669</v>
      </c>
      <c r="B1755" s="15">
        <v>0</v>
      </c>
      <c r="C1755" s="15">
        <v>0</v>
      </c>
      <c r="D1755" s="4">
        <v>0</v>
      </c>
      <c r="E1755" s="4">
        <v>0</v>
      </c>
    </row>
    <row r="1756" spans="1:5" x14ac:dyDescent="0.25">
      <c r="A1756" s="6">
        <v>43668</v>
      </c>
      <c r="B1756" s="15">
        <v>0</v>
      </c>
      <c r="C1756" s="15">
        <v>0</v>
      </c>
      <c r="D1756" s="4">
        <v>0</v>
      </c>
      <c r="E1756" s="4">
        <v>0</v>
      </c>
    </row>
    <row r="1757" spans="1:5" x14ac:dyDescent="0.25">
      <c r="A1757" s="6">
        <v>43665</v>
      </c>
      <c r="B1757" s="15">
        <v>0</v>
      </c>
      <c r="C1757" s="15">
        <v>0</v>
      </c>
      <c r="D1757" s="4">
        <v>0</v>
      </c>
      <c r="E1757" s="4">
        <v>0</v>
      </c>
    </row>
    <row r="1758" spans="1:5" x14ac:dyDescent="0.25">
      <c r="A1758" s="6">
        <v>43664</v>
      </c>
      <c r="B1758" s="15">
        <v>0</v>
      </c>
      <c r="C1758" s="15">
        <v>0</v>
      </c>
      <c r="D1758" s="4">
        <v>0</v>
      </c>
      <c r="E1758" s="4">
        <v>0</v>
      </c>
    </row>
    <row r="1759" spans="1:5" x14ac:dyDescent="0.25">
      <c r="A1759" s="6">
        <v>43663</v>
      </c>
      <c r="B1759" s="15">
        <v>0</v>
      </c>
      <c r="C1759" s="15">
        <v>0</v>
      </c>
      <c r="D1759" s="4">
        <v>0</v>
      </c>
      <c r="E1759" s="4">
        <v>0</v>
      </c>
    </row>
    <row r="1760" spans="1:5" x14ac:dyDescent="0.25">
      <c r="A1760" s="6">
        <v>43662</v>
      </c>
      <c r="B1760" s="15">
        <v>0</v>
      </c>
      <c r="C1760" s="15">
        <v>0</v>
      </c>
      <c r="D1760" s="4">
        <v>0</v>
      </c>
      <c r="E1760" s="4">
        <v>0</v>
      </c>
    </row>
    <row r="1761" spans="1:5" x14ac:dyDescent="0.25">
      <c r="A1761" s="6">
        <v>43661</v>
      </c>
      <c r="B1761" s="15">
        <v>0</v>
      </c>
      <c r="C1761" s="15">
        <v>0</v>
      </c>
      <c r="D1761" s="4">
        <v>0</v>
      </c>
      <c r="E1761" s="4">
        <v>0</v>
      </c>
    </row>
    <row r="1762" spans="1:5" x14ac:dyDescent="0.25">
      <c r="A1762" s="6">
        <v>43658</v>
      </c>
      <c r="B1762" s="15">
        <v>0</v>
      </c>
      <c r="C1762" s="15">
        <v>0</v>
      </c>
      <c r="D1762" s="4">
        <v>0</v>
      </c>
      <c r="E1762" s="4">
        <v>0</v>
      </c>
    </row>
    <row r="1763" spans="1:5" x14ac:dyDescent="0.25">
      <c r="A1763" s="6">
        <v>43657</v>
      </c>
      <c r="B1763" s="15">
        <v>0</v>
      </c>
      <c r="C1763" s="15">
        <v>0</v>
      </c>
      <c r="D1763" s="4">
        <v>0</v>
      </c>
      <c r="E1763" s="4">
        <v>0</v>
      </c>
    </row>
    <row r="1764" spans="1:5" x14ac:dyDescent="0.25">
      <c r="A1764" s="6">
        <v>43656</v>
      </c>
      <c r="B1764" s="15">
        <v>0</v>
      </c>
      <c r="C1764" s="15">
        <v>0</v>
      </c>
      <c r="D1764" s="4">
        <v>0</v>
      </c>
      <c r="E1764" s="4">
        <v>0</v>
      </c>
    </row>
    <row r="1765" spans="1:5" x14ac:dyDescent="0.25">
      <c r="A1765" s="6">
        <v>43655</v>
      </c>
      <c r="B1765" s="15">
        <v>0</v>
      </c>
      <c r="C1765" s="15">
        <v>0</v>
      </c>
      <c r="D1765" s="4">
        <v>0</v>
      </c>
      <c r="E1765" s="4">
        <v>0</v>
      </c>
    </row>
    <row r="1766" spans="1:5" x14ac:dyDescent="0.25">
      <c r="A1766" s="6">
        <v>43654</v>
      </c>
      <c r="B1766" s="15">
        <v>0</v>
      </c>
      <c r="C1766" s="15">
        <v>0</v>
      </c>
      <c r="D1766" s="4">
        <v>0</v>
      </c>
      <c r="E1766" s="4">
        <v>0</v>
      </c>
    </row>
    <row r="1767" spans="1:5" x14ac:dyDescent="0.25">
      <c r="A1767" s="6">
        <v>43651</v>
      </c>
      <c r="B1767" s="15">
        <v>0</v>
      </c>
      <c r="C1767" s="15">
        <v>0</v>
      </c>
      <c r="D1767" s="4">
        <v>0</v>
      </c>
      <c r="E1767" s="4">
        <v>0</v>
      </c>
    </row>
    <row r="1768" spans="1:5" x14ac:dyDescent="0.25">
      <c r="A1768" s="6">
        <v>43650</v>
      </c>
      <c r="B1768" s="15">
        <v>0</v>
      </c>
      <c r="C1768" s="15">
        <v>0</v>
      </c>
      <c r="D1768" s="4">
        <v>0</v>
      </c>
      <c r="E1768" s="4">
        <v>0</v>
      </c>
    </row>
    <row r="1769" spans="1:5" x14ac:dyDescent="0.25">
      <c r="A1769" s="6">
        <v>43649</v>
      </c>
      <c r="B1769" s="15">
        <v>0</v>
      </c>
      <c r="C1769" s="15">
        <v>0</v>
      </c>
      <c r="D1769" s="4">
        <v>0</v>
      </c>
      <c r="E1769" s="4">
        <v>0</v>
      </c>
    </row>
    <row r="1770" spans="1:5" x14ac:dyDescent="0.25">
      <c r="A1770" s="6">
        <v>43648</v>
      </c>
      <c r="B1770" s="15">
        <v>0</v>
      </c>
      <c r="C1770" s="15">
        <v>0</v>
      </c>
      <c r="D1770" s="4">
        <v>0</v>
      </c>
      <c r="E1770" s="4">
        <v>0</v>
      </c>
    </row>
    <row r="1771" spans="1:5" x14ac:dyDescent="0.25">
      <c r="A1771" s="6">
        <v>43647</v>
      </c>
      <c r="B1771" s="15">
        <v>0</v>
      </c>
      <c r="C1771" s="15">
        <v>0</v>
      </c>
      <c r="D1771" s="4">
        <v>0</v>
      </c>
      <c r="E1771" s="4">
        <v>0</v>
      </c>
    </row>
    <row r="1772" spans="1:5" x14ac:dyDescent="0.25">
      <c r="A1772" s="6">
        <v>43644</v>
      </c>
      <c r="B1772" s="15">
        <v>0</v>
      </c>
      <c r="C1772" s="15">
        <v>0</v>
      </c>
      <c r="D1772" s="4">
        <v>0</v>
      </c>
      <c r="E1772" s="4">
        <v>0</v>
      </c>
    </row>
    <row r="1773" spans="1:5" x14ac:dyDescent="0.25">
      <c r="A1773" s="6">
        <v>43643</v>
      </c>
      <c r="B1773" s="15">
        <v>0</v>
      </c>
      <c r="C1773" s="15">
        <v>0</v>
      </c>
      <c r="D1773" s="4">
        <v>0</v>
      </c>
      <c r="E1773" s="4">
        <v>0</v>
      </c>
    </row>
    <row r="1774" spans="1:5" x14ac:dyDescent="0.25">
      <c r="A1774" s="6">
        <v>43642</v>
      </c>
      <c r="B1774" s="15">
        <v>0</v>
      </c>
      <c r="C1774" s="15">
        <v>0</v>
      </c>
      <c r="D1774" s="4">
        <v>0</v>
      </c>
      <c r="E1774" s="4">
        <v>0</v>
      </c>
    </row>
    <row r="1775" spans="1:5" x14ac:dyDescent="0.25">
      <c r="A1775" s="6">
        <v>43641</v>
      </c>
      <c r="B1775" s="15">
        <v>0</v>
      </c>
      <c r="C1775" s="15">
        <v>0</v>
      </c>
      <c r="D1775" s="4">
        <v>0</v>
      </c>
      <c r="E1775" s="4">
        <v>0</v>
      </c>
    </row>
    <row r="1776" spans="1:5" x14ac:dyDescent="0.25">
      <c r="A1776" s="6">
        <v>43640</v>
      </c>
      <c r="B1776" s="15">
        <v>0</v>
      </c>
      <c r="C1776" s="15">
        <v>0</v>
      </c>
      <c r="D1776" s="4">
        <v>0</v>
      </c>
      <c r="E1776" s="4">
        <v>0</v>
      </c>
    </row>
    <row r="1777" spans="1:5" x14ac:dyDescent="0.25">
      <c r="A1777" s="6">
        <v>43637</v>
      </c>
      <c r="B1777" s="15">
        <v>0</v>
      </c>
      <c r="C1777" s="15">
        <v>0</v>
      </c>
      <c r="D1777" s="4">
        <v>0</v>
      </c>
      <c r="E1777" s="4">
        <v>0</v>
      </c>
    </row>
    <row r="1778" spans="1:5" x14ac:dyDescent="0.25">
      <c r="A1778" s="6">
        <v>43636</v>
      </c>
      <c r="B1778" s="15">
        <v>0</v>
      </c>
      <c r="C1778" s="15">
        <v>0</v>
      </c>
      <c r="D1778" s="4">
        <v>0</v>
      </c>
      <c r="E1778" s="4">
        <v>0</v>
      </c>
    </row>
    <row r="1779" spans="1:5" x14ac:dyDescent="0.25">
      <c r="A1779" s="6">
        <v>43635</v>
      </c>
      <c r="B1779" s="15">
        <v>0</v>
      </c>
      <c r="C1779" s="15">
        <v>0</v>
      </c>
      <c r="D1779" s="4">
        <v>0</v>
      </c>
      <c r="E1779" s="4">
        <v>0</v>
      </c>
    </row>
    <row r="1780" spans="1:5" x14ac:dyDescent="0.25">
      <c r="A1780" s="6">
        <v>43634</v>
      </c>
      <c r="B1780" s="15">
        <v>0</v>
      </c>
      <c r="C1780" s="15">
        <v>0</v>
      </c>
      <c r="D1780" s="4">
        <v>0</v>
      </c>
      <c r="E1780" s="4">
        <v>0</v>
      </c>
    </row>
    <row r="1781" spans="1:5" x14ac:dyDescent="0.25">
      <c r="A1781" s="6">
        <v>43633</v>
      </c>
      <c r="B1781" s="15">
        <v>0</v>
      </c>
      <c r="C1781" s="15">
        <v>0</v>
      </c>
      <c r="D1781" s="4">
        <v>0</v>
      </c>
      <c r="E1781" s="4">
        <v>0</v>
      </c>
    </row>
    <row r="1782" spans="1:5" x14ac:dyDescent="0.25">
      <c r="A1782" s="6">
        <v>43630</v>
      </c>
      <c r="B1782" s="15">
        <v>0</v>
      </c>
      <c r="C1782" s="15">
        <v>0</v>
      </c>
      <c r="D1782" s="4">
        <v>0</v>
      </c>
      <c r="E1782" s="4">
        <v>0</v>
      </c>
    </row>
    <row r="1783" spans="1:5" x14ac:dyDescent="0.25">
      <c r="A1783" s="6">
        <v>43629</v>
      </c>
      <c r="B1783" s="15">
        <v>0</v>
      </c>
      <c r="C1783" s="15">
        <v>0</v>
      </c>
      <c r="D1783" s="4">
        <v>0</v>
      </c>
      <c r="E1783" s="4">
        <v>0</v>
      </c>
    </row>
    <row r="1784" spans="1:5" x14ac:dyDescent="0.25">
      <c r="A1784" s="6">
        <v>43628</v>
      </c>
      <c r="B1784" s="15">
        <v>0</v>
      </c>
      <c r="C1784" s="15">
        <v>0</v>
      </c>
      <c r="D1784" s="4">
        <v>0</v>
      </c>
      <c r="E1784" s="4">
        <v>0</v>
      </c>
    </row>
    <row r="1785" spans="1:5" x14ac:dyDescent="0.25">
      <c r="A1785" s="6">
        <v>43627</v>
      </c>
      <c r="B1785" s="15">
        <v>0</v>
      </c>
      <c r="C1785" s="15">
        <v>0</v>
      </c>
      <c r="D1785" s="4">
        <v>0</v>
      </c>
      <c r="E1785" s="4">
        <v>0</v>
      </c>
    </row>
    <row r="1786" spans="1:5" x14ac:dyDescent="0.25">
      <c r="A1786" s="6">
        <v>43626</v>
      </c>
      <c r="B1786" s="15">
        <v>0</v>
      </c>
      <c r="C1786" s="15">
        <v>0</v>
      </c>
      <c r="D1786" s="4">
        <v>0</v>
      </c>
      <c r="E1786" s="4">
        <v>0</v>
      </c>
    </row>
    <row r="1787" spans="1:5" x14ac:dyDescent="0.25">
      <c r="A1787" s="6">
        <v>43622</v>
      </c>
      <c r="B1787" s="15">
        <v>0</v>
      </c>
      <c r="C1787" s="15">
        <v>0</v>
      </c>
      <c r="D1787" s="4">
        <v>0</v>
      </c>
      <c r="E1787" s="4">
        <v>0</v>
      </c>
    </row>
    <row r="1788" spans="1:5" x14ac:dyDescent="0.25">
      <c r="A1788" s="6">
        <v>43621</v>
      </c>
      <c r="B1788" s="15">
        <v>0</v>
      </c>
      <c r="C1788" s="15">
        <v>0</v>
      </c>
      <c r="D1788" s="4">
        <v>0</v>
      </c>
      <c r="E1788" s="4">
        <v>0</v>
      </c>
    </row>
    <row r="1789" spans="1:5" x14ac:dyDescent="0.25">
      <c r="A1789" s="6">
        <v>43620</v>
      </c>
      <c r="B1789" s="15">
        <v>0</v>
      </c>
      <c r="C1789" s="15">
        <v>0</v>
      </c>
      <c r="D1789" s="4">
        <v>0</v>
      </c>
      <c r="E1789" s="4">
        <v>0</v>
      </c>
    </row>
    <row r="1790" spans="1:5" x14ac:dyDescent="0.25">
      <c r="A1790" s="6">
        <v>43619</v>
      </c>
      <c r="B1790" s="15">
        <v>0</v>
      </c>
      <c r="C1790" s="15">
        <v>0</v>
      </c>
      <c r="D1790" s="4">
        <v>0</v>
      </c>
      <c r="E1790" s="4">
        <v>0</v>
      </c>
    </row>
    <row r="1791" spans="1:5" x14ac:dyDescent="0.25">
      <c r="A1791" s="6">
        <v>43616</v>
      </c>
      <c r="B1791" s="15">
        <v>0</v>
      </c>
      <c r="C1791" s="15">
        <v>0</v>
      </c>
      <c r="D1791" s="4">
        <v>0</v>
      </c>
      <c r="E1791" s="4">
        <v>0</v>
      </c>
    </row>
    <row r="1792" spans="1:5" x14ac:dyDescent="0.25">
      <c r="A1792" s="6">
        <v>43615</v>
      </c>
      <c r="B1792" s="15">
        <v>0</v>
      </c>
      <c r="C1792" s="15">
        <v>0</v>
      </c>
      <c r="D1792" s="4">
        <v>0</v>
      </c>
      <c r="E1792" s="4">
        <v>0</v>
      </c>
    </row>
    <row r="1793" spans="1:5" x14ac:dyDescent="0.25">
      <c r="A1793" s="6">
        <v>43614</v>
      </c>
      <c r="B1793" s="15">
        <v>0</v>
      </c>
      <c r="C1793" s="15">
        <v>0</v>
      </c>
      <c r="D1793" s="4">
        <v>0</v>
      </c>
      <c r="E1793" s="4">
        <v>0</v>
      </c>
    </row>
    <row r="1794" spans="1:5" x14ac:dyDescent="0.25">
      <c r="A1794" s="6">
        <v>43613</v>
      </c>
      <c r="B1794" s="15">
        <v>0</v>
      </c>
      <c r="C1794" s="15">
        <v>0</v>
      </c>
      <c r="D1794" s="4">
        <v>0</v>
      </c>
      <c r="E1794" s="4">
        <v>0</v>
      </c>
    </row>
    <row r="1795" spans="1:5" x14ac:dyDescent="0.25">
      <c r="A1795" s="6">
        <v>43612</v>
      </c>
      <c r="B1795" s="15">
        <v>0</v>
      </c>
      <c r="C1795" s="15">
        <v>0</v>
      </c>
      <c r="D1795" s="4">
        <v>0</v>
      </c>
      <c r="E1795" s="4">
        <v>0</v>
      </c>
    </row>
    <row r="1796" spans="1:5" x14ac:dyDescent="0.25">
      <c r="A1796" s="6">
        <v>43609</v>
      </c>
      <c r="B1796" s="15">
        <v>0</v>
      </c>
      <c r="C1796" s="15">
        <v>0</v>
      </c>
      <c r="D1796" s="4">
        <v>0</v>
      </c>
      <c r="E1796" s="4">
        <v>0</v>
      </c>
    </row>
    <row r="1797" spans="1:5" x14ac:dyDescent="0.25">
      <c r="A1797" s="6">
        <v>43608</v>
      </c>
      <c r="B1797" s="15">
        <v>0</v>
      </c>
      <c r="C1797" s="15">
        <v>0</v>
      </c>
      <c r="D1797" s="4">
        <v>0</v>
      </c>
      <c r="E1797" s="4">
        <v>0</v>
      </c>
    </row>
    <row r="1798" spans="1:5" x14ac:dyDescent="0.25">
      <c r="A1798" s="6">
        <v>43607</v>
      </c>
      <c r="B1798" s="15">
        <v>0</v>
      </c>
      <c r="C1798" s="15">
        <v>0</v>
      </c>
      <c r="D1798" s="4">
        <v>0</v>
      </c>
      <c r="E1798" s="4">
        <v>0</v>
      </c>
    </row>
    <row r="1799" spans="1:5" x14ac:dyDescent="0.25">
      <c r="A1799" s="6">
        <v>43606</v>
      </c>
      <c r="B1799" s="15">
        <v>0</v>
      </c>
      <c r="C1799" s="15">
        <v>0</v>
      </c>
      <c r="D1799" s="4">
        <v>0</v>
      </c>
      <c r="E1799" s="4">
        <v>0</v>
      </c>
    </row>
    <row r="1800" spans="1:5" x14ac:dyDescent="0.25">
      <c r="A1800" s="6">
        <v>43605</v>
      </c>
      <c r="B1800" s="15">
        <v>0</v>
      </c>
      <c r="C1800" s="15">
        <v>0</v>
      </c>
      <c r="D1800" s="4">
        <v>0</v>
      </c>
      <c r="E1800" s="4">
        <v>0</v>
      </c>
    </row>
    <row r="1801" spans="1:5" x14ac:dyDescent="0.25">
      <c r="A1801" s="6">
        <v>43602</v>
      </c>
      <c r="B1801" s="15">
        <v>0</v>
      </c>
      <c r="C1801" s="15">
        <v>0</v>
      </c>
      <c r="D1801" s="4">
        <v>0</v>
      </c>
      <c r="E1801" s="4">
        <v>0</v>
      </c>
    </row>
    <row r="1802" spans="1:5" x14ac:dyDescent="0.25">
      <c r="A1802" s="6">
        <v>43601</v>
      </c>
      <c r="B1802" s="15">
        <v>0</v>
      </c>
      <c r="C1802" s="15">
        <v>0</v>
      </c>
      <c r="D1802" s="4">
        <v>0</v>
      </c>
      <c r="E1802" s="4">
        <v>0</v>
      </c>
    </row>
    <row r="1803" spans="1:5" x14ac:dyDescent="0.25">
      <c r="A1803" s="6">
        <v>43600</v>
      </c>
      <c r="B1803" s="15">
        <v>0</v>
      </c>
      <c r="C1803" s="15">
        <v>0</v>
      </c>
      <c r="D1803" s="4">
        <v>0</v>
      </c>
      <c r="E1803" s="4">
        <v>0</v>
      </c>
    </row>
    <row r="1804" spans="1:5" x14ac:dyDescent="0.25">
      <c r="A1804" s="6">
        <v>43599</v>
      </c>
      <c r="B1804" s="15">
        <v>0</v>
      </c>
      <c r="C1804" s="15">
        <v>0</v>
      </c>
      <c r="D1804" s="4">
        <v>0</v>
      </c>
      <c r="E1804" s="4">
        <v>0</v>
      </c>
    </row>
    <row r="1805" spans="1:5" x14ac:dyDescent="0.25">
      <c r="A1805" s="6">
        <v>43598</v>
      </c>
      <c r="B1805" s="15">
        <v>0</v>
      </c>
      <c r="C1805" s="15">
        <v>0</v>
      </c>
      <c r="D1805" s="4">
        <v>0</v>
      </c>
      <c r="E1805" s="4">
        <v>0</v>
      </c>
    </row>
    <row r="1806" spans="1:5" x14ac:dyDescent="0.25">
      <c r="A1806" s="6">
        <v>43595</v>
      </c>
      <c r="B1806" s="15">
        <v>0</v>
      </c>
      <c r="C1806" s="15">
        <v>0</v>
      </c>
      <c r="D1806" s="4">
        <v>0</v>
      </c>
      <c r="E1806" s="4">
        <v>0</v>
      </c>
    </row>
    <row r="1807" spans="1:5" x14ac:dyDescent="0.25">
      <c r="A1807" s="6">
        <v>43594</v>
      </c>
      <c r="B1807" s="15">
        <v>0</v>
      </c>
      <c r="C1807" s="15">
        <v>0</v>
      </c>
      <c r="D1807" s="4">
        <v>0</v>
      </c>
      <c r="E1807" s="4">
        <v>0</v>
      </c>
    </row>
    <row r="1808" spans="1:5" x14ac:dyDescent="0.25">
      <c r="A1808" s="6">
        <v>43593</v>
      </c>
      <c r="B1808" s="15">
        <v>0</v>
      </c>
      <c r="C1808" s="15">
        <v>0</v>
      </c>
      <c r="D1808" s="4">
        <v>0</v>
      </c>
      <c r="E1808" s="4">
        <v>0</v>
      </c>
    </row>
    <row r="1809" spans="1:5" x14ac:dyDescent="0.25">
      <c r="A1809" s="6">
        <v>43592</v>
      </c>
      <c r="B1809" s="15">
        <v>0</v>
      </c>
      <c r="C1809" s="15">
        <v>0</v>
      </c>
      <c r="D1809" s="4">
        <v>0</v>
      </c>
      <c r="E1809" s="4">
        <v>0</v>
      </c>
    </row>
    <row r="1810" spans="1:5" x14ac:dyDescent="0.25">
      <c r="A1810" s="6">
        <v>43591</v>
      </c>
      <c r="B1810" s="15">
        <v>0</v>
      </c>
      <c r="C1810" s="15">
        <v>0</v>
      </c>
      <c r="D1810" s="4">
        <v>0</v>
      </c>
      <c r="E1810" s="4">
        <v>0</v>
      </c>
    </row>
    <row r="1811" spans="1:5" x14ac:dyDescent="0.25">
      <c r="A1811" s="6">
        <v>43585</v>
      </c>
      <c r="B1811" s="15">
        <v>0</v>
      </c>
      <c r="C1811" s="15">
        <v>0</v>
      </c>
      <c r="D1811" s="4">
        <v>0</v>
      </c>
      <c r="E1811" s="4">
        <v>0</v>
      </c>
    </row>
    <row r="1812" spans="1:5" x14ac:dyDescent="0.25">
      <c r="A1812" s="6">
        <v>43584</v>
      </c>
      <c r="B1812" s="15">
        <v>0</v>
      </c>
      <c r="C1812" s="15">
        <v>0</v>
      </c>
      <c r="D1812" s="4">
        <v>0</v>
      </c>
      <c r="E1812" s="4">
        <v>0</v>
      </c>
    </row>
    <row r="1813" spans="1:5" x14ac:dyDescent="0.25">
      <c r="A1813" s="6">
        <v>43581</v>
      </c>
      <c r="B1813" s="15">
        <v>0</v>
      </c>
      <c r="C1813" s="15">
        <v>0</v>
      </c>
      <c r="D1813" s="4">
        <v>0</v>
      </c>
      <c r="E1813" s="4">
        <v>0</v>
      </c>
    </row>
    <row r="1814" spans="1:5" x14ac:dyDescent="0.25">
      <c r="A1814" s="6">
        <v>43580</v>
      </c>
      <c r="B1814" s="15">
        <v>0</v>
      </c>
      <c r="C1814" s="15">
        <v>0</v>
      </c>
      <c r="D1814" s="4">
        <v>0</v>
      </c>
      <c r="E1814" s="4">
        <v>0</v>
      </c>
    </row>
    <row r="1815" spans="1:5" x14ac:dyDescent="0.25">
      <c r="A1815" s="6">
        <v>43579</v>
      </c>
      <c r="B1815" s="15">
        <v>0</v>
      </c>
      <c r="C1815" s="15">
        <v>0</v>
      </c>
      <c r="D1815" s="4">
        <v>0</v>
      </c>
      <c r="E1815" s="4">
        <v>0</v>
      </c>
    </row>
    <row r="1816" spans="1:5" x14ac:dyDescent="0.25">
      <c r="A1816" s="6">
        <v>43578</v>
      </c>
      <c r="B1816" s="15">
        <v>0</v>
      </c>
      <c r="C1816" s="15">
        <v>0</v>
      </c>
      <c r="D1816" s="4">
        <v>0</v>
      </c>
      <c r="E1816" s="4">
        <v>0</v>
      </c>
    </row>
    <row r="1817" spans="1:5" x14ac:dyDescent="0.25">
      <c r="A1817" s="6">
        <v>43577</v>
      </c>
      <c r="B1817" s="15">
        <v>0</v>
      </c>
      <c r="C1817" s="15">
        <v>0</v>
      </c>
      <c r="D1817" s="4">
        <v>0</v>
      </c>
      <c r="E1817" s="4">
        <v>0</v>
      </c>
    </row>
    <row r="1818" spans="1:5" x14ac:dyDescent="0.25">
      <c r="A1818" s="6">
        <v>43574</v>
      </c>
      <c r="B1818" s="15">
        <v>0</v>
      </c>
      <c r="C1818" s="15">
        <v>0</v>
      </c>
      <c r="D1818" s="4">
        <v>0</v>
      </c>
      <c r="E1818" s="4">
        <v>0</v>
      </c>
    </row>
    <row r="1819" spans="1:5" x14ac:dyDescent="0.25">
      <c r="A1819" s="6">
        <v>43573</v>
      </c>
      <c r="B1819" s="15">
        <v>0</v>
      </c>
      <c r="C1819" s="15">
        <v>0</v>
      </c>
      <c r="D1819" s="4">
        <v>0</v>
      </c>
      <c r="E1819" s="4">
        <v>0</v>
      </c>
    </row>
    <row r="1820" spans="1:5" x14ac:dyDescent="0.25">
      <c r="A1820" s="6">
        <v>43572</v>
      </c>
      <c r="B1820" s="15">
        <v>0</v>
      </c>
      <c r="C1820" s="15">
        <v>0</v>
      </c>
      <c r="D1820" s="4">
        <v>0</v>
      </c>
      <c r="E1820" s="4">
        <v>0</v>
      </c>
    </row>
    <row r="1821" spans="1:5" x14ac:dyDescent="0.25">
      <c r="A1821" s="6">
        <v>43571</v>
      </c>
      <c r="B1821" s="15">
        <v>0</v>
      </c>
      <c r="C1821" s="15">
        <v>0</v>
      </c>
      <c r="D1821" s="4">
        <v>0</v>
      </c>
      <c r="E1821" s="4">
        <v>0</v>
      </c>
    </row>
    <row r="1822" spans="1:5" x14ac:dyDescent="0.25">
      <c r="A1822" s="6">
        <v>43570</v>
      </c>
      <c r="B1822" s="15">
        <v>0</v>
      </c>
      <c r="C1822" s="15">
        <v>0</v>
      </c>
      <c r="D1822" s="4">
        <v>0</v>
      </c>
      <c r="E1822" s="4">
        <v>0</v>
      </c>
    </row>
    <row r="1823" spans="1:5" x14ac:dyDescent="0.25">
      <c r="A1823" s="6">
        <v>43567</v>
      </c>
      <c r="B1823" s="15">
        <v>0</v>
      </c>
      <c r="C1823" s="15">
        <v>0</v>
      </c>
      <c r="D1823" s="4">
        <v>0</v>
      </c>
      <c r="E1823" s="4">
        <v>0</v>
      </c>
    </row>
    <row r="1824" spans="1:5" x14ac:dyDescent="0.25">
      <c r="A1824" s="6">
        <v>43566</v>
      </c>
      <c r="B1824" s="15">
        <v>0</v>
      </c>
      <c r="C1824" s="15">
        <v>0</v>
      </c>
      <c r="D1824" s="4">
        <v>0</v>
      </c>
      <c r="E1824" s="4">
        <v>0</v>
      </c>
    </row>
    <row r="1825" spans="1:5" x14ac:dyDescent="0.25">
      <c r="A1825" s="6">
        <v>43565</v>
      </c>
      <c r="B1825" s="15">
        <v>0</v>
      </c>
      <c r="C1825" s="15">
        <v>0</v>
      </c>
      <c r="D1825" s="4">
        <v>0</v>
      </c>
      <c r="E1825" s="4">
        <v>0</v>
      </c>
    </row>
    <row r="1826" spans="1:5" x14ac:dyDescent="0.25">
      <c r="A1826" s="6">
        <v>43564</v>
      </c>
      <c r="B1826" s="15">
        <v>0</v>
      </c>
      <c r="C1826" s="15">
        <v>0</v>
      </c>
      <c r="D1826" s="4">
        <v>0</v>
      </c>
      <c r="E1826" s="4">
        <v>0</v>
      </c>
    </row>
    <row r="1827" spans="1:5" x14ac:dyDescent="0.25">
      <c r="A1827" s="6">
        <v>43563</v>
      </c>
      <c r="B1827" s="15">
        <v>0</v>
      </c>
      <c r="C1827" s="15">
        <v>0</v>
      </c>
      <c r="D1827" s="4">
        <v>0</v>
      </c>
      <c r="E1827" s="4">
        <v>0</v>
      </c>
    </row>
    <row r="1828" spans="1:5" x14ac:dyDescent="0.25">
      <c r="A1828" s="6">
        <v>43559</v>
      </c>
      <c r="B1828" s="15">
        <v>0</v>
      </c>
      <c r="C1828" s="15">
        <v>0</v>
      </c>
      <c r="D1828" s="4">
        <v>0</v>
      </c>
      <c r="E1828" s="4">
        <v>0</v>
      </c>
    </row>
    <row r="1829" spans="1:5" x14ac:dyDescent="0.25">
      <c r="A1829" s="6">
        <v>43558</v>
      </c>
      <c r="B1829" s="15">
        <v>0</v>
      </c>
      <c r="C1829" s="15">
        <v>0</v>
      </c>
      <c r="D1829" s="4">
        <v>0</v>
      </c>
      <c r="E1829" s="4">
        <v>0</v>
      </c>
    </row>
    <row r="1830" spans="1:5" x14ac:dyDescent="0.25">
      <c r="A1830" s="6">
        <v>43557</v>
      </c>
      <c r="B1830" s="15">
        <v>0</v>
      </c>
      <c r="C1830" s="15">
        <v>0</v>
      </c>
      <c r="D1830" s="4">
        <v>0</v>
      </c>
      <c r="E1830" s="4">
        <v>0</v>
      </c>
    </row>
    <row r="1831" spans="1:5" x14ac:dyDescent="0.25">
      <c r="A1831" s="6">
        <v>43556</v>
      </c>
      <c r="B1831" s="15">
        <v>0</v>
      </c>
      <c r="C1831" s="15">
        <v>0</v>
      </c>
      <c r="D1831" s="4">
        <v>0</v>
      </c>
      <c r="E1831" s="4">
        <v>0</v>
      </c>
    </row>
    <row r="1832" spans="1:5" x14ac:dyDescent="0.25">
      <c r="A1832" s="6">
        <v>43553</v>
      </c>
      <c r="B1832" s="15">
        <v>0</v>
      </c>
      <c r="C1832" s="15">
        <v>0</v>
      </c>
      <c r="D1832" s="4">
        <v>0</v>
      </c>
      <c r="E1832" s="4">
        <v>0</v>
      </c>
    </row>
    <row r="1833" spans="1:5" x14ac:dyDescent="0.25">
      <c r="A1833" s="6">
        <v>43552</v>
      </c>
      <c r="B1833" s="15">
        <v>0</v>
      </c>
      <c r="C1833" s="15">
        <v>0</v>
      </c>
      <c r="D1833" s="4">
        <v>0</v>
      </c>
      <c r="E1833" s="4">
        <v>0</v>
      </c>
    </row>
    <row r="1834" spans="1:5" x14ac:dyDescent="0.25">
      <c r="A1834" s="6">
        <v>43551</v>
      </c>
      <c r="B1834" s="15">
        <v>0</v>
      </c>
      <c r="C1834" s="15">
        <v>0</v>
      </c>
      <c r="D1834" s="4">
        <v>0</v>
      </c>
      <c r="E1834" s="4">
        <v>0</v>
      </c>
    </row>
    <row r="1835" spans="1:5" x14ac:dyDescent="0.25">
      <c r="A1835" s="6">
        <v>43550</v>
      </c>
      <c r="B1835" s="15">
        <v>0</v>
      </c>
      <c r="C1835" s="15">
        <v>0</v>
      </c>
      <c r="D1835" s="4">
        <v>0</v>
      </c>
      <c r="E1835" s="4">
        <v>0</v>
      </c>
    </row>
    <row r="1836" spans="1:5" x14ac:dyDescent="0.25">
      <c r="A1836" s="6">
        <v>43549</v>
      </c>
      <c r="B1836" s="15">
        <v>0</v>
      </c>
      <c r="C1836" s="15">
        <v>0</v>
      </c>
      <c r="D1836" s="4">
        <v>0</v>
      </c>
      <c r="E1836" s="4">
        <v>0</v>
      </c>
    </row>
    <row r="1837" spans="1:5" x14ac:dyDescent="0.25">
      <c r="A1837" s="6">
        <v>43546</v>
      </c>
      <c r="B1837" s="15">
        <v>0</v>
      </c>
      <c r="C1837" s="15">
        <v>0</v>
      </c>
      <c r="D1837" s="4">
        <v>0</v>
      </c>
      <c r="E1837" s="4">
        <v>0</v>
      </c>
    </row>
    <row r="1838" spans="1:5" x14ac:dyDescent="0.25">
      <c r="A1838" s="6">
        <v>43545</v>
      </c>
      <c r="B1838" s="15">
        <v>0</v>
      </c>
      <c r="C1838" s="15">
        <v>0</v>
      </c>
      <c r="D1838" s="4">
        <v>0</v>
      </c>
      <c r="E1838" s="4">
        <v>0</v>
      </c>
    </row>
    <row r="1839" spans="1:5" x14ac:dyDescent="0.25">
      <c r="A1839" s="6">
        <v>43544</v>
      </c>
      <c r="B1839" s="15">
        <v>0</v>
      </c>
      <c r="C1839" s="15">
        <v>0</v>
      </c>
      <c r="D1839" s="4">
        <v>0</v>
      </c>
      <c r="E1839" s="4">
        <v>0</v>
      </c>
    </row>
    <row r="1840" spans="1:5" x14ac:dyDescent="0.25">
      <c r="A1840" s="6">
        <v>43543</v>
      </c>
      <c r="B1840" s="15">
        <v>0</v>
      </c>
      <c r="C1840" s="15">
        <v>0</v>
      </c>
      <c r="D1840" s="4">
        <v>0</v>
      </c>
      <c r="E1840" s="4">
        <v>0</v>
      </c>
    </row>
    <row r="1841" spans="1:5" x14ac:dyDescent="0.25">
      <c r="A1841" s="6">
        <v>43542</v>
      </c>
      <c r="B1841" s="15">
        <v>0</v>
      </c>
      <c r="C1841" s="15">
        <v>0</v>
      </c>
      <c r="D1841" s="4">
        <v>0</v>
      </c>
      <c r="E1841" s="4">
        <v>0</v>
      </c>
    </row>
    <row r="1842" spans="1:5" x14ac:dyDescent="0.25">
      <c r="A1842" s="6">
        <v>43539</v>
      </c>
      <c r="B1842" s="15">
        <v>0</v>
      </c>
      <c r="C1842" s="15">
        <v>0</v>
      </c>
      <c r="D1842" s="4">
        <v>0</v>
      </c>
      <c r="E1842" s="4">
        <v>0</v>
      </c>
    </row>
    <row r="1843" spans="1:5" x14ac:dyDescent="0.25">
      <c r="A1843" s="6">
        <v>43538</v>
      </c>
      <c r="B1843" s="15">
        <v>0</v>
      </c>
      <c r="C1843" s="15">
        <v>0</v>
      </c>
      <c r="D1843" s="4">
        <v>0</v>
      </c>
      <c r="E1843" s="4">
        <v>0</v>
      </c>
    </row>
    <row r="1844" spans="1:5" x14ac:dyDescent="0.25">
      <c r="A1844" s="6">
        <v>43537</v>
      </c>
      <c r="B1844" s="15">
        <v>0</v>
      </c>
      <c r="C1844" s="15">
        <v>0</v>
      </c>
      <c r="D1844" s="4">
        <v>0</v>
      </c>
      <c r="E1844" s="4">
        <v>0</v>
      </c>
    </row>
    <row r="1845" spans="1:5" x14ac:dyDescent="0.25">
      <c r="A1845" s="6">
        <v>43536</v>
      </c>
      <c r="B1845" s="15">
        <v>0</v>
      </c>
      <c r="C1845" s="15">
        <v>0</v>
      </c>
      <c r="D1845" s="4">
        <v>0</v>
      </c>
      <c r="E1845" s="4">
        <v>0</v>
      </c>
    </row>
    <row r="1846" spans="1:5" x14ac:dyDescent="0.25">
      <c r="A1846" s="6">
        <v>43535</v>
      </c>
      <c r="B1846" s="15">
        <v>0</v>
      </c>
      <c r="C1846" s="15">
        <v>0</v>
      </c>
      <c r="D1846" s="4">
        <v>0</v>
      </c>
      <c r="E1846" s="4">
        <v>0</v>
      </c>
    </row>
    <row r="1847" spans="1:5" x14ac:dyDescent="0.25">
      <c r="A1847" s="6">
        <v>43532</v>
      </c>
      <c r="B1847" s="15">
        <v>0</v>
      </c>
      <c r="C1847" s="15">
        <v>0</v>
      </c>
      <c r="D1847" s="4">
        <v>0</v>
      </c>
      <c r="E1847" s="4">
        <v>0</v>
      </c>
    </row>
    <row r="1848" spans="1:5" x14ac:dyDescent="0.25">
      <c r="A1848" s="6">
        <v>43531</v>
      </c>
      <c r="B1848" s="15">
        <v>0</v>
      </c>
      <c r="C1848" s="15">
        <v>0</v>
      </c>
      <c r="D1848" s="4">
        <v>0</v>
      </c>
      <c r="E1848" s="4">
        <v>0</v>
      </c>
    </row>
    <row r="1849" spans="1:5" x14ac:dyDescent="0.25">
      <c r="A1849" s="6">
        <v>43530</v>
      </c>
      <c r="B1849" s="15">
        <v>0</v>
      </c>
      <c r="C1849" s="15">
        <v>0</v>
      </c>
      <c r="D1849" s="4">
        <v>0</v>
      </c>
      <c r="E1849" s="4">
        <v>0</v>
      </c>
    </row>
    <row r="1850" spans="1:5" x14ac:dyDescent="0.25">
      <c r="A1850" s="6">
        <v>43529</v>
      </c>
      <c r="B1850" s="15">
        <v>0</v>
      </c>
      <c r="C1850" s="15">
        <v>0</v>
      </c>
      <c r="D1850" s="4">
        <v>0</v>
      </c>
      <c r="E1850" s="4">
        <v>0</v>
      </c>
    </row>
    <row r="1851" spans="1:5" x14ac:dyDescent="0.25">
      <c r="A1851" s="6">
        <v>43528</v>
      </c>
      <c r="B1851" s="15">
        <v>0</v>
      </c>
      <c r="C1851" s="15">
        <v>0</v>
      </c>
      <c r="D1851" s="4">
        <v>0</v>
      </c>
      <c r="E1851" s="4">
        <v>0</v>
      </c>
    </row>
    <row r="1852" spans="1:5" x14ac:dyDescent="0.25">
      <c r="A1852" s="6">
        <v>43525</v>
      </c>
      <c r="B1852" s="15">
        <v>0</v>
      </c>
      <c r="C1852" s="15">
        <v>0</v>
      </c>
      <c r="D1852" s="4">
        <v>0</v>
      </c>
      <c r="E1852" s="4">
        <v>0</v>
      </c>
    </row>
    <row r="1853" spans="1:5" x14ac:dyDescent="0.25">
      <c r="A1853" s="6">
        <v>43524</v>
      </c>
      <c r="B1853" s="15">
        <v>0</v>
      </c>
      <c r="C1853" s="15">
        <v>0</v>
      </c>
      <c r="D1853" s="4">
        <v>0</v>
      </c>
      <c r="E1853" s="4">
        <v>0</v>
      </c>
    </row>
    <row r="1854" spans="1:5" x14ac:dyDescent="0.25">
      <c r="A1854" s="6">
        <v>43523</v>
      </c>
      <c r="B1854" s="15">
        <v>0</v>
      </c>
      <c r="C1854" s="15">
        <v>0</v>
      </c>
      <c r="D1854" s="4">
        <v>0</v>
      </c>
      <c r="E1854" s="4">
        <v>0</v>
      </c>
    </row>
    <row r="1855" spans="1:5" x14ac:dyDescent="0.25">
      <c r="A1855" s="6">
        <v>43522</v>
      </c>
      <c r="B1855" s="15">
        <v>0</v>
      </c>
      <c r="C1855" s="15">
        <v>0</v>
      </c>
      <c r="D1855" s="4">
        <v>0</v>
      </c>
      <c r="E1855" s="4">
        <v>0</v>
      </c>
    </row>
    <row r="1856" spans="1:5" x14ac:dyDescent="0.25">
      <c r="A1856" s="6">
        <v>43521</v>
      </c>
      <c r="B1856" s="15">
        <v>0</v>
      </c>
      <c r="C1856" s="15">
        <v>0</v>
      </c>
      <c r="D1856" s="4">
        <v>0</v>
      </c>
      <c r="E1856" s="4">
        <v>0</v>
      </c>
    </row>
    <row r="1857" spans="1:5" x14ac:dyDescent="0.25">
      <c r="A1857" s="6">
        <v>43518</v>
      </c>
      <c r="B1857" s="15">
        <v>0</v>
      </c>
      <c r="C1857" s="15">
        <v>0</v>
      </c>
      <c r="D1857" s="4">
        <v>0</v>
      </c>
      <c r="E1857" s="4">
        <v>0</v>
      </c>
    </row>
    <row r="1858" spans="1:5" x14ac:dyDescent="0.25">
      <c r="A1858" s="6">
        <v>43517</v>
      </c>
      <c r="B1858" s="15">
        <v>0</v>
      </c>
      <c r="C1858" s="15">
        <v>0</v>
      </c>
      <c r="D1858" s="4">
        <v>0</v>
      </c>
      <c r="E1858" s="4">
        <v>0</v>
      </c>
    </row>
    <row r="1859" spans="1:5" x14ac:dyDescent="0.25">
      <c r="A1859" s="6">
        <v>43516</v>
      </c>
      <c r="B1859" s="15">
        <v>0</v>
      </c>
      <c r="C1859" s="15">
        <v>0</v>
      </c>
      <c r="D1859" s="4">
        <v>0</v>
      </c>
      <c r="E1859" s="4">
        <v>0</v>
      </c>
    </row>
    <row r="1860" spans="1:5" x14ac:dyDescent="0.25">
      <c r="A1860" s="6">
        <v>43515</v>
      </c>
      <c r="B1860" s="15">
        <v>0</v>
      </c>
      <c r="C1860" s="15">
        <v>0</v>
      </c>
      <c r="D1860" s="4">
        <v>0</v>
      </c>
      <c r="E1860" s="4">
        <v>0</v>
      </c>
    </row>
    <row r="1861" spans="1:5" x14ac:dyDescent="0.25">
      <c r="A1861" s="6">
        <v>43514</v>
      </c>
      <c r="B1861" s="15">
        <v>0</v>
      </c>
      <c r="C1861" s="15">
        <v>0</v>
      </c>
      <c r="D1861" s="4">
        <v>0</v>
      </c>
      <c r="E1861" s="4">
        <v>0</v>
      </c>
    </row>
    <row r="1862" spans="1:5" x14ac:dyDescent="0.25">
      <c r="A1862" s="6">
        <v>43511</v>
      </c>
      <c r="B1862" s="15">
        <v>0</v>
      </c>
      <c r="C1862" s="15">
        <v>0</v>
      </c>
      <c r="D1862" s="4">
        <v>0</v>
      </c>
      <c r="E1862" s="4">
        <v>0</v>
      </c>
    </row>
    <row r="1863" spans="1:5" x14ac:dyDescent="0.25">
      <c r="A1863" s="6">
        <v>43510</v>
      </c>
      <c r="B1863" s="15">
        <v>0</v>
      </c>
      <c r="C1863" s="15">
        <v>0</v>
      </c>
      <c r="D1863" s="4">
        <v>0</v>
      </c>
      <c r="E1863" s="4">
        <v>0</v>
      </c>
    </row>
    <row r="1864" spans="1:5" x14ac:dyDescent="0.25">
      <c r="A1864" s="6">
        <v>43509</v>
      </c>
      <c r="B1864" s="15">
        <v>0</v>
      </c>
      <c r="C1864" s="15">
        <v>0</v>
      </c>
      <c r="D1864" s="4">
        <v>0</v>
      </c>
      <c r="E1864" s="4">
        <v>0</v>
      </c>
    </row>
    <row r="1865" spans="1:5" x14ac:dyDescent="0.25">
      <c r="A1865" s="6">
        <v>43508</v>
      </c>
      <c r="B1865" s="15">
        <v>0</v>
      </c>
      <c r="C1865" s="15">
        <v>0</v>
      </c>
      <c r="D1865" s="4">
        <v>0</v>
      </c>
      <c r="E1865" s="4">
        <v>0</v>
      </c>
    </row>
    <row r="1866" spans="1:5" x14ac:dyDescent="0.25">
      <c r="A1866" s="6">
        <v>43507</v>
      </c>
      <c r="B1866" s="15">
        <v>0</v>
      </c>
      <c r="C1866" s="15">
        <v>0</v>
      </c>
      <c r="D1866" s="4">
        <v>0</v>
      </c>
      <c r="E1866" s="4">
        <v>0</v>
      </c>
    </row>
    <row r="1867" spans="1:5" x14ac:dyDescent="0.25">
      <c r="A1867" s="6">
        <v>43497</v>
      </c>
      <c r="B1867" s="15">
        <v>0</v>
      </c>
      <c r="C1867" s="15">
        <v>0</v>
      </c>
      <c r="D1867" s="4">
        <v>0</v>
      </c>
      <c r="E1867" s="4">
        <v>0</v>
      </c>
    </row>
    <row r="1868" spans="1:5" x14ac:dyDescent="0.25">
      <c r="A1868" s="6">
        <v>43496</v>
      </c>
      <c r="B1868" s="15">
        <v>0</v>
      </c>
      <c r="C1868" s="15">
        <v>0</v>
      </c>
      <c r="D1868" s="4">
        <v>0</v>
      </c>
      <c r="E1868" s="4">
        <v>0</v>
      </c>
    </row>
    <row r="1869" spans="1:5" x14ac:dyDescent="0.25">
      <c r="A1869" s="6">
        <v>43495</v>
      </c>
      <c r="B1869" s="15">
        <v>0</v>
      </c>
      <c r="C1869" s="15">
        <v>0</v>
      </c>
      <c r="D1869" s="4">
        <v>0</v>
      </c>
      <c r="E1869" s="4">
        <v>0</v>
      </c>
    </row>
    <row r="1870" spans="1:5" x14ac:dyDescent="0.25">
      <c r="A1870" s="6">
        <v>43494</v>
      </c>
      <c r="B1870" s="15">
        <v>0</v>
      </c>
      <c r="C1870" s="15">
        <v>0</v>
      </c>
      <c r="D1870" s="4">
        <v>0</v>
      </c>
      <c r="E1870" s="4">
        <v>0</v>
      </c>
    </row>
    <row r="1871" spans="1:5" x14ac:dyDescent="0.25">
      <c r="A1871" s="6">
        <v>43493</v>
      </c>
      <c r="B1871" s="15">
        <v>0</v>
      </c>
      <c r="C1871" s="15">
        <v>0</v>
      </c>
      <c r="D1871" s="4">
        <v>0</v>
      </c>
      <c r="E1871" s="4">
        <v>0</v>
      </c>
    </row>
    <row r="1872" spans="1:5" x14ac:dyDescent="0.25">
      <c r="A1872" s="6">
        <v>43490</v>
      </c>
      <c r="B1872" s="15">
        <v>0</v>
      </c>
      <c r="C1872" s="15">
        <v>0</v>
      </c>
      <c r="D1872" s="4">
        <v>0</v>
      </c>
      <c r="E1872" s="4">
        <v>0</v>
      </c>
    </row>
    <row r="1873" spans="1:5" x14ac:dyDescent="0.25">
      <c r="A1873" s="6">
        <v>43489</v>
      </c>
      <c r="B1873" s="15">
        <v>0</v>
      </c>
      <c r="C1873" s="15">
        <v>0</v>
      </c>
      <c r="D1873" s="4">
        <v>0</v>
      </c>
      <c r="E1873" s="4">
        <v>0</v>
      </c>
    </row>
    <row r="1874" spans="1:5" x14ac:dyDescent="0.25">
      <c r="A1874" s="6">
        <v>43488</v>
      </c>
      <c r="B1874" s="15">
        <v>0</v>
      </c>
      <c r="C1874" s="15">
        <v>0</v>
      </c>
      <c r="D1874" s="4">
        <v>0</v>
      </c>
      <c r="E1874" s="4">
        <v>0</v>
      </c>
    </row>
    <row r="1875" spans="1:5" x14ac:dyDescent="0.25">
      <c r="A1875" s="6">
        <v>43487</v>
      </c>
      <c r="B1875" s="15">
        <v>0</v>
      </c>
      <c r="C1875" s="15">
        <v>0</v>
      </c>
      <c r="D1875" s="4">
        <v>0</v>
      </c>
      <c r="E1875" s="4">
        <v>0</v>
      </c>
    </row>
    <row r="1876" spans="1:5" x14ac:dyDescent="0.25">
      <c r="A1876" s="6">
        <v>43486</v>
      </c>
      <c r="B1876" s="15">
        <v>0</v>
      </c>
      <c r="C1876" s="15">
        <v>0</v>
      </c>
      <c r="D1876" s="4">
        <v>0</v>
      </c>
      <c r="E1876" s="4">
        <v>0</v>
      </c>
    </row>
    <row r="1877" spans="1:5" x14ac:dyDescent="0.25">
      <c r="A1877" s="6">
        <v>43483</v>
      </c>
      <c r="B1877" s="15">
        <v>0</v>
      </c>
      <c r="C1877" s="15">
        <v>0</v>
      </c>
      <c r="D1877" s="4">
        <v>0</v>
      </c>
      <c r="E1877" s="4">
        <v>0</v>
      </c>
    </row>
    <row r="1878" spans="1:5" x14ac:dyDescent="0.25">
      <c r="A1878" s="6">
        <v>43482</v>
      </c>
      <c r="B1878" s="15">
        <v>0</v>
      </c>
      <c r="C1878" s="15">
        <v>0</v>
      </c>
      <c r="D1878" s="4">
        <v>0</v>
      </c>
      <c r="E1878" s="4">
        <v>0</v>
      </c>
    </row>
    <row r="1879" spans="1:5" x14ac:dyDescent="0.25">
      <c r="A1879" s="6">
        <v>43481</v>
      </c>
      <c r="B1879" s="15">
        <v>0</v>
      </c>
      <c r="C1879" s="15">
        <v>0</v>
      </c>
      <c r="D1879" s="4">
        <v>0</v>
      </c>
      <c r="E1879" s="4">
        <v>0</v>
      </c>
    </row>
    <row r="1880" spans="1:5" x14ac:dyDescent="0.25">
      <c r="A1880" s="6">
        <v>43480</v>
      </c>
      <c r="B1880" s="15">
        <v>0</v>
      </c>
      <c r="C1880" s="15">
        <v>0</v>
      </c>
      <c r="D1880" s="4">
        <v>0</v>
      </c>
      <c r="E1880" s="4">
        <v>0</v>
      </c>
    </row>
    <row r="1881" spans="1:5" x14ac:dyDescent="0.25">
      <c r="A1881" s="6">
        <v>43479</v>
      </c>
      <c r="B1881" s="15">
        <v>0</v>
      </c>
      <c r="C1881" s="15">
        <v>0</v>
      </c>
      <c r="D1881" s="4">
        <v>0</v>
      </c>
      <c r="E1881" s="4">
        <v>0</v>
      </c>
    </row>
    <row r="1882" spans="1:5" x14ac:dyDescent="0.25">
      <c r="A1882" s="6">
        <v>43476</v>
      </c>
      <c r="B1882" s="15">
        <v>0</v>
      </c>
      <c r="C1882" s="15">
        <v>0</v>
      </c>
      <c r="D1882" s="4">
        <v>0</v>
      </c>
      <c r="E1882" s="4">
        <v>0</v>
      </c>
    </row>
    <row r="1883" spans="1:5" x14ac:dyDescent="0.25">
      <c r="A1883" s="6">
        <v>43475</v>
      </c>
      <c r="B1883" s="15">
        <v>0</v>
      </c>
      <c r="C1883" s="15">
        <v>0</v>
      </c>
      <c r="D1883" s="4">
        <v>0</v>
      </c>
      <c r="E1883" s="4">
        <v>0</v>
      </c>
    </row>
    <row r="1884" spans="1:5" x14ac:dyDescent="0.25">
      <c r="A1884" s="6">
        <v>43474</v>
      </c>
      <c r="B1884" s="15">
        <v>0</v>
      </c>
      <c r="C1884" s="15">
        <v>3.0105315982559999E-2</v>
      </c>
      <c r="D1884" s="4">
        <v>0.88300000000000001</v>
      </c>
      <c r="E1884" s="4">
        <v>0.75518137859443957</v>
      </c>
    </row>
    <row r="1885" spans="1:5" x14ac:dyDescent="0.25">
      <c r="A1885" s="6">
        <v>43473</v>
      </c>
      <c r="B1885" s="15">
        <v>0</v>
      </c>
      <c r="C1885" s="15">
        <v>3.0105315982559999E-2</v>
      </c>
      <c r="D1885" s="4">
        <v>0.88700000000000001</v>
      </c>
      <c r="E1885" s="4">
        <v>0.75518137859443957</v>
      </c>
    </row>
    <row r="1886" spans="1:5" x14ac:dyDescent="0.25">
      <c r="A1886" s="6">
        <v>43472</v>
      </c>
      <c r="B1886" s="15">
        <v>0</v>
      </c>
      <c r="C1886" s="15">
        <v>3.0105315982559999E-2</v>
      </c>
      <c r="D1886" s="4">
        <v>0.89100000000000001</v>
      </c>
      <c r="E1886" s="4">
        <v>0.75518137859443957</v>
      </c>
    </row>
    <row r="1887" spans="1:5" x14ac:dyDescent="0.25">
      <c r="A1887" s="6">
        <v>43469</v>
      </c>
      <c r="B1887" s="15">
        <v>0</v>
      </c>
      <c r="C1887" s="15">
        <v>3.0105315982559999E-2</v>
      </c>
      <c r="D1887" s="4">
        <v>0.89500000000000002</v>
      </c>
      <c r="E1887" s="4">
        <v>0.75518137859443957</v>
      </c>
    </row>
    <row r="1888" spans="1:5" x14ac:dyDescent="0.25">
      <c r="A1888" s="6">
        <v>43468</v>
      </c>
      <c r="B1888" s="15">
        <v>0</v>
      </c>
      <c r="C1888" s="15">
        <v>3.0105315982559999E-2</v>
      </c>
      <c r="D1888" s="4">
        <v>0.89900000000000002</v>
      </c>
      <c r="E1888" s="4">
        <v>0.75518137859443957</v>
      </c>
    </row>
    <row r="1889" spans="1:5" x14ac:dyDescent="0.25">
      <c r="A1889" s="6">
        <v>43467</v>
      </c>
      <c r="B1889" s="15">
        <v>0</v>
      </c>
      <c r="C1889" s="15">
        <v>3.0105315982559999E-2</v>
      </c>
      <c r="D1889" s="4">
        <v>0.90300000000000002</v>
      </c>
      <c r="E1889" s="4">
        <v>0.75518137859443957</v>
      </c>
    </row>
    <row r="1890" spans="1:5" x14ac:dyDescent="0.25">
      <c r="A1890" s="6">
        <v>43462</v>
      </c>
      <c r="B1890" s="15">
        <v>0</v>
      </c>
      <c r="C1890" s="15">
        <v>3.0105315982559999E-2</v>
      </c>
      <c r="D1890" s="4">
        <v>0.90700000000000003</v>
      </c>
      <c r="E1890" s="4">
        <v>0.75518137859443957</v>
      </c>
    </row>
    <row r="1891" spans="1:5" x14ac:dyDescent="0.25">
      <c r="A1891" s="6">
        <v>43461</v>
      </c>
      <c r="B1891" s="15">
        <v>0</v>
      </c>
      <c r="C1891" s="15">
        <v>3.0105315982559999E-2</v>
      </c>
      <c r="D1891" s="4">
        <v>0.91100000000000003</v>
      </c>
      <c r="E1891" s="4">
        <v>0.75518137859443957</v>
      </c>
    </row>
    <row r="1892" spans="1:5" x14ac:dyDescent="0.25">
      <c r="A1892" s="6">
        <v>43460</v>
      </c>
      <c r="B1892" s="15">
        <v>0</v>
      </c>
      <c r="C1892" s="15">
        <v>3.0105315982559999E-2</v>
      </c>
      <c r="D1892" s="4">
        <v>0.91500000000000004</v>
      </c>
      <c r="E1892" s="4">
        <v>0.75518137859443957</v>
      </c>
    </row>
    <row r="1893" spans="1:5" x14ac:dyDescent="0.25">
      <c r="A1893" s="6">
        <v>43459</v>
      </c>
      <c r="B1893" s="15">
        <v>0</v>
      </c>
      <c r="C1893" s="15">
        <v>3.0105315982559999E-2</v>
      </c>
      <c r="D1893" s="4">
        <v>0.91900000000000004</v>
      </c>
      <c r="E1893" s="4">
        <v>0.75518137859443957</v>
      </c>
    </row>
    <row r="1894" spans="1:5" x14ac:dyDescent="0.25">
      <c r="A1894" s="6">
        <v>43458</v>
      </c>
      <c r="B1894" s="15">
        <v>0</v>
      </c>
      <c r="C1894" s="15">
        <v>3.0105315982559999E-2</v>
      </c>
      <c r="D1894" s="4">
        <v>0.92300000000000004</v>
      </c>
      <c r="E1894" s="4">
        <v>0.75518137859443957</v>
      </c>
    </row>
    <row r="1895" spans="1:5" x14ac:dyDescent="0.25">
      <c r="A1895" s="6">
        <v>43455</v>
      </c>
      <c r="B1895" s="15">
        <v>0</v>
      </c>
      <c r="C1895" s="15">
        <v>3.0105315982559999E-2</v>
      </c>
      <c r="D1895" s="4">
        <v>0.92700000000000005</v>
      </c>
      <c r="E1895" s="4">
        <v>0.75518137859443957</v>
      </c>
    </row>
    <row r="1896" spans="1:5" x14ac:dyDescent="0.25">
      <c r="A1896" s="6">
        <v>43454</v>
      </c>
      <c r="B1896" s="15">
        <v>0</v>
      </c>
      <c r="C1896" s="15">
        <v>3.0105315982559999E-2</v>
      </c>
      <c r="D1896" s="4">
        <v>0.93100000000000005</v>
      </c>
      <c r="E1896" s="4">
        <v>0.75518137859443957</v>
      </c>
    </row>
    <row r="1897" spans="1:5" x14ac:dyDescent="0.25">
      <c r="A1897" s="6">
        <v>43453</v>
      </c>
      <c r="B1897" s="15">
        <v>0</v>
      </c>
      <c r="C1897" s="15">
        <v>3.0105315982559999E-2</v>
      </c>
      <c r="D1897" s="4">
        <v>0.93500000000000005</v>
      </c>
      <c r="E1897" s="4">
        <v>0.75518137859443957</v>
      </c>
    </row>
    <row r="1898" spans="1:5" x14ac:dyDescent="0.25">
      <c r="A1898" s="6">
        <v>43452</v>
      </c>
      <c r="B1898" s="15">
        <v>0</v>
      </c>
      <c r="C1898" s="15">
        <v>3.0105315982559999E-2</v>
      </c>
      <c r="D1898" s="4">
        <v>0.93899999999999995</v>
      </c>
      <c r="E1898" s="4">
        <v>0.75518137859443957</v>
      </c>
    </row>
    <row r="1899" spans="1:5" x14ac:dyDescent="0.25">
      <c r="A1899" s="6">
        <v>43451</v>
      </c>
      <c r="B1899" s="15">
        <v>0</v>
      </c>
      <c r="C1899" s="15">
        <v>3.0105315982559999E-2</v>
      </c>
      <c r="D1899" s="4">
        <v>0.94299999999999995</v>
      </c>
      <c r="E1899" s="4">
        <v>0.75518137859443957</v>
      </c>
    </row>
    <row r="1900" spans="1:5" x14ac:dyDescent="0.25">
      <c r="A1900" s="6">
        <v>43448</v>
      </c>
      <c r="B1900" s="15">
        <v>0</v>
      </c>
      <c r="C1900" s="15">
        <v>3.0105315982559999E-2</v>
      </c>
      <c r="D1900" s="4">
        <v>0.94699999999999995</v>
      </c>
      <c r="E1900" s="4">
        <v>0.75518137859443957</v>
      </c>
    </row>
    <row r="1901" spans="1:5" x14ac:dyDescent="0.25">
      <c r="A1901" s="6">
        <v>43447</v>
      </c>
      <c r="B1901" s="15">
        <v>0</v>
      </c>
      <c r="C1901" s="15">
        <v>3.0105315982559999E-2</v>
      </c>
      <c r="D1901" s="4">
        <v>0.95099999999999996</v>
      </c>
      <c r="E1901" s="4">
        <v>0.75518137859443957</v>
      </c>
    </row>
    <row r="1902" spans="1:5" x14ac:dyDescent="0.25">
      <c r="A1902" s="6">
        <v>43446</v>
      </c>
      <c r="B1902" s="15">
        <v>0</v>
      </c>
      <c r="C1902" s="15">
        <v>3.0105315982559999E-2</v>
      </c>
      <c r="D1902" s="4">
        <v>0.95499999999999996</v>
      </c>
      <c r="E1902" s="4">
        <v>0.75518137859443957</v>
      </c>
    </row>
    <row r="1903" spans="1:5" x14ac:dyDescent="0.25">
      <c r="A1903" s="6">
        <v>43445</v>
      </c>
      <c r="B1903" s="15">
        <v>0</v>
      </c>
      <c r="C1903" s="15">
        <v>3.0105315982559999E-2</v>
      </c>
      <c r="D1903" s="4">
        <v>0.95899999999999996</v>
      </c>
      <c r="E1903" s="4">
        <v>0.75518137859443957</v>
      </c>
    </row>
    <row r="1904" spans="1:5" x14ac:dyDescent="0.25">
      <c r="A1904" s="6">
        <v>43444</v>
      </c>
      <c r="B1904" s="15">
        <v>0</v>
      </c>
      <c r="C1904" s="15">
        <v>3.0105315982559999E-2</v>
      </c>
      <c r="D1904" s="4">
        <v>0.96299999999999997</v>
      </c>
      <c r="E1904" s="4">
        <v>0.75518137859443957</v>
      </c>
    </row>
    <row r="1905" spans="1:5" x14ac:dyDescent="0.25">
      <c r="A1905" s="6">
        <v>43441</v>
      </c>
      <c r="B1905" s="15">
        <v>0</v>
      </c>
      <c r="C1905" s="15">
        <v>3.0105315982559999E-2</v>
      </c>
      <c r="D1905" s="4">
        <v>0.96699999999999997</v>
      </c>
      <c r="E1905" s="4">
        <v>0.75518137859443957</v>
      </c>
    </row>
    <row r="1906" spans="1:5" x14ac:dyDescent="0.25">
      <c r="A1906" s="6">
        <v>43440</v>
      </c>
      <c r="B1906" s="15">
        <v>0</v>
      </c>
      <c r="C1906" s="15">
        <v>3.0105315982559999E-2</v>
      </c>
      <c r="D1906" s="4">
        <v>0.97099999999999997</v>
      </c>
      <c r="E1906" s="4">
        <v>0.75518137859443957</v>
      </c>
    </row>
    <row r="1907" spans="1:5" x14ac:dyDescent="0.25">
      <c r="A1907" s="6">
        <v>43439</v>
      </c>
      <c r="B1907" s="15">
        <v>0</v>
      </c>
      <c r="C1907" s="15">
        <v>3.0105315982559999E-2</v>
      </c>
      <c r="D1907" s="4">
        <v>0.97499999999999998</v>
      </c>
      <c r="E1907" s="4">
        <v>0.75518137859443957</v>
      </c>
    </row>
    <row r="1908" spans="1:5" x14ac:dyDescent="0.25">
      <c r="A1908" s="6">
        <v>43438</v>
      </c>
      <c r="B1908" s="15">
        <v>0</v>
      </c>
      <c r="C1908" s="15">
        <v>3.0105315982559999E-2</v>
      </c>
      <c r="D1908" s="4">
        <v>0.97899999999999998</v>
      </c>
      <c r="E1908" s="4">
        <v>0.75518137859443957</v>
      </c>
    </row>
    <row r="1909" spans="1:5" x14ac:dyDescent="0.25">
      <c r="A1909" s="6">
        <v>43437</v>
      </c>
      <c r="B1909" s="15">
        <v>0</v>
      </c>
      <c r="C1909" s="15">
        <v>3.0105315982559999E-2</v>
      </c>
      <c r="D1909" s="4">
        <v>0.98299999999999998</v>
      </c>
      <c r="E1909" s="4">
        <v>0.75518137859443957</v>
      </c>
    </row>
    <row r="1910" spans="1:5" x14ac:dyDescent="0.25">
      <c r="A1910" s="6">
        <v>43434</v>
      </c>
      <c r="B1910" s="15">
        <v>0</v>
      </c>
      <c r="C1910" s="15">
        <v>3.0105315982559999E-2</v>
      </c>
      <c r="D1910" s="4">
        <v>0.98699999999999999</v>
      </c>
      <c r="E1910" s="4">
        <v>0.75518137859443957</v>
      </c>
    </row>
    <row r="1911" spans="1:5" x14ac:dyDescent="0.25">
      <c r="A1911" s="6">
        <v>43433</v>
      </c>
      <c r="B1911" s="15">
        <v>0</v>
      </c>
      <c r="C1911" s="15">
        <v>3.0105315982559999E-2</v>
      </c>
      <c r="D1911" s="4">
        <v>0.99099999999999999</v>
      </c>
      <c r="E1911" s="4">
        <v>0.75518137859443957</v>
      </c>
    </row>
    <row r="1912" spans="1:5" x14ac:dyDescent="0.25">
      <c r="A1912" s="6">
        <v>43432</v>
      </c>
      <c r="B1912" s="15">
        <v>0</v>
      </c>
      <c r="C1912" s="15">
        <v>3.0105315982559999E-2</v>
      </c>
      <c r="D1912" s="4">
        <v>0.995</v>
      </c>
      <c r="E1912" s="4">
        <v>0.75518137859443957</v>
      </c>
    </row>
    <row r="1913" spans="1:5" x14ac:dyDescent="0.25">
      <c r="A1913" s="6">
        <v>43431</v>
      </c>
      <c r="B1913" s="15">
        <v>0.90315947947679998</v>
      </c>
      <c r="C1913" s="15">
        <v>3.0105315982559999E-2</v>
      </c>
      <c r="D1913" s="4">
        <v>1</v>
      </c>
      <c r="E1913" s="4">
        <v>0.75518137859443957</v>
      </c>
    </row>
    <row r="1914" spans="1:5" x14ac:dyDescent="0.25">
      <c r="A1914" s="6">
        <v>43430</v>
      </c>
      <c r="B1914" s="15">
        <v>0</v>
      </c>
      <c r="C1914" s="15">
        <v>0</v>
      </c>
      <c r="D1914" s="4">
        <v>0</v>
      </c>
      <c r="E1914" s="4">
        <v>0</v>
      </c>
    </row>
    <row r="1915" spans="1:5" x14ac:dyDescent="0.25">
      <c r="A1915" s="6">
        <v>43427</v>
      </c>
      <c r="B1915" s="15">
        <v>0</v>
      </c>
      <c r="C1915" s="15">
        <v>0</v>
      </c>
      <c r="D1915" s="4">
        <v>0</v>
      </c>
      <c r="E1915" s="4">
        <v>0</v>
      </c>
    </row>
    <row r="1916" spans="1:5" x14ac:dyDescent="0.25">
      <c r="A1916" s="6">
        <v>43426</v>
      </c>
      <c r="B1916" s="15">
        <v>0</v>
      </c>
      <c r="C1916" s="15">
        <v>0</v>
      </c>
      <c r="D1916" s="4">
        <v>0</v>
      </c>
      <c r="E1916" s="4">
        <v>0</v>
      </c>
    </row>
    <row r="1917" spans="1:5" x14ac:dyDescent="0.25">
      <c r="A1917" s="6">
        <v>43425</v>
      </c>
      <c r="B1917" s="15">
        <v>0</v>
      </c>
      <c r="C1917" s="15">
        <v>0</v>
      </c>
      <c r="D1917" s="4">
        <v>0</v>
      </c>
      <c r="E1917" s="4">
        <v>0</v>
      </c>
    </row>
    <row r="1918" spans="1:5" x14ac:dyDescent="0.25">
      <c r="A1918" s="6">
        <v>43424</v>
      </c>
      <c r="B1918" s="15">
        <v>0</v>
      </c>
      <c r="C1918" s="15">
        <v>0</v>
      </c>
      <c r="D1918" s="4">
        <v>0</v>
      </c>
      <c r="E1918" s="4">
        <v>0</v>
      </c>
    </row>
    <row r="1919" spans="1:5" x14ac:dyDescent="0.25">
      <c r="A1919" s="6">
        <v>43423</v>
      </c>
      <c r="B1919" s="15">
        <v>0</v>
      </c>
      <c r="C1919" s="15">
        <v>0</v>
      </c>
      <c r="D1919" s="4">
        <v>0</v>
      </c>
      <c r="E1919" s="4">
        <v>0</v>
      </c>
    </row>
    <row r="1920" spans="1:5" x14ac:dyDescent="0.25">
      <c r="A1920" s="6">
        <v>43420</v>
      </c>
      <c r="B1920" s="15">
        <v>0</v>
      </c>
      <c r="C1920" s="15">
        <v>0</v>
      </c>
      <c r="D1920" s="4">
        <v>0</v>
      </c>
      <c r="E1920" s="4">
        <v>0</v>
      </c>
    </row>
    <row r="1921" spans="1:5" x14ac:dyDescent="0.25">
      <c r="A1921" s="6">
        <v>43419</v>
      </c>
      <c r="B1921" s="15">
        <v>0</v>
      </c>
      <c r="C1921" s="15">
        <v>0</v>
      </c>
      <c r="D1921" s="4">
        <v>0</v>
      </c>
      <c r="E1921" s="4">
        <v>0</v>
      </c>
    </row>
    <row r="1922" spans="1:5" x14ac:dyDescent="0.25">
      <c r="A1922" s="6">
        <v>43418</v>
      </c>
      <c r="B1922" s="15">
        <v>0</v>
      </c>
      <c r="C1922" s="15">
        <v>0</v>
      </c>
      <c r="D1922" s="4">
        <v>0</v>
      </c>
      <c r="E1922" s="4">
        <v>0</v>
      </c>
    </row>
    <row r="1923" spans="1:5" x14ac:dyDescent="0.25">
      <c r="A1923" s="6">
        <v>43417</v>
      </c>
      <c r="B1923" s="15">
        <v>0</v>
      </c>
      <c r="C1923" s="15">
        <v>0</v>
      </c>
      <c r="D1923" s="4">
        <v>0</v>
      </c>
      <c r="E1923" s="4">
        <v>0</v>
      </c>
    </row>
    <row r="1924" spans="1:5" x14ac:dyDescent="0.25">
      <c r="A1924" s="6">
        <v>43416</v>
      </c>
      <c r="B1924" s="15">
        <v>0</v>
      </c>
      <c r="C1924" s="15">
        <v>0</v>
      </c>
      <c r="D1924" s="4">
        <v>0</v>
      </c>
      <c r="E1924" s="4">
        <v>0</v>
      </c>
    </row>
    <row r="1925" spans="1:5" x14ac:dyDescent="0.25">
      <c r="A1925" s="6">
        <v>43413</v>
      </c>
      <c r="B1925" s="15">
        <v>0</v>
      </c>
      <c r="C1925" s="15">
        <v>0</v>
      </c>
      <c r="D1925" s="4">
        <v>0</v>
      </c>
      <c r="E1925" s="4">
        <v>0</v>
      </c>
    </row>
    <row r="1926" spans="1:5" x14ac:dyDescent="0.25">
      <c r="A1926" s="6">
        <v>43412</v>
      </c>
      <c r="B1926" s="15">
        <v>0</v>
      </c>
      <c r="C1926" s="15">
        <v>0</v>
      </c>
      <c r="D1926" s="4">
        <v>0</v>
      </c>
      <c r="E1926" s="4">
        <v>0</v>
      </c>
    </row>
    <row r="1927" spans="1:5" x14ac:dyDescent="0.25">
      <c r="A1927" s="6">
        <v>43411</v>
      </c>
      <c r="B1927" s="15">
        <v>0</v>
      </c>
      <c r="C1927" s="15">
        <v>0</v>
      </c>
      <c r="D1927" s="4">
        <v>0</v>
      </c>
      <c r="E1927" s="4">
        <v>0</v>
      </c>
    </row>
    <row r="1928" spans="1:5" x14ac:dyDescent="0.25">
      <c r="A1928" s="6">
        <v>43410</v>
      </c>
      <c r="B1928" s="15">
        <v>0</v>
      </c>
      <c r="C1928" s="15">
        <v>0</v>
      </c>
      <c r="D1928" s="4">
        <v>0</v>
      </c>
      <c r="E1928" s="4">
        <v>0</v>
      </c>
    </row>
    <row r="1929" spans="1:5" x14ac:dyDescent="0.25">
      <c r="A1929" s="6">
        <v>43409</v>
      </c>
      <c r="B1929" s="15">
        <v>0</v>
      </c>
      <c r="C1929" s="15">
        <v>0</v>
      </c>
      <c r="D1929" s="4">
        <v>0</v>
      </c>
      <c r="E1929" s="4">
        <v>0</v>
      </c>
    </row>
    <row r="1930" spans="1:5" x14ac:dyDescent="0.25">
      <c r="A1930" s="6">
        <v>43406</v>
      </c>
      <c r="B1930" s="15">
        <v>0</v>
      </c>
      <c r="C1930" s="15">
        <v>0</v>
      </c>
      <c r="D1930" s="4">
        <v>0</v>
      </c>
      <c r="E1930" s="4">
        <v>0</v>
      </c>
    </row>
    <row r="1931" spans="1:5" x14ac:dyDescent="0.25">
      <c r="A1931" s="6">
        <v>43405</v>
      </c>
      <c r="B1931" s="15">
        <v>0</v>
      </c>
      <c r="C1931" s="15">
        <v>0</v>
      </c>
      <c r="D1931" s="4">
        <v>0</v>
      </c>
      <c r="E1931" s="4">
        <v>0</v>
      </c>
    </row>
    <row r="1932" spans="1:5" x14ac:dyDescent="0.25">
      <c r="A1932" s="6">
        <v>43404</v>
      </c>
      <c r="B1932" s="15">
        <v>0</v>
      </c>
      <c r="C1932" s="15">
        <v>0</v>
      </c>
      <c r="D1932" s="4">
        <v>0</v>
      </c>
      <c r="E1932" s="4">
        <v>0</v>
      </c>
    </row>
    <row r="1933" spans="1:5" x14ac:dyDescent="0.25">
      <c r="A1933" s="6">
        <v>43403</v>
      </c>
      <c r="B1933" s="15">
        <v>0</v>
      </c>
      <c r="C1933" s="15">
        <v>0</v>
      </c>
      <c r="D1933" s="4">
        <v>0</v>
      </c>
      <c r="E1933" s="4">
        <v>0</v>
      </c>
    </row>
    <row r="1934" spans="1:5" x14ac:dyDescent="0.25">
      <c r="A1934" s="6">
        <v>43402</v>
      </c>
      <c r="B1934" s="15">
        <v>0</v>
      </c>
      <c r="C1934" s="15">
        <v>0</v>
      </c>
      <c r="D1934" s="4">
        <v>0</v>
      </c>
      <c r="E1934" s="4">
        <v>0</v>
      </c>
    </row>
    <row r="1935" spans="1:5" x14ac:dyDescent="0.25">
      <c r="A1935" s="6">
        <v>43399</v>
      </c>
      <c r="B1935" s="15">
        <v>0</v>
      </c>
      <c r="C1935" s="15">
        <v>0</v>
      </c>
      <c r="D1935" s="4">
        <v>0</v>
      </c>
      <c r="E1935" s="4">
        <v>0</v>
      </c>
    </row>
    <row r="1936" spans="1:5" x14ac:dyDescent="0.25">
      <c r="A1936" s="6">
        <v>43398</v>
      </c>
      <c r="B1936" s="15">
        <v>0</v>
      </c>
      <c r="C1936" s="15">
        <v>0</v>
      </c>
      <c r="D1936" s="4">
        <v>0</v>
      </c>
      <c r="E1936" s="4">
        <v>0</v>
      </c>
    </row>
    <row r="1937" spans="1:5" x14ac:dyDescent="0.25">
      <c r="A1937" s="6">
        <v>43397</v>
      </c>
      <c r="B1937" s="15">
        <v>0</v>
      </c>
      <c r="C1937" s="15">
        <v>0</v>
      </c>
      <c r="D1937" s="4">
        <v>0</v>
      </c>
      <c r="E1937" s="4">
        <v>0</v>
      </c>
    </row>
    <row r="1938" spans="1:5" x14ac:dyDescent="0.25">
      <c r="A1938" s="6">
        <v>43396</v>
      </c>
      <c r="B1938" s="15">
        <v>0</v>
      </c>
      <c r="C1938" s="15">
        <v>0</v>
      </c>
      <c r="D1938" s="4">
        <v>0</v>
      </c>
      <c r="E1938" s="4">
        <v>0</v>
      </c>
    </row>
    <row r="1939" spans="1:5" x14ac:dyDescent="0.25">
      <c r="A1939" s="6">
        <v>43395</v>
      </c>
      <c r="B1939" s="15">
        <v>0</v>
      </c>
      <c r="C1939" s="15">
        <v>0</v>
      </c>
      <c r="D1939" s="4">
        <v>0</v>
      </c>
      <c r="E1939" s="4">
        <v>0</v>
      </c>
    </row>
    <row r="1940" spans="1:5" x14ac:dyDescent="0.25">
      <c r="A1940" s="6">
        <v>43392</v>
      </c>
      <c r="B1940" s="15">
        <v>0</v>
      </c>
      <c r="C1940" s="15">
        <v>0</v>
      </c>
      <c r="D1940" s="4">
        <v>0</v>
      </c>
      <c r="E1940" s="4">
        <v>0</v>
      </c>
    </row>
    <row r="1941" spans="1:5" x14ac:dyDescent="0.25">
      <c r="A1941" s="6">
        <v>43391</v>
      </c>
      <c r="B1941" s="15">
        <v>0</v>
      </c>
      <c r="C1941" s="15">
        <v>0</v>
      </c>
      <c r="D1941" s="4">
        <v>0</v>
      </c>
      <c r="E1941" s="4">
        <v>0</v>
      </c>
    </row>
    <row r="1942" spans="1:5" x14ac:dyDescent="0.25">
      <c r="A1942" s="6">
        <v>43390</v>
      </c>
      <c r="B1942" s="15">
        <v>0</v>
      </c>
      <c r="C1942" s="15">
        <v>0</v>
      </c>
      <c r="D1942" s="4">
        <v>0</v>
      </c>
      <c r="E1942" s="4">
        <v>0</v>
      </c>
    </row>
    <row r="1943" spans="1:5" x14ac:dyDescent="0.25">
      <c r="A1943" s="6">
        <v>43389</v>
      </c>
      <c r="B1943" s="15">
        <v>0</v>
      </c>
      <c r="C1943" s="15">
        <v>0</v>
      </c>
      <c r="D1943" s="4">
        <v>0</v>
      </c>
      <c r="E1943" s="4">
        <v>0</v>
      </c>
    </row>
    <row r="1944" spans="1:5" x14ac:dyDescent="0.25">
      <c r="A1944" s="6">
        <v>43388</v>
      </c>
      <c r="B1944" s="15">
        <v>0</v>
      </c>
      <c r="C1944" s="15">
        <v>0</v>
      </c>
      <c r="D1944" s="4">
        <v>0</v>
      </c>
      <c r="E1944" s="4">
        <v>0</v>
      </c>
    </row>
    <row r="1945" spans="1:5" x14ac:dyDescent="0.25">
      <c r="A1945" s="6">
        <v>43385</v>
      </c>
      <c r="B1945" s="15">
        <v>0</v>
      </c>
      <c r="C1945" s="15">
        <v>0</v>
      </c>
      <c r="D1945" s="4">
        <v>0</v>
      </c>
      <c r="E1945" s="4">
        <v>0</v>
      </c>
    </row>
    <row r="1946" spans="1:5" x14ac:dyDescent="0.25">
      <c r="A1946" s="6">
        <v>43384</v>
      </c>
      <c r="B1946" s="15">
        <v>0</v>
      </c>
      <c r="C1946" s="15">
        <v>0</v>
      </c>
      <c r="D1946" s="4">
        <v>0</v>
      </c>
      <c r="E1946" s="4">
        <v>0</v>
      </c>
    </row>
    <row r="1947" spans="1:5" x14ac:dyDescent="0.25">
      <c r="A1947" s="6">
        <v>43383</v>
      </c>
      <c r="B1947" s="15">
        <v>0</v>
      </c>
      <c r="C1947" s="15">
        <v>0</v>
      </c>
      <c r="D1947" s="4">
        <v>0</v>
      </c>
      <c r="E1947" s="4">
        <v>0</v>
      </c>
    </row>
    <row r="1948" spans="1:5" x14ac:dyDescent="0.25">
      <c r="A1948" s="6">
        <v>43382</v>
      </c>
      <c r="B1948" s="15">
        <v>0</v>
      </c>
      <c r="C1948" s="15">
        <v>0</v>
      </c>
      <c r="D1948" s="4">
        <v>0</v>
      </c>
      <c r="E1948" s="4">
        <v>0</v>
      </c>
    </row>
    <row r="1949" spans="1:5" x14ac:dyDescent="0.25">
      <c r="A1949" s="6">
        <v>43381</v>
      </c>
      <c r="B1949" s="15">
        <v>0</v>
      </c>
      <c r="C1949" s="15">
        <v>0</v>
      </c>
      <c r="D1949" s="4">
        <v>0</v>
      </c>
      <c r="E1949" s="4">
        <v>0</v>
      </c>
    </row>
    <row r="1950" spans="1:5" x14ac:dyDescent="0.25">
      <c r="A1950" s="6">
        <v>43371</v>
      </c>
      <c r="B1950" s="15">
        <v>0</v>
      </c>
      <c r="C1950" s="15">
        <v>0</v>
      </c>
      <c r="D1950" s="4">
        <v>0</v>
      </c>
      <c r="E1950" s="4">
        <v>0</v>
      </c>
    </row>
    <row r="1951" spans="1:5" x14ac:dyDescent="0.25">
      <c r="A1951" s="6">
        <v>43370</v>
      </c>
      <c r="B1951" s="15">
        <v>0</v>
      </c>
      <c r="C1951" s="15">
        <v>0</v>
      </c>
      <c r="D1951" s="4">
        <v>0</v>
      </c>
      <c r="E1951" s="4">
        <v>0</v>
      </c>
    </row>
    <row r="1952" spans="1:5" x14ac:dyDescent="0.25">
      <c r="A1952" s="6">
        <v>43369</v>
      </c>
      <c r="B1952" s="15">
        <v>0</v>
      </c>
      <c r="C1952" s="15">
        <v>0</v>
      </c>
      <c r="D1952" s="4">
        <v>0</v>
      </c>
      <c r="E1952" s="4">
        <v>0</v>
      </c>
    </row>
    <row r="1953" spans="1:5" x14ac:dyDescent="0.25">
      <c r="A1953" s="6">
        <v>43368</v>
      </c>
      <c r="B1953" s="15">
        <v>0</v>
      </c>
      <c r="C1953" s="15">
        <v>0</v>
      </c>
      <c r="D1953" s="4">
        <v>0</v>
      </c>
      <c r="E1953" s="4">
        <v>0</v>
      </c>
    </row>
    <row r="1954" spans="1:5" x14ac:dyDescent="0.25">
      <c r="A1954" s="6">
        <v>43364</v>
      </c>
      <c r="B1954" s="15">
        <v>0</v>
      </c>
      <c r="C1954" s="15">
        <v>0</v>
      </c>
      <c r="D1954" s="4">
        <v>0</v>
      </c>
      <c r="E1954" s="4">
        <v>0</v>
      </c>
    </row>
    <row r="1955" spans="1:5" x14ac:dyDescent="0.25">
      <c r="A1955" s="6">
        <v>43363</v>
      </c>
      <c r="B1955" s="15">
        <v>0</v>
      </c>
      <c r="C1955" s="15">
        <v>0</v>
      </c>
      <c r="D1955" s="4">
        <v>0</v>
      </c>
      <c r="E1955" s="4">
        <v>0</v>
      </c>
    </row>
    <row r="1956" spans="1:5" x14ac:dyDescent="0.25">
      <c r="A1956" s="6">
        <v>43362</v>
      </c>
      <c r="B1956" s="15">
        <v>0</v>
      </c>
      <c r="C1956" s="15">
        <v>0</v>
      </c>
      <c r="D1956" s="4">
        <v>0</v>
      </c>
      <c r="E1956" s="4">
        <v>0</v>
      </c>
    </row>
    <row r="1957" spans="1:5" x14ac:dyDescent="0.25">
      <c r="A1957" s="6">
        <v>43361</v>
      </c>
      <c r="B1957" s="15">
        <v>0</v>
      </c>
      <c r="C1957" s="15">
        <v>0</v>
      </c>
      <c r="D1957" s="4">
        <v>0</v>
      </c>
      <c r="E1957" s="4">
        <v>0</v>
      </c>
    </row>
    <row r="1958" spans="1:5" x14ac:dyDescent="0.25">
      <c r="A1958" s="6">
        <v>43360</v>
      </c>
      <c r="B1958" s="15">
        <v>0</v>
      </c>
      <c r="C1958" s="15">
        <v>0</v>
      </c>
      <c r="D1958" s="4">
        <v>0</v>
      </c>
      <c r="E1958" s="4">
        <v>0</v>
      </c>
    </row>
    <row r="1959" spans="1:5" x14ac:dyDescent="0.25">
      <c r="A1959" s="6">
        <v>43357</v>
      </c>
      <c r="B1959" s="15">
        <v>0</v>
      </c>
      <c r="C1959" s="15">
        <v>0</v>
      </c>
      <c r="D1959" s="4">
        <v>0</v>
      </c>
      <c r="E1959" s="4">
        <v>0</v>
      </c>
    </row>
    <row r="1960" spans="1:5" x14ac:dyDescent="0.25">
      <c r="A1960" s="6">
        <v>43356</v>
      </c>
      <c r="B1960" s="15">
        <v>0</v>
      </c>
      <c r="C1960" s="15">
        <v>0</v>
      </c>
      <c r="D1960" s="4">
        <v>0</v>
      </c>
      <c r="E1960" s="4">
        <v>0</v>
      </c>
    </row>
    <row r="1961" spans="1:5" x14ac:dyDescent="0.25">
      <c r="A1961" s="6">
        <v>43355</v>
      </c>
      <c r="B1961" s="15">
        <v>0</v>
      </c>
      <c r="C1961" s="15">
        <v>0</v>
      </c>
      <c r="D1961" s="4">
        <v>0</v>
      </c>
      <c r="E1961" s="4">
        <v>0</v>
      </c>
    </row>
    <row r="1962" spans="1:5" x14ac:dyDescent="0.25">
      <c r="A1962" s="6">
        <v>43354</v>
      </c>
      <c r="B1962" s="15">
        <v>0</v>
      </c>
      <c r="C1962" s="15">
        <v>0</v>
      </c>
      <c r="D1962" s="4">
        <v>0</v>
      </c>
      <c r="E1962" s="4">
        <v>0</v>
      </c>
    </row>
    <row r="1963" spans="1:5" x14ac:dyDescent="0.25">
      <c r="A1963" s="6">
        <v>43353</v>
      </c>
      <c r="B1963" s="15">
        <v>0</v>
      </c>
      <c r="C1963" s="15">
        <v>0</v>
      </c>
      <c r="D1963" s="4">
        <v>0</v>
      </c>
      <c r="E1963" s="4">
        <v>0</v>
      </c>
    </row>
    <row r="1964" spans="1:5" x14ac:dyDescent="0.25">
      <c r="A1964" s="6">
        <v>43350</v>
      </c>
      <c r="B1964" s="15">
        <v>0</v>
      </c>
      <c r="C1964" s="15">
        <v>0</v>
      </c>
      <c r="D1964" s="4">
        <v>0</v>
      </c>
      <c r="E1964" s="4">
        <v>0</v>
      </c>
    </row>
    <row r="1965" spans="1:5" x14ac:dyDescent="0.25">
      <c r="A1965" s="6">
        <v>43349</v>
      </c>
      <c r="B1965" s="15">
        <v>0</v>
      </c>
      <c r="C1965" s="15">
        <v>0</v>
      </c>
      <c r="D1965" s="4">
        <v>0</v>
      </c>
      <c r="E1965" s="4">
        <v>0</v>
      </c>
    </row>
    <row r="1966" spans="1:5" x14ac:dyDescent="0.25">
      <c r="A1966" s="6">
        <v>43348</v>
      </c>
      <c r="B1966" s="15">
        <v>0</v>
      </c>
      <c r="C1966" s="15">
        <v>0</v>
      </c>
      <c r="D1966" s="4">
        <v>0</v>
      </c>
      <c r="E1966" s="4">
        <v>0</v>
      </c>
    </row>
    <row r="1967" spans="1:5" x14ac:dyDescent="0.25">
      <c r="A1967" s="6">
        <v>43347</v>
      </c>
      <c r="B1967" s="15">
        <v>0</v>
      </c>
      <c r="C1967" s="15">
        <v>0</v>
      </c>
      <c r="D1967" s="4">
        <v>0</v>
      </c>
      <c r="E1967" s="4">
        <v>0</v>
      </c>
    </row>
    <row r="1968" spans="1:5" x14ac:dyDescent="0.25">
      <c r="A1968" s="6">
        <v>43346</v>
      </c>
      <c r="B1968" s="15">
        <v>0</v>
      </c>
      <c r="C1968" s="15">
        <v>0</v>
      </c>
      <c r="D1968" s="4">
        <v>0</v>
      </c>
      <c r="E1968" s="4">
        <v>0</v>
      </c>
    </row>
    <row r="1969" spans="1:5" x14ac:dyDescent="0.25">
      <c r="A1969" s="6">
        <v>43343</v>
      </c>
      <c r="B1969" s="15">
        <v>0</v>
      </c>
      <c r="C1969" s="15">
        <v>0</v>
      </c>
      <c r="D1969" s="4">
        <v>0</v>
      </c>
      <c r="E1969" s="4">
        <v>0</v>
      </c>
    </row>
    <row r="1970" spans="1:5" x14ac:dyDescent="0.25">
      <c r="A1970" s="6">
        <v>43342</v>
      </c>
      <c r="B1970" s="15">
        <v>0</v>
      </c>
      <c r="C1970" s="15">
        <v>0</v>
      </c>
      <c r="D1970" s="4">
        <v>0</v>
      </c>
      <c r="E1970" s="4">
        <v>0</v>
      </c>
    </row>
    <row r="1971" spans="1:5" x14ac:dyDescent="0.25">
      <c r="A1971" s="6">
        <v>43341</v>
      </c>
      <c r="B1971" s="15">
        <v>0</v>
      </c>
      <c r="C1971" s="15">
        <v>0</v>
      </c>
      <c r="D1971" s="4">
        <v>0</v>
      </c>
      <c r="E1971" s="4">
        <v>0</v>
      </c>
    </row>
    <row r="1972" spans="1:5" x14ac:dyDescent="0.25">
      <c r="A1972" s="6">
        <v>43340</v>
      </c>
      <c r="B1972" s="15">
        <v>0</v>
      </c>
      <c r="C1972" s="15">
        <v>0</v>
      </c>
      <c r="D1972" s="4">
        <v>0</v>
      </c>
      <c r="E1972" s="4">
        <v>0</v>
      </c>
    </row>
    <row r="1973" spans="1:5" x14ac:dyDescent="0.25">
      <c r="A1973" s="6">
        <v>43339</v>
      </c>
      <c r="B1973" s="15">
        <v>0</v>
      </c>
      <c r="C1973" s="15">
        <v>0</v>
      </c>
      <c r="D1973" s="4">
        <v>0</v>
      </c>
      <c r="E1973" s="4">
        <v>0</v>
      </c>
    </row>
    <row r="1974" spans="1:5" x14ac:dyDescent="0.25">
      <c r="A1974" s="6">
        <v>43336</v>
      </c>
      <c r="B1974" s="15">
        <v>0</v>
      </c>
      <c r="C1974" s="15">
        <v>0</v>
      </c>
      <c r="D1974" s="4">
        <v>0</v>
      </c>
      <c r="E1974" s="4">
        <v>0</v>
      </c>
    </row>
    <row r="1975" spans="1:5" x14ac:dyDescent="0.25">
      <c r="A1975" s="6">
        <v>43335</v>
      </c>
      <c r="B1975" s="15">
        <v>0</v>
      </c>
      <c r="C1975" s="15">
        <v>0</v>
      </c>
      <c r="D1975" s="4">
        <v>0</v>
      </c>
      <c r="E1975" s="4">
        <v>0</v>
      </c>
    </row>
    <row r="1976" spans="1:5" x14ac:dyDescent="0.25">
      <c r="A1976" s="6">
        <v>43334</v>
      </c>
      <c r="B1976" s="15">
        <v>0</v>
      </c>
      <c r="C1976" s="15">
        <v>0</v>
      </c>
      <c r="D1976" s="4">
        <v>0</v>
      </c>
      <c r="E1976" s="4">
        <v>0</v>
      </c>
    </row>
    <row r="1977" spans="1:5" x14ac:dyDescent="0.25">
      <c r="A1977" s="6">
        <v>43333</v>
      </c>
      <c r="B1977" s="15">
        <v>0</v>
      </c>
      <c r="C1977" s="15">
        <v>0</v>
      </c>
      <c r="D1977" s="4">
        <v>0</v>
      </c>
      <c r="E1977" s="4">
        <v>0</v>
      </c>
    </row>
    <row r="1978" spans="1:5" x14ac:dyDescent="0.25">
      <c r="A1978" s="6">
        <v>43332</v>
      </c>
      <c r="B1978" s="15">
        <v>0</v>
      </c>
      <c r="C1978" s="15">
        <v>0</v>
      </c>
      <c r="D1978" s="4">
        <v>0</v>
      </c>
      <c r="E1978" s="4">
        <v>0</v>
      </c>
    </row>
    <row r="1979" spans="1:5" x14ac:dyDescent="0.25">
      <c r="A1979" s="6">
        <v>43329</v>
      </c>
      <c r="B1979" s="15">
        <v>0</v>
      </c>
      <c r="C1979" s="15">
        <v>0</v>
      </c>
      <c r="D1979" s="4">
        <v>0</v>
      </c>
      <c r="E1979" s="4">
        <v>0</v>
      </c>
    </row>
    <row r="1980" spans="1:5" x14ac:dyDescent="0.25">
      <c r="A1980" s="6">
        <v>43328</v>
      </c>
      <c r="B1980" s="15">
        <v>0</v>
      </c>
      <c r="C1980" s="15">
        <v>0</v>
      </c>
      <c r="D1980" s="4">
        <v>0</v>
      </c>
      <c r="E1980" s="4">
        <v>0</v>
      </c>
    </row>
    <row r="1981" spans="1:5" x14ac:dyDescent="0.25">
      <c r="A1981" s="6">
        <v>43327</v>
      </c>
      <c r="B1981" s="15">
        <v>0</v>
      </c>
      <c r="C1981" s="15">
        <v>0</v>
      </c>
      <c r="D1981" s="4">
        <v>0</v>
      </c>
      <c r="E1981" s="4">
        <v>0</v>
      </c>
    </row>
    <row r="1982" spans="1:5" x14ac:dyDescent="0.25">
      <c r="A1982" s="6">
        <v>43326</v>
      </c>
      <c r="B1982" s="15">
        <v>0</v>
      </c>
      <c r="C1982" s="15">
        <v>0</v>
      </c>
      <c r="D1982" s="4">
        <v>0</v>
      </c>
      <c r="E1982" s="4">
        <v>0</v>
      </c>
    </row>
    <row r="1983" spans="1:5" x14ac:dyDescent="0.25">
      <c r="A1983" s="6">
        <v>43325</v>
      </c>
      <c r="B1983" s="15">
        <v>0</v>
      </c>
      <c r="C1983" s="15">
        <v>0</v>
      </c>
      <c r="D1983" s="4">
        <v>0</v>
      </c>
      <c r="E1983" s="4">
        <v>0</v>
      </c>
    </row>
    <row r="1984" spans="1:5" x14ac:dyDescent="0.25">
      <c r="A1984" s="6">
        <v>43322</v>
      </c>
      <c r="B1984" s="15">
        <v>0</v>
      </c>
      <c r="C1984" s="15">
        <v>0</v>
      </c>
      <c r="D1984" s="4">
        <v>0</v>
      </c>
      <c r="E1984" s="4">
        <v>0</v>
      </c>
    </row>
    <row r="1985" spans="1:5" x14ac:dyDescent="0.25">
      <c r="A1985" s="6">
        <v>43321</v>
      </c>
      <c r="B1985" s="15">
        <v>0</v>
      </c>
      <c r="C1985" s="15">
        <v>0</v>
      </c>
      <c r="D1985" s="4">
        <v>0</v>
      </c>
      <c r="E1985" s="4">
        <v>0</v>
      </c>
    </row>
    <row r="1986" spans="1:5" x14ac:dyDescent="0.25">
      <c r="A1986" s="6">
        <v>43320</v>
      </c>
      <c r="B1986" s="15">
        <v>0</v>
      </c>
      <c r="C1986" s="15">
        <v>0</v>
      </c>
      <c r="D1986" s="4">
        <v>0</v>
      </c>
      <c r="E1986" s="4">
        <v>0</v>
      </c>
    </row>
    <row r="1987" spans="1:5" x14ac:dyDescent="0.25">
      <c r="A1987" s="6">
        <v>43319</v>
      </c>
      <c r="B1987" s="15">
        <v>0</v>
      </c>
      <c r="C1987" s="15">
        <v>0</v>
      </c>
      <c r="D1987" s="4">
        <v>0</v>
      </c>
      <c r="E1987" s="4">
        <v>0</v>
      </c>
    </row>
    <row r="1988" spans="1:5" x14ac:dyDescent="0.25">
      <c r="A1988" s="6">
        <v>43318</v>
      </c>
      <c r="B1988" s="15">
        <v>0</v>
      </c>
      <c r="C1988" s="15">
        <v>0</v>
      </c>
      <c r="D1988" s="4">
        <v>0</v>
      </c>
      <c r="E1988" s="4">
        <v>0</v>
      </c>
    </row>
    <row r="1989" spans="1:5" x14ac:dyDescent="0.25">
      <c r="A1989" s="6">
        <v>43315</v>
      </c>
      <c r="B1989" s="15">
        <v>0</v>
      </c>
      <c r="C1989" s="15">
        <v>0</v>
      </c>
      <c r="D1989" s="4">
        <v>0</v>
      </c>
      <c r="E1989" s="4">
        <v>0</v>
      </c>
    </row>
    <row r="1990" spans="1:5" x14ac:dyDescent="0.25">
      <c r="A1990" s="6">
        <v>43314</v>
      </c>
      <c r="B1990" s="15">
        <v>0</v>
      </c>
      <c r="C1990" s="15">
        <v>0</v>
      </c>
      <c r="D1990" s="4">
        <v>0</v>
      </c>
      <c r="E1990" s="4">
        <v>0</v>
      </c>
    </row>
    <row r="1991" spans="1:5" x14ac:dyDescent="0.25">
      <c r="A1991" s="6">
        <v>43313</v>
      </c>
      <c r="B1991" s="15">
        <v>0</v>
      </c>
      <c r="C1991" s="15">
        <v>0</v>
      </c>
      <c r="D1991" s="4">
        <v>0</v>
      </c>
      <c r="E1991" s="4">
        <v>0</v>
      </c>
    </row>
    <row r="1992" spans="1:5" x14ac:dyDescent="0.25">
      <c r="A1992" s="6">
        <v>43312</v>
      </c>
      <c r="B1992" s="15">
        <v>0</v>
      </c>
      <c r="C1992" s="15">
        <v>0</v>
      </c>
      <c r="D1992" s="4">
        <v>0</v>
      </c>
      <c r="E1992" s="4">
        <v>0</v>
      </c>
    </row>
    <row r="1993" spans="1:5" x14ac:dyDescent="0.25">
      <c r="A1993" s="6">
        <v>43311</v>
      </c>
      <c r="B1993" s="15">
        <v>0</v>
      </c>
      <c r="C1993" s="15">
        <v>0</v>
      </c>
      <c r="D1993" s="4">
        <v>0</v>
      </c>
      <c r="E1993" s="4">
        <v>0</v>
      </c>
    </row>
    <row r="1994" spans="1:5" x14ac:dyDescent="0.25">
      <c r="A1994" s="6">
        <v>43308</v>
      </c>
      <c r="B1994" s="15">
        <v>0</v>
      </c>
      <c r="C1994" s="15">
        <v>0</v>
      </c>
      <c r="D1994" s="4">
        <v>0</v>
      </c>
      <c r="E1994" s="4">
        <v>0</v>
      </c>
    </row>
    <row r="1995" spans="1:5" x14ac:dyDescent="0.25">
      <c r="A1995" s="6">
        <v>43307</v>
      </c>
      <c r="B1995" s="15">
        <v>0</v>
      </c>
      <c r="C1995" s="15">
        <v>0</v>
      </c>
      <c r="D1995" s="4">
        <v>0</v>
      </c>
      <c r="E1995" s="4">
        <v>0</v>
      </c>
    </row>
    <row r="1996" spans="1:5" x14ac:dyDescent="0.25">
      <c r="A1996" s="6">
        <v>43306</v>
      </c>
      <c r="B1996" s="15">
        <v>0</v>
      </c>
      <c r="C1996" s="15">
        <v>0</v>
      </c>
      <c r="D1996" s="4">
        <v>0</v>
      </c>
      <c r="E1996" s="4">
        <v>0</v>
      </c>
    </row>
    <row r="1997" spans="1:5" x14ac:dyDescent="0.25">
      <c r="A1997" s="6">
        <v>43305</v>
      </c>
      <c r="B1997" s="15">
        <v>0</v>
      </c>
      <c r="C1997" s="15">
        <v>0</v>
      </c>
      <c r="D1997" s="4">
        <v>0</v>
      </c>
      <c r="E1997" s="4">
        <v>0</v>
      </c>
    </row>
    <row r="1998" spans="1:5" x14ac:dyDescent="0.25">
      <c r="A1998" s="6">
        <v>43304</v>
      </c>
      <c r="B1998" s="15">
        <v>0</v>
      </c>
      <c r="C1998" s="15">
        <v>0</v>
      </c>
      <c r="D1998" s="4">
        <v>0</v>
      </c>
      <c r="E1998" s="4">
        <v>0</v>
      </c>
    </row>
    <row r="1999" spans="1:5" x14ac:dyDescent="0.25">
      <c r="A1999" s="6">
        <v>43301</v>
      </c>
      <c r="B1999" s="15">
        <v>0</v>
      </c>
      <c r="C1999" s="15">
        <v>0</v>
      </c>
      <c r="D1999" s="4">
        <v>0</v>
      </c>
      <c r="E1999" s="4">
        <v>0</v>
      </c>
    </row>
    <row r="2000" spans="1:5" x14ac:dyDescent="0.25">
      <c r="A2000" s="6">
        <v>43300</v>
      </c>
      <c r="B2000" s="15">
        <v>0</v>
      </c>
      <c r="C2000" s="15">
        <v>0</v>
      </c>
      <c r="D2000" s="4">
        <v>0</v>
      </c>
      <c r="E2000" s="4">
        <v>0</v>
      </c>
    </row>
    <row r="2001" spans="1:5" x14ac:dyDescent="0.25">
      <c r="A2001" s="6">
        <v>43299</v>
      </c>
      <c r="B2001" s="15">
        <v>0</v>
      </c>
      <c r="C2001" s="15">
        <v>0</v>
      </c>
      <c r="D2001" s="4">
        <v>0</v>
      </c>
      <c r="E2001" s="4">
        <v>0</v>
      </c>
    </row>
    <row r="2002" spans="1:5" x14ac:dyDescent="0.25">
      <c r="A2002" s="6">
        <v>43298</v>
      </c>
      <c r="B2002" s="15">
        <v>0</v>
      </c>
      <c r="C2002" s="15">
        <v>0</v>
      </c>
      <c r="D2002" s="4">
        <v>0</v>
      </c>
      <c r="E2002" s="4">
        <v>0</v>
      </c>
    </row>
    <row r="2003" spans="1:5" x14ac:dyDescent="0.25">
      <c r="A2003" s="6">
        <v>43297</v>
      </c>
      <c r="B2003" s="15">
        <v>0</v>
      </c>
      <c r="C2003" s="15">
        <v>0</v>
      </c>
      <c r="D2003" s="4">
        <v>0</v>
      </c>
      <c r="E2003" s="4">
        <v>0</v>
      </c>
    </row>
    <row r="2004" spans="1:5" x14ac:dyDescent="0.25">
      <c r="A2004" s="6">
        <v>43294</v>
      </c>
      <c r="B2004" s="15">
        <v>0</v>
      </c>
      <c r="C2004" s="15">
        <v>0</v>
      </c>
      <c r="D2004" s="4">
        <v>0</v>
      </c>
      <c r="E2004" s="4">
        <v>0</v>
      </c>
    </row>
    <row r="2005" spans="1:5" x14ac:dyDescent="0.25">
      <c r="A2005" s="6">
        <v>43293</v>
      </c>
      <c r="B2005" s="15">
        <v>0</v>
      </c>
      <c r="C2005" s="15">
        <v>0</v>
      </c>
      <c r="D2005" s="4">
        <v>0</v>
      </c>
      <c r="E2005" s="4">
        <v>0</v>
      </c>
    </row>
    <row r="2006" spans="1:5" x14ac:dyDescent="0.25">
      <c r="A2006" s="6">
        <v>43292</v>
      </c>
      <c r="B2006" s="15">
        <v>0</v>
      </c>
      <c r="C2006" s="15">
        <v>0</v>
      </c>
      <c r="D2006" s="4">
        <v>0</v>
      </c>
      <c r="E2006" s="4">
        <v>0</v>
      </c>
    </row>
    <row r="2007" spans="1:5" x14ac:dyDescent="0.25">
      <c r="A2007" s="6">
        <v>43291</v>
      </c>
      <c r="B2007" s="15">
        <v>0</v>
      </c>
      <c r="C2007" s="15">
        <v>0</v>
      </c>
      <c r="D2007" s="4">
        <v>0</v>
      </c>
      <c r="E2007" s="4">
        <v>0</v>
      </c>
    </row>
    <row r="2008" spans="1:5" x14ac:dyDescent="0.25">
      <c r="A2008" s="6">
        <v>43290</v>
      </c>
      <c r="B2008" s="15">
        <v>0</v>
      </c>
      <c r="C2008" s="15">
        <v>0</v>
      </c>
      <c r="D2008" s="4">
        <v>0</v>
      </c>
      <c r="E2008" s="4">
        <v>0</v>
      </c>
    </row>
    <row r="2009" spans="1:5" x14ac:dyDescent="0.25">
      <c r="A2009" s="6">
        <v>43287</v>
      </c>
      <c r="B2009" s="15">
        <v>0</v>
      </c>
      <c r="C2009" s="15">
        <v>0</v>
      </c>
      <c r="D2009" s="4">
        <v>0</v>
      </c>
      <c r="E2009" s="4">
        <v>0</v>
      </c>
    </row>
    <row r="2010" spans="1:5" x14ac:dyDescent="0.25">
      <c r="A2010" s="6">
        <v>43286</v>
      </c>
      <c r="B2010" s="15">
        <v>0</v>
      </c>
      <c r="C2010" s="15">
        <v>0</v>
      </c>
      <c r="D2010" s="4">
        <v>0</v>
      </c>
      <c r="E2010" s="4">
        <v>0</v>
      </c>
    </row>
    <row r="2011" spans="1:5" x14ac:dyDescent="0.25">
      <c r="A2011" s="6">
        <v>43285</v>
      </c>
      <c r="B2011" s="15">
        <v>0</v>
      </c>
      <c r="C2011" s="15">
        <v>0</v>
      </c>
      <c r="D2011" s="4">
        <v>0</v>
      </c>
      <c r="E2011" s="4">
        <v>0</v>
      </c>
    </row>
    <row r="2012" spans="1:5" x14ac:dyDescent="0.25">
      <c r="A2012" s="6">
        <v>43284</v>
      </c>
      <c r="B2012" s="15">
        <v>0</v>
      </c>
      <c r="C2012" s="15">
        <v>0</v>
      </c>
      <c r="D2012" s="4">
        <v>0</v>
      </c>
      <c r="E2012" s="4">
        <v>0</v>
      </c>
    </row>
    <row r="2013" spans="1:5" x14ac:dyDescent="0.25">
      <c r="A2013" s="6">
        <v>43283</v>
      </c>
      <c r="B2013" s="15">
        <v>0</v>
      </c>
      <c r="C2013" s="15">
        <v>0</v>
      </c>
      <c r="D2013" s="4">
        <v>0</v>
      </c>
      <c r="E2013" s="4">
        <v>0</v>
      </c>
    </row>
    <row r="2014" spans="1:5" x14ac:dyDescent="0.25">
      <c r="A2014" s="6">
        <v>43280</v>
      </c>
      <c r="B2014" s="15">
        <v>0</v>
      </c>
      <c r="C2014" s="15">
        <v>0</v>
      </c>
      <c r="D2014" s="4">
        <v>0</v>
      </c>
      <c r="E2014" s="4">
        <v>0</v>
      </c>
    </row>
    <row r="2015" spans="1:5" x14ac:dyDescent="0.25">
      <c r="A2015" s="6">
        <v>43279</v>
      </c>
      <c r="B2015" s="15">
        <v>0</v>
      </c>
      <c r="C2015" s="15">
        <v>0</v>
      </c>
      <c r="D2015" s="4">
        <v>0</v>
      </c>
      <c r="E2015" s="4">
        <v>0</v>
      </c>
    </row>
    <row r="2016" spans="1:5" x14ac:dyDescent="0.25">
      <c r="A2016" s="6">
        <v>43278</v>
      </c>
      <c r="B2016" s="15">
        <v>0</v>
      </c>
      <c r="C2016" s="15">
        <v>0</v>
      </c>
      <c r="D2016" s="4">
        <v>0</v>
      </c>
      <c r="E2016" s="4">
        <v>0</v>
      </c>
    </row>
    <row r="2017" spans="1:5" x14ac:dyDescent="0.25">
      <c r="A2017" s="6">
        <v>43277</v>
      </c>
      <c r="B2017" s="15">
        <v>0</v>
      </c>
      <c r="C2017" s="15">
        <v>0</v>
      </c>
      <c r="D2017" s="4">
        <v>0</v>
      </c>
      <c r="E2017" s="4">
        <v>0</v>
      </c>
    </row>
    <row r="2018" spans="1:5" x14ac:dyDescent="0.25">
      <c r="A2018" s="6">
        <v>43276</v>
      </c>
      <c r="B2018" s="15">
        <v>0</v>
      </c>
      <c r="C2018" s="15">
        <v>0</v>
      </c>
      <c r="D2018" s="4">
        <v>0</v>
      </c>
      <c r="E2018" s="4">
        <v>0</v>
      </c>
    </row>
    <row r="2019" spans="1:5" x14ac:dyDescent="0.25">
      <c r="A2019" s="6">
        <v>43273</v>
      </c>
      <c r="B2019" s="15">
        <v>0</v>
      </c>
      <c r="C2019" s="15">
        <v>0</v>
      </c>
      <c r="D2019" s="4">
        <v>0</v>
      </c>
      <c r="E2019" s="4">
        <v>0</v>
      </c>
    </row>
    <row r="2020" spans="1:5" x14ac:dyDescent="0.25">
      <c r="A2020" s="6">
        <v>43272</v>
      </c>
      <c r="B2020" s="15">
        <v>0</v>
      </c>
      <c r="C2020" s="15">
        <v>0</v>
      </c>
      <c r="D2020" s="4">
        <v>0</v>
      </c>
      <c r="E2020" s="4">
        <v>0</v>
      </c>
    </row>
    <row r="2021" spans="1:5" x14ac:dyDescent="0.25">
      <c r="A2021" s="6">
        <v>43271</v>
      </c>
      <c r="B2021" s="15">
        <v>0</v>
      </c>
      <c r="C2021" s="15">
        <v>0</v>
      </c>
      <c r="D2021" s="4">
        <v>0</v>
      </c>
      <c r="E2021" s="4">
        <v>0</v>
      </c>
    </row>
    <row r="2022" spans="1:5" x14ac:dyDescent="0.25">
      <c r="A2022" s="6">
        <v>43270</v>
      </c>
      <c r="B2022" s="15">
        <v>0</v>
      </c>
      <c r="C2022" s="15">
        <v>0</v>
      </c>
      <c r="D2022" s="4">
        <v>0</v>
      </c>
      <c r="E2022" s="4">
        <v>0</v>
      </c>
    </row>
    <row r="2023" spans="1:5" x14ac:dyDescent="0.25">
      <c r="A2023" s="6">
        <v>43266</v>
      </c>
      <c r="B2023" s="15">
        <v>0</v>
      </c>
      <c r="C2023" s="15">
        <v>0</v>
      </c>
      <c r="D2023" s="4">
        <v>0</v>
      </c>
      <c r="E2023" s="4">
        <v>0</v>
      </c>
    </row>
    <row r="2024" spans="1:5" x14ac:dyDescent="0.25">
      <c r="A2024" s="6">
        <v>43265</v>
      </c>
      <c r="B2024" s="15">
        <v>0</v>
      </c>
      <c r="C2024" s="15">
        <v>0</v>
      </c>
      <c r="D2024" s="4">
        <v>0</v>
      </c>
      <c r="E2024" s="4">
        <v>0</v>
      </c>
    </row>
    <row r="2025" spans="1:5" x14ac:dyDescent="0.25">
      <c r="A2025" s="6">
        <v>43264</v>
      </c>
      <c r="B2025" s="15">
        <v>0</v>
      </c>
      <c r="C2025" s="15">
        <v>0</v>
      </c>
      <c r="D2025" s="4">
        <v>0</v>
      </c>
      <c r="E2025" s="4">
        <v>0</v>
      </c>
    </row>
    <row r="2026" spans="1:5" x14ac:dyDescent="0.25">
      <c r="A2026" s="6">
        <v>43263</v>
      </c>
      <c r="B2026" s="15">
        <v>0</v>
      </c>
      <c r="C2026" s="15">
        <v>0</v>
      </c>
      <c r="D2026" s="4">
        <v>0</v>
      </c>
      <c r="E2026" s="4">
        <v>0</v>
      </c>
    </row>
    <row r="2027" spans="1:5" x14ac:dyDescent="0.25">
      <c r="A2027" s="6">
        <v>43262</v>
      </c>
      <c r="B2027" s="15">
        <v>0</v>
      </c>
      <c r="C2027" s="15">
        <v>0</v>
      </c>
      <c r="D2027" s="4">
        <v>0</v>
      </c>
      <c r="E2027" s="4">
        <v>0</v>
      </c>
    </row>
    <row r="2028" spans="1:5" x14ac:dyDescent="0.25">
      <c r="A2028" s="6">
        <v>43259</v>
      </c>
      <c r="B2028" s="15">
        <v>0</v>
      </c>
      <c r="C2028" s="15">
        <v>0</v>
      </c>
      <c r="D2028" s="4">
        <v>0</v>
      </c>
      <c r="E2028" s="4">
        <v>0</v>
      </c>
    </row>
    <row r="2029" spans="1:5" x14ac:dyDescent="0.25">
      <c r="A2029" s="6">
        <v>43258</v>
      </c>
      <c r="B2029" s="15">
        <v>0</v>
      </c>
      <c r="C2029" s="15">
        <v>0</v>
      </c>
      <c r="D2029" s="4">
        <v>0</v>
      </c>
      <c r="E2029" s="4">
        <v>0</v>
      </c>
    </row>
    <row r="2030" spans="1:5" x14ac:dyDescent="0.25">
      <c r="A2030" s="6">
        <v>43257</v>
      </c>
      <c r="B2030" s="15">
        <v>0</v>
      </c>
      <c r="C2030" s="15">
        <v>0</v>
      </c>
      <c r="D2030" s="4">
        <v>0</v>
      </c>
      <c r="E2030" s="4">
        <v>0</v>
      </c>
    </row>
    <row r="2031" spans="1:5" x14ac:dyDescent="0.25">
      <c r="A2031" s="6">
        <v>43256</v>
      </c>
      <c r="B2031" s="15">
        <v>0</v>
      </c>
      <c r="C2031" s="15">
        <v>0</v>
      </c>
      <c r="D2031" s="4">
        <v>0</v>
      </c>
      <c r="E2031" s="4">
        <v>0</v>
      </c>
    </row>
    <row r="2032" spans="1:5" x14ac:dyDescent="0.25">
      <c r="A2032" s="6">
        <v>43255</v>
      </c>
      <c r="B2032" s="15">
        <v>0</v>
      </c>
      <c r="C2032" s="15">
        <v>0</v>
      </c>
      <c r="D2032" s="4">
        <v>0</v>
      </c>
      <c r="E2032" s="4">
        <v>0</v>
      </c>
    </row>
    <row r="2033" spans="1:5" x14ac:dyDescent="0.25">
      <c r="A2033" s="6">
        <v>43252</v>
      </c>
      <c r="B2033" s="15">
        <v>0</v>
      </c>
      <c r="C2033" s="15">
        <v>0</v>
      </c>
      <c r="D2033" s="4">
        <v>0</v>
      </c>
      <c r="E2033" s="4">
        <v>0</v>
      </c>
    </row>
    <row r="2034" spans="1:5" x14ac:dyDescent="0.25">
      <c r="A2034" s="6">
        <v>43251</v>
      </c>
      <c r="B2034" s="15">
        <v>0</v>
      </c>
      <c r="C2034" s="15">
        <v>0</v>
      </c>
      <c r="D2034" s="4">
        <v>0</v>
      </c>
      <c r="E2034" s="4">
        <v>0</v>
      </c>
    </row>
    <row r="2035" spans="1:5" x14ac:dyDescent="0.25">
      <c r="A2035" s="6">
        <v>43250</v>
      </c>
      <c r="B2035" s="15">
        <v>0</v>
      </c>
      <c r="C2035" s="15">
        <v>0</v>
      </c>
      <c r="D2035" s="4">
        <v>0</v>
      </c>
      <c r="E2035" s="4">
        <v>0</v>
      </c>
    </row>
    <row r="2036" spans="1:5" x14ac:dyDescent="0.25">
      <c r="A2036" s="6">
        <v>43249</v>
      </c>
      <c r="B2036" s="15">
        <v>0</v>
      </c>
      <c r="C2036" s="15">
        <v>0</v>
      </c>
      <c r="D2036" s="4">
        <v>0</v>
      </c>
      <c r="E2036" s="4">
        <v>0</v>
      </c>
    </row>
    <row r="2037" spans="1:5" x14ac:dyDescent="0.25">
      <c r="A2037" s="6">
        <v>43248</v>
      </c>
      <c r="B2037" s="15">
        <v>0</v>
      </c>
      <c r="C2037" s="15">
        <v>0</v>
      </c>
      <c r="D2037" s="4">
        <v>0</v>
      </c>
      <c r="E2037" s="4">
        <v>0</v>
      </c>
    </row>
    <row r="2038" spans="1:5" x14ac:dyDescent="0.25">
      <c r="A2038" s="6">
        <v>43245</v>
      </c>
      <c r="B2038" s="15">
        <v>0</v>
      </c>
      <c r="C2038" s="15">
        <v>0</v>
      </c>
      <c r="D2038" s="4">
        <v>0</v>
      </c>
      <c r="E2038" s="4">
        <v>0</v>
      </c>
    </row>
    <row r="2039" spans="1:5" x14ac:dyDescent="0.25">
      <c r="A2039" s="6">
        <v>43244</v>
      </c>
      <c r="B2039" s="15">
        <v>0</v>
      </c>
      <c r="C2039" s="15">
        <v>0</v>
      </c>
      <c r="D2039" s="4">
        <v>0</v>
      </c>
      <c r="E2039" s="4">
        <v>0</v>
      </c>
    </row>
    <row r="2040" spans="1:5" x14ac:dyDescent="0.25">
      <c r="A2040" s="6">
        <v>43243</v>
      </c>
      <c r="B2040" s="15">
        <v>0</v>
      </c>
      <c r="C2040" s="15">
        <v>0</v>
      </c>
      <c r="D2040" s="4">
        <v>0</v>
      </c>
      <c r="E2040" s="4">
        <v>0</v>
      </c>
    </row>
    <row r="2041" spans="1:5" x14ac:dyDescent="0.25">
      <c r="A2041" s="6">
        <v>43242</v>
      </c>
      <c r="B2041" s="15">
        <v>0</v>
      </c>
      <c r="C2041" s="15">
        <v>0</v>
      </c>
      <c r="D2041" s="4">
        <v>0</v>
      </c>
      <c r="E2041" s="4">
        <v>0</v>
      </c>
    </row>
    <row r="2042" spans="1:5" x14ac:dyDescent="0.25">
      <c r="A2042" s="6">
        <v>43241</v>
      </c>
      <c r="B2042" s="15">
        <v>0</v>
      </c>
      <c r="C2042" s="15">
        <v>0</v>
      </c>
      <c r="D2042" s="4">
        <v>0</v>
      </c>
      <c r="E2042" s="4">
        <v>0</v>
      </c>
    </row>
    <row r="2043" spans="1:5" x14ac:dyDescent="0.25">
      <c r="A2043" s="6">
        <v>43238</v>
      </c>
      <c r="B2043" s="15">
        <v>0</v>
      </c>
      <c r="C2043" s="15">
        <v>0</v>
      </c>
      <c r="D2043" s="4">
        <v>0</v>
      </c>
      <c r="E2043" s="4">
        <v>0</v>
      </c>
    </row>
    <row r="2044" spans="1:5" x14ac:dyDescent="0.25">
      <c r="A2044" s="6">
        <v>43237</v>
      </c>
      <c r="B2044" s="15">
        <v>0</v>
      </c>
      <c r="C2044" s="15">
        <v>0</v>
      </c>
      <c r="D2044" s="4">
        <v>0</v>
      </c>
      <c r="E2044" s="4">
        <v>0</v>
      </c>
    </row>
    <row r="2045" spans="1:5" x14ac:dyDescent="0.25">
      <c r="A2045" s="6">
        <v>43236</v>
      </c>
      <c r="B2045" s="15">
        <v>0</v>
      </c>
      <c r="C2045" s="15">
        <v>0</v>
      </c>
      <c r="D2045" s="4">
        <v>0</v>
      </c>
      <c r="E2045" s="4">
        <v>0</v>
      </c>
    </row>
    <row r="2046" spans="1:5" x14ac:dyDescent="0.25">
      <c r="A2046" s="6">
        <v>43235</v>
      </c>
      <c r="B2046" s="15">
        <v>0</v>
      </c>
      <c r="C2046" s="15">
        <v>0</v>
      </c>
      <c r="D2046" s="4">
        <v>0</v>
      </c>
      <c r="E2046" s="4">
        <v>0</v>
      </c>
    </row>
    <row r="2047" spans="1:5" x14ac:dyDescent="0.25">
      <c r="A2047" s="6">
        <v>43234</v>
      </c>
      <c r="B2047" s="15">
        <v>0</v>
      </c>
      <c r="C2047" s="15">
        <v>0</v>
      </c>
      <c r="D2047" s="4">
        <v>0</v>
      </c>
      <c r="E2047" s="4">
        <v>0</v>
      </c>
    </row>
    <row r="2048" spans="1:5" x14ac:dyDescent="0.25">
      <c r="A2048" s="6">
        <v>43231</v>
      </c>
      <c r="B2048" s="15">
        <v>0</v>
      </c>
      <c r="C2048" s="15">
        <v>0</v>
      </c>
      <c r="D2048" s="4">
        <v>0</v>
      </c>
      <c r="E2048" s="4">
        <v>0</v>
      </c>
    </row>
    <row r="2049" spans="1:5" x14ac:dyDescent="0.25">
      <c r="A2049" s="6">
        <v>43230</v>
      </c>
      <c r="B2049" s="15">
        <v>0</v>
      </c>
      <c r="C2049" s="15">
        <v>0</v>
      </c>
      <c r="D2049" s="4">
        <v>0</v>
      </c>
      <c r="E2049" s="4">
        <v>0</v>
      </c>
    </row>
    <row r="2050" spans="1:5" x14ac:dyDescent="0.25">
      <c r="A2050" s="6">
        <v>43229</v>
      </c>
      <c r="B2050" s="15">
        <v>0</v>
      </c>
      <c r="C2050" s="15">
        <v>0</v>
      </c>
      <c r="D2050" s="4">
        <v>0</v>
      </c>
      <c r="E2050" s="4">
        <v>0</v>
      </c>
    </row>
    <row r="2051" spans="1:5" x14ac:dyDescent="0.25">
      <c r="A2051" s="6">
        <v>43228</v>
      </c>
      <c r="B2051" s="15">
        <v>0</v>
      </c>
      <c r="C2051" s="15">
        <v>0</v>
      </c>
      <c r="D2051" s="4">
        <v>0</v>
      </c>
      <c r="E2051" s="4">
        <v>0</v>
      </c>
    </row>
    <row r="2052" spans="1:5" x14ac:dyDescent="0.25">
      <c r="A2052" s="6">
        <v>43227</v>
      </c>
      <c r="B2052" s="15">
        <v>0</v>
      </c>
      <c r="C2052" s="15">
        <v>0</v>
      </c>
      <c r="D2052" s="4">
        <v>0</v>
      </c>
      <c r="E2052" s="4">
        <v>0</v>
      </c>
    </row>
    <row r="2053" spans="1:5" x14ac:dyDescent="0.25">
      <c r="A2053" s="6">
        <v>43224</v>
      </c>
      <c r="B2053" s="15">
        <v>0</v>
      </c>
      <c r="C2053" s="15">
        <v>0</v>
      </c>
      <c r="D2053" s="4">
        <v>0</v>
      </c>
      <c r="E2053" s="4">
        <v>0</v>
      </c>
    </row>
    <row r="2054" spans="1:5" x14ac:dyDescent="0.25">
      <c r="A2054" s="6">
        <v>43223</v>
      </c>
      <c r="B2054" s="15">
        <v>0</v>
      </c>
      <c r="C2054" s="15">
        <v>0</v>
      </c>
      <c r="D2054" s="4">
        <v>0</v>
      </c>
      <c r="E2054" s="4">
        <v>0</v>
      </c>
    </row>
    <row r="2055" spans="1:5" x14ac:dyDescent="0.25">
      <c r="A2055" s="6">
        <v>43222</v>
      </c>
      <c r="B2055" s="15">
        <v>0</v>
      </c>
      <c r="C2055" s="15">
        <v>0</v>
      </c>
      <c r="D2055" s="4">
        <v>0</v>
      </c>
      <c r="E2055" s="4">
        <v>0</v>
      </c>
    </row>
    <row r="2056" spans="1:5" x14ac:dyDescent="0.25">
      <c r="A2056" s="6">
        <v>43217</v>
      </c>
      <c r="B2056" s="15">
        <v>0</v>
      </c>
      <c r="C2056" s="15">
        <v>0</v>
      </c>
      <c r="D2056" s="4">
        <v>0</v>
      </c>
      <c r="E2056" s="4">
        <v>0</v>
      </c>
    </row>
    <row r="2057" spans="1:5" x14ac:dyDescent="0.25">
      <c r="A2057" s="6">
        <v>43216</v>
      </c>
      <c r="B2057" s="15">
        <v>0</v>
      </c>
      <c r="C2057" s="15">
        <v>0</v>
      </c>
      <c r="D2057" s="4">
        <v>0</v>
      </c>
      <c r="E2057" s="4">
        <v>0</v>
      </c>
    </row>
    <row r="2058" spans="1:5" x14ac:dyDescent="0.25">
      <c r="A2058" s="6">
        <v>43215</v>
      </c>
      <c r="B2058" s="15">
        <v>0</v>
      </c>
      <c r="C2058" s="15">
        <v>0</v>
      </c>
      <c r="D2058" s="4">
        <v>0</v>
      </c>
      <c r="E2058" s="4">
        <v>0</v>
      </c>
    </row>
    <row r="2059" spans="1:5" x14ac:dyDescent="0.25">
      <c r="A2059" s="6">
        <v>43214</v>
      </c>
      <c r="B2059" s="15">
        <v>0</v>
      </c>
      <c r="C2059" s="15">
        <v>0</v>
      </c>
      <c r="D2059" s="4">
        <v>0</v>
      </c>
      <c r="E2059" s="4">
        <v>0</v>
      </c>
    </row>
    <row r="2060" spans="1:5" x14ac:dyDescent="0.25">
      <c r="A2060" s="6">
        <v>43213</v>
      </c>
      <c r="B2060" s="15">
        <v>0</v>
      </c>
      <c r="C2060" s="15">
        <v>0</v>
      </c>
      <c r="D2060" s="4">
        <v>0</v>
      </c>
      <c r="E2060" s="4">
        <v>0</v>
      </c>
    </row>
    <row r="2061" spans="1:5" x14ac:dyDescent="0.25">
      <c r="A2061" s="6">
        <v>43210</v>
      </c>
      <c r="B2061" s="15">
        <v>0</v>
      </c>
      <c r="C2061" s="15">
        <v>0</v>
      </c>
      <c r="D2061" s="4">
        <v>0</v>
      </c>
      <c r="E2061" s="4">
        <v>0</v>
      </c>
    </row>
    <row r="2062" spans="1:5" x14ac:dyDescent="0.25">
      <c r="A2062" s="6">
        <v>43209</v>
      </c>
      <c r="B2062" s="15">
        <v>0</v>
      </c>
      <c r="C2062" s="15">
        <v>0</v>
      </c>
      <c r="D2062" s="4">
        <v>0</v>
      </c>
      <c r="E2062" s="4">
        <v>0</v>
      </c>
    </row>
    <row r="2063" spans="1:5" x14ac:dyDescent="0.25">
      <c r="A2063" s="6">
        <v>43208</v>
      </c>
      <c r="B2063" s="15">
        <v>0</v>
      </c>
      <c r="C2063" s="15">
        <v>0</v>
      </c>
      <c r="D2063" s="4">
        <v>0</v>
      </c>
      <c r="E2063" s="4">
        <v>0</v>
      </c>
    </row>
    <row r="2064" spans="1:5" x14ac:dyDescent="0.25">
      <c r="A2064" s="6">
        <v>43207</v>
      </c>
      <c r="B2064" s="15">
        <v>0</v>
      </c>
      <c r="C2064" s="15">
        <v>0</v>
      </c>
      <c r="D2064" s="4">
        <v>0</v>
      </c>
      <c r="E2064" s="4">
        <v>0</v>
      </c>
    </row>
    <row r="2065" spans="1:5" x14ac:dyDescent="0.25">
      <c r="A2065" s="6">
        <v>43206</v>
      </c>
      <c r="B2065" s="15">
        <v>0</v>
      </c>
      <c r="C2065" s="15">
        <v>0</v>
      </c>
      <c r="D2065" s="4">
        <v>0</v>
      </c>
      <c r="E2065" s="4">
        <v>0</v>
      </c>
    </row>
    <row r="2066" spans="1:5" x14ac:dyDescent="0.25">
      <c r="A2066" s="6">
        <v>43203</v>
      </c>
      <c r="B2066" s="15">
        <v>0</v>
      </c>
      <c r="C2066" s="15">
        <v>0</v>
      </c>
      <c r="D2066" s="4">
        <v>0</v>
      </c>
      <c r="E2066" s="4">
        <v>0</v>
      </c>
    </row>
    <row r="2067" spans="1:5" x14ac:dyDescent="0.25">
      <c r="A2067" s="6">
        <v>43202</v>
      </c>
      <c r="B2067" s="15">
        <v>0</v>
      </c>
      <c r="C2067" s="15">
        <v>0</v>
      </c>
      <c r="D2067" s="4">
        <v>0</v>
      </c>
      <c r="E2067" s="4">
        <v>0</v>
      </c>
    </row>
    <row r="2068" spans="1:5" x14ac:dyDescent="0.25">
      <c r="A2068" s="6">
        <v>43201</v>
      </c>
      <c r="B2068" s="15">
        <v>0</v>
      </c>
      <c r="C2068" s="15">
        <v>0</v>
      </c>
      <c r="D2068" s="4">
        <v>0</v>
      </c>
      <c r="E2068" s="4">
        <v>0</v>
      </c>
    </row>
    <row r="2069" spans="1:5" x14ac:dyDescent="0.25">
      <c r="A2069" s="6">
        <v>43200</v>
      </c>
      <c r="B2069" s="15">
        <v>0</v>
      </c>
      <c r="C2069" s="15">
        <v>0</v>
      </c>
      <c r="D2069" s="4">
        <v>0</v>
      </c>
      <c r="E2069" s="4">
        <v>0</v>
      </c>
    </row>
    <row r="2070" spans="1:5" x14ac:dyDescent="0.25">
      <c r="A2070" s="6">
        <v>43199</v>
      </c>
      <c r="B2070" s="15">
        <v>0</v>
      </c>
      <c r="C2070" s="15">
        <v>0</v>
      </c>
      <c r="D2070" s="4">
        <v>0</v>
      </c>
      <c r="E2070" s="4">
        <v>0</v>
      </c>
    </row>
    <row r="2071" spans="1:5" x14ac:dyDescent="0.25">
      <c r="A2071" s="6">
        <v>43194</v>
      </c>
      <c r="B2071" s="15">
        <v>0</v>
      </c>
      <c r="C2071" s="15">
        <v>0</v>
      </c>
      <c r="D2071" s="4">
        <v>0</v>
      </c>
      <c r="E2071" s="4">
        <v>0</v>
      </c>
    </row>
    <row r="2072" spans="1:5" x14ac:dyDescent="0.25">
      <c r="A2072" s="6">
        <v>43193</v>
      </c>
      <c r="B2072" s="15">
        <v>0</v>
      </c>
      <c r="C2072" s="15">
        <v>0</v>
      </c>
      <c r="D2072" s="4">
        <v>0</v>
      </c>
      <c r="E2072" s="4">
        <v>0</v>
      </c>
    </row>
    <row r="2073" spans="1:5" x14ac:dyDescent="0.25">
      <c r="A2073" s="6">
        <v>43192</v>
      </c>
      <c r="B2073" s="15">
        <v>0</v>
      </c>
      <c r="C2073" s="15">
        <v>0</v>
      </c>
      <c r="D2073" s="4">
        <v>0</v>
      </c>
      <c r="E2073" s="4">
        <v>0</v>
      </c>
    </row>
    <row r="2074" spans="1:5" x14ac:dyDescent="0.25">
      <c r="A2074" s="6">
        <v>43189</v>
      </c>
      <c r="B2074" s="15">
        <v>0</v>
      </c>
      <c r="C2074" s="15">
        <v>0</v>
      </c>
      <c r="D2074" s="4">
        <v>0</v>
      </c>
      <c r="E2074" s="4">
        <v>0</v>
      </c>
    </row>
    <row r="2075" spans="1:5" x14ac:dyDescent="0.25">
      <c r="A2075" s="6">
        <v>43188</v>
      </c>
      <c r="B2075" s="15">
        <v>0</v>
      </c>
      <c r="C2075" s="15">
        <v>0</v>
      </c>
      <c r="D2075" s="4">
        <v>0</v>
      </c>
      <c r="E2075" s="4">
        <v>0</v>
      </c>
    </row>
    <row r="2076" spans="1:5" x14ac:dyDescent="0.25">
      <c r="A2076" s="6">
        <v>43187</v>
      </c>
      <c r="B2076" s="15">
        <v>0</v>
      </c>
      <c r="C2076" s="15">
        <v>0</v>
      </c>
      <c r="D2076" s="4">
        <v>0</v>
      </c>
      <c r="E2076" s="4">
        <v>0</v>
      </c>
    </row>
    <row r="2077" spans="1:5" x14ac:dyDescent="0.25">
      <c r="A2077" s="6">
        <v>43186</v>
      </c>
      <c r="B2077" s="15">
        <v>0</v>
      </c>
      <c r="C2077" s="15">
        <v>0</v>
      </c>
      <c r="D2077" s="4">
        <v>0</v>
      </c>
      <c r="E2077" s="4">
        <v>0</v>
      </c>
    </row>
    <row r="2078" spans="1:5" x14ac:dyDescent="0.25">
      <c r="A2078" s="6">
        <v>43185</v>
      </c>
      <c r="B2078" s="15">
        <v>0</v>
      </c>
      <c r="C2078" s="15">
        <v>0</v>
      </c>
      <c r="D2078" s="4">
        <v>0</v>
      </c>
      <c r="E2078" s="4">
        <v>0</v>
      </c>
    </row>
    <row r="2079" spans="1:5" x14ac:dyDescent="0.25">
      <c r="A2079" s="6">
        <v>43182</v>
      </c>
      <c r="B2079" s="15">
        <v>0</v>
      </c>
      <c r="C2079" s="15">
        <v>0</v>
      </c>
      <c r="D2079" s="4">
        <v>0</v>
      </c>
      <c r="E2079" s="4">
        <v>0</v>
      </c>
    </row>
    <row r="2080" spans="1:5" x14ac:dyDescent="0.25">
      <c r="A2080" s="6">
        <v>43181</v>
      </c>
      <c r="B2080" s="15">
        <v>0</v>
      </c>
      <c r="C2080" s="15">
        <v>0</v>
      </c>
      <c r="D2080" s="4">
        <v>0</v>
      </c>
      <c r="E2080" s="4">
        <v>0</v>
      </c>
    </row>
    <row r="2081" spans="1:5" x14ac:dyDescent="0.25">
      <c r="A2081" s="6">
        <v>43180</v>
      </c>
      <c r="B2081" s="15">
        <v>0</v>
      </c>
      <c r="C2081" s="15">
        <v>0</v>
      </c>
      <c r="D2081" s="4">
        <v>0</v>
      </c>
      <c r="E2081" s="4">
        <v>0</v>
      </c>
    </row>
    <row r="2082" spans="1:5" x14ac:dyDescent="0.25">
      <c r="A2082" s="6">
        <v>43179</v>
      </c>
      <c r="B2082" s="15">
        <v>0</v>
      </c>
      <c r="C2082" s="15">
        <v>0</v>
      </c>
      <c r="D2082" s="4">
        <v>0</v>
      </c>
      <c r="E2082" s="4">
        <v>0</v>
      </c>
    </row>
    <row r="2083" spans="1:5" x14ac:dyDescent="0.25">
      <c r="A2083" s="6">
        <v>43178</v>
      </c>
      <c r="B2083" s="15">
        <v>0</v>
      </c>
      <c r="C2083" s="15">
        <v>0</v>
      </c>
      <c r="D2083" s="4">
        <v>0</v>
      </c>
      <c r="E2083" s="4">
        <v>0</v>
      </c>
    </row>
    <row r="2084" spans="1:5" x14ac:dyDescent="0.25">
      <c r="A2084" s="6">
        <v>43175</v>
      </c>
      <c r="B2084" s="15">
        <v>0</v>
      </c>
      <c r="C2084" s="15">
        <v>0</v>
      </c>
      <c r="D2084" s="4">
        <v>0</v>
      </c>
      <c r="E2084" s="4">
        <v>0</v>
      </c>
    </row>
    <row r="2085" spans="1:5" x14ac:dyDescent="0.25">
      <c r="A2085" s="6">
        <v>43174</v>
      </c>
      <c r="B2085" s="15">
        <v>0</v>
      </c>
      <c r="C2085" s="15">
        <v>0</v>
      </c>
      <c r="D2085" s="4">
        <v>0</v>
      </c>
      <c r="E2085" s="4">
        <v>0</v>
      </c>
    </row>
    <row r="2086" spans="1:5" x14ac:dyDescent="0.25">
      <c r="A2086" s="6">
        <v>43173</v>
      </c>
      <c r="B2086" s="15">
        <v>0</v>
      </c>
      <c r="C2086" s="15">
        <v>0</v>
      </c>
      <c r="D2086" s="4">
        <v>0</v>
      </c>
      <c r="E2086" s="4">
        <v>0</v>
      </c>
    </row>
    <row r="2087" spans="1:5" x14ac:dyDescent="0.25">
      <c r="A2087" s="6">
        <v>43172</v>
      </c>
      <c r="B2087" s="15">
        <v>0</v>
      </c>
      <c r="C2087" s="15">
        <v>0</v>
      </c>
      <c r="D2087" s="4">
        <v>0</v>
      </c>
      <c r="E2087" s="4">
        <v>0</v>
      </c>
    </row>
    <row r="2088" spans="1:5" x14ac:dyDescent="0.25">
      <c r="A2088" s="6">
        <v>43171</v>
      </c>
      <c r="B2088" s="15">
        <v>0</v>
      </c>
      <c r="C2088" s="15">
        <v>0</v>
      </c>
      <c r="D2088" s="4">
        <v>0</v>
      </c>
      <c r="E2088" s="4">
        <v>0</v>
      </c>
    </row>
    <row r="2089" spans="1:5" x14ac:dyDescent="0.25">
      <c r="A2089" s="6">
        <v>43168</v>
      </c>
      <c r="B2089" s="15">
        <v>0</v>
      </c>
      <c r="C2089" s="15">
        <v>0</v>
      </c>
      <c r="D2089" s="4">
        <v>0</v>
      </c>
      <c r="E2089" s="4">
        <v>0</v>
      </c>
    </row>
    <row r="2090" spans="1:5" x14ac:dyDescent="0.25">
      <c r="A2090" s="6">
        <v>43167</v>
      </c>
      <c r="B2090" s="15">
        <v>0</v>
      </c>
      <c r="C2090" s="15">
        <v>0</v>
      </c>
      <c r="D2090" s="4">
        <v>0</v>
      </c>
      <c r="E2090" s="4">
        <v>0</v>
      </c>
    </row>
    <row r="2091" spans="1:5" x14ac:dyDescent="0.25">
      <c r="A2091" s="6">
        <v>43166</v>
      </c>
      <c r="B2091" s="15">
        <v>0</v>
      </c>
      <c r="C2091" s="15">
        <v>0</v>
      </c>
      <c r="D2091" s="4">
        <v>0</v>
      </c>
      <c r="E2091" s="4">
        <v>0</v>
      </c>
    </row>
    <row r="2092" spans="1:5" x14ac:dyDescent="0.25">
      <c r="A2092" s="6">
        <v>43165</v>
      </c>
      <c r="B2092" s="15">
        <v>0</v>
      </c>
      <c r="C2092" s="15">
        <v>0</v>
      </c>
      <c r="D2092" s="4">
        <v>0</v>
      </c>
      <c r="E2092" s="4">
        <v>0</v>
      </c>
    </row>
    <row r="2093" spans="1:5" x14ac:dyDescent="0.25">
      <c r="A2093" s="6">
        <v>43164</v>
      </c>
      <c r="B2093" s="15">
        <v>0</v>
      </c>
      <c r="C2093" s="15">
        <v>0</v>
      </c>
      <c r="D2093" s="4">
        <v>0</v>
      </c>
      <c r="E2093" s="4">
        <v>0</v>
      </c>
    </row>
    <row r="2094" spans="1:5" x14ac:dyDescent="0.25">
      <c r="A2094" s="6">
        <v>43161</v>
      </c>
      <c r="B2094" s="15">
        <v>0</v>
      </c>
      <c r="C2094" s="15">
        <v>0</v>
      </c>
      <c r="D2094" s="4">
        <v>0</v>
      </c>
      <c r="E2094" s="4">
        <v>0</v>
      </c>
    </row>
    <row r="2095" spans="1:5" x14ac:dyDescent="0.25">
      <c r="A2095" s="6">
        <v>43160</v>
      </c>
      <c r="B2095" s="15">
        <v>0</v>
      </c>
      <c r="C2095" s="15">
        <v>0</v>
      </c>
      <c r="D2095" s="4">
        <v>0</v>
      </c>
      <c r="E2095" s="4">
        <v>0</v>
      </c>
    </row>
    <row r="2096" spans="1:5" x14ac:dyDescent="0.25">
      <c r="A2096" s="6">
        <v>43159</v>
      </c>
      <c r="B2096" s="15">
        <v>0</v>
      </c>
      <c r="C2096" s="15">
        <v>0</v>
      </c>
      <c r="D2096" s="4">
        <v>0</v>
      </c>
      <c r="E2096" s="4">
        <v>0</v>
      </c>
    </row>
    <row r="2097" spans="1:5" x14ac:dyDescent="0.25">
      <c r="A2097" s="6">
        <v>43158</v>
      </c>
      <c r="B2097" s="15">
        <v>0</v>
      </c>
      <c r="C2097" s="15">
        <v>0</v>
      </c>
      <c r="D2097" s="4">
        <v>0</v>
      </c>
      <c r="E2097" s="4">
        <v>0</v>
      </c>
    </row>
    <row r="2098" spans="1:5" x14ac:dyDescent="0.25">
      <c r="A2098" s="6">
        <v>43157</v>
      </c>
      <c r="B2098" s="15">
        <v>0</v>
      </c>
      <c r="C2098" s="15">
        <v>0</v>
      </c>
      <c r="D2098" s="4">
        <v>0</v>
      </c>
      <c r="E2098" s="4">
        <v>0</v>
      </c>
    </row>
    <row r="2099" spans="1:5" x14ac:dyDescent="0.25">
      <c r="A2099" s="6">
        <v>43154</v>
      </c>
      <c r="B2099" s="15">
        <v>0</v>
      </c>
      <c r="C2099" s="15">
        <v>0</v>
      </c>
      <c r="D2099" s="4">
        <v>0</v>
      </c>
      <c r="E2099" s="4">
        <v>0</v>
      </c>
    </row>
    <row r="2100" spans="1:5" x14ac:dyDescent="0.25">
      <c r="A2100" s="6">
        <v>43153</v>
      </c>
      <c r="B2100" s="15">
        <v>0</v>
      </c>
      <c r="C2100" s="15">
        <v>0</v>
      </c>
      <c r="D2100" s="4">
        <v>0</v>
      </c>
      <c r="E2100" s="4">
        <v>0</v>
      </c>
    </row>
    <row r="2101" spans="1:5" x14ac:dyDescent="0.25">
      <c r="A2101" s="6">
        <v>43145</v>
      </c>
      <c r="B2101" s="15">
        <v>0</v>
      </c>
      <c r="C2101" s="15">
        <v>0</v>
      </c>
      <c r="D2101" s="4">
        <v>0</v>
      </c>
      <c r="E2101" s="4">
        <v>0</v>
      </c>
    </row>
    <row r="2102" spans="1:5" x14ac:dyDescent="0.25">
      <c r="A2102" s="6">
        <v>43144</v>
      </c>
      <c r="B2102" s="15">
        <v>0</v>
      </c>
      <c r="C2102" s="15">
        <v>0</v>
      </c>
      <c r="D2102" s="4">
        <v>0</v>
      </c>
      <c r="E2102" s="4">
        <v>0</v>
      </c>
    </row>
    <row r="2103" spans="1:5" x14ac:dyDescent="0.25">
      <c r="A2103" s="6">
        <v>43143</v>
      </c>
      <c r="B2103" s="15">
        <v>0</v>
      </c>
      <c r="C2103" s="15">
        <v>0</v>
      </c>
      <c r="D2103" s="4">
        <v>0</v>
      </c>
      <c r="E2103" s="4">
        <v>0</v>
      </c>
    </row>
    <row r="2104" spans="1:5" x14ac:dyDescent="0.25">
      <c r="A2104" s="6">
        <v>43140</v>
      </c>
      <c r="B2104" s="15">
        <v>0</v>
      </c>
      <c r="C2104" s="15">
        <v>0</v>
      </c>
      <c r="D2104" s="4">
        <v>0</v>
      </c>
      <c r="E2104" s="4">
        <v>0</v>
      </c>
    </row>
    <row r="2105" spans="1:5" x14ac:dyDescent="0.25">
      <c r="A2105" s="6">
        <v>43139</v>
      </c>
      <c r="B2105" s="15">
        <v>0</v>
      </c>
      <c r="C2105" s="15">
        <v>0</v>
      </c>
      <c r="D2105" s="4">
        <v>0</v>
      </c>
      <c r="E2105" s="4">
        <v>0</v>
      </c>
    </row>
    <row r="2106" spans="1:5" x14ac:dyDescent="0.25">
      <c r="A2106" s="6">
        <v>43138</v>
      </c>
      <c r="B2106" s="15">
        <v>0</v>
      </c>
      <c r="C2106" s="15">
        <v>0</v>
      </c>
      <c r="D2106" s="4">
        <v>0</v>
      </c>
      <c r="E2106" s="4">
        <v>0</v>
      </c>
    </row>
    <row r="2107" spans="1:5" x14ac:dyDescent="0.25">
      <c r="A2107" s="6">
        <v>43137</v>
      </c>
      <c r="B2107" s="15">
        <v>0</v>
      </c>
      <c r="C2107" s="15">
        <v>0</v>
      </c>
      <c r="D2107" s="4">
        <v>0</v>
      </c>
      <c r="E2107" s="4">
        <v>0</v>
      </c>
    </row>
    <row r="2108" spans="1:5" x14ac:dyDescent="0.25">
      <c r="A2108" s="6">
        <v>43136</v>
      </c>
      <c r="B2108" s="15">
        <v>0</v>
      </c>
      <c r="C2108" s="15">
        <v>0</v>
      </c>
      <c r="D2108" s="4">
        <v>0</v>
      </c>
      <c r="E2108" s="4">
        <v>0</v>
      </c>
    </row>
    <row r="2109" spans="1:5" x14ac:dyDescent="0.25">
      <c r="A2109" s="6">
        <v>43133</v>
      </c>
      <c r="B2109" s="15">
        <v>0</v>
      </c>
      <c r="C2109" s="15">
        <v>0</v>
      </c>
      <c r="D2109" s="4">
        <v>0</v>
      </c>
      <c r="E2109" s="4">
        <v>0</v>
      </c>
    </row>
    <row r="2110" spans="1:5" x14ac:dyDescent="0.25">
      <c r="A2110" s="6">
        <v>43132</v>
      </c>
      <c r="B2110" s="15">
        <v>0</v>
      </c>
      <c r="C2110" s="15">
        <v>0</v>
      </c>
      <c r="D2110" s="4">
        <v>0</v>
      </c>
      <c r="E2110" s="4">
        <v>0</v>
      </c>
    </row>
    <row r="2111" spans="1:5" x14ac:dyDescent="0.25">
      <c r="A2111" s="6">
        <v>43131</v>
      </c>
      <c r="B2111" s="15">
        <v>0</v>
      </c>
      <c r="C2111" s="15">
        <v>0</v>
      </c>
      <c r="D2111" s="4">
        <v>0</v>
      </c>
      <c r="E2111" s="4">
        <v>0</v>
      </c>
    </row>
    <row r="2112" spans="1:5" x14ac:dyDescent="0.25">
      <c r="A2112" s="6">
        <v>43130</v>
      </c>
      <c r="B2112" s="15">
        <v>0</v>
      </c>
      <c r="C2112" s="15">
        <v>0</v>
      </c>
      <c r="D2112" s="4">
        <v>0</v>
      </c>
      <c r="E2112" s="4">
        <v>0</v>
      </c>
    </row>
    <row r="2113" spans="1:5" x14ac:dyDescent="0.25">
      <c r="A2113" s="6">
        <v>43129</v>
      </c>
      <c r="B2113" s="15">
        <v>0</v>
      </c>
      <c r="C2113" s="15">
        <v>0</v>
      </c>
      <c r="D2113" s="4">
        <v>0</v>
      </c>
      <c r="E2113" s="4">
        <v>0</v>
      </c>
    </row>
    <row r="2114" spans="1:5" x14ac:dyDescent="0.25">
      <c r="A2114" s="6">
        <v>43126</v>
      </c>
      <c r="B2114" s="15">
        <v>0</v>
      </c>
      <c r="C2114" s="15">
        <v>0</v>
      </c>
      <c r="D2114" s="4">
        <v>0</v>
      </c>
      <c r="E2114" s="4">
        <v>0</v>
      </c>
    </row>
    <row r="2115" spans="1:5" x14ac:dyDescent="0.25">
      <c r="A2115" s="6">
        <v>43125</v>
      </c>
      <c r="B2115" s="15">
        <v>0</v>
      </c>
      <c r="C2115" s="15">
        <v>0</v>
      </c>
      <c r="D2115" s="4">
        <v>0</v>
      </c>
      <c r="E2115" s="4">
        <v>0</v>
      </c>
    </row>
    <row r="2116" spans="1:5" x14ac:dyDescent="0.25">
      <c r="A2116" s="6">
        <v>43124</v>
      </c>
      <c r="B2116" s="15">
        <v>0</v>
      </c>
      <c r="C2116" s="15">
        <v>0</v>
      </c>
      <c r="D2116" s="4">
        <v>0</v>
      </c>
      <c r="E2116" s="4">
        <v>0</v>
      </c>
    </row>
    <row r="2117" spans="1:5" x14ac:dyDescent="0.25">
      <c r="A2117" s="6">
        <v>43123</v>
      </c>
      <c r="B2117" s="15">
        <v>0</v>
      </c>
      <c r="C2117" s="15">
        <v>0</v>
      </c>
      <c r="D2117" s="4">
        <v>0</v>
      </c>
      <c r="E2117" s="4">
        <v>0</v>
      </c>
    </row>
    <row r="2118" spans="1:5" x14ac:dyDescent="0.25">
      <c r="A2118" s="6">
        <v>43122</v>
      </c>
      <c r="B2118" s="15">
        <v>0</v>
      </c>
      <c r="C2118" s="15">
        <v>0</v>
      </c>
      <c r="D2118" s="4">
        <v>0</v>
      </c>
      <c r="E2118" s="4">
        <v>0</v>
      </c>
    </row>
    <row r="2119" spans="1:5" x14ac:dyDescent="0.25">
      <c r="A2119" s="6">
        <v>43119</v>
      </c>
      <c r="B2119" s="15">
        <v>0</v>
      </c>
      <c r="C2119" s="15">
        <v>0</v>
      </c>
      <c r="D2119" s="4">
        <v>0</v>
      </c>
      <c r="E2119" s="4">
        <v>0</v>
      </c>
    </row>
    <row r="2120" spans="1:5" x14ac:dyDescent="0.25">
      <c r="A2120" s="6">
        <v>43118</v>
      </c>
      <c r="B2120" s="15">
        <v>0</v>
      </c>
      <c r="C2120" s="15">
        <v>0</v>
      </c>
      <c r="D2120" s="4">
        <v>0</v>
      </c>
      <c r="E2120" s="4">
        <v>0</v>
      </c>
    </row>
    <row r="2121" spans="1:5" x14ac:dyDescent="0.25">
      <c r="A2121" s="6">
        <v>43117</v>
      </c>
      <c r="B2121" s="15">
        <v>0</v>
      </c>
      <c r="C2121" s="15">
        <v>0</v>
      </c>
      <c r="D2121" s="4">
        <v>0</v>
      </c>
      <c r="E2121" s="4">
        <v>0</v>
      </c>
    </row>
    <row r="2122" spans="1:5" x14ac:dyDescent="0.25">
      <c r="A2122" s="6">
        <v>43116</v>
      </c>
      <c r="B2122" s="15">
        <v>0</v>
      </c>
      <c r="C2122" s="15">
        <v>0</v>
      </c>
      <c r="D2122" s="4">
        <v>0</v>
      </c>
      <c r="E2122" s="4">
        <v>0</v>
      </c>
    </row>
    <row r="2123" spans="1:5" x14ac:dyDescent="0.25">
      <c r="A2123" s="6">
        <v>43115</v>
      </c>
      <c r="B2123" s="15">
        <v>0</v>
      </c>
      <c r="C2123" s="15">
        <v>0</v>
      </c>
      <c r="D2123" s="4">
        <v>0</v>
      </c>
      <c r="E2123" s="4">
        <v>0</v>
      </c>
    </row>
    <row r="2124" spans="1:5" x14ac:dyDescent="0.25">
      <c r="A2124" s="6">
        <v>43112</v>
      </c>
      <c r="B2124" s="15">
        <v>0</v>
      </c>
      <c r="C2124" s="15">
        <v>0</v>
      </c>
      <c r="D2124" s="4">
        <v>0</v>
      </c>
      <c r="E2124" s="4">
        <v>0</v>
      </c>
    </row>
    <row r="2125" spans="1:5" x14ac:dyDescent="0.25">
      <c r="A2125" s="6">
        <v>43111</v>
      </c>
      <c r="B2125" s="15">
        <v>0</v>
      </c>
      <c r="C2125" s="15">
        <v>0</v>
      </c>
      <c r="D2125" s="4">
        <v>0</v>
      </c>
      <c r="E2125" s="4">
        <v>0</v>
      </c>
    </row>
    <row r="2126" spans="1:5" x14ac:dyDescent="0.25">
      <c r="A2126" s="6">
        <v>43110</v>
      </c>
      <c r="B2126" s="15">
        <v>0</v>
      </c>
      <c r="C2126" s="15">
        <v>0</v>
      </c>
      <c r="D2126" s="4">
        <v>0</v>
      </c>
      <c r="E2126" s="4">
        <v>0</v>
      </c>
    </row>
    <row r="2127" spans="1:5" x14ac:dyDescent="0.25">
      <c r="A2127" s="6">
        <v>43109</v>
      </c>
      <c r="B2127" s="15">
        <v>0</v>
      </c>
      <c r="C2127" s="15">
        <v>0</v>
      </c>
      <c r="D2127" s="4">
        <v>0</v>
      </c>
      <c r="E2127" s="4">
        <v>0</v>
      </c>
    </row>
    <row r="2128" spans="1:5" x14ac:dyDescent="0.25">
      <c r="A2128" s="6">
        <v>43108</v>
      </c>
      <c r="B2128" s="15">
        <v>0</v>
      </c>
      <c r="C2128" s="15">
        <v>0</v>
      </c>
      <c r="D2128" s="4">
        <v>0</v>
      </c>
      <c r="E2128" s="4">
        <v>0</v>
      </c>
    </row>
    <row r="2129" spans="1:5" x14ac:dyDescent="0.25">
      <c r="A2129" s="6">
        <v>43105</v>
      </c>
      <c r="B2129" s="15">
        <v>0</v>
      </c>
      <c r="C2129" s="15">
        <v>0</v>
      </c>
      <c r="D2129" s="4">
        <v>0</v>
      </c>
      <c r="E2129" s="4">
        <v>0</v>
      </c>
    </row>
    <row r="2130" spans="1:5" x14ac:dyDescent="0.25">
      <c r="A2130" s="6">
        <v>43104</v>
      </c>
      <c r="B2130" s="15">
        <v>0</v>
      </c>
      <c r="C2130" s="15">
        <v>0</v>
      </c>
      <c r="D2130" s="4">
        <v>0</v>
      </c>
      <c r="E2130" s="4">
        <v>0</v>
      </c>
    </row>
    <row r="2131" spans="1:5" x14ac:dyDescent="0.25">
      <c r="A2131" s="6">
        <v>43103</v>
      </c>
      <c r="B2131" s="15">
        <v>0</v>
      </c>
      <c r="C2131" s="15">
        <v>0</v>
      </c>
      <c r="D2131" s="4">
        <v>0</v>
      </c>
      <c r="E2131" s="4">
        <v>0</v>
      </c>
    </row>
    <row r="2132" spans="1:5" x14ac:dyDescent="0.25">
      <c r="A2132" s="6">
        <v>43102</v>
      </c>
      <c r="B2132" s="15">
        <v>0</v>
      </c>
      <c r="C2132" s="15">
        <v>0</v>
      </c>
      <c r="D2132" s="4">
        <v>0</v>
      </c>
      <c r="E2132" s="4">
        <v>0</v>
      </c>
    </row>
    <row r="2133" spans="1:5" x14ac:dyDescent="0.25">
      <c r="A2133" s="6">
        <v>43098</v>
      </c>
      <c r="B2133" s="15">
        <v>0</v>
      </c>
      <c r="C2133" s="15">
        <v>0</v>
      </c>
      <c r="D2133" s="4">
        <v>0</v>
      </c>
      <c r="E2133" s="4">
        <v>0</v>
      </c>
    </row>
    <row r="2134" spans="1:5" x14ac:dyDescent="0.25">
      <c r="A2134" s="6">
        <v>43097</v>
      </c>
      <c r="B2134" s="15">
        <v>0</v>
      </c>
      <c r="C2134" s="15">
        <v>0</v>
      </c>
      <c r="D2134" s="4">
        <v>0</v>
      </c>
      <c r="E2134" s="4">
        <v>0</v>
      </c>
    </row>
    <row r="2135" spans="1:5" x14ac:dyDescent="0.25">
      <c r="A2135" s="6">
        <v>43096</v>
      </c>
      <c r="B2135" s="15">
        <v>0</v>
      </c>
      <c r="C2135" s="15">
        <v>0</v>
      </c>
      <c r="D2135" s="4">
        <v>0</v>
      </c>
      <c r="E2135" s="4">
        <v>0</v>
      </c>
    </row>
    <row r="2136" spans="1:5" x14ac:dyDescent="0.25">
      <c r="A2136" s="6">
        <v>43095</v>
      </c>
      <c r="B2136" s="15">
        <v>0</v>
      </c>
      <c r="C2136" s="15">
        <v>0</v>
      </c>
      <c r="D2136" s="4">
        <v>0</v>
      </c>
      <c r="E2136" s="4">
        <v>0</v>
      </c>
    </row>
    <row r="2137" spans="1:5" x14ac:dyDescent="0.25">
      <c r="A2137" s="6">
        <v>43094</v>
      </c>
      <c r="B2137" s="15">
        <v>0</v>
      </c>
      <c r="C2137" s="15">
        <v>0</v>
      </c>
      <c r="D2137" s="4">
        <v>0</v>
      </c>
      <c r="E2137" s="4">
        <v>0</v>
      </c>
    </row>
    <row r="2138" spans="1:5" x14ac:dyDescent="0.25">
      <c r="A2138" s="6">
        <v>43091</v>
      </c>
      <c r="B2138" s="15">
        <v>0</v>
      </c>
      <c r="C2138" s="15">
        <v>0</v>
      </c>
      <c r="D2138" s="4">
        <v>0</v>
      </c>
      <c r="E2138" s="4">
        <v>0</v>
      </c>
    </row>
    <row r="2139" spans="1:5" x14ac:dyDescent="0.25">
      <c r="A2139" s="6">
        <v>43090</v>
      </c>
      <c r="B2139" s="15">
        <v>0</v>
      </c>
      <c r="C2139" s="15">
        <v>0</v>
      </c>
      <c r="D2139" s="4">
        <v>0</v>
      </c>
      <c r="E2139" s="4">
        <v>0</v>
      </c>
    </row>
    <row r="2140" spans="1:5" x14ac:dyDescent="0.25">
      <c r="A2140" s="6">
        <v>43089</v>
      </c>
      <c r="B2140" s="15">
        <v>0</v>
      </c>
      <c r="C2140" s="15">
        <v>0</v>
      </c>
      <c r="D2140" s="4">
        <v>0</v>
      </c>
      <c r="E2140" s="4">
        <v>0</v>
      </c>
    </row>
    <row r="2141" spans="1:5" x14ac:dyDescent="0.25">
      <c r="A2141" s="6">
        <v>43088</v>
      </c>
      <c r="B2141" s="15">
        <v>0</v>
      </c>
      <c r="C2141" s="15">
        <v>0</v>
      </c>
      <c r="D2141" s="4">
        <v>0</v>
      </c>
      <c r="E2141" s="4">
        <v>0</v>
      </c>
    </row>
    <row r="2142" spans="1:5" x14ac:dyDescent="0.25">
      <c r="A2142" s="6">
        <v>43087</v>
      </c>
      <c r="B2142" s="15">
        <v>0</v>
      </c>
      <c r="C2142" s="15">
        <v>0</v>
      </c>
      <c r="D2142" s="4">
        <v>0</v>
      </c>
      <c r="E2142" s="4">
        <v>0</v>
      </c>
    </row>
    <row r="2143" spans="1:5" x14ac:dyDescent="0.25">
      <c r="A2143" s="6">
        <v>43084</v>
      </c>
      <c r="B2143" s="15">
        <v>0</v>
      </c>
      <c r="C2143" s="15">
        <v>0</v>
      </c>
      <c r="D2143" s="4">
        <v>0</v>
      </c>
      <c r="E2143" s="4">
        <v>0</v>
      </c>
    </row>
    <row r="2144" spans="1:5" x14ac:dyDescent="0.25">
      <c r="A2144" s="6">
        <v>43083</v>
      </c>
      <c r="B2144" s="15">
        <v>0</v>
      </c>
      <c r="C2144" s="15">
        <v>0</v>
      </c>
      <c r="D2144" s="4">
        <v>0</v>
      </c>
      <c r="E2144" s="4">
        <v>0</v>
      </c>
    </row>
    <row r="2145" spans="1:5" x14ac:dyDescent="0.25">
      <c r="A2145" s="6">
        <v>43082</v>
      </c>
      <c r="B2145" s="15">
        <v>0</v>
      </c>
      <c r="C2145" s="15">
        <v>0</v>
      </c>
      <c r="D2145" s="4">
        <v>0</v>
      </c>
      <c r="E2145" s="4">
        <v>0</v>
      </c>
    </row>
    <row r="2146" spans="1:5" x14ac:dyDescent="0.25">
      <c r="A2146" s="6">
        <v>43081</v>
      </c>
      <c r="B2146" s="15">
        <v>0</v>
      </c>
      <c r="C2146" s="15">
        <v>0</v>
      </c>
      <c r="D2146" s="4">
        <v>0</v>
      </c>
      <c r="E2146" s="4">
        <v>0</v>
      </c>
    </row>
    <row r="2147" spans="1:5" x14ac:dyDescent="0.25">
      <c r="A2147" s="6">
        <v>43080</v>
      </c>
      <c r="B2147" s="15">
        <v>0</v>
      </c>
      <c r="C2147" s="15">
        <v>0</v>
      </c>
      <c r="D2147" s="4">
        <v>0</v>
      </c>
      <c r="E2147" s="4">
        <v>0</v>
      </c>
    </row>
    <row r="2148" spans="1:5" x14ac:dyDescent="0.25">
      <c r="A2148" s="6">
        <v>43077</v>
      </c>
      <c r="B2148" s="15">
        <v>0</v>
      </c>
      <c r="C2148" s="15">
        <v>0</v>
      </c>
      <c r="D2148" s="4">
        <v>0</v>
      </c>
      <c r="E2148" s="4">
        <v>0</v>
      </c>
    </row>
    <row r="2149" spans="1:5" x14ac:dyDescent="0.25">
      <c r="A2149" s="6">
        <v>43076</v>
      </c>
      <c r="B2149" s="15">
        <v>0</v>
      </c>
      <c r="C2149" s="15">
        <v>0</v>
      </c>
      <c r="D2149" s="4">
        <v>0</v>
      </c>
      <c r="E2149" s="4">
        <v>0</v>
      </c>
    </row>
    <row r="2150" spans="1:5" x14ac:dyDescent="0.25">
      <c r="A2150" s="6">
        <v>43075</v>
      </c>
      <c r="B2150" s="15">
        <v>0</v>
      </c>
      <c r="C2150" s="15">
        <v>0</v>
      </c>
      <c r="D2150" s="4">
        <v>0</v>
      </c>
      <c r="E2150" s="4">
        <v>0</v>
      </c>
    </row>
    <row r="2151" spans="1:5" x14ac:dyDescent="0.25">
      <c r="A2151" s="6">
        <v>43074</v>
      </c>
      <c r="B2151" s="15">
        <v>0</v>
      </c>
      <c r="C2151" s="15">
        <v>0</v>
      </c>
      <c r="D2151" s="4">
        <v>0</v>
      </c>
      <c r="E2151" s="4">
        <v>0</v>
      </c>
    </row>
    <row r="2152" spans="1:5" x14ac:dyDescent="0.25">
      <c r="A2152" s="6">
        <v>43073</v>
      </c>
      <c r="B2152" s="15">
        <v>0</v>
      </c>
      <c r="C2152" s="15">
        <v>0</v>
      </c>
      <c r="D2152" s="4">
        <v>0</v>
      </c>
      <c r="E2152" s="4">
        <v>0</v>
      </c>
    </row>
    <row r="2153" spans="1:5" x14ac:dyDescent="0.25">
      <c r="A2153" s="6">
        <v>43070</v>
      </c>
      <c r="B2153" s="15">
        <v>0</v>
      </c>
      <c r="C2153" s="15">
        <v>0</v>
      </c>
      <c r="D2153" s="4">
        <v>0</v>
      </c>
      <c r="E2153" s="4">
        <v>0</v>
      </c>
    </row>
    <row r="2154" spans="1:5" x14ac:dyDescent="0.25">
      <c r="A2154" s="6">
        <v>43069</v>
      </c>
      <c r="B2154" s="15">
        <v>0</v>
      </c>
      <c r="C2154" s="15">
        <v>0</v>
      </c>
      <c r="D2154" s="4">
        <v>0</v>
      </c>
      <c r="E2154" s="4">
        <v>0</v>
      </c>
    </row>
    <row r="2155" spans="1:5" x14ac:dyDescent="0.25">
      <c r="A2155" s="6">
        <v>43068</v>
      </c>
      <c r="B2155" s="15">
        <v>0</v>
      </c>
      <c r="C2155" s="15">
        <v>0</v>
      </c>
      <c r="D2155" s="4">
        <v>0</v>
      </c>
      <c r="E2155" s="4">
        <v>0</v>
      </c>
    </row>
    <row r="2156" spans="1:5" x14ac:dyDescent="0.25">
      <c r="A2156" s="6">
        <v>43067</v>
      </c>
      <c r="B2156" s="15">
        <v>0</v>
      </c>
      <c r="C2156" s="15">
        <v>0</v>
      </c>
      <c r="D2156" s="4">
        <v>0</v>
      </c>
      <c r="E2156" s="4">
        <v>0</v>
      </c>
    </row>
    <row r="2157" spans="1:5" x14ac:dyDescent="0.25">
      <c r="A2157" s="6">
        <v>43066</v>
      </c>
      <c r="B2157" s="15">
        <v>0</v>
      </c>
      <c r="C2157" s="15">
        <v>0</v>
      </c>
      <c r="D2157" s="4">
        <v>0</v>
      </c>
      <c r="E2157" s="4">
        <v>0</v>
      </c>
    </row>
    <row r="2158" spans="1:5" x14ac:dyDescent="0.25">
      <c r="A2158" s="6">
        <v>43063</v>
      </c>
      <c r="B2158" s="15">
        <v>0</v>
      </c>
      <c r="C2158" s="15">
        <v>0</v>
      </c>
      <c r="D2158" s="4">
        <v>0</v>
      </c>
      <c r="E2158" s="4">
        <v>0</v>
      </c>
    </row>
    <row r="2159" spans="1:5" x14ac:dyDescent="0.25">
      <c r="A2159" s="6">
        <v>43062</v>
      </c>
      <c r="B2159" s="15">
        <v>0</v>
      </c>
      <c r="C2159" s="15">
        <v>0</v>
      </c>
      <c r="D2159" s="4">
        <v>0</v>
      </c>
      <c r="E2159" s="4">
        <v>0</v>
      </c>
    </row>
    <row r="2160" spans="1:5" x14ac:dyDescent="0.25">
      <c r="A2160" s="6">
        <v>43061</v>
      </c>
      <c r="B2160" s="15">
        <v>0</v>
      </c>
      <c r="C2160" s="15">
        <v>0</v>
      </c>
      <c r="D2160" s="4">
        <v>0</v>
      </c>
      <c r="E2160" s="4">
        <v>0</v>
      </c>
    </row>
    <row r="2161" spans="1:5" x14ac:dyDescent="0.25">
      <c r="A2161" s="6">
        <v>43060</v>
      </c>
      <c r="B2161" s="15">
        <v>0</v>
      </c>
      <c r="C2161" s="15">
        <v>0</v>
      </c>
      <c r="D2161" s="4">
        <v>0</v>
      </c>
      <c r="E2161" s="4">
        <v>0</v>
      </c>
    </row>
    <row r="2162" spans="1:5" x14ac:dyDescent="0.25">
      <c r="A2162" s="6">
        <v>43059</v>
      </c>
      <c r="B2162" s="15">
        <v>0</v>
      </c>
      <c r="C2162" s="15">
        <v>0</v>
      </c>
      <c r="D2162" s="4">
        <v>0</v>
      </c>
      <c r="E2162" s="4">
        <v>0</v>
      </c>
    </row>
    <row r="2163" spans="1:5" x14ac:dyDescent="0.25">
      <c r="A2163" s="6">
        <v>43056</v>
      </c>
      <c r="B2163" s="15">
        <v>0</v>
      </c>
      <c r="C2163" s="15">
        <v>0</v>
      </c>
      <c r="D2163" s="4">
        <v>0</v>
      </c>
      <c r="E2163" s="4">
        <v>0</v>
      </c>
    </row>
    <row r="2164" spans="1:5" x14ac:dyDescent="0.25">
      <c r="A2164" s="6">
        <v>43055</v>
      </c>
      <c r="B2164" s="15">
        <v>0</v>
      </c>
      <c r="C2164" s="15">
        <v>0</v>
      </c>
      <c r="D2164" s="4">
        <v>0</v>
      </c>
      <c r="E2164" s="4">
        <v>0</v>
      </c>
    </row>
    <row r="2165" spans="1:5" x14ac:dyDescent="0.25">
      <c r="A2165" s="6">
        <v>43054</v>
      </c>
      <c r="B2165" s="15">
        <v>0</v>
      </c>
      <c r="C2165" s="15">
        <v>0</v>
      </c>
      <c r="D2165" s="4">
        <v>0</v>
      </c>
      <c r="E2165" s="4">
        <v>0</v>
      </c>
    </row>
    <row r="2166" spans="1:5" x14ac:dyDescent="0.25">
      <c r="A2166" s="6">
        <v>43053</v>
      </c>
      <c r="B2166" s="15">
        <v>0</v>
      </c>
      <c r="C2166" s="15">
        <v>0</v>
      </c>
      <c r="D2166" s="4">
        <v>0</v>
      </c>
      <c r="E2166" s="4">
        <v>0</v>
      </c>
    </row>
    <row r="2167" spans="1:5" x14ac:dyDescent="0.25">
      <c r="A2167" s="6">
        <v>43052</v>
      </c>
      <c r="B2167" s="15">
        <v>0</v>
      </c>
      <c r="C2167" s="15">
        <v>0</v>
      </c>
      <c r="D2167" s="4">
        <v>0</v>
      </c>
      <c r="E2167" s="4">
        <v>0</v>
      </c>
    </row>
    <row r="2168" spans="1:5" x14ac:dyDescent="0.25">
      <c r="A2168" s="6">
        <v>43049</v>
      </c>
      <c r="B2168" s="15">
        <v>0</v>
      </c>
      <c r="C2168" s="15">
        <v>0</v>
      </c>
      <c r="D2168" s="4">
        <v>0</v>
      </c>
      <c r="E2168" s="4">
        <v>0</v>
      </c>
    </row>
    <row r="2169" spans="1:5" x14ac:dyDescent="0.25">
      <c r="A2169" s="6">
        <v>43048</v>
      </c>
      <c r="B2169" s="15">
        <v>0</v>
      </c>
      <c r="C2169" s="15">
        <v>0</v>
      </c>
      <c r="D2169" s="4">
        <v>0</v>
      </c>
      <c r="E2169" s="4">
        <v>0</v>
      </c>
    </row>
    <row r="2170" spans="1:5" x14ac:dyDescent="0.25">
      <c r="A2170" s="6">
        <v>43047</v>
      </c>
      <c r="B2170" s="15">
        <v>0</v>
      </c>
      <c r="C2170" s="15">
        <v>0</v>
      </c>
      <c r="D2170" s="4">
        <v>0</v>
      </c>
      <c r="E2170" s="4">
        <v>0</v>
      </c>
    </row>
    <row r="2171" spans="1:5" x14ac:dyDescent="0.25">
      <c r="A2171" s="6">
        <v>43046</v>
      </c>
      <c r="B2171" s="15">
        <v>0</v>
      </c>
      <c r="C2171" s="15">
        <v>0</v>
      </c>
      <c r="D2171" s="4">
        <v>0</v>
      </c>
      <c r="E2171" s="4">
        <v>0</v>
      </c>
    </row>
    <row r="2172" spans="1:5" x14ac:dyDescent="0.25">
      <c r="A2172" s="6">
        <v>43045</v>
      </c>
      <c r="B2172" s="15">
        <v>0</v>
      </c>
      <c r="C2172" s="15">
        <v>0</v>
      </c>
      <c r="D2172" s="4">
        <v>0</v>
      </c>
      <c r="E2172" s="4">
        <v>0</v>
      </c>
    </row>
    <row r="2173" spans="1:5" x14ac:dyDescent="0.25">
      <c r="A2173" s="6">
        <v>43042</v>
      </c>
      <c r="B2173" s="15">
        <v>0</v>
      </c>
      <c r="C2173" s="15">
        <v>0</v>
      </c>
      <c r="D2173" s="4">
        <v>0</v>
      </c>
      <c r="E2173" s="4">
        <v>0</v>
      </c>
    </row>
    <row r="2174" spans="1:5" x14ac:dyDescent="0.25">
      <c r="A2174" s="6">
        <v>43041</v>
      </c>
      <c r="B2174" s="15">
        <v>0</v>
      </c>
      <c r="C2174" s="15">
        <v>0</v>
      </c>
      <c r="D2174" s="4">
        <v>0</v>
      </c>
      <c r="E2174" s="4">
        <v>0</v>
      </c>
    </row>
    <row r="2175" spans="1:5" x14ac:dyDescent="0.25">
      <c r="A2175" s="6">
        <v>43040</v>
      </c>
      <c r="B2175" s="15">
        <v>0</v>
      </c>
      <c r="C2175" s="15">
        <v>0</v>
      </c>
      <c r="D2175" s="4">
        <v>0</v>
      </c>
      <c r="E2175" s="4">
        <v>0</v>
      </c>
    </row>
    <row r="2176" spans="1:5" x14ac:dyDescent="0.25">
      <c r="A2176" s="6">
        <v>43039</v>
      </c>
      <c r="B2176" s="15">
        <v>0</v>
      </c>
      <c r="C2176" s="15">
        <v>0</v>
      </c>
      <c r="D2176" s="4">
        <v>0</v>
      </c>
      <c r="E2176" s="4">
        <v>0</v>
      </c>
    </row>
    <row r="2177" spans="1:5" x14ac:dyDescent="0.25">
      <c r="A2177" s="6">
        <v>43038</v>
      </c>
      <c r="B2177" s="15">
        <v>0</v>
      </c>
      <c r="C2177" s="15">
        <v>0</v>
      </c>
      <c r="D2177" s="4">
        <v>0</v>
      </c>
      <c r="E2177" s="4">
        <v>0</v>
      </c>
    </row>
    <row r="2178" spans="1:5" x14ac:dyDescent="0.25">
      <c r="A2178" s="6">
        <v>43035</v>
      </c>
      <c r="B2178" s="15">
        <v>0</v>
      </c>
      <c r="C2178" s="15">
        <v>0</v>
      </c>
      <c r="D2178" s="4">
        <v>0</v>
      </c>
      <c r="E2178" s="4">
        <v>0</v>
      </c>
    </row>
    <row r="2179" spans="1:5" x14ac:dyDescent="0.25">
      <c r="A2179" s="6">
        <v>43034</v>
      </c>
      <c r="B2179" s="15">
        <v>0</v>
      </c>
      <c r="C2179" s="15">
        <v>0</v>
      </c>
      <c r="D2179" s="4">
        <v>0</v>
      </c>
      <c r="E2179" s="4">
        <v>0</v>
      </c>
    </row>
    <row r="2180" spans="1:5" x14ac:dyDescent="0.25">
      <c r="A2180" s="6">
        <v>43033</v>
      </c>
      <c r="B2180" s="15">
        <v>0</v>
      </c>
      <c r="C2180" s="15">
        <v>0</v>
      </c>
      <c r="D2180" s="4">
        <v>0</v>
      </c>
      <c r="E2180" s="4">
        <v>0</v>
      </c>
    </row>
    <row r="2181" spans="1:5" x14ac:dyDescent="0.25">
      <c r="A2181" s="6">
        <v>43032</v>
      </c>
      <c r="B2181" s="15">
        <v>0</v>
      </c>
      <c r="C2181" s="15">
        <v>0</v>
      </c>
      <c r="D2181" s="4">
        <v>0</v>
      </c>
      <c r="E2181" s="4">
        <v>0</v>
      </c>
    </row>
    <row r="2182" spans="1:5" x14ac:dyDescent="0.25">
      <c r="A2182" s="6">
        <v>43031</v>
      </c>
      <c r="B2182" s="15">
        <v>0</v>
      </c>
      <c r="C2182" s="15">
        <v>0</v>
      </c>
      <c r="D2182" s="4">
        <v>0</v>
      </c>
      <c r="E2182" s="4">
        <v>0</v>
      </c>
    </row>
    <row r="2183" spans="1:5" x14ac:dyDescent="0.25">
      <c r="A2183" s="6">
        <v>43028</v>
      </c>
      <c r="B2183" s="15">
        <v>0</v>
      </c>
      <c r="C2183" s="15">
        <v>0</v>
      </c>
      <c r="D2183" s="4">
        <v>0</v>
      </c>
      <c r="E2183" s="4">
        <v>0</v>
      </c>
    </row>
    <row r="2184" spans="1:5" x14ac:dyDescent="0.25">
      <c r="A2184" s="6">
        <v>43027</v>
      </c>
      <c r="B2184" s="15">
        <v>0</v>
      </c>
      <c r="C2184" s="15">
        <v>0</v>
      </c>
      <c r="D2184" s="4">
        <v>0</v>
      </c>
      <c r="E2184" s="4">
        <v>0</v>
      </c>
    </row>
    <row r="2185" spans="1:5" x14ac:dyDescent="0.25">
      <c r="A2185" s="6">
        <v>43026</v>
      </c>
      <c r="B2185" s="15">
        <v>0</v>
      </c>
      <c r="C2185" s="15">
        <v>0</v>
      </c>
      <c r="D2185" s="4">
        <v>0</v>
      </c>
      <c r="E2185" s="4">
        <v>0</v>
      </c>
    </row>
    <row r="2186" spans="1:5" x14ac:dyDescent="0.25">
      <c r="A2186" s="6">
        <v>43025</v>
      </c>
      <c r="B2186" s="15">
        <v>0</v>
      </c>
      <c r="C2186" s="15">
        <v>0</v>
      </c>
      <c r="D2186" s="4">
        <v>0</v>
      </c>
      <c r="E2186" s="4">
        <v>0</v>
      </c>
    </row>
    <row r="2187" spans="1:5" x14ac:dyDescent="0.25">
      <c r="A2187" s="6">
        <v>43024</v>
      </c>
      <c r="B2187" s="15">
        <v>0</v>
      </c>
      <c r="C2187" s="15">
        <v>0</v>
      </c>
      <c r="D2187" s="4">
        <v>0</v>
      </c>
      <c r="E2187" s="4">
        <v>0</v>
      </c>
    </row>
    <row r="2188" spans="1:5" x14ac:dyDescent="0.25">
      <c r="A2188" s="6">
        <v>43021</v>
      </c>
      <c r="B2188" s="15">
        <v>0</v>
      </c>
      <c r="C2188" s="15">
        <v>0</v>
      </c>
      <c r="D2188" s="4">
        <v>0</v>
      </c>
      <c r="E2188" s="4">
        <v>0</v>
      </c>
    </row>
    <row r="2189" spans="1:5" x14ac:dyDescent="0.25">
      <c r="A2189" s="6">
        <v>43020</v>
      </c>
      <c r="B2189" s="15">
        <v>0</v>
      </c>
      <c r="C2189" s="15">
        <v>0</v>
      </c>
      <c r="D2189" s="4">
        <v>0</v>
      </c>
      <c r="E2189" s="4">
        <v>0</v>
      </c>
    </row>
    <row r="2190" spans="1:5" x14ac:dyDescent="0.25">
      <c r="A2190" s="6">
        <v>43019</v>
      </c>
      <c r="B2190" s="15">
        <v>0</v>
      </c>
      <c r="C2190" s="15">
        <v>0</v>
      </c>
      <c r="D2190" s="4">
        <v>0</v>
      </c>
      <c r="E2190" s="4">
        <v>0</v>
      </c>
    </row>
    <row r="2191" spans="1:5" x14ac:dyDescent="0.25">
      <c r="A2191" s="6">
        <v>43018</v>
      </c>
      <c r="B2191" s="15">
        <v>0</v>
      </c>
      <c r="C2191" s="15">
        <v>0</v>
      </c>
      <c r="D2191" s="4">
        <v>0</v>
      </c>
      <c r="E2191" s="4">
        <v>0</v>
      </c>
    </row>
    <row r="2192" spans="1:5" x14ac:dyDescent="0.25">
      <c r="A2192" s="6">
        <v>43017</v>
      </c>
      <c r="B2192" s="15">
        <v>0</v>
      </c>
      <c r="C2192" s="15">
        <v>0</v>
      </c>
      <c r="D2192" s="4">
        <v>0</v>
      </c>
      <c r="E2192" s="4">
        <v>0</v>
      </c>
    </row>
    <row r="2193" spans="1:5" x14ac:dyDescent="0.25">
      <c r="A2193" s="6">
        <v>43007</v>
      </c>
      <c r="B2193" s="15">
        <v>0</v>
      </c>
      <c r="C2193" s="15">
        <v>0</v>
      </c>
      <c r="D2193" s="4">
        <v>0</v>
      </c>
      <c r="E2193" s="4">
        <v>0</v>
      </c>
    </row>
    <row r="2194" spans="1:5" x14ac:dyDescent="0.25">
      <c r="A2194" s="6">
        <v>43006</v>
      </c>
      <c r="B2194" s="15">
        <v>0</v>
      </c>
      <c r="C2194" s="15">
        <v>0</v>
      </c>
      <c r="D2194" s="4">
        <v>0</v>
      </c>
      <c r="E2194" s="4">
        <v>0</v>
      </c>
    </row>
    <row r="2195" spans="1:5" x14ac:dyDescent="0.25">
      <c r="A2195" s="6">
        <v>43005</v>
      </c>
      <c r="B2195" s="15">
        <v>0</v>
      </c>
      <c r="C2195" s="15">
        <v>0</v>
      </c>
      <c r="D2195" s="4">
        <v>0</v>
      </c>
      <c r="E2195" s="4">
        <v>0</v>
      </c>
    </row>
    <row r="2196" spans="1:5" x14ac:dyDescent="0.25">
      <c r="A2196" s="6">
        <v>43004</v>
      </c>
      <c r="B2196" s="15">
        <v>0</v>
      </c>
      <c r="C2196" s="15">
        <v>0</v>
      </c>
      <c r="D2196" s="4">
        <v>0</v>
      </c>
      <c r="E2196" s="4">
        <v>0</v>
      </c>
    </row>
    <row r="2197" spans="1:5" x14ac:dyDescent="0.25">
      <c r="A2197" s="6">
        <v>43003</v>
      </c>
      <c r="B2197" s="15">
        <v>0</v>
      </c>
      <c r="C2197" s="15">
        <v>0</v>
      </c>
      <c r="D2197" s="4">
        <v>0</v>
      </c>
      <c r="E2197" s="4">
        <v>0</v>
      </c>
    </row>
    <row r="2198" spans="1:5" x14ac:dyDescent="0.25">
      <c r="A2198" s="6">
        <v>43000</v>
      </c>
      <c r="B2198" s="15">
        <v>0</v>
      </c>
      <c r="C2198" s="15">
        <v>0</v>
      </c>
      <c r="D2198" s="4">
        <v>0</v>
      </c>
      <c r="E2198" s="4">
        <v>0</v>
      </c>
    </row>
    <row r="2199" spans="1:5" x14ac:dyDescent="0.25">
      <c r="A2199" s="6">
        <v>42999</v>
      </c>
      <c r="B2199" s="15">
        <v>0</v>
      </c>
      <c r="C2199" s="15">
        <v>0</v>
      </c>
      <c r="D2199" s="4">
        <v>0</v>
      </c>
      <c r="E2199" s="4">
        <v>0</v>
      </c>
    </row>
    <row r="2200" spans="1:5" x14ac:dyDescent="0.25">
      <c r="A2200" s="6">
        <v>42998</v>
      </c>
      <c r="B2200" s="15">
        <v>0</v>
      </c>
      <c r="C2200" s="15">
        <v>0</v>
      </c>
      <c r="D2200" s="4">
        <v>0</v>
      </c>
      <c r="E2200" s="4">
        <v>0</v>
      </c>
    </row>
    <row r="2201" spans="1:5" x14ac:dyDescent="0.25">
      <c r="A2201" s="6">
        <v>42997</v>
      </c>
      <c r="B2201" s="15">
        <v>0</v>
      </c>
      <c r="C2201" s="15">
        <v>0</v>
      </c>
      <c r="D2201" s="4">
        <v>0</v>
      </c>
      <c r="E2201" s="4">
        <v>0</v>
      </c>
    </row>
    <row r="2202" spans="1:5" x14ac:dyDescent="0.25">
      <c r="A2202" s="6">
        <v>42996</v>
      </c>
      <c r="B2202" s="15">
        <v>0</v>
      </c>
      <c r="C2202" s="15">
        <v>0</v>
      </c>
      <c r="D2202" s="4">
        <v>0</v>
      </c>
      <c r="E2202" s="4">
        <v>0</v>
      </c>
    </row>
    <row r="2203" spans="1:5" x14ac:dyDescent="0.25">
      <c r="A2203" s="6">
        <v>42993</v>
      </c>
      <c r="B2203" s="15">
        <v>0</v>
      </c>
      <c r="C2203" s="15">
        <v>0</v>
      </c>
      <c r="D2203" s="4">
        <v>0</v>
      </c>
      <c r="E2203" s="4">
        <v>0</v>
      </c>
    </row>
    <row r="2204" spans="1:5" x14ac:dyDescent="0.25">
      <c r="A2204" s="6">
        <v>42992</v>
      </c>
      <c r="B2204" s="15">
        <v>0</v>
      </c>
      <c r="C2204" s="15">
        <v>0</v>
      </c>
      <c r="D2204" s="4">
        <v>0</v>
      </c>
      <c r="E2204" s="4">
        <v>0</v>
      </c>
    </row>
    <row r="2205" spans="1:5" x14ac:dyDescent="0.25">
      <c r="A2205" s="6">
        <v>42991</v>
      </c>
      <c r="B2205" s="15">
        <v>0</v>
      </c>
      <c r="C2205" s="15">
        <v>0</v>
      </c>
      <c r="D2205" s="4">
        <v>0</v>
      </c>
      <c r="E2205" s="4">
        <v>0</v>
      </c>
    </row>
    <row r="2206" spans="1:5" x14ac:dyDescent="0.25">
      <c r="A2206" s="6">
        <v>42990</v>
      </c>
      <c r="B2206" s="15">
        <v>0</v>
      </c>
      <c r="C2206" s="15">
        <v>0</v>
      </c>
      <c r="D2206" s="4">
        <v>0</v>
      </c>
      <c r="E2206" s="4">
        <v>0</v>
      </c>
    </row>
    <row r="2207" spans="1:5" x14ac:dyDescent="0.25">
      <c r="A2207" s="6">
        <v>42989</v>
      </c>
      <c r="B2207" s="15">
        <v>0</v>
      </c>
      <c r="C2207" s="15">
        <v>0</v>
      </c>
      <c r="D2207" s="4">
        <v>0</v>
      </c>
      <c r="E2207" s="4">
        <v>0</v>
      </c>
    </row>
    <row r="2208" spans="1:5" x14ac:dyDescent="0.25">
      <c r="A2208" s="6">
        <v>42986</v>
      </c>
      <c r="B2208" s="15">
        <v>0</v>
      </c>
      <c r="C2208" s="15">
        <v>0</v>
      </c>
      <c r="D2208" s="4">
        <v>0</v>
      </c>
      <c r="E2208" s="4">
        <v>0</v>
      </c>
    </row>
    <row r="2209" spans="1:5" x14ac:dyDescent="0.25">
      <c r="A2209" s="6">
        <v>42985</v>
      </c>
      <c r="B2209" s="15">
        <v>0</v>
      </c>
      <c r="C2209" s="15">
        <v>0</v>
      </c>
      <c r="D2209" s="4">
        <v>0</v>
      </c>
      <c r="E2209" s="4">
        <v>0</v>
      </c>
    </row>
    <row r="2210" spans="1:5" x14ac:dyDescent="0.25">
      <c r="A2210" s="6">
        <v>42984</v>
      </c>
      <c r="B2210" s="15">
        <v>0</v>
      </c>
      <c r="C2210" s="15">
        <v>0</v>
      </c>
      <c r="D2210" s="4">
        <v>0</v>
      </c>
      <c r="E2210" s="4">
        <v>0</v>
      </c>
    </row>
    <row r="2211" spans="1:5" x14ac:dyDescent="0.25">
      <c r="A2211" s="6">
        <v>42983</v>
      </c>
      <c r="B2211" s="15">
        <v>0</v>
      </c>
      <c r="C2211" s="15">
        <v>0</v>
      </c>
      <c r="D2211" s="4">
        <v>0</v>
      </c>
      <c r="E2211" s="4">
        <v>0</v>
      </c>
    </row>
    <row r="2212" spans="1:5" x14ac:dyDescent="0.25">
      <c r="A2212" s="6">
        <v>42982</v>
      </c>
      <c r="B2212" s="15">
        <v>0</v>
      </c>
      <c r="C2212" s="15">
        <v>0</v>
      </c>
      <c r="D2212" s="4">
        <v>0</v>
      </c>
      <c r="E2212" s="4">
        <v>0</v>
      </c>
    </row>
    <row r="2213" spans="1:5" x14ac:dyDescent="0.25">
      <c r="A2213" s="6">
        <v>42979</v>
      </c>
      <c r="B2213" s="15">
        <v>0</v>
      </c>
      <c r="C2213" s="15">
        <v>0</v>
      </c>
      <c r="D2213" s="4">
        <v>0</v>
      </c>
      <c r="E2213" s="4">
        <v>0</v>
      </c>
    </row>
    <row r="2214" spans="1:5" x14ac:dyDescent="0.25">
      <c r="A2214" s="6">
        <v>42978</v>
      </c>
      <c r="B2214" s="15">
        <v>0</v>
      </c>
      <c r="C2214" s="15">
        <v>0</v>
      </c>
      <c r="D2214" s="4">
        <v>0</v>
      </c>
      <c r="E2214" s="4">
        <v>0</v>
      </c>
    </row>
    <row r="2215" spans="1:5" x14ac:dyDescent="0.25">
      <c r="A2215" s="6">
        <v>42977</v>
      </c>
      <c r="B2215" s="15">
        <v>0</v>
      </c>
      <c r="C2215" s="15">
        <v>0</v>
      </c>
      <c r="D2215" s="4">
        <v>0</v>
      </c>
      <c r="E2215" s="4">
        <v>0</v>
      </c>
    </row>
    <row r="2216" spans="1:5" x14ac:dyDescent="0.25">
      <c r="A2216" s="6">
        <v>42976</v>
      </c>
      <c r="B2216" s="15">
        <v>0</v>
      </c>
      <c r="C2216" s="15">
        <v>0</v>
      </c>
      <c r="D2216" s="4">
        <v>0</v>
      </c>
      <c r="E2216" s="4">
        <v>0</v>
      </c>
    </row>
    <row r="2217" spans="1:5" x14ac:dyDescent="0.25">
      <c r="A2217" s="6">
        <v>42975</v>
      </c>
      <c r="B2217" s="15">
        <v>0</v>
      </c>
      <c r="C2217" s="15">
        <v>0</v>
      </c>
      <c r="D2217" s="4">
        <v>0</v>
      </c>
      <c r="E2217" s="4">
        <v>0</v>
      </c>
    </row>
    <row r="2218" spans="1:5" x14ac:dyDescent="0.25">
      <c r="A2218" s="6">
        <v>42972</v>
      </c>
      <c r="B2218" s="15">
        <v>0</v>
      </c>
      <c r="C2218" s="15">
        <v>0</v>
      </c>
      <c r="D2218" s="4">
        <v>0</v>
      </c>
      <c r="E2218" s="4">
        <v>0</v>
      </c>
    </row>
    <row r="2219" spans="1:5" x14ac:dyDescent="0.25">
      <c r="A2219" s="6">
        <v>42971</v>
      </c>
      <c r="B2219" s="15">
        <v>0</v>
      </c>
      <c r="C2219" s="15">
        <v>0</v>
      </c>
      <c r="D2219" s="4">
        <v>0</v>
      </c>
      <c r="E2219" s="4">
        <v>0</v>
      </c>
    </row>
    <row r="2220" spans="1:5" x14ac:dyDescent="0.25">
      <c r="A2220" s="6">
        <v>42970</v>
      </c>
      <c r="B2220" s="15">
        <v>0</v>
      </c>
      <c r="C2220" s="15">
        <v>0</v>
      </c>
      <c r="D2220" s="4">
        <v>0</v>
      </c>
      <c r="E2220" s="4">
        <v>0</v>
      </c>
    </row>
    <row r="2221" spans="1:5" x14ac:dyDescent="0.25">
      <c r="A2221" s="6">
        <v>42969</v>
      </c>
      <c r="B2221" s="15">
        <v>0</v>
      </c>
      <c r="C2221" s="15">
        <v>0</v>
      </c>
      <c r="D2221" s="4">
        <v>0</v>
      </c>
      <c r="E2221" s="4">
        <v>0</v>
      </c>
    </row>
    <row r="2222" spans="1:5" x14ac:dyDescent="0.25">
      <c r="A2222" s="6">
        <v>42968</v>
      </c>
      <c r="B2222" s="15">
        <v>0</v>
      </c>
      <c r="C2222" s="15">
        <v>0</v>
      </c>
      <c r="D2222" s="4">
        <v>0</v>
      </c>
      <c r="E2222" s="4">
        <v>0</v>
      </c>
    </row>
    <row r="2223" spans="1:5" x14ac:dyDescent="0.25">
      <c r="A2223" s="6">
        <v>42965</v>
      </c>
      <c r="B2223" s="15">
        <v>0</v>
      </c>
      <c r="C2223" s="15">
        <v>0</v>
      </c>
      <c r="D2223" s="4">
        <v>0</v>
      </c>
      <c r="E2223" s="4">
        <v>0</v>
      </c>
    </row>
    <row r="2224" spans="1:5" x14ac:dyDescent="0.25">
      <c r="A2224" s="6">
        <v>42964</v>
      </c>
      <c r="B2224" s="15">
        <v>0</v>
      </c>
      <c r="C2224" s="15">
        <v>0</v>
      </c>
      <c r="D2224" s="4">
        <v>0</v>
      </c>
      <c r="E2224" s="4">
        <v>0</v>
      </c>
    </row>
    <row r="2225" spans="1:5" x14ac:dyDescent="0.25">
      <c r="A2225" s="6">
        <v>42963</v>
      </c>
      <c r="B2225" s="15">
        <v>0</v>
      </c>
      <c r="C2225" s="15">
        <v>0</v>
      </c>
      <c r="D2225" s="4">
        <v>0</v>
      </c>
      <c r="E2225" s="4">
        <v>0</v>
      </c>
    </row>
    <row r="2226" spans="1:5" x14ac:dyDescent="0.25">
      <c r="A2226" s="6">
        <v>42962</v>
      </c>
      <c r="B2226" s="15">
        <v>0</v>
      </c>
      <c r="C2226" s="15">
        <v>0</v>
      </c>
      <c r="D2226" s="4">
        <v>0</v>
      </c>
      <c r="E2226" s="4">
        <v>0</v>
      </c>
    </row>
    <row r="2227" spans="1:5" x14ac:dyDescent="0.25">
      <c r="A2227" s="6">
        <v>42961</v>
      </c>
      <c r="B2227" s="15">
        <v>0</v>
      </c>
      <c r="C2227" s="15">
        <v>0</v>
      </c>
      <c r="D2227" s="4">
        <v>0</v>
      </c>
      <c r="E2227" s="4">
        <v>0</v>
      </c>
    </row>
    <row r="2228" spans="1:5" x14ac:dyDescent="0.25">
      <c r="A2228" s="6">
        <v>42958</v>
      </c>
      <c r="B2228" s="15">
        <v>0</v>
      </c>
      <c r="C2228" s="15">
        <v>0</v>
      </c>
      <c r="D2228" s="4">
        <v>0</v>
      </c>
      <c r="E2228" s="4">
        <v>0</v>
      </c>
    </row>
    <row r="2229" spans="1:5" x14ac:dyDescent="0.25">
      <c r="A2229" s="6">
        <v>42957</v>
      </c>
      <c r="B2229" s="15">
        <v>0</v>
      </c>
      <c r="C2229" s="15">
        <v>0</v>
      </c>
      <c r="D2229" s="4">
        <v>0</v>
      </c>
      <c r="E2229" s="4">
        <v>0</v>
      </c>
    </row>
    <row r="2230" spans="1:5" x14ac:dyDescent="0.25">
      <c r="A2230" s="6">
        <v>42956</v>
      </c>
      <c r="B2230" s="15">
        <v>0</v>
      </c>
      <c r="C2230" s="15">
        <v>0</v>
      </c>
      <c r="D2230" s="4">
        <v>0</v>
      </c>
      <c r="E2230" s="4">
        <v>0</v>
      </c>
    </row>
    <row r="2231" spans="1:5" x14ac:dyDescent="0.25">
      <c r="A2231" s="6">
        <v>42955</v>
      </c>
      <c r="B2231" s="15">
        <v>0</v>
      </c>
      <c r="C2231" s="15">
        <v>0</v>
      </c>
      <c r="D2231" s="4">
        <v>0</v>
      </c>
      <c r="E2231" s="4">
        <v>0</v>
      </c>
    </row>
    <row r="2232" spans="1:5" x14ac:dyDescent="0.25">
      <c r="A2232" s="6">
        <v>42954</v>
      </c>
      <c r="B2232" s="15">
        <v>0</v>
      </c>
      <c r="C2232" s="15">
        <v>0</v>
      </c>
      <c r="D2232" s="4">
        <v>0</v>
      </c>
      <c r="E2232" s="4">
        <v>0</v>
      </c>
    </row>
    <row r="2233" spans="1:5" x14ac:dyDescent="0.25">
      <c r="A2233" s="6">
        <v>42951</v>
      </c>
      <c r="B2233" s="15">
        <v>0</v>
      </c>
      <c r="C2233" s="15">
        <v>0</v>
      </c>
      <c r="D2233" s="4">
        <v>0</v>
      </c>
      <c r="E2233" s="4">
        <v>0</v>
      </c>
    </row>
    <row r="2234" spans="1:5" x14ac:dyDescent="0.25">
      <c r="A2234" s="6">
        <v>42950</v>
      </c>
      <c r="B2234" s="15">
        <v>0</v>
      </c>
      <c r="C2234" s="15">
        <v>0</v>
      </c>
      <c r="D2234" s="4">
        <v>0</v>
      </c>
      <c r="E2234" s="4">
        <v>0</v>
      </c>
    </row>
    <row r="2235" spans="1:5" x14ac:dyDescent="0.25">
      <c r="A2235" s="6">
        <v>42949</v>
      </c>
      <c r="B2235" s="15">
        <v>0</v>
      </c>
      <c r="C2235" s="15">
        <v>0</v>
      </c>
      <c r="D2235" s="4">
        <v>0</v>
      </c>
      <c r="E2235" s="4">
        <v>0</v>
      </c>
    </row>
    <row r="2236" spans="1:5" x14ac:dyDescent="0.25">
      <c r="A2236" s="6">
        <v>42948</v>
      </c>
      <c r="B2236" s="15">
        <v>0</v>
      </c>
      <c r="C2236" s="15">
        <v>0</v>
      </c>
      <c r="D2236" s="4">
        <v>0</v>
      </c>
      <c r="E2236" s="4">
        <v>0</v>
      </c>
    </row>
    <row r="2237" spans="1:5" x14ac:dyDescent="0.25">
      <c r="A2237" s="6">
        <v>42947</v>
      </c>
      <c r="B2237" s="15">
        <v>0</v>
      </c>
      <c r="C2237" s="15">
        <v>0</v>
      </c>
      <c r="D2237" s="4">
        <v>0</v>
      </c>
      <c r="E2237" s="4">
        <v>0</v>
      </c>
    </row>
    <row r="2238" spans="1:5" x14ac:dyDescent="0.25">
      <c r="A2238" s="6">
        <v>42944</v>
      </c>
      <c r="B2238" s="15">
        <v>0</v>
      </c>
      <c r="C2238" s="15">
        <v>0</v>
      </c>
      <c r="D2238" s="4">
        <v>0</v>
      </c>
      <c r="E2238" s="4">
        <v>0</v>
      </c>
    </row>
    <row r="2239" spans="1:5" x14ac:dyDescent="0.25">
      <c r="A2239" s="6">
        <v>42943</v>
      </c>
      <c r="B2239" s="15">
        <v>0</v>
      </c>
      <c r="C2239" s="15">
        <v>0</v>
      </c>
      <c r="D2239" s="4">
        <v>0</v>
      </c>
      <c r="E2239" s="4">
        <v>0</v>
      </c>
    </row>
    <row r="2240" spans="1:5" x14ac:dyDescent="0.25">
      <c r="A2240" s="6">
        <v>42942</v>
      </c>
      <c r="B2240" s="15">
        <v>0</v>
      </c>
      <c r="C2240" s="15">
        <v>0</v>
      </c>
      <c r="D2240" s="4">
        <v>0</v>
      </c>
      <c r="E2240" s="4">
        <v>0</v>
      </c>
    </row>
    <row r="2241" spans="1:5" x14ac:dyDescent="0.25">
      <c r="A2241" s="6">
        <v>42941</v>
      </c>
      <c r="B2241" s="15">
        <v>0</v>
      </c>
      <c r="C2241" s="15">
        <v>0</v>
      </c>
      <c r="D2241" s="4">
        <v>0</v>
      </c>
      <c r="E2241" s="4">
        <v>0</v>
      </c>
    </row>
    <row r="2242" spans="1:5" x14ac:dyDescent="0.25">
      <c r="A2242" s="6">
        <v>42940</v>
      </c>
      <c r="B2242" s="15">
        <v>0</v>
      </c>
      <c r="C2242" s="15">
        <v>0</v>
      </c>
      <c r="D2242" s="4">
        <v>0</v>
      </c>
      <c r="E2242" s="4">
        <v>0</v>
      </c>
    </row>
    <row r="2243" spans="1:5" x14ac:dyDescent="0.25">
      <c r="A2243" s="6">
        <v>42937</v>
      </c>
      <c r="B2243" s="15">
        <v>0</v>
      </c>
      <c r="C2243" s="15">
        <v>0</v>
      </c>
      <c r="D2243" s="4">
        <v>0</v>
      </c>
      <c r="E2243" s="4">
        <v>0</v>
      </c>
    </row>
    <row r="2244" spans="1:5" x14ac:dyDescent="0.25">
      <c r="A2244" s="6">
        <v>42936</v>
      </c>
      <c r="B2244" s="15">
        <v>0</v>
      </c>
      <c r="C2244" s="15">
        <v>0</v>
      </c>
      <c r="D2244" s="4">
        <v>0</v>
      </c>
      <c r="E2244" s="4">
        <v>0</v>
      </c>
    </row>
    <row r="2245" spans="1:5" x14ac:dyDescent="0.25">
      <c r="A2245" s="6">
        <v>42935</v>
      </c>
      <c r="B2245" s="15">
        <v>0</v>
      </c>
      <c r="C2245" s="15">
        <v>0</v>
      </c>
      <c r="D2245" s="4">
        <v>0</v>
      </c>
      <c r="E2245" s="4">
        <v>0</v>
      </c>
    </row>
    <row r="2246" spans="1:5" x14ac:dyDescent="0.25">
      <c r="A2246" s="6">
        <v>42934</v>
      </c>
      <c r="B2246" s="15">
        <v>0</v>
      </c>
      <c r="C2246" s="15">
        <v>3.9865013672069995E-2</v>
      </c>
      <c r="D2246" s="4">
        <v>0.88300000000000001</v>
      </c>
      <c r="E2246" s="4">
        <v>1</v>
      </c>
    </row>
    <row r="2247" spans="1:5" x14ac:dyDescent="0.25">
      <c r="A2247" s="6">
        <v>42933</v>
      </c>
      <c r="B2247" s="15">
        <v>0</v>
      </c>
      <c r="C2247" s="15">
        <v>3.9865013672069995E-2</v>
      </c>
      <c r="D2247" s="4">
        <v>0.88700000000000001</v>
      </c>
      <c r="E2247" s="4">
        <v>1</v>
      </c>
    </row>
    <row r="2248" spans="1:5" x14ac:dyDescent="0.25">
      <c r="A2248" s="6">
        <v>42930</v>
      </c>
      <c r="B2248" s="15">
        <v>0</v>
      </c>
      <c r="C2248" s="15">
        <v>3.9865013672069995E-2</v>
      </c>
      <c r="D2248" s="4">
        <v>0.89100000000000001</v>
      </c>
      <c r="E2248" s="4">
        <v>1</v>
      </c>
    </row>
    <row r="2249" spans="1:5" x14ac:dyDescent="0.25">
      <c r="A2249" s="6">
        <v>42929</v>
      </c>
      <c r="B2249" s="15">
        <v>0</v>
      </c>
      <c r="C2249" s="15">
        <v>3.9865013672069995E-2</v>
      </c>
      <c r="D2249" s="4">
        <v>0.89500000000000002</v>
      </c>
      <c r="E2249" s="4">
        <v>1</v>
      </c>
    </row>
    <row r="2250" spans="1:5" x14ac:dyDescent="0.25">
      <c r="A2250" s="6">
        <v>42928</v>
      </c>
      <c r="B2250" s="15">
        <v>0</v>
      </c>
      <c r="C2250" s="15">
        <v>3.9865013672069995E-2</v>
      </c>
      <c r="D2250" s="4">
        <v>0.89900000000000002</v>
      </c>
      <c r="E2250" s="4">
        <v>1</v>
      </c>
    </row>
    <row r="2251" spans="1:5" x14ac:dyDescent="0.25">
      <c r="A2251" s="6">
        <v>42927</v>
      </c>
      <c r="B2251" s="15">
        <v>0</v>
      </c>
      <c r="C2251" s="15">
        <v>3.9865013672069995E-2</v>
      </c>
      <c r="D2251" s="4">
        <v>0.90300000000000002</v>
      </c>
      <c r="E2251" s="4">
        <v>1</v>
      </c>
    </row>
    <row r="2252" spans="1:5" x14ac:dyDescent="0.25">
      <c r="A2252" s="6">
        <v>42926</v>
      </c>
      <c r="B2252" s="15">
        <v>0</v>
      </c>
      <c r="C2252" s="15">
        <v>3.9865013672069995E-2</v>
      </c>
      <c r="D2252" s="4">
        <v>0.90700000000000003</v>
      </c>
      <c r="E2252" s="4">
        <v>1</v>
      </c>
    </row>
    <row r="2253" spans="1:5" x14ac:dyDescent="0.25">
      <c r="A2253" s="6">
        <v>42923</v>
      </c>
      <c r="B2253" s="15">
        <v>0</v>
      </c>
      <c r="C2253" s="15">
        <v>3.9865013672069995E-2</v>
      </c>
      <c r="D2253" s="4">
        <v>0.91100000000000003</v>
      </c>
      <c r="E2253" s="4">
        <v>1</v>
      </c>
    </row>
    <row r="2254" spans="1:5" x14ac:dyDescent="0.25">
      <c r="A2254" s="6">
        <v>42922</v>
      </c>
      <c r="B2254" s="15">
        <v>0</v>
      </c>
      <c r="C2254" s="15">
        <v>3.9865013672069995E-2</v>
      </c>
      <c r="D2254" s="4">
        <v>0.91500000000000004</v>
      </c>
      <c r="E2254" s="4">
        <v>1</v>
      </c>
    </row>
    <row r="2255" spans="1:5" x14ac:dyDescent="0.25">
      <c r="A2255" s="6">
        <v>42921</v>
      </c>
      <c r="B2255" s="15">
        <v>0</v>
      </c>
      <c r="C2255" s="15">
        <v>3.9865013672069995E-2</v>
      </c>
      <c r="D2255" s="4">
        <v>0.91900000000000004</v>
      </c>
      <c r="E2255" s="4">
        <v>1</v>
      </c>
    </row>
    <row r="2256" spans="1:5" x14ac:dyDescent="0.25">
      <c r="A2256" s="6">
        <v>42920</v>
      </c>
      <c r="B2256" s="15">
        <v>0</v>
      </c>
      <c r="C2256" s="15">
        <v>3.9865013672069995E-2</v>
      </c>
      <c r="D2256" s="4">
        <v>0.92300000000000004</v>
      </c>
      <c r="E2256" s="4">
        <v>1</v>
      </c>
    </row>
    <row r="2257" spans="1:5" x14ac:dyDescent="0.25">
      <c r="A2257" s="6">
        <v>42919</v>
      </c>
      <c r="B2257" s="15">
        <v>0</v>
      </c>
      <c r="C2257" s="15">
        <v>3.9865013672069995E-2</v>
      </c>
      <c r="D2257" s="4">
        <v>0.92700000000000005</v>
      </c>
      <c r="E2257" s="4">
        <v>1</v>
      </c>
    </row>
    <row r="2258" spans="1:5" x14ac:dyDescent="0.25">
      <c r="A2258" s="6">
        <v>42916</v>
      </c>
      <c r="B2258" s="15">
        <v>0</v>
      </c>
      <c r="C2258" s="15">
        <v>3.9865013672069995E-2</v>
      </c>
      <c r="D2258" s="4">
        <v>0.93100000000000005</v>
      </c>
      <c r="E2258" s="4">
        <v>1</v>
      </c>
    </row>
    <row r="2259" spans="1:5" x14ac:dyDescent="0.25">
      <c r="A2259" s="6">
        <v>42915</v>
      </c>
      <c r="B2259" s="15">
        <v>0</v>
      </c>
      <c r="C2259" s="15">
        <v>3.9865013672069995E-2</v>
      </c>
      <c r="D2259" s="4">
        <v>0.93500000000000005</v>
      </c>
      <c r="E2259" s="4">
        <v>1</v>
      </c>
    </row>
    <row r="2260" spans="1:5" x14ac:dyDescent="0.25">
      <c r="A2260" s="6">
        <v>42914</v>
      </c>
      <c r="B2260" s="15">
        <v>0</v>
      </c>
      <c r="C2260" s="15">
        <v>3.9865013672069995E-2</v>
      </c>
      <c r="D2260" s="4">
        <v>0.93899999999999995</v>
      </c>
      <c r="E2260" s="4">
        <v>1</v>
      </c>
    </row>
    <row r="2261" spans="1:5" x14ac:dyDescent="0.25">
      <c r="A2261" s="6">
        <v>42913</v>
      </c>
      <c r="B2261" s="15">
        <v>0</v>
      </c>
      <c r="C2261" s="15">
        <v>3.9865013672069995E-2</v>
      </c>
      <c r="D2261" s="4">
        <v>0.94299999999999995</v>
      </c>
      <c r="E2261" s="4">
        <v>1</v>
      </c>
    </row>
    <row r="2262" spans="1:5" x14ac:dyDescent="0.25">
      <c r="A2262" s="6">
        <v>42912</v>
      </c>
      <c r="B2262" s="15">
        <v>0</v>
      </c>
      <c r="C2262" s="15">
        <v>3.9865013672069995E-2</v>
      </c>
      <c r="D2262" s="4">
        <v>0.94699999999999995</v>
      </c>
      <c r="E2262" s="4">
        <v>1</v>
      </c>
    </row>
    <row r="2263" spans="1:5" x14ac:dyDescent="0.25">
      <c r="A2263" s="6">
        <v>42909</v>
      </c>
      <c r="B2263" s="15">
        <v>0</v>
      </c>
      <c r="C2263" s="15">
        <v>3.9865013672069995E-2</v>
      </c>
      <c r="D2263" s="4">
        <v>0.95099999999999996</v>
      </c>
      <c r="E2263" s="4">
        <v>1</v>
      </c>
    </row>
    <row r="2264" spans="1:5" x14ac:dyDescent="0.25">
      <c r="A2264" s="6">
        <v>42908</v>
      </c>
      <c r="B2264" s="15">
        <v>0</v>
      </c>
      <c r="C2264" s="15">
        <v>3.9865013672069995E-2</v>
      </c>
      <c r="D2264" s="4">
        <v>0.95499999999999996</v>
      </c>
      <c r="E2264" s="4">
        <v>1</v>
      </c>
    </row>
    <row r="2265" spans="1:5" x14ac:dyDescent="0.25">
      <c r="A2265" s="6">
        <v>42907</v>
      </c>
      <c r="B2265" s="15">
        <v>0</v>
      </c>
      <c r="C2265" s="15">
        <v>3.9865013672069995E-2</v>
      </c>
      <c r="D2265" s="4">
        <v>0.95899999999999996</v>
      </c>
      <c r="E2265" s="4">
        <v>1</v>
      </c>
    </row>
    <row r="2266" spans="1:5" x14ac:dyDescent="0.25">
      <c r="A2266" s="6">
        <v>42906</v>
      </c>
      <c r="B2266" s="15">
        <v>0</v>
      </c>
      <c r="C2266" s="15">
        <v>3.9865013672069995E-2</v>
      </c>
      <c r="D2266" s="4">
        <v>0.96299999999999997</v>
      </c>
      <c r="E2266" s="4">
        <v>1</v>
      </c>
    </row>
    <row r="2267" spans="1:5" x14ac:dyDescent="0.25">
      <c r="A2267" s="6">
        <v>42905</v>
      </c>
      <c r="B2267" s="15">
        <v>0</v>
      </c>
      <c r="C2267" s="15">
        <v>3.9865013672069995E-2</v>
      </c>
      <c r="D2267" s="4">
        <v>0.96699999999999997</v>
      </c>
      <c r="E2267" s="4">
        <v>1</v>
      </c>
    </row>
    <row r="2268" spans="1:5" x14ac:dyDescent="0.25">
      <c r="A2268" s="6">
        <v>42902</v>
      </c>
      <c r="B2268" s="15">
        <v>0</v>
      </c>
      <c r="C2268" s="15">
        <v>3.9865013672069995E-2</v>
      </c>
      <c r="D2268" s="4">
        <v>0.97099999999999997</v>
      </c>
      <c r="E2268" s="4">
        <v>1</v>
      </c>
    </row>
    <row r="2269" spans="1:5" x14ac:dyDescent="0.25">
      <c r="A2269" s="6">
        <v>42901</v>
      </c>
      <c r="B2269" s="15">
        <v>0</v>
      </c>
      <c r="C2269" s="15">
        <v>3.9865013672069995E-2</v>
      </c>
      <c r="D2269" s="4">
        <v>0.97499999999999998</v>
      </c>
      <c r="E2269" s="4">
        <v>1</v>
      </c>
    </row>
    <row r="2270" spans="1:5" x14ac:dyDescent="0.25">
      <c r="A2270" s="6">
        <v>42900</v>
      </c>
      <c r="B2270" s="15">
        <v>0</v>
      </c>
      <c r="C2270" s="15">
        <v>3.9865013672069995E-2</v>
      </c>
      <c r="D2270" s="4">
        <v>0.97899999999999998</v>
      </c>
      <c r="E2270" s="4">
        <v>1</v>
      </c>
    </row>
    <row r="2271" spans="1:5" x14ac:dyDescent="0.25">
      <c r="A2271" s="6">
        <v>42899</v>
      </c>
      <c r="B2271" s="15">
        <v>0</v>
      </c>
      <c r="C2271" s="15">
        <v>3.9865013672069995E-2</v>
      </c>
      <c r="D2271" s="4">
        <v>0.98299999999999998</v>
      </c>
      <c r="E2271" s="4">
        <v>1</v>
      </c>
    </row>
    <row r="2272" spans="1:5" x14ac:dyDescent="0.25">
      <c r="A2272" s="6">
        <v>42898</v>
      </c>
      <c r="B2272" s="15">
        <v>0</v>
      </c>
      <c r="C2272" s="15">
        <v>3.9865013672069995E-2</v>
      </c>
      <c r="D2272" s="4">
        <v>0.98699999999999999</v>
      </c>
      <c r="E2272" s="4">
        <v>1</v>
      </c>
    </row>
    <row r="2273" spans="1:5" x14ac:dyDescent="0.25">
      <c r="A2273" s="6">
        <v>42895</v>
      </c>
      <c r="B2273" s="15">
        <v>0</v>
      </c>
      <c r="C2273" s="15">
        <v>3.9865013672069995E-2</v>
      </c>
      <c r="D2273" s="4">
        <v>0.99099999999999999</v>
      </c>
      <c r="E2273" s="4">
        <v>1</v>
      </c>
    </row>
    <row r="2274" spans="1:5" x14ac:dyDescent="0.25">
      <c r="A2274" s="6">
        <v>42894</v>
      </c>
      <c r="B2274" s="15">
        <v>0</v>
      </c>
      <c r="C2274" s="15">
        <v>3.9865013672069995E-2</v>
      </c>
      <c r="D2274" s="4">
        <v>0.995</v>
      </c>
      <c r="E2274" s="4">
        <v>1</v>
      </c>
    </row>
    <row r="2275" spans="1:5" x14ac:dyDescent="0.25">
      <c r="A2275" s="6">
        <v>42893</v>
      </c>
      <c r="B2275" s="15">
        <v>1.1959504101620999</v>
      </c>
      <c r="C2275" s="15">
        <v>3.9865013672069995E-2</v>
      </c>
      <c r="D2275" s="4">
        <v>1</v>
      </c>
      <c r="E2275" s="4">
        <v>1</v>
      </c>
    </row>
    <row r="2276" spans="1:5" x14ac:dyDescent="0.25">
      <c r="A2276" s="6">
        <v>42892</v>
      </c>
      <c r="B2276" s="15">
        <v>0</v>
      </c>
      <c r="C2276" s="15">
        <v>0</v>
      </c>
      <c r="D2276" s="4">
        <v>0</v>
      </c>
      <c r="E2276" s="4" t="e">
        <v>#DIV/0!</v>
      </c>
    </row>
    <row r="2277" spans="1:5" x14ac:dyDescent="0.25">
      <c r="A2277" s="6">
        <v>42891</v>
      </c>
      <c r="B2277" s="15">
        <v>0</v>
      </c>
      <c r="C2277" s="15">
        <v>0</v>
      </c>
      <c r="D2277" s="4">
        <v>0</v>
      </c>
      <c r="E2277" s="4" t="e">
        <v>#DIV/0!</v>
      </c>
    </row>
    <row r="2278" spans="1:5" x14ac:dyDescent="0.25">
      <c r="A2278" s="6">
        <v>42888</v>
      </c>
      <c r="B2278" s="15">
        <v>0</v>
      </c>
      <c r="C2278" s="15">
        <v>0</v>
      </c>
      <c r="D2278" s="4">
        <v>0</v>
      </c>
      <c r="E2278" s="4" t="e">
        <v>#DIV/0!</v>
      </c>
    </row>
    <row r="2279" spans="1:5" x14ac:dyDescent="0.25">
      <c r="A2279" s="6">
        <v>42887</v>
      </c>
      <c r="B2279" s="15">
        <v>0</v>
      </c>
      <c r="C2279" s="15">
        <v>0</v>
      </c>
      <c r="D2279" s="4">
        <v>0</v>
      </c>
      <c r="E2279" s="4" t="e">
        <v>#DIV/0!</v>
      </c>
    </row>
    <row r="2280" spans="1:5" x14ac:dyDescent="0.25">
      <c r="A2280" s="6">
        <v>42886</v>
      </c>
      <c r="B2280" s="15">
        <v>0</v>
      </c>
      <c r="C2280" s="15">
        <v>0</v>
      </c>
      <c r="D2280" s="4">
        <v>0</v>
      </c>
      <c r="E2280" s="4" t="e">
        <v>#DIV/0!</v>
      </c>
    </row>
    <row r="2281" spans="1:5" x14ac:dyDescent="0.25">
      <c r="A2281" s="6">
        <v>42881</v>
      </c>
      <c r="B2281" s="15">
        <v>0</v>
      </c>
      <c r="C2281" s="15">
        <v>0</v>
      </c>
      <c r="D2281" s="4">
        <v>0</v>
      </c>
      <c r="E2281" s="4" t="e">
        <v>#DIV/0!</v>
      </c>
    </row>
    <row r="2282" spans="1:5" x14ac:dyDescent="0.25">
      <c r="A2282" s="6">
        <v>42880</v>
      </c>
      <c r="B2282" s="15">
        <v>0</v>
      </c>
      <c r="C2282" s="15">
        <v>0</v>
      </c>
      <c r="D2282" s="4">
        <v>0</v>
      </c>
      <c r="E2282" s="4" t="e">
        <v>#DIV/0!</v>
      </c>
    </row>
    <row r="2283" spans="1:5" x14ac:dyDescent="0.25">
      <c r="A2283" s="6">
        <v>42879</v>
      </c>
      <c r="B2283" s="15">
        <v>0</v>
      </c>
      <c r="C2283" s="15">
        <v>0</v>
      </c>
      <c r="D2283" s="4">
        <v>0</v>
      </c>
      <c r="E2283" s="4" t="e">
        <v>#DIV/0!</v>
      </c>
    </row>
    <row r="2284" spans="1:5" x14ac:dyDescent="0.25">
      <c r="A2284" s="6">
        <v>42878</v>
      </c>
      <c r="B2284" s="15">
        <v>0</v>
      </c>
      <c r="C2284" s="15">
        <v>0</v>
      </c>
      <c r="D2284" s="4">
        <v>0</v>
      </c>
      <c r="E2284" s="4" t="e">
        <v>#DIV/0!</v>
      </c>
    </row>
    <row r="2285" spans="1:5" x14ac:dyDescent="0.25">
      <c r="A2285" s="6">
        <v>42877</v>
      </c>
      <c r="B2285" s="15">
        <v>0</v>
      </c>
      <c r="C2285" s="15">
        <v>0</v>
      </c>
      <c r="D2285" s="4">
        <v>0</v>
      </c>
      <c r="E2285" s="4" t="e">
        <v>#DIV/0!</v>
      </c>
    </row>
    <row r="2286" spans="1:5" x14ac:dyDescent="0.25">
      <c r="A2286" s="6">
        <v>42874</v>
      </c>
      <c r="B2286" s="15">
        <v>0</v>
      </c>
      <c r="C2286" s="15">
        <v>0</v>
      </c>
      <c r="D2286" s="4">
        <v>0</v>
      </c>
      <c r="E2286" s="4" t="e">
        <v>#DIV/0!</v>
      </c>
    </row>
    <row r="2287" spans="1:5" x14ac:dyDescent="0.25">
      <c r="A2287" s="6">
        <v>42873</v>
      </c>
      <c r="B2287" s="15">
        <v>0</v>
      </c>
      <c r="C2287" s="15">
        <v>0</v>
      </c>
      <c r="D2287" s="4">
        <v>0</v>
      </c>
      <c r="E2287" s="4" t="e">
        <v>#DIV/0!</v>
      </c>
    </row>
    <row r="2288" spans="1:5" x14ac:dyDescent="0.25">
      <c r="A2288" s="6">
        <v>42872</v>
      </c>
      <c r="B2288" s="15">
        <v>0</v>
      </c>
      <c r="C2288" s="15">
        <v>0</v>
      </c>
      <c r="D2288" s="4">
        <v>0</v>
      </c>
      <c r="E2288" s="4" t="e">
        <v>#DIV/0!</v>
      </c>
    </row>
    <row r="2289" spans="1:5" x14ac:dyDescent="0.25">
      <c r="A2289" s="6">
        <v>42871</v>
      </c>
      <c r="B2289" s="15">
        <v>0</v>
      </c>
      <c r="C2289" s="15">
        <v>0</v>
      </c>
      <c r="D2289" s="4">
        <v>0</v>
      </c>
      <c r="E2289" s="4" t="e">
        <v>#DIV/0!</v>
      </c>
    </row>
    <row r="2290" spans="1:5" x14ac:dyDescent="0.25">
      <c r="A2290" s="6">
        <v>42870</v>
      </c>
      <c r="B2290" s="15">
        <v>0</v>
      </c>
      <c r="C2290" s="15">
        <v>0</v>
      </c>
      <c r="D2290" s="4">
        <v>0</v>
      </c>
      <c r="E2290" s="4" t="e">
        <v>#DIV/0!</v>
      </c>
    </row>
    <row r="2291" spans="1:5" x14ac:dyDescent="0.25">
      <c r="A2291" s="6">
        <v>42867</v>
      </c>
      <c r="B2291" s="15">
        <v>0</v>
      </c>
      <c r="C2291" s="15">
        <v>0</v>
      </c>
      <c r="D2291" s="4">
        <v>0</v>
      </c>
      <c r="E2291" s="4" t="e">
        <v>#DIV/0!</v>
      </c>
    </row>
    <row r="2292" spans="1:5" x14ac:dyDescent="0.25">
      <c r="A2292" s="6">
        <v>42866</v>
      </c>
      <c r="B2292" s="15">
        <v>0</v>
      </c>
      <c r="C2292" s="15">
        <v>0</v>
      </c>
      <c r="D2292" s="4">
        <v>0</v>
      </c>
      <c r="E2292" s="4" t="e">
        <v>#DIV/0!</v>
      </c>
    </row>
    <row r="2293" spans="1:5" x14ac:dyDescent="0.25">
      <c r="A2293" s="6">
        <v>42865</v>
      </c>
      <c r="B2293" s="15">
        <v>0</v>
      </c>
      <c r="C2293" s="15">
        <v>0</v>
      </c>
      <c r="D2293" s="4">
        <v>0</v>
      </c>
      <c r="E2293" s="4" t="e">
        <v>#DIV/0!</v>
      </c>
    </row>
    <row r="2294" spans="1:5" x14ac:dyDescent="0.25">
      <c r="A2294" s="6">
        <v>42864</v>
      </c>
      <c r="B2294" s="15">
        <v>0</v>
      </c>
      <c r="C2294" s="15">
        <v>0</v>
      </c>
      <c r="D2294" s="4">
        <v>0</v>
      </c>
      <c r="E2294" s="4" t="e">
        <v>#DIV/0!</v>
      </c>
    </row>
    <row r="2295" spans="1:5" x14ac:dyDescent="0.25">
      <c r="A2295" s="6">
        <v>42863</v>
      </c>
      <c r="B2295" s="15">
        <v>0</v>
      </c>
      <c r="C2295" s="15">
        <v>0</v>
      </c>
      <c r="D2295" s="4">
        <v>0</v>
      </c>
      <c r="E2295" s="4" t="e">
        <v>#DIV/0!</v>
      </c>
    </row>
    <row r="2296" spans="1:5" x14ac:dyDescent="0.25">
      <c r="A2296" s="6">
        <v>42860</v>
      </c>
      <c r="B2296" s="15">
        <v>0</v>
      </c>
      <c r="C2296" s="15">
        <v>0</v>
      </c>
      <c r="D2296" s="4">
        <v>0</v>
      </c>
      <c r="E2296" s="4" t="e">
        <v>#DIV/0!</v>
      </c>
    </row>
    <row r="2297" spans="1:5" x14ac:dyDescent="0.25">
      <c r="A2297" s="6">
        <v>42859</v>
      </c>
      <c r="B2297" s="15">
        <v>0</v>
      </c>
      <c r="C2297" s="15">
        <v>0</v>
      </c>
      <c r="D2297" s="4">
        <v>0</v>
      </c>
      <c r="E2297" s="4" t="e">
        <v>#DIV/0!</v>
      </c>
    </row>
    <row r="2298" spans="1:5" x14ac:dyDescent="0.25">
      <c r="A2298" s="6">
        <v>42858</v>
      </c>
      <c r="B2298" s="15">
        <v>0</v>
      </c>
      <c r="C2298" s="15">
        <v>0</v>
      </c>
      <c r="D2298" s="4">
        <v>0</v>
      </c>
      <c r="E2298" s="4" t="e">
        <v>#DIV/0!</v>
      </c>
    </row>
    <row r="2299" spans="1:5" x14ac:dyDescent="0.25">
      <c r="A2299" s="6">
        <v>42857</v>
      </c>
      <c r="B2299" s="15">
        <v>0</v>
      </c>
      <c r="C2299" s="15">
        <v>0</v>
      </c>
      <c r="D2299" s="4">
        <v>0</v>
      </c>
      <c r="E2299" s="4" t="e">
        <v>#DIV/0!</v>
      </c>
    </row>
    <row r="2300" spans="1:5" x14ac:dyDescent="0.25">
      <c r="A2300" s="6">
        <v>42853</v>
      </c>
      <c r="B2300" s="15">
        <v>0</v>
      </c>
      <c r="C2300" s="15">
        <v>0</v>
      </c>
      <c r="D2300" s="4">
        <v>0</v>
      </c>
      <c r="E2300" s="4" t="e">
        <v>#DIV/0!</v>
      </c>
    </row>
    <row r="2301" spans="1:5" x14ac:dyDescent="0.25">
      <c r="A2301" s="6">
        <v>42852</v>
      </c>
      <c r="B2301" s="15">
        <v>0</v>
      </c>
      <c r="C2301" s="15">
        <v>0</v>
      </c>
      <c r="D2301" s="4">
        <v>0</v>
      </c>
      <c r="E2301" s="4" t="e">
        <v>#DIV/0!</v>
      </c>
    </row>
    <row r="2302" spans="1:5" x14ac:dyDescent="0.25">
      <c r="A2302" s="6">
        <v>42851</v>
      </c>
      <c r="B2302" s="15">
        <v>0</v>
      </c>
      <c r="C2302" s="15">
        <v>0</v>
      </c>
      <c r="D2302" s="4">
        <v>0</v>
      </c>
      <c r="E2302" s="4" t="e">
        <v>#DIV/0!</v>
      </c>
    </row>
    <row r="2303" spans="1:5" x14ac:dyDescent="0.25">
      <c r="A2303" s="6">
        <v>42850</v>
      </c>
      <c r="B2303" s="15">
        <v>0</v>
      </c>
      <c r="C2303" s="15">
        <v>0</v>
      </c>
      <c r="D2303" s="4">
        <v>0</v>
      </c>
      <c r="E2303" s="4" t="e">
        <v>#DIV/0!</v>
      </c>
    </row>
    <row r="2304" spans="1:5" x14ac:dyDescent="0.25">
      <c r="A2304" s="6">
        <v>42849</v>
      </c>
      <c r="B2304" s="15">
        <v>0</v>
      </c>
      <c r="C2304" s="15">
        <v>0</v>
      </c>
      <c r="D2304" s="4">
        <v>0</v>
      </c>
      <c r="E2304" s="4" t="e">
        <v>#DIV/0!</v>
      </c>
    </row>
    <row r="2305" spans="1:5" x14ac:dyDescent="0.25">
      <c r="A2305" s="6">
        <v>42846</v>
      </c>
      <c r="B2305" s="15">
        <v>0</v>
      </c>
      <c r="C2305" s="15">
        <v>0</v>
      </c>
      <c r="D2305" s="4">
        <v>0</v>
      </c>
      <c r="E2305" s="4" t="e">
        <v>#DIV/0!</v>
      </c>
    </row>
    <row r="2306" spans="1:5" x14ac:dyDescent="0.25">
      <c r="A2306" s="6">
        <v>42845</v>
      </c>
      <c r="B2306" s="15">
        <v>0</v>
      </c>
      <c r="C2306" s="15">
        <v>0</v>
      </c>
      <c r="D2306" s="4">
        <v>0</v>
      </c>
      <c r="E2306" s="4" t="e">
        <v>#DIV/0!</v>
      </c>
    </row>
    <row r="2307" spans="1:5" x14ac:dyDescent="0.25">
      <c r="A2307" s="6">
        <v>42844</v>
      </c>
      <c r="B2307" s="15">
        <v>0</v>
      </c>
      <c r="C2307" s="15">
        <v>0</v>
      </c>
      <c r="D2307" s="4">
        <v>0</v>
      </c>
      <c r="E2307" s="4" t="e">
        <v>#DIV/0!</v>
      </c>
    </row>
    <row r="2308" spans="1:5" x14ac:dyDescent="0.25">
      <c r="A2308" s="6">
        <v>42843</v>
      </c>
      <c r="B2308" s="15">
        <v>0</v>
      </c>
      <c r="C2308" s="15">
        <v>0</v>
      </c>
      <c r="D2308" s="4">
        <v>0</v>
      </c>
      <c r="E2308" s="4" t="e">
        <v>#DIV/0!</v>
      </c>
    </row>
    <row r="2309" spans="1:5" x14ac:dyDescent="0.25">
      <c r="A2309" s="6">
        <v>42842</v>
      </c>
      <c r="B2309" s="15">
        <v>0</v>
      </c>
      <c r="C2309" s="15">
        <v>0</v>
      </c>
      <c r="D2309" s="4">
        <v>0</v>
      </c>
      <c r="E2309" s="4" t="e">
        <v>#DIV/0!</v>
      </c>
    </row>
    <row r="2310" spans="1:5" x14ac:dyDescent="0.25">
      <c r="A2310" s="6">
        <v>42839</v>
      </c>
      <c r="B2310" s="15">
        <v>0</v>
      </c>
      <c r="C2310" s="15">
        <v>0</v>
      </c>
      <c r="D2310" s="4">
        <v>0</v>
      </c>
      <c r="E2310" s="4" t="e">
        <v>#DIV/0!</v>
      </c>
    </row>
    <row r="2311" spans="1:5" x14ac:dyDescent="0.25">
      <c r="A2311" s="6">
        <v>42838</v>
      </c>
      <c r="B2311" s="15">
        <v>0</v>
      </c>
      <c r="C2311" s="15">
        <v>0</v>
      </c>
      <c r="D2311" s="4">
        <v>0</v>
      </c>
      <c r="E2311" s="4" t="e">
        <v>#DIV/0!</v>
      </c>
    </row>
    <row r="2312" spans="1:5" x14ac:dyDescent="0.25">
      <c r="A2312" s="6">
        <v>42837</v>
      </c>
      <c r="B2312" s="15">
        <v>0</v>
      </c>
      <c r="C2312" s="15">
        <v>0</v>
      </c>
      <c r="D2312" s="4">
        <v>0</v>
      </c>
      <c r="E2312" s="4" t="e">
        <v>#DIV/0!</v>
      </c>
    </row>
    <row r="2313" spans="1:5" x14ac:dyDescent="0.25">
      <c r="A2313" s="6">
        <v>42836</v>
      </c>
      <c r="B2313" s="15">
        <v>0</v>
      </c>
      <c r="C2313" s="15">
        <v>0</v>
      </c>
      <c r="D2313" s="4">
        <v>0</v>
      </c>
      <c r="E2313" s="4" t="e">
        <v>#DIV/0!</v>
      </c>
    </row>
    <row r="2314" spans="1:5" x14ac:dyDescent="0.25">
      <c r="A2314" s="6">
        <v>42835</v>
      </c>
      <c r="B2314" s="15">
        <v>0</v>
      </c>
      <c r="C2314" s="15">
        <v>0</v>
      </c>
      <c r="D2314" s="4">
        <v>0</v>
      </c>
      <c r="E2314" s="4" t="e">
        <v>#DIV/0!</v>
      </c>
    </row>
    <row r="2315" spans="1:5" x14ac:dyDescent="0.25">
      <c r="A2315" s="6">
        <v>42832</v>
      </c>
      <c r="B2315" s="15">
        <v>0</v>
      </c>
      <c r="C2315" s="15">
        <v>0</v>
      </c>
      <c r="D2315" s="4">
        <v>0</v>
      </c>
      <c r="E2315" s="4" t="e">
        <v>#DIV/0!</v>
      </c>
    </row>
    <row r="2316" spans="1:5" x14ac:dyDescent="0.25">
      <c r="A2316" s="6">
        <v>42831</v>
      </c>
      <c r="B2316" s="15">
        <v>0</v>
      </c>
      <c r="C2316" s="15">
        <v>0</v>
      </c>
      <c r="D2316" s="4">
        <v>0</v>
      </c>
      <c r="E2316" s="4" t="e">
        <v>#DIV/0!</v>
      </c>
    </row>
    <row r="2317" spans="1:5" x14ac:dyDescent="0.25">
      <c r="A2317" s="6">
        <v>42830</v>
      </c>
      <c r="B2317" s="15">
        <v>0</v>
      </c>
      <c r="C2317" s="15">
        <v>0</v>
      </c>
      <c r="D2317" s="4">
        <v>0</v>
      </c>
      <c r="E2317" s="4" t="e">
        <v>#DIV/0!</v>
      </c>
    </row>
    <row r="2318" spans="1:5" x14ac:dyDescent="0.25">
      <c r="A2318" s="6">
        <v>42825</v>
      </c>
      <c r="B2318" s="15">
        <v>0</v>
      </c>
      <c r="C2318" s="15">
        <v>0</v>
      </c>
      <c r="D2318" s="4">
        <v>0</v>
      </c>
      <c r="E2318" s="4" t="e">
        <v>#DIV/0!</v>
      </c>
    </row>
    <row r="2319" spans="1:5" x14ac:dyDescent="0.25">
      <c r="A2319" s="6">
        <v>42824</v>
      </c>
      <c r="B2319" s="15">
        <v>0</v>
      </c>
      <c r="C2319" s="15">
        <v>0</v>
      </c>
      <c r="D2319" s="4">
        <v>0</v>
      </c>
      <c r="E2319" s="4" t="e">
        <v>#DIV/0!</v>
      </c>
    </row>
    <row r="2320" spans="1:5" x14ac:dyDescent="0.25">
      <c r="A2320" s="6">
        <v>42823</v>
      </c>
      <c r="B2320" s="15">
        <v>0</v>
      </c>
      <c r="C2320" s="15">
        <v>0</v>
      </c>
      <c r="D2320" s="4">
        <v>0</v>
      </c>
      <c r="E2320" s="4" t="e">
        <v>#DIV/0!</v>
      </c>
    </row>
    <row r="2321" spans="1:5" x14ac:dyDescent="0.25">
      <c r="A2321" s="6">
        <v>42822</v>
      </c>
      <c r="B2321" s="15">
        <v>0</v>
      </c>
      <c r="C2321" s="15">
        <v>0</v>
      </c>
      <c r="D2321" s="4">
        <v>0</v>
      </c>
      <c r="E2321" s="4" t="e">
        <v>#DIV/0!</v>
      </c>
    </row>
    <row r="2322" spans="1:5" x14ac:dyDescent="0.25">
      <c r="A2322" s="6">
        <v>42821</v>
      </c>
      <c r="B2322" s="15">
        <v>0</v>
      </c>
      <c r="C2322" s="15">
        <v>0</v>
      </c>
      <c r="D2322" s="4">
        <v>0</v>
      </c>
      <c r="E2322" s="4" t="e">
        <v>#DIV/0!</v>
      </c>
    </row>
    <row r="2323" spans="1:5" x14ac:dyDescent="0.25">
      <c r="A2323" s="6">
        <v>42818</v>
      </c>
      <c r="B2323" s="15">
        <v>0</v>
      </c>
      <c r="C2323" s="15">
        <v>0</v>
      </c>
      <c r="D2323" s="4">
        <v>0</v>
      </c>
      <c r="E2323" s="4" t="e">
        <v>#DIV/0!</v>
      </c>
    </row>
    <row r="2324" spans="1:5" x14ac:dyDescent="0.25">
      <c r="A2324" s="6">
        <v>42817</v>
      </c>
      <c r="B2324" s="15">
        <v>0</v>
      </c>
      <c r="C2324" s="15">
        <v>0</v>
      </c>
      <c r="D2324" s="4">
        <v>0</v>
      </c>
      <c r="E2324" s="4" t="e">
        <v>#DIV/0!</v>
      </c>
    </row>
    <row r="2325" spans="1:5" x14ac:dyDescent="0.25">
      <c r="A2325" s="6">
        <v>42816</v>
      </c>
      <c r="B2325" s="15">
        <v>0</v>
      </c>
      <c r="C2325" s="15">
        <v>0</v>
      </c>
      <c r="D2325" s="4">
        <v>0</v>
      </c>
      <c r="E2325" s="4" t="e">
        <v>#DIV/0!</v>
      </c>
    </row>
    <row r="2326" spans="1:5" x14ac:dyDescent="0.25">
      <c r="A2326" s="6">
        <v>42815</v>
      </c>
      <c r="B2326" s="15">
        <v>0</v>
      </c>
      <c r="C2326" s="15">
        <v>0</v>
      </c>
      <c r="D2326" s="4">
        <v>0</v>
      </c>
      <c r="E2326" s="4" t="e">
        <v>#DIV/0!</v>
      </c>
    </row>
    <row r="2327" spans="1:5" x14ac:dyDescent="0.25">
      <c r="A2327" s="6">
        <v>42814</v>
      </c>
      <c r="B2327" s="15">
        <v>0</v>
      </c>
      <c r="C2327" s="15">
        <v>0</v>
      </c>
      <c r="D2327" s="4">
        <v>0</v>
      </c>
      <c r="E2327" s="4" t="e">
        <v>#DIV/0!</v>
      </c>
    </row>
    <row r="2328" spans="1:5" x14ac:dyDescent="0.25">
      <c r="A2328" s="6">
        <v>42811</v>
      </c>
      <c r="B2328" s="15">
        <v>0</v>
      </c>
      <c r="C2328" s="15">
        <v>0</v>
      </c>
      <c r="D2328" s="4">
        <v>0</v>
      </c>
      <c r="E2328" s="4" t="e">
        <v>#DIV/0!</v>
      </c>
    </row>
    <row r="2329" spans="1:5" x14ac:dyDescent="0.25">
      <c r="A2329" s="6">
        <v>42810</v>
      </c>
      <c r="B2329" s="15">
        <v>0</v>
      </c>
      <c r="C2329" s="15">
        <v>0</v>
      </c>
      <c r="D2329" s="4">
        <v>0</v>
      </c>
      <c r="E2329" s="4" t="e">
        <v>#DIV/0!</v>
      </c>
    </row>
    <row r="2330" spans="1:5" x14ac:dyDescent="0.25">
      <c r="A2330" s="6">
        <v>42809</v>
      </c>
      <c r="B2330" s="15">
        <v>0</v>
      </c>
      <c r="C2330" s="15">
        <v>0</v>
      </c>
      <c r="D2330" s="4">
        <v>0</v>
      </c>
      <c r="E2330" s="4" t="e">
        <v>#DIV/0!</v>
      </c>
    </row>
    <row r="2331" spans="1:5" x14ac:dyDescent="0.25">
      <c r="A2331" s="6">
        <v>42808</v>
      </c>
      <c r="B2331" s="15">
        <v>0</v>
      </c>
      <c r="C2331" s="15">
        <v>0</v>
      </c>
      <c r="D2331" s="4">
        <v>0</v>
      </c>
      <c r="E2331" s="4" t="e">
        <v>#DIV/0!</v>
      </c>
    </row>
    <row r="2332" spans="1:5" x14ac:dyDescent="0.25">
      <c r="A2332" s="6">
        <v>42807</v>
      </c>
      <c r="B2332" s="15">
        <v>0</v>
      </c>
      <c r="C2332" s="15">
        <v>0</v>
      </c>
      <c r="D2332" s="4">
        <v>0</v>
      </c>
      <c r="E2332" s="4" t="e">
        <v>#DIV/0!</v>
      </c>
    </row>
    <row r="2333" spans="1:5" x14ac:dyDescent="0.25">
      <c r="A2333" s="6">
        <v>42804</v>
      </c>
      <c r="B2333" s="15">
        <v>0</v>
      </c>
      <c r="C2333" s="15">
        <v>0</v>
      </c>
      <c r="D2333" s="4">
        <v>0</v>
      </c>
      <c r="E2333" s="4" t="e">
        <v>#DIV/0!</v>
      </c>
    </row>
    <row r="2334" spans="1:5" x14ac:dyDescent="0.25">
      <c r="A2334" s="6">
        <v>42803</v>
      </c>
      <c r="B2334" s="15">
        <v>0</v>
      </c>
      <c r="C2334" s="15">
        <v>0</v>
      </c>
      <c r="D2334" s="4">
        <v>0</v>
      </c>
      <c r="E2334" s="4" t="e">
        <v>#DIV/0!</v>
      </c>
    </row>
    <row r="2335" spans="1:5" x14ac:dyDescent="0.25">
      <c r="A2335" s="6">
        <v>42802</v>
      </c>
      <c r="B2335" s="15">
        <v>0</v>
      </c>
      <c r="C2335" s="15">
        <v>0</v>
      </c>
      <c r="D2335" s="4">
        <v>0</v>
      </c>
      <c r="E2335" s="4" t="e">
        <v>#DIV/0!</v>
      </c>
    </row>
    <row r="2336" spans="1:5" x14ac:dyDescent="0.25">
      <c r="A2336" s="6">
        <v>42801</v>
      </c>
      <c r="B2336" s="15">
        <v>0</v>
      </c>
      <c r="C2336" s="15">
        <v>0</v>
      </c>
      <c r="D2336" s="4">
        <v>0</v>
      </c>
      <c r="E2336" s="4" t="e">
        <v>#DIV/0!</v>
      </c>
    </row>
    <row r="2337" spans="1:5" x14ac:dyDescent="0.25">
      <c r="A2337" s="6">
        <v>42800</v>
      </c>
      <c r="B2337" s="15">
        <v>0</v>
      </c>
      <c r="C2337" s="15">
        <v>0</v>
      </c>
      <c r="D2337" s="4">
        <v>0</v>
      </c>
      <c r="E2337" s="4" t="e">
        <v>#DIV/0!</v>
      </c>
    </row>
    <row r="2338" spans="1:5" x14ac:dyDescent="0.25">
      <c r="A2338" s="6">
        <v>42797</v>
      </c>
      <c r="B2338" s="15">
        <v>0</v>
      </c>
      <c r="C2338" s="15">
        <v>0</v>
      </c>
      <c r="D2338" s="4">
        <v>0</v>
      </c>
      <c r="E2338" s="4" t="e">
        <v>#DIV/0!</v>
      </c>
    </row>
    <row r="2339" spans="1:5" x14ac:dyDescent="0.25">
      <c r="A2339" s="6">
        <v>42796</v>
      </c>
      <c r="B2339" s="15">
        <v>0</v>
      </c>
      <c r="C2339" s="15">
        <v>0</v>
      </c>
      <c r="D2339" s="4">
        <v>0</v>
      </c>
      <c r="E2339" s="4" t="e">
        <v>#DIV/0!</v>
      </c>
    </row>
    <row r="2340" spans="1:5" x14ac:dyDescent="0.25">
      <c r="A2340" s="6">
        <v>42795</v>
      </c>
      <c r="B2340" s="15">
        <v>0</v>
      </c>
      <c r="C2340" s="15">
        <v>0</v>
      </c>
      <c r="D2340" s="4">
        <v>0</v>
      </c>
      <c r="E2340" s="4" t="e">
        <v>#DIV/0!</v>
      </c>
    </row>
    <row r="2341" spans="1:5" x14ac:dyDescent="0.25">
      <c r="A2341" s="6">
        <v>42794</v>
      </c>
      <c r="B2341" s="15">
        <v>0</v>
      </c>
      <c r="C2341" s="15">
        <v>0</v>
      </c>
      <c r="D2341" s="4">
        <v>0</v>
      </c>
      <c r="E2341" s="4" t="e">
        <v>#DIV/0!</v>
      </c>
    </row>
    <row r="2342" spans="1:5" x14ac:dyDescent="0.25">
      <c r="A2342" s="6">
        <v>42793</v>
      </c>
      <c r="B2342" s="15">
        <v>0</v>
      </c>
      <c r="C2342" s="15">
        <v>0</v>
      </c>
      <c r="D2342" s="4">
        <v>0</v>
      </c>
      <c r="E2342" s="4" t="e">
        <v>#DIV/0!</v>
      </c>
    </row>
    <row r="2343" spans="1:5" x14ac:dyDescent="0.25">
      <c r="A2343" s="6">
        <v>42790</v>
      </c>
      <c r="B2343" s="15">
        <v>0</v>
      </c>
      <c r="C2343" s="15">
        <v>0</v>
      </c>
      <c r="D2343" s="4">
        <v>0</v>
      </c>
      <c r="E2343" s="4" t="e">
        <v>#DIV/0!</v>
      </c>
    </row>
    <row r="2344" spans="1:5" x14ac:dyDescent="0.25">
      <c r="A2344" s="6">
        <v>42789</v>
      </c>
      <c r="B2344" s="15">
        <v>0</v>
      </c>
      <c r="C2344" s="15">
        <v>0</v>
      </c>
      <c r="D2344" s="4">
        <v>0</v>
      </c>
      <c r="E2344" s="4" t="e">
        <v>#DIV/0!</v>
      </c>
    </row>
    <row r="2345" spans="1:5" x14ac:dyDescent="0.25">
      <c r="A2345" s="6">
        <v>42788</v>
      </c>
      <c r="B2345" s="15">
        <v>0</v>
      </c>
      <c r="C2345" s="15">
        <v>0</v>
      </c>
      <c r="D2345" s="4">
        <v>0</v>
      </c>
      <c r="E2345" s="4" t="e">
        <v>#DIV/0!</v>
      </c>
    </row>
    <row r="2346" spans="1:5" x14ac:dyDescent="0.25">
      <c r="A2346" s="6">
        <v>42787</v>
      </c>
      <c r="B2346" s="15">
        <v>0</v>
      </c>
      <c r="C2346" s="15">
        <v>0</v>
      </c>
      <c r="D2346" s="4">
        <v>0</v>
      </c>
      <c r="E2346" s="4" t="e">
        <v>#DIV/0!</v>
      </c>
    </row>
    <row r="2347" spans="1:5" x14ac:dyDescent="0.25">
      <c r="A2347" s="6">
        <v>42786</v>
      </c>
      <c r="B2347" s="15">
        <v>0</v>
      </c>
      <c r="C2347" s="15">
        <v>0</v>
      </c>
      <c r="D2347" s="4">
        <v>0</v>
      </c>
      <c r="E2347" s="4" t="e">
        <v>#DIV/0!</v>
      </c>
    </row>
    <row r="2348" spans="1:5" x14ac:dyDescent="0.25">
      <c r="A2348" s="6">
        <v>42783</v>
      </c>
      <c r="B2348" s="15">
        <v>0</v>
      </c>
      <c r="C2348" s="15">
        <v>0</v>
      </c>
      <c r="D2348" s="4">
        <v>0</v>
      </c>
      <c r="E2348" s="4" t="e">
        <v>#DIV/0!</v>
      </c>
    </row>
    <row r="2349" spans="1:5" x14ac:dyDescent="0.25">
      <c r="A2349" s="6">
        <v>42782</v>
      </c>
      <c r="B2349" s="15">
        <v>0</v>
      </c>
      <c r="C2349" s="15">
        <v>0</v>
      </c>
      <c r="D2349" s="4">
        <v>0</v>
      </c>
      <c r="E2349" s="4" t="e">
        <v>#DIV/0!</v>
      </c>
    </row>
    <row r="2350" spans="1:5" x14ac:dyDescent="0.25">
      <c r="A2350" s="6">
        <v>42781</v>
      </c>
      <c r="B2350" s="15">
        <v>0</v>
      </c>
      <c r="C2350" s="15">
        <v>0</v>
      </c>
      <c r="D2350" s="4">
        <v>0</v>
      </c>
      <c r="E2350" s="4" t="e">
        <v>#DIV/0!</v>
      </c>
    </row>
    <row r="2351" spans="1:5" x14ac:dyDescent="0.25">
      <c r="A2351" s="6">
        <v>42780</v>
      </c>
      <c r="B2351" s="15">
        <v>0</v>
      </c>
      <c r="C2351" s="15">
        <v>0</v>
      </c>
      <c r="D2351" s="4">
        <v>0</v>
      </c>
      <c r="E2351" s="4" t="e">
        <v>#DIV/0!</v>
      </c>
    </row>
    <row r="2352" spans="1:5" x14ac:dyDescent="0.25">
      <c r="A2352" s="6">
        <v>42779</v>
      </c>
      <c r="B2352" s="15">
        <v>0</v>
      </c>
      <c r="C2352" s="15">
        <v>0</v>
      </c>
      <c r="D2352" s="4">
        <v>0</v>
      </c>
      <c r="E2352" s="4" t="e">
        <v>#DIV/0!</v>
      </c>
    </row>
    <row r="2353" spans="1:5" x14ac:dyDescent="0.25">
      <c r="A2353" s="6">
        <v>42776</v>
      </c>
      <c r="B2353" s="15">
        <v>0</v>
      </c>
      <c r="C2353" s="15">
        <v>0</v>
      </c>
      <c r="D2353" s="4">
        <v>0</v>
      </c>
      <c r="E2353" s="4" t="e">
        <v>#DIV/0!</v>
      </c>
    </row>
    <row r="2354" spans="1:5" x14ac:dyDescent="0.25">
      <c r="A2354" s="6">
        <v>42775</v>
      </c>
      <c r="B2354" s="15">
        <v>0</v>
      </c>
      <c r="C2354" s="15">
        <v>0</v>
      </c>
      <c r="D2354" s="4">
        <v>0</v>
      </c>
      <c r="E2354" s="4" t="e">
        <v>#DIV/0!</v>
      </c>
    </row>
    <row r="2355" spans="1:5" x14ac:dyDescent="0.25">
      <c r="A2355" s="6">
        <v>42774</v>
      </c>
      <c r="B2355" s="15">
        <v>0</v>
      </c>
      <c r="C2355" s="15">
        <v>0</v>
      </c>
      <c r="D2355" s="4">
        <v>0</v>
      </c>
      <c r="E2355" s="4" t="e">
        <v>#DIV/0!</v>
      </c>
    </row>
    <row r="2356" spans="1:5" x14ac:dyDescent="0.25">
      <c r="A2356" s="6">
        <v>42773</v>
      </c>
      <c r="B2356" s="15">
        <v>0</v>
      </c>
      <c r="C2356" s="15">
        <v>0</v>
      </c>
      <c r="D2356" s="4">
        <v>0</v>
      </c>
      <c r="E2356" s="4" t="e">
        <v>#DIV/0!</v>
      </c>
    </row>
    <row r="2357" spans="1:5" x14ac:dyDescent="0.25">
      <c r="A2357" s="6">
        <v>42772</v>
      </c>
      <c r="B2357" s="15">
        <v>0</v>
      </c>
      <c r="C2357" s="15">
        <v>0</v>
      </c>
      <c r="D2357" s="4">
        <v>0</v>
      </c>
      <c r="E2357" s="4" t="e">
        <v>#DIV/0!</v>
      </c>
    </row>
    <row r="2358" spans="1:5" x14ac:dyDescent="0.25">
      <c r="A2358" s="6">
        <v>42769</v>
      </c>
      <c r="B2358" s="15">
        <v>0</v>
      </c>
      <c r="C2358" s="15">
        <v>0</v>
      </c>
      <c r="D2358" s="4">
        <v>0</v>
      </c>
      <c r="E2358" s="4" t="e">
        <v>#DIV/0!</v>
      </c>
    </row>
    <row r="2359" spans="1:5" x14ac:dyDescent="0.25">
      <c r="A2359" s="6">
        <v>42761</v>
      </c>
      <c r="B2359" s="15">
        <v>0</v>
      </c>
      <c r="C2359" s="15">
        <v>0</v>
      </c>
      <c r="D2359" s="4">
        <v>0</v>
      </c>
      <c r="E2359" s="4" t="e">
        <v>#DIV/0!</v>
      </c>
    </row>
    <row r="2360" spans="1:5" x14ac:dyDescent="0.25">
      <c r="A2360" s="6">
        <v>42760</v>
      </c>
      <c r="B2360" s="15">
        <v>0</v>
      </c>
      <c r="C2360" s="15">
        <v>0</v>
      </c>
      <c r="D2360" s="4">
        <v>0</v>
      </c>
      <c r="E2360" s="4" t="e">
        <v>#DIV/0!</v>
      </c>
    </row>
    <row r="2361" spans="1:5" x14ac:dyDescent="0.25">
      <c r="A2361" s="6">
        <v>42759</v>
      </c>
      <c r="B2361" s="15">
        <v>0</v>
      </c>
      <c r="C2361" s="15">
        <v>0</v>
      </c>
      <c r="D2361" s="4">
        <v>0</v>
      </c>
      <c r="E2361" s="4" t="e">
        <v>#DIV/0!</v>
      </c>
    </row>
    <row r="2362" spans="1:5" x14ac:dyDescent="0.25">
      <c r="A2362" s="6">
        <v>42758</v>
      </c>
      <c r="B2362" s="15">
        <v>0</v>
      </c>
      <c r="C2362" s="15">
        <v>0</v>
      </c>
      <c r="D2362" s="4">
        <v>0</v>
      </c>
      <c r="E2362" s="4" t="e">
        <v>#DIV/0!</v>
      </c>
    </row>
    <row r="2363" spans="1:5" x14ac:dyDescent="0.25">
      <c r="A2363" s="6">
        <v>42755</v>
      </c>
      <c r="B2363" s="15">
        <v>0</v>
      </c>
      <c r="C2363" s="15">
        <v>0</v>
      </c>
      <c r="D2363" s="4">
        <v>0</v>
      </c>
      <c r="E2363" s="4" t="e">
        <v>#DIV/0!</v>
      </c>
    </row>
    <row r="2364" spans="1:5" x14ac:dyDescent="0.25">
      <c r="A2364" s="6">
        <v>42754</v>
      </c>
      <c r="B2364" s="15">
        <v>0</v>
      </c>
      <c r="C2364" s="15">
        <v>0</v>
      </c>
      <c r="D2364" s="4">
        <v>0</v>
      </c>
      <c r="E2364" s="4" t="e">
        <v>#DIV/0!</v>
      </c>
    </row>
    <row r="2365" spans="1:5" x14ac:dyDescent="0.25">
      <c r="A2365" s="6">
        <v>42753</v>
      </c>
      <c r="B2365" s="15">
        <v>0</v>
      </c>
      <c r="C2365" s="15">
        <v>0</v>
      </c>
      <c r="D2365" s="4">
        <v>0</v>
      </c>
      <c r="E2365" s="4" t="e">
        <v>#DIV/0!</v>
      </c>
    </row>
    <row r="2366" spans="1:5" x14ac:dyDescent="0.25">
      <c r="A2366" s="6">
        <v>42752</v>
      </c>
      <c r="B2366" s="15">
        <v>0</v>
      </c>
      <c r="C2366" s="15">
        <v>0</v>
      </c>
      <c r="D2366" s="4">
        <v>0</v>
      </c>
      <c r="E2366" s="4" t="e">
        <v>#DIV/0!</v>
      </c>
    </row>
    <row r="2367" spans="1:5" x14ac:dyDescent="0.25">
      <c r="A2367" s="6">
        <v>42751</v>
      </c>
      <c r="B2367" s="15">
        <v>0</v>
      </c>
      <c r="C2367" s="15">
        <v>0</v>
      </c>
      <c r="D2367" s="4">
        <v>0</v>
      </c>
      <c r="E2367" s="4" t="e">
        <v>#DIV/0!</v>
      </c>
    </row>
    <row r="2368" spans="1:5" x14ac:dyDescent="0.25">
      <c r="A2368" s="6">
        <v>42748</v>
      </c>
      <c r="B2368" s="15">
        <v>0</v>
      </c>
      <c r="C2368" s="15">
        <v>0</v>
      </c>
      <c r="D2368" s="4">
        <v>0</v>
      </c>
      <c r="E2368" s="4" t="e">
        <v>#DIV/0!</v>
      </c>
    </row>
    <row r="2369" spans="1:5" x14ac:dyDescent="0.25">
      <c r="A2369" s="6">
        <v>42747</v>
      </c>
      <c r="B2369" s="15">
        <v>0</v>
      </c>
      <c r="C2369" s="15">
        <v>0</v>
      </c>
      <c r="D2369" s="4">
        <v>0</v>
      </c>
      <c r="E2369" s="4" t="e">
        <v>#DIV/0!</v>
      </c>
    </row>
    <row r="2370" spans="1:5" x14ac:dyDescent="0.25">
      <c r="A2370" s="6">
        <v>42746</v>
      </c>
      <c r="B2370" s="15">
        <v>0</v>
      </c>
      <c r="C2370" s="15">
        <v>0</v>
      </c>
      <c r="D2370" s="4">
        <v>0</v>
      </c>
      <c r="E2370" s="4" t="e">
        <v>#DIV/0!</v>
      </c>
    </row>
    <row r="2371" spans="1:5" x14ac:dyDescent="0.25">
      <c r="A2371" s="6">
        <v>42745</v>
      </c>
      <c r="B2371" s="15">
        <v>0</v>
      </c>
      <c r="C2371" s="15">
        <v>0</v>
      </c>
      <c r="D2371" s="4">
        <v>0</v>
      </c>
      <c r="E2371" s="4" t="e">
        <v>#DIV/0!</v>
      </c>
    </row>
    <row r="2372" spans="1:5" x14ac:dyDescent="0.25">
      <c r="A2372" s="6">
        <v>42744</v>
      </c>
      <c r="B2372" s="15">
        <v>0</v>
      </c>
      <c r="C2372" s="15">
        <v>0</v>
      </c>
      <c r="D2372" s="4">
        <v>0</v>
      </c>
      <c r="E2372" s="4" t="e">
        <v>#DIV/0!</v>
      </c>
    </row>
    <row r="2373" spans="1:5" x14ac:dyDescent="0.25">
      <c r="A2373" s="6">
        <v>42741</v>
      </c>
      <c r="B2373" s="15">
        <v>0</v>
      </c>
      <c r="C2373" s="15">
        <v>0</v>
      </c>
      <c r="D2373" s="4">
        <v>0</v>
      </c>
      <c r="E2373" s="4" t="e">
        <v>#DIV/0!</v>
      </c>
    </row>
    <row r="2374" spans="1:5" x14ac:dyDescent="0.25">
      <c r="A2374" s="6">
        <v>42740</v>
      </c>
      <c r="B2374" s="15">
        <v>0</v>
      </c>
      <c r="C2374" s="15">
        <v>0</v>
      </c>
      <c r="D2374" s="4">
        <v>0</v>
      </c>
      <c r="E2374" s="4" t="e">
        <v>#DIV/0!</v>
      </c>
    </row>
    <row r="2375" spans="1:5" x14ac:dyDescent="0.25">
      <c r="A2375" s="6">
        <v>42739</v>
      </c>
      <c r="B2375" s="15">
        <v>0</v>
      </c>
      <c r="C2375" s="15">
        <v>0</v>
      </c>
      <c r="D2375" s="4">
        <v>0</v>
      </c>
      <c r="E2375" s="4" t="e">
        <v>#DIV/0!</v>
      </c>
    </row>
    <row r="2376" spans="1:5" x14ac:dyDescent="0.25">
      <c r="A2376" s="6">
        <v>42738</v>
      </c>
      <c r="B2376" s="15">
        <v>0</v>
      </c>
      <c r="C2376" s="15">
        <v>0</v>
      </c>
      <c r="D2376" s="4">
        <v>0</v>
      </c>
      <c r="E2376" s="4" t="e">
        <v>#DIV/0!</v>
      </c>
    </row>
    <row r="2377" spans="1:5" x14ac:dyDescent="0.25">
      <c r="A2377" s="6">
        <v>42734</v>
      </c>
      <c r="B2377" s="15">
        <v>0</v>
      </c>
      <c r="C2377" s="15">
        <v>0</v>
      </c>
      <c r="D2377" s="4">
        <v>0</v>
      </c>
      <c r="E2377" s="4" t="e">
        <v>#DIV/0!</v>
      </c>
    </row>
    <row r="2378" spans="1:5" x14ac:dyDescent="0.25">
      <c r="A2378" s="6">
        <v>42733</v>
      </c>
      <c r="B2378" s="15">
        <v>0</v>
      </c>
      <c r="C2378" s="15">
        <v>0</v>
      </c>
      <c r="D2378" s="4">
        <v>0</v>
      </c>
      <c r="E2378" s="4" t="e">
        <v>#DIV/0!</v>
      </c>
    </row>
    <row r="2379" spans="1:5" x14ac:dyDescent="0.25">
      <c r="A2379" s="6">
        <v>42732</v>
      </c>
      <c r="B2379" s="15">
        <v>0</v>
      </c>
      <c r="C2379" s="15">
        <v>0</v>
      </c>
      <c r="D2379" s="4">
        <v>0</v>
      </c>
      <c r="E2379" s="4" t="e">
        <v>#DIV/0!</v>
      </c>
    </row>
    <row r="2380" spans="1:5" x14ac:dyDescent="0.25">
      <c r="A2380" s="6">
        <v>42731</v>
      </c>
      <c r="B2380" s="15">
        <v>0</v>
      </c>
      <c r="C2380" s="15">
        <v>0</v>
      </c>
      <c r="D2380" s="4">
        <v>0</v>
      </c>
      <c r="E2380" s="4" t="e">
        <v>#DIV/0!</v>
      </c>
    </row>
    <row r="2381" spans="1:5" x14ac:dyDescent="0.25">
      <c r="A2381" s="6">
        <v>42730</v>
      </c>
      <c r="B2381" s="15">
        <v>0</v>
      </c>
      <c r="C2381" s="15">
        <v>0</v>
      </c>
      <c r="D2381" s="4">
        <v>0</v>
      </c>
      <c r="E2381" s="4" t="e">
        <v>#DIV/0!</v>
      </c>
    </row>
    <row r="2382" spans="1:5" x14ac:dyDescent="0.25">
      <c r="A2382" s="6">
        <v>42727</v>
      </c>
      <c r="B2382" s="15">
        <v>0</v>
      </c>
      <c r="C2382" s="15">
        <v>0</v>
      </c>
      <c r="D2382" s="4">
        <v>0</v>
      </c>
      <c r="E2382" s="4" t="e">
        <v>#DIV/0!</v>
      </c>
    </row>
    <row r="2383" spans="1:5" x14ac:dyDescent="0.25">
      <c r="A2383" s="6">
        <v>42726</v>
      </c>
      <c r="B2383" s="15">
        <v>0</v>
      </c>
      <c r="C2383" s="15">
        <v>0</v>
      </c>
      <c r="D2383" s="4">
        <v>0</v>
      </c>
      <c r="E2383" s="4" t="e">
        <v>#DIV/0!</v>
      </c>
    </row>
    <row r="2384" spans="1:5" x14ac:dyDescent="0.25">
      <c r="A2384" s="6">
        <v>42725</v>
      </c>
      <c r="B2384" s="15">
        <v>0</v>
      </c>
      <c r="C2384" s="15">
        <v>0</v>
      </c>
      <c r="D2384" s="4">
        <v>0</v>
      </c>
      <c r="E2384" s="4" t="e">
        <v>#DIV/0!</v>
      </c>
    </row>
    <row r="2385" spans="1:5" x14ac:dyDescent="0.25">
      <c r="A2385" s="6">
        <v>42724</v>
      </c>
      <c r="B2385" s="15">
        <v>0</v>
      </c>
      <c r="C2385" s="15">
        <v>0</v>
      </c>
      <c r="D2385" s="4">
        <v>0</v>
      </c>
      <c r="E2385" s="4" t="e">
        <v>#DIV/0!</v>
      </c>
    </row>
    <row r="2386" spans="1:5" x14ac:dyDescent="0.25">
      <c r="A2386" s="6">
        <v>42723</v>
      </c>
      <c r="B2386" s="15">
        <v>0</v>
      </c>
      <c r="C2386" s="15">
        <v>0</v>
      </c>
      <c r="D2386" s="4">
        <v>0</v>
      </c>
      <c r="E2386" s="4" t="e">
        <v>#DIV/0!</v>
      </c>
    </row>
    <row r="2387" spans="1:5" x14ac:dyDescent="0.25">
      <c r="A2387" s="6">
        <v>42720</v>
      </c>
      <c r="B2387" s="15">
        <v>0</v>
      </c>
      <c r="C2387" s="15">
        <v>0</v>
      </c>
      <c r="D2387" s="4">
        <v>0</v>
      </c>
      <c r="E2387" s="4" t="e">
        <v>#DIV/0!</v>
      </c>
    </row>
    <row r="2388" spans="1:5" x14ac:dyDescent="0.25">
      <c r="A2388" s="6">
        <v>42719</v>
      </c>
      <c r="B2388" s="15">
        <v>0</v>
      </c>
      <c r="C2388" s="15">
        <v>0</v>
      </c>
      <c r="D2388" s="4">
        <v>0</v>
      </c>
      <c r="E2388" s="4" t="e">
        <v>#DIV/0!</v>
      </c>
    </row>
    <row r="2389" spans="1:5" x14ac:dyDescent="0.25">
      <c r="A2389" s="6">
        <v>42718</v>
      </c>
      <c r="B2389" s="15">
        <v>0</v>
      </c>
      <c r="C2389" s="15">
        <v>0</v>
      </c>
      <c r="D2389" s="4">
        <v>0</v>
      </c>
      <c r="E2389" s="4" t="e">
        <v>#DIV/0!</v>
      </c>
    </row>
    <row r="2390" spans="1:5" x14ac:dyDescent="0.25">
      <c r="A2390" s="6">
        <v>42717</v>
      </c>
      <c r="B2390" s="15">
        <v>0</v>
      </c>
      <c r="C2390" s="15">
        <v>0</v>
      </c>
      <c r="D2390" s="4">
        <v>0</v>
      </c>
      <c r="E2390" s="4" t="e">
        <v>#DIV/0!</v>
      </c>
    </row>
    <row r="2391" spans="1:5" x14ac:dyDescent="0.25">
      <c r="A2391" s="6">
        <v>42716</v>
      </c>
      <c r="B2391" s="15">
        <v>0</v>
      </c>
      <c r="C2391" s="15">
        <v>0</v>
      </c>
      <c r="D2391" s="4">
        <v>0</v>
      </c>
      <c r="E2391" s="4" t="e">
        <v>#DIV/0!</v>
      </c>
    </row>
    <row r="2392" spans="1:5" x14ac:dyDescent="0.25">
      <c r="A2392" s="6">
        <v>42713</v>
      </c>
      <c r="B2392" s="15">
        <v>0</v>
      </c>
      <c r="C2392" s="15">
        <v>0</v>
      </c>
      <c r="D2392" s="4">
        <v>0</v>
      </c>
      <c r="E2392" s="4" t="e">
        <v>#DIV/0!</v>
      </c>
    </row>
    <row r="2393" spans="1:5" x14ac:dyDescent="0.25">
      <c r="A2393" s="6">
        <v>42712</v>
      </c>
      <c r="B2393" s="15">
        <v>0</v>
      </c>
      <c r="C2393" s="15">
        <v>0</v>
      </c>
      <c r="D2393" s="4">
        <v>0</v>
      </c>
      <c r="E2393" s="4" t="e">
        <v>#DIV/0!</v>
      </c>
    </row>
    <row r="2394" spans="1:5" x14ac:dyDescent="0.25">
      <c r="A2394" s="6">
        <v>42711</v>
      </c>
      <c r="B2394" s="15">
        <v>0</v>
      </c>
      <c r="C2394" s="15">
        <v>0</v>
      </c>
      <c r="D2394" s="4">
        <v>0</v>
      </c>
      <c r="E2394" s="4" t="e">
        <v>#DIV/0!</v>
      </c>
    </row>
    <row r="2395" spans="1:5" x14ac:dyDescent="0.25">
      <c r="A2395" s="6">
        <v>42710</v>
      </c>
      <c r="B2395" s="15">
        <v>0</v>
      </c>
      <c r="C2395" s="15">
        <v>0</v>
      </c>
      <c r="D2395" s="4">
        <v>0</v>
      </c>
      <c r="E2395" s="4" t="e">
        <v>#DIV/0!</v>
      </c>
    </row>
    <row r="2396" spans="1:5" x14ac:dyDescent="0.25">
      <c r="A2396" s="6">
        <v>42709</v>
      </c>
      <c r="B2396" s="15">
        <v>0</v>
      </c>
      <c r="C2396" s="15">
        <v>0</v>
      </c>
      <c r="D2396" s="4">
        <v>0</v>
      </c>
      <c r="E2396" s="4" t="e">
        <v>#DIV/0!</v>
      </c>
    </row>
    <row r="2397" spans="1:5" x14ac:dyDescent="0.25">
      <c r="A2397" s="6">
        <v>42706</v>
      </c>
      <c r="B2397" s="15">
        <v>0</v>
      </c>
      <c r="C2397" s="15">
        <v>0</v>
      </c>
      <c r="D2397" s="4">
        <v>0</v>
      </c>
      <c r="E2397" s="4" t="e">
        <v>#DIV/0!</v>
      </c>
    </row>
    <row r="2398" spans="1:5" x14ac:dyDescent="0.25">
      <c r="A2398" s="6">
        <v>42705</v>
      </c>
      <c r="B2398" s="15">
        <v>0</v>
      </c>
      <c r="C2398" s="15">
        <v>0</v>
      </c>
      <c r="D2398" s="4">
        <v>0</v>
      </c>
      <c r="E2398" s="4" t="e">
        <v>#DIV/0!</v>
      </c>
    </row>
    <row r="2399" spans="1:5" x14ac:dyDescent="0.25">
      <c r="A2399" s="6">
        <v>42704</v>
      </c>
      <c r="B2399" s="15">
        <v>0</v>
      </c>
      <c r="C2399" s="15">
        <v>0</v>
      </c>
      <c r="D2399" s="4">
        <v>0</v>
      </c>
      <c r="E2399" s="4" t="e">
        <v>#DIV/0!</v>
      </c>
    </row>
    <row r="2400" spans="1:5" x14ac:dyDescent="0.25">
      <c r="A2400" s="6">
        <v>42703</v>
      </c>
      <c r="B2400" s="15">
        <v>0</v>
      </c>
      <c r="C2400" s="15">
        <v>0</v>
      </c>
      <c r="D2400" s="4">
        <v>0</v>
      </c>
      <c r="E2400" s="4" t="e">
        <v>#DIV/0!</v>
      </c>
    </row>
    <row r="2401" spans="1:5" x14ac:dyDescent="0.25">
      <c r="A2401" s="6">
        <v>42702</v>
      </c>
      <c r="B2401" s="15">
        <v>0</v>
      </c>
      <c r="C2401" s="15">
        <v>0</v>
      </c>
      <c r="D2401" s="4">
        <v>0</v>
      </c>
      <c r="E2401" s="4" t="e">
        <v>#DIV/0!</v>
      </c>
    </row>
    <row r="2402" spans="1:5" x14ac:dyDescent="0.25">
      <c r="A2402" s="6">
        <v>42699</v>
      </c>
      <c r="B2402" s="15">
        <v>0</v>
      </c>
      <c r="C2402" s="15">
        <v>0</v>
      </c>
      <c r="D2402" s="4">
        <v>0</v>
      </c>
      <c r="E2402" s="4" t="e">
        <v>#DIV/0!</v>
      </c>
    </row>
    <row r="2403" spans="1:5" x14ac:dyDescent="0.25">
      <c r="A2403" s="6">
        <v>42698</v>
      </c>
      <c r="B2403" s="15">
        <v>0</v>
      </c>
      <c r="C2403" s="15">
        <v>0</v>
      </c>
      <c r="D2403" s="4">
        <v>0</v>
      </c>
      <c r="E2403" s="4" t="e">
        <v>#DIV/0!</v>
      </c>
    </row>
    <row r="2404" spans="1:5" x14ac:dyDescent="0.25">
      <c r="A2404" s="6">
        <v>42697</v>
      </c>
      <c r="B2404" s="15">
        <v>0</v>
      </c>
      <c r="C2404" s="15">
        <v>0</v>
      </c>
      <c r="D2404" s="4">
        <v>0</v>
      </c>
      <c r="E2404" s="4" t="e">
        <v>#DIV/0!</v>
      </c>
    </row>
    <row r="2405" spans="1:5" x14ac:dyDescent="0.25">
      <c r="A2405" s="6">
        <v>42696</v>
      </c>
      <c r="B2405" s="15">
        <v>0</v>
      </c>
      <c r="C2405" s="15">
        <v>0</v>
      </c>
      <c r="D2405" s="4">
        <v>0</v>
      </c>
      <c r="E2405" s="4" t="e">
        <v>#DIV/0!</v>
      </c>
    </row>
    <row r="2406" spans="1:5" x14ac:dyDescent="0.25">
      <c r="A2406" s="6">
        <v>42695</v>
      </c>
      <c r="B2406" s="15">
        <v>0</v>
      </c>
      <c r="C2406" s="15">
        <v>0</v>
      </c>
      <c r="D2406" s="4">
        <v>0</v>
      </c>
      <c r="E2406" s="4" t="e">
        <v>#DIV/0!</v>
      </c>
    </row>
    <row r="2407" spans="1:5" x14ac:dyDescent="0.25">
      <c r="A2407" s="6">
        <v>42692</v>
      </c>
      <c r="B2407" s="15">
        <v>0</v>
      </c>
      <c r="C2407" s="15">
        <v>0</v>
      </c>
      <c r="D2407" s="4">
        <v>0</v>
      </c>
      <c r="E2407" s="4" t="e">
        <v>#DIV/0!</v>
      </c>
    </row>
    <row r="2408" spans="1:5" x14ac:dyDescent="0.25">
      <c r="A2408" s="6">
        <v>42691</v>
      </c>
      <c r="B2408" s="15">
        <v>0</v>
      </c>
      <c r="C2408" s="15">
        <v>0</v>
      </c>
      <c r="D2408" s="4">
        <v>0</v>
      </c>
      <c r="E2408" s="4" t="e">
        <v>#DIV/0!</v>
      </c>
    </row>
    <row r="2409" spans="1:5" x14ac:dyDescent="0.25">
      <c r="A2409" s="6">
        <v>42690</v>
      </c>
      <c r="B2409" s="15">
        <v>0</v>
      </c>
      <c r="C2409" s="15">
        <v>0</v>
      </c>
      <c r="D2409" s="4">
        <v>0</v>
      </c>
      <c r="E2409" s="4" t="e">
        <v>#DIV/0!</v>
      </c>
    </row>
    <row r="2410" spans="1:5" x14ac:dyDescent="0.25">
      <c r="A2410" s="6">
        <v>42689</v>
      </c>
      <c r="B2410" s="15">
        <v>0</v>
      </c>
      <c r="C2410" s="15">
        <v>0</v>
      </c>
      <c r="D2410" s="4">
        <v>0</v>
      </c>
      <c r="E2410" s="4" t="e">
        <v>#DIV/0!</v>
      </c>
    </row>
    <row r="2411" spans="1:5" x14ac:dyDescent="0.25">
      <c r="A2411" s="6">
        <v>42688</v>
      </c>
      <c r="B2411" s="15">
        <v>0</v>
      </c>
      <c r="C2411" s="15">
        <v>0</v>
      </c>
      <c r="D2411" s="4">
        <v>0</v>
      </c>
      <c r="E2411" s="4" t="e">
        <v>#DIV/0!</v>
      </c>
    </row>
    <row r="2412" spans="1:5" x14ac:dyDescent="0.25">
      <c r="A2412" s="6">
        <v>42685</v>
      </c>
      <c r="B2412" s="15">
        <v>0</v>
      </c>
      <c r="C2412" s="15">
        <v>0</v>
      </c>
      <c r="D2412" s="4">
        <v>0</v>
      </c>
      <c r="E2412" s="4" t="e">
        <v>#DIV/0!</v>
      </c>
    </row>
    <row r="2413" spans="1:5" x14ac:dyDescent="0.25">
      <c r="A2413" s="6">
        <v>42684</v>
      </c>
      <c r="B2413" s="15">
        <v>0</v>
      </c>
      <c r="C2413" s="15">
        <v>0</v>
      </c>
      <c r="D2413" s="4">
        <v>0</v>
      </c>
      <c r="E2413" s="4" t="e">
        <v>#DIV/0!</v>
      </c>
    </row>
    <row r="2414" spans="1:5" x14ac:dyDescent="0.25">
      <c r="A2414" s="6">
        <v>42683</v>
      </c>
      <c r="B2414" s="15">
        <v>0</v>
      </c>
      <c r="C2414" s="15">
        <v>0</v>
      </c>
      <c r="D2414" s="4">
        <v>0</v>
      </c>
      <c r="E2414" s="4" t="e">
        <v>#DIV/0!</v>
      </c>
    </row>
    <row r="2415" spans="1:5" x14ac:dyDescent="0.25">
      <c r="A2415" s="6">
        <v>42682</v>
      </c>
      <c r="B2415" s="15">
        <v>0</v>
      </c>
      <c r="C2415" s="15">
        <v>0</v>
      </c>
      <c r="D2415" s="4">
        <v>0</v>
      </c>
      <c r="E2415" s="4" t="e">
        <v>#DIV/0!</v>
      </c>
    </row>
    <row r="2416" spans="1:5" x14ac:dyDescent="0.25">
      <c r="A2416" s="6">
        <v>42681</v>
      </c>
      <c r="B2416" s="15">
        <v>0</v>
      </c>
      <c r="C2416" s="15">
        <v>0</v>
      </c>
      <c r="D2416" s="4">
        <v>0</v>
      </c>
      <c r="E2416" s="4" t="e">
        <v>#DIV/0!</v>
      </c>
    </row>
    <row r="2417" spans="1:5" x14ac:dyDescent="0.25">
      <c r="A2417" s="6">
        <v>42678</v>
      </c>
      <c r="B2417" s="15">
        <v>0</v>
      </c>
      <c r="C2417" s="15">
        <v>0</v>
      </c>
      <c r="D2417" s="4">
        <v>0</v>
      </c>
      <c r="E2417" s="4" t="e">
        <v>#DIV/0!</v>
      </c>
    </row>
    <row r="2418" spans="1:5" x14ac:dyDescent="0.25">
      <c r="A2418" s="6">
        <v>42677</v>
      </c>
      <c r="B2418" s="15">
        <v>0</v>
      </c>
      <c r="C2418" s="15">
        <v>0</v>
      </c>
      <c r="D2418" s="4">
        <v>0</v>
      </c>
      <c r="E2418" s="4" t="e">
        <v>#DIV/0!</v>
      </c>
    </row>
    <row r="2419" spans="1:5" x14ac:dyDescent="0.25">
      <c r="A2419" s="6">
        <v>42676</v>
      </c>
      <c r="B2419" s="15">
        <v>0</v>
      </c>
      <c r="C2419" s="15">
        <v>0</v>
      </c>
      <c r="D2419" s="4">
        <v>0</v>
      </c>
      <c r="E2419" s="4" t="e">
        <v>#DIV/0!</v>
      </c>
    </row>
    <row r="2420" spans="1:5" x14ac:dyDescent="0.25">
      <c r="A2420" s="6">
        <v>42675</v>
      </c>
      <c r="B2420" s="15">
        <v>0</v>
      </c>
      <c r="C2420" s="15">
        <v>0</v>
      </c>
      <c r="D2420" s="4">
        <v>0</v>
      </c>
      <c r="E2420" s="4" t="e">
        <v>#DIV/0!</v>
      </c>
    </row>
    <row r="2421" spans="1:5" x14ac:dyDescent="0.25">
      <c r="A2421" s="6">
        <v>42674</v>
      </c>
      <c r="B2421" s="15">
        <v>0</v>
      </c>
      <c r="C2421" s="15">
        <v>0</v>
      </c>
      <c r="D2421" s="4">
        <v>0</v>
      </c>
      <c r="E2421" s="4" t="e">
        <v>#DIV/0!</v>
      </c>
    </row>
    <row r="2422" spans="1:5" x14ac:dyDescent="0.25">
      <c r="A2422" s="6">
        <v>42671</v>
      </c>
      <c r="B2422" s="15">
        <v>0</v>
      </c>
      <c r="C2422" s="15">
        <v>0</v>
      </c>
      <c r="D2422" s="4">
        <v>0</v>
      </c>
      <c r="E2422" s="4" t="e">
        <v>#DIV/0!</v>
      </c>
    </row>
    <row r="2423" spans="1:5" x14ac:dyDescent="0.25">
      <c r="A2423" s="6">
        <v>42670</v>
      </c>
      <c r="B2423" s="15">
        <v>0</v>
      </c>
      <c r="C2423" s="15">
        <v>0</v>
      </c>
      <c r="D2423" s="4">
        <v>0</v>
      </c>
      <c r="E2423" s="4" t="e">
        <v>#DIV/0!</v>
      </c>
    </row>
    <row r="2424" spans="1:5" x14ac:dyDescent="0.25">
      <c r="A2424" s="6">
        <v>42669</v>
      </c>
      <c r="B2424" s="15">
        <v>0</v>
      </c>
      <c r="C2424" s="15">
        <v>0</v>
      </c>
      <c r="D2424" s="4">
        <v>0</v>
      </c>
      <c r="E2424" s="4" t="e">
        <v>#DIV/0!</v>
      </c>
    </row>
    <row r="2425" spans="1:5" x14ac:dyDescent="0.25">
      <c r="A2425" s="6">
        <v>42668</v>
      </c>
      <c r="B2425" s="15">
        <v>0</v>
      </c>
      <c r="C2425" s="15">
        <v>0</v>
      </c>
      <c r="D2425" s="4">
        <v>0</v>
      </c>
      <c r="E2425" s="4" t="e">
        <v>#DIV/0!</v>
      </c>
    </row>
    <row r="2426" spans="1:5" x14ac:dyDescent="0.25">
      <c r="A2426" s="6">
        <v>42667</v>
      </c>
      <c r="B2426" s="15">
        <v>0</v>
      </c>
      <c r="C2426" s="15">
        <v>0</v>
      </c>
      <c r="D2426" s="4">
        <v>0</v>
      </c>
      <c r="E2426" s="4" t="e">
        <v>#DIV/0!</v>
      </c>
    </row>
    <row r="2427" spans="1:5" x14ac:dyDescent="0.25">
      <c r="A2427" s="6">
        <v>42664</v>
      </c>
      <c r="B2427" s="15">
        <v>0</v>
      </c>
      <c r="C2427" s="15">
        <v>0</v>
      </c>
      <c r="D2427" s="4">
        <v>0</v>
      </c>
      <c r="E2427" s="4" t="e">
        <v>#DIV/0!</v>
      </c>
    </row>
    <row r="2428" spans="1:5" x14ac:dyDescent="0.25">
      <c r="A2428" s="6">
        <v>42663</v>
      </c>
      <c r="B2428" s="15">
        <v>0</v>
      </c>
      <c r="C2428" s="15">
        <v>0</v>
      </c>
      <c r="D2428" s="4">
        <v>0</v>
      </c>
      <c r="E2428" s="4" t="e">
        <v>#DIV/0!</v>
      </c>
    </row>
    <row r="2429" spans="1:5" x14ac:dyDescent="0.25">
      <c r="A2429" s="6">
        <v>42662</v>
      </c>
      <c r="B2429" s="15">
        <v>0</v>
      </c>
      <c r="C2429" s="15">
        <v>0</v>
      </c>
      <c r="D2429" s="4">
        <v>0</v>
      </c>
      <c r="E2429" s="4" t="e">
        <v>#DIV/0!</v>
      </c>
    </row>
    <row r="2430" spans="1:5" x14ac:dyDescent="0.25">
      <c r="A2430" s="6">
        <v>42661</v>
      </c>
      <c r="B2430" s="15">
        <v>0</v>
      </c>
      <c r="C2430" s="15">
        <v>0</v>
      </c>
      <c r="D2430" s="4">
        <v>0</v>
      </c>
      <c r="E2430" s="4" t="e">
        <v>#DIV/0!</v>
      </c>
    </row>
    <row r="2431" spans="1:5" x14ac:dyDescent="0.25">
      <c r="A2431" s="6">
        <v>42660</v>
      </c>
      <c r="B2431" s="15">
        <v>0</v>
      </c>
      <c r="C2431" s="15">
        <v>0</v>
      </c>
      <c r="D2431" s="4">
        <v>0</v>
      </c>
      <c r="E2431" s="4" t="e">
        <v>#DIV/0!</v>
      </c>
    </row>
    <row r="2432" spans="1:5" x14ac:dyDescent="0.25">
      <c r="A2432" s="6">
        <v>42657</v>
      </c>
      <c r="B2432" s="15">
        <v>0</v>
      </c>
      <c r="C2432" s="15">
        <v>0</v>
      </c>
      <c r="D2432" s="4">
        <v>0</v>
      </c>
      <c r="E2432" s="4" t="e">
        <v>#DIV/0!</v>
      </c>
    </row>
    <row r="2433" spans="1:5" x14ac:dyDescent="0.25">
      <c r="A2433" s="6">
        <v>42656</v>
      </c>
      <c r="B2433" s="15">
        <v>0</v>
      </c>
      <c r="C2433" s="15">
        <v>0</v>
      </c>
      <c r="D2433" s="4">
        <v>0</v>
      </c>
      <c r="E2433" s="4" t="e">
        <v>#DIV/0!</v>
      </c>
    </row>
    <row r="2434" spans="1:5" x14ac:dyDescent="0.25">
      <c r="A2434" s="6">
        <v>42655</v>
      </c>
      <c r="B2434" s="15">
        <v>0</v>
      </c>
      <c r="C2434" s="15">
        <v>0</v>
      </c>
      <c r="D2434" s="4">
        <v>0</v>
      </c>
      <c r="E2434" s="4" t="e">
        <v>#DIV/0!</v>
      </c>
    </row>
    <row r="2435" spans="1:5" x14ac:dyDescent="0.25">
      <c r="A2435" s="6">
        <v>42654</v>
      </c>
      <c r="B2435" s="15">
        <v>0</v>
      </c>
      <c r="C2435" s="15">
        <v>0</v>
      </c>
      <c r="D2435" s="4">
        <v>0</v>
      </c>
      <c r="E2435" s="4" t="e">
        <v>#DIV/0!</v>
      </c>
    </row>
    <row r="2436" spans="1:5" x14ac:dyDescent="0.25">
      <c r="A2436" s="6">
        <v>42653</v>
      </c>
      <c r="B2436" s="15">
        <v>0</v>
      </c>
      <c r="C2436" s="15">
        <v>0</v>
      </c>
      <c r="D2436" s="4">
        <v>0</v>
      </c>
      <c r="E2436" s="4" t="e">
        <v>#DIV/0!</v>
      </c>
    </row>
    <row r="2437" spans="1:5" x14ac:dyDescent="0.25">
      <c r="A2437" s="6">
        <v>42643</v>
      </c>
      <c r="B2437" s="15">
        <v>0</v>
      </c>
      <c r="C2437" s="15">
        <v>0</v>
      </c>
      <c r="D2437" s="4">
        <v>0</v>
      </c>
      <c r="E2437" s="4" t="e">
        <v>#DIV/0!</v>
      </c>
    </row>
    <row r="2438" spans="1:5" x14ac:dyDescent="0.25">
      <c r="A2438" s="6">
        <v>42642</v>
      </c>
      <c r="B2438" s="15">
        <v>0</v>
      </c>
      <c r="C2438" s="15">
        <v>0</v>
      </c>
      <c r="D2438" s="4">
        <v>0</v>
      </c>
      <c r="E2438" s="4" t="e">
        <v>#DIV/0!</v>
      </c>
    </row>
    <row r="2439" spans="1:5" x14ac:dyDescent="0.25">
      <c r="A2439" s="6">
        <v>42641</v>
      </c>
      <c r="B2439" s="15">
        <v>0</v>
      </c>
      <c r="C2439" s="15">
        <v>0</v>
      </c>
      <c r="D2439" s="4">
        <v>0</v>
      </c>
      <c r="E2439" s="4" t="e">
        <v>#DIV/0!</v>
      </c>
    </row>
    <row r="2440" spans="1:5" x14ac:dyDescent="0.25">
      <c r="A2440" s="6">
        <v>42640</v>
      </c>
      <c r="B2440" s="15">
        <v>0</v>
      </c>
      <c r="C2440" s="15">
        <v>0</v>
      </c>
      <c r="D2440" s="4">
        <v>0</v>
      </c>
      <c r="E2440" s="4" t="e">
        <v>#DIV/0!</v>
      </c>
    </row>
    <row r="2441" spans="1:5" x14ac:dyDescent="0.25">
      <c r="A2441" s="6">
        <v>42639</v>
      </c>
      <c r="B2441" s="15">
        <v>0</v>
      </c>
      <c r="C2441" s="15">
        <v>0</v>
      </c>
      <c r="D2441" s="4">
        <v>0</v>
      </c>
      <c r="E2441" s="4" t="e">
        <v>#DIV/0!</v>
      </c>
    </row>
    <row r="2442" spans="1:5" x14ac:dyDescent="0.25">
      <c r="A2442" s="6">
        <v>42636</v>
      </c>
      <c r="B2442" s="15">
        <v>0</v>
      </c>
      <c r="C2442" s="15">
        <v>0</v>
      </c>
      <c r="D2442" s="4">
        <v>0</v>
      </c>
      <c r="E2442" s="4" t="e">
        <v>#DIV/0!</v>
      </c>
    </row>
    <row r="2443" spans="1:5" x14ac:dyDescent="0.25">
      <c r="A2443" s="6">
        <v>42635</v>
      </c>
      <c r="B2443" s="15">
        <v>0</v>
      </c>
      <c r="C2443" s="15">
        <v>0</v>
      </c>
      <c r="D2443" s="4">
        <v>0</v>
      </c>
      <c r="E2443" s="4" t="e">
        <v>#DIV/0!</v>
      </c>
    </row>
    <row r="2444" spans="1:5" x14ac:dyDescent="0.25">
      <c r="A2444" s="6">
        <v>42634</v>
      </c>
      <c r="B2444" s="15">
        <v>0</v>
      </c>
      <c r="C2444" s="15">
        <v>0</v>
      </c>
      <c r="D2444" s="4">
        <v>0</v>
      </c>
      <c r="E2444" s="4" t="e">
        <v>#DIV/0!</v>
      </c>
    </row>
    <row r="2445" spans="1:5" x14ac:dyDescent="0.25">
      <c r="A2445" s="6">
        <v>42633</v>
      </c>
      <c r="B2445" s="15">
        <v>0</v>
      </c>
      <c r="C2445" s="15">
        <v>0</v>
      </c>
      <c r="D2445" s="4">
        <v>0</v>
      </c>
      <c r="E2445" s="4" t="e">
        <v>#DIV/0!</v>
      </c>
    </row>
    <row r="2446" spans="1:5" x14ac:dyDescent="0.25">
      <c r="A2446" s="6">
        <v>42632</v>
      </c>
      <c r="B2446" s="15">
        <v>0</v>
      </c>
      <c r="C2446" s="15">
        <v>0</v>
      </c>
      <c r="D2446" s="4">
        <v>0</v>
      </c>
      <c r="E2446" s="4" t="e">
        <v>#DIV/0!</v>
      </c>
    </row>
    <row r="2447" spans="1:5" x14ac:dyDescent="0.25">
      <c r="A2447" s="6">
        <v>42627</v>
      </c>
      <c r="B2447" s="15">
        <v>0</v>
      </c>
      <c r="C2447" s="15">
        <v>0</v>
      </c>
      <c r="D2447" s="4">
        <v>0</v>
      </c>
      <c r="E2447" s="4" t="e">
        <v>#DIV/0!</v>
      </c>
    </row>
    <row r="2448" spans="1:5" x14ac:dyDescent="0.25">
      <c r="A2448" s="6">
        <v>42626</v>
      </c>
      <c r="B2448" s="15">
        <v>0</v>
      </c>
      <c r="C2448" s="15">
        <v>0</v>
      </c>
      <c r="D2448" s="4">
        <v>0</v>
      </c>
      <c r="E2448" s="4" t="e">
        <v>#DIV/0!</v>
      </c>
    </row>
    <row r="2449" spans="1:5" x14ac:dyDescent="0.25">
      <c r="A2449" s="6">
        <v>42625</v>
      </c>
      <c r="B2449" s="15">
        <v>0</v>
      </c>
      <c r="C2449" s="15">
        <v>0</v>
      </c>
      <c r="D2449" s="4">
        <v>0</v>
      </c>
      <c r="E2449" s="4" t="e">
        <v>#DIV/0!</v>
      </c>
    </row>
    <row r="2450" spans="1:5" x14ac:dyDescent="0.25">
      <c r="A2450" s="6">
        <v>42622</v>
      </c>
      <c r="B2450" s="15">
        <v>0</v>
      </c>
      <c r="C2450" s="15">
        <v>0</v>
      </c>
      <c r="D2450" s="4">
        <v>0</v>
      </c>
      <c r="E2450" s="4" t="e">
        <v>#DIV/0!</v>
      </c>
    </row>
    <row r="2451" spans="1:5" x14ac:dyDescent="0.25">
      <c r="A2451" s="6">
        <v>42621</v>
      </c>
      <c r="B2451" s="15">
        <v>0</v>
      </c>
      <c r="C2451" s="15">
        <v>0</v>
      </c>
      <c r="D2451" s="4">
        <v>0</v>
      </c>
      <c r="E2451" s="4" t="e">
        <v>#DIV/0!</v>
      </c>
    </row>
    <row r="2452" spans="1:5" x14ac:dyDescent="0.25">
      <c r="A2452" s="6">
        <v>42620</v>
      </c>
      <c r="B2452" s="15">
        <v>0</v>
      </c>
      <c r="C2452" s="15">
        <v>0</v>
      </c>
      <c r="D2452" s="4">
        <v>0</v>
      </c>
      <c r="E2452" s="4" t="e">
        <v>#DIV/0!</v>
      </c>
    </row>
    <row r="2453" spans="1:5" x14ac:dyDescent="0.25">
      <c r="A2453" s="6">
        <v>42619</v>
      </c>
      <c r="B2453" s="15">
        <v>0</v>
      </c>
      <c r="C2453" s="15">
        <v>0</v>
      </c>
      <c r="D2453" s="4">
        <v>0</v>
      </c>
      <c r="E2453" s="4" t="e">
        <v>#DIV/0!</v>
      </c>
    </row>
    <row r="2454" spans="1:5" x14ac:dyDescent="0.25">
      <c r="A2454" s="6">
        <v>42618</v>
      </c>
      <c r="B2454" s="15">
        <v>0</v>
      </c>
      <c r="C2454" s="15">
        <v>0</v>
      </c>
      <c r="D2454" s="4">
        <v>0</v>
      </c>
      <c r="E2454" s="4" t="e">
        <v>#DIV/0!</v>
      </c>
    </row>
    <row r="2455" spans="1:5" x14ac:dyDescent="0.25">
      <c r="A2455" s="6">
        <v>42615</v>
      </c>
      <c r="B2455" s="15">
        <v>0</v>
      </c>
      <c r="C2455" s="15">
        <v>0</v>
      </c>
      <c r="D2455" s="4">
        <v>0</v>
      </c>
      <c r="E2455" s="4" t="e">
        <v>#DIV/0!</v>
      </c>
    </row>
    <row r="2456" spans="1:5" x14ac:dyDescent="0.25">
      <c r="A2456" s="6">
        <v>42614</v>
      </c>
      <c r="B2456" s="15">
        <v>0</v>
      </c>
      <c r="C2456" s="15">
        <v>0</v>
      </c>
      <c r="D2456" s="4">
        <v>0</v>
      </c>
      <c r="E2456" s="4" t="e">
        <v>#DIV/0!</v>
      </c>
    </row>
    <row r="2457" spans="1:5" x14ac:dyDescent="0.25">
      <c r="A2457" s="6">
        <v>42613</v>
      </c>
      <c r="B2457" s="15">
        <v>0</v>
      </c>
      <c r="C2457" s="15">
        <v>0</v>
      </c>
      <c r="D2457" s="4">
        <v>0</v>
      </c>
      <c r="E2457" s="4" t="e">
        <v>#DIV/0!</v>
      </c>
    </row>
    <row r="2458" spans="1:5" x14ac:dyDescent="0.25">
      <c r="A2458" s="6">
        <v>42612</v>
      </c>
      <c r="B2458" s="15">
        <v>0</v>
      </c>
      <c r="C2458" s="15">
        <v>0</v>
      </c>
      <c r="D2458" s="4">
        <v>0</v>
      </c>
      <c r="E2458" s="4" t="e">
        <v>#DIV/0!</v>
      </c>
    </row>
    <row r="2459" spans="1:5" x14ac:dyDescent="0.25">
      <c r="A2459" s="6">
        <v>42611</v>
      </c>
      <c r="B2459" s="15">
        <v>0</v>
      </c>
      <c r="C2459" s="15">
        <v>0</v>
      </c>
      <c r="D2459" s="4">
        <v>0</v>
      </c>
      <c r="E2459" s="4" t="e">
        <v>#DIV/0!</v>
      </c>
    </row>
    <row r="2460" spans="1:5" x14ac:dyDescent="0.25">
      <c r="A2460" s="6">
        <v>42608</v>
      </c>
      <c r="B2460" s="15">
        <v>0</v>
      </c>
      <c r="C2460" s="15">
        <v>0</v>
      </c>
      <c r="D2460" s="4">
        <v>0</v>
      </c>
      <c r="E2460" s="4" t="e">
        <v>#DIV/0!</v>
      </c>
    </row>
    <row r="2461" spans="1:5" x14ac:dyDescent="0.25">
      <c r="A2461" s="6">
        <v>42607</v>
      </c>
      <c r="B2461" s="15">
        <v>0</v>
      </c>
      <c r="C2461" s="15">
        <v>0</v>
      </c>
      <c r="D2461" s="4">
        <v>0</v>
      </c>
      <c r="E2461" s="4" t="e">
        <v>#DIV/0!</v>
      </c>
    </row>
    <row r="2462" spans="1:5" x14ac:dyDescent="0.25">
      <c r="A2462" s="6">
        <v>42606</v>
      </c>
      <c r="B2462" s="15">
        <v>0</v>
      </c>
      <c r="C2462" s="15">
        <v>0</v>
      </c>
      <c r="D2462" s="4">
        <v>0</v>
      </c>
      <c r="E2462" s="4" t="e">
        <v>#DIV/0!</v>
      </c>
    </row>
    <row r="2463" spans="1:5" x14ac:dyDescent="0.25">
      <c r="A2463" s="6">
        <v>42605</v>
      </c>
      <c r="B2463" s="15">
        <v>0</v>
      </c>
      <c r="C2463" s="15">
        <v>0</v>
      </c>
      <c r="D2463" s="4">
        <v>0</v>
      </c>
      <c r="E2463" s="4" t="e">
        <v>#DIV/0!</v>
      </c>
    </row>
    <row r="2464" spans="1:5" x14ac:dyDescent="0.25">
      <c r="A2464" s="6">
        <v>42604</v>
      </c>
      <c r="B2464" s="15">
        <v>0</v>
      </c>
      <c r="C2464" s="15">
        <v>0</v>
      </c>
      <c r="D2464" s="4">
        <v>0</v>
      </c>
      <c r="E2464" s="4" t="e">
        <v>#DIV/0!</v>
      </c>
    </row>
    <row r="2465" spans="1:5" x14ac:dyDescent="0.25">
      <c r="A2465" s="6">
        <v>42601</v>
      </c>
      <c r="B2465" s="15">
        <v>0</v>
      </c>
      <c r="C2465" s="15">
        <v>0</v>
      </c>
      <c r="D2465" s="4">
        <v>0</v>
      </c>
      <c r="E2465" s="4" t="e">
        <v>#DIV/0!</v>
      </c>
    </row>
    <row r="2466" spans="1:5" x14ac:dyDescent="0.25">
      <c r="A2466" s="6">
        <v>42600</v>
      </c>
      <c r="B2466" s="15">
        <v>0</v>
      </c>
      <c r="C2466" s="15">
        <v>0</v>
      </c>
      <c r="D2466" s="4">
        <v>0</v>
      </c>
      <c r="E2466" s="4" t="e">
        <v>#DIV/0!</v>
      </c>
    </row>
    <row r="2467" spans="1:5" x14ac:dyDescent="0.25">
      <c r="A2467" s="6">
        <v>42599</v>
      </c>
      <c r="B2467" s="15">
        <v>0</v>
      </c>
      <c r="C2467" s="15">
        <v>0</v>
      </c>
      <c r="D2467" s="4">
        <v>0</v>
      </c>
      <c r="E2467" s="4" t="e">
        <v>#DIV/0!</v>
      </c>
    </row>
    <row r="2468" spans="1:5" x14ac:dyDescent="0.25">
      <c r="A2468" s="6">
        <v>42598</v>
      </c>
      <c r="B2468" s="15">
        <v>0</v>
      </c>
      <c r="C2468" s="15">
        <v>0</v>
      </c>
      <c r="D2468" s="4">
        <v>0</v>
      </c>
      <c r="E2468" s="4" t="e">
        <v>#DIV/0!</v>
      </c>
    </row>
    <row r="2469" spans="1:5" x14ac:dyDescent="0.25">
      <c r="A2469" s="6">
        <v>42597</v>
      </c>
      <c r="B2469" s="15">
        <v>0</v>
      </c>
      <c r="C2469" s="15">
        <v>0</v>
      </c>
      <c r="D2469" s="4">
        <v>0</v>
      </c>
      <c r="E2469" s="4" t="e">
        <v>#DIV/0!</v>
      </c>
    </row>
    <row r="2470" spans="1:5" x14ac:dyDescent="0.25">
      <c r="A2470" s="6">
        <v>42594</v>
      </c>
      <c r="B2470" s="15">
        <v>0</v>
      </c>
      <c r="C2470" s="15">
        <v>0</v>
      </c>
      <c r="D2470" s="4">
        <v>0</v>
      </c>
      <c r="E2470" s="4" t="e">
        <v>#DIV/0!</v>
      </c>
    </row>
    <row r="2471" spans="1:5" x14ac:dyDescent="0.25">
      <c r="A2471" s="6">
        <v>42593</v>
      </c>
      <c r="B2471" s="15">
        <v>0</v>
      </c>
      <c r="C2471" s="15">
        <v>0</v>
      </c>
      <c r="D2471" s="4">
        <v>0</v>
      </c>
      <c r="E2471" s="4" t="e">
        <v>#DIV/0!</v>
      </c>
    </row>
    <row r="2472" spans="1:5" x14ac:dyDescent="0.25">
      <c r="A2472" s="6">
        <v>42592</v>
      </c>
      <c r="B2472" s="15">
        <v>0</v>
      </c>
      <c r="C2472" s="15">
        <v>0</v>
      </c>
      <c r="D2472" s="4">
        <v>0</v>
      </c>
      <c r="E2472" s="4" t="e">
        <v>#DIV/0!</v>
      </c>
    </row>
    <row r="2473" spans="1:5" x14ac:dyDescent="0.25">
      <c r="A2473" s="6">
        <v>42591</v>
      </c>
      <c r="B2473" s="15">
        <v>0</v>
      </c>
      <c r="C2473" s="15">
        <v>0</v>
      </c>
      <c r="D2473" s="4">
        <v>0</v>
      </c>
      <c r="E2473" s="4" t="e">
        <v>#DIV/0!</v>
      </c>
    </row>
    <row r="2474" spans="1:5" x14ac:dyDescent="0.25">
      <c r="A2474" s="6">
        <v>42590</v>
      </c>
      <c r="B2474" s="15">
        <v>0</v>
      </c>
      <c r="C2474" s="15">
        <v>0</v>
      </c>
      <c r="D2474" s="4">
        <v>0</v>
      </c>
      <c r="E2474" s="4" t="e">
        <v>#DIV/0!</v>
      </c>
    </row>
    <row r="2475" spans="1:5" x14ac:dyDescent="0.25">
      <c r="A2475" s="6">
        <v>42587</v>
      </c>
      <c r="B2475" s="15">
        <v>0</v>
      </c>
      <c r="C2475" s="15">
        <v>0</v>
      </c>
      <c r="D2475" s="4">
        <v>0</v>
      </c>
      <c r="E2475" s="4" t="e">
        <v>#DIV/0!</v>
      </c>
    </row>
    <row r="2476" spans="1:5" x14ac:dyDescent="0.25">
      <c r="A2476" s="6">
        <v>42586</v>
      </c>
      <c r="B2476" s="15">
        <v>0</v>
      </c>
      <c r="C2476" s="15">
        <v>0</v>
      </c>
      <c r="D2476" s="4">
        <v>0</v>
      </c>
      <c r="E2476" s="4" t="e">
        <v>#DIV/0!</v>
      </c>
    </row>
    <row r="2477" spans="1:5" x14ac:dyDescent="0.25">
      <c r="A2477" s="6">
        <v>42585</v>
      </c>
      <c r="B2477" s="15">
        <v>0</v>
      </c>
      <c r="C2477" s="15">
        <v>0</v>
      </c>
      <c r="D2477" s="4">
        <v>0</v>
      </c>
      <c r="E2477" s="4" t="e">
        <v>#DIV/0!</v>
      </c>
    </row>
    <row r="2478" spans="1:5" x14ac:dyDescent="0.25">
      <c r="A2478" s="6">
        <v>42584</v>
      </c>
      <c r="B2478" s="15">
        <v>0</v>
      </c>
      <c r="C2478" s="15">
        <v>0</v>
      </c>
      <c r="D2478" s="4">
        <v>0</v>
      </c>
      <c r="E2478" s="4" t="e">
        <v>#DIV/0!</v>
      </c>
    </row>
    <row r="2479" spans="1:5" x14ac:dyDescent="0.25">
      <c r="A2479" s="6">
        <v>42583</v>
      </c>
      <c r="B2479" s="15">
        <v>0</v>
      </c>
      <c r="C2479" s="15">
        <v>0</v>
      </c>
      <c r="D2479" s="4">
        <v>0</v>
      </c>
      <c r="E2479" s="4" t="e">
        <v>#DIV/0!</v>
      </c>
    </row>
    <row r="2480" spans="1:5" x14ac:dyDescent="0.25">
      <c r="A2480" s="6">
        <v>42580</v>
      </c>
      <c r="B2480" s="15">
        <v>0</v>
      </c>
      <c r="C2480" s="15">
        <v>0</v>
      </c>
      <c r="D2480" s="4">
        <v>0</v>
      </c>
      <c r="E2480" s="4" t="e">
        <v>#DIV/0!</v>
      </c>
    </row>
    <row r="2481" spans="1:5" x14ac:dyDescent="0.25">
      <c r="A2481" s="6">
        <v>42579</v>
      </c>
      <c r="B2481" s="15">
        <v>0</v>
      </c>
      <c r="C2481" s="15">
        <v>0</v>
      </c>
      <c r="D2481" s="4">
        <v>0</v>
      </c>
      <c r="E2481" s="4" t="e">
        <v>#DIV/0!</v>
      </c>
    </row>
    <row r="2482" spans="1:5" x14ac:dyDescent="0.25">
      <c r="A2482" s="6">
        <v>42578</v>
      </c>
      <c r="B2482" s="15">
        <v>0</v>
      </c>
      <c r="C2482" s="15">
        <v>0</v>
      </c>
      <c r="D2482" s="4">
        <v>0</v>
      </c>
      <c r="E2482" s="4" t="e">
        <v>#DIV/0!</v>
      </c>
    </row>
    <row r="2483" spans="1:5" x14ac:dyDescent="0.25">
      <c r="A2483" s="6">
        <v>42577</v>
      </c>
      <c r="B2483" s="15">
        <v>0</v>
      </c>
      <c r="C2483" s="15">
        <v>0</v>
      </c>
      <c r="D2483" s="4">
        <v>0</v>
      </c>
      <c r="E2483" s="4" t="e">
        <v>#DIV/0!</v>
      </c>
    </row>
    <row r="2484" spans="1:5" x14ac:dyDescent="0.25">
      <c r="A2484" s="6">
        <v>42576</v>
      </c>
      <c r="B2484" s="15">
        <v>0</v>
      </c>
      <c r="C2484" s="15">
        <v>0</v>
      </c>
      <c r="D2484" s="4">
        <v>0</v>
      </c>
      <c r="E2484" s="4" t="e">
        <v>#DIV/0!</v>
      </c>
    </row>
    <row r="2485" spans="1:5" x14ac:dyDescent="0.25">
      <c r="A2485" s="6">
        <v>42573</v>
      </c>
      <c r="B2485" s="15">
        <v>0</v>
      </c>
      <c r="C2485" s="15">
        <v>0</v>
      </c>
      <c r="D2485" s="4">
        <v>0</v>
      </c>
      <c r="E2485" s="4" t="e">
        <v>#DIV/0!</v>
      </c>
    </row>
    <row r="2486" spans="1:5" x14ac:dyDescent="0.25">
      <c r="A2486" s="6">
        <v>42572</v>
      </c>
      <c r="B2486" s="15">
        <v>0</v>
      </c>
      <c r="C2486" s="15">
        <v>0</v>
      </c>
      <c r="D2486" s="4">
        <v>0</v>
      </c>
      <c r="E2486" s="4" t="e">
        <v>#DIV/0!</v>
      </c>
    </row>
    <row r="2487" spans="1:5" x14ac:dyDescent="0.25">
      <c r="A2487" s="6">
        <v>42571</v>
      </c>
      <c r="B2487" s="15">
        <v>0</v>
      </c>
      <c r="C2487" s="15">
        <v>0</v>
      </c>
      <c r="D2487" s="4">
        <v>0</v>
      </c>
      <c r="E2487" s="4" t="e">
        <v>#DIV/0!</v>
      </c>
    </row>
    <row r="2488" spans="1:5" x14ac:dyDescent="0.25">
      <c r="A2488" s="6">
        <v>42570</v>
      </c>
      <c r="B2488" s="15">
        <v>0</v>
      </c>
      <c r="C2488" s="15">
        <v>0</v>
      </c>
      <c r="D2488" s="4">
        <v>0</v>
      </c>
      <c r="E2488" s="4" t="e">
        <v>#DIV/0!</v>
      </c>
    </row>
    <row r="2489" spans="1:5" x14ac:dyDescent="0.25">
      <c r="A2489" s="6">
        <v>42569</v>
      </c>
      <c r="B2489" s="15">
        <v>0</v>
      </c>
      <c r="C2489" s="15">
        <v>0</v>
      </c>
      <c r="D2489" s="4">
        <v>0</v>
      </c>
      <c r="E2489" s="4" t="e">
        <v>#DIV/0!</v>
      </c>
    </row>
    <row r="2490" spans="1:5" x14ac:dyDescent="0.25">
      <c r="A2490" s="6">
        <v>42566</v>
      </c>
      <c r="B2490" s="15">
        <v>0</v>
      </c>
      <c r="C2490" s="15">
        <v>0</v>
      </c>
      <c r="D2490" s="4">
        <v>0</v>
      </c>
      <c r="E2490" s="4" t="e">
        <v>#DIV/0!</v>
      </c>
    </row>
    <row r="2491" spans="1:5" x14ac:dyDescent="0.25">
      <c r="A2491" s="6">
        <v>42565</v>
      </c>
      <c r="B2491" s="15">
        <v>0</v>
      </c>
      <c r="C2491" s="15">
        <v>0</v>
      </c>
      <c r="D2491" s="4">
        <v>0</v>
      </c>
      <c r="E2491" s="4" t="e">
        <v>#DIV/0!</v>
      </c>
    </row>
    <row r="2492" spans="1:5" x14ac:dyDescent="0.25">
      <c r="A2492" s="6">
        <v>42564</v>
      </c>
      <c r="B2492" s="15">
        <v>0</v>
      </c>
      <c r="C2492" s="15">
        <v>0</v>
      </c>
      <c r="D2492" s="4">
        <v>0</v>
      </c>
      <c r="E2492" s="4" t="e">
        <v>#DIV/0!</v>
      </c>
    </row>
    <row r="2493" spans="1:5" x14ac:dyDescent="0.25">
      <c r="A2493" s="6">
        <v>42563</v>
      </c>
      <c r="B2493" s="15">
        <v>0</v>
      </c>
      <c r="C2493" s="15">
        <v>0</v>
      </c>
      <c r="D2493" s="4">
        <v>0</v>
      </c>
      <c r="E2493" s="4" t="e">
        <v>#DIV/0!</v>
      </c>
    </row>
    <row r="2494" spans="1:5" x14ac:dyDescent="0.25">
      <c r="A2494" s="6">
        <v>42562</v>
      </c>
      <c r="B2494" s="15">
        <v>0</v>
      </c>
      <c r="C2494" s="15">
        <v>0</v>
      </c>
      <c r="D2494" s="4">
        <v>0</v>
      </c>
      <c r="E2494" s="4" t="e">
        <v>#DIV/0!</v>
      </c>
    </row>
    <row r="2495" spans="1:5" x14ac:dyDescent="0.25">
      <c r="A2495" s="6">
        <v>42559</v>
      </c>
      <c r="B2495" s="15">
        <v>0</v>
      </c>
      <c r="C2495" s="15">
        <v>0</v>
      </c>
      <c r="D2495" s="4">
        <v>0</v>
      </c>
      <c r="E2495" s="4" t="e">
        <v>#DIV/0!</v>
      </c>
    </row>
    <row r="2496" spans="1:5" x14ac:dyDescent="0.25">
      <c r="A2496" s="6">
        <v>42558</v>
      </c>
      <c r="B2496" s="15">
        <v>0</v>
      </c>
      <c r="C2496" s="15">
        <v>0</v>
      </c>
      <c r="D2496" s="4">
        <v>0</v>
      </c>
      <c r="E2496" s="4" t="e">
        <v>#DIV/0!</v>
      </c>
    </row>
    <row r="2497" spans="1:5" x14ac:dyDescent="0.25">
      <c r="A2497" s="6">
        <v>42557</v>
      </c>
      <c r="B2497" s="15">
        <v>0</v>
      </c>
      <c r="C2497" s="15">
        <v>0</v>
      </c>
      <c r="D2497" s="4">
        <v>0</v>
      </c>
      <c r="E2497" s="4" t="e">
        <v>#DIV/0!</v>
      </c>
    </row>
    <row r="2498" spans="1:5" x14ac:dyDescent="0.25">
      <c r="A2498" s="6">
        <v>42556</v>
      </c>
      <c r="B2498" s="15">
        <v>0</v>
      </c>
      <c r="C2498" s="15">
        <v>0</v>
      </c>
      <c r="D2498" s="4">
        <v>0</v>
      </c>
      <c r="E2498" s="4" t="e">
        <v>#DIV/0!</v>
      </c>
    </row>
    <row r="2499" spans="1:5" x14ac:dyDescent="0.25">
      <c r="A2499" s="6">
        <v>42555</v>
      </c>
      <c r="B2499" s="15">
        <v>0</v>
      </c>
      <c r="C2499" s="15">
        <v>0</v>
      </c>
      <c r="D2499" s="4">
        <v>0</v>
      </c>
      <c r="E2499" s="4" t="e">
        <v>#DIV/0!</v>
      </c>
    </row>
    <row r="2500" spans="1:5" x14ac:dyDescent="0.25">
      <c r="A2500" s="6">
        <v>42552</v>
      </c>
      <c r="B2500" s="15">
        <v>0</v>
      </c>
      <c r="C2500" s="15">
        <v>0</v>
      </c>
      <c r="D2500" s="4">
        <v>0</v>
      </c>
      <c r="E2500" s="4" t="e">
        <v>#DIV/0!</v>
      </c>
    </row>
    <row r="2501" spans="1:5" x14ac:dyDescent="0.25">
      <c r="A2501" s="6">
        <v>42551</v>
      </c>
      <c r="B2501" s="15">
        <v>0</v>
      </c>
      <c r="C2501" s="15">
        <v>0</v>
      </c>
      <c r="D2501" s="4">
        <v>0</v>
      </c>
      <c r="E2501" s="4" t="e">
        <v>#DIV/0!</v>
      </c>
    </row>
    <row r="2502" spans="1:5" x14ac:dyDescent="0.25">
      <c r="A2502" s="6">
        <v>42550</v>
      </c>
      <c r="B2502" s="15">
        <v>0</v>
      </c>
      <c r="C2502" s="15">
        <v>0</v>
      </c>
      <c r="D2502" s="4">
        <v>0</v>
      </c>
      <c r="E2502" s="4" t="e">
        <v>#DIV/0!</v>
      </c>
    </row>
    <row r="2503" spans="1:5" x14ac:dyDescent="0.25">
      <c r="A2503" s="6">
        <v>42549</v>
      </c>
      <c r="B2503" s="15">
        <v>0</v>
      </c>
      <c r="C2503" s="15">
        <v>0</v>
      </c>
      <c r="D2503" s="4">
        <v>0</v>
      </c>
      <c r="E2503" s="4" t="e">
        <v>#DIV/0!</v>
      </c>
    </row>
    <row r="2504" spans="1:5" x14ac:dyDescent="0.25">
      <c r="A2504" s="6">
        <v>42548</v>
      </c>
      <c r="B2504" s="15">
        <v>0</v>
      </c>
      <c r="C2504" s="15">
        <v>0</v>
      </c>
      <c r="D2504" s="4">
        <v>0</v>
      </c>
      <c r="E2504" s="4" t="e">
        <v>#DIV/0!</v>
      </c>
    </row>
    <row r="2505" spans="1:5" x14ac:dyDescent="0.25">
      <c r="A2505" s="6">
        <v>42545</v>
      </c>
      <c r="B2505" s="15">
        <v>0</v>
      </c>
      <c r="C2505" s="15">
        <v>0</v>
      </c>
      <c r="D2505" s="4">
        <v>0</v>
      </c>
      <c r="E2505" s="4" t="e">
        <v>#DIV/0!</v>
      </c>
    </row>
    <row r="2506" spans="1:5" x14ac:dyDescent="0.25">
      <c r="A2506" s="6">
        <v>42544</v>
      </c>
      <c r="B2506" s="15">
        <v>0</v>
      </c>
      <c r="C2506" s="15">
        <v>0</v>
      </c>
      <c r="D2506" s="4">
        <v>0</v>
      </c>
      <c r="E2506" s="4" t="e">
        <v>#DIV/0!</v>
      </c>
    </row>
    <row r="2507" spans="1:5" x14ac:dyDescent="0.25">
      <c r="A2507" s="6">
        <v>42543</v>
      </c>
      <c r="B2507" s="15">
        <v>0</v>
      </c>
      <c r="C2507" s="15">
        <v>0</v>
      </c>
      <c r="D2507" s="4">
        <v>0</v>
      </c>
      <c r="E2507" s="4" t="e">
        <v>#DIV/0!</v>
      </c>
    </row>
    <row r="2508" spans="1:5" x14ac:dyDescent="0.25">
      <c r="A2508" s="6">
        <v>42542</v>
      </c>
      <c r="B2508" s="15">
        <v>0</v>
      </c>
      <c r="C2508" s="15">
        <v>0</v>
      </c>
      <c r="D2508" s="4">
        <v>0</v>
      </c>
      <c r="E2508" s="4" t="e">
        <v>#DIV/0!</v>
      </c>
    </row>
    <row r="2509" spans="1:5" x14ac:dyDescent="0.25">
      <c r="A2509" s="6">
        <v>42541</v>
      </c>
      <c r="B2509" s="15">
        <v>0</v>
      </c>
      <c r="C2509" s="15">
        <v>0</v>
      </c>
      <c r="D2509" s="4">
        <v>0</v>
      </c>
      <c r="E2509" s="4" t="e">
        <v>#DIV/0!</v>
      </c>
    </row>
    <row r="2510" spans="1:5" x14ac:dyDescent="0.25">
      <c r="A2510" s="6">
        <v>42538</v>
      </c>
      <c r="B2510" s="15">
        <v>0</v>
      </c>
      <c r="C2510" s="15">
        <v>0</v>
      </c>
      <c r="D2510" s="4">
        <v>0</v>
      </c>
      <c r="E2510" s="4" t="e">
        <v>#DIV/0!</v>
      </c>
    </row>
    <row r="2511" spans="1:5" x14ac:dyDescent="0.25">
      <c r="A2511" s="6">
        <v>42537</v>
      </c>
      <c r="B2511" s="15">
        <v>0</v>
      </c>
      <c r="C2511" s="15">
        <v>0</v>
      </c>
      <c r="D2511" s="4">
        <v>0</v>
      </c>
      <c r="E2511" s="4" t="e">
        <v>#DIV/0!</v>
      </c>
    </row>
    <row r="2512" spans="1:5" x14ac:dyDescent="0.25">
      <c r="A2512" s="6">
        <v>42536</v>
      </c>
      <c r="B2512" s="15">
        <v>0</v>
      </c>
      <c r="C2512" s="15">
        <v>0</v>
      </c>
      <c r="D2512" s="4">
        <v>0</v>
      </c>
      <c r="E2512" s="4" t="e">
        <v>#DIV/0!</v>
      </c>
    </row>
    <row r="2513" spans="1:5" x14ac:dyDescent="0.25">
      <c r="A2513" s="6">
        <v>42535</v>
      </c>
      <c r="B2513" s="15">
        <v>0</v>
      </c>
      <c r="C2513" s="15">
        <v>0</v>
      </c>
      <c r="D2513" s="4">
        <v>0</v>
      </c>
      <c r="E2513" s="4" t="e">
        <v>#DIV/0!</v>
      </c>
    </row>
    <row r="2514" spans="1:5" x14ac:dyDescent="0.25">
      <c r="A2514" s="6">
        <v>42534</v>
      </c>
      <c r="B2514" s="15">
        <v>0</v>
      </c>
      <c r="C2514" s="15">
        <v>0</v>
      </c>
      <c r="D2514" s="4">
        <v>0</v>
      </c>
      <c r="E2514" s="4" t="e">
        <v>#DIV/0!</v>
      </c>
    </row>
    <row r="2515" spans="1:5" x14ac:dyDescent="0.25">
      <c r="A2515" s="6">
        <v>42529</v>
      </c>
      <c r="B2515" s="15">
        <v>0</v>
      </c>
      <c r="C2515" s="15">
        <v>0</v>
      </c>
      <c r="D2515" s="4">
        <v>0</v>
      </c>
      <c r="E2515" s="4" t="e">
        <v>#DIV/0!</v>
      </c>
    </row>
    <row r="2516" spans="1:5" x14ac:dyDescent="0.25">
      <c r="A2516" s="6">
        <v>42528</v>
      </c>
      <c r="B2516" s="15">
        <v>0</v>
      </c>
      <c r="C2516" s="15">
        <v>0</v>
      </c>
      <c r="D2516" s="4">
        <v>0</v>
      </c>
      <c r="E2516" s="4" t="e">
        <v>#DIV/0!</v>
      </c>
    </row>
    <row r="2517" spans="1:5" x14ac:dyDescent="0.25">
      <c r="A2517" s="6">
        <v>42527</v>
      </c>
      <c r="B2517" s="15">
        <v>0</v>
      </c>
      <c r="C2517" s="15">
        <v>0</v>
      </c>
      <c r="D2517" s="4">
        <v>0</v>
      </c>
      <c r="E2517" s="4" t="e">
        <v>#DIV/0!</v>
      </c>
    </row>
    <row r="2518" spans="1:5" x14ac:dyDescent="0.25">
      <c r="A2518" s="6">
        <v>42524</v>
      </c>
      <c r="B2518" s="15">
        <v>0</v>
      </c>
      <c r="C2518" s="15">
        <v>0</v>
      </c>
      <c r="D2518" s="4">
        <v>0</v>
      </c>
      <c r="E2518" s="4" t="e">
        <v>#DIV/0!</v>
      </c>
    </row>
    <row r="2519" spans="1:5" x14ac:dyDescent="0.25">
      <c r="A2519" s="6">
        <v>42523</v>
      </c>
      <c r="B2519" s="15">
        <v>0</v>
      </c>
      <c r="C2519" s="15">
        <v>0</v>
      </c>
      <c r="D2519" s="4">
        <v>0</v>
      </c>
      <c r="E2519" s="4" t="e">
        <v>#DIV/0!</v>
      </c>
    </row>
    <row r="2520" spans="1:5" x14ac:dyDescent="0.25">
      <c r="A2520" s="6">
        <v>42522</v>
      </c>
      <c r="B2520" s="15">
        <v>0</v>
      </c>
      <c r="C2520" s="15">
        <v>0</v>
      </c>
      <c r="D2520" s="4">
        <v>0</v>
      </c>
      <c r="E2520" s="4" t="e">
        <v>#DIV/0!</v>
      </c>
    </row>
    <row r="2521" spans="1:5" x14ac:dyDescent="0.25">
      <c r="A2521" s="6">
        <v>42521</v>
      </c>
      <c r="B2521" s="15">
        <v>0</v>
      </c>
      <c r="C2521" s="15">
        <v>0</v>
      </c>
      <c r="D2521" s="4">
        <v>0</v>
      </c>
      <c r="E2521" s="4" t="e">
        <v>#DIV/0!</v>
      </c>
    </row>
    <row r="2522" spans="1:5" x14ac:dyDescent="0.25">
      <c r="A2522" s="6">
        <v>42520</v>
      </c>
      <c r="B2522" s="15">
        <v>0</v>
      </c>
      <c r="C2522" s="15">
        <v>0</v>
      </c>
      <c r="D2522" s="4">
        <v>0</v>
      </c>
      <c r="E2522" s="4" t="e">
        <v>#DIV/0!</v>
      </c>
    </row>
    <row r="2523" spans="1:5" x14ac:dyDescent="0.25">
      <c r="A2523" s="6">
        <v>42517</v>
      </c>
      <c r="B2523" s="15">
        <v>0</v>
      </c>
      <c r="C2523" s="15">
        <v>0</v>
      </c>
      <c r="D2523" s="4">
        <v>0</v>
      </c>
      <c r="E2523" s="4" t="e">
        <v>#DIV/0!</v>
      </c>
    </row>
    <row r="2524" spans="1:5" x14ac:dyDescent="0.25">
      <c r="A2524" s="6">
        <v>42516</v>
      </c>
      <c r="B2524" s="15">
        <v>0</v>
      </c>
      <c r="C2524" s="15">
        <v>0</v>
      </c>
      <c r="D2524" s="4">
        <v>0</v>
      </c>
      <c r="E2524" s="4" t="e">
        <v>#DIV/0!</v>
      </c>
    </row>
    <row r="2525" spans="1:5" x14ac:dyDescent="0.25">
      <c r="A2525" s="6">
        <v>42515</v>
      </c>
      <c r="B2525" s="15">
        <v>0</v>
      </c>
      <c r="C2525" s="15">
        <v>0</v>
      </c>
      <c r="D2525" s="4">
        <v>0</v>
      </c>
      <c r="E2525" s="4" t="e">
        <v>#DIV/0!</v>
      </c>
    </row>
    <row r="2526" spans="1:5" x14ac:dyDescent="0.25">
      <c r="A2526" s="6">
        <v>42514</v>
      </c>
      <c r="B2526" s="15">
        <v>0</v>
      </c>
      <c r="C2526" s="15">
        <v>0</v>
      </c>
      <c r="D2526" s="4">
        <v>0</v>
      </c>
      <c r="E2526" s="4" t="e">
        <v>#DIV/0!</v>
      </c>
    </row>
    <row r="2527" spans="1:5" x14ac:dyDescent="0.25">
      <c r="A2527" s="6">
        <v>42513</v>
      </c>
      <c r="B2527" s="15">
        <v>0</v>
      </c>
      <c r="C2527" s="15">
        <v>0</v>
      </c>
      <c r="D2527" s="4">
        <v>0</v>
      </c>
      <c r="E2527" s="4" t="e">
        <v>#DIV/0!</v>
      </c>
    </row>
    <row r="2528" spans="1:5" x14ac:dyDescent="0.25">
      <c r="A2528" s="6">
        <v>42510</v>
      </c>
      <c r="B2528" s="15">
        <v>0</v>
      </c>
      <c r="C2528" s="15">
        <v>0</v>
      </c>
      <c r="D2528" s="4">
        <v>0</v>
      </c>
      <c r="E2528" s="4" t="e">
        <v>#DIV/0!</v>
      </c>
    </row>
    <row r="2529" spans="1:5" x14ac:dyDescent="0.25">
      <c r="A2529" s="6">
        <v>42509</v>
      </c>
      <c r="B2529" s="15">
        <v>0</v>
      </c>
      <c r="C2529" s="15">
        <v>0</v>
      </c>
      <c r="D2529" s="4">
        <v>0</v>
      </c>
      <c r="E2529" s="4" t="e">
        <v>#DIV/0!</v>
      </c>
    </row>
    <row r="2530" spans="1:5" x14ac:dyDescent="0.25">
      <c r="A2530" s="6">
        <v>42508</v>
      </c>
      <c r="B2530" s="15">
        <v>0</v>
      </c>
      <c r="C2530" s="15">
        <v>0</v>
      </c>
      <c r="D2530" s="4">
        <v>0</v>
      </c>
      <c r="E2530" s="4" t="e">
        <v>#DIV/0!</v>
      </c>
    </row>
    <row r="2531" spans="1:5" x14ac:dyDescent="0.25">
      <c r="A2531" s="6">
        <v>42507</v>
      </c>
      <c r="B2531" s="15">
        <v>0</v>
      </c>
      <c r="C2531" s="15">
        <v>0</v>
      </c>
      <c r="D2531" s="4">
        <v>0</v>
      </c>
      <c r="E2531" s="4" t="e">
        <v>#DIV/0!</v>
      </c>
    </row>
    <row r="2532" spans="1:5" x14ac:dyDescent="0.25">
      <c r="A2532" s="6">
        <v>42506</v>
      </c>
      <c r="B2532" s="15">
        <v>0</v>
      </c>
      <c r="C2532" s="15">
        <v>0</v>
      </c>
      <c r="D2532" s="4">
        <v>0</v>
      </c>
      <c r="E2532" s="4" t="e">
        <v>#DIV/0!</v>
      </c>
    </row>
    <row r="2533" spans="1:5" x14ac:dyDescent="0.25">
      <c r="A2533" s="6">
        <v>42503</v>
      </c>
      <c r="B2533" s="15">
        <v>0</v>
      </c>
      <c r="C2533" s="15">
        <v>0</v>
      </c>
      <c r="D2533" s="4">
        <v>0</v>
      </c>
      <c r="E2533" s="4" t="e">
        <v>#DIV/0!</v>
      </c>
    </row>
    <row r="2534" spans="1:5" x14ac:dyDescent="0.25">
      <c r="A2534" s="6">
        <v>42502</v>
      </c>
      <c r="B2534" s="15">
        <v>0</v>
      </c>
      <c r="C2534" s="15">
        <v>0</v>
      </c>
      <c r="D2534" s="4">
        <v>0</v>
      </c>
      <c r="E2534" s="4" t="e">
        <v>#DIV/0!</v>
      </c>
    </row>
    <row r="2535" spans="1:5" x14ac:dyDescent="0.25">
      <c r="A2535" s="6">
        <v>42501</v>
      </c>
      <c r="B2535" s="15">
        <v>0</v>
      </c>
      <c r="C2535" s="15">
        <v>0</v>
      </c>
      <c r="D2535" s="4">
        <v>0</v>
      </c>
      <c r="E2535" s="4" t="e">
        <v>#DIV/0!</v>
      </c>
    </row>
    <row r="2536" spans="1:5" x14ac:dyDescent="0.25">
      <c r="A2536" s="6">
        <v>42500</v>
      </c>
      <c r="B2536" s="15">
        <v>0</v>
      </c>
      <c r="C2536" s="15">
        <v>0</v>
      </c>
      <c r="D2536" s="4">
        <v>0</v>
      </c>
      <c r="E2536" s="4" t="e">
        <v>#DIV/0!</v>
      </c>
    </row>
    <row r="2537" spans="1:5" x14ac:dyDescent="0.25">
      <c r="A2537" s="6">
        <v>42499</v>
      </c>
      <c r="B2537" s="15">
        <v>0</v>
      </c>
      <c r="C2537" s="15">
        <v>0</v>
      </c>
      <c r="D2537" s="4">
        <v>0</v>
      </c>
      <c r="E2537" s="4" t="e">
        <v>#DIV/0!</v>
      </c>
    </row>
    <row r="2538" spans="1:5" x14ac:dyDescent="0.25">
      <c r="A2538" s="6">
        <v>42496</v>
      </c>
      <c r="B2538" s="15">
        <v>0</v>
      </c>
      <c r="C2538" s="15">
        <v>0</v>
      </c>
      <c r="D2538" s="4">
        <v>0</v>
      </c>
      <c r="E2538" s="4" t="e">
        <v>#DIV/0!</v>
      </c>
    </row>
    <row r="2539" spans="1:5" x14ac:dyDescent="0.25">
      <c r="A2539" s="6">
        <v>42495</v>
      </c>
      <c r="B2539" s="15">
        <v>0</v>
      </c>
      <c r="C2539" s="15">
        <v>0</v>
      </c>
      <c r="D2539" s="4">
        <v>0</v>
      </c>
      <c r="E2539" s="4" t="e">
        <v>#DIV/0!</v>
      </c>
    </row>
    <row r="2540" spans="1:5" x14ac:dyDescent="0.25">
      <c r="A2540" s="6">
        <v>42494</v>
      </c>
      <c r="B2540" s="15">
        <v>0</v>
      </c>
      <c r="C2540" s="15">
        <v>0</v>
      </c>
      <c r="D2540" s="4">
        <v>0</v>
      </c>
      <c r="E2540" s="4" t="e">
        <v>#DIV/0!</v>
      </c>
    </row>
    <row r="2541" spans="1:5" x14ac:dyDescent="0.25">
      <c r="A2541" s="6">
        <v>42493</v>
      </c>
      <c r="B2541" s="15">
        <v>0</v>
      </c>
      <c r="C2541" s="15">
        <v>0</v>
      </c>
      <c r="D2541" s="4">
        <v>0</v>
      </c>
      <c r="E2541" s="4" t="e">
        <v>#DIV/0!</v>
      </c>
    </row>
    <row r="2542" spans="1:5" x14ac:dyDescent="0.25">
      <c r="A2542" s="6">
        <v>42489</v>
      </c>
      <c r="B2542" s="15">
        <v>0</v>
      </c>
      <c r="C2542" s="15">
        <v>0</v>
      </c>
      <c r="D2542" s="4">
        <v>0</v>
      </c>
      <c r="E2542" s="4" t="e">
        <v>#DIV/0!</v>
      </c>
    </row>
    <row r="2543" spans="1:5" x14ac:dyDescent="0.25">
      <c r="A2543" s="6">
        <v>42488</v>
      </c>
      <c r="B2543" s="15">
        <v>0</v>
      </c>
      <c r="C2543" s="15">
        <v>0</v>
      </c>
      <c r="D2543" s="4">
        <v>0</v>
      </c>
      <c r="E2543" s="4" t="e">
        <v>#DIV/0!</v>
      </c>
    </row>
    <row r="2544" spans="1:5" x14ac:dyDescent="0.25">
      <c r="A2544" s="6">
        <v>42487</v>
      </c>
      <c r="B2544" s="15">
        <v>0</v>
      </c>
      <c r="C2544" s="15">
        <v>0</v>
      </c>
      <c r="D2544" s="4">
        <v>0</v>
      </c>
      <c r="E2544" s="4" t="e">
        <v>#DIV/0!</v>
      </c>
    </row>
    <row r="2545" spans="1:5" x14ac:dyDescent="0.25">
      <c r="A2545" s="6">
        <v>42486</v>
      </c>
      <c r="B2545" s="15">
        <v>0</v>
      </c>
      <c r="C2545" s="15">
        <v>0</v>
      </c>
      <c r="D2545" s="4">
        <v>0</v>
      </c>
      <c r="E2545" s="4" t="e">
        <v>#DIV/0!</v>
      </c>
    </row>
    <row r="2546" spans="1:5" x14ac:dyDescent="0.25">
      <c r="A2546" s="6">
        <v>42485</v>
      </c>
      <c r="B2546" s="15">
        <v>0</v>
      </c>
      <c r="C2546" s="15">
        <v>0</v>
      </c>
      <c r="D2546" s="4">
        <v>0</v>
      </c>
      <c r="E2546" s="4" t="e">
        <v>#DIV/0!</v>
      </c>
    </row>
    <row r="2547" spans="1:5" x14ac:dyDescent="0.25">
      <c r="A2547" s="6">
        <v>42482</v>
      </c>
      <c r="B2547" s="15">
        <v>0</v>
      </c>
      <c r="C2547" s="15">
        <v>0</v>
      </c>
      <c r="D2547" s="4">
        <v>0</v>
      </c>
      <c r="E2547" s="4" t="e">
        <v>#DIV/0!</v>
      </c>
    </row>
    <row r="2548" spans="1:5" x14ac:dyDescent="0.25">
      <c r="A2548" s="6">
        <v>42481</v>
      </c>
      <c r="B2548" s="15">
        <v>0</v>
      </c>
      <c r="C2548" s="15">
        <v>0</v>
      </c>
      <c r="D2548" s="4">
        <v>0</v>
      </c>
      <c r="E2548" s="4" t="e">
        <v>#DIV/0!</v>
      </c>
    </row>
    <row r="2549" spans="1:5" x14ac:dyDescent="0.25">
      <c r="A2549" s="6">
        <v>42480</v>
      </c>
      <c r="B2549" s="15">
        <v>0</v>
      </c>
      <c r="C2549" s="15">
        <v>0</v>
      </c>
      <c r="D2549" s="4">
        <v>0</v>
      </c>
      <c r="E2549" s="4" t="e">
        <v>#DIV/0!</v>
      </c>
    </row>
    <row r="2550" spans="1:5" x14ac:dyDescent="0.25">
      <c r="A2550" s="6">
        <v>42479</v>
      </c>
      <c r="B2550" s="15">
        <v>0</v>
      </c>
      <c r="C2550" s="15">
        <v>0</v>
      </c>
      <c r="D2550" s="4">
        <v>0</v>
      </c>
      <c r="E2550" s="4" t="e">
        <v>#DIV/0!</v>
      </c>
    </row>
    <row r="2551" spans="1:5" x14ac:dyDescent="0.25">
      <c r="A2551" s="6">
        <v>42478</v>
      </c>
      <c r="B2551" s="15">
        <v>0</v>
      </c>
      <c r="C2551" s="15">
        <v>0</v>
      </c>
      <c r="D2551" s="4">
        <v>0</v>
      </c>
      <c r="E2551" s="4" t="e">
        <v>#DIV/0!</v>
      </c>
    </row>
    <row r="2552" spans="1:5" x14ac:dyDescent="0.25">
      <c r="A2552" s="6">
        <v>42475</v>
      </c>
      <c r="B2552" s="15">
        <v>0</v>
      </c>
      <c r="C2552" s="15">
        <v>0</v>
      </c>
      <c r="D2552" s="4">
        <v>0</v>
      </c>
      <c r="E2552" s="4" t="e">
        <v>#DIV/0!</v>
      </c>
    </row>
    <row r="2553" spans="1:5" x14ac:dyDescent="0.25">
      <c r="A2553" s="6">
        <v>42474</v>
      </c>
      <c r="B2553" s="15">
        <v>0</v>
      </c>
      <c r="C2553" s="15">
        <v>0</v>
      </c>
      <c r="D2553" s="4">
        <v>0</v>
      </c>
      <c r="E2553" s="4" t="e">
        <v>#DIV/0!</v>
      </c>
    </row>
    <row r="2554" spans="1:5" x14ac:dyDescent="0.25">
      <c r="A2554" s="6">
        <v>42473</v>
      </c>
      <c r="B2554" s="15">
        <v>0</v>
      </c>
      <c r="C2554" s="15">
        <v>0</v>
      </c>
      <c r="D2554" s="4">
        <v>0</v>
      </c>
      <c r="E2554" s="4" t="e">
        <v>#DIV/0!</v>
      </c>
    </row>
    <row r="2555" spans="1:5" x14ac:dyDescent="0.25">
      <c r="A2555" s="6">
        <v>42472</v>
      </c>
      <c r="B2555" s="15">
        <v>0</v>
      </c>
      <c r="C2555" s="15">
        <v>0</v>
      </c>
      <c r="D2555" s="4">
        <v>0</v>
      </c>
      <c r="E2555" s="4" t="e">
        <v>#DIV/0!</v>
      </c>
    </row>
    <row r="2556" spans="1:5" x14ac:dyDescent="0.25">
      <c r="A2556" s="6">
        <v>42471</v>
      </c>
      <c r="B2556" s="15">
        <v>0</v>
      </c>
      <c r="C2556" s="15">
        <v>0</v>
      </c>
      <c r="D2556" s="4">
        <v>0</v>
      </c>
      <c r="E2556" s="4" t="e">
        <v>#DIV/0!</v>
      </c>
    </row>
    <row r="2557" spans="1:5" x14ac:dyDescent="0.25">
      <c r="A2557" s="6">
        <v>42468</v>
      </c>
      <c r="B2557" s="15">
        <v>0</v>
      </c>
      <c r="C2557" s="15">
        <v>0</v>
      </c>
      <c r="D2557" s="4">
        <v>0</v>
      </c>
      <c r="E2557" s="4" t="e">
        <v>#DIV/0!</v>
      </c>
    </row>
    <row r="2558" spans="1:5" x14ac:dyDescent="0.25">
      <c r="A2558" s="6">
        <v>42467</v>
      </c>
      <c r="B2558" s="15">
        <v>0</v>
      </c>
      <c r="C2558" s="15">
        <v>0</v>
      </c>
      <c r="D2558" s="4">
        <v>0</v>
      </c>
      <c r="E2558" s="4" t="e">
        <v>#DIV/0!</v>
      </c>
    </row>
    <row r="2559" spans="1:5" x14ac:dyDescent="0.25">
      <c r="A2559" s="6">
        <v>42466</v>
      </c>
      <c r="B2559" s="15">
        <v>0</v>
      </c>
      <c r="C2559" s="15">
        <v>0</v>
      </c>
      <c r="D2559" s="4">
        <v>0</v>
      </c>
      <c r="E2559" s="4" t="e">
        <v>#DIV/0!</v>
      </c>
    </row>
    <row r="2560" spans="1:5" x14ac:dyDescent="0.25">
      <c r="A2560" s="6">
        <v>42465</v>
      </c>
      <c r="B2560" s="15">
        <v>0</v>
      </c>
      <c r="C2560" s="15">
        <v>0</v>
      </c>
      <c r="D2560" s="4">
        <v>0</v>
      </c>
      <c r="E2560" s="4" t="e">
        <v>#DIV/0!</v>
      </c>
    </row>
    <row r="2561" spans="1:5" x14ac:dyDescent="0.25">
      <c r="A2561" s="6">
        <v>42461</v>
      </c>
      <c r="B2561" s="15">
        <v>0</v>
      </c>
      <c r="C2561" s="15">
        <v>0</v>
      </c>
      <c r="D2561" s="4">
        <v>0</v>
      </c>
      <c r="E2561" s="4" t="e">
        <v>#DIV/0!</v>
      </c>
    </row>
    <row r="2562" spans="1:5" x14ac:dyDescent="0.25">
      <c r="A2562" s="6">
        <v>42460</v>
      </c>
      <c r="B2562" s="15">
        <v>0</v>
      </c>
      <c r="C2562" s="15">
        <v>0</v>
      </c>
      <c r="D2562" s="4">
        <v>0</v>
      </c>
      <c r="E2562" s="4" t="e">
        <v>#DIV/0!</v>
      </c>
    </row>
    <row r="2563" spans="1:5" x14ac:dyDescent="0.25">
      <c r="A2563" s="6">
        <v>42459</v>
      </c>
      <c r="B2563" s="15">
        <v>0</v>
      </c>
      <c r="C2563" s="15">
        <v>0</v>
      </c>
      <c r="D2563" s="4">
        <v>0</v>
      </c>
      <c r="E2563" s="4" t="e">
        <v>#DIV/0!</v>
      </c>
    </row>
    <row r="2564" spans="1:5" x14ac:dyDescent="0.25">
      <c r="A2564" s="6">
        <v>42458</v>
      </c>
      <c r="B2564" s="15">
        <v>0</v>
      </c>
      <c r="C2564" s="15">
        <v>0</v>
      </c>
      <c r="D2564" s="4">
        <v>0</v>
      </c>
      <c r="E2564" s="4" t="e">
        <v>#DIV/0!</v>
      </c>
    </row>
    <row r="2565" spans="1:5" x14ac:dyDescent="0.25">
      <c r="A2565" s="6">
        <v>42457</v>
      </c>
      <c r="B2565" s="15">
        <v>0</v>
      </c>
      <c r="C2565" s="15">
        <v>0</v>
      </c>
      <c r="D2565" s="4">
        <v>0</v>
      </c>
      <c r="E2565" s="4" t="e">
        <v>#DIV/0!</v>
      </c>
    </row>
    <row r="2566" spans="1:5" x14ac:dyDescent="0.25">
      <c r="A2566" s="6">
        <v>42454</v>
      </c>
      <c r="B2566" s="15">
        <v>0</v>
      </c>
      <c r="C2566" s="15">
        <v>0</v>
      </c>
      <c r="D2566" s="4">
        <v>0</v>
      </c>
      <c r="E2566" s="4" t="e">
        <v>#DIV/0!</v>
      </c>
    </row>
    <row r="2567" spans="1:5" x14ac:dyDescent="0.25">
      <c r="A2567" s="6">
        <v>42453</v>
      </c>
      <c r="B2567" s="15">
        <v>0</v>
      </c>
      <c r="C2567" s="15">
        <v>0</v>
      </c>
      <c r="D2567" s="4">
        <v>0</v>
      </c>
      <c r="E2567" s="4" t="e">
        <v>#DIV/0!</v>
      </c>
    </row>
    <row r="2568" spans="1:5" x14ac:dyDescent="0.25">
      <c r="A2568" s="6">
        <v>42452</v>
      </c>
      <c r="B2568" s="15">
        <v>0</v>
      </c>
      <c r="C2568" s="15">
        <v>0</v>
      </c>
      <c r="D2568" s="4">
        <v>0</v>
      </c>
      <c r="E2568" s="4" t="e">
        <v>#DIV/0!</v>
      </c>
    </row>
    <row r="2569" spans="1:5" x14ac:dyDescent="0.25">
      <c r="A2569" s="6">
        <v>42451</v>
      </c>
      <c r="B2569" s="15">
        <v>0</v>
      </c>
      <c r="C2569" s="15">
        <v>0</v>
      </c>
      <c r="D2569" s="4">
        <v>0</v>
      </c>
      <c r="E2569" s="4" t="e">
        <v>#DIV/0!</v>
      </c>
    </row>
    <row r="2570" spans="1:5" x14ac:dyDescent="0.25">
      <c r="A2570" s="6">
        <v>42450</v>
      </c>
      <c r="B2570" s="15">
        <v>0</v>
      </c>
      <c r="C2570" s="15">
        <v>0</v>
      </c>
      <c r="D2570" s="4">
        <v>0</v>
      </c>
      <c r="E2570" s="4" t="e">
        <v>#DIV/0!</v>
      </c>
    </row>
    <row r="2571" spans="1:5" x14ac:dyDescent="0.25">
      <c r="A2571" s="6">
        <v>42447</v>
      </c>
      <c r="B2571" s="15">
        <v>0</v>
      </c>
      <c r="C2571" s="15">
        <v>0</v>
      </c>
      <c r="D2571" s="4">
        <v>0</v>
      </c>
      <c r="E2571" s="4" t="e">
        <v>#DIV/0!</v>
      </c>
    </row>
    <row r="2572" spans="1:5" x14ac:dyDescent="0.25">
      <c r="A2572" s="6">
        <v>42446</v>
      </c>
      <c r="B2572" s="15">
        <v>0</v>
      </c>
      <c r="C2572" s="15">
        <v>0</v>
      </c>
      <c r="D2572" s="4">
        <v>0</v>
      </c>
      <c r="E2572" s="4" t="e">
        <v>#DIV/0!</v>
      </c>
    </row>
    <row r="2573" spans="1:5" x14ac:dyDescent="0.25">
      <c r="A2573" s="6">
        <v>42445</v>
      </c>
      <c r="B2573" s="15">
        <v>0</v>
      </c>
      <c r="C2573" s="15">
        <v>0</v>
      </c>
      <c r="D2573" s="4">
        <v>0</v>
      </c>
      <c r="E2573" s="4" t="e">
        <v>#DIV/0!</v>
      </c>
    </row>
    <row r="2574" spans="1:5" x14ac:dyDescent="0.25">
      <c r="A2574" s="6">
        <v>42444</v>
      </c>
      <c r="B2574" s="15">
        <v>0</v>
      </c>
      <c r="C2574" s="15">
        <v>0</v>
      </c>
      <c r="D2574" s="4">
        <v>0</v>
      </c>
      <c r="E2574" s="4" t="e">
        <v>#DIV/0!</v>
      </c>
    </row>
    <row r="2575" spans="1:5" x14ac:dyDescent="0.25">
      <c r="A2575" s="6">
        <v>42443</v>
      </c>
      <c r="B2575" s="15">
        <v>0</v>
      </c>
      <c r="C2575" s="15">
        <v>0</v>
      </c>
      <c r="D2575" s="4">
        <v>0</v>
      </c>
      <c r="E2575" s="4" t="e">
        <v>#DIV/0!</v>
      </c>
    </row>
    <row r="2576" spans="1:5" x14ac:dyDescent="0.25">
      <c r="A2576" s="6">
        <v>42440</v>
      </c>
      <c r="B2576" s="15">
        <v>0</v>
      </c>
      <c r="C2576" s="15">
        <v>0</v>
      </c>
      <c r="D2576" s="4">
        <v>0</v>
      </c>
      <c r="E2576" s="4" t="e">
        <v>#DIV/0!</v>
      </c>
    </row>
    <row r="2577" spans="1:5" x14ac:dyDescent="0.25">
      <c r="A2577" s="6">
        <v>42439</v>
      </c>
      <c r="B2577" s="15">
        <v>0</v>
      </c>
      <c r="C2577" s="15">
        <v>0</v>
      </c>
      <c r="D2577" s="4">
        <v>0</v>
      </c>
      <c r="E2577" s="4" t="e">
        <v>#DIV/0!</v>
      </c>
    </row>
    <row r="2578" spans="1:5" x14ac:dyDescent="0.25">
      <c r="A2578" s="6">
        <v>42438</v>
      </c>
      <c r="B2578" s="15">
        <v>0</v>
      </c>
      <c r="C2578" s="15">
        <v>0</v>
      </c>
      <c r="D2578" s="4">
        <v>0</v>
      </c>
      <c r="E2578" s="4" t="e">
        <v>#DIV/0!</v>
      </c>
    </row>
    <row r="2579" spans="1:5" x14ac:dyDescent="0.25">
      <c r="A2579" s="6">
        <v>42437</v>
      </c>
      <c r="B2579" s="15">
        <v>0</v>
      </c>
      <c r="C2579" s="15">
        <v>0</v>
      </c>
      <c r="D2579" s="4">
        <v>0</v>
      </c>
      <c r="E2579" s="4" t="e">
        <v>#DIV/0!</v>
      </c>
    </row>
    <row r="2580" spans="1:5" x14ac:dyDescent="0.25">
      <c r="A2580" s="6">
        <v>42436</v>
      </c>
      <c r="B2580" s="15">
        <v>0</v>
      </c>
      <c r="C2580" s="15">
        <v>0</v>
      </c>
      <c r="D2580" s="4">
        <v>0</v>
      </c>
      <c r="E2580" s="4" t="e">
        <v>#DIV/0!</v>
      </c>
    </row>
    <row r="2581" spans="1:5" x14ac:dyDescent="0.25">
      <c r="A2581" s="6">
        <v>42433</v>
      </c>
      <c r="B2581" s="15">
        <v>0</v>
      </c>
      <c r="C2581" s="15">
        <v>0</v>
      </c>
      <c r="D2581" s="4">
        <v>0</v>
      </c>
      <c r="E2581" s="4" t="e">
        <v>#DIV/0!</v>
      </c>
    </row>
    <row r="2582" spans="1:5" x14ac:dyDescent="0.25">
      <c r="A2582" s="6">
        <v>42432</v>
      </c>
      <c r="B2582" s="15">
        <v>0</v>
      </c>
      <c r="C2582" s="15">
        <v>0</v>
      </c>
      <c r="D2582" s="4">
        <v>0</v>
      </c>
      <c r="E2582" s="4" t="e">
        <v>#DIV/0!</v>
      </c>
    </row>
    <row r="2583" spans="1:5" x14ac:dyDescent="0.25">
      <c r="A2583" s="6">
        <v>42431</v>
      </c>
      <c r="B2583" s="15">
        <v>0</v>
      </c>
      <c r="C2583" s="15">
        <v>0</v>
      </c>
      <c r="D2583" s="4">
        <v>0</v>
      </c>
      <c r="E2583" s="4" t="e">
        <v>#DIV/0!</v>
      </c>
    </row>
    <row r="2584" spans="1:5" x14ac:dyDescent="0.25">
      <c r="A2584" s="6">
        <v>42430</v>
      </c>
      <c r="B2584" s="15">
        <v>0</v>
      </c>
      <c r="C2584" s="15">
        <v>0</v>
      </c>
      <c r="D2584" s="4">
        <v>0</v>
      </c>
      <c r="E2584" s="4" t="e">
        <v>#DIV/0!</v>
      </c>
    </row>
    <row r="2585" spans="1:5" x14ac:dyDescent="0.25">
      <c r="A2585" s="6">
        <v>42429</v>
      </c>
      <c r="B2585" s="15">
        <v>0</v>
      </c>
      <c r="C2585" s="15">
        <v>0</v>
      </c>
      <c r="D2585" s="4">
        <v>0</v>
      </c>
      <c r="E2585" s="4" t="e">
        <v>#DIV/0!</v>
      </c>
    </row>
    <row r="2586" spans="1:5" x14ac:dyDescent="0.25">
      <c r="A2586" s="6">
        <v>42426</v>
      </c>
      <c r="B2586" s="15">
        <v>0</v>
      </c>
      <c r="C2586" s="15">
        <v>0</v>
      </c>
      <c r="D2586" s="4">
        <v>0</v>
      </c>
      <c r="E2586" s="4" t="e">
        <v>#DIV/0!</v>
      </c>
    </row>
    <row r="2587" spans="1:5" x14ac:dyDescent="0.25">
      <c r="A2587" s="6">
        <v>42425</v>
      </c>
      <c r="B2587" s="15">
        <v>0</v>
      </c>
      <c r="C2587" s="15">
        <v>0</v>
      </c>
      <c r="D2587" s="4">
        <v>0</v>
      </c>
      <c r="E2587" s="4" t="e">
        <v>#DIV/0!</v>
      </c>
    </row>
    <row r="2588" spans="1:5" x14ac:dyDescent="0.25">
      <c r="A2588" s="6">
        <v>42424</v>
      </c>
      <c r="B2588" s="15">
        <v>0</v>
      </c>
      <c r="C2588" s="15">
        <v>0</v>
      </c>
      <c r="D2588" s="4">
        <v>0</v>
      </c>
      <c r="E2588" s="4" t="e">
        <v>#DIV/0!</v>
      </c>
    </row>
    <row r="2589" spans="1:5" x14ac:dyDescent="0.25">
      <c r="A2589" s="6">
        <v>42423</v>
      </c>
      <c r="B2589" s="15">
        <v>0</v>
      </c>
      <c r="C2589" s="15">
        <v>0</v>
      </c>
      <c r="D2589" s="4">
        <v>0</v>
      </c>
      <c r="E2589" s="4" t="e">
        <v>#DIV/0!</v>
      </c>
    </row>
    <row r="2590" spans="1:5" x14ac:dyDescent="0.25">
      <c r="A2590" s="6">
        <v>42422</v>
      </c>
      <c r="B2590" s="15">
        <v>0</v>
      </c>
      <c r="C2590" s="15">
        <v>0</v>
      </c>
      <c r="D2590" s="4">
        <v>0</v>
      </c>
      <c r="E2590" s="4" t="e">
        <v>#DIV/0!</v>
      </c>
    </row>
    <row r="2591" spans="1:5" x14ac:dyDescent="0.25">
      <c r="A2591" s="6">
        <v>42419</v>
      </c>
      <c r="B2591" s="15">
        <v>0</v>
      </c>
      <c r="C2591" s="15">
        <v>0</v>
      </c>
      <c r="D2591" s="4">
        <v>0</v>
      </c>
      <c r="E2591" s="4" t="e">
        <v>#DIV/0!</v>
      </c>
    </row>
    <row r="2592" spans="1:5" x14ac:dyDescent="0.25">
      <c r="A2592" s="6">
        <v>42418</v>
      </c>
      <c r="B2592" s="15">
        <v>0</v>
      </c>
      <c r="C2592" s="15">
        <v>0</v>
      </c>
      <c r="D2592" s="4">
        <v>0</v>
      </c>
      <c r="E2592" s="4" t="e">
        <v>#DIV/0!</v>
      </c>
    </row>
    <row r="2593" spans="1:5" x14ac:dyDescent="0.25">
      <c r="A2593" s="6">
        <v>42417</v>
      </c>
      <c r="B2593" s="15">
        <v>0</v>
      </c>
      <c r="C2593" s="15">
        <v>0</v>
      </c>
      <c r="D2593" s="4">
        <v>0</v>
      </c>
      <c r="E2593" s="4" t="e">
        <v>#DIV/0!</v>
      </c>
    </row>
    <row r="2594" spans="1:5" x14ac:dyDescent="0.25">
      <c r="A2594" s="6">
        <v>42416</v>
      </c>
      <c r="B2594" s="15">
        <v>0</v>
      </c>
      <c r="C2594" s="15">
        <v>0</v>
      </c>
      <c r="D2594" s="4">
        <v>0</v>
      </c>
      <c r="E2594" s="4" t="e">
        <v>#DIV/0!</v>
      </c>
    </row>
    <row r="2595" spans="1:5" x14ac:dyDescent="0.25">
      <c r="A2595" s="6">
        <v>42415</v>
      </c>
      <c r="B2595" s="15">
        <v>0</v>
      </c>
      <c r="C2595" s="15">
        <v>0</v>
      </c>
      <c r="D2595" s="4">
        <v>0</v>
      </c>
      <c r="E2595" s="4" t="e">
        <v>#DIV/0!</v>
      </c>
    </row>
    <row r="2596" spans="1:5" x14ac:dyDescent="0.25">
      <c r="A2596" s="6">
        <v>42405</v>
      </c>
      <c r="B2596" s="15">
        <v>0</v>
      </c>
      <c r="C2596" s="15">
        <v>0</v>
      </c>
      <c r="D2596" s="4">
        <v>0</v>
      </c>
      <c r="E2596" s="4" t="e">
        <v>#DIV/0!</v>
      </c>
    </row>
    <row r="2597" spans="1:5" x14ac:dyDescent="0.25">
      <c r="A2597" s="6">
        <v>42404</v>
      </c>
      <c r="B2597" s="15">
        <v>0</v>
      </c>
      <c r="C2597" s="15">
        <v>0</v>
      </c>
      <c r="D2597" s="4">
        <v>0</v>
      </c>
      <c r="E2597" s="4" t="e">
        <v>#DIV/0!</v>
      </c>
    </row>
    <row r="2598" spans="1:5" x14ac:dyDescent="0.25">
      <c r="A2598" s="6">
        <v>42403</v>
      </c>
      <c r="B2598" s="15">
        <v>0</v>
      </c>
      <c r="C2598" s="15">
        <v>0</v>
      </c>
      <c r="D2598" s="4">
        <v>0</v>
      </c>
      <c r="E2598" s="4" t="e">
        <v>#DIV/0!</v>
      </c>
    </row>
    <row r="2599" spans="1:5" x14ac:dyDescent="0.25">
      <c r="A2599" s="6">
        <v>42402</v>
      </c>
      <c r="B2599" s="15">
        <v>0</v>
      </c>
      <c r="C2599" s="15">
        <v>0</v>
      </c>
      <c r="D2599" s="4">
        <v>0</v>
      </c>
      <c r="E2599" s="4" t="e">
        <v>#DIV/0!</v>
      </c>
    </row>
    <row r="2600" spans="1:5" x14ac:dyDescent="0.25">
      <c r="A2600" s="6">
        <v>42401</v>
      </c>
      <c r="B2600" s="15">
        <v>0</v>
      </c>
      <c r="C2600" s="15">
        <v>0</v>
      </c>
      <c r="D2600" s="4">
        <v>0</v>
      </c>
      <c r="E2600" s="4" t="e">
        <v>#DIV/0!</v>
      </c>
    </row>
    <row r="2601" spans="1:5" x14ac:dyDescent="0.25">
      <c r="A2601" s="6">
        <v>42398</v>
      </c>
      <c r="B2601" s="15">
        <v>0</v>
      </c>
      <c r="C2601" s="15">
        <v>0</v>
      </c>
      <c r="D2601" s="4">
        <v>0</v>
      </c>
      <c r="E2601" s="4" t="e">
        <v>#DIV/0!</v>
      </c>
    </row>
    <row r="2602" spans="1:5" x14ac:dyDescent="0.25">
      <c r="A2602" s="6">
        <v>42397</v>
      </c>
      <c r="B2602" s="15">
        <v>0</v>
      </c>
      <c r="C2602" s="15">
        <v>0</v>
      </c>
      <c r="D2602" s="4">
        <v>0</v>
      </c>
      <c r="E2602" s="4" t="e">
        <v>#DIV/0!</v>
      </c>
    </row>
    <row r="2603" spans="1:5" x14ac:dyDescent="0.25">
      <c r="A2603" s="6">
        <v>42396</v>
      </c>
      <c r="B2603" s="15">
        <v>0</v>
      </c>
      <c r="C2603" s="15">
        <v>0</v>
      </c>
      <c r="D2603" s="4">
        <v>0</v>
      </c>
      <c r="E2603" s="4" t="e">
        <v>#DIV/0!</v>
      </c>
    </row>
    <row r="2604" spans="1:5" x14ac:dyDescent="0.25">
      <c r="A2604" s="6">
        <v>42395</v>
      </c>
      <c r="B2604" s="15">
        <v>0</v>
      </c>
      <c r="C2604" s="15">
        <v>0</v>
      </c>
      <c r="D2604" s="4">
        <v>0</v>
      </c>
      <c r="E2604" s="4" t="e">
        <v>#DIV/0!</v>
      </c>
    </row>
    <row r="2605" spans="1:5" x14ac:dyDescent="0.25">
      <c r="A2605" s="6">
        <v>42394</v>
      </c>
      <c r="B2605" s="15">
        <v>0</v>
      </c>
      <c r="C2605" s="15">
        <v>0</v>
      </c>
      <c r="D2605" s="4">
        <v>0</v>
      </c>
      <c r="E2605" s="4" t="e">
        <v>#DIV/0!</v>
      </c>
    </row>
    <row r="2606" spans="1:5" x14ac:dyDescent="0.25">
      <c r="A2606" s="6">
        <v>42391</v>
      </c>
      <c r="B2606" s="15">
        <v>0</v>
      </c>
      <c r="C2606" s="15">
        <v>0</v>
      </c>
      <c r="D2606" s="4">
        <v>0</v>
      </c>
      <c r="E2606" s="4" t="e">
        <v>#DIV/0!</v>
      </c>
    </row>
    <row r="2607" spans="1:5" x14ac:dyDescent="0.25">
      <c r="A2607" s="6">
        <v>42390</v>
      </c>
      <c r="B2607" s="15">
        <v>0</v>
      </c>
      <c r="C2607" s="15">
        <v>0</v>
      </c>
      <c r="D2607" s="4">
        <v>0</v>
      </c>
      <c r="E2607" s="4" t="e">
        <v>#DIV/0!</v>
      </c>
    </row>
    <row r="2608" spans="1:5" x14ac:dyDescent="0.25">
      <c r="A2608" s="6">
        <v>42389</v>
      </c>
      <c r="B2608" s="15">
        <v>0</v>
      </c>
      <c r="C2608" s="15">
        <v>0</v>
      </c>
      <c r="D2608" s="4">
        <v>0</v>
      </c>
      <c r="E2608" s="4" t="e">
        <v>#DIV/0!</v>
      </c>
    </row>
    <row r="2609" spans="1:5" x14ac:dyDescent="0.25">
      <c r="A2609" s="6">
        <v>42388</v>
      </c>
      <c r="B2609" s="15">
        <v>0</v>
      </c>
      <c r="C2609" s="15">
        <v>0</v>
      </c>
      <c r="D2609" s="4">
        <v>0</v>
      </c>
      <c r="E2609" s="4" t="e">
        <v>#DIV/0!</v>
      </c>
    </row>
    <row r="2610" spans="1:5" x14ac:dyDescent="0.25">
      <c r="A2610" s="6">
        <v>42387</v>
      </c>
      <c r="B2610" s="15">
        <v>0</v>
      </c>
      <c r="C2610" s="15">
        <v>0</v>
      </c>
      <c r="D2610" s="4">
        <v>0</v>
      </c>
      <c r="E2610" s="4" t="e">
        <v>#DIV/0!</v>
      </c>
    </row>
    <row r="2611" spans="1:5" x14ac:dyDescent="0.25">
      <c r="A2611" s="6">
        <v>42384</v>
      </c>
      <c r="B2611" s="15">
        <v>0</v>
      </c>
      <c r="C2611" s="15">
        <v>0</v>
      </c>
      <c r="D2611" s="4">
        <v>0</v>
      </c>
      <c r="E2611" s="4" t="e">
        <v>#DIV/0!</v>
      </c>
    </row>
    <row r="2612" spans="1:5" x14ac:dyDescent="0.25">
      <c r="A2612" s="6">
        <v>42383</v>
      </c>
      <c r="B2612" s="15">
        <v>0</v>
      </c>
      <c r="C2612" s="15">
        <v>0</v>
      </c>
      <c r="D2612" s="4">
        <v>0</v>
      </c>
      <c r="E2612" s="4" t="e">
        <v>#DIV/0!</v>
      </c>
    </row>
    <row r="2613" spans="1:5" x14ac:dyDescent="0.25">
      <c r="A2613" s="6">
        <v>42382</v>
      </c>
      <c r="B2613" s="15">
        <v>0</v>
      </c>
      <c r="C2613" s="15">
        <v>0</v>
      </c>
      <c r="D2613" s="4">
        <v>0</v>
      </c>
      <c r="E2613" s="4" t="e">
        <v>#DIV/0!</v>
      </c>
    </row>
    <row r="2614" spans="1:5" x14ac:dyDescent="0.25">
      <c r="A2614" s="6">
        <v>42381</v>
      </c>
      <c r="B2614" s="15">
        <v>0</v>
      </c>
      <c r="C2614" s="15">
        <v>0</v>
      </c>
      <c r="D2614" s="4">
        <v>0</v>
      </c>
      <c r="E2614" s="4" t="e">
        <v>#DIV/0!</v>
      </c>
    </row>
    <row r="2615" spans="1:5" x14ac:dyDescent="0.25">
      <c r="A2615" s="6">
        <v>42380</v>
      </c>
      <c r="B2615" s="15">
        <v>0</v>
      </c>
      <c r="C2615" s="15">
        <v>0</v>
      </c>
      <c r="D2615" s="4">
        <v>0</v>
      </c>
      <c r="E2615" s="4" t="e">
        <v>#DIV/0!</v>
      </c>
    </row>
    <row r="2616" spans="1:5" x14ac:dyDescent="0.25">
      <c r="A2616" s="6">
        <v>42377</v>
      </c>
      <c r="B2616" s="15">
        <v>0</v>
      </c>
      <c r="C2616" s="15">
        <v>0</v>
      </c>
      <c r="D2616" s="4">
        <v>0</v>
      </c>
      <c r="E2616" s="4" t="e">
        <v>#DIV/0!</v>
      </c>
    </row>
    <row r="2617" spans="1:5" x14ac:dyDescent="0.25">
      <c r="A2617" s="6">
        <v>42376</v>
      </c>
      <c r="B2617" s="15">
        <v>0</v>
      </c>
      <c r="C2617" s="15">
        <v>0</v>
      </c>
      <c r="D2617" s="4">
        <v>0</v>
      </c>
      <c r="E2617" s="4" t="e">
        <v>#DIV/0!</v>
      </c>
    </row>
    <row r="2618" spans="1:5" x14ac:dyDescent="0.25">
      <c r="A2618" s="6">
        <v>42375</v>
      </c>
      <c r="B2618" s="15">
        <v>0</v>
      </c>
      <c r="C2618" s="15">
        <v>0</v>
      </c>
      <c r="D2618" s="4">
        <v>0</v>
      </c>
      <c r="E2618" s="4" t="e">
        <v>#DIV/0!</v>
      </c>
    </row>
    <row r="2619" spans="1:5" x14ac:dyDescent="0.25">
      <c r="A2619" s="6">
        <v>42374</v>
      </c>
      <c r="B2619" s="15">
        <v>0</v>
      </c>
      <c r="C2619" s="15">
        <v>0</v>
      </c>
      <c r="D2619" s="4">
        <v>0</v>
      </c>
      <c r="E2619" s="4" t="e">
        <v>#DIV/0!</v>
      </c>
    </row>
    <row r="2620" spans="1:5" x14ac:dyDescent="0.25">
      <c r="A2620" s="6">
        <v>42373</v>
      </c>
      <c r="B2620" s="15">
        <v>0</v>
      </c>
      <c r="C2620" s="15">
        <v>0</v>
      </c>
      <c r="D2620" s="4">
        <v>0</v>
      </c>
      <c r="E2620" s="4" t="e">
        <v>#DIV/0!</v>
      </c>
    </row>
    <row r="2621" spans="1:5" x14ac:dyDescent="0.25">
      <c r="A2621" s="6">
        <v>42369</v>
      </c>
      <c r="B2621" s="15">
        <v>0</v>
      </c>
      <c r="C2621" s="15">
        <v>0</v>
      </c>
      <c r="D2621" s="4">
        <v>0</v>
      </c>
      <c r="E2621" s="4" t="e">
        <v>#DIV/0!</v>
      </c>
    </row>
    <row r="2622" spans="1:5" x14ac:dyDescent="0.25">
      <c r="A2622" s="6">
        <v>42368</v>
      </c>
      <c r="B2622" s="15">
        <v>0</v>
      </c>
      <c r="C2622" s="15">
        <v>0</v>
      </c>
      <c r="D2622" s="4">
        <v>0</v>
      </c>
      <c r="E2622" s="4" t="e">
        <v>#DIV/0!</v>
      </c>
    </row>
    <row r="2623" spans="1:5" x14ac:dyDescent="0.25">
      <c r="A2623" s="6">
        <v>42367</v>
      </c>
      <c r="B2623" s="15">
        <v>0</v>
      </c>
      <c r="C2623" s="15">
        <v>0</v>
      </c>
      <c r="D2623" s="4">
        <v>0</v>
      </c>
      <c r="E2623" s="4" t="e">
        <v>#DIV/0!</v>
      </c>
    </row>
    <row r="2624" spans="1:5" x14ac:dyDescent="0.25">
      <c r="A2624" s="6">
        <v>42366</v>
      </c>
      <c r="B2624" s="15">
        <v>0</v>
      </c>
      <c r="C2624" s="15">
        <v>0</v>
      </c>
      <c r="D2624" s="4">
        <v>0</v>
      </c>
      <c r="E2624" s="4" t="e">
        <v>#DIV/0!</v>
      </c>
    </row>
    <row r="2625" spans="1:5" x14ac:dyDescent="0.25">
      <c r="A2625" s="6">
        <v>42363</v>
      </c>
      <c r="B2625" s="15">
        <v>0</v>
      </c>
      <c r="C2625" s="15">
        <v>0</v>
      </c>
      <c r="D2625" s="4">
        <v>0</v>
      </c>
      <c r="E2625" s="4" t="e">
        <v>#DIV/0!</v>
      </c>
    </row>
    <row r="2626" spans="1:5" x14ac:dyDescent="0.25">
      <c r="A2626" s="6">
        <v>42362</v>
      </c>
      <c r="B2626" s="15">
        <v>0</v>
      </c>
      <c r="C2626" s="15">
        <v>0</v>
      </c>
      <c r="D2626" s="4">
        <v>0</v>
      </c>
      <c r="E2626" s="4" t="e">
        <v>#DIV/0!</v>
      </c>
    </row>
    <row r="2627" spans="1:5" x14ac:dyDescent="0.25">
      <c r="A2627" s="6">
        <v>42361</v>
      </c>
      <c r="B2627" s="15">
        <v>0</v>
      </c>
      <c r="C2627" s="15">
        <v>0</v>
      </c>
      <c r="D2627" s="4">
        <v>0</v>
      </c>
      <c r="E2627" s="4" t="e">
        <v>#DIV/0!</v>
      </c>
    </row>
    <row r="2628" spans="1:5" x14ac:dyDescent="0.25">
      <c r="A2628" s="6">
        <v>42360</v>
      </c>
      <c r="B2628" s="15">
        <v>0</v>
      </c>
      <c r="C2628" s="15">
        <v>0</v>
      </c>
      <c r="D2628" s="4">
        <v>0</v>
      </c>
      <c r="E2628" s="4" t="e">
        <v>#DIV/0!</v>
      </c>
    </row>
    <row r="2629" spans="1:5" x14ac:dyDescent="0.25">
      <c r="A2629" s="6">
        <v>42359</v>
      </c>
      <c r="B2629" s="15">
        <v>0</v>
      </c>
      <c r="C2629" s="15">
        <v>0</v>
      </c>
      <c r="D2629" s="4">
        <v>0</v>
      </c>
      <c r="E2629" s="4" t="e">
        <v>#DIV/0!</v>
      </c>
    </row>
    <row r="2630" spans="1:5" x14ac:dyDescent="0.25">
      <c r="A2630" s="6">
        <v>42356</v>
      </c>
      <c r="B2630" s="15">
        <v>0</v>
      </c>
      <c r="C2630" s="15">
        <v>0</v>
      </c>
      <c r="D2630" s="4">
        <v>0</v>
      </c>
      <c r="E2630" s="4" t="e">
        <v>#DIV/0!</v>
      </c>
    </row>
    <row r="2631" spans="1:5" x14ac:dyDescent="0.25">
      <c r="A2631" s="6">
        <v>42355</v>
      </c>
      <c r="B2631" s="15">
        <v>0</v>
      </c>
      <c r="C2631" s="15">
        <v>0</v>
      </c>
      <c r="D2631" s="4">
        <v>0</v>
      </c>
      <c r="E2631" s="4" t="e">
        <v>#DIV/0!</v>
      </c>
    </row>
    <row r="2632" spans="1:5" x14ac:dyDescent="0.25">
      <c r="A2632" s="6">
        <v>42354</v>
      </c>
      <c r="B2632" s="15">
        <v>0</v>
      </c>
      <c r="C2632" s="15">
        <v>0</v>
      </c>
      <c r="D2632" s="4">
        <v>0</v>
      </c>
      <c r="E2632" s="4" t="e">
        <v>#DIV/0!</v>
      </c>
    </row>
    <row r="2633" spans="1:5" x14ac:dyDescent="0.25">
      <c r="A2633" s="6">
        <v>42353</v>
      </c>
      <c r="B2633" s="15">
        <v>0</v>
      </c>
      <c r="C2633" s="15">
        <v>0</v>
      </c>
      <c r="D2633" s="4">
        <v>0</v>
      </c>
      <c r="E2633" s="4" t="e">
        <v>#DIV/0!</v>
      </c>
    </row>
    <row r="2634" spans="1:5" x14ac:dyDescent="0.25">
      <c r="A2634" s="6">
        <v>42352</v>
      </c>
      <c r="B2634" s="15">
        <v>0</v>
      </c>
      <c r="C2634" s="15">
        <v>0</v>
      </c>
      <c r="D2634" s="4">
        <v>0</v>
      </c>
      <c r="E2634" s="4" t="e">
        <v>#DIV/0!</v>
      </c>
    </row>
    <row r="2635" spans="1:5" x14ac:dyDescent="0.25">
      <c r="A2635" s="6">
        <v>42349</v>
      </c>
      <c r="B2635" s="15">
        <v>0</v>
      </c>
      <c r="C2635" s="15">
        <v>0</v>
      </c>
      <c r="D2635" s="4">
        <v>0</v>
      </c>
      <c r="E2635" s="4" t="e">
        <v>#DIV/0!</v>
      </c>
    </row>
    <row r="2636" spans="1:5" x14ac:dyDescent="0.25">
      <c r="A2636" s="6">
        <v>42348</v>
      </c>
      <c r="B2636" s="15">
        <v>0</v>
      </c>
      <c r="C2636" s="15">
        <v>0</v>
      </c>
      <c r="D2636" s="4">
        <v>0</v>
      </c>
      <c r="E2636" s="4" t="e">
        <v>#DIV/0!</v>
      </c>
    </row>
    <row r="2637" spans="1:5" x14ac:dyDescent="0.25">
      <c r="A2637" s="6">
        <v>42347</v>
      </c>
      <c r="B2637" s="15">
        <v>0</v>
      </c>
      <c r="C2637" s="15">
        <v>0</v>
      </c>
      <c r="D2637" s="4">
        <v>0</v>
      </c>
      <c r="E2637" s="4" t="e">
        <v>#DIV/0!</v>
      </c>
    </row>
    <row r="2638" spans="1:5" x14ac:dyDescent="0.25">
      <c r="A2638" s="6">
        <v>42346</v>
      </c>
      <c r="B2638" s="15">
        <v>0</v>
      </c>
      <c r="C2638" s="15">
        <v>0</v>
      </c>
      <c r="D2638" s="4">
        <v>0</v>
      </c>
      <c r="E2638" s="4" t="e">
        <v>#DIV/0!</v>
      </c>
    </row>
    <row r="2639" spans="1:5" x14ac:dyDescent="0.25">
      <c r="A2639" s="6">
        <v>42345</v>
      </c>
      <c r="B2639" s="15">
        <v>0</v>
      </c>
      <c r="C2639" s="15">
        <v>0</v>
      </c>
      <c r="D2639" s="4">
        <v>0</v>
      </c>
      <c r="E2639" s="4" t="e">
        <v>#DIV/0!</v>
      </c>
    </row>
    <row r="2640" spans="1:5" x14ac:dyDescent="0.25">
      <c r="A2640" s="6">
        <v>42342</v>
      </c>
      <c r="B2640" s="15">
        <v>0</v>
      </c>
      <c r="C2640" s="15">
        <v>0</v>
      </c>
      <c r="D2640" s="4">
        <v>0</v>
      </c>
      <c r="E2640" s="4" t="e">
        <v>#DIV/0!</v>
      </c>
    </row>
    <row r="2641" spans="1:5" x14ac:dyDescent="0.25">
      <c r="A2641" s="6">
        <v>42341</v>
      </c>
      <c r="B2641" s="15">
        <v>0</v>
      </c>
      <c r="C2641" s="15">
        <v>0</v>
      </c>
      <c r="D2641" s="4">
        <v>0</v>
      </c>
      <c r="E2641" s="4" t="e">
        <v>#DIV/0!</v>
      </c>
    </row>
    <row r="2642" spans="1:5" x14ac:dyDescent="0.25">
      <c r="A2642" s="6">
        <v>42340</v>
      </c>
      <c r="B2642" s="15">
        <v>0</v>
      </c>
      <c r="C2642" s="15">
        <v>0</v>
      </c>
      <c r="D2642" s="4">
        <v>0</v>
      </c>
      <c r="E2642" s="4" t="e">
        <v>#DIV/0!</v>
      </c>
    </row>
    <row r="2643" spans="1:5" x14ac:dyDescent="0.25">
      <c r="A2643" s="6">
        <v>42339</v>
      </c>
      <c r="B2643" s="15">
        <v>0</v>
      </c>
      <c r="C2643" s="15">
        <v>0</v>
      </c>
      <c r="D2643" s="4">
        <v>0</v>
      </c>
      <c r="E2643" s="4" t="e">
        <v>#DIV/0!</v>
      </c>
    </row>
    <row r="2644" spans="1:5" x14ac:dyDescent="0.25">
      <c r="A2644" s="6">
        <v>42338</v>
      </c>
      <c r="B2644" s="15">
        <v>0</v>
      </c>
      <c r="C2644" s="15">
        <v>0</v>
      </c>
      <c r="D2644" s="4">
        <v>0</v>
      </c>
      <c r="E2644" s="4" t="e">
        <v>#DIV/0!</v>
      </c>
    </row>
    <row r="2645" spans="1:5" x14ac:dyDescent="0.25">
      <c r="A2645" s="6">
        <v>42335</v>
      </c>
      <c r="B2645" s="15">
        <v>0</v>
      </c>
      <c r="C2645" s="15">
        <v>0</v>
      </c>
      <c r="D2645" s="4">
        <v>0</v>
      </c>
      <c r="E2645" s="4" t="e">
        <v>#DIV/0!</v>
      </c>
    </row>
    <row r="2646" spans="1:5" x14ac:dyDescent="0.25">
      <c r="A2646" s="6">
        <v>42334</v>
      </c>
      <c r="B2646" s="15">
        <v>0</v>
      </c>
      <c r="C2646" s="15">
        <v>0</v>
      </c>
      <c r="D2646" s="4">
        <v>0</v>
      </c>
      <c r="E2646" s="4" t="e">
        <v>#DIV/0!</v>
      </c>
    </row>
    <row r="2647" spans="1:5" x14ac:dyDescent="0.25">
      <c r="A2647" s="6">
        <v>42333</v>
      </c>
      <c r="B2647" s="15">
        <v>0</v>
      </c>
      <c r="C2647" s="15">
        <v>0</v>
      </c>
      <c r="D2647" s="4">
        <v>0</v>
      </c>
      <c r="E2647" s="4" t="e">
        <v>#DIV/0!</v>
      </c>
    </row>
    <row r="2648" spans="1:5" x14ac:dyDescent="0.25">
      <c r="A2648" s="6">
        <v>42332</v>
      </c>
      <c r="B2648" s="15">
        <v>0</v>
      </c>
      <c r="C2648" s="15">
        <v>0</v>
      </c>
      <c r="D2648" s="4">
        <v>0</v>
      </c>
      <c r="E2648" s="4" t="e">
        <v>#DIV/0!</v>
      </c>
    </row>
    <row r="2649" spans="1:5" x14ac:dyDescent="0.25">
      <c r="A2649" s="6">
        <v>42331</v>
      </c>
      <c r="B2649" s="15">
        <v>0</v>
      </c>
      <c r="C2649" s="15">
        <v>0</v>
      </c>
      <c r="D2649" s="4">
        <v>0</v>
      </c>
      <c r="E2649" s="4" t="e">
        <v>#DIV/0!</v>
      </c>
    </row>
    <row r="2650" spans="1:5" x14ac:dyDescent="0.25">
      <c r="A2650" s="6">
        <v>42328</v>
      </c>
      <c r="B2650" s="15">
        <v>0</v>
      </c>
      <c r="C2650" s="15">
        <v>0</v>
      </c>
      <c r="D2650" s="4">
        <v>0</v>
      </c>
      <c r="E2650" s="4" t="e">
        <v>#DIV/0!</v>
      </c>
    </row>
    <row r="2651" spans="1:5" x14ac:dyDescent="0.25">
      <c r="A2651" s="6">
        <v>42327</v>
      </c>
      <c r="B2651" s="15">
        <v>0</v>
      </c>
      <c r="C2651" s="15">
        <v>0</v>
      </c>
      <c r="D2651" s="4">
        <v>0</v>
      </c>
      <c r="E2651" s="4" t="e">
        <v>#DIV/0!</v>
      </c>
    </row>
    <row r="2652" spans="1:5" x14ac:dyDescent="0.25">
      <c r="A2652" s="6">
        <v>42326</v>
      </c>
      <c r="B2652" s="15">
        <v>0</v>
      </c>
      <c r="C2652" s="15">
        <v>0</v>
      </c>
      <c r="D2652" s="4">
        <v>0</v>
      </c>
      <c r="E2652" s="4" t="e">
        <v>#DIV/0!</v>
      </c>
    </row>
    <row r="2653" spans="1:5" x14ac:dyDescent="0.25">
      <c r="A2653" s="6">
        <v>42325</v>
      </c>
      <c r="B2653" s="15">
        <v>0</v>
      </c>
      <c r="C2653" s="15">
        <v>0</v>
      </c>
      <c r="D2653" s="4">
        <v>0</v>
      </c>
      <c r="E2653" s="4" t="e">
        <v>#DIV/0!</v>
      </c>
    </row>
    <row r="2654" spans="1:5" x14ac:dyDescent="0.25">
      <c r="A2654" s="6">
        <v>42324</v>
      </c>
      <c r="B2654" s="15">
        <v>0</v>
      </c>
      <c r="C2654" s="15">
        <v>0</v>
      </c>
      <c r="D2654" s="4">
        <v>0</v>
      </c>
      <c r="E2654" s="4" t="e">
        <v>#DIV/0!</v>
      </c>
    </row>
    <row r="2655" spans="1:5" x14ac:dyDescent="0.25">
      <c r="A2655" s="6">
        <v>42321</v>
      </c>
      <c r="B2655" s="15">
        <v>0</v>
      </c>
      <c r="C2655" s="15">
        <v>0</v>
      </c>
      <c r="D2655" s="4">
        <v>0</v>
      </c>
      <c r="E2655" s="4" t="e">
        <v>#DIV/0!</v>
      </c>
    </row>
    <row r="2656" spans="1:5" x14ac:dyDescent="0.25">
      <c r="A2656" s="6">
        <v>42320</v>
      </c>
      <c r="B2656" s="15">
        <v>0</v>
      </c>
      <c r="C2656" s="15">
        <v>0</v>
      </c>
      <c r="D2656" s="4">
        <v>0</v>
      </c>
      <c r="E2656" s="4" t="e">
        <v>#DIV/0!</v>
      </c>
    </row>
    <row r="2657" spans="1:5" x14ac:dyDescent="0.25">
      <c r="A2657" s="6">
        <v>42319</v>
      </c>
      <c r="B2657" s="15">
        <v>0</v>
      </c>
      <c r="C2657" s="15">
        <v>0</v>
      </c>
      <c r="D2657" s="4">
        <v>0</v>
      </c>
      <c r="E2657" s="4" t="e">
        <v>#DIV/0!</v>
      </c>
    </row>
    <row r="2658" spans="1:5" x14ac:dyDescent="0.25">
      <c r="A2658" s="6">
        <v>42318</v>
      </c>
      <c r="B2658" s="15">
        <v>0</v>
      </c>
      <c r="C2658" s="15">
        <v>0</v>
      </c>
      <c r="D2658" s="4">
        <v>0</v>
      </c>
      <c r="E2658" s="4" t="e">
        <v>#DIV/0!</v>
      </c>
    </row>
    <row r="2659" spans="1:5" x14ac:dyDescent="0.25">
      <c r="A2659" s="6">
        <v>42317</v>
      </c>
      <c r="B2659" s="15">
        <v>0</v>
      </c>
      <c r="C2659" s="15">
        <v>0</v>
      </c>
      <c r="D2659" s="4">
        <v>0</v>
      </c>
      <c r="E2659" s="4" t="e">
        <v>#DIV/0!</v>
      </c>
    </row>
    <row r="2660" spans="1:5" x14ac:dyDescent="0.25">
      <c r="A2660" s="6">
        <v>42314</v>
      </c>
      <c r="B2660" s="15">
        <v>0</v>
      </c>
      <c r="C2660" s="15">
        <v>0</v>
      </c>
      <c r="D2660" s="4">
        <v>0</v>
      </c>
      <c r="E2660" s="4" t="e">
        <v>#DIV/0!</v>
      </c>
    </row>
    <row r="2661" spans="1:5" x14ac:dyDescent="0.25">
      <c r="A2661" s="6">
        <v>42313</v>
      </c>
      <c r="B2661" s="15">
        <v>0</v>
      </c>
      <c r="C2661" s="15">
        <v>0</v>
      </c>
      <c r="D2661" s="4">
        <v>0</v>
      </c>
      <c r="E2661" s="4" t="e">
        <v>#DIV/0!</v>
      </c>
    </row>
    <row r="2662" spans="1:5" x14ac:dyDescent="0.25">
      <c r="A2662" s="6">
        <v>42312</v>
      </c>
      <c r="B2662" s="15">
        <v>0</v>
      </c>
      <c r="C2662" s="15">
        <v>0</v>
      </c>
      <c r="D2662" s="4">
        <v>0</v>
      </c>
      <c r="E2662" s="4" t="e">
        <v>#DIV/0!</v>
      </c>
    </row>
    <row r="2663" spans="1:5" x14ac:dyDescent="0.25">
      <c r="A2663" s="6">
        <v>42311</v>
      </c>
      <c r="B2663" s="15">
        <v>0</v>
      </c>
      <c r="C2663" s="15">
        <v>0</v>
      </c>
      <c r="D2663" s="4">
        <v>0</v>
      </c>
      <c r="E2663" s="4" t="e">
        <v>#DIV/0!</v>
      </c>
    </row>
    <row r="2664" spans="1:5" x14ac:dyDescent="0.25">
      <c r="A2664" s="6">
        <v>42310</v>
      </c>
      <c r="B2664" s="15">
        <v>0</v>
      </c>
      <c r="C2664" s="15">
        <v>0</v>
      </c>
      <c r="D2664" s="4">
        <v>0</v>
      </c>
      <c r="E2664" s="4" t="e">
        <v>#DIV/0!</v>
      </c>
    </row>
    <row r="2665" spans="1:5" x14ac:dyDescent="0.25">
      <c r="A2665" s="6">
        <v>42307</v>
      </c>
      <c r="B2665" s="15">
        <v>0</v>
      </c>
      <c r="C2665" s="15">
        <v>0</v>
      </c>
      <c r="D2665" s="4">
        <v>0</v>
      </c>
      <c r="E2665" s="4" t="e">
        <v>#DIV/0!</v>
      </c>
    </row>
    <row r="2666" spans="1:5" x14ac:dyDescent="0.25">
      <c r="A2666" s="6">
        <v>42306</v>
      </c>
      <c r="B2666" s="15">
        <v>0</v>
      </c>
      <c r="C2666" s="15">
        <v>0</v>
      </c>
      <c r="D2666" s="4">
        <v>0</v>
      </c>
      <c r="E2666" s="4" t="e">
        <v>#DIV/0!</v>
      </c>
    </row>
    <row r="2667" spans="1:5" x14ac:dyDescent="0.25">
      <c r="A2667" s="6">
        <v>42305</v>
      </c>
      <c r="B2667" s="15">
        <v>0</v>
      </c>
      <c r="C2667" s="15">
        <v>0</v>
      </c>
      <c r="D2667" s="4">
        <v>0</v>
      </c>
      <c r="E2667" s="4" t="e">
        <v>#DIV/0!</v>
      </c>
    </row>
    <row r="2668" spans="1:5" x14ac:dyDescent="0.25">
      <c r="A2668" s="6">
        <v>42304</v>
      </c>
      <c r="B2668" s="15">
        <v>0</v>
      </c>
      <c r="C2668" s="15">
        <v>0</v>
      </c>
      <c r="D2668" s="4">
        <v>0</v>
      </c>
      <c r="E2668" s="4" t="e">
        <v>#DIV/0!</v>
      </c>
    </row>
    <row r="2669" spans="1:5" x14ac:dyDescent="0.25">
      <c r="A2669" s="6">
        <v>42303</v>
      </c>
      <c r="B2669" s="15">
        <v>0</v>
      </c>
      <c r="C2669" s="15">
        <v>0</v>
      </c>
      <c r="D2669" s="4">
        <v>0</v>
      </c>
      <c r="E2669" s="4" t="e">
        <v>#DIV/0!</v>
      </c>
    </row>
    <row r="2670" spans="1:5" x14ac:dyDescent="0.25">
      <c r="A2670" s="6">
        <v>42300</v>
      </c>
      <c r="B2670" s="15">
        <v>0</v>
      </c>
      <c r="C2670" s="15">
        <v>0</v>
      </c>
      <c r="D2670" s="4">
        <v>0</v>
      </c>
      <c r="E2670" s="4" t="e">
        <v>#DIV/0!</v>
      </c>
    </row>
    <row r="2671" spans="1:5" x14ac:dyDescent="0.25">
      <c r="A2671" s="6">
        <v>42299</v>
      </c>
      <c r="B2671" s="15">
        <v>0</v>
      </c>
      <c r="C2671" s="15">
        <v>0</v>
      </c>
      <c r="D2671" s="4">
        <v>0</v>
      </c>
      <c r="E2671" s="4" t="e">
        <v>#DIV/0!</v>
      </c>
    </row>
    <row r="2672" spans="1:5" x14ac:dyDescent="0.25">
      <c r="A2672" s="6">
        <v>42298</v>
      </c>
      <c r="B2672" s="15">
        <v>0</v>
      </c>
      <c r="C2672" s="15">
        <v>0</v>
      </c>
      <c r="D2672" s="4">
        <v>0</v>
      </c>
      <c r="E2672" s="4" t="e">
        <v>#DIV/0!</v>
      </c>
    </row>
    <row r="2673" spans="1:5" x14ac:dyDescent="0.25">
      <c r="A2673" s="6">
        <v>42297</v>
      </c>
      <c r="B2673" s="15">
        <v>0</v>
      </c>
      <c r="C2673" s="15">
        <v>0</v>
      </c>
      <c r="D2673" s="4">
        <v>0</v>
      </c>
      <c r="E2673" s="4" t="e">
        <v>#DIV/0!</v>
      </c>
    </row>
    <row r="2674" spans="1:5" x14ac:dyDescent="0.25">
      <c r="A2674" s="6">
        <v>42296</v>
      </c>
      <c r="B2674" s="15">
        <v>0</v>
      </c>
      <c r="C2674" s="15">
        <v>0</v>
      </c>
      <c r="D2674" s="4">
        <v>0</v>
      </c>
      <c r="E2674" s="4" t="e">
        <v>#DIV/0!</v>
      </c>
    </row>
    <row r="2675" spans="1:5" x14ac:dyDescent="0.25">
      <c r="A2675" s="6">
        <v>42293</v>
      </c>
      <c r="B2675" s="15">
        <v>0</v>
      </c>
      <c r="C2675" s="15">
        <v>0</v>
      </c>
      <c r="D2675" s="4">
        <v>0</v>
      </c>
      <c r="E2675" s="4" t="e">
        <v>#DIV/0!</v>
      </c>
    </row>
    <row r="2676" spans="1:5" x14ac:dyDescent="0.25">
      <c r="A2676" s="6">
        <v>42292</v>
      </c>
      <c r="B2676" s="15">
        <v>0</v>
      </c>
      <c r="C2676" s="15">
        <v>0</v>
      </c>
      <c r="D2676" s="4">
        <v>0</v>
      </c>
      <c r="E2676" s="4" t="e">
        <v>#DIV/0!</v>
      </c>
    </row>
    <row r="2677" spans="1:5" x14ac:dyDescent="0.25">
      <c r="A2677" s="6">
        <v>42291</v>
      </c>
      <c r="B2677" s="15">
        <v>0</v>
      </c>
      <c r="C2677" s="15">
        <v>0</v>
      </c>
      <c r="D2677" s="4">
        <v>0</v>
      </c>
      <c r="E2677" s="4" t="e">
        <v>#DIV/0!</v>
      </c>
    </row>
    <row r="2678" spans="1:5" x14ac:dyDescent="0.25">
      <c r="A2678" s="6">
        <v>42290</v>
      </c>
      <c r="B2678" s="15">
        <v>0</v>
      </c>
      <c r="C2678" s="15">
        <v>0</v>
      </c>
      <c r="D2678" s="4">
        <v>0</v>
      </c>
      <c r="E2678" s="4" t="e">
        <v>#DIV/0!</v>
      </c>
    </row>
    <row r="2679" spans="1:5" x14ac:dyDescent="0.25">
      <c r="A2679" s="6">
        <v>42289</v>
      </c>
      <c r="B2679" s="15">
        <v>0</v>
      </c>
      <c r="C2679" s="15">
        <v>0</v>
      </c>
      <c r="D2679" s="4">
        <v>0</v>
      </c>
      <c r="E2679" s="4" t="e">
        <v>#DIV/0!</v>
      </c>
    </row>
    <row r="2680" spans="1:5" x14ac:dyDescent="0.25">
      <c r="A2680" s="6">
        <v>42286</v>
      </c>
      <c r="B2680" s="15">
        <v>0</v>
      </c>
      <c r="C2680" s="15">
        <v>0</v>
      </c>
      <c r="D2680" s="4">
        <v>0</v>
      </c>
      <c r="E2680" s="4" t="e">
        <v>#DIV/0!</v>
      </c>
    </row>
    <row r="2681" spans="1:5" x14ac:dyDescent="0.25">
      <c r="A2681" s="6">
        <v>42285</v>
      </c>
      <c r="B2681" s="15">
        <v>0</v>
      </c>
      <c r="C2681" s="15">
        <v>0</v>
      </c>
      <c r="D2681" s="4">
        <v>0</v>
      </c>
      <c r="E2681" s="4" t="e">
        <v>#DIV/0!</v>
      </c>
    </row>
    <row r="2682" spans="1:5" x14ac:dyDescent="0.25">
      <c r="A2682" s="6">
        <v>42277</v>
      </c>
      <c r="B2682" s="15">
        <v>0</v>
      </c>
      <c r="C2682" s="15">
        <v>0</v>
      </c>
      <c r="D2682" s="4">
        <v>0</v>
      </c>
      <c r="E2682" s="4" t="e">
        <v>#DIV/0!</v>
      </c>
    </row>
    <row r="2683" spans="1:5" x14ac:dyDescent="0.25">
      <c r="A2683" s="6">
        <v>42276</v>
      </c>
      <c r="B2683" s="15">
        <v>0</v>
      </c>
      <c r="C2683" s="15">
        <v>0</v>
      </c>
      <c r="D2683" s="4">
        <v>0</v>
      </c>
      <c r="E2683" s="4" t="e">
        <v>#DIV/0!</v>
      </c>
    </row>
    <row r="2684" spans="1:5" x14ac:dyDescent="0.25">
      <c r="A2684" s="6">
        <v>42275</v>
      </c>
      <c r="B2684" s="15">
        <v>0</v>
      </c>
      <c r="C2684" s="15">
        <v>0</v>
      </c>
      <c r="D2684" s="4">
        <v>0</v>
      </c>
      <c r="E2684" s="4" t="e">
        <v>#DIV/0!</v>
      </c>
    </row>
    <row r="2685" spans="1:5" x14ac:dyDescent="0.25">
      <c r="A2685" s="6">
        <v>42272</v>
      </c>
      <c r="B2685" s="15">
        <v>0</v>
      </c>
      <c r="C2685" s="15">
        <v>0</v>
      </c>
      <c r="D2685" s="4">
        <v>0</v>
      </c>
      <c r="E2685" s="4" t="e">
        <v>#DIV/0!</v>
      </c>
    </row>
    <row r="2686" spans="1:5" x14ac:dyDescent="0.25">
      <c r="A2686" s="6">
        <v>42271</v>
      </c>
      <c r="B2686" s="15">
        <v>0</v>
      </c>
      <c r="C2686" s="15">
        <v>0</v>
      </c>
      <c r="D2686" s="4">
        <v>0</v>
      </c>
      <c r="E2686" s="4" t="e">
        <v>#DIV/0!</v>
      </c>
    </row>
    <row r="2687" spans="1:5" x14ac:dyDescent="0.25">
      <c r="A2687" s="6">
        <v>42270</v>
      </c>
      <c r="B2687" s="15">
        <v>0</v>
      </c>
      <c r="C2687" s="15">
        <v>0</v>
      </c>
      <c r="D2687" s="4">
        <v>0</v>
      </c>
      <c r="E2687" s="4" t="e">
        <v>#DIV/0!</v>
      </c>
    </row>
    <row r="2688" spans="1:5" x14ac:dyDescent="0.25">
      <c r="A2688" s="6">
        <v>42269</v>
      </c>
      <c r="B2688" s="15">
        <v>0</v>
      </c>
      <c r="C2688" s="15">
        <v>0</v>
      </c>
      <c r="D2688" s="4">
        <v>0</v>
      </c>
      <c r="E2688" s="4" t="e">
        <v>#DIV/0!</v>
      </c>
    </row>
    <row r="2689" spans="1:5" x14ac:dyDescent="0.25">
      <c r="A2689" s="6">
        <v>42268</v>
      </c>
      <c r="B2689" s="15">
        <v>0</v>
      </c>
      <c r="C2689" s="15">
        <v>0</v>
      </c>
      <c r="D2689" s="4">
        <v>0</v>
      </c>
      <c r="E2689" s="4" t="e">
        <v>#DIV/0!</v>
      </c>
    </row>
    <row r="2690" spans="1:5" x14ac:dyDescent="0.25">
      <c r="A2690" s="6">
        <v>42265</v>
      </c>
      <c r="B2690" s="15">
        <v>0</v>
      </c>
      <c r="C2690" s="15">
        <v>0</v>
      </c>
      <c r="D2690" s="4">
        <v>0</v>
      </c>
      <c r="E2690" s="4" t="e">
        <v>#DIV/0!</v>
      </c>
    </row>
    <row r="2691" spans="1:5" x14ac:dyDescent="0.25">
      <c r="A2691" s="6">
        <v>42264</v>
      </c>
      <c r="B2691" s="15">
        <v>0</v>
      </c>
      <c r="C2691" s="15">
        <v>0</v>
      </c>
      <c r="D2691" s="4">
        <v>0</v>
      </c>
      <c r="E2691" s="4" t="e">
        <v>#DIV/0!</v>
      </c>
    </row>
    <row r="2692" spans="1:5" x14ac:dyDescent="0.25">
      <c r="A2692" s="6">
        <v>42263</v>
      </c>
      <c r="B2692" s="15">
        <v>0</v>
      </c>
      <c r="C2692" s="15">
        <v>0</v>
      </c>
      <c r="D2692" s="4">
        <v>0</v>
      </c>
      <c r="E2692" s="4" t="e">
        <v>#DIV/0!</v>
      </c>
    </row>
    <row r="2693" spans="1:5" x14ac:dyDescent="0.25">
      <c r="A2693" s="6">
        <v>42262</v>
      </c>
      <c r="B2693" s="15">
        <v>0</v>
      </c>
      <c r="C2693" s="15">
        <v>0</v>
      </c>
      <c r="D2693" s="4">
        <v>0</v>
      </c>
      <c r="E2693" s="4" t="e">
        <v>#DIV/0!</v>
      </c>
    </row>
    <row r="2694" spans="1:5" x14ac:dyDescent="0.25">
      <c r="A2694" s="6">
        <v>42261</v>
      </c>
      <c r="B2694" s="15">
        <v>0</v>
      </c>
      <c r="C2694" s="15">
        <v>0</v>
      </c>
      <c r="D2694" s="4">
        <v>0</v>
      </c>
      <c r="E2694" s="4" t="e">
        <v>#DIV/0!</v>
      </c>
    </row>
    <row r="2695" spans="1:5" x14ac:dyDescent="0.25">
      <c r="A2695" s="6">
        <v>42258</v>
      </c>
      <c r="B2695" s="15">
        <v>0</v>
      </c>
      <c r="C2695" s="15">
        <v>0</v>
      </c>
      <c r="D2695" s="4">
        <v>0</v>
      </c>
      <c r="E2695" s="4" t="e">
        <v>#DIV/0!</v>
      </c>
    </row>
    <row r="2696" spans="1:5" x14ac:dyDescent="0.25">
      <c r="A2696" s="6">
        <v>42257</v>
      </c>
      <c r="B2696" s="15">
        <v>0</v>
      </c>
      <c r="C2696" s="15">
        <v>0</v>
      </c>
      <c r="D2696" s="4">
        <v>0</v>
      </c>
      <c r="E2696" s="4" t="e">
        <v>#DIV/0!</v>
      </c>
    </row>
    <row r="2697" spans="1:5" x14ac:dyDescent="0.25">
      <c r="A2697" s="6">
        <v>42256</v>
      </c>
      <c r="B2697" s="15">
        <v>0</v>
      </c>
      <c r="C2697" s="15">
        <v>0</v>
      </c>
      <c r="D2697" s="4">
        <v>0</v>
      </c>
      <c r="E2697" s="4" t="e">
        <v>#DIV/0!</v>
      </c>
    </row>
    <row r="2698" spans="1:5" x14ac:dyDescent="0.25">
      <c r="A2698" s="6">
        <v>42255</v>
      </c>
      <c r="B2698" s="15">
        <v>0</v>
      </c>
      <c r="C2698" s="15">
        <v>0</v>
      </c>
      <c r="D2698" s="4">
        <v>0</v>
      </c>
      <c r="E2698" s="4" t="e">
        <v>#DIV/0!</v>
      </c>
    </row>
    <row r="2699" spans="1:5" x14ac:dyDescent="0.25">
      <c r="A2699" s="6">
        <v>42254</v>
      </c>
      <c r="B2699" s="15">
        <v>0</v>
      </c>
      <c r="C2699" s="15">
        <v>0</v>
      </c>
      <c r="D2699" s="4">
        <v>0</v>
      </c>
      <c r="E2699" s="4" t="e">
        <v>#DIV/0!</v>
      </c>
    </row>
    <row r="2700" spans="1:5" x14ac:dyDescent="0.25">
      <c r="A2700" s="6">
        <v>42249</v>
      </c>
      <c r="B2700" s="15">
        <v>0</v>
      </c>
      <c r="C2700" s="15">
        <v>0</v>
      </c>
      <c r="D2700" s="4">
        <v>0</v>
      </c>
      <c r="E2700" s="4" t="e">
        <v>#DIV/0!</v>
      </c>
    </row>
    <row r="2701" spans="1:5" x14ac:dyDescent="0.25">
      <c r="A2701" s="6">
        <v>42248</v>
      </c>
      <c r="B2701" s="15">
        <v>0</v>
      </c>
      <c r="C2701" s="15">
        <v>0</v>
      </c>
      <c r="D2701" s="4">
        <v>0</v>
      </c>
      <c r="E2701" s="4" t="e">
        <v>#DIV/0!</v>
      </c>
    </row>
    <row r="2702" spans="1:5" x14ac:dyDescent="0.25">
      <c r="A2702" s="6">
        <v>42247</v>
      </c>
      <c r="B2702" s="15">
        <v>0</v>
      </c>
      <c r="C2702" s="15">
        <v>0</v>
      </c>
      <c r="D2702" s="4">
        <v>0</v>
      </c>
      <c r="E2702" s="4" t="e">
        <v>#DIV/0!</v>
      </c>
    </row>
    <row r="2703" spans="1:5" x14ac:dyDescent="0.25">
      <c r="A2703" s="6">
        <v>42244</v>
      </c>
      <c r="B2703" s="15">
        <v>0</v>
      </c>
      <c r="C2703" s="15">
        <v>0</v>
      </c>
      <c r="D2703" s="4">
        <v>0</v>
      </c>
      <c r="E2703" s="4" t="e">
        <v>#DIV/0!</v>
      </c>
    </row>
    <row r="2704" spans="1:5" x14ac:dyDescent="0.25">
      <c r="A2704" s="6">
        <v>42243</v>
      </c>
      <c r="B2704" s="15">
        <v>0</v>
      </c>
      <c r="C2704" s="15">
        <v>0</v>
      </c>
      <c r="D2704" s="4">
        <v>0</v>
      </c>
      <c r="E2704" s="4" t="e">
        <v>#DIV/0!</v>
      </c>
    </row>
    <row r="2705" spans="1:5" x14ac:dyDescent="0.25">
      <c r="A2705" s="6">
        <v>42242</v>
      </c>
      <c r="B2705" s="15">
        <v>0</v>
      </c>
      <c r="C2705" s="15">
        <v>0</v>
      </c>
      <c r="D2705" s="4">
        <v>0</v>
      </c>
      <c r="E2705" s="4" t="e">
        <v>#DIV/0!</v>
      </c>
    </row>
    <row r="2706" spans="1:5" x14ac:dyDescent="0.25">
      <c r="A2706" s="6">
        <v>42241</v>
      </c>
      <c r="B2706" s="15">
        <v>0</v>
      </c>
      <c r="C2706" s="15">
        <v>0</v>
      </c>
      <c r="D2706" s="4">
        <v>0</v>
      </c>
      <c r="E2706" s="4" t="e">
        <v>#DIV/0!</v>
      </c>
    </row>
    <row r="2707" spans="1:5" x14ac:dyDescent="0.25">
      <c r="A2707" s="6">
        <v>42240</v>
      </c>
      <c r="B2707" s="15">
        <v>0</v>
      </c>
      <c r="C2707" s="15">
        <v>0</v>
      </c>
      <c r="D2707" s="4">
        <v>0</v>
      </c>
      <c r="E2707" s="4" t="e">
        <v>#DIV/0!</v>
      </c>
    </row>
    <row r="2708" spans="1:5" x14ac:dyDescent="0.25">
      <c r="A2708" s="6">
        <v>42237</v>
      </c>
      <c r="B2708" s="15">
        <v>0</v>
      </c>
      <c r="C2708" s="15">
        <v>0</v>
      </c>
      <c r="D2708" s="4">
        <v>0</v>
      </c>
      <c r="E2708" s="4" t="e">
        <v>#DIV/0!</v>
      </c>
    </row>
    <row r="2709" spans="1:5" x14ac:dyDescent="0.25">
      <c r="A2709" s="6">
        <v>42236</v>
      </c>
      <c r="B2709" s="15">
        <v>0</v>
      </c>
      <c r="C2709" s="15">
        <v>0</v>
      </c>
      <c r="D2709" s="4">
        <v>0</v>
      </c>
      <c r="E2709" s="4" t="e">
        <v>#DIV/0!</v>
      </c>
    </row>
    <row r="2710" spans="1:5" x14ac:dyDescent="0.25">
      <c r="A2710" s="6">
        <v>42235</v>
      </c>
      <c r="B2710" s="15">
        <v>0</v>
      </c>
      <c r="C2710" s="15">
        <v>0</v>
      </c>
      <c r="D2710" s="4">
        <v>0</v>
      </c>
      <c r="E2710" s="4" t="e">
        <v>#DIV/0!</v>
      </c>
    </row>
    <row r="2711" spans="1:5" x14ac:dyDescent="0.25">
      <c r="A2711" s="6">
        <v>42234</v>
      </c>
      <c r="B2711" s="15">
        <v>0</v>
      </c>
      <c r="C2711" s="15">
        <v>0</v>
      </c>
      <c r="D2711" s="4">
        <v>0</v>
      </c>
      <c r="E2711" s="4" t="e">
        <v>#DIV/0!</v>
      </c>
    </row>
    <row r="2712" spans="1:5" x14ac:dyDescent="0.25">
      <c r="A2712" s="6">
        <v>42233</v>
      </c>
      <c r="B2712" s="15">
        <v>0</v>
      </c>
      <c r="C2712" s="15">
        <v>0</v>
      </c>
      <c r="D2712" s="4">
        <v>0</v>
      </c>
      <c r="E2712" s="4" t="e">
        <v>#DIV/0!</v>
      </c>
    </row>
    <row r="2713" spans="1:5" x14ac:dyDescent="0.25">
      <c r="A2713" s="6">
        <v>42230</v>
      </c>
      <c r="B2713" s="15">
        <v>0</v>
      </c>
      <c r="C2713" s="15">
        <v>0</v>
      </c>
      <c r="D2713" s="4">
        <v>0</v>
      </c>
      <c r="E2713" s="4" t="e">
        <v>#DIV/0!</v>
      </c>
    </row>
    <row r="2714" spans="1:5" x14ac:dyDescent="0.25">
      <c r="A2714" s="6">
        <v>42229</v>
      </c>
      <c r="B2714" s="15">
        <v>0</v>
      </c>
      <c r="C2714" s="15">
        <v>0</v>
      </c>
      <c r="D2714" s="4">
        <v>0</v>
      </c>
      <c r="E2714" s="4" t="e">
        <v>#DIV/0!</v>
      </c>
    </row>
    <row r="2715" spans="1:5" x14ac:dyDescent="0.25">
      <c r="A2715" s="6">
        <v>42228</v>
      </c>
      <c r="B2715" s="15">
        <v>0</v>
      </c>
      <c r="C2715" s="15">
        <v>0</v>
      </c>
      <c r="D2715" s="4">
        <v>0</v>
      </c>
      <c r="E2715" s="4" t="e">
        <v>#DIV/0!</v>
      </c>
    </row>
    <row r="2716" spans="1:5" x14ac:dyDescent="0.25">
      <c r="A2716" s="6">
        <v>42227</v>
      </c>
      <c r="B2716" s="15">
        <v>0</v>
      </c>
      <c r="C2716" s="15">
        <v>0</v>
      </c>
      <c r="D2716" s="4">
        <v>0</v>
      </c>
      <c r="E2716" s="4" t="e">
        <v>#DIV/0!</v>
      </c>
    </row>
    <row r="2717" spans="1:5" x14ac:dyDescent="0.25">
      <c r="A2717" s="6">
        <v>42226</v>
      </c>
      <c r="B2717" s="15">
        <v>0</v>
      </c>
      <c r="C2717" s="15">
        <v>0</v>
      </c>
      <c r="D2717" s="4">
        <v>0</v>
      </c>
      <c r="E2717" s="4" t="e">
        <v>#DIV/0!</v>
      </c>
    </row>
    <row r="2718" spans="1:5" x14ac:dyDescent="0.25">
      <c r="A2718" s="6">
        <v>42223</v>
      </c>
      <c r="B2718" s="15">
        <v>0</v>
      </c>
      <c r="C2718" s="15">
        <v>0</v>
      </c>
      <c r="D2718" s="4">
        <v>0</v>
      </c>
      <c r="E2718" s="4" t="e">
        <v>#DIV/0!</v>
      </c>
    </row>
    <row r="2719" spans="1:5" x14ac:dyDescent="0.25">
      <c r="A2719" s="6">
        <v>42222</v>
      </c>
      <c r="B2719" s="15">
        <v>0</v>
      </c>
      <c r="C2719" s="15">
        <v>0</v>
      </c>
      <c r="D2719" s="4">
        <v>0</v>
      </c>
      <c r="E2719" s="4" t="e">
        <v>#DIV/0!</v>
      </c>
    </row>
    <row r="2720" spans="1:5" x14ac:dyDescent="0.25">
      <c r="A2720" s="6">
        <v>42221</v>
      </c>
      <c r="B2720" s="15">
        <v>0</v>
      </c>
      <c r="C2720" s="15">
        <v>0</v>
      </c>
      <c r="D2720" s="4">
        <v>0</v>
      </c>
      <c r="E2720" s="4" t="e">
        <v>#DIV/0!</v>
      </c>
    </row>
    <row r="2721" spans="1:5" x14ac:dyDescent="0.25">
      <c r="A2721" s="6">
        <v>42220</v>
      </c>
      <c r="B2721" s="15">
        <v>0</v>
      </c>
      <c r="C2721" s="15">
        <v>0</v>
      </c>
      <c r="D2721" s="4">
        <v>0</v>
      </c>
      <c r="E2721" s="4" t="e">
        <v>#DIV/0!</v>
      </c>
    </row>
    <row r="2722" spans="1:5" x14ac:dyDescent="0.25">
      <c r="A2722" s="6">
        <v>42219</v>
      </c>
      <c r="B2722" s="15">
        <v>0</v>
      </c>
      <c r="C2722" s="15">
        <v>0</v>
      </c>
      <c r="D2722" s="4">
        <v>0</v>
      </c>
      <c r="E2722" s="4" t="e">
        <v>#DIV/0!</v>
      </c>
    </row>
    <row r="2723" spans="1:5" x14ac:dyDescent="0.25">
      <c r="A2723" s="6">
        <v>42216</v>
      </c>
      <c r="B2723" s="15">
        <v>0</v>
      </c>
      <c r="C2723" s="15">
        <v>0</v>
      </c>
      <c r="D2723" s="4">
        <v>0</v>
      </c>
      <c r="E2723" s="4" t="e">
        <v>#DIV/0!</v>
      </c>
    </row>
    <row r="2724" spans="1:5" x14ac:dyDescent="0.25">
      <c r="A2724" s="6">
        <v>42215</v>
      </c>
      <c r="B2724" s="15">
        <v>0</v>
      </c>
      <c r="C2724" s="15">
        <v>0</v>
      </c>
      <c r="D2724" s="4">
        <v>0</v>
      </c>
      <c r="E2724" s="4" t="e">
        <v>#DIV/0!</v>
      </c>
    </row>
    <row r="2725" spans="1:5" x14ac:dyDescent="0.25">
      <c r="A2725" s="6">
        <v>42214</v>
      </c>
      <c r="B2725" s="15">
        <v>0</v>
      </c>
      <c r="C2725" s="15">
        <v>0</v>
      </c>
      <c r="D2725" s="4">
        <v>0</v>
      </c>
      <c r="E2725" s="4" t="e">
        <v>#DIV/0!</v>
      </c>
    </row>
    <row r="2726" spans="1:5" x14ac:dyDescent="0.25">
      <c r="A2726" s="6">
        <v>42213</v>
      </c>
      <c r="B2726" s="15">
        <v>0</v>
      </c>
      <c r="C2726" s="15">
        <v>0</v>
      </c>
      <c r="D2726" s="4">
        <v>0</v>
      </c>
      <c r="E2726" s="4" t="e">
        <v>#DIV/0!</v>
      </c>
    </row>
    <row r="2727" spans="1:5" x14ac:dyDescent="0.25">
      <c r="A2727" s="6">
        <v>42212</v>
      </c>
      <c r="B2727" s="15">
        <v>0</v>
      </c>
      <c r="C2727" s="15">
        <v>0</v>
      </c>
      <c r="D2727" s="4">
        <v>0</v>
      </c>
      <c r="E2727" s="4" t="e">
        <v>#DIV/0!</v>
      </c>
    </row>
    <row r="2728" spans="1:5" x14ac:dyDescent="0.25">
      <c r="A2728" s="6">
        <v>42209</v>
      </c>
      <c r="B2728" s="15">
        <v>0</v>
      </c>
      <c r="C2728" s="15">
        <v>0</v>
      </c>
      <c r="D2728" s="4">
        <v>0</v>
      </c>
      <c r="E2728" s="4" t="e">
        <v>#DIV/0!</v>
      </c>
    </row>
    <row r="2729" spans="1:5" x14ac:dyDescent="0.25">
      <c r="A2729" s="6">
        <v>42208</v>
      </c>
      <c r="B2729" s="15">
        <v>0</v>
      </c>
      <c r="C2729" s="15">
        <v>0</v>
      </c>
      <c r="D2729" s="4">
        <v>0</v>
      </c>
      <c r="E2729" s="4" t="e">
        <v>#DIV/0!</v>
      </c>
    </row>
    <row r="2730" spans="1:5" x14ac:dyDescent="0.25">
      <c r="A2730" s="6">
        <v>42207</v>
      </c>
      <c r="B2730" s="15">
        <v>0</v>
      </c>
      <c r="C2730" s="15">
        <v>0</v>
      </c>
      <c r="D2730" s="4">
        <v>0</v>
      </c>
      <c r="E2730" s="4" t="e">
        <v>#DIV/0!</v>
      </c>
    </row>
    <row r="2731" spans="1:5" x14ac:dyDescent="0.25">
      <c r="A2731" s="6">
        <v>42206</v>
      </c>
      <c r="B2731" s="15">
        <v>0</v>
      </c>
      <c r="C2731" s="15">
        <v>0</v>
      </c>
      <c r="D2731" s="4">
        <v>0</v>
      </c>
      <c r="E2731" s="4" t="e">
        <v>#DIV/0!</v>
      </c>
    </row>
    <row r="2732" spans="1:5" x14ac:dyDescent="0.25">
      <c r="A2732" s="6">
        <v>42205</v>
      </c>
      <c r="B2732" s="15">
        <v>0</v>
      </c>
      <c r="C2732" s="15">
        <v>0</v>
      </c>
      <c r="D2732" s="4">
        <v>0</v>
      </c>
      <c r="E2732" s="4" t="e">
        <v>#DIV/0!</v>
      </c>
    </row>
    <row r="2733" spans="1:5" x14ac:dyDescent="0.25">
      <c r="A2733" s="6">
        <v>42202</v>
      </c>
      <c r="B2733" s="15">
        <v>0</v>
      </c>
      <c r="C2733" s="15">
        <v>0</v>
      </c>
      <c r="D2733" s="4">
        <v>0</v>
      </c>
      <c r="E2733" s="4" t="e">
        <v>#DIV/0!</v>
      </c>
    </row>
    <row r="2734" spans="1:5" x14ac:dyDescent="0.25">
      <c r="A2734" s="6">
        <v>42201</v>
      </c>
      <c r="B2734" s="15">
        <v>0</v>
      </c>
      <c r="C2734" s="15">
        <v>0</v>
      </c>
      <c r="D2734" s="4">
        <v>0</v>
      </c>
      <c r="E2734" s="4" t="e">
        <v>#DIV/0!</v>
      </c>
    </row>
    <row r="2735" spans="1:5" x14ac:dyDescent="0.25">
      <c r="A2735" s="6">
        <v>42200</v>
      </c>
      <c r="B2735" s="15">
        <v>0</v>
      </c>
      <c r="C2735" s="15">
        <v>0</v>
      </c>
      <c r="D2735" s="4">
        <v>0</v>
      </c>
      <c r="E2735" s="4" t="e">
        <v>#DIV/0!</v>
      </c>
    </row>
    <row r="2736" spans="1:5" x14ac:dyDescent="0.25">
      <c r="A2736" s="6">
        <v>42199</v>
      </c>
      <c r="B2736" s="15">
        <v>0</v>
      </c>
      <c r="C2736" s="15">
        <v>0</v>
      </c>
      <c r="D2736" s="4">
        <v>0</v>
      </c>
      <c r="E2736" s="4" t="e">
        <v>#DIV/0!</v>
      </c>
    </row>
    <row r="2737" spans="1:5" x14ac:dyDescent="0.25">
      <c r="A2737" s="6">
        <v>42198</v>
      </c>
      <c r="B2737" s="15">
        <v>0</v>
      </c>
      <c r="C2737" s="15">
        <v>0</v>
      </c>
      <c r="D2737" s="4">
        <v>0</v>
      </c>
      <c r="E2737" s="4" t="e">
        <v>#DIV/0!</v>
      </c>
    </row>
    <row r="2738" spans="1:5" x14ac:dyDescent="0.25">
      <c r="A2738" s="6">
        <v>42195</v>
      </c>
      <c r="B2738" s="15">
        <v>0</v>
      </c>
      <c r="C2738" s="15">
        <v>0</v>
      </c>
      <c r="D2738" s="4">
        <v>0</v>
      </c>
      <c r="E2738" s="4" t="e">
        <v>#DIV/0!</v>
      </c>
    </row>
    <row r="2739" spans="1:5" x14ac:dyDescent="0.25">
      <c r="A2739" s="6">
        <v>42194</v>
      </c>
      <c r="B2739" s="15">
        <v>0</v>
      </c>
      <c r="C2739" s="15">
        <v>0</v>
      </c>
      <c r="D2739" s="4">
        <v>0</v>
      </c>
      <c r="E2739" s="4" t="e">
        <v>#DIV/0!</v>
      </c>
    </row>
    <row r="2740" spans="1:5" x14ac:dyDescent="0.25">
      <c r="A2740" s="6">
        <v>42193</v>
      </c>
      <c r="B2740" s="15">
        <v>0</v>
      </c>
      <c r="C2740" s="15">
        <v>0</v>
      </c>
      <c r="D2740" s="4">
        <v>0</v>
      </c>
      <c r="E2740" s="4" t="e">
        <v>#DIV/0!</v>
      </c>
    </row>
    <row r="2741" spans="1:5" x14ac:dyDescent="0.25">
      <c r="A2741" s="6">
        <v>42192</v>
      </c>
      <c r="B2741" s="15">
        <v>0</v>
      </c>
      <c r="C2741" s="15">
        <v>0</v>
      </c>
      <c r="D2741" s="4">
        <v>0</v>
      </c>
      <c r="E2741" s="4" t="e">
        <v>#DIV/0!</v>
      </c>
    </row>
    <row r="2742" spans="1:5" x14ac:dyDescent="0.25">
      <c r="A2742" s="6">
        <v>42191</v>
      </c>
      <c r="B2742" s="15">
        <v>0</v>
      </c>
      <c r="C2742" s="15">
        <v>0</v>
      </c>
      <c r="D2742" s="4">
        <v>0</v>
      </c>
      <c r="E2742" s="4" t="e">
        <v>#DIV/0!</v>
      </c>
    </row>
    <row r="2743" spans="1:5" x14ac:dyDescent="0.25">
      <c r="A2743" s="6">
        <v>42188</v>
      </c>
      <c r="B2743" s="15">
        <v>0</v>
      </c>
      <c r="C2743" s="15">
        <v>0</v>
      </c>
      <c r="D2743" s="4">
        <v>0</v>
      </c>
      <c r="E2743" s="4" t="e">
        <v>#DIV/0!</v>
      </c>
    </row>
    <row r="2744" spans="1:5" x14ac:dyDescent="0.25">
      <c r="A2744" s="6">
        <v>42187</v>
      </c>
      <c r="B2744" s="15">
        <v>0</v>
      </c>
      <c r="C2744" s="15">
        <v>0</v>
      </c>
      <c r="D2744" s="4">
        <v>0</v>
      </c>
      <c r="E2744" s="4" t="e">
        <v>#DIV/0!</v>
      </c>
    </row>
    <row r="2745" spans="1:5" x14ac:dyDescent="0.25">
      <c r="A2745" s="6">
        <v>42186</v>
      </c>
      <c r="B2745" s="15">
        <v>0</v>
      </c>
      <c r="C2745" s="15">
        <v>0</v>
      </c>
      <c r="D2745" s="4">
        <v>0</v>
      </c>
      <c r="E2745" s="4" t="e">
        <v>#DIV/0!</v>
      </c>
    </row>
    <row r="2746" spans="1:5" x14ac:dyDescent="0.25">
      <c r="A2746" s="6">
        <v>42185</v>
      </c>
      <c r="B2746" s="15">
        <v>0</v>
      </c>
      <c r="C2746" s="15">
        <v>0</v>
      </c>
      <c r="D2746" s="4">
        <v>0</v>
      </c>
      <c r="E2746" s="4" t="e">
        <v>#DIV/0!</v>
      </c>
    </row>
    <row r="2747" spans="1:5" x14ac:dyDescent="0.25">
      <c r="A2747" s="6">
        <v>42184</v>
      </c>
      <c r="B2747" s="15">
        <v>0</v>
      </c>
      <c r="C2747" s="15">
        <v>0</v>
      </c>
      <c r="D2747" s="4">
        <v>0</v>
      </c>
      <c r="E2747" s="4" t="e">
        <v>#DIV/0!</v>
      </c>
    </row>
    <row r="2748" spans="1:5" x14ac:dyDescent="0.25">
      <c r="A2748" s="6">
        <v>42181</v>
      </c>
      <c r="B2748" s="15">
        <v>0</v>
      </c>
      <c r="C2748" s="15">
        <v>0</v>
      </c>
      <c r="D2748" s="4">
        <v>0</v>
      </c>
      <c r="E2748" s="4" t="e">
        <v>#DIV/0!</v>
      </c>
    </row>
    <row r="2749" spans="1:5" x14ac:dyDescent="0.25">
      <c r="A2749" s="6">
        <v>42180</v>
      </c>
      <c r="B2749" s="15">
        <v>0</v>
      </c>
      <c r="C2749" s="15">
        <v>0</v>
      </c>
      <c r="D2749" s="4">
        <v>0</v>
      </c>
      <c r="E2749" s="4" t="e">
        <v>#DIV/0!</v>
      </c>
    </row>
    <row r="2750" spans="1:5" x14ac:dyDescent="0.25">
      <c r="A2750" s="6">
        <v>42179</v>
      </c>
      <c r="B2750" s="15">
        <v>0</v>
      </c>
      <c r="C2750" s="15">
        <v>0</v>
      </c>
      <c r="D2750" s="4">
        <v>0</v>
      </c>
      <c r="E2750" s="4" t="e">
        <v>#DIV/0!</v>
      </c>
    </row>
    <row r="2751" spans="1:5" x14ac:dyDescent="0.25">
      <c r="A2751" s="6">
        <v>42178</v>
      </c>
      <c r="B2751" s="15">
        <v>0</v>
      </c>
      <c r="C2751" s="15">
        <v>0</v>
      </c>
      <c r="D2751" s="4">
        <v>0</v>
      </c>
      <c r="E2751" s="4" t="e">
        <v>#DIV/0!</v>
      </c>
    </row>
    <row r="2752" spans="1:5" x14ac:dyDescent="0.25">
      <c r="A2752" s="6">
        <v>42174</v>
      </c>
      <c r="B2752" s="15">
        <v>0</v>
      </c>
      <c r="C2752" s="15">
        <v>0</v>
      </c>
      <c r="D2752" s="4">
        <v>0</v>
      </c>
      <c r="E2752" s="4" t="e">
        <v>#DIV/0!</v>
      </c>
    </row>
    <row r="2753" spans="1:5" x14ac:dyDescent="0.25">
      <c r="A2753" s="6">
        <v>42173</v>
      </c>
      <c r="B2753" s="15">
        <v>0</v>
      </c>
      <c r="C2753" s="15">
        <v>0</v>
      </c>
      <c r="D2753" s="4">
        <v>0</v>
      </c>
      <c r="E2753" s="4" t="e">
        <v>#DIV/0!</v>
      </c>
    </row>
    <row r="2754" spans="1:5" x14ac:dyDescent="0.25">
      <c r="A2754" s="6">
        <v>42172</v>
      </c>
      <c r="B2754" s="15">
        <v>0</v>
      </c>
      <c r="C2754" s="15">
        <v>0</v>
      </c>
      <c r="D2754" s="4">
        <v>0</v>
      </c>
      <c r="E2754" s="4" t="e">
        <v>#DIV/0!</v>
      </c>
    </row>
    <row r="2755" spans="1:5" x14ac:dyDescent="0.25">
      <c r="A2755" s="6">
        <v>42171</v>
      </c>
      <c r="B2755" s="15">
        <v>0</v>
      </c>
      <c r="C2755" s="15">
        <v>0</v>
      </c>
      <c r="D2755" s="4">
        <v>0</v>
      </c>
      <c r="E2755" s="4" t="e">
        <v>#DIV/0!</v>
      </c>
    </row>
    <row r="2756" spans="1:5" x14ac:dyDescent="0.25">
      <c r="A2756" s="6">
        <v>42170</v>
      </c>
      <c r="B2756" s="15">
        <v>0</v>
      </c>
      <c r="C2756" s="15">
        <v>0</v>
      </c>
      <c r="D2756" s="4">
        <v>0</v>
      </c>
      <c r="E2756" s="4" t="e">
        <v>#DIV/0!</v>
      </c>
    </row>
    <row r="2757" spans="1:5" x14ac:dyDescent="0.25">
      <c r="A2757" s="6">
        <v>42167</v>
      </c>
      <c r="B2757" s="15">
        <v>0</v>
      </c>
      <c r="C2757" s="15">
        <v>0</v>
      </c>
      <c r="D2757" s="4">
        <v>0</v>
      </c>
      <c r="E2757" s="4" t="e">
        <v>#DIV/0!</v>
      </c>
    </row>
    <row r="2758" spans="1:5" x14ac:dyDescent="0.25">
      <c r="A2758" s="6">
        <v>42166</v>
      </c>
      <c r="B2758" s="15">
        <v>0</v>
      </c>
      <c r="C2758" s="15">
        <v>0</v>
      </c>
      <c r="D2758" s="4">
        <v>0</v>
      </c>
      <c r="E2758" s="4" t="e">
        <v>#DIV/0!</v>
      </c>
    </row>
    <row r="2759" spans="1:5" x14ac:dyDescent="0.25">
      <c r="A2759" s="6">
        <v>42165</v>
      </c>
      <c r="B2759" s="15">
        <v>0</v>
      </c>
      <c r="C2759" s="15">
        <v>0</v>
      </c>
      <c r="D2759" s="4">
        <v>0</v>
      </c>
      <c r="E2759" s="4" t="e">
        <v>#DIV/0!</v>
      </c>
    </row>
    <row r="2760" spans="1:5" x14ac:dyDescent="0.25">
      <c r="A2760" s="6">
        <v>42164</v>
      </c>
      <c r="B2760" s="15">
        <v>0</v>
      </c>
      <c r="C2760" s="15">
        <v>0</v>
      </c>
      <c r="D2760" s="4">
        <v>0</v>
      </c>
      <c r="E2760" s="4" t="e">
        <v>#DIV/0!</v>
      </c>
    </row>
    <row r="2761" spans="1:5" x14ac:dyDescent="0.25">
      <c r="A2761" s="6">
        <v>42163</v>
      </c>
      <c r="B2761" s="15">
        <v>0</v>
      </c>
      <c r="C2761" s="15">
        <v>0</v>
      </c>
      <c r="D2761" s="4">
        <v>0</v>
      </c>
      <c r="E2761" s="4" t="e">
        <v>#DIV/0!</v>
      </c>
    </row>
    <row r="2762" spans="1:5" x14ac:dyDescent="0.25">
      <c r="A2762" s="6">
        <v>42160</v>
      </c>
      <c r="B2762" s="15">
        <v>0</v>
      </c>
      <c r="C2762" s="15">
        <v>0</v>
      </c>
      <c r="D2762" s="4">
        <v>0</v>
      </c>
      <c r="E2762" s="4" t="e">
        <v>#DIV/0!</v>
      </c>
    </row>
    <row r="2763" spans="1:5" x14ac:dyDescent="0.25">
      <c r="A2763" s="6">
        <v>42159</v>
      </c>
      <c r="B2763" s="15">
        <v>0</v>
      </c>
      <c r="C2763" s="15">
        <v>0</v>
      </c>
      <c r="D2763" s="4">
        <v>0</v>
      </c>
      <c r="E2763" s="4" t="e">
        <v>#DIV/0!</v>
      </c>
    </row>
    <row r="2764" spans="1:5" x14ac:dyDescent="0.25">
      <c r="A2764" s="6">
        <v>42158</v>
      </c>
      <c r="B2764" s="15">
        <v>0</v>
      </c>
      <c r="C2764" s="15">
        <v>0</v>
      </c>
      <c r="D2764" s="4">
        <v>0</v>
      </c>
      <c r="E2764" s="4" t="e">
        <v>#DIV/0!</v>
      </c>
    </row>
    <row r="2765" spans="1:5" x14ac:dyDescent="0.25">
      <c r="A2765" s="6">
        <v>42157</v>
      </c>
      <c r="B2765" s="15">
        <v>0</v>
      </c>
      <c r="C2765" s="15">
        <v>0</v>
      </c>
      <c r="D2765" s="4">
        <v>0</v>
      </c>
      <c r="E2765" s="4" t="e">
        <v>#DIV/0!</v>
      </c>
    </row>
    <row r="2766" spans="1:5" x14ac:dyDescent="0.25">
      <c r="A2766" s="6">
        <v>42156</v>
      </c>
      <c r="B2766" s="15">
        <v>0</v>
      </c>
      <c r="C2766" s="15">
        <v>0</v>
      </c>
      <c r="D2766" s="4">
        <v>0</v>
      </c>
      <c r="E2766" s="4" t="e">
        <v>#DIV/0!</v>
      </c>
    </row>
    <row r="2767" spans="1:5" x14ac:dyDescent="0.25">
      <c r="A2767" s="6">
        <v>42153</v>
      </c>
      <c r="B2767" s="15">
        <v>0</v>
      </c>
      <c r="C2767" s="15">
        <v>0</v>
      </c>
      <c r="D2767" s="4">
        <v>0</v>
      </c>
      <c r="E2767" s="4" t="e">
        <v>#DIV/0!</v>
      </c>
    </row>
    <row r="2768" spans="1:5" x14ac:dyDescent="0.25">
      <c r="A2768" s="6">
        <v>42152</v>
      </c>
      <c r="B2768" s="15">
        <v>0</v>
      </c>
      <c r="C2768" s="15">
        <v>0</v>
      </c>
      <c r="D2768" s="4">
        <v>0</v>
      </c>
      <c r="E2768" s="4" t="e">
        <v>#DIV/0!</v>
      </c>
    </row>
    <row r="2769" spans="1:5" x14ac:dyDescent="0.25">
      <c r="A2769" s="6">
        <v>42151</v>
      </c>
      <c r="B2769" s="15">
        <v>0</v>
      </c>
      <c r="C2769" s="15">
        <v>0</v>
      </c>
      <c r="D2769" s="4">
        <v>0</v>
      </c>
      <c r="E2769" s="4" t="e">
        <v>#DIV/0!</v>
      </c>
    </row>
    <row r="2770" spans="1:5" x14ac:dyDescent="0.25">
      <c r="A2770" s="6">
        <v>42150</v>
      </c>
      <c r="B2770" s="15">
        <v>0</v>
      </c>
      <c r="C2770" s="15">
        <v>0</v>
      </c>
      <c r="D2770" s="4">
        <v>0</v>
      </c>
      <c r="E2770" s="4" t="e">
        <v>#DIV/0!</v>
      </c>
    </row>
    <row r="2771" spans="1:5" x14ac:dyDescent="0.25">
      <c r="A2771" s="6">
        <v>42149</v>
      </c>
      <c r="B2771" s="15">
        <v>0</v>
      </c>
      <c r="C2771" s="15">
        <v>0</v>
      </c>
      <c r="D2771" s="4">
        <v>0</v>
      </c>
      <c r="E2771" s="4" t="e">
        <v>#DIV/0!</v>
      </c>
    </row>
    <row r="2772" spans="1:5" x14ac:dyDescent="0.25">
      <c r="A2772" s="6">
        <v>42146</v>
      </c>
      <c r="B2772" s="15">
        <v>0</v>
      </c>
      <c r="C2772" s="15">
        <v>0</v>
      </c>
      <c r="D2772" s="4">
        <v>0</v>
      </c>
      <c r="E2772" s="4" t="e">
        <v>#DIV/0!</v>
      </c>
    </row>
    <row r="2773" spans="1:5" x14ac:dyDescent="0.25">
      <c r="A2773" s="6">
        <v>42145</v>
      </c>
      <c r="B2773" s="15">
        <v>0</v>
      </c>
      <c r="C2773" s="15">
        <v>0</v>
      </c>
      <c r="D2773" s="4">
        <v>0</v>
      </c>
      <c r="E2773" s="4" t="e">
        <v>#DIV/0!</v>
      </c>
    </row>
    <row r="2774" spans="1:5" x14ac:dyDescent="0.25">
      <c r="A2774" s="6">
        <v>42144</v>
      </c>
      <c r="B2774" s="15">
        <v>0</v>
      </c>
      <c r="C2774" s="15">
        <v>0</v>
      </c>
      <c r="D2774" s="4">
        <v>0</v>
      </c>
      <c r="E2774" s="4" t="e">
        <v>#DIV/0!</v>
      </c>
    </row>
    <row r="2775" spans="1:5" x14ac:dyDescent="0.25">
      <c r="A2775" s="6">
        <v>42143</v>
      </c>
      <c r="B2775" s="15">
        <v>0</v>
      </c>
      <c r="C2775" s="15">
        <v>0</v>
      </c>
      <c r="D2775" s="4">
        <v>0</v>
      </c>
      <c r="E2775" s="4" t="e">
        <v>#DIV/0!</v>
      </c>
    </row>
    <row r="2776" spans="1:5" x14ac:dyDescent="0.25">
      <c r="A2776" s="6">
        <v>42142</v>
      </c>
      <c r="B2776" s="15">
        <v>0</v>
      </c>
      <c r="C2776" s="15">
        <v>0</v>
      </c>
      <c r="D2776" s="4">
        <v>0</v>
      </c>
      <c r="E2776" s="4" t="e">
        <v>#DIV/0!</v>
      </c>
    </row>
    <row r="2777" spans="1:5" x14ac:dyDescent="0.25">
      <c r="A2777" s="6">
        <v>42139</v>
      </c>
      <c r="B2777" s="15">
        <v>0</v>
      </c>
      <c r="C2777" s="15">
        <v>0</v>
      </c>
      <c r="D2777" s="4">
        <v>0</v>
      </c>
      <c r="E2777" s="4" t="e">
        <v>#DIV/0!</v>
      </c>
    </row>
    <row r="2778" spans="1:5" x14ac:dyDescent="0.25">
      <c r="A2778" s="6">
        <v>42138</v>
      </c>
      <c r="B2778" s="15">
        <v>0</v>
      </c>
      <c r="C2778" s="15">
        <v>0</v>
      </c>
      <c r="D2778" s="4">
        <v>0</v>
      </c>
      <c r="E2778" s="4" t="e">
        <v>#DIV/0!</v>
      </c>
    </row>
    <row r="2779" spans="1:5" x14ac:dyDescent="0.25">
      <c r="A2779" s="6">
        <v>42137</v>
      </c>
      <c r="B2779" s="15">
        <v>0</v>
      </c>
      <c r="C2779" s="15">
        <v>0</v>
      </c>
      <c r="D2779" s="4">
        <v>0</v>
      </c>
      <c r="E2779" s="4" t="e">
        <v>#DIV/0!</v>
      </c>
    </row>
    <row r="2780" spans="1:5" x14ac:dyDescent="0.25">
      <c r="A2780" s="6">
        <v>42136</v>
      </c>
      <c r="B2780" s="15">
        <v>0</v>
      </c>
      <c r="C2780" s="15">
        <v>0</v>
      </c>
      <c r="D2780" s="4">
        <v>0</v>
      </c>
      <c r="E2780" s="4" t="e">
        <v>#DIV/0!</v>
      </c>
    </row>
    <row r="2781" spans="1:5" x14ac:dyDescent="0.25">
      <c r="A2781" s="6">
        <v>42135</v>
      </c>
      <c r="B2781" s="15">
        <v>0</v>
      </c>
      <c r="C2781" s="15">
        <v>0</v>
      </c>
      <c r="D2781" s="4">
        <v>0</v>
      </c>
      <c r="E2781" s="4" t="e">
        <v>#DIV/0!</v>
      </c>
    </row>
    <row r="2782" spans="1:5" x14ac:dyDescent="0.25">
      <c r="A2782" s="6">
        <v>42132</v>
      </c>
      <c r="B2782" s="15">
        <v>0</v>
      </c>
      <c r="C2782" s="15">
        <v>0</v>
      </c>
      <c r="D2782" s="4">
        <v>0</v>
      </c>
      <c r="E2782" s="4" t="e">
        <v>#DIV/0!</v>
      </c>
    </row>
    <row r="2783" spans="1:5" x14ac:dyDescent="0.25">
      <c r="A2783" s="6">
        <v>42131</v>
      </c>
      <c r="B2783" s="15">
        <v>0</v>
      </c>
      <c r="C2783" s="15">
        <v>0</v>
      </c>
      <c r="D2783" s="4">
        <v>0</v>
      </c>
      <c r="E2783" s="4" t="e">
        <v>#DIV/0!</v>
      </c>
    </row>
    <row r="2784" spans="1:5" x14ac:dyDescent="0.25">
      <c r="A2784" s="6">
        <v>42130</v>
      </c>
      <c r="B2784" s="15">
        <v>0</v>
      </c>
      <c r="C2784" s="15">
        <v>0</v>
      </c>
      <c r="D2784" s="4">
        <v>0</v>
      </c>
      <c r="E2784" s="4" t="e">
        <v>#DIV/0!</v>
      </c>
    </row>
    <row r="2785" spans="1:5" x14ac:dyDescent="0.25">
      <c r="A2785" s="6">
        <v>42129</v>
      </c>
      <c r="B2785" s="15">
        <v>0</v>
      </c>
      <c r="C2785" s="15">
        <v>0</v>
      </c>
      <c r="D2785" s="4">
        <v>0</v>
      </c>
      <c r="E2785" s="4" t="e">
        <v>#DIV/0!</v>
      </c>
    </row>
    <row r="2786" spans="1:5" x14ac:dyDescent="0.25">
      <c r="A2786" s="6">
        <v>42128</v>
      </c>
      <c r="B2786" s="15">
        <v>0</v>
      </c>
      <c r="C2786" s="15">
        <v>0</v>
      </c>
      <c r="D2786" s="4">
        <v>0</v>
      </c>
      <c r="E2786" s="4" t="e">
        <v>#DIV/0!</v>
      </c>
    </row>
    <row r="2787" spans="1:5" x14ac:dyDescent="0.25">
      <c r="A2787" s="6">
        <v>42124</v>
      </c>
      <c r="B2787" s="15">
        <v>0</v>
      </c>
      <c r="C2787" s="15">
        <v>0</v>
      </c>
      <c r="D2787" s="4">
        <v>0</v>
      </c>
      <c r="E2787" s="4" t="e">
        <v>#DIV/0!</v>
      </c>
    </row>
    <row r="2788" spans="1:5" x14ac:dyDescent="0.25">
      <c r="A2788" s="6">
        <v>42123</v>
      </c>
      <c r="B2788" s="15">
        <v>0</v>
      </c>
      <c r="C2788" s="15">
        <v>0</v>
      </c>
      <c r="D2788" s="4">
        <v>0</v>
      </c>
      <c r="E2788" s="4" t="e">
        <v>#DIV/0!</v>
      </c>
    </row>
    <row r="2789" spans="1:5" x14ac:dyDescent="0.25">
      <c r="A2789" s="6">
        <v>42122</v>
      </c>
      <c r="B2789" s="15">
        <v>0</v>
      </c>
      <c r="C2789" s="15">
        <v>0</v>
      </c>
      <c r="D2789" s="4">
        <v>0</v>
      </c>
      <c r="E2789" s="4" t="e">
        <v>#DIV/0!</v>
      </c>
    </row>
    <row r="2790" spans="1:5" x14ac:dyDescent="0.25">
      <c r="A2790" s="6">
        <v>42121</v>
      </c>
      <c r="B2790" s="15">
        <v>0</v>
      </c>
      <c r="C2790" s="15">
        <v>0</v>
      </c>
      <c r="D2790" s="4">
        <v>0</v>
      </c>
      <c r="E2790" s="4" t="e">
        <v>#DIV/0!</v>
      </c>
    </row>
    <row r="2791" spans="1:5" x14ac:dyDescent="0.25">
      <c r="A2791" s="6">
        <v>42118</v>
      </c>
      <c r="B2791" s="15">
        <v>0</v>
      </c>
      <c r="C2791" s="15">
        <v>0</v>
      </c>
      <c r="D2791" s="4">
        <v>0</v>
      </c>
      <c r="E2791" s="4" t="e">
        <v>#DIV/0!</v>
      </c>
    </row>
    <row r="2792" spans="1:5" x14ac:dyDescent="0.25">
      <c r="A2792" s="6">
        <v>42117</v>
      </c>
      <c r="B2792" s="15">
        <v>0</v>
      </c>
      <c r="C2792" s="15">
        <v>0</v>
      </c>
      <c r="D2792" s="4">
        <v>0</v>
      </c>
      <c r="E2792" s="4" t="e">
        <v>#DIV/0!</v>
      </c>
    </row>
    <row r="2793" spans="1:5" x14ac:dyDescent="0.25">
      <c r="A2793" s="6">
        <v>42116</v>
      </c>
      <c r="B2793" s="15">
        <v>0</v>
      </c>
      <c r="C2793" s="15">
        <v>0</v>
      </c>
      <c r="D2793" s="4">
        <v>0</v>
      </c>
      <c r="E2793" s="4" t="e">
        <v>#DIV/0!</v>
      </c>
    </row>
    <row r="2794" spans="1:5" x14ac:dyDescent="0.25">
      <c r="A2794" s="6">
        <v>42115</v>
      </c>
      <c r="B2794" s="15">
        <v>0</v>
      </c>
      <c r="C2794" s="15">
        <v>0</v>
      </c>
      <c r="D2794" s="4">
        <v>0</v>
      </c>
      <c r="E2794" s="4" t="e">
        <v>#DIV/0!</v>
      </c>
    </row>
    <row r="2795" spans="1:5" x14ac:dyDescent="0.25">
      <c r="A2795" s="6">
        <v>42114</v>
      </c>
      <c r="B2795" s="15">
        <v>0</v>
      </c>
      <c r="C2795" s="15">
        <v>0</v>
      </c>
      <c r="D2795" s="4">
        <v>0</v>
      </c>
      <c r="E2795" s="4" t="e">
        <v>#DIV/0!</v>
      </c>
    </row>
    <row r="2796" spans="1:5" x14ac:dyDescent="0.25">
      <c r="A2796" s="6">
        <v>42111</v>
      </c>
      <c r="B2796" s="15">
        <v>0</v>
      </c>
      <c r="C2796" s="15">
        <v>0</v>
      </c>
      <c r="D2796" s="4">
        <v>0</v>
      </c>
      <c r="E2796" s="4" t="e">
        <v>#DIV/0!</v>
      </c>
    </row>
    <row r="2797" spans="1:5" x14ac:dyDescent="0.25">
      <c r="A2797" s="6">
        <v>42110</v>
      </c>
      <c r="B2797" s="15">
        <v>0</v>
      </c>
      <c r="C2797" s="15">
        <v>0</v>
      </c>
      <c r="D2797" s="4">
        <v>0</v>
      </c>
      <c r="E2797" s="4" t="e">
        <v>#DIV/0!</v>
      </c>
    </row>
    <row r="2798" spans="1:5" x14ac:dyDescent="0.25">
      <c r="A2798" s="6">
        <v>42109</v>
      </c>
      <c r="B2798" s="15">
        <v>0</v>
      </c>
      <c r="C2798" s="15">
        <v>0</v>
      </c>
      <c r="D2798" s="4">
        <v>0</v>
      </c>
      <c r="E2798" s="4" t="e">
        <v>#DIV/0!</v>
      </c>
    </row>
    <row r="2799" spans="1:5" x14ac:dyDescent="0.25">
      <c r="A2799" s="6">
        <v>42108</v>
      </c>
      <c r="B2799" s="15">
        <v>0</v>
      </c>
      <c r="C2799" s="15">
        <v>0</v>
      </c>
      <c r="D2799" s="4">
        <v>0</v>
      </c>
      <c r="E2799" s="4" t="e">
        <v>#DIV/0!</v>
      </c>
    </row>
    <row r="2800" spans="1:5" x14ac:dyDescent="0.25">
      <c r="A2800" s="6">
        <v>42107</v>
      </c>
      <c r="B2800" s="15">
        <v>0</v>
      </c>
      <c r="C2800" s="15">
        <v>0</v>
      </c>
      <c r="D2800" s="4">
        <v>0</v>
      </c>
      <c r="E2800" s="4" t="e">
        <v>#DIV/0!</v>
      </c>
    </row>
    <row r="2801" spans="1:5" x14ac:dyDescent="0.25">
      <c r="A2801" s="6">
        <v>42104</v>
      </c>
      <c r="B2801" s="15">
        <v>0</v>
      </c>
      <c r="C2801" s="15">
        <v>0</v>
      </c>
      <c r="D2801" s="4">
        <v>0</v>
      </c>
      <c r="E2801" s="4" t="e">
        <v>#DIV/0!</v>
      </c>
    </row>
    <row r="2802" spans="1:5" x14ac:dyDescent="0.25">
      <c r="A2802" s="6">
        <v>42103</v>
      </c>
      <c r="B2802" s="15">
        <v>0</v>
      </c>
      <c r="C2802" s="15">
        <v>0</v>
      </c>
      <c r="D2802" s="4">
        <v>0</v>
      </c>
      <c r="E2802" s="4" t="e">
        <v>#DIV/0!</v>
      </c>
    </row>
    <row r="2803" spans="1:5" x14ac:dyDescent="0.25">
      <c r="A2803" s="6">
        <v>42102</v>
      </c>
      <c r="B2803" s="15">
        <v>0</v>
      </c>
      <c r="C2803" s="15">
        <v>0</v>
      </c>
      <c r="D2803" s="4">
        <v>0</v>
      </c>
      <c r="E2803" s="4" t="e">
        <v>#DIV/0!</v>
      </c>
    </row>
    <row r="2804" spans="1:5" x14ac:dyDescent="0.25">
      <c r="A2804" s="6">
        <v>42101</v>
      </c>
      <c r="B2804" s="15">
        <v>0</v>
      </c>
      <c r="C2804" s="15">
        <v>0</v>
      </c>
      <c r="D2804" s="4">
        <v>0</v>
      </c>
      <c r="E2804" s="4" t="e">
        <v>#DIV/0!</v>
      </c>
    </row>
    <row r="2805" spans="1:5" x14ac:dyDescent="0.25">
      <c r="A2805" s="6">
        <v>42097</v>
      </c>
      <c r="B2805" s="15">
        <v>0</v>
      </c>
      <c r="C2805" s="15">
        <v>0</v>
      </c>
      <c r="D2805" s="4">
        <v>0</v>
      </c>
      <c r="E2805" s="4" t="e">
        <v>#DIV/0!</v>
      </c>
    </row>
    <row r="2806" spans="1:5" x14ac:dyDescent="0.25">
      <c r="A2806" s="6">
        <v>42096</v>
      </c>
      <c r="B2806" s="15">
        <v>0</v>
      </c>
      <c r="C2806" s="15">
        <v>0</v>
      </c>
      <c r="D2806" s="4">
        <v>0</v>
      </c>
      <c r="E2806" s="4" t="e">
        <v>#DIV/0!</v>
      </c>
    </row>
    <row r="2807" spans="1:5" x14ac:dyDescent="0.25">
      <c r="A2807" s="6">
        <v>42095</v>
      </c>
      <c r="B2807" s="15">
        <v>0</v>
      </c>
      <c r="C2807" s="15">
        <v>0</v>
      </c>
      <c r="D2807" s="4">
        <v>0</v>
      </c>
      <c r="E2807" s="4" t="e">
        <v>#DIV/0!</v>
      </c>
    </row>
    <row r="2808" spans="1:5" x14ac:dyDescent="0.25">
      <c r="A2808" s="6">
        <v>42094</v>
      </c>
      <c r="B2808" s="15">
        <v>0</v>
      </c>
      <c r="C2808" s="15">
        <v>0</v>
      </c>
      <c r="D2808" s="4">
        <v>0</v>
      </c>
      <c r="E2808" s="4" t="e">
        <v>#DIV/0!</v>
      </c>
    </row>
    <row r="2809" spans="1:5" x14ac:dyDescent="0.25">
      <c r="A2809" s="6">
        <v>42093</v>
      </c>
      <c r="B2809" s="15">
        <v>0</v>
      </c>
      <c r="C2809" s="15">
        <v>0</v>
      </c>
      <c r="D2809" s="4">
        <v>0</v>
      </c>
      <c r="E2809" s="4" t="e">
        <v>#DIV/0!</v>
      </c>
    </row>
    <row r="2810" spans="1:5" x14ac:dyDescent="0.25">
      <c r="A2810" s="6">
        <v>42090</v>
      </c>
      <c r="B2810" s="15">
        <v>0</v>
      </c>
      <c r="C2810" s="15">
        <v>0</v>
      </c>
      <c r="D2810" s="4">
        <v>0</v>
      </c>
      <c r="E2810" s="4" t="e">
        <v>#DIV/0!</v>
      </c>
    </row>
    <row r="2811" spans="1:5" x14ac:dyDescent="0.25">
      <c r="A2811" s="6">
        <v>42089</v>
      </c>
      <c r="B2811" s="15">
        <v>0</v>
      </c>
      <c r="C2811" s="15">
        <v>0</v>
      </c>
      <c r="D2811" s="4">
        <v>0</v>
      </c>
      <c r="E2811" s="4" t="e">
        <v>#DIV/0!</v>
      </c>
    </row>
    <row r="2812" spans="1:5" x14ac:dyDescent="0.25">
      <c r="A2812" s="6">
        <v>42088</v>
      </c>
      <c r="B2812" s="15">
        <v>0</v>
      </c>
      <c r="C2812" s="15">
        <v>0</v>
      </c>
      <c r="D2812" s="4">
        <v>0</v>
      </c>
      <c r="E2812" s="4" t="e">
        <v>#DIV/0!</v>
      </c>
    </row>
    <row r="2813" spans="1:5" x14ac:dyDescent="0.25">
      <c r="A2813" s="6">
        <v>42087</v>
      </c>
      <c r="B2813" s="15">
        <v>0</v>
      </c>
      <c r="C2813" s="15">
        <v>0</v>
      </c>
      <c r="D2813" s="4">
        <v>0</v>
      </c>
      <c r="E2813" s="4" t="e">
        <v>#DIV/0!</v>
      </c>
    </row>
    <row r="2814" spans="1:5" x14ac:dyDescent="0.25">
      <c r="A2814" s="6">
        <v>42086</v>
      </c>
      <c r="B2814" s="15">
        <v>0</v>
      </c>
      <c r="C2814" s="15">
        <v>0</v>
      </c>
      <c r="D2814" s="4">
        <v>0</v>
      </c>
      <c r="E2814" s="4" t="e">
        <v>#DIV/0!</v>
      </c>
    </row>
    <row r="2815" spans="1:5" x14ac:dyDescent="0.25">
      <c r="A2815" s="6">
        <v>42083</v>
      </c>
      <c r="B2815" s="15">
        <v>0</v>
      </c>
      <c r="C2815" s="15">
        <v>0</v>
      </c>
      <c r="D2815" s="4">
        <v>0</v>
      </c>
      <c r="E2815" s="4" t="e">
        <v>#DIV/0!</v>
      </c>
    </row>
    <row r="2816" spans="1:5" x14ac:dyDescent="0.25">
      <c r="A2816" s="6">
        <v>42082</v>
      </c>
      <c r="B2816" s="15">
        <v>0</v>
      </c>
      <c r="C2816" s="15">
        <v>0</v>
      </c>
      <c r="D2816" s="4">
        <v>0</v>
      </c>
      <c r="E2816" s="4" t="e">
        <v>#DIV/0!</v>
      </c>
    </row>
    <row r="2817" spans="1:5" x14ac:dyDescent="0.25">
      <c r="A2817" s="6">
        <v>42081</v>
      </c>
      <c r="B2817" s="15">
        <v>0</v>
      </c>
      <c r="C2817" s="15">
        <v>0</v>
      </c>
      <c r="D2817" s="4">
        <v>0</v>
      </c>
      <c r="E2817" s="4" t="e">
        <v>#DIV/0!</v>
      </c>
    </row>
    <row r="2818" spans="1:5" x14ac:dyDescent="0.25">
      <c r="A2818" s="6">
        <v>42080</v>
      </c>
      <c r="B2818" s="15">
        <v>0</v>
      </c>
      <c r="C2818" s="15">
        <v>0</v>
      </c>
      <c r="D2818" s="4">
        <v>0</v>
      </c>
      <c r="E2818" s="4" t="e">
        <v>#DIV/0!</v>
      </c>
    </row>
    <row r="2819" spans="1:5" x14ac:dyDescent="0.25">
      <c r="A2819" s="6">
        <v>42079</v>
      </c>
      <c r="B2819" s="15">
        <v>0</v>
      </c>
      <c r="C2819" s="15">
        <v>0</v>
      </c>
      <c r="D2819" s="4">
        <v>0</v>
      </c>
      <c r="E2819" s="4" t="e">
        <v>#DIV/0!</v>
      </c>
    </row>
    <row r="2820" spans="1:5" x14ac:dyDescent="0.25">
      <c r="A2820" s="6">
        <v>42076</v>
      </c>
      <c r="B2820" s="15">
        <v>0</v>
      </c>
      <c r="C2820" s="15">
        <v>0</v>
      </c>
      <c r="D2820" s="4">
        <v>0</v>
      </c>
      <c r="E2820" s="4" t="e">
        <v>#DIV/0!</v>
      </c>
    </row>
    <row r="2821" spans="1:5" x14ac:dyDescent="0.25">
      <c r="A2821" s="6">
        <v>42075</v>
      </c>
      <c r="B2821" s="15">
        <v>0</v>
      </c>
      <c r="C2821" s="15">
        <v>0</v>
      </c>
      <c r="D2821" s="4">
        <v>0</v>
      </c>
      <c r="E2821" s="4" t="e">
        <v>#DIV/0!</v>
      </c>
    </row>
    <row r="2822" spans="1:5" x14ac:dyDescent="0.25">
      <c r="A2822" s="6">
        <v>42074</v>
      </c>
      <c r="B2822" s="15">
        <v>0</v>
      </c>
      <c r="C2822" s="15">
        <v>0</v>
      </c>
      <c r="D2822" s="4">
        <v>0</v>
      </c>
      <c r="E2822" s="4" t="e">
        <v>#DIV/0!</v>
      </c>
    </row>
    <row r="2823" spans="1:5" x14ac:dyDescent="0.25">
      <c r="A2823" s="6">
        <v>42073</v>
      </c>
      <c r="B2823" s="15">
        <v>0</v>
      </c>
      <c r="C2823" s="15">
        <v>0</v>
      </c>
      <c r="D2823" s="4">
        <v>0</v>
      </c>
      <c r="E2823" s="4" t="e">
        <v>#DIV/0!</v>
      </c>
    </row>
    <row r="2824" spans="1:5" x14ac:dyDescent="0.25">
      <c r="A2824" s="6">
        <v>42072</v>
      </c>
      <c r="B2824" s="15">
        <v>0</v>
      </c>
      <c r="C2824" s="15">
        <v>0</v>
      </c>
      <c r="D2824" s="4">
        <v>0</v>
      </c>
      <c r="E2824" s="4" t="e">
        <v>#DIV/0!</v>
      </c>
    </row>
    <row r="2825" spans="1:5" x14ac:dyDescent="0.25">
      <c r="A2825" s="6">
        <v>42069</v>
      </c>
      <c r="B2825" s="15">
        <v>0</v>
      </c>
      <c r="C2825" s="15">
        <v>0</v>
      </c>
      <c r="D2825" s="4">
        <v>0</v>
      </c>
      <c r="E2825" s="4" t="e">
        <v>#DIV/0!</v>
      </c>
    </row>
    <row r="2826" spans="1:5" x14ac:dyDescent="0.25">
      <c r="A2826" s="6">
        <v>42068</v>
      </c>
      <c r="B2826" s="15">
        <v>0</v>
      </c>
      <c r="C2826" s="15">
        <v>0</v>
      </c>
      <c r="D2826" s="4">
        <v>0</v>
      </c>
      <c r="E2826" s="4" t="e">
        <v>#DIV/0!</v>
      </c>
    </row>
    <row r="2827" spans="1:5" x14ac:dyDescent="0.25">
      <c r="A2827" s="6">
        <v>42067</v>
      </c>
      <c r="B2827" s="15">
        <v>0</v>
      </c>
      <c r="C2827" s="15">
        <v>0</v>
      </c>
      <c r="D2827" s="4">
        <v>0</v>
      </c>
      <c r="E2827" s="4" t="e">
        <v>#DIV/0!</v>
      </c>
    </row>
    <row r="2828" spans="1:5" x14ac:dyDescent="0.25">
      <c r="A2828" s="6">
        <v>42066</v>
      </c>
      <c r="B2828" s="15">
        <v>0</v>
      </c>
      <c r="C2828" s="15">
        <v>0</v>
      </c>
      <c r="D2828" s="4">
        <v>0</v>
      </c>
      <c r="E2828" s="4" t="e">
        <v>#DIV/0!</v>
      </c>
    </row>
    <row r="2829" spans="1:5" x14ac:dyDescent="0.25">
      <c r="A2829" s="6">
        <v>42065</v>
      </c>
      <c r="B2829" s="15">
        <v>0</v>
      </c>
      <c r="C2829" s="15">
        <v>0</v>
      </c>
      <c r="D2829" s="4">
        <v>0</v>
      </c>
      <c r="E2829" s="4" t="e">
        <v>#DIV/0!</v>
      </c>
    </row>
    <row r="2830" spans="1:5" x14ac:dyDescent="0.25">
      <c r="A2830" s="6">
        <v>42062</v>
      </c>
      <c r="B2830" s="15">
        <v>0</v>
      </c>
      <c r="C2830" s="15">
        <v>0</v>
      </c>
      <c r="D2830" s="4">
        <v>0</v>
      </c>
      <c r="E2830" s="4" t="e">
        <v>#DIV/0!</v>
      </c>
    </row>
    <row r="2831" spans="1:5" x14ac:dyDescent="0.25">
      <c r="A2831" s="6">
        <v>42061</v>
      </c>
      <c r="B2831" s="15">
        <v>0</v>
      </c>
      <c r="C2831" s="15">
        <v>0</v>
      </c>
      <c r="D2831" s="4">
        <v>0</v>
      </c>
      <c r="E2831" s="4" t="e">
        <v>#DIV/0!</v>
      </c>
    </row>
    <row r="2832" spans="1:5" x14ac:dyDescent="0.25">
      <c r="A2832" s="6">
        <v>42060</v>
      </c>
      <c r="B2832" s="15">
        <v>0</v>
      </c>
      <c r="C2832" s="15">
        <v>0</v>
      </c>
      <c r="D2832" s="4">
        <v>0</v>
      </c>
      <c r="E2832" s="4" t="e">
        <v>#DIV/0!</v>
      </c>
    </row>
    <row r="2833" spans="1:5" x14ac:dyDescent="0.25">
      <c r="A2833" s="6">
        <v>42052</v>
      </c>
      <c r="B2833" s="15">
        <v>0</v>
      </c>
      <c r="C2833" s="15">
        <v>0</v>
      </c>
      <c r="D2833" s="4">
        <v>0</v>
      </c>
      <c r="E2833" s="4" t="e">
        <v>#DIV/0!</v>
      </c>
    </row>
    <row r="2834" spans="1:5" x14ac:dyDescent="0.25">
      <c r="A2834" s="6">
        <v>42051</v>
      </c>
      <c r="B2834" s="15">
        <v>0</v>
      </c>
      <c r="C2834" s="15">
        <v>0</v>
      </c>
      <c r="D2834" s="4">
        <v>0</v>
      </c>
      <c r="E2834" s="4" t="e">
        <v>#DIV/0!</v>
      </c>
    </row>
    <row r="2835" spans="1:5" x14ac:dyDescent="0.25">
      <c r="A2835" s="6">
        <v>42048</v>
      </c>
      <c r="B2835" s="15">
        <v>0</v>
      </c>
      <c r="C2835" s="15">
        <v>0</v>
      </c>
      <c r="D2835" s="4">
        <v>0</v>
      </c>
      <c r="E2835" s="4" t="e">
        <v>#DIV/0!</v>
      </c>
    </row>
    <row r="2836" spans="1:5" x14ac:dyDescent="0.25">
      <c r="A2836" s="6">
        <v>42047</v>
      </c>
      <c r="B2836" s="15">
        <v>0</v>
      </c>
      <c r="C2836" s="15">
        <v>0</v>
      </c>
      <c r="D2836" s="4">
        <v>0</v>
      </c>
      <c r="E2836" s="4" t="e">
        <v>#DIV/0!</v>
      </c>
    </row>
    <row r="2837" spans="1:5" x14ac:dyDescent="0.25">
      <c r="A2837" s="6">
        <v>42046</v>
      </c>
      <c r="B2837" s="15">
        <v>0</v>
      </c>
      <c r="C2837" s="15">
        <v>0</v>
      </c>
      <c r="D2837" s="4">
        <v>0</v>
      </c>
      <c r="E2837" s="4" t="e">
        <v>#DIV/0!</v>
      </c>
    </row>
    <row r="2838" spans="1:5" x14ac:dyDescent="0.25">
      <c r="A2838" s="6">
        <v>42045</v>
      </c>
      <c r="B2838" s="15">
        <v>0</v>
      </c>
      <c r="C2838" s="15">
        <v>0</v>
      </c>
      <c r="D2838" s="4">
        <v>0</v>
      </c>
      <c r="E2838" s="4" t="e">
        <v>#DIV/0!</v>
      </c>
    </row>
    <row r="2839" spans="1:5" x14ac:dyDescent="0.25">
      <c r="A2839" s="6">
        <v>42044</v>
      </c>
      <c r="B2839" s="15">
        <v>0</v>
      </c>
      <c r="C2839" s="15">
        <v>0</v>
      </c>
      <c r="D2839" s="4">
        <v>0</v>
      </c>
      <c r="E2839" s="4" t="e">
        <v>#DIV/0!</v>
      </c>
    </row>
    <row r="2840" spans="1:5" x14ac:dyDescent="0.25">
      <c r="A2840" s="6">
        <v>42041</v>
      </c>
      <c r="B2840" s="15">
        <v>0</v>
      </c>
      <c r="C2840" s="15">
        <v>0</v>
      </c>
      <c r="D2840" s="4">
        <v>0</v>
      </c>
      <c r="E2840" s="4" t="e">
        <v>#DIV/0!</v>
      </c>
    </row>
    <row r="2841" spans="1:5" x14ac:dyDescent="0.25">
      <c r="A2841" s="6">
        <v>42040</v>
      </c>
      <c r="B2841" s="15">
        <v>0</v>
      </c>
      <c r="C2841" s="15">
        <v>0</v>
      </c>
      <c r="D2841" s="4">
        <v>0</v>
      </c>
      <c r="E2841" s="4" t="e">
        <v>#DIV/0!</v>
      </c>
    </row>
    <row r="2842" spans="1:5" x14ac:dyDescent="0.25">
      <c r="A2842" s="6">
        <v>42039</v>
      </c>
      <c r="B2842" s="15">
        <v>0</v>
      </c>
      <c r="C2842" s="15">
        <v>0</v>
      </c>
      <c r="D2842" s="4">
        <v>0</v>
      </c>
      <c r="E2842" s="4" t="e">
        <v>#DIV/0!</v>
      </c>
    </row>
    <row r="2843" spans="1:5" x14ac:dyDescent="0.25">
      <c r="A2843" s="6">
        <v>42038</v>
      </c>
      <c r="B2843" s="15">
        <v>0</v>
      </c>
      <c r="C2843" s="15">
        <v>0</v>
      </c>
      <c r="D2843" s="4">
        <v>0</v>
      </c>
      <c r="E2843" s="4" t="e">
        <v>#DIV/0!</v>
      </c>
    </row>
    <row r="2844" spans="1:5" x14ac:dyDescent="0.25">
      <c r="A2844" s="6">
        <v>42037</v>
      </c>
      <c r="B2844" s="15">
        <v>0</v>
      </c>
      <c r="C2844" s="15">
        <v>0</v>
      </c>
      <c r="D2844" s="4">
        <v>0</v>
      </c>
      <c r="E2844" s="4" t="e">
        <v>#DIV/0!</v>
      </c>
    </row>
    <row r="2845" spans="1:5" x14ac:dyDescent="0.25">
      <c r="A2845" s="6">
        <v>42034</v>
      </c>
      <c r="B2845" s="15">
        <v>0</v>
      </c>
      <c r="C2845" s="15">
        <v>0</v>
      </c>
      <c r="D2845" s="4">
        <v>0</v>
      </c>
      <c r="E2845" s="4" t="e">
        <v>#DIV/0!</v>
      </c>
    </row>
    <row r="2846" spans="1:5" x14ac:dyDescent="0.25">
      <c r="A2846" s="6">
        <v>42033</v>
      </c>
      <c r="B2846" s="15">
        <v>0</v>
      </c>
      <c r="C2846" s="15">
        <v>0</v>
      </c>
      <c r="D2846" s="4">
        <v>0</v>
      </c>
      <c r="E2846" s="4" t="e">
        <v>#DIV/0!</v>
      </c>
    </row>
    <row r="2847" spans="1:5" x14ac:dyDescent="0.25">
      <c r="A2847" s="6">
        <v>42032</v>
      </c>
      <c r="B2847" s="15">
        <v>0</v>
      </c>
      <c r="C2847" s="15">
        <v>0</v>
      </c>
      <c r="D2847" s="4">
        <v>0</v>
      </c>
      <c r="E2847" s="4" t="e">
        <v>#DIV/0!</v>
      </c>
    </row>
    <row r="2848" spans="1:5" x14ac:dyDescent="0.25">
      <c r="A2848" s="6">
        <v>42031</v>
      </c>
      <c r="B2848" s="15">
        <v>0</v>
      </c>
      <c r="C2848" s="15">
        <v>0</v>
      </c>
      <c r="D2848" s="4">
        <v>0</v>
      </c>
      <c r="E2848" s="4" t="e">
        <v>#DIV/0!</v>
      </c>
    </row>
    <row r="2849" spans="1:5" x14ac:dyDescent="0.25">
      <c r="A2849" s="6">
        <v>42030</v>
      </c>
      <c r="B2849" s="15">
        <v>0</v>
      </c>
      <c r="C2849" s="15">
        <v>0</v>
      </c>
      <c r="D2849" s="4">
        <v>0</v>
      </c>
      <c r="E2849" s="4" t="e">
        <v>#DIV/0!</v>
      </c>
    </row>
    <row r="2850" spans="1:5" x14ac:dyDescent="0.25">
      <c r="A2850" s="6">
        <v>42027</v>
      </c>
      <c r="B2850" s="15">
        <v>0</v>
      </c>
      <c r="C2850" s="15">
        <v>0</v>
      </c>
      <c r="D2850" s="4">
        <v>0</v>
      </c>
      <c r="E2850" s="4" t="e">
        <v>#DIV/0!</v>
      </c>
    </row>
    <row r="2851" spans="1:5" x14ac:dyDescent="0.25">
      <c r="A2851" s="6">
        <v>42026</v>
      </c>
      <c r="B2851" s="15">
        <v>0</v>
      </c>
      <c r="C2851" s="15">
        <v>0</v>
      </c>
      <c r="D2851" s="4">
        <v>0</v>
      </c>
      <c r="E2851" s="4" t="e">
        <v>#DIV/0!</v>
      </c>
    </row>
    <row r="2852" spans="1:5" x14ac:dyDescent="0.25">
      <c r="A2852" s="6">
        <v>42025</v>
      </c>
      <c r="B2852" s="15">
        <v>0</v>
      </c>
      <c r="C2852" s="15">
        <v>0</v>
      </c>
      <c r="D2852" s="4">
        <v>0</v>
      </c>
      <c r="E2852" s="4" t="e">
        <v>#DIV/0!</v>
      </c>
    </row>
    <row r="2853" spans="1:5" x14ac:dyDescent="0.25">
      <c r="A2853" s="6">
        <v>42024</v>
      </c>
      <c r="B2853" s="15">
        <v>0</v>
      </c>
      <c r="C2853" s="15">
        <v>0</v>
      </c>
      <c r="D2853" s="4">
        <v>0</v>
      </c>
      <c r="E2853" s="4" t="e">
        <v>#DIV/0!</v>
      </c>
    </row>
    <row r="2854" spans="1:5" x14ac:dyDescent="0.25">
      <c r="A2854" s="6">
        <v>42023</v>
      </c>
      <c r="B2854" s="15">
        <v>0</v>
      </c>
      <c r="C2854" s="15">
        <v>0</v>
      </c>
      <c r="D2854" s="4">
        <v>0</v>
      </c>
      <c r="E2854" s="4" t="e">
        <v>#DIV/0!</v>
      </c>
    </row>
    <row r="2855" spans="1:5" x14ac:dyDescent="0.25">
      <c r="A2855" s="6">
        <v>42020</v>
      </c>
      <c r="B2855" s="15">
        <v>0</v>
      </c>
      <c r="C2855" s="15">
        <v>0</v>
      </c>
      <c r="D2855" s="4">
        <v>0</v>
      </c>
      <c r="E2855" s="4" t="e">
        <v>#DIV/0!</v>
      </c>
    </row>
    <row r="2856" spans="1:5" x14ac:dyDescent="0.25">
      <c r="A2856" s="6">
        <v>42019</v>
      </c>
      <c r="B2856" s="15">
        <v>0</v>
      </c>
      <c r="C2856" s="15">
        <v>0</v>
      </c>
      <c r="D2856" s="4">
        <v>0</v>
      </c>
      <c r="E2856" s="4" t="e">
        <v>#DIV/0!</v>
      </c>
    </row>
    <row r="2857" spans="1:5" x14ac:dyDescent="0.25">
      <c r="A2857" s="6">
        <v>42018</v>
      </c>
      <c r="B2857" s="15">
        <v>0</v>
      </c>
      <c r="C2857" s="15">
        <v>0</v>
      </c>
      <c r="D2857" s="4">
        <v>0</v>
      </c>
      <c r="E2857" s="4" t="e">
        <v>#DIV/0!</v>
      </c>
    </row>
    <row r="2858" spans="1:5" x14ac:dyDescent="0.25">
      <c r="A2858" s="6">
        <v>42017</v>
      </c>
      <c r="B2858" s="15">
        <v>0</v>
      </c>
      <c r="C2858" s="15">
        <v>0</v>
      </c>
      <c r="D2858" s="4">
        <v>0</v>
      </c>
      <c r="E2858" s="4" t="e">
        <v>#DIV/0!</v>
      </c>
    </row>
    <row r="2859" spans="1:5" x14ac:dyDescent="0.25">
      <c r="A2859" s="6">
        <v>42016</v>
      </c>
      <c r="B2859" s="15">
        <v>0</v>
      </c>
      <c r="C2859" s="15">
        <v>0</v>
      </c>
      <c r="D2859" s="4">
        <v>0</v>
      </c>
      <c r="E2859" s="4" t="e">
        <v>#DIV/0!</v>
      </c>
    </row>
    <row r="2860" spans="1:5" x14ac:dyDescent="0.25">
      <c r="A2860" s="6">
        <v>42013</v>
      </c>
      <c r="B2860" s="15">
        <v>0</v>
      </c>
      <c r="C2860" s="15">
        <v>0</v>
      </c>
      <c r="D2860" s="4">
        <v>0</v>
      </c>
      <c r="E2860" s="4" t="e">
        <v>#DIV/0!</v>
      </c>
    </row>
    <row r="2861" spans="1:5" x14ac:dyDescent="0.25">
      <c r="A2861" s="6">
        <v>42012</v>
      </c>
      <c r="B2861" s="15">
        <v>0</v>
      </c>
      <c r="C2861" s="15">
        <v>0</v>
      </c>
      <c r="D2861" s="4">
        <v>0</v>
      </c>
      <c r="E2861" s="4" t="e">
        <v>#DIV/0!</v>
      </c>
    </row>
    <row r="2862" spans="1:5" x14ac:dyDescent="0.25">
      <c r="A2862" s="6">
        <v>42011</v>
      </c>
      <c r="B2862" s="15">
        <v>0</v>
      </c>
      <c r="C2862" s="15">
        <v>0</v>
      </c>
      <c r="D2862" s="4">
        <v>0</v>
      </c>
      <c r="E2862" s="4" t="e">
        <v>#DIV/0!</v>
      </c>
    </row>
    <row r="2863" spans="1:5" x14ac:dyDescent="0.25">
      <c r="A2863" s="6">
        <v>42010</v>
      </c>
      <c r="B2863" s="15">
        <v>0</v>
      </c>
      <c r="C2863" s="15">
        <v>0</v>
      </c>
      <c r="D2863" s="4">
        <v>0</v>
      </c>
      <c r="E2863" s="4" t="e">
        <v>#DIV/0!</v>
      </c>
    </row>
    <row r="2864" spans="1:5" x14ac:dyDescent="0.25">
      <c r="A2864" s="6">
        <v>42009</v>
      </c>
      <c r="B2864" s="15">
        <v>0</v>
      </c>
      <c r="C2864" s="15">
        <v>0</v>
      </c>
      <c r="D2864" s="4">
        <v>0</v>
      </c>
      <c r="E2864" s="4" t="e">
        <v>#DIV/0!</v>
      </c>
    </row>
    <row r="2865" spans="1:5" x14ac:dyDescent="0.25">
      <c r="A2865" s="6">
        <v>42004</v>
      </c>
      <c r="B2865" s="15">
        <v>0</v>
      </c>
      <c r="C2865" s="15">
        <v>0</v>
      </c>
      <c r="D2865" s="4">
        <v>0</v>
      </c>
      <c r="E2865" s="4" t="e">
        <v>#DIV/0!</v>
      </c>
    </row>
    <row r="2866" spans="1:5" x14ac:dyDescent="0.25">
      <c r="A2866" s="6">
        <v>42003</v>
      </c>
      <c r="B2866" s="15">
        <v>0</v>
      </c>
      <c r="C2866" s="15">
        <v>0</v>
      </c>
      <c r="D2866" s="4">
        <v>0</v>
      </c>
      <c r="E2866" s="4" t="e">
        <v>#DIV/0!</v>
      </c>
    </row>
    <row r="2867" spans="1:5" x14ac:dyDescent="0.25">
      <c r="A2867" s="6">
        <v>42002</v>
      </c>
      <c r="B2867" s="15">
        <v>0</v>
      </c>
      <c r="C2867" s="15">
        <v>0</v>
      </c>
      <c r="D2867" s="4">
        <v>0</v>
      </c>
      <c r="E2867" s="4" t="e">
        <v>#DIV/0!</v>
      </c>
    </row>
    <row r="2868" spans="1:5" x14ac:dyDescent="0.25">
      <c r="A2868" s="6">
        <v>41999</v>
      </c>
      <c r="B2868" s="15">
        <v>0</v>
      </c>
      <c r="C2868" s="15">
        <v>0</v>
      </c>
      <c r="D2868" s="4">
        <v>0</v>
      </c>
      <c r="E2868" s="4" t="e">
        <v>#DIV/0!</v>
      </c>
    </row>
    <row r="2869" spans="1:5" x14ac:dyDescent="0.25">
      <c r="A2869" s="6">
        <v>41998</v>
      </c>
      <c r="B2869" s="15">
        <v>0</v>
      </c>
      <c r="C2869" s="15">
        <v>0</v>
      </c>
      <c r="D2869" s="4">
        <v>0</v>
      </c>
      <c r="E2869" s="4" t="e">
        <v>#DIV/0!</v>
      </c>
    </row>
    <row r="2870" spans="1:5" x14ac:dyDescent="0.25">
      <c r="A2870" s="6">
        <v>41997</v>
      </c>
      <c r="B2870" s="15">
        <v>0</v>
      </c>
      <c r="C2870" s="15">
        <v>0</v>
      </c>
      <c r="D2870" s="4">
        <v>0</v>
      </c>
      <c r="E2870" s="4" t="e">
        <v>#DIV/0!</v>
      </c>
    </row>
    <row r="2871" spans="1:5" x14ac:dyDescent="0.25">
      <c r="A2871" s="6">
        <v>41996</v>
      </c>
      <c r="B2871" s="15">
        <v>0</v>
      </c>
      <c r="C2871" s="15">
        <v>0</v>
      </c>
      <c r="D2871" s="4">
        <v>0</v>
      </c>
      <c r="E2871" s="4" t="e">
        <v>#DIV/0!</v>
      </c>
    </row>
    <row r="2872" spans="1:5" x14ac:dyDescent="0.25">
      <c r="A2872" s="6">
        <v>41995</v>
      </c>
      <c r="B2872" s="15">
        <v>0</v>
      </c>
      <c r="C2872" s="15">
        <v>0</v>
      </c>
      <c r="D2872" s="4">
        <v>0</v>
      </c>
      <c r="E2872" s="4" t="e">
        <v>#DIV/0!</v>
      </c>
    </row>
    <row r="2873" spans="1:5" x14ac:dyDescent="0.25">
      <c r="A2873" s="6">
        <v>41992</v>
      </c>
      <c r="B2873" s="15">
        <v>0</v>
      </c>
      <c r="C2873" s="15">
        <v>0</v>
      </c>
      <c r="D2873" s="4">
        <v>0</v>
      </c>
      <c r="E2873" s="4" t="e">
        <v>#DIV/0!</v>
      </c>
    </row>
    <row r="2874" spans="1:5" x14ac:dyDescent="0.25">
      <c r="A2874" s="6">
        <v>41991</v>
      </c>
      <c r="B2874" s="15">
        <v>0</v>
      </c>
      <c r="C2874" s="15">
        <v>0</v>
      </c>
      <c r="D2874" s="4">
        <v>0</v>
      </c>
      <c r="E2874" s="4" t="e">
        <v>#DIV/0!</v>
      </c>
    </row>
    <row r="2875" spans="1:5" x14ac:dyDescent="0.25">
      <c r="A2875" s="6">
        <v>41990</v>
      </c>
      <c r="B2875" s="15">
        <v>0</v>
      </c>
      <c r="C2875" s="15">
        <v>0</v>
      </c>
      <c r="D2875" s="4">
        <v>0</v>
      </c>
      <c r="E2875" s="4" t="e">
        <v>#DIV/0!</v>
      </c>
    </row>
    <row r="2876" spans="1:5" x14ac:dyDescent="0.25">
      <c r="A2876" s="6">
        <v>41989</v>
      </c>
      <c r="B2876" s="15">
        <v>0</v>
      </c>
      <c r="C2876" s="15">
        <v>0</v>
      </c>
      <c r="D2876" s="4">
        <v>0</v>
      </c>
      <c r="E2876" s="4" t="e">
        <v>#DIV/0!</v>
      </c>
    </row>
    <row r="2877" spans="1:5" x14ac:dyDescent="0.25">
      <c r="A2877" s="6">
        <v>41988</v>
      </c>
      <c r="B2877" s="15">
        <v>0</v>
      </c>
      <c r="C2877" s="15">
        <v>0</v>
      </c>
      <c r="D2877" s="4">
        <v>0</v>
      </c>
      <c r="E2877" s="4" t="e">
        <v>#DIV/0!</v>
      </c>
    </row>
    <row r="2878" spans="1:5" x14ac:dyDescent="0.25">
      <c r="A2878" s="6">
        <v>41985</v>
      </c>
      <c r="B2878" s="15">
        <v>0</v>
      </c>
      <c r="C2878" s="15">
        <v>0</v>
      </c>
      <c r="D2878" s="4">
        <v>0</v>
      </c>
      <c r="E2878" s="4" t="e">
        <v>#DIV/0!</v>
      </c>
    </row>
    <row r="2879" spans="1:5" x14ac:dyDescent="0.25">
      <c r="A2879" s="6">
        <v>41984</v>
      </c>
      <c r="B2879" s="15">
        <v>0</v>
      </c>
      <c r="C2879" s="15">
        <v>0</v>
      </c>
      <c r="D2879" s="4">
        <v>0</v>
      </c>
      <c r="E2879" s="4" t="e">
        <v>#DIV/0!</v>
      </c>
    </row>
    <row r="2880" spans="1:5" x14ac:dyDescent="0.25">
      <c r="A2880" s="6">
        <v>41983</v>
      </c>
      <c r="B2880" s="15">
        <v>0</v>
      </c>
      <c r="C2880" s="15">
        <v>0</v>
      </c>
      <c r="D2880" s="4">
        <v>0</v>
      </c>
      <c r="E2880" s="4" t="e">
        <v>#DIV/0!</v>
      </c>
    </row>
    <row r="2881" spans="1:5" x14ac:dyDescent="0.25">
      <c r="A2881" s="6">
        <v>41982</v>
      </c>
      <c r="B2881" s="15">
        <v>0</v>
      </c>
      <c r="C2881" s="15">
        <v>0</v>
      </c>
      <c r="D2881" s="4">
        <v>0</v>
      </c>
      <c r="E2881" s="4" t="e">
        <v>#DIV/0!</v>
      </c>
    </row>
    <row r="2882" spans="1:5" x14ac:dyDescent="0.25">
      <c r="A2882" s="6">
        <v>41981</v>
      </c>
      <c r="B2882" s="15">
        <v>0</v>
      </c>
      <c r="C2882" s="15">
        <v>0</v>
      </c>
      <c r="D2882" s="4">
        <v>0</v>
      </c>
      <c r="E2882" s="4" t="e">
        <v>#DIV/0!</v>
      </c>
    </row>
    <row r="2883" spans="1:5" x14ac:dyDescent="0.25">
      <c r="A2883" s="6">
        <v>41978</v>
      </c>
      <c r="B2883" s="15">
        <v>0</v>
      </c>
      <c r="C2883" s="15">
        <v>0</v>
      </c>
      <c r="D2883" s="4">
        <v>0</v>
      </c>
      <c r="E2883" s="4" t="e">
        <v>#DIV/0!</v>
      </c>
    </row>
    <row r="2884" spans="1:5" x14ac:dyDescent="0.25">
      <c r="A2884" s="6">
        <v>41977</v>
      </c>
      <c r="B2884" s="15">
        <v>0</v>
      </c>
      <c r="C2884" s="15">
        <v>0</v>
      </c>
      <c r="D2884" s="4">
        <v>0</v>
      </c>
      <c r="E2884" s="4" t="e">
        <v>#DIV/0!</v>
      </c>
    </row>
    <row r="2885" spans="1:5" x14ac:dyDescent="0.25">
      <c r="A2885" s="6">
        <v>41976</v>
      </c>
      <c r="B2885" s="15">
        <v>0</v>
      </c>
      <c r="C2885" s="15">
        <v>0</v>
      </c>
      <c r="D2885" s="4">
        <v>0</v>
      </c>
      <c r="E2885" s="4" t="e">
        <v>#DIV/0!</v>
      </c>
    </row>
    <row r="2886" spans="1:5" x14ac:dyDescent="0.25">
      <c r="A2886" s="6">
        <v>41975</v>
      </c>
      <c r="B2886" s="15">
        <v>0</v>
      </c>
      <c r="C2886" s="15">
        <v>0</v>
      </c>
      <c r="D2886" s="4">
        <v>0</v>
      </c>
      <c r="E2886" s="4" t="e">
        <v>#DIV/0!</v>
      </c>
    </row>
    <row r="2887" spans="1:5" x14ac:dyDescent="0.25">
      <c r="A2887" s="6">
        <v>41974</v>
      </c>
      <c r="B2887" s="15">
        <v>0</v>
      </c>
      <c r="C2887" s="15">
        <v>0</v>
      </c>
      <c r="D2887" s="4">
        <v>0</v>
      </c>
      <c r="E2887" s="4" t="e">
        <v>#DIV/0!</v>
      </c>
    </row>
    <row r="2888" spans="1:5" x14ac:dyDescent="0.25">
      <c r="A2888" s="6">
        <v>41971</v>
      </c>
      <c r="B2888" s="15">
        <v>0</v>
      </c>
      <c r="C2888" s="15">
        <v>0</v>
      </c>
      <c r="D2888" s="4">
        <v>0</v>
      </c>
      <c r="E2888" s="4" t="e">
        <v>#DIV/0!</v>
      </c>
    </row>
    <row r="2889" spans="1:5" x14ac:dyDescent="0.25">
      <c r="A2889" s="6">
        <v>41970</v>
      </c>
      <c r="B2889" s="15">
        <v>0</v>
      </c>
      <c r="C2889" s="15">
        <v>0</v>
      </c>
      <c r="D2889" s="4">
        <v>0</v>
      </c>
      <c r="E2889" s="4" t="e">
        <v>#DIV/0!</v>
      </c>
    </row>
    <row r="2890" spans="1:5" x14ac:dyDescent="0.25">
      <c r="A2890" s="6">
        <v>41969</v>
      </c>
      <c r="B2890" s="15">
        <v>0</v>
      </c>
      <c r="C2890" s="15">
        <v>0</v>
      </c>
      <c r="D2890" s="4">
        <v>0</v>
      </c>
      <c r="E2890" s="4" t="e">
        <v>#DIV/0!</v>
      </c>
    </row>
    <row r="2891" spans="1:5" x14ac:dyDescent="0.25">
      <c r="A2891" s="6">
        <v>41968</v>
      </c>
      <c r="B2891" s="15">
        <v>0</v>
      </c>
      <c r="C2891" s="15">
        <v>0</v>
      </c>
      <c r="D2891" s="4">
        <v>0</v>
      </c>
      <c r="E2891" s="4" t="e">
        <v>#DIV/0!</v>
      </c>
    </row>
    <row r="2892" spans="1:5" x14ac:dyDescent="0.25">
      <c r="A2892" s="6">
        <v>41967</v>
      </c>
      <c r="B2892" s="15">
        <v>0</v>
      </c>
      <c r="C2892" s="15">
        <v>0</v>
      </c>
      <c r="D2892" s="4">
        <v>0</v>
      </c>
      <c r="E2892" s="4" t="e">
        <v>#DIV/0!</v>
      </c>
    </row>
    <row r="2893" spans="1:5" x14ac:dyDescent="0.25">
      <c r="A2893" s="6">
        <v>41964</v>
      </c>
      <c r="B2893" s="15">
        <v>0</v>
      </c>
      <c r="C2893" s="15">
        <v>0</v>
      </c>
      <c r="D2893" s="4">
        <v>0</v>
      </c>
      <c r="E2893" s="4" t="e">
        <v>#DIV/0!</v>
      </c>
    </row>
    <row r="2894" spans="1:5" x14ac:dyDescent="0.25">
      <c r="A2894" s="6">
        <v>41963</v>
      </c>
      <c r="B2894" s="15">
        <v>0</v>
      </c>
      <c r="C2894" s="15">
        <v>0</v>
      </c>
      <c r="D2894" s="4">
        <v>0</v>
      </c>
      <c r="E2894" s="4" t="e">
        <v>#DIV/0!</v>
      </c>
    </row>
    <row r="2895" spans="1:5" x14ac:dyDescent="0.25">
      <c r="A2895" s="6">
        <v>41962</v>
      </c>
      <c r="B2895" s="15">
        <v>0</v>
      </c>
      <c r="C2895" s="15">
        <v>0</v>
      </c>
      <c r="D2895" s="4">
        <v>0</v>
      </c>
      <c r="E2895" s="4" t="e">
        <v>#DIV/0!</v>
      </c>
    </row>
    <row r="2896" spans="1:5" x14ac:dyDescent="0.25">
      <c r="A2896" s="6">
        <v>41961</v>
      </c>
      <c r="B2896" s="15">
        <v>0</v>
      </c>
      <c r="C2896" s="15">
        <v>0</v>
      </c>
      <c r="D2896" s="4">
        <v>0</v>
      </c>
      <c r="E2896" s="4" t="e">
        <v>#DIV/0!</v>
      </c>
    </row>
    <row r="2897" spans="1:5" x14ac:dyDescent="0.25">
      <c r="A2897" s="6">
        <v>41960</v>
      </c>
      <c r="B2897" s="15">
        <v>0</v>
      </c>
      <c r="C2897" s="15">
        <v>0</v>
      </c>
      <c r="D2897" s="4">
        <v>0</v>
      </c>
      <c r="E2897" s="4" t="e">
        <v>#DIV/0!</v>
      </c>
    </row>
    <row r="2898" spans="1:5" x14ac:dyDescent="0.25">
      <c r="A2898" s="6">
        <v>41957</v>
      </c>
      <c r="B2898" s="15">
        <v>0</v>
      </c>
      <c r="C2898" s="15">
        <v>0</v>
      </c>
      <c r="D2898" s="4">
        <v>0</v>
      </c>
      <c r="E2898" s="4" t="e">
        <v>#DIV/0!</v>
      </c>
    </row>
    <row r="2899" spans="1:5" x14ac:dyDescent="0.25">
      <c r="A2899" s="6">
        <v>41956</v>
      </c>
      <c r="B2899" s="15">
        <v>0</v>
      </c>
      <c r="C2899" s="15">
        <v>0</v>
      </c>
      <c r="D2899" s="4">
        <v>0</v>
      </c>
      <c r="E2899" s="4" t="e">
        <v>#DIV/0!</v>
      </c>
    </row>
    <row r="2900" spans="1:5" x14ac:dyDescent="0.25">
      <c r="A2900" s="6">
        <v>41955</v>
      </c>
      <c r="B2900" s="15">
        <v>0</v>
      </c>
      <c r="C2900" s="15">
        <v>0</v>
      </c>
      <c r="D2900" s="4">
        <v>0</v>
      </c>
      <c r="E2900" s="4" t="e">
        <v>#DIV/0!</v>
      </c>
    </row>
    <row r="2901" spans="1:5" x14ac:dyDescent="0.25">
      <c r="A2901" s="6">
        <v>41954</v>
      </c>
      <c r="B2901" s="15">
        <v>0</v>
      </c>
      <c r="C2901" s="15">
        <v>0</v>
      </c>
      <c r="D2901" s="4">
        <v>0</v>
      </c>
      <c r="E2901" s="4" t="e">
        <v>#DIV/0!</v>
      </c>
    </row>
    <row r="2902" spans="1:5" x14ac:dyDescent="0.25">
      <c r="A2902" s="6">
        <v>41953</v>
      </c>
      <c r="B2902" s="15">
        <v>0</v>
      </c>
      <c r="C2902" s="15">
        <v>0</v>
      </c>
      <c r="D2902" s="4">
        <v>0</v>
      </c>
      <c r="E2902" s="4" t="e">
        <v>#DIV/0!</v>
      </c>
    </row>
    <row r="2903" spans="1:5" x14ac:dyDescent="0.25">
      <c r="A2903" s="6">
        <v>41950</v>
      </c>
      <c r="B2903" s="15">
        <v>0</v>
      </c>
      <c r="C2903" s="15">
        <v>0</v>
      </c>
      <c r="D2903" s="4">
        <v>0</v>
      </c>
      <c r="E2903" s="4" t="e">
        <v>#DIV/0!</v>
      </c>
    </row>
    <row r="2904" spans="1:5" x14ac:dyDescent="0.25">
      <c r="A2904" s="6">
        <v>41949</v>
      </c>
      <c r="B2904" s="15">
        <v>0</v>
      </c>
      <c r="C2904" s="15">
        <v>0</v>
      </c>
      <c r="D2904" s="4">
        <v>0</v>
      </c>
      <c r="E2904" s="4" t="e">
        <v>#DIV/0!</v>
      </c>
    </row>
    <row r="2905" spans="1:5" x14ac:dyDescent="0.25">
      <c r="A2905" s="6">
        <v>41948</v>
      </c>
      <c r="B2905" s="15">
        <v>0</v>
      </c>
      <c r="C2905" s="15">
        <v>0</v>
      </c>
      <c r="D2905" s="4">
        <v>0</v>
      </c>
      <c r="E2905" s="4" t="e">
        <v>#DIV/0!</v>
      </c>
    </row>
    <row r="2906" spans="1:5" x14ac:dyDescent="0.25">
      <c r="A2906" s="6">
        <v>41947</v>
      </c>
      <c r="B2906" s="15">
        <v>0</v>
      </c>
      <c r="C2906" s="15">
        <v>0</v>
      </c>
      <c r="D2906" s="4">
        <v>0</v>
      </c>
      <c r="E2906" s="4" t="e">
        <v>#DIV/0!</v>
      </c>
    </row>
    <row r="2907" spans="1:5" x14ac:dyDescent="0.25">
      <c r="A2907" s="6">
        <v>41946</v>
      </c>
      <c r="B2907" s="15">
        <v>0</v>
      </c>
      <c r="C2907" s="15">
        <v>0</v>
      </c>
      <c r="D2907" s="4">
        <v>0</v>
      </c>
      <c r="E2907" s="4" t="e">
        <v>#DIV/0!</v>
      </c>
    </row>
    <row r="2908" spans="1:5" x14ac:dyDescent="0.25">
      <c r="A2908" s="6">
        <v>41943</v>
      </c>
      <c r="B2908" s="15">
        <v>0</v>
      </c>
      <c r="C2908" s="15">
        <v>0</v>
      </c>
      <c r="D2908" s="4">
        <v>0</v>
      </c>
      <c r="E2908" s="4" t="e">
        <v>#DIV/0!</v>
      </c>
    </row>
    <row r="2909" spans="1:5" x14ac:dyDescent="0.25">
      <c r="A2909" s="6">
        <v>41942</v>
      </c>
      <c r="B2909" s="15">
        <v>0</v>
      </c>
      <c r="C2909" s="15">
        <v>0</v>
      </c>
      <c r="D2909" s="4">
        <v>0</v>
      </c>
      <c r="E2909" s="4" t="e">
        <v>#DIV/0!</v>
      </c>
    </row>
    <row r="2910" spans="1:5" x14ac:dyDescent="0.25">
      <c r="A2910" s="6">
        <v>41941</v>
      </c>
      <c r="B2910" s="15">
        <v>0</v>
      </c>
      <c r="C2910" s="15">
        <v>0</v>
      </c>
      <c r="D2910" s="4">
        <v>0</v>
      </c>
      <c r="E2910" s="4" t="e">
        <v>#DIV/0!</v>
      </c>
    </row>
    <row r="2911" spans="1:5" x14ac:dyDescent="0.25">
      <c r="A2911" s="6">
        <v>41940</v>
      </c>
      <c r="B2911" s="15">
        <v>0</v>
      </c>
      <c r="C2911" s="15">
        <v>0</v>
      </c>
      <c r="D2911" s="4">
        <v>0</v>
      </c>
      <c r="E2911" s="4" t="e">
        <v>#DIV/0!</v>
      </c>
    </row>
    <row r="2912" spans="1:5" x14ac:dyDescent="0.25">
      <c r="A2912" s="6">
        <v>41939</v>
      </c>
      <c r="B2912" s="15">
        <v>0</v>
      </c>
      <c r="C2912" s="15">
        <v>0</v>
      </c>
      <c r="D2912" s="4">
        <v>0</v>
      </c>
      <c r="E2912" s="4" t="e">
        <v>#DIV/0!</v>
      </c>
    </row>
    <row r="2913" spans="1:5" x14ac:dyDescent="0.25">
      <c r="A2913" s="6">
        <v>41936</v>
      </c>
      <c r="B2913" s="15">
        <v>0</v>
      </c>
      <c r="C2913" s="15">
        <v>0</v>
      </c>
      <c r="D2913" s="4">
        <v>0</v>
      </c>
      <c r="E2913" s="4" t="e">
        <v>#DIV/0!</v>
      </c>
    </row>
    <row r="2914" spans="1:5" x14ac:dyDescent="0.25">
      <c r="A2914" s="6">
        <v>41935</v>
      </c>
      <c r="B2914" s="15">
        <v>0</v>
      </c>
      <c r="C2914" s="15">
        <v>0</v>
      </c>
      <c r="D2914" s="4">
        <v>0</v>
      </c>
      <c r="E2914" s="4" t="e">
        <v>#DIV/0!</v>
      </c>
    </row>
    <row r="2915" spans="1:5" x14ac:dyDescent="0.25">
      <c r="A2915" s="6">
        <v>41934</v>
      </c>
      <c r="B2915" s="15">
        <v>0</v>
      </c>
      <c r="C2915" s="15">
        <v>0</v>
      </c>
      <c r="D2915" s="4">
        <v>0</v>
      </c>
      <c r="E2915" s="4" t="e">
        <v>#DIV/0!</v>
      </c>
    </row>
    <row r="2916" spans="1:5" x14ac:dyDescent="0.25">
      <c r="A2916" s="6">
        <v>41933</v>
      </c>
      <c r="B2916" s="15">
        <v>0</v>
      </c>
      <c r="C2916" s="15">
        <v>0</v>
      </c>
      <c r="D2916" s="4">
        <v>0</v>
      </c>
      <c r="E2916" s="4" t="e">
        <v>#DIV/0!</v>
      </c>
    </row>
    <row r="2917" spans="1:5" x14ac:dyDescent="0.25">
      <c r="A2917" s="6">
        <v>41932</v>
      </c>
      <c r="B2917" s="15">
        <v>0</v>
      </c>
      <c r="C2917" s="15">
        <v>0</v>
      </c>
      <c r="D2917" s="4">
        <v>0</v>
      </c>
      <c r="E2917" s="4" t="e">
        <v>#DIV/0!</v>
      </c>
    </row>
    <row r="2918" spans="1:5" x14ac:dyDescent="0.25">
      <c r="A2918" s="6">
        <v>41929</v>
      </c>
      <c r="B2918" s="15">
        <v>0</v>
      </c>
      <c r="C2918" s="15">
        <v>0</v>
      </c>
      <c r="D2918" s="4">
        <v>0</v>
      </c>
      <c r="E2918" s="4" t="e">
        <v>#DIV/0!</v>
      </c>
    </row>
    <row r="2919" spans="1:5" x14ac:dyDescent="0.25">
      <c r="A2919" s="6">
        <v>41928</v>
      </c>
      <c r="B2919" s="15">
        <v>0</v>
      </c>
      <c r="C2919" s="15">
        <v>0</v>
      </c>
      <c r="D2919" s="4">
        <v>0</v>
      </c>
      <c r="E2919" s="4" t="e">
        <v>#DIV/0!</v>
      </c>
    </row>
    <row r="2920" spans="1:5" x14ac:dyDescent="0.25">
      <c r="A2920" s="6">
        <v>41927</v>
      </c>
      <c r="B2920" s="15">
        <v>0</v>
      </c>
      <c r="C2920" s="15">
        <v>0</v>
      </c>
      <c r="D2920" s="4">
        <v>0</v>
      </c>
      <c r="E2920" s="4" t="e">
        <v>#DIV/0!</v>
      </c>
    </row>
    <row r="2921" spans="1:5" x14ac:dyDescent="0.25">
      <c r="A2921" s="6">
        <v>41926</v>
      </c>
      <c r="B2921" s="15">
        <v>0</v>
      </c>
      <c r="C2921" s="15">
        <v>0</v>
      </c>
      <c r="D2921" s="4">
        <v>0</v>
      </c>
      <c r="E2921" s="4" t="e">
        <v>#DIV/0!</v>
      </c>
    </row>
    <row r="2922" spans="1:5" x14ac:dyDescent="0.25">
      <c r="A2922" s="6">
        <v>41925</v>
      </c>
      <c r="B2922" s="15">
        <v>0</v>
      </c>
      <c r="C2922" s="15">
        <v>0</v>
      </c>
      <c r="D2922" s="4">
        <v>0</v>
      </c>
      <c r="E2922" s="4" t="e">
        <v>#DIV/0!</v>
      </c>
    </row>
    <row r="2923" spans="1:5" x14ac:dyDescent="0.25">
      <c r="A2923" s="6">
        <v>41922</v>
      </c>
      <c r="B2923" s="15">
        <v>0</v>
      </c>
      <c r="C2923" s="15">
        <v>0</v>
      </c>
      <c r="D2923" s="4">
        <v>0</v>
      </c>
      <c r="E2923" s="4" t="e">
        <v>#DIV/0!</v>
      </c>
    </row>
    <row r="2924" spans="1:5" x14ac:dyDescent="0.25">
      <c r="A2924" s="6">
        <v>41921</v>
      </c>
      <c r="B2924" s="15">
        <v>0</v>
      </c>
      <c r="C2924" s="15">
        <v>0</v>
      </c>
      <c r="D2924" s="4">
        <v>0</v>
      </c>
      <c r="E2924" s="4" t="e">
        <v>#DIV/0!</v>
      </c>
    </row>
    <row r="2925" spans="1:5" x14ac:dyDescent="0.25">
      <c r="A2925" s="6">
        <v>41920</v>
      </c>
      <c r="B2925" s="15">
        <v>0</v>
      </c>
      <c r="C2925" s="15">
        <v>0</v>
      </c>
      <c r="D2925" s="4">
        <v>0</v>
      </c>
      <c r="E2925" s="4" t="e">
        <v>#DIV/0!</v>
      </c>
    </row>
    <row r="2926" spans="1:5" x14ac:dyDescent="0.25">
      <c r="A2926" s="6">
        <v>41912</v>
      </c>
      <c r="B2926" s="15">
        <v>0</v>
      </c>
      <c r="C2926" s="15">
        <v>0</v>
      </c>
      <c r="D2926" s="4">
        <v>0</v>
      </c>
      <c r="E2926" s="4" t="e">
        <v>#DIV/0!</v>
      </c>
    </row>
    <row r="2927" spans="1:5" x14ac:dyDescent="0.25">
      <c r="A2927" s="6">
        <v>41911</v>
      </c>
      <c r="B2927" s="15">
        <v>0</v>
      </c>
      <c r="C2927" s="15">
        <v>0</v>
      </c>
      <c r="D2927" s="4">
        <v>0</v>
      </c>
      <c r="E2927" s="4" t="e">
        <v>#DIV/0!</v>
      </c>
    </row>
    <row r="2928" spans="1:5" x14ac:dyDescent="0.25">
      <c r="A2928" s="6">
        <v>41908</v>
      </c>
      <c r="B2928" s="15">
        <v>0</v>
      </c>
      <c r="C2928" s="15">
        <v>0</v>
      </c>
      <c r="D2928" s="4">
        <v>0</v>
      </c>
      <c r="E2928" s="4" t="e">
        <v>#DIV/0!</v>
      </c>
    </row>
    <row r="2929" spans="1:5" x14ac:dyDescent="0.25">
      <c r="A2929" s="6">
        <v>41907</v>
      </c>
      <c r="B2929" s="15">
        <v>0</v>
      </c>
      <c r="C2929" s="15">
        <v>0</v>
      </c>
      <c r="D2929" s="4">
        <v>0</v>
      </c>
      <c r="E2929" s="4" t="e">
        <v>#DIV/0!</v>
      </c>
    </row>
    <row r="2930" spans="1:5" x14ac:dyDescent="0.25">
      <c r="A2930" s="6">
        <v>41906</v>
      </c>
      <c r="B2930" s="15">
        <v>0</v>
      </c>
      <c r="C2930" s="15">
        <v>0</v>
      </c>
      <c r="D2930" s="4">
        <v>0</v>
      </c>
      <c r="E2930" s="4" t="e">
        <v>#DIV/0!</v>
      </c>
    </row>
    <row r="2931" spans="1:5" x14ac:dyDescent="0.25">
      <c r="A2931" s="6">
        <v>41905</v>
      </c>
      <c r="B2931" s="15">
        <v>0</v>
      </c>
      <c r="C2931" s="15">
        <v>0</v>
      </c>
      <c r="D2931" s="4">
        <v>0</v>
      </c>
      <c r="E2931" s="4" t="e">
        <v>#DIV/0!</v>
      </c>
    </row>
    <row r="2932" spans="1:5" x14ac:dyDescent="0.25">
      <c r="A2932" s="6">
        <v>41904</v>
      </c>
      <c r="B2932" s="15">
        <v>0</v>
      </c>
      <c r="C2932" s="15">
        <v>0</v>
      </c>
      <c r="D2932" s="4">
        <v>0</v>
      </c>
      <c r="E2932" s="4" t="e">
        <v>#DIV/0!</v>
      </c>
    </row>
    <row r="2933" spans="1:5" x14ac:dyDescent="0.25">
      <c r="A2933" s="6">
        <v>41901</v>
      </c>
      <c r="B2933" s="15">
        <v>0</v>
      </c>
      <c r="C2933" s="15">
        <v>0</v>
      </c>
      <c r="D2933" s="4">
        <v>0</v>
      </c>
      <c r="E2933" s="4" t="e">
        <v>#DIV/0!</v>
      </c>
    </row>
    <row r="2934" spans="1:5" x14ac:dyDescent="0.25">
      <c r="A2934" s="6">
        <v>41900</v>
      </c>
      <c r="B2934" s="15">
        <v>0</v>
      </c>
      <c r="C2934" s="15">
        <v>0</v>
      </c>
      <c r="D2934" s="4">
        <v>0</v>
      </c>
      <c r="E2934" s="4" t="e">
        <v>#DIV/0!</v>
      </c>
    </row>
    <row r="2935" spans="1:5" x14ac:dyDescent="0.25">
      <c r="A2935" s="6">
        <v>41899</v>
      </c>
      <c r="B2935" s="15">
        <v>0</v>
      </c>
      <c r="C2935" s="15">
        <v>0</v>
      </c>
      <c r="D2935" s="4">
        <v>0</v>
      </c>
      <c r="E2935" s="4" t="e">
        <v>#DIV/0!</v>
      </c>
    </row>
    <row r="2936" spans="1:5" x14ac:dyDescent="0.25">
      <c r="A2936" s="6">
        <v>41898</v>
      </c>
      <c r="B2936" s="15">
        <v>0</v>
      </c>
      <c r="C2936" s="15">
        <v>0</v>
      </c>
      <c r="D2936" s="4">
        <v>0</v>
      </c>
      <c r="E2936" s="4" t="e">
        <v>#DIV/0!</v>
      </c>
    </row>
    <row r="2937" spans="1:5" x14ac:dyDescent="0.25">
      <c r="A2937" s="6">
        <v>41897</v>
      </c>
      <c r="B2937" s="15">
        <v>0</v>
      </c>
      <c r="C2937" s="15">
        <v>0</v>
      </c>
      <c r="D2937" s="4">
        <v>0</v>
      </c>
      <c r="E2937" s="4" t="e">
        <v>#DIV/0!</v>
      </c>
    </row>
    <row r="2938" spans="1:5" x14ac:dyDescent="0.25">
      <c r="A2938" s="6">
        <v>41894</v>
      </c>
      <c r="B2938" s="15">
        <v>0</v>
      </c>
      <c r="C2938" s="15">
        <v>0</v>
      </c>
      <c r="D2938" s="4">
        <v>0</v>
      </c>
      <c r="E2938" s="4" t="e">
        <v>#DIV/0!</v>
      </c>
    </row>
    <row r="2939" spans="1:5" x14ac:dyDescent="0.25">
      <c r="A2939" s="6">
        <v>41893</v>
      </c>
      <c r="B2939" s="15">
        <v>0</v>
      </c>
      <c r="C2939" s="15">
        <v>0</v>
      </c>
      <c r="D2939" s="4">
        <v>0</v>
      </c>
      <c r="E2939" s="4" t="e">
        <v>#DIV/0!</v>
      </c>
    </row>
    <row r="2940" spans="1:5" x14ac:dyDescent="0.25">
      <c r="A2940" s="6">
        <v>41892</v>
      </c>
      <c r="B2940" s="15">
        <v>0</v>
      </c>
      <c r="C2940" s="15">
        <v>0</v>
      </c>
      <c r="D2940" s="4">
        <v>0</v>
      </c>
      <c r="E2940" s="4" t="e">
        <v>#DIV/0!</v>
      </c>
    </row>
    <row r="2941" spans="1:5" x14ac:dyDescent="0.25">
      <c r="A2941" s="6">
        <v>41891</v>
      </c>
      <c r="B2941" s="15">
        <v>0</v>
      </c>
      <c r="C2941" s="15">
        <v>0</v>
      </c>
      <c r="D2941" s="4">
        <v>0</v>
      </c>
      <c r="E2941" s="4" t="e">
        <v>#DIV/0!</v>
      </c>
    </row>
    <row r="2942" spans="1:5" x14ac:dyDescent="0.25">
      <c r="A2942" s="6">
        <v>41887</v>
      </c>
      <c r="B2942" s="15">
        <v>0</v>
      </c>
      <c r="C2942" s="15">
        <v>0</v>
      </c>
      <c r="D2942" s="4">
        <v>0</v>
      </c>
      <c r="E2942" s="4" t="e">
        <v>#DIV/0!</v>
      </c>
    </row>
    <row r="2943" spans="1:5" x14ac:dyDescent="0.25">
      <c r="A2943" s="6">
        <v>41886</v>
      </c>
      <c r="B2943" s="15">
        <v>0</v>
      </c>
      <c r="C2943" s="15">
        <v>0</v>
      </c>
      <c r="D2943" s="4">
        <v>0</v>
      </c>
      <c r="E2943" s="4" t="e">
        <v>#DIV/0!</v>
      </c>
    </row>
    <row r="2944" spans="1:5" x14ac:dyDescent="0.25">
      <c r="A2944" s="6">
        <v>41885</v>
      </c>
      <c r="B2944" s="15">
        <v>0</v>
      </c>
      <c r="C2944" s="15">
        <v>0</v>
      </c>
      <c r="D2944" s="4">
        <v>0</v>
      </c>
      <c r="E2944" s="4" t="e">
        <v>#DIV/0!</v>
      </c>
    </row>
    <row r="2945" spans="1:5" x14ac:dyDescent="0.25">
      <c r="A2945" s="6">
        <v>41884</v>
      </c>
      <c r="B2945" s="15">
        <v>0</v>
      </c>
      <c r="C2945" s="15">
        <v>0</v>
      </c>
      <c r="D2945" s="4">
        <v>0</v>
      </c>
      <c r="E2945" s="4" t="e">
        <v>#DIV/0!</v>
      </c>
    </row>
    <row r="2946" spans="1:5" x14ac:dyDescent="0.25">
      <c r="A2946" s="6">
        <v>41883</v>
      </c>
      <c r="B2946" s="15">
        <v>0</v>
      </c>
      <c r="C2946" s="15">
        <v>0</v>
      </c>
      <c r="D2946" s="4">
        <v>0</v>
      </c>
      <c r="E2946" s="4" t="e">
        <v>#DIV/0!</v>
      </c>
    </row>
    <row r="2947" spans="1:5" x14ac:dyDescent="0.25">
      <c r="A2947" s="6">
        <v>41880</v>
      </c>
      <c r="B2947" s="15">
        <v>0</v>
      </c>
      <c r="C2947" s="15">
        <v>0</v>
      </c>
      <c r="D2947" s="4">
        <v>0</v>
      </c>
      <c r="E2947" s="4" t="e">
        <v>#DIV/0!</v>
      </c>
    </row>
    <row r="2948" spans="1:5" x14ac:dyDescent="0.25">
      <c r="A2948" s="6">
        <v>41879</v>
      </c>
      <c r="B2948" s="15">
        <v>0</v>
      </c>
      <c r="C2948" s="15">
        <v>0</v>
      </c>
      <c r="D2948" s="4">
        <v>0</v>
      </c>
      <c r="E2948" s="4" t="e">
        <v>#DIV/0!</v>
      </c>
    </row>
    <row r="2949" spans="1:5" x14ac:dyDescent="0.25">
      <c r="A2949" s="6">
        <v>41878</v>
      </c>
      <c r="B2949" s="15">
        <v>0</v>
      </c>
      <c r="C2949" s="15">
        <v>0</v>
      </c>
      <c r="D2949" s="4">
        <v>0</v>
      </c>
      <c r="E2949" s="4" t="e">
        <v>#DIV/0!</v>
      </c>
    </row>
    <row r="2950" spans="1:5" x14ac:dyDescent="0.25">
      <c r="A2950" s="6">
        <v>41877</v>
      </c>
      <c r="B2950" s="15">
        <v>0</v>
      </c>
      <c r="C2950" s="15">
        <v>0</v>
      </c>
      <c r="D2950" s="4">
        <v>0</v>
      </c>
      <c r="E2950" s="4" t="e">
        <v>#DIV/0!</v>
      </c>
    </row>
    <row r="2951" spans="1:5" x14ac:dyDescent="0.25">
      <c r="A2951" s="6">
        <v>41876</v>
      </c>
      <c r="B2951" s="15">
        <v>0</v>
      </c>
      <c r="C2951" s="15">
        <v>0</v>
      </c>
      <c r="D2951" s="4">
        <v>0</v>
      </c>
      <c r="E2951" s="4" t="e">
        <v>#DIV/0!</v>
      </c>
    </row>
    <row r="2952" spans="1:5" x14ac:dyDescent="0.25">
      <c r="A2952" s="6">
        <v>41873</v>
      </c>
      <c r="B2952" s="15">
        <v>0</v>
      </c>
      <c r="C2952" s="15">
        <v>0</v>
      </c>
      <c r="D2952" s="4">
        <v>0</v>
      </c>
      <c r="E2952" s="4" t="e">
        <v>#DIV/0!</v>
      </c>
    </row>
    <row r="2953" spans="1:5" x14ac:dyDescent="0.25">
      <c r="A2953" s="6">
        <v>41872</v>
      </c>
      <c r="B2953" s="15">
        <v>0</v>
      </c>
      <c r="C2953" s="15">
        <v>0</v>
      </c>
      <c r="D2953" s="4">
        <v>0</v>
      </c>
      <c r="E2953" s="4" t="e">
        <v>#DIV/0!</v>
      </c>
    </row>
    <row r="2954" spans="1:5" x14ac:dyDescent="0.25">
      <c r="A2954" s="6">
        <v>41871</v>
      </c>
      <c r="B2954" s="15">
        <v>0</v>
      </c>
      <c r="C2954" s="15">
        <v>0</v>
      </c>
      <c r="D2954" s="4">
        <v>0</v>
      </c>
      <c r="E2954" s="4" t="e">
        <v>#DIV/0!</v>
      </c>
    </row>
    <row r="2955" spans="1:5" x14ac:dyDescent="0.25">
      <c r="A2955" s="6">
        <v>41870</v>
      </c>
      <c r="B2955" s="15">
        <v>0</v>
      </c>
      <c r="C2955" s="15">
        <v>0</v>
      </c>
      <c r="D2955" s="4">
        <v>0</v>
      </c>
      <c r="E2955" s="4" t="e">
        <v>#DIV/0!</v>
      </c>
    </row>
    <row r="2956" spans="1:5" x14ac:dyDescent="0.25">
      <c r="A2956" s="6">
        <v>41869</v>
      </c>
      <c r="B2956" s="15">
        <v>0</v>
      </c>
      <c r="C2956" s="15">
        <v>0</v>
      </c>
      <c r="D2956" s="4">
        <v>0</v>
      </c>
      <c r="E2956" s="4" t="e">
        <v>#DIV/0!</v>
      </c>
    </row>
    <row r="2957" spans="1:5" x14ac:dyDescent="0.25">
      <c r="A2957" s="6">
        <v>41866</v>
      </c>
      <c r="B2957" s="15">
        <v>0</v>
      </c>
      <c r="C2957" s="15">
        <v>0</v>
      </c>
      <c r="D2957" s="4">
        <v>0</v>
      </c>
      <c r="E2957" s="4" t="e">
        <v>#DIV/0!</v>
      </c>
    </row>
    <row r="2958" spans="1:5" x14ac:dyDescent="0.25">
      <c r="A2958" s="6">
        <v>41865</v>
      </c>
      <c r="B2958" s="15">
        <v>0</v>
      </c>
      <c r="C2958" s="15">
        <v>0</v>
      </c>
      <c r="D2958" s="4">
        <v>0</v>
      </c>
      <c r="E2958" s="4" t="e">
        <v>#DIV/0!</v>
      </c>
    </row>
    <row r="2959" spans="1:5" x14ac:dyDescent="0.25">
      <c r="A2959" s="6">
        <v>41864</v>
      </c>
      <c r="B2959" s="15">
        <v>0</v>
      </c>
      <c r="C2959" s="15">
        <v>0</v>
      </c>
      <c r="D2959" s="4">
        <v>0</v>
      </c>
      <c r="E2959" s="4" t="e">
        <v>#DIV/0!</v>
      </c>
    </row>
    <row r="2960" spans="1:5" x14ac:dyDescent="0.25">
      <c r="A2960" s="6">
        <v>41863</v>
      </c>
      <c r="B2960" s="15">
        <v>0</v>
      </c>
      <c r="C2960" s="15">
        <v>0</v>
      </c>
      <c r="D2960" s="4">
        <v>0</v>
      </c>
      <c r="E2960" s="4" t="e">
        <v>#DIV/0!</v>
      </c>
    </row>
    <row r="2961" spans="1:5" x14ac:dyDescent="0.25">
      <c r="A2961" s="6">
        <v>41862</v>
      </c>
      <c r="B2961" s="15">
        <v>0</v>
      </c>
      <c r="C2961" s="15">
        <v>0</v>
      </c>
      <c r="D2961" s="4">
        <v>0</v>
      </c>
      <c r="E2961" s="4" t="e">
        <v>#DIV/0!</v>
      </c>
    </row>
    <row r="2962" spans="1:5" x14ac:dyDescent="0.25">
      <c r="A2962" s="6">
        <v>41859</v>
      </c>
      <c r="B2962" s="15">
        <v>0</v>
      </c>
      <c r="C2962" s="15">
        <v>0</v>
      </c>
      <c r="D2962" s="4">
        <v>0</v>
      </c>
      <c r="E2962" s="4" t="e">
        <v>#DIV/0!</v>
      </c>
    </row>
    <row r="2963" spans="1:5" x14ac:dyDescent="0.25">
      <c r="A2963" s="6">
        <v>41858</v>
      </c>
      <c r="B2963" s="15">
        <v>0</v>
      </c>
      <c r="C2963" s="15">
        <v>0</v>
      </c>
      <c r="D2963" s="4">
        <v>0</v>
      </c>
      <c r="E2963" s="4" t="e">
        <v>#DIV/0!</v>
      </c>
    </row>
    <row r="2964" spans="1:5" x14ac:dyDescent="0.25">
      <c r="A2964" s="6">
        <v>41857</v>
      </c>
      <c r="B2964" s="15">
        <v>0</v>
      </c>
      <c r="C2964" s="15">
        <v>0</v>
      </c>
      <c r="D2964" s="4">
        <v>0</v>
      </c>
      <c r="E2964" s="4" t="e">
        <v>#DIV/0!</v>
      </c>
    </row>
    <row r="2965" spans="1:5" x14ac:dyDescent="0.25">
      <c r="A2965" s="6">
        <v>41856</v>
      </c>
      <c r="B2965" s="15">
        <v>0</v>
      </c>
      <c r="C2965" s="15">
        <v>0</v>
      </c>
      <c r="D2965" s="4">
        <v>0</v>
      </c>
      <c r="E2965" s="4" t="e">
        <v>#DIV/0!</v>
      </c>
    </row>
    <row r="2966" spans="1:5" x14ac:dyDescent="0.25">
      <c r="A2966" s="6">
        <v>41855</v>
      </c>
      <c r="B2966" s="15">
        <v>0</v>
      </c>
      <c r="C2966" s="15">
        <v>0</v>
      </c>
      <c r="D2966" s="4">
        <v>0</v>
      </c>
      <c r="E2966" s="4" t="e">
        <v>#DIV/0!</v>
      </c>
    </row>
    <row r="2967" spans="1:5" x14ac:dyDescent="0.25">
      <c r="A2967" s="6">
        <v>41852</v>
      </c>
      <c r="B2967" s="15">
        <v>0</v>
      </c>
      <c r="C2967" s="15">
        <v>0</v>
      </c>
      <c r="D2967" s="4">
        <v>0</v>
      </c>
      <c r="E2967" s="4" t="e">
        <v>#DIV/0!</v>
      </c>
    </row>
    <row r="2968" spans="1:5" x14ac:dyDescent="0.25">
      <c r="A2968" s="6">
        <v>41851</v>
      </c>
      <c r="B2968" s="15">
        <v>0</v>
      </c>
      <c r="C2968" s="15">
        <v>0</v>
      </c>
      <c r="D2968" s="4">
        <v>0</v>
      </c>
      <c r="E2968" s="4" t="e">
        <v>#DIV/0!</v>
      </c>
    </row>
    <row r="2969" spans="1:5" x14ac:dyDescent="0.25">
      <c r="A2969" s="6">
        <v>41850</v>
      </c>
      <c r="B2969" s="15">
        <v>0</v>
      </c>
      <c r="C2969" s="15">
        <v>0</v>
      </c>
      <c r="D2969" s="4">
        <v>0</v>
      </c>
      <c r="E2969" s="4" t="e">
        <v>#DIV/0!</v>
      </c>
    </row>
    <row r="2970" spans="1:5" x14ac:dyDescent="0.25">
      <c r="A2970" s="6">
        <v>41849</v>
      </c>
      <c r="B2970" s="15">
        <v>0</v>
      </c>
      <c r="C2970" s="15">
        <v>0</v>
      </c>
      <c r="D2970" s="4">
        <v>0</v>
      </c>
      <c r="E2970" s="4" t="e">
        <v>#DIV/0!</v>
      </c>
    </row>
    <row r="2971" spans="1:5" x14ac:dyDescent="0.25">
      <c r="A2971" s="6">
        <v>41848</v>
      </c>
      <c r="B2971" s="15">
        <v>0</v>
      </c>
      <c r="C2971" s="15">
        <v>0</v>
      </c>
      <c r="D2971" s="4">
        <v>0</v>
      </c>
      <c r="E2971" s="4" t="e">
        <v>#DIV/0!</v>
      </c>
    </row>
    <row r="2972" spans="1:5" x14ac:dyDescent="0.25">
      <c r="A2972" s="6">
        <v>41845</v>
      </c>
      <c r="B2972" s="15">
        <v>0</v>
      </c>
      <c r="C2972" s="15">
        <v>0</v>
      </c>
      <c r="D2972" s="4">
        <v>0</v>
      </c>
      <c r="E2972" s="4" t="e">
        <v>#DIV/0!</v>
      </c>
    </row>
    <row r="2973" spans="1:5" x14ac:dyDescent="0.25">
      <c r="A2973" s="6">
        <v>41844</v>
      </c>
      <c r="B2973" s="15">
        <v>0</v>
      </c>
      <c r="C2973" s="15">
        <v>0</v>
      </c>
      <c r="D2973" s="4">
        <v>0</v>
      </c>
      <c r="E2973" s="4" t="e">
        <v>#DIV/0!</v>
      </c>
    </row>
    <row r="2974" spans="1:5" x14ac:dyDescent="0.25">
      <c r="A2974" s="6">
        <v>41843</v>
      </c>
      <c r="B2974" s="15">
        <v>0</v>
      </c>
      <c r="C2974" s="15">
        <v>0</v>
      </c>
      <c r="D2974" s="4">
        <v>0</v>
      </c>
      <c r="E2974" s="4" t="e">
        <v>#DIV/0!</v>
      </c>
    </row>
    <row r="2975" spans="1:5" x14ac:dyDescent="0.25">
      <c r="A2975" s="6">
        <v>41842</v>
      </c>
      <c r="B2975" s="15">
        <v>0</v>
      </c>
      <c r="C2975" s="15">
        <v>0</v>
      </c>
      <c r="D2975" s="4">
        <v>0</v>
      </c>
      <c r="E2975" s="4" t="e">
        <v>#DIV/0!</v>
      </c>
    </row>
    <row r="2976" spans="1:5" x14ac:dyDescent="0.25">
      <c r="A2976" s="6">
        <v>41841</v>
      </c>
      <c r="B2976" s="15">
        <v>0</v>
      </c>
      <c r="C2976" s="15">
        <v>0</v>
      </c>
      <c r="D2976" s="4">
        <v>0</v>
      </c>
      <c r="E2976" s="4" t="e">
        <v>#DIV/0!</v>
      </c>
    </row>
    <row r="2977" spans="1:5" x14ac:dyDescent="0.25">
      <c r="A2977" s="6">
        <v>41838</v>
      </c>
      <c r="B2977" s="15">
        <v>0</v>
      </c>
      <c r="C2977" s="15">
        <v>0</v>
      </c>
      <c r="D2977" s="4">
        <v>0</v>
      </c>
      <c r="E2977" s="4" t="e">
        <v>#DIV/0!</v>
      </c>
    </row>
    <row r="2978" spans="1:5" x14ac:dyDescent="0.25">
      <c r="A2978" s="6">
        <v>41837</v>
      </c>
      <c r="B2978" s="15">
        <v>0</v>
      </c>
      <c r="C2978" s="15">
        <v>0</v>
      </c>
      <c r="D2978" s="4">
        <v>0</v>
      </c>
      <c r="E2978" s="4" t="e">
        <v>#DIV/0!</v>
      </c>
    </row>
    <row r="2979" spans="1:5" x14ac:dyDescent="0.25">
      <c r="A2979" s="6">
        <v>41836</v>
      </c>
      <c r="B2979" s="15">
        <v>0</v>
      </c>
      <c r="C2979" s="15">
        <v>0</v>
      </c>
      <c r="D2979" s="4">
        <v>0</v>
      </c>
      <c r="E2979" s="4" t="e">
        <v>#DIV/0!</v>
      </c>
    </row>
    <row r="2980" spans="1:5" x14ac:dyDescent="0.25">
      <c r="A2980" s="6">
        <v>41835</v>
      </c>
      <c r="B2980" s="15">
        <v>0</v>
      </c>
      <c r="C2980" s="15">
        <v>0</v>
      </c>
      <c r="D2980" s="4">
        <v>0</v>
      </c>
      <c r="E2980" s="4" t="e">
        <v>#DIV/0!</v>
      </c>
    </row>
    <row r="2981" spans="1:5" x14ac:dyDescent="0.25">
      <c r="A2981" s="6">
        <v>41834</v>
      </c>
      <c r="B2981" s="15">
        <v>0</v>
      </c>
      <c r="C2981" s="15">
        <v>0</v>
      </c>
      <c r="D2981" s="4">
        <v>0</v>
      </c>
      <c r="E2981" s="4" t="e">
        <v>#DIV/0!</v>
      </c>
    </row>
    <row r="2982" spans="1:5" x14ac:dyDescent="0.25">
      <c r="A2982" s="6">
        <v>41831</v>
      </c>
      <c r="B2982" s="15">
        <v>0</v>
      </c>
      <c r="C2982" s="15">
        <v>0</v>
      </c>
      <c r="D2982" s="4">
        <v>0</v>
      </c>
      <c r="E2982" s="4" t="e">
        <v>#DIV/0!</v>
      </c>
    </row>
    <row r="2983" spans="1:5" x14ac:dyDescent="0.25">
      <c r="A2983" s="6">
        <v>41830</v>
      </c>
      <c r="B2983" s="15">
        <v>0</v>
      </c>
      <c r="C2983" s="15">
        <v>0</v>
      </c>
      <c r="D2983" s="4">
        <v>0</v>
      </c>
      <c r="E2983" s="4" t="e">
        <v>#DIV/0!</v>
      </c>
    </row>
    <row r="2984" spans="1:5" x14ac:dyDescent="0.25">
      <c r="A2984" s="6">
        <v>41829</v>
      </c>
      <c r="B2984" s="15">
        <v>0</v>
      </c>
      <c r="C2984" s="15">
        <v>0</v>
      </c>
      <c r="D2984" s="4">
        <v>0</v>
      </c>
      <c r="E2984" s="4" t="e">
        <v>#DIV/0!</v>
      </c>
    </row>
    <row r="2985" spans="1:5" x14ac:dyDescent="0.25">
      <c r="A2985" s="6">
        <v>41828</v>
      </c>
      <c r="B2985" s="15">
        <v>0</v>
      </c>
      <c r="C2985" s="15">
        <v>0</v>
      </c>
      <c r="D2985" s="4">
        <v>0</v>
      </c>
      <c r="E2985" s="4" t="e">
        <v>#DIV/0!</v>
      </c>
    </row>
    <row r="2986" spans="1:5" x14ac:dyDescent="0.25">
      <c r="A2986" s="6">
        <v>41827</v>
      </c>
      <c r="B2986" s="15">
        <v>0</v>
      </c>
      <c r="C2986" s="15">
        <v>0</v>
      </c>
      <c r="D2986" s="4">
        <v>0</v>
      </c>
      <c r="E2986" s="4" t="e">
        <v>#DIV/0!</v>
      </c>
    </row>
    <row r="2987" spans="1:5" x14ac:dyDescent="0.25">
      <c r="A2987" s="6">
        <v>41824</v>
      </c>
      <c r="B2987" s="15">
        <v>0</v>
      </c>
      <c r="C2987" s="15">
        <v>0</v>
      </c>
      <c r="D2987" s="4">
        <v>0</v>
      </c>
      <c r="E2987" s="4" t="e">
        <v>#DIV/0!</v>
      </c>
    </row>
    <row r="2988" spans="1:5" x14ac:dyDescent="0.25">
      <c r="A2988" s="6">
        <v>41823</v>
      </c>
      <c r="B2988" s="15">
        <v>0</v>
      </c>
      <c r="C2988" s="15">
        <v>0</v>
      </c>
      <c r="D2988" s="4">
        <v>0</v>
      </c>
      <c r="E2988" s="4" t="e">
        <v>#DIV/0!</v>
      </c>
    </row>
    <row r="2989" spans="1:5" x14ac:dyDescent="0.25">
      <c r="A2989" s="6">
        <v>41822</v>
      </c>
      <c r="B2989" s="15">
        <v>0</v>
      </c>
      <c r="C2989" s="15">
        <v>0</v>
      </c>
      <c r="D2989" s="4">
        <v>0</v>
      </c>
      <c r="E2989" s="4" t="e">
        <v>#DIV/0!</v>
      </c>
    </row>
    <row r="2990" spans="1:5" x14ac:dyDescent="0.25">
      <c r="A2990" s="6">
        <v>41821</v>
      </c>
      <c r="B2990" s="15">
        <v>0</v>
      </c>
      <c r="C2990" s="15">
        <v>0</v>
      </c>
      <c r="D2990" s="4">
        <v>0</v>
      </c>
      <c r="E2990" s="4" t="e">
        <v>#DIV/0!</v>
      </c>
    </row>
    <row r="2991" spans="1:5" x14ac:dyDescent="0.25">
      <c r="A2991" s="6">
        <v>41820</v>
      </c>
      <c r="B2991" s="15">
        <v>0</v>
      </c>
      <c r="C2991" s="15">
        <v>0</v>
      </c>
      <c r="D2991" s="4">
        <v>0</v>
      </c>
      <c r="E2991" s="4" t="e">
        <v>#DIV/0!</v>
      </c>
    </row>
    <row r="2992" spans="1:5" x14ac:dyDescent="0.25">
      <c r="A2992" s="6">
        <v>41817</v>
      </c>
      <c r="B2992" s="15">
        <v>0</v>
      </c>
      <c r="C2992" s="15">
        <v>0</v>
      </c>
      <c r="D2992" s="4">
        <v>0</v>
      </c>
      <c r="E2992" s="4" t="e">
        <v>#DIV/0!</v>
      </c>
    </row>
    <row r="2993" spans="1:5" x14ac:dyDescent="0.25">
      <c r="A2993" s="6">
        <v>41816</v>
      </c>
      <c r="B2993" s="15">
        <v>0</v>
      </c>
      <c r="C2993" s="15">
        <v>0</v>
      </c>
      <c r="D2993" s="4">
        <v>0</v>
      </c>
      <c r="E2993" s="4" t="e">
        <v>#DIV/0!</v>
      </c>
    </row>
    <row r="2994" spans="1:5" x14ac:dyDescent="0.25">
      <c r="A2994" s="6">
        <v>41815</v>
      </c>
      <c r="B2994" s="15">
        <v>0</v>
      </c>
      <c r="C2994" s="15">
        <v>0</v>
      </c>
      <c r="D2994" s="4">
        <v>0</v>
      </c>
      <c r="E2994" s="4" t="e">
        <v>#DIV/0!</v>
      </c>
    </row>
    <row r="2995" spans="1:5" x14ac:dyDescent="0.25">
      <c r="A2995" s="6">
        <v>41814</v>
      </c>
      <c r="B2995" s="15">
        <v>0</v>
      </c>
      <c r="C2995" s="15">
        <v>0</v>
      </c>
      <c r="D2995" s="4">
        <v>0</v>
      </c>
      <c r="E2995" s="4" t="e">
        <v>#DIV/0!</v>
      </c>
    </row>
    <row r="2996" spans="1:5" x14ac:dyDescent="0.25">
      <c r="A2996" s="6">
        <v>41813</v>
      </c>
      <c r="B2996" s="15">
        <v>0</v>
      </c>
      <c r="C2996" s="15">
        <v>0</v>
      </c>
      <c r="D2996" s="4">
        <v>0</v>
      </c>
      <c r="E2996" s="4" t="e">
        <v>#DIV/0!</v>
      </c>
    </row>
    <row r="2997" spans="1:5" x14ac:dyDescent="0.25">
      <c r="A2997" s="6">
        <v>41810</v>
      </c>
      <c r="B2997" s="15">
        <v>0</v>
      </c>
      <c r="C2997" s="15">
        <v>0</v>
      </c>
      <c r="D2997" s="4">
        <v>0</v>
      </c>
      <c r="E2997" s="4" t="e">
        <v>#DIV/0!</v>
      </c>
    </row>
    <row r="2998" spans="1:5" x14ac:dyDescent="0.25">
      <c r="A2998" s="6">
        <v>41809</v>
      </c>
      <c r="B2998" s="15">
        <v>0</v>
      </c>
      <c r="C2998" s="15">
        <v>0</v>
      </c>
      <c r="D2998" s="4">
        <v>0</v>
      </c>
      <c r="E2998" s="4" t="e">
        <v>#DIV/0!</v>
      </c>
    </row>
    <row r="2999" spans="1:5" x14ac:dyDescent="0.25">
      <c r="A2999" s="6">
        <v>41808</v>
      </c>
      <c r="B2999" s="15">
        <v>0</v>
      </c>
      <c r="C2999" s="15">
        <v>0</v>
      </c>
      <c r="D2999" s="4">
        <v>0</v>
      </c>
      <c r="E2999" s="4" t="e">
        <v>#DIV/0!</v>
      </c>
    </row>
    <row r="3000" spans="1:5" x14ac:dyDescent="0.25">
      <c r="A3000" s="6">
        <v>41807</v>
      </c>
      <c r="B3000" s="15">
        <v>0</v>
      </c>
      <c r="C3000" s="15">
        <v>0</v>
      </c>
      <c r="D3000" s="4">
        <v>0</v>
      </c>
      <c r="E3000" s="4" t="e">
        <v>#DIV/0!</v>
      </c>
    </row>
    <row r="3001" spans="1:5" x14ac:dyDescent="0.25">
      <c r="A3001" s="6">
        <v>41806</v>
      </c>
      <c r="B3001" s="15">
        <v>0</v>
      </c>
      <c r="C3001" s="15">
        <v>0</v>
      </c>
      <c r="D3001" s="4">
        <v>0</v>
      </c>
      <c r="E3001" s="4" t="e">
        <v>#DIV/0!</v>
      </c>
    </row>
    <row r="3002" spans="1:5" x14ac:dyDescent="0.25">
      <c r="A3002" s="6">
        <v>41803</v>
      </c>
      <c r="B3002" s="15">
        <v>0</v>
      </c>
      <c r="C3002" s="15">
        <v>0</v>
      </c>
      <c r="D3002" s="4">
        <v>0</v>
      </c>
      <c r="E3002" s="4" t="e">
        <v>#DIV/0!</v>
      </c>
    </row>
    <row r="3003" spans="1:5" x14ac:dyDescent="0.25">
      <c r="A3003" s="6">
        <v>41802</v>
      </c>
      <c r="B3003" s="15">
        <v>0</v>
      </c>
      <c r="C3003" s="15">
        <v>0</v>
      </c>
      <c r="D3003" s="4">
        <v>0</v>
      </c>
      <c r="E3003" s="4" t="e">
        <v>#DIV/0!</v>
      </c>
    </row>
    <row r="3004" spans="1:5" x14ac:dyDescent="0.25">
      <c r="A3004" s="6">
        <v>41801</v>
      </c>
      <c r="B3004" s="15">
        <v>0</v>
      </c>
      <c r="C3004" s="15">
        <v>0</v>
      </c>
      <c r="D3004" s="4">
        <v>0</v>
      </c>
      <c r="E3004" s="4" t="e">
        <v>#DIV/0!</v>
      </c>
    </row>
    <row r="3005" spans="1:5" x14ac:dyDescent="0.25">
      <c r="A3005" s="6">
        <v>41800</v>
      </c>
      <c r="B3005" s="15">
        <v>0</v>
      </c>
      <c r="C3005" s="15">
        <v>0</v>
      </c>
      <c r="D3005" s="4">
        <v>0</v>
      </c>
      <c r="E3005" s="4" t="e">
        <v>#DIV/0!</v>
      </c>
    </row>
    <row r="3006" spans="1:5" x14ac:dyDescent="0.25">
      <c r="A3006" s="6">
        <v>41799</v>
      </c>
      <c r="B3006" s="15">
        <v>0</v>
      </c>
      <c r="C3006" s="15">
        <v>0</v>
      </c>
      <c r="D3006" s="4">
        <v>0</v>
      </c>
      <c r="E3006" s="4" t="e">
        <v>#DIV/0!</v>
      </c>
    </row>
    <row r="3007" spans="1:5" x14ac:dyDescent="0.25">
      <c r="A3007" s="6">
        <v>41796</v>
      </c>
      <c r="B3007" s="15">
        <v>0</v>
      </c>
      <c r="C3007" s="15">
        <v>0</v>
      </c>
      <c r="D3007" s="4">
        <v>0</v>
      </c>
      <c r="E3007" s="4" t="e">
        <v>#DIV/0!</v>
      </c>
    </row>
    <row r="3008" spans="1:5" x14ac:dyDescent="0.25">
      <c r="A3008" s="6">
        <v>41795</v>
      </c>
      <c r="B3008" s="15">
        <v>0</v>
      </c>
      <c r="C3008" s="15">
        <v>0</v>
      </c>
      <c r="D3008" s="4">
        <v>0</v>
      </c>
      <c r="E3008" s="4" t="e">
        <v>#DIV/0!</v>
      </c>
    </row>
    <row r="3009" spans="1:5" x14ac:dyDescent="0.25">
      <c r="A3009" s="6">
        <v>41794</v>
      </c>
      <c r="B3009" s="15">
        <v>0</v>
      </c>
      <c r="C3009" s="15">
        <v>0</v>
      </c>
      <c r="D3009" s="4">
        <v>0</v>
      </c>
      <c r="E3009" s="4" t="e">
        <v>#DIV/0!</v>
      </c>
    </row>
    <row r="3010" spans="1:5" x14ac:dyDescent="0.25">
      <c r="A3010" s="6">
        <v>41793</v>
      </c>
      <c r="B3010" s="15">
        <v>0</v>
      </c>
      <c r="C3010" s="15">
        <v>0</v>
      </c>
      <c r="D3010" s="4">
        <v>0</v>
      </c>
      <c r="E3010" s="4" t="e">
        <v>#DIV/0!</v>
      </c>
    </row>
    <row r="3011" spans="1:5" x14ac:dyDescent="0.25">
      <c r="A3011" s="6">
        <v>41789</v>
      </c>
      <c r="B3011" s="15">
        <v>0</v>
      </c>
      <c r="C3011" s="15">
        <v>0</v>
      </c>
      <c r="D3011" s="4">
        <v>0</v>
      </c>
      <c r="E3011" s="4" t="e">
        <v>#DIV/0!</v>
      </c>
    </row>
    <row r="3012" spans="1:5" x14ac:dyDescent="0.25">
      <c r="A3012" s="6">
        <v>41788</v>
      </c>
      <c r="B3012" s="15">
        <v>0</v>
      </c>
      <c r="C3012" s="15">
        <v>0</v>
      </c>
      <c r="D3012" s="4">
        <v>0</v>
      </c>
      <c r="E3012" s="4" t="e">
        <v>#DIV/0!</v>
      </c>
    </row>
    <row r="3013" spans="1:5" x14ac:dyDescent="0.25">
      <c r="A3013" s="6">
        <v>41787</v>
      </c>
      <c r="B3013" s="15">
        <v>0</v>
      </c>
      <c r="C3013" s="15">
        <v>0</v>
      </c>
      <c r="D3013" s="4">
        <v>0</v>
      </c>
      <c r="E3013" s="4" t="e">
        <v>#DIV/0!</v>
      </c>
    </row>
    <row r="3014" spans="1:5" x14ac:dyDescent="0.25">
      <c r="A3014" s="6">
        <v>41786</v>
      </c>
      <c r="B3014" s="15">
        <v>0</v>
      </c>
      <c r="C3014" s="15">
        <v>0</v>
      </c>
      <c r="D3014" s="4">
        <v>0</v>
      </c>
      <c r="E3014" s="4" t="e">
        <v>#DIV/0!</v>
      </c>
    </row>
    <row r="3015" spans="1:5" x14ac:dyDescent="0.25">
      <c r="A3015" s="6">
        <v>41785</v>
      </c>
      <c r="B3015" s="15">
        <v>0</v>
      </c>
      <c r="C3015" s="15">
        <v>0</v>
      </c>
      <c r="D3015" s="4">
        <v>0</v>
      </c>
      <c r="E3015" s="4" t="e">
        <v>#DIV/0!</v>
      </c>
    </row>
    <row r="3016" spans="1:5" x14ac:dyDescent="0.25">
      <c r="A3016" s="6">
        <v>41782</v>
      </c>
      <c r="B3016" s="15">
        <v>0</v>
      </c>
      <c r="C3016" s="15">
        <v>0</v>
      </c>
      <c r="D3016" s="4">
        <v>0</v>
      </c>
      <c r="E3016" s="4" t="e">
        <v>#DIV/0!</v>
      </c>
    </row>
    <row r="3017" spans="1:5" x14ac:dyDescent="0.25">
      <c r="A3017" s="6">
        <v>41781</v>
      </c>
      <c r="B3017" s="15">
        <v>0</v>
      </c>
      <c r="C3017" s="15">
        <v>0</v>
      </c>
      <c r="D3017" s="4">
        <v>0</v>
      </c>
      <c r="E3017" s="4" t="e">
        <v>#DIV/0!</v>
      </c>
    </row>
    <row r="3018" spans="1:5" x14ac:dyDescent="0.25">
      <c r="A3018" s="6">
        <v>41780</v>
      </c>
      <c r="B3018" s="15">
        <v>0</v>
      </c>
      <c r="C3018" s="15">
        <v>0</v>
      </c>
      <c r="D3018" s="4">
        <v>0</v>
      </c>
      <c r="E3018" s="4" t="e">
        <v>#DIV/0!</v>
      </c>
    </row>
    <row r="3019" spans="1:5" x14ac:dyDescent="0.25">
      <c r="A3019" s="6">
        <v>41779</v>
      </c>
      <c r="B3019" s="15">
        <v>0</v>
      </c>
      <c r="C3019" s="15">
        <v>0</v>
      </c>
      <c r="D3019" s="4">
        <v>0</v>
      </c>
      <c r="E3019" s="4" t="e">
        <v>#DIV/0!</v>
      </c>
    </row>
    <row r="3020" spans="1:5" x14ac:dyDescent="0.25">
      <c r="A3020" s="6">
        <v>41778</v>
      </c>
      <c r="B3020" s="15">
        <v>0</v>
      </c>
      <c r="C3020" s="15">
        <v>0</v>
      </c>
      <c r="D3020" s="4">
        <v>0</v>
      </c>
      <c r="E3020" s="4" t="e">
        <v>#DIV/0!</v>
      </c>
    </row>
    <row r="3021" spans="1:5" x14ac:dyDescent="0.25">
      <c r="A3021" s="6">
        <v>41775</v>
      </c>
      <c r="B3021" s="15">
        <v>0</v>
      </c>
      <c r="C3021" s="15">
        <v>0</v>
      </c>
      <c r="D3021" s="4">
        <v>0</v>
      </c>
      <c r="E3021" s="4" t="e">
        <v>#DIV/0!</v>
      </c>
    </row>
    <row r="3022" spans="1:5" x14ac:dyDescent="0.25">
      <c r="A3022" s="6">
        <v>41774</v>
      </c>
      <c r="B3022" s="15">
        <v>0</v>
      </c>
      <c r="C3022" s="15">
        <v>0</v>
      </c>
      <c r="D3022" s="4">
        <v>0</v>
      </c>
      <c r="E3022" s="4" t="e">
        <v>#DIV/0!</v>
      </c>
    </row>
    <row r="3023" spans="1:5" x14ac:dyDescent="0.25">
      <c r="A3023" s="6">
        <v>41773</v>
      </c>
      <c r="B3023" s="15">
        <v>0</v>
      </c>
      <c r="C3023" s="15">
        <v>0</v>
      </c>
      <c r="D3023" s="4">
        <v>0</v>
      </c>
      <c r="E3023" s="4" t="e">
        <v>#DIV/0!</v>
      </c>
    </row>
    <row r="3024" spans="1:5" x14ac:dyDescent="0.25">
      <c r="A3024" s="6">
        <v>41772</v>
      </c>
      <c r="B3024" s="15">
        <v>0</v>
      </c>
      <c r="C3024" s="15">
        <v>0</v>
      </c>
      <c r="D3024" s="4">
        <v>0</v>
      </c>
      <c r="E3024" s="4" t="e">
        <v>#DIV/0!</v>
      </c>
    </row>
    <row r="3025" spans="1:5" x14ac:dyDescent="0.25">
      <c r="A3025" s="6">
        <v>41771</v>
      </c>
      <c r="B3025" s="15">
        <v>0</v>
      </c>
      <c r="C3025" s="15">
        <v>0</v>
      </c>
      <c r="D3025" s="4">
        <v>0</v>
      </c>
      <c r="E3025" s="4" t="e">
        <v>#DIV/0!</v>
      </c>
    </row>
    <row r="3026" spans="1:5" x14ac:dyDescent="0.25">
      <c r="A3026" s="6">
        <v>41768</v>
      </c>
      <c r="B3026" s="15">
        <v>0</v>
      </c>
      <c r="C3026" s="15">
        <v>0</v>
      </c>
      <c r="D3026" s="4">
        <v>0</v>
      </c>
      <c r="E3026" s="4" t="e">
        <v>#DIV/0!</v>
      </c>
    </row>
    <row r="3027" spans="1:5" x14ac:dyDescent="0.25">
      <c r="A3027" s="6">
        <v>41767</v>
      </c>
      <c r="B3027" s="15">
        <v>0</v>
      </c>
      <c r="C3027" s="15">
        <v>0</v>
      </c>
      <c r="D3027" s="4">
        <v>0</v>
      </c>
      <c r="E3027" s="4" t="e">
        <v>#DIV/0!</v>
      </c>
    </row>
    <row r="3028" spans="1:5" x14ac:dyDescent="0.25">
      <c r="A3028" s="6">
        <v>41766</v>
      </c>
      <c r="B3028" s="15">
        <v>0</v>
      </c>
      <c r="C3028" s="15">
        <v>0</v>
      </c>
      <c r="D3028" s="4">
        <v>0</v>
      </c>
      <c r="E3028" s="4" t="e">
        <v>#DIV/0!</v>
      </c>
    </row>
    <row r="3029" spans="1:5" x14ac:dyDescent="0.25">
      <c r="A3029" s="6">
        <v>41765</v>
      </c>
      <c r="B3029" s="15">
        <v>0</v>
      </c>
      <c r="C3029" s="15">
        <v>0</v>
      </c>
      <c r="D3029" s="4">
        <v>0</v>
      </c>
      <c r="E3029" s="4" t="e">
        <v>#DIV/0!</v>
      </c>
    </row>
    <row r="3030" spans="1:5" x14ac:dyDescent="0.25">
      <c r="A3030" s="6">
        <v>41764</v>
      </c>
      <c r="B3030" s="15">
        <v>0</v>
      </c>
      <c r="C3030" s="15">
        <v>0</v>
      </c>
      <c r="D3030" s="4">
        <v>0</v>
      </c>
      <c r="E3030" s="4" t="e">
        <v>#DIV/0!</v>
      </c>
    </row>
    <row r="3031" spans="1:5" x14ac:dyDescent="0.25">
      <c r="A3031" s="6">
        <v>41759</v>
      </c>
      <c r="B3031" s="15">
        <v>0</v>
      </c>
      <c r="C3031" s="15">
        <v>0</v>
      </c>
      <c r="D3031" s="4">
        <v>0</v>
      </c>
      <c r="E3031" s="4" t="e">
        <v>#DIV/0!</v>
      </c>
    </row>
    <row r="3032" spans="1:5" x14ac:dyDescent="0.25">
      <c r="A3032" s="6">
        <v>41758</v>
      </c>
      <c r="B3032" s="15">
        <v>0</v>
      </c>
      <c r="C3032" s="15">
        <v>0</v>
      </c>
      <c r="D3032" s="4">
        <v>0</v>
      </c>
      <c r="E3032" s="4" t="e">
        <v>#DIV/0!</v>
      </c>
    </row>
    <row r="3033" spans="1:5" x14ac:dyDescent="0.25">
      <c r="A3033" s="6">
        <v>41757</v>
      </c>
      <c r="B3033" s="15">
        <v>0</v>
      </c>
      <c r="C3033" s="15">
        <v>0</v>
      </c>
      <c r="D3033" s="4">
        <v>0</v>
      </c>
      <c r="E3033" s="4" t="e">
        <v>#DIV/0!</v>
      </c>
    </row>
    <row r="3034" spans="1:5" x14ac:dyDescent="0.25">
      <c r="A3034" s="6">
        <v>41754</v>
      </c>
      <c r="B3034" s="15">
        <v>0</v>
      </c>
      <c r="C3034" s="15">
        <v>0</v>
      </c>
      <c r="D3034" s="4">
        <v>0</v>
      </c>
      <c r="E3034" s="4" t="e">
        <v>#DIV/0!</v>
      </c>
    </row>
    <row r="3035" spans="1:5" x14ac:dyDescent="0.25">
      <c r="A3035" s="6">
        <v>41753</v>
      </c>
      <c r="B3035" s="15">
        <v>0</v>
      </c>
      <c r="C3035" s="15">
        <v>0</v>
      </c>
      <c r="D3035" s="4">
        <v>0</v>
      </c>
      <c r="E3035" s="4" t="e">
        <v>#DIV/0!</v>
      </c>
    </row>
    <row r="3036" spans="1:5" x14ac:dyDescent="0.25">
      <c r="A3036" s="6">
        <v>41752</v>
      </c>
      <c r="B3036" s="15">
        <v>0</v>
      </c>
      <c r="C3036" s="15">
        <v>0</v>
      </c>
      <c r="D3036" s="4">
        <v>0</v>
      </c>
      <c r="E3036" s="4" t="e">
        <v>#DIV/0!</v>
      </c>
    </row>
    <row r="3037" spans="1:5" x14ac:dyDescent="0.25">
      <c r="A3037" s="6">
        <v>41751</v>
      </c>
      <c r="B3037" s="15">
        <v>0</v>
      </c>
      <c r="C3037" s="15">
        <v>0</v>
      </c>
      <c r="D3037" s="4">
        <v>0</v>
      </c>
      <c r="E3037" s="4" t="e">
        <v>#DIV/0!</v>
      </c>
    </row>
    <row r="3038" spans="1:5" x14ac:dyDescent="0.25">
      <c r="A3038" s="6">
        <v>41750</v>
      </c>
      <c r="B3038" s="15">
        <v>0</v>
      </c>
      <c r="C3038" s="15">
        <v>0</v>
      </c>
      <c r="D3038" s="4">
        <v>0</v>
      </c>
      <c r="E3038" s="4" t="e">
        <v>#DIV/0!</v>
      </c>
    </row>
    <row r="3039" spans="1:5" x14ac:dyDescent="0.25">
      <c r="A3039" s="6">
        <v>41747</v>
      </c>
      <c r="B3039" s="15">
        <v>0</v>
      </c>
      <c r="C3039" s="15">
        <v>0</v>
      </c>
      <c r="D3039" s="4">
        <v>0</v>
      </c>
      <c r="E3039" s="4" t="e">
        <v>#DIV/0!</v>
      </c>
    </row>
    <row r="3040" spans="1:5" x14ac:dyDescent="0.25">
      <c r="A3040" s="6">
        <v>41746</v>
      </c>
      <c r="B3040" s="15">
        <v>0</v>
      </c>
      <c r="C3040" s="15">
        <v>0</v>
      </c>
      <c r="D3040" s="4">
        <v>0</v>
      </c>
      <c r="E3040" s="4" t="e">
        <v>#DIV/0!</v>
      </c>
    </row>
    <row r="3041" spans="1:5" x14ac:dyDescent="0.25">
      <c r="A3041" s="6">
        <v>41745</v>
      </c>
      <c r="B3041" s="15">
        <v>0</v>
      </c>
      <c r="C3041" s="15">
        <v>0</v>
      </c>
      <c r="D3041" s="4">
        <v>0</v>
      </c>
      <c r="E3041" s="4" t="e">
        <v>#DIV/0!</v>
      </c>
    </row>
    <row r="3042" spans="1:5" x14ac:dyDescent="0.25">
      <c r="A3042" s="6">
        <v>41744</v>
      </c>
      <c r="B3042" s="15">
        <v>0</v>
      </c>
      <c r="C3042" s="15">
        <v>0</v>
      </c>
      <c r="D3042" s="4">
        <v>0</v>
      </c>
      <c r="E3042" s="4" t="e">
        <v>#DIV/0!</v>
      </c>
    </row>
    <row r="3043" spans="1:5" x14ac:dyDescent="0.25">
      <c r="A3043" s="6">
        <v>41743</v>
      </c>
      <c r="B3043" s="15">
        <v>0</v>
      </c>
      <c r="C3043" s="15">
        <v>0</v>
      </c>
      <c r="D3043" s="4">
        <v>0</v>
      </c>
      <c r="E3043" s="4" t="e">
        <v>#DIV/0!</v>
      </c>
    </row>
    <row r="3044" spans="1:5" x14ac:dyDescent="0.25">
      <c r="A3044" s="6">
        <v>41740</v>
      </c>
      <c r="B3044" s="15">
        <v>0</v>
      </c>
      <c r="C3044" s="15">
        <v>0</v>
      </c>
      <c r="D3044" s="4">
        <v>0</v>
      </c>
      <c r="E3044" s="4" t="e">
        <v>#DIV/0!</v>
      </c>
    </row>
    <row r="3045" spans="1:5" x14ac:dyDescent="0.25">
      <c r="A3045" s="6">
        <v>41739</v>
      </c>
      <c r="B3045" s="15">
        <v>0</v>
      </c>
      <c r="C3045" s="15">
        <v>0</v>
      </c>
      <c r="D3045" s="4">
        <v>0</v>
      </c>
      <c r="E3045" s="4" t="e">
        <v>#DIV/0!</v>
      </c>
    </row>
    <row r="3046" spans="1:5" x14ac:dyDescent="0.25">
      <c r="A3046" s="6">
        <v>41738</v>
      </c>
      <c r="B3046" s="15">
        <v>0</v>
      </c>
      <c r="C3046" s="15">
        <v>0</v>
      </c>
      <c r="D3046" s="4">
        <v>0</v>
      </c>
      <c r="E3046" s="4" t="e">
        <v>#DIV/0!</v>
      </c>
    </row>
    <row r="3047" spans="1:5" x14ac:dyDescent="0.25">
      <c r="A3047" s="6">
        <v>41737</v>
      </c>
      <c r="B3047" s="15">
        <v>0</v>
      </c>
      <c r="C3047" s="15">
        <v>0</v>
      </c>
      <c r="D3047" s="4">
        <v>0</v>
      </c>
      <c r="E3047" s="4" t="e">
        <v>#DIV/0!</v>
      </c>
    </row>
    <row r="3048" spans="1:5" x14ac:dyDescent="0.25">
      <c r="A3048" s="6">
        <v>41733</v>
      </c>
      <c r="B3048" s="15">
        <v>0</v>
      </c>
      <c r="C3048" s="15">
        <v>0</v>
      </c>
      <c r="D3048" s="4">
        <v>0</v>
      </c>
      <c r="E3048" s="4" t="e">
        <v>#DIV/0!</v>
      </c>
    </row>
    <row r="3049" spans="1:5" x14ac:dyDescent="0.25">
      <c r="A3049" s="6">
        <v>41732</v>
      </c>
      <c r="B3049" s="15">
        <v>0</v>
      </c>
      <c r="C3049" s="15">
        <v>0</v>
      </c>
      <c r="D3049" s="4">
        <v>0</v>
      </c>
      <c r="E3049" s="4" t="e">
        <v>#DIV/0!</v>
      </c>
    </row>
    <row r="3050" spans="1:5" x14ac:dyDescent="0.25">
      <c r="A3050" s="6">
        <v>41731</v>
      </c>
      <c r="B3050" s="15">
        <v>0</v>
      </c>
      <c r="C3050" s="15">
        <v>0</v>
      </c>
      <c r="D3050" s="4">
        <v>0</v>
      </c>
      <c r="E3050" s="4" t="e">
        <v>#DIV/0!</v>
      </c>
    </row>
    <row r="3051" spans="1:5" x14ac:dyDescent="0.25">
      <c r="A3051" s="6">
        <v>41730</v>
      </c>
      <c r="B3051" s="15">
        <v>0</v>
      </c>
      <c r="C3051" s="15">
        <v>0</v>
      </c>
      <c r="D3051" s="4">
        <v>0</v>
      </c>
      <c r="E3051" s="4" t="e">
        <v>#DIV/0!</v>
      </c>
    </row>
    <row r="3052" spans="1:5" x14ac:dyDescent="0.25">
      <c r="A3052" s="6">
        <v>41729</v>
      </c>
      <c r="B3052" s="15">
        <v>0</v>
      </c>
      <c r="C3052" s="15">
        <v>0</v>
      </c>
      <c r="D3052" s="4">
        <v>0</v>
      </c>
      <c r="E3052" s="4" t="e">
        <v>#DIV/0!</v>
      </c>
    </row>
    <row r="3053" spans="1:5" x14ac:dyDescent="0.25">
      <c r="A3053" s="6">
        <v>41726</v>
      </c>
      <c r="B3053" s="15">
        <v>0</v>
      </c>
      <c r="C3053" s="15">
        <v>0</v>
      </c>
      <c r="D3053" s="4">
        <v>0</v>
      </c>
      <c r="E3053" s="4" t="e">
        <v>#DIV/0!</v>
      </c>
    </row>
    <row r="3054" spans="1:5" x14ac:dyDescent="0.25">
      <c r="A3054" s="6">
        <v>41725</v>
      </c>
      <c r="B3054" s="15">
        <v>0</v>
      </c>
      <c r="C3054" s="15">
        <v>0</v>
      </c>
      <c r="D3054" s="4">
        <v>0</v>
      </c>
      <c r="E3054" s="4" t="e">
        <v>#DIV/0!</v>
      </c>
    </row>
    <row r="3055" spans="1:5" x14ac:dyDescent="0.25">
      <c r="A3055" s="6">
        <v>41724</v>
      </c>
      <c r="B3055" s="15">
        <v>0</v>
      </c>
      <c r="C3055" s="15">
        <v>0</v>
      </c>
      <c r="D3055" s="4">
        <v>0</v>
      </c>
      <c r="E3055" s="4" t="e">
        <v>#DIV/0!</v>
      </c>
    </row>
    <row r="3056" spans="1:5" x14ac:dyDescent="0.25">
      <c r="A3056" s="6">
        <v>41723</v>
      </c>
      <c r="B3056" s="15">
        <v>0</v>
      </c>
      <c r="C3056" s="15">
        <v>0</v>
      </c>
      <c r="D3056" s="4">
        <v>0</v>
      </c>
      <c r="E3056" s="4" t="e">
        <v>#DIV/0!</v>
      </c>
    </row>
    <row r="3057" spans="1:5" x14ac:dyDescent="0.25">
      <c r="A3057" s="6">
        <v>41722</v>
      </c>
      <c r="B3057" s="15">
        <v>0</v>
      </c>
      <c r="C3057" s="15">
        <v>0</v>
      </c>
      <c r="D3057" s="4">
        <v>0</v>
      </c>
      <c r="E3057" s="4" t="e">
        <v>#DIV/0!</v>
      </c>
    </row>
    <row r="3058" spans="1:5" x14ac:dyDescent="0.25">
      <c r="A3058" s="6">
        <v>41719</v>
      </c>
      <c r="B3058" s="15">
        <v>0</v>
      </c>
      <c r="C3058" s="15">
        <v>0</v>
      </c>
      <c r="D3058" s="4">
        <v>0</v>
      </c>
      <c r="E3058" s="4" t="e">
        <v>#DIV/0!</v>
      </c>
    </row>
    <row r="3059" spans="1:5" x14ac:dyDescent="0.25">
      <c r="A3059" s="6">
        <v>41718</v>
      </c>
      <c r="B3059" s="15">
        <v>0</v>
      </c>
      <c r="C3059" s="15">
        <v>0</v>
      </c>
      <c r="D3059" s="4">
        <v>0</v>
      </c>
      <c r="E3059" s="4" t="e">
        <v>#DIV/0!</v>
      </c>
    </row>
    <row r="3060" spans="1:5" x14ac:dyDescent="0.25">
      <c r="A3060" s="6">
        <v>41717</v>
      </c>
      <c r="B3060" s="15">
        <v>0</v>
      </c>
      <c r="C3060" s="15">
        <v>0</v>
      </c>
      <c r="D3060" s="4">
        <v>0</v>
      </c>
      <c r="E3060" s="4" t="e">
        <v>#DIV/0!</v>
      </c>
    </row>
    <row r="3061" spans="1:5" x14ac:dyDescent="0.25">
      <c r="A3061" s="6">
        <v>41716</v>
      </c>
      <c r="B3061" s="15">
        <v>0</v>
      </c>
      <c r="C3061" s="15">
        <v>0</v>
      </c>
      <c r="D3061" s="4">
        <v>0</v>
      </c>
      <c r="E3061" s="4" t="e">
        <v>#DIV/0!</v>
      </c>
    </row>
    <row r="3062" spans="1:5" x14ac:dyDescent="0.25">
      <c r="A3062" s="6">
        <v>41715</v>
      </c>
      <c r="B3062" s="15">
        <v>0</v>
      </c>
      <c r="C3062" s="15">
        <v>0</v>
      </c>
      <c r="D3062" s="4">
        <v>0</v>
      </c>
      <c r="E3062" s="4" t="e">
        <v>#DIV/0!</v>
      </c>
    </row>
    <row r="3063" spans="1:5" x14ac:dyDescent="0.25">
      <c r="A3063" s="6">
        <v>41712</v>
      </c>
      <c r="B3063" s="15">
        <v>0</v>
      </c>
      <c r="C3063" s="15">
        <v>0</v>
      </c>
      <c r="D3063" s="4">
        <v>0</v>
      </c>
      <c r="E3063" s="4" t="e">
        <v>#DIV/0!</v>
      </c>
    </row>
    <row r="3064" spans="1:5" x14ac:dyDescent="0.25">
      <c r="A3064" s="6">
        <v>41711</v>
      </c>
      <c r="B3064" s="15">
        <v>0</v>
      </c>
      <c r="C3064" s="15">
        <v>0</v>
      </c>
      <c r="D3064" s="4">
        <v>0</v>
      </c>
      <c r="E3064" s="4" t="e">
        <v>#DIV/0!</v>
      </c>
    </row>
    <row r="3065" spans="1:5" x14ac:dyDescent="0.25">
      <c r="A3065" s="6">
        <v>41710</v>
      </c>
      <c r="B3065" s="15">
        <v>0</v>
      </c>
      <c r="C3065" s="15">
        <v>0</v>
      </c>
      <c r="D3065" s="4">
        <v>0</v>
      </c>
      <c r="E3065" s="4" t="e">
        <v>#DIV/0!</v>
      </c>
    </row>
    <row r="3066" spans="1:5" x14ac:dyDescent="0.25">
      <c r="A3066" s="6">
        <v>41709</v>
      </c>
      <c r="B3066" s="15">
        <v>0</v>
      </c>
      <c r="C3066" s="15">
        <v>0</v>
      </c>
      <c r="D3066" s="4">
        <v>0</v>
      </c>
      <c r="E3066" s="4" t="e">
        <v>#DIV/0!</v>
      </c>
    </row>
    <row r="3067" spans="1:5" x14ac:dyDescent="0.25">
      <c r="A3067" s="6">
        <v>41708</v>
      </c>
      <c r="B3067" s="15">
        <v>0</v>
      </c>
      <c r="C3067" s="15">
        <v>0</v>
      </c>
      <c r="D3067" s="4">
        <v>0</v>
      </c>
      <c r="E3067" s="4" t="e">
        <v>#DIV/0!</v>
      </c>
    </row>
    <row r="3068" spans="1:5" x14ac:dyDescent="0.25">
      <c r="A3068" s="6">
        <v>41705</v>
      </c>
      <c r="B3068" s="15">
        <v>0</v>
      </c>
      <c r="C3068" s="15">
        <v>0</v>
      </c>
      <c r="D3068" s="4">
        <v>0</v>
      </c>
      <c r="E3068" s="4" t="e">
        <v>#DIV/0!</v>
      </c>
    </row>
    <row r="3069" spans="1:5" x14ac:dyDescent="0.25">
      <c r="A3069" s="6">
        <v>41704</v>
      </c>
      <c r="B3069" s="15">
        <v>0</v>
      </c>
      <c r="C3069" s="15">
        <v>0</v>
      </c>
      <c r="D3069" s="4">
        <v>0</v>
      </c>
      <c r="E3069" s="4" t="e">
        <v>#DIV/0!</v>
      </c>
    </row>
    <row r="3070" spans="1:5" x14ac:dyDescent="0.25">
      <c r="A3070" s="6">
        <v>41703</v>
      </c>
      <c r="B3070" s="15">
        <v>0</v>
      </c>
      <c r="C3070" s="15">
        <v>0</v>
      </c>
      <c r="D3070" s="4">
        <v>0</v>
      </c>
      <c r="E3070" s="4" t="e">
        <v>#DIV/0!</v>
      </c>
    </row>
    <row r="3071" spans="1:5" x14ac:dyDescent="0.25">
      <c r="A3071" s="6">
        <v>41702</v>
      </c>
      <c r="B3071" s="15">
        <v>0</v>
      </c>
      <c r="C3071" s="15">
        <v>0</v>
      </c>
      <c r="D3071" s="4">
        <v>0</v>
      </c>
      <c r="E3071" s="4" t="e">
        <v>#DIV/0!</v>
      </c>
    </row>
    <row r="3072" spans="1:5" x14ac:dyDescent="0.25">
      <c r="A3072" s="6">
        <v>41701</v>
      </c>
      <c r="B3072" s="15">
        <v>0</v>
      </c>
      <c r="C3072" s="15">
        <v>0</v>
      </c>
      <c r="D3072" s="4">
        <v>0</v>
      </c>
      <c r="E3072" s="4" t="e">
        <v>#DIV/0!</v>
      </c>
    </row>
    <row r="3073" spans="1:5" x14ac:dyDescent="0.25">
      <c r="A3073" s="6">
        <v>41698</v>
      </c>
      <c r="B3073" s="15">
        <v>0</v>
      </c>
      <c r="C3073" s="15">
        <v>0</v>
      </c>
      <c r="D3073" s="4">
        <v>0</v>
      </c>
      <c r="E3073" s="4" t="e">
        <v>#DIV/0!</v>
      </c>
    </row>
    <row r="3074" spans="1:5" x14ac:dyDescent="0.25">
      <c r="A3074" s="6">
        <v>41697</v>
      </c>
      <c r="B3074" s="15">
        <v>0</v>
      </c>
      <c r="C3074" s="15">
        <v>0</v>
      </c>
      <c r="D3074" s="4">
        <v>0</v>
      </c>
      <c r="E3074" s="4" t="e">
        <v>#DIV/0!</v>
      </c>
    </row>
    <row r="3075" spans="1:5" x14ac:dyDescent="0.25">
      <c r="A3075" s="6">
        <v>41696</v>
      </c>
      <c r="B3075" s="15">
        <v>0</v>
      </c>
      <c r="C3075" s="15">
        <v>0</v>
      </c>
      <c r="D3075" s="4">
        <v>0</v>
      </c>
      <c r="E3075" s="4" t="e">
        <v>#DIV/0!</v>
      </c>
    </row>
    <row r="3076" spans="1:5" x14ac:dyDescent="0.25">
      <c r="A3076" s="6">
        <v>41695</v>
      </c>
      <c r="B3076" s="15">
        <v>0</v>
      </c>
      <c r="C3076" s="15">
        <v>0</v>
      </c>
      <c r="D3076" s="4">
        <v>0</v>
      </c>
      <c r="E3076" s="4" t="e">
        <v>#DIV/0!</v>
      </c>
    </row>
    <row r="3077" spans="1:5" x14ac:dyDescent="0.25">
      <c r="A3077" s="6">
        <v>41694</v>
      </c>
      <c r="B3077" s="15">
        <v>0</v>
      </c>
      <c r="C3077" s="15">
        <v>0</v>
      </c>
      <c r="D3077" s="4">
        <v>0</v>
      </c>
      <c r="E3077" s="4" t="e">
        <v>#DIV/0!</v>
      </c>
    </row>
    <row r="3078" spans="1:5" x14ac:dyDescent="0.25">
      <c r="A3078" s="6">
        <v>41691</v>
      </c>
      <c r="B3078" s="15">
        <v>0</v>
      </c>
      <c r="C3078" s="15">
        <v>0</v>
      </c>
      <c r="D3078" s="4">
        <v>0</v>
      </c>
      <c r="E3078" s="4" t="e">
        <v>#DIV/0!</v>
      </c>
    </row>
    <row r="3079" spans="1:5" x14ac:dyDescent="0.25">
      <c r="A3079" s="6">
        <v>41690</v>
      </c>
      <c r="B3079" s="15">
        <v>0</v>
      </c>
      <c r="C3079" s="15">
        <v>0</v>
      </c>
      <c r="D3079" s="4">
        <v>0</v>
      </c>
      <c r="E3079" s="4" t="e">
        <v>#DIV/0!</v>
      </c>
    </row>
    <row r="3080" spans="1:5" x14ac:dyDescent="0.25">
      <c r="A3080" s="6">
        <v>41689</v>
      </c>
      <c r="B3080" s="15">
        <v>0</v>
      </c>
      <c r="C3080" s="15">
        <v>0</v>
      </c>
      <c r="D3080" s="4">
        <v>0</v>
      </c>
      <c r="E3080" s="4" t="e">
        <v>#DIV/0!</v>
      </c>
    </row>
    <row r="3081" spans="1:5" x14ac:dyDescent="0.25">
      <c r="A3081" s="6">
        <v>41688</v>
      </c>
      <c r="B3081" s="15">
        <v>0</v>
      </c>
      <c r="C3081" s="15">
        <v>0</v>
      </c>
      <c r="D3081" s="4">
        <v>0</v>
      </c>
      <c r="E3081" s="4" t="e">
        <v>#DIV/0!</v>
      </c>
    </row>
    <row r="3082" spans="1:5" x14ac:dyDescent="0.25">
      <c r="A3082" s="6">
        <v>41687</v>
      </c>
      <c r="B3082" s="15">
        <v>0</v>
      </c>
      <c r="C3082" s="15">
        <v>0</v>
      </c>
      <c r="D3082" s="4">
        <v>0</v>
      </c>
      <c r="E3082" s="4" t="e">
        <v>#DIV/0!</v>
      </c>
    </row>
    <row r="3083" spans="1:5" x14ac:dyDescent="0.25">
      <c r="A3083" s="6">
        <v>41684</v>
      </c>
      <c r="B3083" s="15">
        <v>0</v>
      </c>
      <c r="C3083" s="15">
        <v>0</v>
      </c>
      <c r="D3083" s="4">
        <v>0</v>
      </c>
      <c r="E3083" s="4" t="e">
        <v>#DIV/0!</v>
      </c>
    </row>
    <row r="3084" spans="1:5" x14ac:dyDescent="0.25">
      <c r="A3084" s="6">
        <v>41683</v>
      </c>
      <c r="B3084" s="15">
        <v>0</v>
      </c>
      <c r="C3084" s="15">
        <v>0</v>
      </c>
      <c r="D3084" s="4">
        <v>0</v>
      </c>
      <c r="E3084" s="4" t="e">
        <v>#DIV/0!</v>
      </c>
    </row>
    <row r="3085" spans="1:5" x14ac:dyDescent="0.25">
      <c r="A3085" s="6">
        <v>41682</v>
      </c>
      <c r="B3085" s="15">
        <v>0</v>
      </c>
      <c r="C3085" s="15">
        <v>0</v>
      </c>
      <c r="D3085" s="4">
        <v>0</v>
      </c>
      <c r="E3085" s="4" t="e">
        <v>#DIV/0!</v>
      </c>
    </row>
    <row r="3086" spans="1:5" x14ac:dyDescent="0.25">
      <c r="A3086" s="6">
        <v>41681</v>
      </c>
      <c r="B3086" s="15">
        <v>0</v>
      </c>
      <c r="C3086" s="15">
        <v>0</v>
      </c>
      <c r="D3086" s="4">
        <v>0</v>
      </c>
      <c r="E3086" s="4" t="e">
        <v>#DIV/0!</v>
      </c>
    </row>
    <row r="3087" spans="1:5" x14ac:dyDescent="0.25">
      <c r="A3087" s="6">
        <v>41680</v>
      </c>
      <c r="B3087" s="15">
        <v>0</v>
      </c>
      <c r="C3087" s="15">
        <v>0</v>
      </c>
      <c r="D3087" s="4">
        <v>0</v>
      </c>
      <c r="E3087" s="4" t="e">
        <v>#DIV/0!</v>
      </c>
    </row>
    <row r="3088" spans="1:5" x14ac:dyDescent="0.25">
      <c r="A3088" s="6">
        <v>41677</v>
      </c>
      <c r="B3088" s="15">
        <v>0</v>
      </c>
      <c r="C3088" s="15">
        <v>0</v>
      </c>
      <c r="D3088" s="4">
        <v>0</v>
      </c>
      <c r="E3088" s="4" t="e">
        <v>#DIV/0!</v>
      </c>
    </row>
    <row r="3089" spans="1:5" x14ac:dyDescent="0.25">
      <c r="A3089" s="6">
        <v>41669</v>
      </c>
      <c r="B3089" s="15">
        <v>0</v>
      </c>
      <c r="C3089" s="15">
        <v>0</v>
      </c>
      <c r="D3089" s="4">
        <v>0</v>
      </c>
      <c r="E3089" s="4" t="e">
        <v>#DIV/0!</v>
      </c>
    </row>
    <row r="3090" spans="1:5" x14ac:dyDescent="0.25">
      <c r="A3090" s="6">
        <v>41668</v>
      </c>
      <c r="B3090" s="15">
        <v>0</v>
      </c>
      <c r="C3090" s="15">
        <v>0</v>
      </c>
      <c r="D3090" s="4">
        <v>0</v>
      </c>
      <c r="E3090" s="4" t="e">
        <v>#DIV/0!</v>
      </c>
    </row>
    <row r="3091" spans="1:5" x14ac:dyDescent="0.25">
      <c r="A3091" s="6">
        <v>41667</v>
      </c>
      <c r="B3091" s="15">
        <v>0</v>
      </c>
      <c r="C3091" s="15">
        <v>0</v>
      </c>
      <c r="D3091" s="4">
        <v>0</v>
      </c>
      <c r="E3091" s="4" t="e">
        <v>#DIV/0!</v>
      </c>
    </row>
    <row r="3092" spans="1:5" x14ac:dyDescent="0.25">
      <c r="A3092" s="6">
        <v>41666</v>
      </c>
      <c r="B3092" s="15">
        <v>0</v>
      </c>
      <c r="C3092" s="15">
        <v>0</v>
      </c>
      <c r="D3092" s="4">
        <v>0</v>
      </c>
      <c r="E3092" s="4" t="e">
        <v>#DIV/0!</v>
      </c>
    </row>
    <row r="3093" spans="1:5" x14ac:dyDescent="0.25">
      <c r="A3093" s="6">
        <v>41663</v>
      </c>
      <c r="B3093" s="15">
        <v>0</v>
      </c>
      <c r="C3093" s="15">
        <v>0</v>
      </c>
      <c r="D3093" s="4">
        <v>0</v>
      </c>
      <c r="E3093" s="4" t="e">
        <v>#DIV/0!</v>
      </c>
    </row>
    <row r="3094" spans="1:5" x14ac:dyDescent="0.25">
      <c r="A3094" s="6">
        <v>41662</v>
      </c>
      <c r="B3094" s="15">
        <v>0</v>
      </c>
      <c r="C3094" s="15">
        <v>0</v>
      </c>
      <c r="D3094" s="4">
        <v>0</v>
      </c>
      <c r="E3094" s="4" t="e">
        <v>#DIV/0!</v>
      </c>
    </row>
    <row r="3095" spans="1:5" x14ac:dyDescent="0.25">
      <c r="A3095" s="6">
        <v>41661</v>
      </c>
      <c r="B3095" s="15">
        <v>0</v>
      </c>
      <c r="C3095" s="15">
        <v>0</v>
      </c>
      <c r="D3095" s="4">
        <v>0</v>
      </c>
      <c r="E3095" s="4" t="e">
        <v>#DIV/0!</v>
      </c>
    </row>
    <row r="3096" spans="1:5" x14ac:dyDescent="0.25">
      <c r="A3096" s="6">
        <v>41660</v>
      </c>
      <c r="B3096" s="15">
        <v>0</v>
      </c>
      <c r="C3096" s="15">
        <v>0</v>
      </c>
      <c r="D3096" s="4">
        <v>0</v>
      </c>
      <c r="E3096" s="4" t="e">
        <v>#DIV/0!</v>
      </c>
    </row>
    <row r="3097" spans="1:5" x14ac:dyDescent="0.25">
      <c r="A3097" s="6">
        <v>41659</v>
      </c>
      <c r="B3097" s="15">
        <v>0</v>
      </c>
      <c r="C3097" s="15">
        <v>0</v>
      </c>
      <c r="D3097" s="4">
        <v>0</v>
      </c>
      <c r="E3097" s="4" t="e">
        <v>#DIV/0!</v>
      </c>
    </row>
    <row r="3098" spans="1:5" x14ac:dyDescent="0.25">
      <c r="A3098" s="6">
        <v>41656</v>
      </c>
      <c r="B3098" s="15">
        <v>0</v>
      </c>
      <c r="C3098" s="15">
        <v>0</v>
      </c>
      <c r="D3098" s="4">
        <v>0</v>
      </c>
      <c r="E3098" s="4" t="e">
        <v>#DIV/0!</v>
      </c>
    </row>
    <row r="3099" spans="1:5" x14ac:dyDescent="0.25">
      <c r="A3099" s="6">
        <v>41655</v>
      </c>
      <c r="B3099" s="15">
        <v>0</v>
      </c>
      <c r="C3099" s="15">
        <v>0</v>
      </c>
      <c r="D3099" s="4">
        <v>0</v>
      </c>
      <c r="E3099" s="4" t="e">
        <v>#DIV/0!</v>
      </c>
    </row>
    <row r="3100" spans="1:5" x14ac:dyDescent="0.25">
      <c r="A3100" s="6">
        <v>41654</v>
      </c>
      <c r="B3100" s="15">
        <v>0</v>
      </c>
      <c r="C3100" s="15">
        <v>0</v>
      </c>
      <c r="D3100" s="4">
        <v>0</v>
      </c>
      <c r="E3100" s="4" t="e">
        <v>#DIV/0!</v>
      </c>
    </row>
    <row r="3101" spans="1:5" x14ac:dyDescent="0.25">
      <c r="A3101" s="6">
        <v>41653</v>
      </c>
      <c r="B3101" s="15">
        <v>0</v>
      </c>
      <c r="C3101" s="15">
        <v>0</v>
      </c>
      <c r="D3101" s="4">
        <v>0</v>
      </c>
      <c r="E3101" s="4" t="e">
        <v>#DIV/0!</v>
      </c>
    </row>
    <row r="3102" spans="1:5" x14ac:dyDescent="0.25">
      <c r="A3102" s="6">
        <v>41652</v>
      </c>
      <c r="B3102" s="15">
        <v>0</v>
      </c>
      <c r="C3102" s="15">
        <v>0</v>
      </c>
      <c r="D3102" s="4">
        <v>0</v>
      </c>
      <c r="E3102" s="4" t="e">
        <v>#DIV/0!</v>
      </c>
    </row>
    <row r="3103" spans="1:5" x14ac:dyDescent="0.25">
      <c r="A3103" s="6">
        <v>41649</v>
      </c>
      <c r="B3103" s="15">
        <v>0</v>
      </c>
      <c r="C3103" s="15">
        <v>0</v>
      </c>
      <c r="D3103" s="4">
        <v>0</v>
      </c>
      <c r="E3103" s="4" t="e">
        <v>#DIV/0!</v>
      </c>
    </row>
    <row r="3104" spans="1:5" x14ac:dyDescent="0.25">
      <c r="A3104" s="6">
        <v>41648</v>
      </c>
      <c r="B3104" s="15">
        <v>0</v>
      </c>
      <c r="C3104" s="15">
        <v>0</v>
      </c>
      <c r="D3104" s="4">
        <v>0</v>
      </c>
      <c r="E3104" s="4" t="e">
        <v>#DIV/0!</v>
      </c>
    </row>
    <row r="3105" spans="1:5" x14ac:dyDescent="0.25">
      <c r="A3105" s="6">
        <v>41647</v>
      </c>
      <c r="B3105" s="15">
        <v>0</v>
      </c>
      <c r="C3105" s="15">
        <v>0</v>
      </c>
      <c r="D3105" s="4">
        <v>0</v>
      </c>
      <c r="E3105" s="4" t="e">
        <v>#DIV/0!</v>
      </c>
    </row>
    <row r="3106" spans="1:5" x14ac:dyDescent="0.25">
      <c r="A3106" s="6">
        <v>41646</v>
      </c>
      <c r="B3106" s="15">
        <v>0</v>
      </c>
      <c r="C3106" s="15">
        <v>0</v>
      </c>
      <c r="D3106" s="4">
        <v>0</v>
      </c>
      <c r="E3106" s="4" t="e">
        <v>#DIV/0!</v>
      </c>
    </row>
    <row r="3107" spans="1:5" x14ac:dyDescent="0.25">
      <c r="A3107" s="6">
        <v>41645</v>
      </c>
      <c r="B3107" s="15">
        <v>0</v>
      </c>
      <c r="C3107" s="15">
        <v>0</v>
      </c>
      <c r="D3107" s="4">
        <v>0</v>
      </c>
      <c r="E3107" s="4" t="e">
        <v>#DIV/0!</v>
      </c>
    </row>
    <row r="3108" spans="1:5" x14ac:dyDescent="0.25">
      <c r="A3108" s="6">
        <v>41642</v>
      </c>
      <c r="B3108" s="15">
        <v>0</v>
      </c>
      <c r="C3108" s="15">
        <v>0</v>
      </c>
      <c r="D3108" s="4">
        <v>0</v>
      </c>
      <c r="E3108" s="4" t="e">
        <v>#DIV/0!</v>
      </c>
    </row>
    <row r="3109" spans="1:5" x14ac:dyDescent="0.25">
      <c r="A3109" s="6">
        <v>41641</v>
      </c>
      <c r="B3109" s="15">
        <v>0</v>
      </c>
      <c r="C3109" s="15">
        <v>0</v>
      </c>
      <c r="D3109" s="4">
        <v>0</v>
      </c>
      <c r="E3109" s="4" t="e">
        <v>#DIV/0!</v>
      </c>
    </row>
    <row r="3110" spans="1:5" x14ac:dyDescent="0.25">
      <c r="A3110" s="6">
        <v>41639</v>
      </c>
      <c r="B3110" s="15">
        <v>0</v>
      </c>
      <c r="C3110" s="15">
        <v>0</v>
      </c>
      <c r="D3110" s="4">
        <v>0</v>
      </c>
      <c r="E3110" s="4" t="e">
        <v>#DIV/0!</v>
      </c>
    </row>
    <row r="3111" spans="1:5" x14ac:dyDescent="0.25">
      <c r="A3111" s="6">
        <v>41638</v>
      </c>
      <c r="B3111" s="15">
        <v>0</v>
      </c>
      <c r="C3111" s="15">
        <v>0</v>
      </c>
      <c r="D3111" s="4">
        <v>0</v>
      </c>
      <c r="E3111" s="4" t="e">
        <v>#DIV/0!</v>
      </c>
    </row>
    <row r="3112" spans="1:5" x14ac:dyDescent="0.25">
      <c r="A3112" s="6">
        <v>41635</v>
      </c>
      <c r="B3112" s="15">
        <v>0</v>
      </c>
      <c r="C3112" s="15">
        <v>0</v>
      </c>
      <c r="D3112" s="4">
        <v>0</v>
      </c>
      <c r="E3112" s="4" t="e">
        <v>#DIV/0!</v>
      </c>
    </row>
    <row r="3113" spans="1:5" x14ac:dyDescent="0.25">
      <c r="A3113" s="6">
        <v>41634</v>
      </c>
      <c r="B3113" s="15">
        <v>0</v>
      </c>
      <c r="C3113" s="15">
        <v>0</v>
      </c>
      <c r="D3113" s="4">
        <v>0</v>
      </c>
      <c r="E3113" s="4" t="e">
        <v>#DIV/0!</v>
      </c>
    </row>
    <row r="3114" spans="1:5" x14ac:dyDescent="0.25">
      <c r="A3114" s="6">
        <v>41633</v>
      </c>
      <c r="B3114" s="15">
        <v>0</v>
      </c>
      <c r="C3114" s="15">
        <v>0</v>
      </c>
      <c r="D3114" s="4">
        <v>0</v>
      </c>
      <c r="E3114" s="4" t="e">
        <v>#DIV/0!</v>
      </c>
    </row>
    <row r="3115" spans="1:5" x14ac:dyDescent="0.25">
      <c r="A3115" s="6">
        <v>41632</v>
      </c>
      <c r="B3115" s="15">
        <v>0</v>
      </c>
      <c r="C3115" s="15">
        <v>0</v>
      </c>
      <c r="D3115" s="4">
        <v>0</v>
      </c>
      <c r="E3115" s="4" t="e">
        <v>#DIV/0!</v>
      </c>
    </row>
    <row r="3116" spans="1:5" x14ac:dyDescent="0.25">
      <c r="A3116" s="6">
        <v>41631</v>
      </c>
      <c r="B3116" s="15">
        <v>0</v>
      </c>
      <c r="C3116" s="15">
        <v>0</v>
      </c>
      <c r="D3116" s="4">
        <v>0</v>
      </c>
      <c r="E3116" s="4" t="e">
        <v>#DIV/0!</v>
      </c>
    </row>
    <row r="3117" spans="1:5" x14ac:dyDescent="0.25">
      <c r="A3117" s="6">
        <v>41628</v>
      </c>
      <c r="B3117" s="15">
        <v>0</v>
      </c>
      <c r="C3117" s="15">
        <v>0</v>
      </c>
      <c r="D3117" s="4">
        <v>0</v>
      </c>
      <c r="E3117" s="4" t="e">
        <v>#DIV/0!</v>
      </c>
    </row>
    <row r="3118" spans="1:5" x14ac:dyDescent="0.25">
      <c r="A3118" s="6">
        <v>41627</v>
      </c>
      <c r="B3118" s="15">
        <v>0</v>
      </c>
      <c r="C3118" s="15">
        <v>0</v>
      </c>
      <c r="D3118" s="4">
        <v>0</v>
      </c>
      <c r="E3118" s="4" t="e">
        <v>#DIV/0!</v>
      </c>
    </row>
    <row r="3119" spans="1:5" x14ac:dyDescent="0.25">
      <c r="A3119" s="6">
        <v>41626</v>
      </c>
      <c r="B3119" s="15">
        <v>0</v>
      </c>
      <c r="C3119" s="15">
        <v>0</v>
      </c>
      <c r="D3119" s="4">
        <v>0</v>
      </c>
      <c r="E3119" s="4" t="e">
        <v>#DIV/0!</v>
      </c>
    </row>
    <row r="3120" spans="1:5" x14ac:dyDescent="0.25">
      <c r="A3120" s="6">
        <v>41625</v>
      </c>
      <c r="B3120" s="15">
        <v>0</v>
      </c>
      <c r="C3120" s="15">
        <v>0</v>
      </c>
      <c r="D3120" s="4">
        <v>0</v>
      </c>
      <c r="E3120" s="4" t="e">
        <v>#DIV/0!</v>
      </c>
    </row>
    <row r="3121" spans="1:5" x14ac:dyDescent="0.25">
      <c r="A3121" s="6">
        <v>41624</v>
      </c>
      <c r="B3121" s="15">
        <v>0</v>
      </c>
      <c r="C3121" s="15">
        <v>0</v>
      </c>
      <c r="D3121" s="4">
        <v>0</v>
      </c>
      <c r="E3121" s="4" t="e">
        <v>#DIV/0!</v>
      </c>
    </row>
    <row r="3122" spans="1:5" x14ac:dyDescent="0.25">
      <c r="A3122" s="6">
        <v>41621</v>
      </c>
      <c r="B3122" s="15">
        <v>0</v>
      </c>
      <c r="C3122" s="15">
        <v>0</v>
      </c>
      <c r="D3122" s="4">
        <v>0</v>
      </c>
      <c r="E3122" s="4" t="e">
        <v>#DIV/0!</v>
      </c>
    </row>
    <row r="3123" spans="1:5" x14ac:dyDescent="0.25">
      <c r="A3123" s="6">
        <v>41620</v>
      </c>
      <c r="B3123" s="15">
        <v>0</v>
      </c>
      <c r="C3123" s="15">
        <v>0</v>
      </c>
      <c r="D3123" s="4">
        <v>0</v>
      </c>
      <c r="E3123" s="4" t="e">
        <v>#DIV/0!</v>
      </c>
    </row>
    <row r="3124" spans="1:5" x14ac:dyDescent="0.25">
      <c r="A3124" s="6">
        <v>41619</v>
      </c>
      <c r="B3124" s="15">
        <v>0</v>
      </c>
      <c r="C3124" s="15">
        <v>0</v>
      </c>
      <c r="D3124" s="4">
        <v>0</v>
      </c>
      <c r="E3124" s="4" t="e">
        <v>#DIV/0!</v>
      </c>
    </row>
    <row r="3125" spans="1:5" x14ac:dyDescent="0.25">
      <c r="A3125" s="6">
        <v>41618</v>
      </c>
      <c r="B3125" s="15">
        <v>0</v>
      </c>
      <c r="C3125" s="15">
        <v>0</v>
      </c>
      <c r="D3125" s="4">
        <v>0</v>
      </c>
      <c r="E3125" s="4" t="e">
        <v>#DIV/0!</v>
      </c>
    </row>
    <row r="3126" spans="1:5" x14ac:dyDescent="0.25">
      <c r="A3126" s="6">
        <v>41617</v>
      </c>
      <c r="B3126" s="15">
        <v>0</v>
      </c>
      <c r="C3126" s="15">
        <v>0</v>
      </c>
      <c r="D3126" s="4">
        <v>0</v>
      </c>
      <c r="E3126" s="4" t="e">
        <v>#DIV/0!</v>
      </c>
    </row>
    <row r="3127" spans="1:5" x14ac:dyDescent="0.25">
      <c r="A3127" s="6">
        <v>41614</v>
      </c>
      <c r="B3127" s="15">
        <v>0</v>
      </c>
      <c r="C3127" s="15">
        <v>0</v>
      </c>
      <c r="D3127" s="4">
        <v>0</v>
      </c>
      <c r="E3127" s="4" t="e">
        <v>#DIV/0!</v>
      </c>
    </row>
    <row r="3128" spans="1:5" x14ac:dyDescent="0.25">
      <c r="A3128" s="6">
        <v>41613</v>
      </c>
      <c r="B3128" s="15">
        <v>0</v>
      </c>
      <c r="C3128" s="15">
        <v>0</v>
      </c>
      <c r="D3128" s="4">
        <v>0</v>
      </c>
      <c r="E3128" s="4" t="e">
        <v>#DIV/0!</v>
      </c>
    </row>
    <row r="3129" spans="1:5" x14ac:dyDescent="0.25">
      <c r="A3129" s="6">
        <v>41612</v>
      </c>
      <c r="B3129" s="15">
        <v>0</v>
      </c>
      <c r="C3129" s="15">
        <v>0</v>
      </c>
      <c r="D3129" s="4">
        <v>0</v>
      </c>
      <c r="E3129" s="4" t="e">
        <v>#DIV/0!</v>
      </c>
    </row>
    <row r="3130" spans="1:5" x14ac:dyDescent="0.25">
      <c r="A3130" s="6">
        <v>41611</v>
      </c>
      <c r="B3130" s="15">
        <v>0</v>
      </c>
      <c r="C3130" s="15">
        <v>0</v>
      </c>
      <c r="D3130" s="4">
        <v>0</v>
      </c>
      <c r="E3130" s="4" t="e">
        <v>#DIV/0!</v>
      </c>
    </row>
    <row r="3131" spans="1:5" x14ac:dyDescent="0.25">
      <c r="A3131" s="6">
        <v>41610</v>
      </c>
      <c r="B3131" s="15">
        <v>0</v>
      </c>
      <c r="C3131" s="15">
        <v>0</v>
      </c>
      <c r="D3131" s="4">
        <v>0</v>
      </c>
      <c r="E3131" s="4" t="e">
        <v>#DIV/0!</v>
      </c>
    </row>
    <row r="3132" spans="1:5" x14ac:dyDescent="0.25">
      <c r="A3132" s="6">
        <v>41607</v>
      </c>
      <c r="B3132" s="15">
        <v>0</v>
      </c>
      <c r="C3132" s="15">
        <v>0</v>
      </c>
      <c r="D3132" s="4">
        <v>0</v>
      </c>
      <c r="E3132" s="4" t="e">
        <v>#DIV/0!</v>
      </c>
    </row>
    <row r="3133" spans="1:5" x14ac:dyDescent="0.25">
      <c r="A3133" s="6">
        <v>41606</v>
      </c>
      <c r="B3133" s="15">
        <v>0</v>
      </c>
      <c r="C3133" s="15">
        <v>0</v>
      </c>
      <c r="D3133" s="4">
        <v>0</v>
      </c>
      <c r="E3133" s="4" t="e">
        <v>#DIV/0!</v>
      </c>
    </row>
    <row r="3134" spans="1:5" x14ac:dyDescent="0.25">
      <c r="A3134" s="6">
        <v>41605</v>
      </c>
      <c r="B3134" s="15">
        <v>0</v>
      </c>
      <c r="C3134" s="15">
        <v>0</v>
      </c>
      <c r="D3134" s="4">
        <v>0</v>
      </c>
      <c r="E3134" s="4" t="e">
        <v>#DIV/0!</v>
      </c>
    </row>
    <row r="3135" spans="1:5" x14ac:dyDescent="0.25">
      <c r="A3135" s="6">
        <v>41604</v>
      </c>
      <c r="B3135" s="15">
        <v>0</v>
      </c>
      <c r="C3135" s="15">
        <v>0</v>
      </c>
      <c r="D3135" s="4">
        <v>0</v>
      </c>
      <c r="E3135" s="4" t="e">
        <v>#DIV/0!</v>
      </c>
    </row>
    <row r="3136" spans="1:5" x14ac:dyDescent="0.25">
      <c r="A3136" s="6">
        <v>41603</v>
      </c>
      <c r="B3136" s="15">
        <v>0</v>
      </c>
      <c r="C3136" s="15">
        <v>0</v>
      </c>
      <c r="D3136" s="4">
        <v>0</v>
      </c>
      <c r="E3136" s="4" t="e">
        <v>#DIV/0!</v>
      </c>
    </row>
    <row r="3137" spans="1:5" x14ac:dyDescent="0.25">
      <c r="A3137" s="6">
        <v>41600</v>
      </c>
      <c r="B3137" s="15">
        <v>0</v>
      </c>
      <c r="C3137" s="15">
        <v>0</v>
      </c>
      <c r="D3137" s="4">
        <v>0</v>
      </c>
      <c r="E3137" s="4" t="e">
        <v>#DIV/0!</v>
      </c>
    </row>
    <row r="3138" spans="1:5" x14ac:dyDescent="0.25">
      <c r="A3138" s="6">
        <v>41599</v>
      </c>
      <c r="B3138" s="15">
        <v>0</v>
      </c>
      <c r="C3138" s="15">
        <v>0</v>
      </c>
      <c r="D3138" s="4">
        <v>0</v>
      </c>
      <c r="E3138" s="4" t="e">
        <v>#DIV/0!</v>
      </c>
    </row>
    <row r="3139" spans="1:5" x14ac:dyDescent="0.25">
      <c r="A3139" s="6">
        <v>41598</v>
      </c>
      <c r="B3139" s="15">
        <v>0</v>
      </c>
      <c r="C3139" s="15">
        <v>0</v>
      </c>
      <c r="D3139" s="4">
        <v>0</v>
      </c>
      <c r="E3139" s="4" t="e">
        <v>#DIV/0!</v>
      </c>
    </row>
    <row r="3140" spans="1:5" x14ac:dyDescent="0.25">
      <c r="A3140" s="6">
        <v>41597</v>
      </c>
      <c r="B3140" s="15">
        <v>0</v>
      </c>
      <c r="C3140" s="15">
        <v>0</v>
      </c>
      <c r="D3140" s="4">
        <v>0</v>
      </c>
      <c r="E3140" s="4" t="e">
        <v>#DIV/0!</v>
      </c>
    </row>
    <row r="3141" spans="1:5" x14ac:dyDescent="0.25">
      <c r="A3141" s="6">
        <v>41596</v>
      </c>
      <c r="B3141" s="15">
        <v>0</v>
      </c>
      <c r="C3141" s="15">
        <v>0</v>
      </c>
      <c r="D3141" s="4">
        <v>0</v>
      </c>
      <c r="E3141" s="4" t="e">
        <v>#DIV/0!</v>
      </c>
    </row>
    <row r="3142" spans="1:5" x14ac:dyDescent="0.25">
      <c r="A3142" s="6">
        <v>41593</v>
      </c>
      <c r="B3142" s="15">
        <v>0</v>
      </c>
      <c r="C3142" s="15">
        <v>0</v>
      </c>
      <c r="D3142" s="4">
        <v>0</v>
      </c>
      <c r="E3142" s="4" t="e">
        <v>#DIV/0!</v>
      </c>
    </row>
    <row r="3143" spans="1:5" x14ac:dyDescent="0.25">
      <c r="A3143" s="6">
        <v>41592</v>
      </c>
      <c r="B3143" s="15">
        <v>0</v>
      </c>
      <c r="C3143" s="15">
        <v>0</v>
      </c>
      <c r="D3143" s="4">
        <v>0</v>
      </c>
      <c r="E3143" s="4" t="e">
        <v>#DIV/0!</v>
      </c>
    </row>
    <row r="3144" spans="1:5" x14ac:dyDescent="0.25">
      <c r="A3144" s="6">
        <v>41591</v>
      </c>
      <c r="B3144" s="15">
        <v>0</v>
      </c>
      <c r="C3144" s="15">
        <v>0</v>
      </c>
      <c r="D3144" s="4">
        <v>0</v>
      </c>
      <c r="E3144" s="4" t="e">
        <v>#DIV/0!</v>
      </c>
    </row>
    <row r="3145" spans="1:5" x14ac:dyDescent="0.25">
      <c r="A3145" s="6">
        <v>41590</v>
      </c>
      <c r="B3145" s="15">
        <v>0</v>
      </c>
      <c r="C3145" s="15">
        <v>0</v>
      </c>
      <c r="D3145" s="4">
        <v>0</v>
      </c>
      <c r="E3145" s="4" t="e">
        <v>#DIV/0!</v>
      </c>
    </row>
    <row r="3146" spans="1:5" x14ac:dyDescent="0.25">
      <c r="A3146" s="6">
        <v>41589</v>
      </c>
      <c r="B3146" s="15">
        <v>0</v>
      </c>
      <c r="C3146" s="15">
        <v>0</v>
      </c>
      <c r="D3146" s="4">
        <v>0</v>
      </c>
      <c r="E3146" s="4" t="e">
        <v>#DIV/0!</v>
      </c>
    </row>
    <row r="3147" spans="1:5" x14ac:dyDescent="0.25">
      <c r="A3147" s="6">
        <v>41586</v>
      </c>
      <c r="B3147" s="15">
        <v>0</v>
      </c>
      <c r="C3147" s="15">
        <v>0</v>
      </c>
      <c r="D3147" s="4">
        <v>0</v>
      </c>
      <c r="E3147" s="4" t="e">
        <v>#DIV/0!</v>
      </c>
    </row>
    <row r="3148" spans="1:5" x14ac:dyDescent="0.25">
      <c r="A3148" s="6">
        <v>41585</v>
      </c>
      <c r="B3148" s="15">
        <v>0</v>
      </c>
      <c r="C3148" s="15">
        <v>0</v>
      </c>
      <c r="D3148" s="4">
        <v>0</v>
      </c>
      <c r="E3148" s="4" t="e">
        <v>#DIV/0!</v>
      </c>
    </row>
    <row r="3149" spans="1:5" x14ac:dyDescent="0.25">
      <c r="A3149" s="6">
        <v>41584</v>
      </c>
      <c r="B3149" s="15">
        <v>0</v>
      </c>
      <c r="C3149" s="15">
        <v>0</v>
      </c>
      <c r="D3149" s="4">
        <v>0</v>
      </c>
      <c r="E3149" s="4" t="e">
        <v>#DIV/0!</v>
      </c>
    </row>
    <row r="3150" spans="1:5" x14ac:dyDescent="0.25">
      <c r="A3150" s="6">
        <v>41583</v>
      </c>
      <c r="B3150" s="15">
        <v>0</v>
      </c>
      <c r="C3150" s="15">
        <v>0</v>
      </c>
      <c r="D3150" s="4">
        <v>0</v>
      </c>
      <c r="E3150" s="4" t="e">
        <v>#DIV/0!</v>
      </c>
    </row>
    <row r="3151" spans="1:5" x14ac:dyDescent="0.25">
      <c r="A3151" s="6">
        <v>41582</v>
      </c>
      <c r="B3151" s="15">
        <v>0</v>
      </c>
      <c r="C3151" s="15">
        <v>0</v>
      </c>
      <c r="D3151" s="4">
        <v>0</v>
      </c>
      <c r="E3151" s="4" t="e">
        <v>#DIV/0!</v>
      </c>
    </row>
    <row r="3152" spans="1:5" x14ac:dyDescent="0.25">
      <c r="A3152" s="6">
        <v>41579</v>
      </c>
      <c r="B3152" s="15">
        <v>0</v>
      </c>
      <c r="C3152" s="15">
        <v>0</v>
      </c>
      <c r="D3152" s="4">
        <v>0</v>
      </c>
      <c r="E3152" s="4" t="e">
        <v>#DIV/0!</v>
      </c>
    </row>
    <row r="3153" spans="1:5" x14ac:dyDescent="0.25">
      <c r="A3153" s="6">
        <v>41578</v>
      </c>
      <c r="B3153" s="15">
        <v>0</v>
      </c>
      <c r="C3153" s="15">
        <v>0</v>
      </c>
      <c r="D3153" s="4">
        <v>0</v>
      </c>
      <c r="E3153" s="4" t="e">
        <v>#DIV/0!</v>
      </c>
    </row>
    <row r="3154" spans="1:5" x14ac:dyDescent="0.25">
      <c r="A3154" s="6">
        <v>41577</v>
      </c>
      <c r="B3154" s="15">
        <v>0</v>
      </c>
      <c r="C3154" s="15">
        <v>0</v>
      </c>
      <c r="D3154" s="4">
        <v>0</v>
      </c>
      <c r="E3154" s="4" t="e">
        <v>#DIV/0!</v>
      </c>
    </row>
    <row r="3155" spans="1:5" x14ac:dyDescent="0.25">
      <c r="A3155" s="6">
        <v>41576</v>
      </c>
      <c r="B3155" s="15">
        <v>0</v>
      </c>
      <c r="C3155" s="15">
        <v>0</v>
      </c>
      <c r="D3155" s="4">
        <v>0</v>
      </c>
      <c r="E3155" s="4" t="e">
        <v>#DIV/0!</v>
      </c>
    </row>
    <row r="3156" spans="1:5" x14ac:dyDescent="0.25">
      <c r="A3156" s="6">
        <v>41575</v>
      </c>
      <c r="B3156" s="15">
        <v>0</v>
      </c>
      <c r="C3156" s="15">
        <v>0</v>
      </c>
      <c r="D3156" s="4">
        <v>0</v>
      </c>
      <c r="E3156" s="4" t="e">
        <v>#DIV/0!</v>
      </c>
    </row>
    <row r="3157" spans="1:5" x14ac:dyDescent="0.25">
      <c r="A3157" s="6">
        <v>41572</v>
      </c>
      <c r="B3157" s="15">
        <v>0</v>
      </c>
      <c r="C3157" s="15">
        <v>0</v>
      </c>
      <c r="D3157" s="4">
        <v>0</v>
      </c>
      <c r="E3157" s="4" t="e">
        <v>#DIV/0!</v>
      </c>
    </row>
    <row r="3158" spans="1:5" x14ac:dyDescent="0.25">
      <c r="A3158" s="6">
        <v>41571</v>
      </c>
      <c r="B3158" s="15">
        <v>0</v>
      </c>
      <c r="C3158" s="15">
        <v>0</v>
      </c>
      <c r="D3158" s="4">
        <v>0</v>
      </c>
      <c r="E3158" s="4" t="e">
        <v>#DIV/0!</v>
      </c>
    </row>
    <row r="3159" spans="1:5" x14ac:dyDescent="0.25">
      <c r="A3159" s="6">
        <v>41570</v>
      </c>
      <c r="B3159" s="15">
        <v>0</v>
      </c>
      <c r="C3159" s="15">
        <v>0</v>
      </c>
      <c r="D3159" s="4">
        <v>0</v>
      </c>
      <c r="E3159" s="4" t="e">
        <v>#DIV/0!</v>
      </c>
    </row>
    <row r="3160" spans="1:5" x14ac:dyDescent="0.25">
      <c r="A3160" s="6">
        <v>41569</v>
      </c>
      <c r="B3160" s="15">
        <v>0</v>
      </c>
      <c r="C3160" s="15">
        <v>0</v>
      </c>
      <c r="D3160" s="4">
        <v>0</v>
      </c>
      <c r="E3160" s="4" t="e">
        <v>#DIV/0!</v>
      </c>
    </row>
    <row r="3161" spans="1:5" x14ac:dyDescent="0.25">
      <c r="A3161" s="6">
        <v>41568</v>
      </c>
      <c r="B3161" s="15">
        <v>0</v>
      </c>
      <c r="C3161" s="15">
        <v>0</v>
      </c>
      <c r="D3161" s="4">
        <v>0</v>
      </c>
      <c r="E3161" s="4" t="e">
        <v>#DIV/0!</v>
      </c>
    </row>
    <row r="3162" spans="1:5" x14ac:dyDescent="0.25">
      <c r="A3162" s="6">
        <v>41565</v>
      </c>
      <c r="B3162" s="15">
        <v>0</v>
      </c>
      <c r="C3162" s="15">
        <v>0</v>
      </c>
      <c r="D3162" s="4">
        <v>1</v>
      </c>
      <c r="E3162" s="4" t="e">
        <v>#DIV/0!</v>
      </c>
    </row>
    <row r="3163" spans="1:5" x14ac:dyDescent="0.25">
      <c r="A3163" s="6">
        <v>41564</v>
      </c>
      <c r="E3163" s="4" t="e">
        <v>#DIV/0!</v>
      </c>
    </row>
    <row r="3164" spans="1:5" x14ac:dyDescent="0.25">
      <c r="A3164" s="6">
        <v>41563</v>
      </c>
      <c r="E3164" s="4" t="e">
        <v>#DIV/0!</v>
      </c>
    </row>
    <row r="3165" spans="1:5" x14ac:dyDescent="0.25">
      <c r="A3165" s="6">
        <v>41562</v>
      </c>
      <c r="E3165" s="4" t="e">
        <v>#DIV/0!</v>
      </c>
    </row>
    <row r="3166" spans="1:5" x14ac:dyDescent="0.25">
      <c r="A3166" s="6">
        <v>41561</v>
      </c>
      <c r="E3166" s="4" t="e">
        <v>#DIV/0!</v>
      </c>
    </row>
    <row r="3167" spans="1:5" x14ac:dyDescent="0.25">
      <c r="A3167" s="6">
        <v>41558</v>
      </c>
      <c r="E3167" s="4" t="e">
        <v>#DIV/0!</v>
      </c>
    </row>
    <row r="3168" spans="1:5" x14ac:dyDescent="0.25">
      <c r="A3168" s="6">
        <v>41557</v>
      </c>
      <c r="E3168" s="4" t="e">
        <v>#DIV/0!</v>
      </c>
    </row>
    <row r="3169" spans="1:5" x14ac:dyDescent="0.25">
      <c r="A3169" s="6">
        <v>41556</v>
      </c>
      <c r="E3169" s="4" t="e">
        <v>#DIV/0!</v>
      </c>
    </row>
    <row r="3170" spans="1:5" x14ac:dyDescent="0.25">
      <c r="A3170" s="6">
        <v>41555</v>
      </c>
      <c r="E3170" s="4" t="e">
        <v>#DIV/0!</v>
      </c>
    </row>
    <row r="3171" spans="1:5" x14ac:dyDescent="0.25">
      <c r="A3171" s="6">
        <v>41547</v>
      </c>
      <c r="E3171" s="4" t="e">
        <v>#DIV/0!</v>
      </c>
    </row>
    <row r="3172" spans="1:5" x14ac:dyDescent="0.25">
      <c r="A3172" s="6">
        <v>41544</v>
      </c>
      <c r="E3172" s="4" t="e">
        <v>#DIV/0!</v>
      </c>
    </row>
    <row r="3173" spans="1:5" x14ac:dyDescent="0.25">
      <c r="A3173" s="6">
        <v>41543</v>
      </c>
      <c r="E3173" s="4" t="e">
        <v>#DIV/0!</v>
      </c>
    </row>
    <row r="3174" spans="1:5" x14ac:dyDescent="0.25">
      <c r="A3174" s="6">
        <v>41542</v>
      </c>
      <c r="E3174" s="4" t="e">
        <v>#DIV/0!</v>
      </c>
    </row>
    <row r="3175" spans="1:5" x14ac:dyDescent="0.25">
      <c r="A3175" s="6">
        <v>41541</v>
      </c>
      <c r="E3175" s="4" t="e">
        <v>#DIV/0!</v>
      </c>
    </row>
    <row r="3176" spans="1:5" x14ac:dyDescent="0.25">
      <c r="A3176" s="6">
        <v>41540</v>
      </c>
      <c r="E3176" s="4" t="e">
        <v>#DIV/0!</v>
      </c>
    </row>
    <row r="3177" spans="1:5" x14ac:dyDescent="0.25">
      <c r="A3177" s="6">
        <v>41535</v>
      </c>
      <c r="E3177" s="4" t="e">
        <v>#DIV/0!</v>
      </c>
    </row>
    <row r="3178" spans="1:5" x14ac:dyDescent="0.25">
      <c r="A3178" s="6">
        <v>41534</v>
      </c>
      <c r="E3178" s="4" t="e">
        <v>#DIV/0!</v>
      </c>
    </row>
    <row r="3179" spans="1:5" x14ac:dyDescent="0.25">
      <c r="A3179" s="6">
        <v>41533</v>
      </c>
      <c r="E3179" s="4" t="e">
        <v>#DIV/0!</v>
      </c>
    </row>
    <row r="3180" spans="1:5" x14ac:dyDescent="0.25">
      <c r="A3180" s="6">
        <v>41530</v>
      </c>
      <c r="E3180" s="4" t="e">
        <v>#DIV/0!</v>
      </c>
    </row>
    <row r="3181" spans="1:5" x14ac:dyDescent="0.25">
      <c r="A3181" s="6">
        <v>41529</v>
      </c>
    </row>
    <row r="3182" spans="1:5" x14ac:dyDescent="0.25">
      <c r="A3182" s="6">
        <v>41528</v>
      </c>
    </row>
    <row r="3183" spans="1:5" x14ac:dyDescent="0.25">
      <c r="A3183" s="6">
        <v>41527</v>
      </c>
    </row>
    <row r="3184" spans="1:5" x14ac:dyDescent="0.25">
      <c r="A3184" s="6">
        <v>41526</v>
      </c>
    </row>
    <row r="3185" spans="1:1" x14ac:dyDescent="0.25">
      <c r="A3185" s="6">
        <v>41523</v>
      </c>
    </row>
    <row r="3186" spans="1:1" x14ac:dyDescent="0.25">
      <c r="A3186" s="6">
        <v>41522</v>
      </c>
    </row>
    <row r="3187" spans="1:1" x14ac:dyDescent="0.25">
      <c r="A3187" s="6">
        <v>41521</v>
      </c>
    </row>
    <row r="3188" spans="1:1" x14ac:dyDescent="0.25">
      <c r="A3188" s="6">
        <v>41520</v>
      </c>
    </row>
    <row r="3189" spans="1:1" x14ac:dyDescent="0.25">
      <c r="A3189" s="6">
        <v>41519</v>
      </c>
    </row>
    <row r="3190" spans="1:1" x14ac:dyDescent="0.25">
      <c r="A3190" s="6">
        <v>41516</v>
      </c>
    </row>
    <row r="3191" spans="1:1" x14ac:dyDescent="0.25">
      <c r="A3191" s="6">
        <v>41515</v>
      </c>
    </row>
    <row r="3192" spans="1:1" x14ac:dyDescent="0.25">
      <c r="A3192" s="6">
        <v>41514</v>
      </c>
    </row>
    <row r="3193" spans="1:1" x14ac:dyDescent="0.25">
      <c r="A3193" s="6">
        <v>41513</v>
      </c>
    </row>
    <row r="3194" spans="1:1" x14ac:dyDescent="0.25">
      <c r="A3194" s="6">
        <v>41512</v>
      </c>
    </row>
    <row r="3195" spans="1:1" x14ac:dyDescent="0.25">
      <c r="A3195" s="6">
        <v>41509</v>
      </c>
    </row>
    <row r="3196" spans="1:1" x14ac:dyDescent="0.25">
      <c r="A3196" s="6">
        <v>41508</v>
      </c>
    </row>
    <row r="3197" spans="1:1" x14ac:dyDescent="0.25">
      <c r="A3197" s="6">
        <v>41507</v>
      </c>
    </row>
    <row r="3198" spans="1:1" x14ac:dyDescent="0.25">
      <c r="A3198" s="6">
        <v>41506</v>
      </c>
    </row>
    <row r="3199" spans="1:1" x14ac:dyDescent="0.25">
      <c r="A3199" s="6">
        <v>41505</v>
      </c>
    </row>
    <row r="3200" spans="1:1" x14ac:dyDescent="0.25">
      <c r="A3200" s="6">
        <v>41502</v>
      </c>
    </row>
    <row r="3201" spans="1:1" x14ac:dyDescent="0.25">
      <c r="A3201" s="6">
        <v>41501</v>
      </c>
    </row>
    <row r="3202" spans="1:1" x14ac:dyDescent="0.25">
      <c r="A3202" s="6">
        <v>41500</v>
      </c>
    </row>
    <row r="3203" spans="1:1" x14ac:dyDescent="0.25">
      <c r="A3203" s="6">
        <v>41499</v>
      </c>
    </row>
    <row r="3204" spans="1:1" x14ac:dyDescent="0.25">
      <c r="A3204" s="6">
        <v>41498</v>
      </c>
    </row>
    <row r="3205" spans="1:1" x14ac:dyDescent="0.25">
      <c r="A3205" s="6">
        <v>41495</v>
      </c>
    </row>
    <row r="3206" spans="1:1" x14ac:dyDescent="0.25">
      <c r="A3206" s="6">
        <v>41494</v>
      </c>
    </row>
    <row r="3207" spans="1:1" x14ac:dyDescent="0.25">
      <c r="A3207" s="6">
        <v>41493</v>
      </c>
    </row>
    <row r="3208" spans="1:1" x14ac:dyDescent="0.25">
      <c r="A3208" s="6">
        <v>41492</v>
      </c>
    </row>
    <row r="3209" spans="1:1" x14ac:dyDescent="0.25">
      <c r="A3209" s="6">
        <v>41491</v>
      </c>
    </row>
    <row r="3210" spans="1:1" x14ac:dyDescent="0.25">
      <c r="A3210" s="6">
        <v>41488</v>
      </c>
    </row>
    <row r="3211" spans="1:1" x14ac:dyDescent="0.25">
      <c r="A3211" s="6">
        <v>41487</v>
      </c>
    </row>
    <row r="3212" spans="1:1" x14ac:dyDescent="0.25">
      <c r="A3212" s="6">
        <v>41486</v>
      </c>
    </row>
    <row r="3213" spans="1:1" x14ac:dyDescent="0.25">
      <c r="A3213" s="6">
        <v>41485</v>
      </c>
    </row>
    <row r="3214" spans="1:1" x14ac:dyDescent="0.25">
      <c r="A3214" s="6">
        <v>41484</v>
      </c>
    </row>
    <row r="3215" spans="1:1" x14ac:dyDescent="0.25">
      <c r="A3215" s="6">
        <v>41481</v>
      </c>
    </row>
    <row r="3216" spans="1:1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  <row r="4202" spans="1:1" x14ac:dyDescent="0.25">
      <c r="A4202" s="35"/>
    </row>
    <row r="4203" spans="1:1" x14ac:dyDescent="0.25">
      <c r="A4203" s="35"/>
    </row>
    <row r="4204" spans="1:1" x14ac:dyDescent="0.25">
      <c r="A4204" s="35"/>
    </row>
    <row r="4205" spans="1:1" x14ac:dyDescent="0.25">
      <c r="A4205" s="35"/>
    </row>
    <row r="4206" spans="1:1" x14ac:dyDescent="0.25">
      <c r="A4206" s="35"/>
    </row>
    <row r="4207" spans="1:1" x14ac:dyDescent="0.25">
      <c r="A4207" s="35"/>
    </row>
    <row r="4208" spans="1:1" x14ac:dyDescent="0.25">
      <c r="A4208" s="35"/>
    </row>
    <row r="4209" spans="1:1" x14ac:dyDescent="0.25">
      <c r="A4209" s="35"/>
    </row>
    <row r="4210" spans="1:1" x14ac:dyDescent="0.25">
      <c r="A4210" s="35"/>
    </row>
    <row r="4211" spans="1:1" x14ac:dyDescent="0.25">
      <c r="A4211" s="35"/>
    </row>
    <row r="4212" spans="1:1" x14ac:dyDescent="0.25">
      <c r="A4212" s="35"/>
    </row>
    <row r="4213" spans="1:1" x14ac:dyDescent="0.25">
      <c r="A4213" s="35"/>
    </row>
    <row r="4214" spans="1:1" x14ac:dyDescent="0.25">
      <c r="A4214" s="35"/>
    </row>
    <row r="4215" spans="1:1" x14ac:dyDescent="0.25">
      <c r="A4215" s="35"/>
    </row>
    <row r="4216" spans="1:1" x14ac:dyDescent="0.25">
      <c r="A4216" s="35"/>
    </row>
    <row r="4217" spans="1:1" x14ac:dyDescent="0.25">
      <c r="A4217" s="35"/>
    </row>
    <row r="4218" spans="1:1" x14ac:dyDescent="0.25">
      <c r="A4218" s="35"/>
    </row>
    <row r="4219" spans="1:1" x14ac:dyDescent="0.25">
      <c r="A4219" s="35"/>
    </row>
    <row r="4220" spans="1:1" x14ac:dyDescent="0.25">
      <c r="A4220" s="35"/>
    </row>
    <row r="4221" spans="1:1" x14ac:dyDescent="0.25">
      <c r="A4221" s="35"/>
    </row>
    <row r="4222" spans="1:1" x14ac:dyDescent="0.25">
      <c r="A4222" s="35"/>
    </row>
    <row r="4223" spans="1:1" x14ac:dyDescent="0.25">
      <c r="A4223" s="35"/>
    </row>
    <row r="4224" spans="1:1" x14ac:dyDescent="0.25">
      <c r="A4224" s="35"/>
    </row>
    <row r="4225" spans="1:1" x14ac:dyDescent="0.25">
      <c r="A4225" s="35"/>
    </row>
    <row r="4226" spans="1:1" x14ac:dyDescent="0.25">
      <c r="A4226" s="35"/>
    </row>
    <row r="4227" spans="1:1" x14ac:dyDescent="0.25">
      <c r="A4227" s="35"/>
    </row>
    <row r="4228" spans="1:1" x14ac:dyDescent="0.25">
      <c r="A4228" s="35"/>
    </row>
    <row r="4229" spans="1:1" x14ac:dyDescent="0.25">
      <c r="A4229" s="35"/>
    </row>
    <row r="4230" spans="1:1" x14ac:dyDescent="0.25">
      <c r="A4230" s="35"/>
    </row>
    <row r="4231" spans="1:1" x14ac:dyDescent="0.25">
      <c r="A4231" s="35"/>
    </row>
    <row r="4232" spans="1:1" x14ac:dyDescent="0.25">
      <c r="A4232" s="35"/>
    </row>
    <row r="4233" spans="1:1" x14ac:dyDescent="0.25">
      <c r="A4233" s="35"/>
    </row>
    <row r="4234" spans="1:1" x14ac:dyDescent="0.25">
      <c r="A4234" s="35"/>
    </row>
    <row r="4235" spans="1:1" x14ac:dyDescent="0.25">
      <c r="A4235" s="35"/>
    </row>
    <row r="4236" spans="1:1" x14ac:dyDescent="0.25">
      <c r="A4236" s="35"/>
    </row>
    <row r="4237" spans="1:1" x14ac:dyDescent="0.25">
      <c r="A4237" s="35"/>
    </row>
    <row r="4238" spans="1:1" x14ac:dyDescent="0.25">
      <c r="A4238" s="35"/>
    </row>
    <row r="4239" spans="1:1" x14ac:dyDescent="0.25">
      <c r="A4239" s="35"/>
    </row>
    <row r="4240" spans="1:1" x14ac:dyDescent="0.25">
      <c r="A4240" s="35"/>
    </row>
    <row r="4241" spans="1:1" x14ac:dyDescent="0.25">
      <c r="A4241" s="35"/>
    </row>
    <row r="4242" spans="1:1" x14ac:dyDescent="0.25">
      <c r="A4242" s="35"/>
    </row>
    <row r="4243" spans="1:1" x14ac:dyDescent="0.25">
      <c r="A4243" s="35"/>
    </row>
    <row r="4244" spans="1:1" x14ac:dyDescent="0.25">
      <c r="A4244" s="35"/>
    </row>
    <row r="4245" spans="1:1" x14ac:dyDescent="0.25">
      <c r="A4245" s="35"/>
    </row>
    <row r="4246" spans="1:1" x14ac:dyDescent="0.25">
      <c r="A4246" s="35"/>
    </row>
    <row r="4247" spans="1:1" x14ac:dyDescent="0.25">
      <c r="A4247" s="35"/>
    </row>
    <row r="4248" spans="1:1" x14ac:dyDescent="0.25">
      <c r="A4248" s="35"/>
    </row>
    <row r="4249" spans="1:1" x14ac:dyDescent="0.25">
      <c r="A4249" s="35"/>
    </row>
    <row r="4250" spans="1:1" x14ac:dyDescent="0.25">
      <c r="A4250" s="35"/>
    </row>
    <row r="4251" spans="1:1" x14ac:dyDescent="0.25">
      <c r="A4251" s="35"/>
    </row>
    <row r="4252" spans="1:1" x14ac:dyDescent="0.25">
      <c r="A4252" s="35"/>
    </row>
    <row r="4253" spans="1:1" x14ac:dyDescent="0.25">
      <c r="A4253" s="35"/>
    </row>
    <row r="4254" spans="1:1" x14ac:dyDescent="0.25">
      <c r="A4254" s="35"/>
    </row>
    <row r="4255" spans="1:1" x14ac:dyDescent="0.25">
      <c r="A4255" s="35"/>
    </row>
    <row r="4256" spans="1:1" x14ac:dyDescent="0.25">
      <c r="A4256" s="35"/>
    </row>
    <row r="4257" spans="1:1" x14ac:dyDescent="0.25">
      <c r="A4257" s="35"/>
    </row>
    <row r="4258" spans="1:1" x14ac:dyDescent="0.25">
      <c r="A4258" s="35"/>
    </row>
    <row r="4259" spans="1:1" x14ac:dyDescent="0.25">
      <c r="A4259" s="35"/>
    </row>
    <row r="4260" spans="1:1" x14ac:dyDescent="0.25">
      <c r="A4260" s="35"/>
    </row>
    <row r="4261" spans="1:1" x14ac:dyDescent="0.25">
      <c r="A4261" s="35"/>
    </row>
    <row r="4262" spans="1:1" x14ac:dyDescent="0.25">
      <c r="A4262" s="35"/>
    </row>
    <row r="4263" spans="1:1" x14ac:dyDescent="0.25">
      <c r="A4263" s="35"/>
    </row>
    <row r="4264" spans="1:1" x14ac:dyDescent="0.25">
      <c r="A4264" s="35"/>
    </row>
    <row r="4265" spans="1:1" x14ac:dyDescent="0.25">
      <c r="A4265" s="35"/>
    </row>
    <row r="4266" spans="1:1" x14ac:dyDescent="0.25">
      <c r="A4266" s="35"/>
    </row>
    <row r="4267" spans="1:1" x14ac:dyDescent="0.25">
      <c r="A4267" s="35"/>
    </row>
    <row r="4268" spans="1:1" x14ac:dyDescent="0.25">
      <c r="A4268" s="35"/>
    </row>
    <row r="4269" spans="1:1" x14ac:dyDescent="0.25">
      <c r="A4269" s="35"/>
    </row>
    <row r="4270" spans="1:1" x14ac:dyDescent="0.25">
      <c r="A4270" s="35"/>
    </row>
    <row r="4271" spans="1:1" x14ac:dyDescent="0.25">
      <c r="A4271" s="35"/>
    </row>
    <row r="4272" spans="1:1" x14ac:dyDescent="0.25">
      <c r="A4272" s="35"/>
    </row>
    <row r="4273" spans="1:1" x14ac:dyDescent="0.25">
      <c r="A4273" s="35"/>
    </row>
    <row r="4274" spans="1:1" x14ac:dyDescent="0.25">
      <c r="A4274" s="35"/>
    </row>
    <row r="4275" spans="1:1" x14ac:dyDescent="0.25">
      <c r="A4275" s="35"/>
    </row>
    <row r="4276" spans="1:1" x14ac:dyDescent="0.25">
      <c r="A4276" s="35"/>
    </row>
    <row r="4277" spans="1:1" x14ac:dyDescent="0.25">
      <c r="A4277" s="35"/>
    </row>
    <row r="4278" spans="1:1" x14ac:dyDescent="0.25">
      <c r="A4278" s="35"/>
    </row>
    <row r="4279" spans="1:1" x14ac:dyDescent="0.25">
      <c r="A4279" s="35"/>
    </row>
    <row r="4280" spans="1:1" x14ac:dyDescent="0.25">
      <c r="A4280" s="35"/>
    </row>
    <row r="4281" spans="1:1" x14ac:dyDescent="0.25">
      <c r="A4281" s="35"/>
    </row>
    <row r="4282" spans="1:1" x14ac:dyDescent="0.25">
      <c r="A4282" s="35"/>
    </row>
    <row r="4283" spans="1:1" x14ac:dyDescent="0.25">
      <c r="A4283" s="35"/>
    </row>
    <row r="4284" spans="1:1" x14ac:dyDescent="0.25">
      <c r="A4284" s="35"/>
    </row>
    <row r="4285" spans="1:1" x14ac:dyDescent="0.25">
      <c r="A4285" s="35"/>
    </row>
    <row r="4286" spans="1:1" x14ac:dyDescent="0.25">
      <c r="A4286" s="35"/>
    </row>
    <row r="4287" spans="1:1" x14ac:dyDescent="0.25">
      <c r="A4287" s="35"/>
    </row>
    <row r="4288" spans="1:1" x14ac:dyDescent="0.25">
      <c r="A4288" s="35"/>
    </row>
    <row r="4289" spans="1:1" x14ac:dyDescent="0.25">
      <c r="A4289" s="35"/>
    </row>
    <row r="4290" spans="1:1" x14ac:dyDescent="0.25">
      <c r="A4290" s="35"/>
    </row>
    <row r="4291" spans="1:1" x14ac:dyDescent="0.25">
      <c r="A4291" s="35"/>
    </row>
    <row r="4292" spans="1:1" x14ac:dyDescent="0.25">
      <c r="A4292" s="35"/>
    </row>
    <row r="4293" spans="1:1" x14ac:dyDescent="0.25">
      <c r="A4293" s="35"/>
    </row>
    <row r="4294" spans="1:1" x14ac:dyDescent="0.25">
      <c r="A4294" s="35"/>
    </row>
    <row r="4295" spans="1:1" x14ac:dyDescent="0.25">
      <c r="A4295" s="35"/>
    </row>
    <row r="4296" spans="1:1" x14ac:dyDescent="0.25">
      <c r="A4296" s="35"/>
    </row>
    <row r="4297" spans="1:1" x14ac:dyDescent="0.25">
      <c r="A4297" s="35"/>
    </row>
    <row r="4298" spans="1:1" x14ac:dyDescent="0.25">
      <c r="A4298" s="35"/>
    </row>
    <row r="4299" spans="1:1" x14ac:dyDescent="0.25">
      <c r="A4299" s="35"/>
    </row>
    <row r="4300" spans="1:1" x14ac:dyDescent="0.25">
      <c r="A4300" s="35"/>
    </row>
    <row r="4301" spans="1:1" x14ac:dyDescent="0.25">
      <c r="A4301" s="35"/>
    </row>
    <row r="4302" spans="1:1" x14ac:dyDescent="0.25">
      <c r="A4302" s="35"/>
    </row>
    <row r="4303" spans="1:1" x14ac:dyDescent="0.25">
      <c r="A4303" s="35"/>
    </row>
    <row r="4304" spans="1:1" x14ac:dyDescent="0.25">
      <c r="A4304" s="35"/>
    </row>
    <row r="4305" spans="1:1" x14ac:dyDescent="0.25">
      <c r="A4305" s="35"/>
    </row>
    <row r="4306" spans="1:1" x14ac:dyDescent="0.25">
      <c r="A4306" s="35"/>
    </row>
    <row r="4307" spans="1:1" x14ac:dyDescent="0.25">
      <c r="A4307" s="35"/>
    </row>
    <row r="4308" spans="1:1" x14ac:dyDescent="0.25">
      <c r="A4308" s="35"/>
    </row>
    <row r="4309" spans="1:1" x14ac:dyDescent="0.25">
      <c r="A4309" s="35"/>
    </row>
    <row r="4310" spans="1:1" x14ac:dyDescent="0.25">
      <c r="A4310" s="35"/>
    </row>
    <row r="4311" spans="1:1" x14ac:dyDescent="0.25">
      <c r="A4311" s="35"/>
    </row>
    <row r="4312" spans="1:1" x14ac:dyDescent="0.25">
      <c r="A4312" s="35"/>
    </row>
    <row r="4313" spans="1:1" x14ac:dyDescent="0.25">
      <c r="A4313" s="35"/>
    </row>
    <row r="4314" spans="1:1" x14ac:dyDescent="0.25">
      <c r="A4314" s="35"/>
    </row>
    <row r="4315" spans="1:1" x14ac:dyDescent="0.25">
      <c r="A4315" s="35"/>
    </row>
    <row r="4316" spans="1:1" x14ac:dyDescent="0.25">
      <c r="A4316" s="35"/>
    </row>
    <row r="4317" spans="1:1" x14ac:dyDescent="0.25">
      <c r="A4317" s="35"/>
    </row>
    <row r="4318" spans="1:1" x14ac:dyDescent="0.25">
      <c r="A4318" s="35"/>
    </row>
    <row r="4319" spans="1:1" x14ac:dyDescent="0.25">
      <c r="A4319" s="35"/>
    </row>
    <row r="4320" spans="1:1" x14ac:dyDescent="0.25">
      <c r="A4320" s="35"/>
    </row>
    <row r="4321" spans="1:1" x14ac:dyDescent="0.25">
      <c r="A4321" s="35"/>
    </row>
    <row r="4322" spans="1:1" x14ac:dyDescent="0.25">
      <c r="A4322" s="35"/>
    </row>
    <row r="4323" spans="1:1" x14ac:dyDescent="0.25">
      <c r="A4323" s="35"/>
    </row>
    <row r="4324" spans="1:1" x14ac:dyDescent="0.25">
      <c r="A4324" s="35"/>
    </row>
    <row r="4325" spans="1:1" x14ac:dyDescent="0.25">
      <c r="A4325" s="35"/>
    </row>
    <row r="4326" spans="1:1" x14ac:dyDescent="0.25">
      <c r="A4326" s="35"/>
    </row>
    <row r="4327" spans="1:1" x14ac:dyDescent="0.25">
      <c r="A4327" s="35"/>
    </row>
    <row r="4328" spans="1:1" x14ac:dyDescent="0.25">
      <c r="A4328" s="35"/>
    </row>
    <row r="4329" spans="1:1" x14ac:dyDescent="0.25">
      <c r="A4329" s="35"/>
    </row>
    <row r="4330" spans="1:1" x14ac:dyDescent="0.25">
      <c r="A4330" s="35"/>
    </row>
    <row r="4331" spans="1:1" x14ac:dyDescent="0.25">
      <c r="A4331" s="35"/>
    </row>
    <row r="4332" spans="1:1" x14ac:dyDescent="0.25">
      <c r="A4332" s="35"/>
    </row>
    <row r="4333" spans="1:1" x14ac:dyDescent="0.25">
      <c r="A4333" s="35"/>
    </row>
    <row r="4334" spans="1:1" x14ac:dyDescent="0.25">
      <c r="A4334" s="35"/>
    </row>
    <row r="4335" spans="1:1" x14ac:dyDescent="0.25">
      <c r="A4335" s="35"/>
    </row>
    <row r="4336" spans="1:1" x14ac:dyDescent="0.25">
      <c r="A4336" s="35"/>
    </row>
    <row r="4337" spans="1:1" x14ac:dyDescent="0.25">
      <c r="A4337" s="35"/>
    </row>
    <row r="4338" spans="1:1" x14ac:dyDescent="0.25">
      <c r="A4338" s="35"/>
    </row>
    <row r="4339" spans="1:1" x14ac:dyDescent="0.25">
      <c r="A4339" s="35"/>
    </row>
    <row r="4340" spans="1:1" x14ac:dyDescent="0.25">
      <c r="A4340" s="35"/>
    </row>
    <row r="4341" spans="1:1" x14ac:dyDescent="0.25">
      <c r="A4341" s="35"/>
    </row>
    <row r="4342" spans="1:1" x14ac:dyDescent="0.25">
      <c r="A4342" s="35"/>
    </row>
    <row r="4343" spans="1:1" x14ac:dyDescent="0.25">
      <c r="A4343" s="35"/>
    </row>
    <row r="4344" spans="1:1" x14ac:dyDescent="0.25">
      <c r="A4344" s="35"/>
    </row>
    <row r="4345" spans="1:1" x14ac:dyDescent="0.25">
      <c r="A4345" s="35"/>
    </row>
    <row r="4346" spans="1:1" x14ac:dyDescent="0.25">
      <c r="A4346" s="35"/>
    </row>
    <row r="4347" spans="1:1" x14ac:dyDescent="0.25">
      <c r="A4347" s="35"/>
    </row>
    <row r="4348" spans="1:1" x14ac:dyDescent="0.25">
      <c r="A4348" s="35"/>
    </row>
    <row r="4349" spans="1:1" x14ac:dyDescent="0.25">
      <c r="A4349" s="35"/>
    </row>
    <row r="4350" spans="1:1" x14ac:dyDescent="0.25">
      <c r="A4350" s="35"/>
    </row>
    <row r="4351" spans="1:1" x14ac:dyDescent="0.25">
      <c r="A4351" s="35"/>
    </row>
    <row r="4352" spans="1:1" x14ac:dyDescent="0.25">
      <c r="A4352" s="35"/>
    </row>
    <row r="4353" spans="1:1" x14ac:dyDescent="0.25">
      <c r="A4353" s="35"/>
    </row>
    <row r="4354" spans="1:1" x14ac:dyDescent="0.25">
      <c r="A4354" s="35"/>
    </row>
    <row r="4355" spans="1:1" x14ac:dyDescent="0.25">
      <c r="A4355" s="35"/>
    </row>
    <row r="4356" spans="1:1" x14ac:dyDescent="0.25">
      <c r="A4356" s="35"/>
    </row>
    <row r="4357" spans="1:1" x14ac:dyDescent="0.25">
      <c r="A4357" s="35"/>
    </row>
    <row r="4358" spans="1:1" x14ac:dyDescent="0.25">
      <c r="A4358" s="35"/>
    </row>
    <row r="4359" spans="1:1" x14ac:dyDescent="0.25">
      <c r="A4359" s="35"/>
    </row>
    <row r="4360" spans="1:1" x14ac:dyDescent="0.25">
      <c r="A4360" s="35"/>
    </row>
    <row r="4361" spans="1:1" x14ac:dyDescent="0.25">
      <c r="A4361" s="35"/>
    </row>
    <row r="4362" spans="1:1" x14ac:dyDescent="0.25">
      <c r="A4362" s="35"/>
    </row>
    <row r="4363" spans="1:1" x14ac:dyDescent="0.25">
      <c r="A4363" s="35"/>
    </row>
    <row r="4364" spans="1:1" x14ac:dyDescent="0.25">
      <c r="A4364" s="35"/>
    </row>
    <row r="4365" spans="1:1" x14ac:dyDescent="0.25">
      <c r="A4365" s="35"/>
    </row>
    <row r="4366" spans="1:1" x14ac:dyDescent="0.25">
      <c r="A4366" s="35"/>
    </row>
    <row r="4367" spans="1:1" x14ac:dyDescent="0.25">
      <c r="A4367" s="35"/>
    </row>
    <row r="4368" spans="1:1" x14ac:dyDescent="0.25">
      <c r="A4368" s="35"/>
    </row>
    <row r="4369" spans="1:1" x14ac:dyDescent="0.25">
      <c r="A4369" s="35"/>
    </row>
    <row r="4370" spans="1:1" x14ac:dyDescent="0.25">
      <c r="A4370" s="35"/>
    </row>
    <row r="4371" spans="1:1" x14ac:dyDescent="0.25">
      <c r="A4371" s="35"/>
    </row>
    <row r="4372" spans="1:1" x14ac:dyDescent="0.25">
      <c r="A4372" s="35"/>
    </row>
    <row r="4373" spans="1:1" x14ac:dyDescent="0.25">
      <c r="A4373" s="35"/>
    </row>
    <row r="4374" spans="1:1" x14ac:dyDescent="0.25">
      <c r="A4374" s="35"/>
    </row>
    <row r="4375" spans="1:1" x14ac:dyDescent="0.25">
      <c r="A4375" s="35"/>
    </row>
    <row r="4376" spans="1:1" x14ac:dyDescent="0.25">
      <c r="A4376" s="35"/>
    </row>
    <row r="4377" spans="1:1" x14ac:dyDescent="0.25">
      <c r="A4377" s="35"/>
    </row>
    <row r="4378" spans="1:1" x14ac:dyDescent="0.25">
      <c r="A4378" s="35"/>
    </row>
    <row r="4379" spans="1:1" x14ac:dyDescent="0.25">
      <c r="A4379" s="35"/>
    </row>
    <row r="4380" spans="1:1" x14ac:dyDescent="0.25">
      <c r="A4380" s="35"/>
    </row>
    <row r="4381" spans="1:1" x14ac:dyDescent="0.25">
      <c r="A4381" s="35"/>
    </row>
    <row r="4382" spans="1:1" x14ac:dyDescent="0.25">
      <c r="A4382" s="35"/>
    </row>
    <row r="4383" spans="1:1" x14ac:dyDescent="0.25">
      <c r="A4383" s="35"/>
    </row>
    <row r="4384" spans="1:1" x14ac:dyDescent="0.25">
      <c r="A4384" s="35"/>
    </row>
    <row r="4385" spans="1:1" x14ac:dyDescent="0.25">
      <c r="A4385" s="35"/>
    </row>
    <row r="4386" spans="1:1" x14ac:dyDescent="0.25">
      <c r="A4386" s="35"/>
    </row>
    <row r="4387" spans="1:1" x14ac:dyDescent="0.25">
      <c r="A4387" s="35"/>
    </row>
    <row r="4388" spans="1:1" x14ac:dyDescent="0.25">
      <c r="A4388" s="35"/>
    </row>
    <row r="4389" spans="1:1" x14ac:dyDescent="0.25">
      <c r="A4389" s="35"/>
    </row>
    <row r="4390" spans="1:1" x14ac:dyDescent="0.25">
      <c r="A4390" s="35"/>
    </row>
    <row r="4391" spans="1:1" x14ac:dyDescent="0.25">
      <c r="A4391" s="35"/>
    </row>
    <row r="4392" spans="1:1" x14ac:dyDescent="0.25">
      <c r="A4392" s="35"/>
    </row>
    <row r="4393" spans="1:1" x14ac:dyDescent="0.25">
      <c r="A4393" s="35"/>
    </row>
    <row r="4394" spans="1:1" x14ac:dyDescent="0.25">
      <c r="A4394" s="35"/>
    </row>
    <row r="4395" spans="1:1" x14ac:dyDescent="0.25">
      <c r="A4395" s="35"/>
    </row>
    <row r="4396" spans="1:1" x14ac:dyDescent="0.25">
      <c r="A4396" s="35"/>
    </row>
    <row r="4397" spans="1:1" x14ac:dyDescent="0.25">
      <c r="A4397" s="35"/>
    </row>
    <row r="4398" spans="1:1" x14ac:dyDescent="0.25">
      <c r="A4398" s="35"/>
    </row>
    <row r="4399" spans="1:1" x14ac:dyDescent="0.25">
      <c r="A4399" s="35"/>
    </row>
    <row r="4400" spans="1:1" x14ac:dyDescent="0.25">
      <c r="A4400" s="35"/>
    </row>
    <row r="4401" spans="1:1" x14ac:dyDescent="0.25">
      <c r="A4401" s="35"/>
    </row>
    <row r="4402" spans="1:1" x14ac:dyDescent="0.25">
      <c r="A4402" s="35"/>
    </row>
    <row r="4403" spans="1:1" x14ac:dyDescent="0.25">
      <c r="A4403" s="35"/>
    </row>
    <row r="4404" spans="1:1" x14ac:dyDescent="0.25">
      <c r="A4404" s="35"/>
    </row>
    <row r="4405" spans="1:1" x14ac:dyDescent="0.25">
      <c r="A4405" s="35"/>
    </row>
    <row r="4406" spans="1:1" x14ac:dyDescent="0.25">
      <c r="A4406" s="35"/>
    </row>
    <row r="4407" spans="1:1" x14ac:dyDescent="0.25">
      <c r="A4407" s="35"/>
    </row>
    <row r="4408" spans="1:1" x14ac:dyDescent="0.25">
      <c r="A4408" s="35"/>
    </row>
    <row r="4409" spans="1:1" x14ac:dyDescent="0.25">
      <c r="A4409" s="35"/>
    </row>
    <row r="4410" spans="1:1" x14ac:dyDescent="0.25">
      <c r="A4410" s="35"/>
    </row>
    <row r="4411" spans="1:1" x14ac:dyDescent="0.25">
      <c r="A4411" s="35"/>
    </row>
    <row r="4412" spans="1:1" x14ac:dyDescent="0.25">
      <c r="A4412" s="35"/>
    </row>
    <row r="4413" spans="1:1" x14ac:dyDescent="0.25">
      <c r="A4413" s="35"/>
    </row>
    <row r="4414" spans="1:1" x14ac:dyDescent="0.25">
      <c r="A4414" s="35"/>
    </row>
    <row r="4415" spans="1:1" x14ac:dyDescent="0.25">
      <c r="A4415" s="35"/>
    </row>
    <row r="4416" spans="1:1" x14ac:dyDescent="0.25">
      <c r="A4416" s="35"/>
    </row>
    <row r="4417" spans="1:1" x14ac:dyDescent="0.25">
      <c r="A4417" s="35"/>
    </row>
    <row r="4418" spans="1:1" x14ac:dyDescent="0.25">
      <c r="A4418" s="35"/>
    </row>
    <row r="4419" spans="1:1" x14ac:dyDescent="0.25">
      <c r="A4419" s="35"/>
    </row>
    <row r="4420" spans="1:1" x14ac:dyDescent="0.25">
      <c r="A4420" s="35"/>
    </row>
    <row r="4421" spans="1:1" x14ac:dyDescent="0.25">
      <c r="A4421" s="35"/>
    </row>
    <row r="4422" spans="1:1" x14ac:dyDescent="0.25">
      <c r="A4422" s="35"/>
    </row>
    <row r="4423" spans="1:1" x14ac:dyDescent="0.25">
      <c r="A4423" s="35"/>
    </row>
    <row r="4424" spans="1:1" x14ac:dyDescent="0.25">
      <c r="A4424" s="35"/>
    </row>
    <row r="4425" spans="1:1" x14ac:dyDescent="0.25">
      <c r="A4425" s="35"/>
    </row>
    <row r="4426" spans="1:1" x14ac:dyDescent="0.25">
      <c r="A4426" s="35"/>
    </row>
    <row r="4427" spans="1:1" x14ac:dyDescent="0.25">
      <c r="A4427" s="35"/>
    </row>
    <row r="4428" spans="1:1" x14ac:dyDescent="0.25">
      <c r="A4428" s="35"/>
    </row>
    <row r="4429" spans="1:1" x14ac:dyDescent="0.25">
      <c r="A4429" s="35"/>
    </row>
    <row r="4430" spans="1:1" x14ac:dyDescent="0.25">
      <c r="A4430" s="35"/>
    </row>
    <row r="4431" spans="1:1" x14ac:dyDescent="0.25">
      <c r="A4431" s="35"/>
    </row>
    <row r="4432" spans="1:1" x14ac:dyDescent="0.25">
      <c r="A4432" s="35"/>
    </row>
    <row r="4433" spans="1:1" x14ac:dyDescent="0.25">
      <c r="A4433" s="35"/>
    </row>
    <row r="4434" spans="1:1" x14ac:dyDescent="0.25">
      <c r="A4434" s="35"/>
    </row>
    <row r="4435" spans="1:1" x14ac:dyDescent="0.25">
      <c r="A4435" s="35"/>
    </row>
    <row r="4436" spans="1:1" x14ac:dyDescent="0.25">
      <c r="A4436" s="35"/>
    </row>
    <row r="4437" spans="1:1" x14ac:dyDescent="0.25">
      <c r="A4437" s="35"/>
    </row>
    <row r="4438" spans="1:1" x14ac:dyDescent="0.25">
      <c r="A4438" s="35"/>
    </row>
    <row r="4439" spans="1:1" x14ac:dyDescent="0.25">
      <c r="A4439" s="35"/>
    </row>
    <row r="4440" spans="1:1" x14ac:dyDescent="0.25">
      <c r="A4440" s="35"/>
    </row>
    <row r="4441" spans="1:1" x14ac:dyDescent="0.25">
      <c r="A4441" s="35"/>
    </row>
    <row r="4442" spans="1:1" x14ac:dyDescent="0.25">
      <c r="A4442" s="35"/>
    </row>
    <row r="4443" spans="1:1" x14ac:dyDescent="0.25">
      <c r="A4443" s="35"/>
    </row>
    <row r="4444" spans="1:1" x14ac:dyDescent="0.25">
      <c r="A4444" s="35"/>
    </row>
    <row r="4445" spans="1:1" x14ac:dyDescent="0.25">
      <c r="A4445" s="35"/>
    </row>
    <row r="4446" spans="1:1" x14ac:dyDescent="0.25">
      <c r="A4446" s="35"/>
    </row>
    <row r="4447" spans="1:1" x14ac:dyDescent="0.25">
      <c r="A4447" s="35"/>
    </row>
    <row r="4448" spans="1:1" x14ac:dyDescent="0.25">
      <c r="A4448" s="35"/>
    </row>
    <row r="4449" spans="1:1" x14ac:dyDescent="0.25">
      <c r="A4449" s="35"/>
    </row>
    <row r="4450" spans="1:1" x14ac:dyDescent="0.25">
      <c r="A4450" s="35"/>
    </row>
    <row r="4451" spans="1:1" x14ac:dyDescent="0.25">
      <c r="A4451" s="35"/>
    </row>
    <row r="4452" spans="1:1" x14ac:dyDescent="0.25">
      <c r="A4452" s="35"/>
    </row>
    <row r="4453" spans="1:1" x14ac:dyDescent="0.25">
      <c r="A4453" s="35"/>
    </row>
    <row r="4454" spans="1:1" x14ac:dyDescent="0.25">
      <c r="A4454" s="35"/>
    </row>
    <row r="4455" spans="1:1" x14ac:dyDescent="0.25">
      <c r="A4455" s="35"/>
    </row>
    <row r="4456" spans="1:1" x14ac:dyDescent="0.25">
      <c r="A4456" s="35"/>
    </row>
    <row r="4457" spans="1:1" x14ac:dyDescent="0.25">
      <c r="A4457" s="35"/>
    </row>
    <row r="4458" spans="1:1" x14ac:dyDescent="0.25">
      <c r="A4458" s="35"/>
    </row>
    <row r="4459" spans="1:1" x14ac:dyDescent="0.25">
      <c r="A4459" s="35"/>
    </row>
    <row r="4460" spans="1:1" x14ac:dyDescent="0.25">
      <c r="A4460" s="35"/>
    </row>
    <row r="4461" spans="1:1" x14ac:dyDescent="0.25">
      <c r="A4461" s="35"/>
    </row>
    <row r="4462" spans="1:1" x14ac:dyDescent="0.25">
      <c r="A4462" s="35"/>
    </row>
    <row r="4463" spans="1:1" x14ac:dyDescent="0.25">
      <c r="A4463" s="35"/>
    </row>
    <row r="4464" spans="1:1" x14ac:dyDescent="0.25">
      <c r="A4464" s="35"/>
    </row>
    <row r="4465" spans="1:1" x14ac:dyDescent="0.25">
      <c r="A4465" s="35"/>
    </row>
    <row r="4466" spans="1:1" x14ac:dyDescent="0.25">
      <c r="A4466" s="35"/>
    </row>
    <row r="4467" spans="1:1" x14ac:dyDescent="0.25">
      <c r="A4467" s="35"/>
    </row>
    <row r="4468" spans="1:1" x14ac:dyDescent="0.25">
      <c r="A4468" s="35"/>
    </row>
    <row r="4469" spans="1:1" x14ac:dyDescent="0.25">
      <c r="A4469" s="35"/>
    </row>
    <row r="4470" spans="1:1" x14ac:dyDescent="0.25">
      <c r="A4470" s="35"/>
    </row>
    <row r="4471" spans="1:1" x14ac:dyDescent="0.25">
      <c r="A4471" s="35"/>
    </row>
    <row r="4472" spans="1:1" x14ac:dyDescent="0.25">
      <c r="A4472" s="35"/>
    </row>
    <row r="4473" spans="1:1" x14ac:dyDescent="0.25">
      <c r="A4473" s="35"/>
    </row>
    <row r="4474" spans="1:1" x14ac:dyDescent="0.25">
      <c r="A4474" s="35"/>
    </row>
    <row r="4475" spans="1:1" x14ac:dyDescent="0.25">
      <c r="A4475" s="35"/>
    </row>
    <row r="4476" spans="1:1" x14ac:dyDescent="0.25">
      <c r="A4476" s="35"/>
    </row>
    <row r="4477" spans="1:1" x14ac:dyDescent="0.25">
      <c r="A4477" s="35"/>
    </row>
    <row r="4478" spans="1:1" x14ac:dyDescent="0.25">
      <c r="A4478" s="35"/>
    </row>
    <row r="4479" spans="1:1" x14ac:dyDescent="0.25">
      <c r="A4479" s="35"/>
    </row>
    <row r="4480" spans="1:1" x14ac:dyDescent="0.25">
      <c r="A4480" s="35"/>
    </row>
    <row r="4481" spans="1:1" x14ac:dyDescent="0.25">
      <c r="A4481" s="35"/>
    </row>
    <row r="4482" spans="1:1" x14ac:dyDescent="0.25">
      <c r="A4482" s="35"/>
    </row>
    <row r="4483" spans="1:1" x14ac:dyDescent="0.25">
      <c r="A4483" s="35"/>
    </row>
    <row r="4484" spans="1:1" x14ac:dyDescent="0.25">
      <c r="A4484" s="35"/>
    </row>
    <row r="4485" spans="1:1" x14ac:dyDescent="0.25">
      <c r="A4485" s="35"/>
    </row>
    <row r="4486" spans="1:1" x14ac:dyDescent="0.25">
      <c r="A4486" s="35"/>
    </row>
    <row r="4487" spans="1:1" x14ac:dyDescent="0.25">
      <c r="A4487" s="35"/>
    </row>
    <row r="4488" spans="1:1" x14ac:dyDescent="0.25">
      <c r="A4488" s="35"/>
    </row>
    <row r="4489" spans="1:1" x14ac:dyDescent="0.25">
      <c r="A4489" s="35"/>
    </row>
    <row r="4490" spans="1:1" x14ac:dyDescent="0.25">
      <c r="A4490" s="35"/>
    </row>
    <row r="4491" spans="1:1" x14ac:dyDescent="0.25">
      <c r="A4491" s="35"/>
    </row>
    <row r="4492" spans="1:1" x14ac:dyDescent="0.25">
      <c r="A4492" s="35"/>
    </row>
    <row r="4493" spans="1:1" x14ac:dyDescent="0.25">
      <c r="A4493" s="35"/>
    </row>
    <row r="4494" spans="1:1" x14ac:dyDescent="0.25">
      <c r="A4494" s="35"/>
    </row>
    <row r="4495" spans="1:1" x14ac:dyDescent="0.25">
      <c r="A4495" s="35"/>
    </row>
    <row r="4496" spans="1:1" x14ac:dyDescent="0.25">
      <c r="A4496" s="35"/>
    </row>
    <row r="4497" spans="1:1" x14ac:dyDescent="0.25">
      <c r="A4497" s="35"/>
    </row>
    <row r="4498" spans="1:1" x14ac:dyDescent="0.25">
      <c r="A4498" s="35"/>
    </row>
    <row r="4499" spans="1:1" x14ac:dyDescent="0.25">
      <c r="A4499" s="35"/>
    </row>
    <row r="4500" spans="1:1" x14ac:dyDescent="0.25">
      <c r="A4500" s="35"/>
    </row>
    <row r="4501" spans="1:1" x14ac:dyDescent="0.25">
      <c r="A4501" s="35"/>
    </row>
    <row r="4502" spans="1:1" x14ac:dyDescent="0.25">
      <c r="A4502" s="35"/>
    </row>
    <row r="4503" spans="1:1" x14ac:dyDescent="0.25">
      <c r="A4503" s="35"/>
    </row>
    <row r="4504" spans="1:1" x14ac:dyDescent="0.25">
      <c r="A4504" s="35"/>
    </row>
    <row r="4505" spans="1:1" x14ac:dyDescent="0.25">
      <c r="A4505" s="35"/>
    </row>
    <row r="4506" spans="1:1" x14ac:dyDescent="0.25">
      <c r="A4506" s="35"/>
    </row>
    <row r="4507" spans="1:1" x14ac:dyDescent="0.25">
      <c r="A4507" s="35"/>
    </row>
    <row r="4508" spans="1:1" x14ac:dyDescent="0.25">
      <c r="A4508" s="35"/>
    </row>
    <row r="4509" spans="1:1" x14ac:dyDescent="0.25">
      <c r="A4509" s="35"/>
    </row>
    <row r="4510" spans="1:1" x14ac:dyDescent="0.25">
      <c r="A4510" s="35"/>
    </row>
    <row r="4511" spans="1:1" x14ac:dyDescent="0.25">
      <c r="A4511" s="35"/>
    </row>
    <row r="4512" spans="1:1" x14ac:dyDescent="0.25">
      <c r="A4512" s="35"/>
    </row>
    <row r="4513" spans="1:1" x14ac:dyDescent="0.25">
      <c r="A4513" s="35"/>
    </row>
    <row r="4514" spans="1:1" x14ac:dyDescent="0.25">
      <c r="A4514" s="35"/>
    </row>
    <row r="4515" spans="1:1" x14ac:dyDescent="0.25">
      <c r="A4515" s="35"/>
    </row>
    <row r="4516" spans="1:1" x14ac:dyDescent="0.25">
      <c r="A4516" s="35"/>
    </row>
    <row r="4517" spans="1:1" x14ac:dyDescent="0.25">
      <c r="A4517" s="35"/>
    </row>
    <row r="4518" spans="1:1" x14ac:dyDescent="0.25">
      <c r="A4518" s="35"/>
    </row>
    <row r="4519" spans="1:1" x14ac:dyDescent="0.25">
      <c r="A4519" s="35"/>
    </row>
    <row r="4520" spans="1:1" x14ac:dyDescent="0.25">
      <c r="A4520" s="35"/>
    </row>
    <row r="4521" spans="1:1" x14ac:dyDescent="0.25">
      <c r="A4521" s="35"/>
    </row>
    <row r="4522" spans="1:1" x14ac:dyDescent="0.25">
      <c r="A4522" s="35"/>
    </row>
    <row r="4523" spans="1:1" x14ac:dyDescent="0.25">
      <c r="A4523" s="35"/>
    </row>
    <row r="4524" spans="1:1" x14ac:dyDescent="0.25">
      <c r="A4524" s="35"/>
    </row>
    <row r="4525" spans="1:1" x14ac:dyDescent="0.25">
      <c r="A4525" s="35"/>
    </row>
    <row r="4526" spans="1:1" x14ac:dyDescent="0.25">
      <c r="A4526" s="35"/>
    </row>
    <row r="4527" spans="1:1" x14ac:dyDescent="0.25">
      <c r="A4527" s="35"/>
    </row>
    <row r="4528" spans="1:1" x14ac:dyDescent="0.25">
      <c r="A4528" s="35"/>
    </row>
    <row r="4529" spans="1:1" x14ac:dyDescent="0.25">
      <c r="A4529" s="35"/>
    </row>
    <row r="4530" spans="1:1" x14ac:dyDescent="0.25">
      <c r="A4530" s="35"/>
    </row>
    <row r="4531" spans="1:1" x14ac:dyDescent="0.25">
      <c r="A4531" s="35"/>
    </row>
    <row r="4532" spans="1:1" x14ac:dyDescent="0.25">
      <c r="A4532" s="35"/>
    </row>
    <row r="4533" spans="1:1" x14ac:dyDescent="0.25">
      <c r="A4533" s="35"/>
    </row>
    <row r="4534" spans="1:1" x14ac:dyDescent="0.25">
      <c r="A4534" s="35"/>
    </row>
    <row r="4535" spans="1:1" x14ac:dyDescent="0.25">
      <c r="A4535" s="35"/>
    </row>
    <row r="4536" spans="1:1" x14ac:dyDescent="0.25">
      <c r="A4536" s="35"/>
    </row>
    <row r="4537" spans="1:1" x14ac:dyDescent="0.25">
      <c r="A4537" s="35"/>
    </row>
    <row r="4538" spans="1:1" x14ac:dyDescent="0.25">
      <c r="A4538" s="35"/>
    </row>
    <row r="4539" spans="1:1" x14ac:dyDescent="0.25">
      <c r="A4539" s="35"/>
    </row>
    <row r="4540" spans="1:1" x14ac:dyDescent="0.25">
      <c r="A4540" s="35"/>
    </row>
    <row r="4541" spans="1:1" x14ac:dyDescent="0.25">
      <c r="A4541" s="35"/>
    </row>
    <row r="4542" spans="1:1" x14ac:dyDescent="0.25">
      <c r="A4542" s="35"/>
    </row>
    <row r="4543" spans="1:1" x14ac:dyDescent="0.25">
      <c r="A4543" s="35"/>
    </row>
    <row r="4544" spans="1:1" x14ac:dyDescent="0.25">
      <c r="A4544" s="35"/>
    </row>
    <row r="4545" spans="1:1" x14ac:dyDescent="0.25">
      <c r="A4545" s="35"/>
    </row>
    <row r="4546" spans="1:1" x14ac:dyDescent="0.25">
      <c r="A4546" s="35"/>
    </row>
    <row r="4547" spans="1:1" x14ac:dyDescent="0.25">
      <c r="A4547" s="35"/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1"/>
  <sheetViews>
    <sheetView topLeftCell="A13" zoomScale="70" zoomScaleNormal="70" zoomScaleSheetLayoutView="100" workbookViewId="0">
      <selection activeCell="J22" sqref="J22"/>
    </sheetView>
  </sheetViews>
  <sheetFormatPr defaultColWidth="9.81640625" defaultRowHeight="15" x14ac:dyDescent="0.25"/>
  <cols>
    <col min="1" max="1" width="14.1796875" style="1" bestFit="1" customWidth="1"/>
    <col min="2" max="2" width="17" style="1" customWidth="1"/>
    <col min="3" max="3" width="16.90625" style="1" customWidth="1"/>
    <col min="4" max="4" width="15.90625" style="1" customWidth="1"/>
    <col min="5" max="5" width="20.81640625" style="1" customWidth="1"/>
    <col min="6" max="6" width="22.453125" style="1" customWidth="1"/>
    <col min="7" max="7" width="26" style="4" customWidth="1"/>
    <col min="8" max="16384" width="9.81640625" style="1"/>
  </cols>
  <sheetData>
    <row r="1" spans="1:8" x14ac:dyDescent="0.25">
      <c r="B1" s="1" t="s">
        <v>35</v>
      </c>
      <c r="C1" s="1" t="s">
        <v>36</v>
      </c>
      <c r="D1" s="12" t="s">
        <v>37</v>
      </c>
      <c r="E1" s="1" t="s">
        <v>38</v>
      </c>
      <c r="F1" s="1" t="s">
        <v>39</v>
      </c>
      <c r="G1" s="4" t="s">
        <v>40</v>
      </c>
    </row>
    <row r="2" spans="1:8" x14ac:dyDescent="0.25">
      <c r="A2" s="38" t="s">
        <v>8</v>
      </c>
      <c r="B2" s="13" t="s">
        <v>9</v>
      </c>
      <c r="C2" s="13" t="s">
        <v>9</v>
      </c>
      <c r="D2" s="13" t="s">
        <v>9</v>
      </c>
    </row>
    <row r="3" spans="1:8" x14ac:dyDescent="0.25">
      <c r="A3" s="39">
        <v>46311</v>
      </c>
      <c r="B3" s="16">
        <v>34</v>
      </c>
      <c r="C3" s="1">
        <v>65</v>
      </c>
      <c r="D3" s="1">
        <v>100</v>
      </c>
      <c r="E3" s="1">
        <v>0.34</v>
      </c>
      <c r="F3" s="1">
        <v>0.36966666666666664</v>
      </c>
      <c r="G3" s="4">
        <v>0</v>
      </c>
      <c r="H3" s="1">
        <v>0</v>
      </c>
    </row>
    <row r="4" spans="1:8" x14ac:dyDescent="0.25">
      <c r="A4" s="6">
        <v>46310</v>
      </c>
      <c r="B4" s="16">
        <v>21</v>
      </c>
      <c r="C4" s="1">
        <v>79</v>
      </c>
      <c r="D4" s="1">
        <v>100</v>
      </c>
      <c r="E4" s="1">
        <v>0.21</v>
      </c>
      <c r="F4" s="1">
        <v>0.38900000000000007</v>
      </c>
      <c r="G4" s="4">
        <v>0</v>
      </c>
      <c r="H4" s="1">
        <v>0</v>
      </c>
    </row>
    <row r="5" spans="1:8" x14ac:dyDescent="0.25">
      <c r="A5" s="6">
        <v>46309</v>
      </c>
      <c r="B5" s="16">
        <v>11</v>
      </c>
      <c r="C5" s="1">
        <v>89</v>
      </c>
      <c r="D5" s="1">
        <v>100</v>
      </c>
      <c r="E5" s="1">
        <v>0.11</v>
      </c>
      <c r="F5" s="1">
        <v>0.39966666666666667</v>
      </c>
      <c r="G5" s="4">
        <v>0</v>
      </c>
      <c r="H5" s="1">
        <v>0</v>
      </c>
    </row>
    <row r="6" spans="1:8" x14ac:dyDescent="0.25">
      <c r="A6" s="6">
        <v>46308</v>
      </c>
      <c r="B6" s="16">
        <v>49</v>
      </c>
      <c r="C6" s="1">
        <v>50</v>
      </c>
      <c r="D6" s="1">
        <v>100</v>
      </c>
      <c r="E6" s="1">
        <v>0.49</v>
      </c>
      <c r="F6" s="1">
        <v>0.41633333333333333</v>
      </c>
      <c r="G6" s="4">
        <v>8.0000000000000002E-3</v>
      </c>
      <c r="H6" s="1">
        <v>7.1792523043453321E-2</v>
      </c>
    </row>
    <row r="7" spans="1:8" x14ac:dyDescent="0.25">
      <c r="A7" s="6">
        <v>46307</v>
      </c>
      <c r="B7" s="16">
        <v>22</v>
      </c>
      <c r="C7" s="1">
        <v>78</v>
      </c>
      <c r="D7" s="1">
        <v>100</v>
      </c>
      <c r="E7" s="1">
        <v>0.22</v>
      </c>
      <c r="F7" s="1">
        <v>0.40366666666666667</v>
      </c>
      <c r="G7" s="4">
        <v>0</v>
      </c>
      <c r="H7" s="1">
        <v>0</v>
      </c>
    </row>
    <row r="8" spans="1:8" x14ac:dyDescent="0.25">
      <c r="A8" s="6">
        <v>46304</v>
      </c>
      <c r="B8" s="16">
        <v>47</v>
      </c>
      <c r="C8" s="1">
        <v>52</v>
      </c>
      <c r="D8" s="1">
        <v>100</v>
      </c>
      <c r="E8" s="1">
        <v>0.47</v>
      </c>
      <c r="F8" s="1">
        <v>0.41666666666666663</v>
      </c>
      <c r="G8" s="4">
        <v>4.0000000000000001E-3</v>
      </c>
      <c r="H8" s="1">
        <v>5.0358023242164193E-2</v>
      </c>
    </row>
    <row r="9" spans="1:8" x14ac:dyDescent="0.25">
      <c r="A9" s="6">
        <v>46303</v>
      </c>
      <c r="B9" s="16">
        <v>12</v>
      </c>
      <c r="C9" s="1">
        <v>88</v>
      </c>
      <c r="D9" s="1">
        <v>100</v>
      </c>
      <c r="E9" s="1">
        <v>0.12</v>
      </c>
      <c r="F9" s="1">
        <v>0.42</v>
      </c>
      <c r="G9" s="4">
        <v>1.6E-2</v>
      </c>
      <c r="H9" s="1">
        <v>6.972649371991993E-2</v>
      </c>
    </row>
    <row r="10" spans="1:8" x14ac:dyDescent="0.25">
      <c r="A10" s="6">
        <v>46295</v>
      </c>
      <c r="B10" s="16">
        <v>29</v>
      </c>
      <c r="C10" s="1">
        <v>71</v>
      </c>
      <c r="D10" s="1">
        <v>100</v>
      </c>
      <c r="E10" s="1">
        <v>0.28999999999999998</v>
      </c>
      <c r="F10" s="1">
        <v>0.41766666666666663</v>
      </c>
      <c r="G10" s="4">
        <v>4.0000000000000001E-3</v>
      </c>
      <c r="H10" s="1">
        <v>5.6168564385490879E-2</v>
      </c>
    </row>
    <row r="11" spans="1:8" x14ac:dyDescent="0.25">
      <c r="A11" s="6">
        <v>46294</v>
      </c>
      <c r="B11" s="16">
        <v>65</v>
      </c>
      <c r="C11" s="1">
        <v>35</v>
      </c>
      <c r="D11" s="1">
        <v>100</v>
      </c>
      <c r="E11" s="1">
        <v>0.65</v>
      </c>
      <c r="F11" s="1">
        <v>0.42066666666666669</v>
      </c>
      <c r="G11" s="4">
        <v>0.02</v>
      </c>
      <c r="H11" s="1">
        <v>7.3600187815471257E-2</v>
      </c>
    </row>
    <row r="12" spans="1:8" x14ac:dyDescent="0.25">
      <c r="A12" s="6">
        <v>46293</v>
      </c>
      <c r="B12" s="16">
        <v>6</v>
      </c>
      <c r="C12" s="1">
        <v>93</v>
      </c>
      <c r="D12" s="1">
        <v>100</v>
      </c>
      <c r="E12" s="1">
        <v>0.06</v>
      </c>
      <c r="F12" s="1">
        <v>0.42666666666666669</v>
      </c>
      <c r="G12" s="4">
        <v>2.8000000000000001E-2</v>
      </c>
      <c r="H12" s="1">
        <v>0.10846343467543139</v>
      </c>
    </row>
    <row r="13" spans="1:8" x14ac:dyDescent="0.25">
      <c r="A13" s="6">
        <v>46289</v>
      </c>
      <c r="B13" s="16">
        <v>6</v>
      </c>
      <c r="C13" s="1">
        <v>94</v>
      </c>
      <c r="D13" s="1">
        <v>100</v>
      </c>
      <c r="E13" s="1">
        <v>0.06</v>
      </c>
      <c r="F13" s="1">
        <v>0.44700000000000006</v>
      </c>
      <c r="G13" s="4">
        <v>0.16</v>
      </c>
      <c r="H13" s="1">
        <v>0.22661110458974079</v>
      </c>
    </row>
    <row r="14" spans="1:8" x14ac:dyDescent="0.25">
      <c r="A14" s="6">
        <v>46288</v>
      </c>
      <c r="B14" s="16">
        <v>29</v>
      </c>
      <c r="C14" s="1">
        <v>70</v>
      </c>
      <c r="D14" s="1">
        <v>100</v>
      </c>
      <c r="E14" s="1">
        <v>0.28999999999999998</v>
      </c>
      <c r="F14" s="1">
        <v>0.45300000000000007</v>
      </c>
      <c r="G14" s="4">
        <v>0.22</v>
      </c>
      <c r="H14" s="1">
        <v>0.26147435144970094</v>
      </c>
    </row>
    <row r="15" spans="1:8" x14ac:dyDescent="0.25">
      <c r="A15" s="6">
        <v>46287</v>
      </c>
      <c r="B15" s="16">
        <v>53</v>
      </c>
      <c r="C15" s="1">
        <v>45</v>
      </c>
      <c r="D15" s="1">
        <v>100</v>
      </c>
      <c r="E15" s="1">
        <v>0.53</v>
      </c>
      <c r="F15" s="1">
        <v>0.46566666666666667</v>
      </c>
      <c r="G15" s="4">
        <v>0.26100000000000001</v>
      </c>
      <c r="H15" s="1">
        <v>0.33507453926517189</v>
      </c>
    </row>
    <row r="16" spans="1:8" x14ac:dyDescent="0.25">
      <c r="A16" s="6">
        <v>46286</v>
      </c>
      <c r="B16" s="16">
        <v>66</v>
      </c>
      <c r="C16" s="1">
        <v>33</v>
      </c>
      <c r="D16" s="1">
        <v>100</v>
      </c>
      <c r="E16" s="1">
        <v>0.66</v>
      </c>
      <c r="F16" s="1">
        <v>0.45866666666666672</v>
      </c>
      <c r="G16" s="4">
        <v>0.23200000000000001</v>
      </c>
      <c r="H16" s="1">
        <v>0.29440075126188536</v>
      </c>
    </row>
    <row r="17" spans="1:8" x14ac:dyDescent="0.25">
      <c r="A17" s="6">
        <v>46283</v>
      </c>
      <c r="B17" s="16">
        <v>90</v>
      </c>
      <c r="C17" s="1">
        <v>9</v>
      </c>
      <c r="D17" s="1">
        <v>100</v>
      </c>
      <c r="E17" s="1">
        <v>0.9</v>
      </c>
      <c r="F17" s="1">
        <v>0.45066666666666672</v>
      </c>
      <c r="G17" s="4">
        <v>0.188</v>
      </c>
      <c r="H17" s="1">
        <v>0.24791642211527187</v>
      </c>
    </row>
    <row r="18" spans="1:8" x14ac:dyDescent="0.25">
      <c r="A18" s="6">
        <v>46282</v>
      </c>
      <c r="B18" s="16">
        <v>37</v>
      </c>
      <c r="C18" s="1">
        <v>63</v>
      </c>
      <c r="D18" s="1">
        <v>100</v>
      </c>
      <c r="E18" s="1">
        <v>0.37</v>
      </c>
      <c r="F18" s="1">
        <v>0.44366666666666676</v>
      </c>
      <c r="G18" s="4">
        <v>0.13200000000000001</v>
      </c>
      <c r="H18" s="1">
        <v>0.2072426341119854</v>
      </c>
    </row>
    <row r="19" spans="1:8" x14ac:dyDescent="0.25">
      <c r="A19" s="6">
        <v>46281</v>
      </c>
      <c r="B19" s="16">
        <v>80</v>
      </c>
      <c r="C19" s="1">
        <v>20</v>
      </c>
      <c r="D19" s="1">
        <v>100</v>
      </c>
      <c r="E19" s="1">
        <v>0.8</v>
      </c>
      <c r="F19" s="1">
        <v>0.44900000000000007</v>
      </c>
      <c r="G19" s="4">
        <v>0.16400000000000001</v>
      </c>
      <c r="H19" s="1">
        <v>0.23823218687639416</v>
      </c>
    </row>
    <row r="20" spans="1:8" x14ac:dyDescent="0.25">
      <c r="A20" s="6">
        <v>46280</v>
      </c>
      <c r="B20" s="16">
        <v>49</v>
      </c>
      <c r="C20" s="1">
        <v>50</v>
      </c>
      <c r="D20" s="1">
        <v>100</v>
      </c>
      <c r="E20" s="1">
        <v>0.49</v>
      </c>
      <c r="F20" s="1">
        <v>0.44933333333333336</v>
      </c>
      <c r="G20" s="4">
        <v>0.16400000000000001</v>
      </c>
      <c r="H20" s="1">
        <v>0.24016903392416952</v>
      </c>
    </row>
    <row r="21" spans="1:8" x14ac:dyDescent="0.25">
      <c r="A21" s="6">
        <v>46279</v>
      </c>
      <c r="B21" s="16">
        <v>22</v>
      </c>
      <c r="C21" s="1">
        <v>76</v>
      </c>
      <c r="D21" s="1">
        <v>100</v>
      </c>
      <c r="E21" s="1">
        <v>0.22</v>
      </c>
      <c r="F21" s="1">
        <v>0.46333333333333332</v>
      </c>
      <c r="G21" s="4">
        <v>0.22800000000000001</v>
      </c>
      <c r="H21" s="1">
        <v>0.32151660993074282</v>
      </c>
    </row>
    <row r="22" spans="1:8" x14ac:dyDescent="0.25">
      <c r="A22" s="6">
        <v>46276</v>
      </c>
      <c r="B22" s="16">
        <v>32</v>
      </c>
      <c r="C22" s="1">
        <v>66</v>
      </c>
      <c r="D22" s="1">
        <v>100</v>
      </c>
      <c r="E22" s="1">
        <v>0.32</v>
      </c>
      <c r="F22" s="1">
        <v>0.46700000000000003</v>
      </c>
      <c r="G22" s="4">
        <v>0.24399999999999999</v>
      </c>
      <c r="H22" s="1">
        <v>0.34282192745627421</v>
      </c>
    </row>
    <row r="23" spans="1:8" x14ac:dyDescent="0.25">
      <c r="A23" s="6">
        <v>46275</v>
      </c>
      <c r="B23" s="16">
        <v>24</v>
      </c>
      <c r="C23" s="1">
        <v>74</v>
      </c>
      <c r="D23" s="1">
        <v>100</v>
      </c>
      <c r="E23" s="1">
        <v>0.24</v>
      </c>
      <c r="F23" s="1">
        <v>0.48600000000000004</v>
      </c>
      <c r="G23" s="4">
        <v>0.40100000000000002</v>
      </c>
      <c r="H23" s="1">
        <v>0.45322220917948125</v>
      </c>
    </row>
    <row r="24" spans="1:8" x14ac:dyDescent="0.25">
      <c r="A24" s="6">
        <v>46274</v>
      </c>
      <c r="B24" s="16">
        <v>33</v>
      </c>
      <c r="C24" s="1">
        <v>67</v>
      </c>
      <c r="D24" s="1">
        <v>100</v>
      </c>
      <c r="E24" s="1">
        <v>0.33</v>
      </c>
      <c r="F24" s="1">
        <v>0.4850000000000001</v>
      </c>
      <c r="G24" s="4">
        <v>0.38900000000000001</v>
      </c>
      <c r="H24" s="1">
        <v>0.4474116680361549</v>
      </c>
    </row>
    <row r="25" spans="1:8" x14ac:dyDescent="0.25">
      <c r="A25" s="6">
        <v>46273</v>
      </c>
      <c r="B25" s="16">
        <v>19</v>
      </c>
      <c r="C25" s="1">
        <v>80</v>
      </c>
      <c r="D25" s="1">
        <v>100</v>
      </c>
      <c r="E25" s="1">
        <v>0.19</v>
      </c>
      <c r="F25" s="1">
        <v>0.49100000000000005</v>
      </c>
      <c r="G25" s="4">
        <v>0.45300000000000001</v>
      </c>
      <c r="H25" s="1">
        <v>0.48227491489611474</v>
      </c>
    </row>
    <row r="26" spans="1:8" x14ac:dyDescent="0.25">
      <c r="A26" s="6">
        <v>46272</v>
      </c>
      <c r="B26" s="16">
        <v>72</v>
      </c>
      <c r="C26" s="1">
        <v>26</v>
      </c>
      <c r="D26" s="1">
        <v>100</v>
      </c>
      <c r="E26" s="1">
        <v>0.72</v>
      </c>
      <c r="F26" s="1">
        <v>0.4900000000000001</v>
      </c>
      <c r="G26" s="4">
        <v>0.44500000000000001</v>
      </c>
      <c r="H26" s="1">
        <v>0.47646437375278833</v>
      </c>
    </row>
    <row r="27" spans="1:8" x14ac:dyDescent="0.25">
      <c r="A27" s="6">
        <v>46269</v>
      </c>
      <c r="B27" s="16">
        <v>30</v>
      </c>
      <c r="C27" s="1">
        <v>70</v>
      </c>
      <c r="D27" s="1">
        <v>100</v>
      </c>
      <c r="E27" s="1">
        <v>0.3</v>
      </c>
      <c r="F27" s="1">
        <v>0.49366666666666675</v>
      </c>
      <c r="G27" s="4">
        <v>0.49299999999999999</v>
      </c>
      <c r="H27" s="1">
        <v>0.49776969127831944</v>
      </c>
    </row>
    <row r="28" spans="1:8" x14ac:dyDescent="0.25">
      <c r="A28" s="6">
        <v>46268</v>
      </c>
      <c r="B28" s="16">
        <v>29</v>
      </c>
      <c r="C28" s="1">
        <v>70</v>
      </c>
      <c r="D28" s="1">
        <v>100</v>
      </c>
      <c r="E28" s="1">
        <v>0.28999999999999998</v>
      </c>
      <c r="F28" s="1">
        <v>0.49100000000000005</v>
      </c>
      <c r="G28" s="4">
        <v>0.44900000000000001</v>
      </c>
      <c r="H28" s="1">
        <v>0.48227491489611474</v>
      </c>
    </row>
    <row r="29" spans="1:8" x14ac:dyDescent="0.25">
      <c r="A29" s="6">
        <v>46267</v>
      </c>
      <c r="B29" s="16">
        <v>15</v>
      </c>
      <c r="C29" s="1">
        <v>84</v>
      </c>
      <c r="D29" s="1">
        <v>100</v>
      </c>
      <c r="E29" s="1">
        <v>0.15</v>
      </c>
      <c r="F29" s="1">
        <v>0.49100000000000005</v>
      </c>
      <c r="G29" s="4">
        <v>0.44900000000000001</v>
      </c>
      <c r="H29" s="1">
        <v>0.48227491489611474</v>
      </c>
    </row>
    <row r="30" spans="1:8" x14ac:dyDescent="0.25">
      <c r="A30" s="6">
        <v>46266</v>
      </c>
      <c r="B30" s="16">
        <v>28</v>
      </c>
      <c r="C30" s="1">
        <v>72</v>
      </c>
      <c r="D30" s="1">
        <v>100</v>
      </c>
      <c r="E30" s="1">
        <v>0.28000000000000003</v>
      </c>
      <c r="F30" s="1">
        <v>0.4976666666666667</v>
      </c>
      <c r="G30" s="4">
        <v>0.51800000000000002</v>
      </c>
      <c r="H30" s="1">
        <v>0.5210118558516259</v>
      </c>
    </row>
    <row r="31" spans="1:8" x14ac:dyDescent="0.25">
      <c r="A31" s="6">
        <v>46265</v>
      </c>
      <c r="B31" s="16">
        <v>82</v>
      </c>
      <c r="C31" s="1">
        <v>17</v>
      </c>
      <c r="D31" s="1">
        <v>100</v>
      </c>
      <c r="E31" s="1">
        <v>0.82</v>
      </c>
      <c r="F31" s="1">
        <v>0.51866666666666672</v>
      </c>
      <c r="G31" s="4">
        <v>0.73399999999999999</v>
      </c>
      <c r="H31" s="1">
        <v>0.64303321986148632</v>
      </c>
    </row>
    <row r="32" spans="1:8" x14ac:dyDescent="0.25">
      <c r="A32" s="6">
        <v>46262</v>
      </c>
      <c r="B32" s="16">
        <v>17</v>
      </c>
      <c r="C32" s="1">
        <v>83</v>
      </c>
      <c r="D32" s="1">
        <v>100</v>
      </c>
      <c r="E32" s="1">
        <v>0.17</v>
      </c>
      <c r="F32" s="1">
        <v>0.50766666666666671</v>
      </c>
      <c r="G32" s="4">
        <v>0.622</v>
      </c>
      <c r="H32" s="1">
        <v>0.57911726728489277</v>
      </c>
    </row>
    <row r="33" spans="1:8" x14ac:dyDescent="0.25">
      <c r="A33" s="6">
        <v>46261</v>
      </c>
      <c r="B33" s="16">
        <v>92</v>
      </c>
      <c r="C33" s="1">
        <v>8</v>
      </c>
      <c r="D33" s="1">
        <v>100</v>
      </c>
      <c r="E33" s="1">
        <v>0.92</v>
      </c>
      <c r="F33" s="1">
        <v>0.50466666666666671</v>
      </c>
      <c r="G33" s="4">
        <v>0.57799999999999996</v>
      </c>
      <c r="H33" s="1">
        <v>0.56168564385491271</v>
      </c>
    </row>
    <row r="34" spans="1:8" x14ac:dyDescent="0.25">
      <c r="A34" s="6">
        <v>46260</v>
      </c>
      <c r="B34" s="16">
        <v>53</v>
      </c>
      <c r="C34" s="1">
        <v>46</v>
      </c>
      <c r="D34" s="1">
        <v>100</v>
      </c>
      <c r="E34" s="1">
        <v>0.53</v>
      </c>
      <c r="F34" s="1">
        <v>0.4863333333333334</v>
      </c>
      <c r="G34" s="4">
        <v>0.39700000000000002</v>
      </c>
      <c r="H34" s="1">
        <v>0.45515905622725694</v>
      </c>
    </row>
    <row r="35" spans="1:8" x14ac:dyDescent="0.25">
      <c r="A35" s="6">
        <v>46259</v>
      </c>
      <c r="B35" s="16">
        <v>61</v>
      </c>
      <c r="C35" s="1">
        <v>39</v>
      </c>
      <c r="D35" s="1">
        <v>100</v>
      </c>
      <c r="E35" s="1">
        <v>0.61</v>
      </c>
      <c r="F35" s="1">
        <v>0.48066666666666669</v>
      </c>
      <c r="G35" s="4">
        <v>0.34100000000000003</v>
      </c>
      <c r="H35" s="1">
        <v>0.42223265641507218</v>
      </c>
    </row>
    <row r="36" spans="1:8" x14ac:dyDescent="0.25">
      <c r="A36" s="6">
        <v>46258</v>
      </c>
      <c r="B36" s="16">
        <v>11</v>
      </c>
      <c r="C36" s="1">
        <v>89</v>
      </c>
      <c r="D36" s="1">
        <v>100</v>
      </c>
      <c r="E36" s="1">
        <v>0.11</v>
      </c>
      <c r="F36" s="1">
        <v>0.47733333333333333</v>
      </c>
      <c r="G36" s="4">
        <v>0.317</v>
      </c>
      <c r="H36" s="1">
        <v>0.40286418593731643</v>
      </c>
    </row>
    <row r="37" spans="1:8" x14ac:dyDescent="0.25">
      <c r="A37" s="6">
        <v>46255</v>
      </c>
      <c r="B37" s="16">
        <v>61</v>
      </c>
      <c r="C37" s="1">
        <v>38</v>
      </c>
      <c r="D37" s="1">
        <v>100</v>
      </c>
      <c r="E37" s="1">
        <v>0.61</v>
      </c>
      <c r="F37" s="1">
        <v>0.47899999999999998</v>
      </c>
      <c r="G37" s="4">
        <v>0.33300000000000002</v>
      </c>
      <c r="H37" s="1">
        <v>0.41254842117619417</v>
      </c>
    </row>
    <row r="38" spans="1:8" x14ac:dyDescent="0.25">
      <c r="A38" s="6">
        <v>46254</v>
      </c>
      <c r="B38" s="16">
        <v>57</v>
      </c>
      <c r="C38" s="1">
        <v>42</v>
      </c>
      <c r="D38" s="1">
        <v>100</v>
      </c>
      <c r="E38" s="1">
        <v>0.56999999999999995</v>
      </c>
      <c r="F38" s="1">
        <v>0.47066666666666662</v>
      </c>
      <c r="G38" s="4">
        <v>0.26500000000000001</v>
      </c>
      <c r="H38" s="1">
        <v>0.36412724498180499</v>
      </c>
    </row>
    <row r="39" spans="1:8" x14ac:dyDescent="0.25">
      <c r="A39" s="6">
        <v>46253</v>
      </c>
      <c r="B39" s="16">
        <v>5</v>
      </c>
      <c r="C39" s="1">
        <v>95</v>
      </c>
      <c r="D39" s="1">
        <v>100</v>
      </c>
      <c r="E39" s="1">
        <v>0.05</v>
      </c>
      <c r="F39" s="1">
        <v>0.48266666666666658</v>
      </c>
      <c r="G39" s="4">
        <v>0.33700000000000002</v>
      </c>
      <c r="H39" s="1">
        <v>0.43385373870172489</v>
      </c>
    </row>
    <row r="40" spans="1:8" x14ac:dyDescent="0.25">
      <c r="A40" s="6">
        <v>46252</v>
      </c>
      <c r="B40" s="16">
        <v>38</v>
      </c>
      <c r="C40" s="1">
        <v>62</v>
      </c>
      <c r="D40" s="1">
        <v>100</v>
      </c>
      <c r="E40" s="1">
        <v>0.38</v>
      </c>
      <c r="F40" s="1">
        <v>0.49733333333333329</v>
      </c>
      <c r="G40" s="4">
        <v>0.497</v>
      </c>
      <c r="H40" s="1">
        <v>0.51907500880384982</v>
      </c>
    </row>
    <row r="41" spans="1:8" x14ac:dyDescent="0.25">
      <c r="A41" s="6">
        <v>46251</v>
      </c>
      <c r="B41" s="16">
        <v>83</v>
      </c>
      <c r="C41" s="1">
        <v>17</v>
      </c>
      <c r="D41" s="1">
        <v>100</v>
      </c>
      <c r="E41" s="1">
        <v>0.83</v>
      </c>
      <c r="F41" s="1">
        <v>0.49999999999999994</v>
      </c>
      <c r="G41" s="4">
        <v>0.52600000000000002</v>
      </c>
      <c r="H41" s="1">
        <v>0.53456978518605425</v>
      </c>
    </row>
    <row r="42" spans="1:8" x14ac:dyDescent="0.25">
      <c r="A42" s="6">
        <v>46248</v>
      </c>
      <c r="B42" s="16">
        <v>67</v>
      </c>
      <c r="C42" s="1">
        <v>32</v>
      </c>
      <c r="D42" s="1">
        <v>100</v>
      </c>
      <c r="E42" s="1">
        <v>0.67</v>
      </c>
      <c r="F42" s="1">
        <v>0.48466666666666658</v>
      </c>
      <c r="G42" s="4">
        <v>0.36499999999999999</v>
      </c>
      <c r="H42" s="1">
        <v>0.44547482098837826</v>
      </c>
    </row>
    <row r="43" spans="1:8" x14ac:dyDescent="0.25">
      <c r="A43" s="6">
        <v>46247</v>
      </c>
      <c r="B43" s="16">
        <v>24</v>
      </c>
      <c r="C43" s="1">
        <v>75</v>
      </c>
      <c r="D43" s="1">
        <v>100</v>
      </c>
      <c r="E43" s="1">
        <v>0.24</v>
      </c>
      <c r="F43" s="1">
        <v>0.47866666666666657</v>
      </c>
      <c r="G43" s="4">
        <v>0.32100000000000001</v>
      </c>
      <c r="H43" s="1">
        <v>0.41061157412841814</v>
      </c>
    </row>
    <row r="44" spans="1:8" x14ac:dyDescent="0.25">
      <c r="A44" s="6">
        <v>46246</v>
      </c>
      <c r="B44" s="16">
        <v>67</v>
      </c>
      <c r="C44" s="1">
        <v>31</v>
      </c>
      <c r="D44" s="1">
        <v>100</v>
      </c>
      <c r="E44" s="1">
        <v>0.67</v>
      </c>
      <c r="F44" s="1">
        <v>0.47466666666666657</v>
      </c>
      <c r="G44" s="4">
        <v>0.29299999999999998</v>
      </c>
      <c r="H44" s="1">
        <v>0.3873694095551114</v>
      </c>
    </row>
    <row r="45" spans="1:8" x14ac:dyDescent="0.25">
      <c r="A45" s="6">
        <v>46245</v>
      </c>
      <c r="B45" s="16">
        <v>32</v>
      </c>
      <c r="C45" s="1">
        <v>68</v>
      </c>
      <c r="D45" s="1">
        <v>100</v>
      </c>
      <c r="E45" s="1">
        <v>0.32</v>
      </c>
      <c r="F45" s="1">
        <v>0.46633333333333321</v>
      </c>
      <c r="G45" s="4">
        <v>0.23599999999999999</v>
      </c>
      <c r="H45" s="1">
        <v>0.33894823336072222</v>
      </c>
    </row>
    <row r="46" spans="1:8" x14ac:dyDescent="0.25">
      <c r="A46" s="6">
        <v>46244</v>
      </c>
      <c r="B46" s="16">
        <v>42</v>
      </c>
      <c r="C46" s="1">
        <v>58</v>
      </c>
      <c r="D46" s="1">
        <v>100</v>
      </c>
      <c r="E46" s="1">
        <v>0.42</v>
      </c>
      <c r="F46" s="1">
        <v>0.48433333333333317</v>
      </c>
      <c r="G46" s="4">
        <v>0.34499999999999997</v>
      </c>
      <c r="H46" s="1">
        <v>0.44353797394060229</v>
      </c>
    </row>
    <row r="47" spans="1:8" x14ac:dyDescent="0.25">
      <c r="A47" s="6">
        <v>46241</v>
      </c>
      <c r="B47" s="16">
        <v>69</v>
      </c>
      <c r="C47" s="1">
        <v>29</v>
      </c>
      <c r="D47" s="1">
        <v>100</v>
      </c>
      <c r="E47" s="1">
        <v>0.69</v>
      </c>
      <c r="F47" s="1">
        <v>0.48866666666666653</v>
      </c>
      <c r="G47" s="4">
        <v>0.38900000000000001</v>
      </c>
      <c r="H47" s="1">
        <v>0.46871698556168467</v>
      </c>
    </row>
    <row r="48" spans="1:8" x14ac:dyDescent="0.25">
      <c r="A48" s="6">
        <v>46240</v>
      </c>
      <c r="B48" s="16">
        <v>53</v>
      </c>
      <c r="C48" s="1">
        <v>47</v>
      </c>
      <c r="D48" s="1">
        <v>100</v>
      </c>
      <c r="E48" s="1">
        <v>0.53</v>
      </c>
      <c r="F48" s="1">
        <v>0.47233333333333327</v>
      </c>
      <c r="G48" s="4">
        <v>0.27700000000000002</v>
      </c>
      <c r="H48" s="1">
        <v>0.37381148022068267</v>
      </c>
    </row>
    <row r="49" spans="1:8" x14ac:dyDescent="0.25">
      <c r="A49" s="6">
        <v>46239</v>
      </c>
      <c r="B49" s="16">
        <v>81</v>
      </c>
      <c r="C49" s="1">
        <v>16</v>
      </c>
      <c r="D49" s="1">
        <v>100</v>
      </c>
      <c r="E49" s="1">
        <v>0.81</v>
      </c>
      <c r="F49" s="1">
        <v>0.47833333333333328</v>
      </c>
      <c r="G49" s="4">
        <v>0.30499999999999999</v>
      </c>
      <c r="H49" s="1">
        <v>0.40867472708064279</v>
      </c>
    </row>
    <row r="50" spans="1:8" x14ac:dyDescent="0.25">
      <c r="A50" s="6">
        <v>46238</v>
      </c>
      <c r="B50" s="16">
        <v>91</v>
      </c>
      <c r="C50" s="1">
        <v>9</v>
      </c>
      <c r="D50" s="1">
        <v>100</v>
      </c>
      <c r="E50" s="1">
        <v>0.91</v>
      </c>
      <c r="F50" s="1">
        <v>0.47533333333333333</v>
      </c>
      <c r="G50" s="4">
        <v>0.29299999999999998</v>
      </c>
      <c r="H50" s="1">
        <v>0.39124310365066306</v>
      </c>
    </row>
    <row r="51" spans="1:8" x14ac:dyDescent="0.25">
      <c r="A51" s="6">
        <v>46237</v>
      </c>
      <c r="B51" s="16">
        <v>33</v>
      </c>
      <c r="C51" s="1">
        <v>67</v>
      </c>
      <c r="D51" s="1">
        <v>100</v>
      </c>
      <c r="E51" s="1">
        <v>0.33</v>
      </c>
      <c r="F51" s="1">
        <v>0.45300000000000001</v>
      </c>
      <c r="G51" s="4">
        <v>0.19600000000000001</v>
      </c>
      <c r="H51" s="1">
        <v>0.2614743514497006</v>
      </c>
    </row>
    <row r="52" spans="1:8" x14ac:dyDescent="0.25">
      <c r="A52" s="6">
        <v>46234</v>
      </c>
      <c r="B52" s="16">
        <v>89</v>
      </c>
      <c r="C52" s="1">
        <v>10</v>
      </c>
      <c r="D52" s="1">
        <v>100</v>
      </c>
      <c r="E52" s="1">
        <v>0.89</v>
      </c>
      <c r="F52" s="1">
        <v>0.46500000000000002</v>
      </c>
      <c r="G52" s="4">
        <v>0.22800000000000001</v>
      </c>
      <c r="H52" s="1">
        <v>0.33120084516962084</v>
      </c>
    </row>
    <row r="53" spans="1:8" x14ac:dyDescent="0.25">
      <c r="A53" s="6">
        <v>46233</v>
      </c>
      <c r="B53" s="16">
        <v>21</v>
      </c>
      <c r="C53" s="1">
        <v>79</v>
      </c>
      <c r="D53" s="1">
        <v>100</v>
      </c>
      <c r="E53" s="1">
        <v>0.21</v>
      </c>
      <c r="F53" s="1">
        <v>0.45899999999999996</v>
      </c>
      <c r="G53" s="4">
        <v>0.21199999999999999</v>
      </c>
      <c r="H53" s="1">
        <v>0.29633759830966039</v>
      </c>
    </row>
    <row r="54" spans="1:8" x14ac:dyDescent="0.25">
      <c r="A54" s="6">
        <v>46232</v>
      </c>
      <c r="B54" s="16">
        <v>51</v>
      </c>
      <c r="C54" s="1">
        <v>49</v>
      </c>
      <c r="D54" s="1">
        <v>100</v>
      </c>
      <c r="E54" s="1">
        <v>0.51</v>
      </c>
      <c r="F54" s="1">
        <v>0.47733333333333328</v>
      </c>
      <c r="G54" s="4">
        <v>0.28100000000000003</v>
      </c>
      <c r="H54" s="1">
        <v>0.4028641859373161</v>
      </c>
    </row>
    <row r="55" spans="1:8" x14ac:dyDescent="0.25">
      <c r="A55" s="6">
        <v>46231</v>
      </c>
      <c r="B55" s="16">
        <v>16</v>
      </c>
      <c r="C55" s="1">
        <v>83</v>
      </c>
      <c r="D55" s="1">
        <v>100</v>
      </c>
      <c r="E55" s="1">
        <v>0.16</v>
      </c>
      <c r="F55" s="1">
        <v>0.47866666666666668</v>
      </c>
      <c r="G55" s="4">
        <v>0.28499999999999998</v>
      </c>
      <c r="H55" s="1">
        <v>0.41061157412841881</v>
      </c>
    </row>
    <row r="56" spans="1:8" x14ac:dyDescent="0.25">
      <c r="A56" s="6">
        <v>46230</v>
      </c>
      <c r="B56" s="16">
        <v>83</v>
      </c>
      <c r="C56" s="1">
        <v>17</v>
      </c>
      <c r="D56" s="1">
        <v>100</v>
      </c>
      <c r="E56" s="1">
        <v>0.83</v>
      </c>
      <c r="F56" s="1">
        <v>0.50466666666666671</v>
      </c>
      <c r="G56" s="4">
        <v>0.51800000000000002</v>
      </c>
      <c r="H56" s="1">
        <v>0.56168564385491271</v>
      </c>
    </row>
    <row r="57" spans="1:8" x14ac:dyDescent="0.25">
      <c r="A57" s="6">
        <v>46227</v>
      </c>
      <c r="B57" s="16">
        <v>22</v>
      </c>
      <c r="C57" s="1">
        <v>77</v>
      </c>
      <c r="D57" s="1">
        <v>100</v>
      </c>
      <c r="E57" s="1">
        <v>0.22</v>
      </c>
      <c r="F57" s="1">
        <v>0.49349831649831644</v>
      </c>
      <c r="G57" s="4">
        <v>0.40899999999999997</v>
      </c>
      <c r="H57" s="1">
        <v>0.49679148569863391</v>
      </c>
    </row>
    <row r="58" spans="1:8" x14ac:dyDescent="0.25">
      <c r="A58" s="6">
        <v>46226</v>
      </c>
      <c r="B58" s="16">
        <v>29</v>
      </c>
      <c r="C58" s="1">
        <v>71</v>
      </c>
      <c r="D58" s="1">
        <v>100</v>
      </c>
      <c r="E58" s="1">
        <v>0.28999999999999998</v>
      </c>
      <c r="F58" s="1">
        <v>0.49289898989898989</v>
      </c>
      <c r="G58" s="4">
        <v>0.39300000000000002</v>
      </c>
      <c r="H58" s="1">
        <v>0.49330907383495698</v>
      </c>
    </row>
    <row r="59" spans="1:8" x14ac:dyDescent="0.25">
      <c r="A59" s="6">
        <v>46225</v>
      </c>
      <c r="B59" s="16">
        <v>35</v>
      </c>
      <c r="C59" s="1">
        <v>65</v>
      </c>
      <c r="D59" s="1">
        <v>100</v>
      </c>
      <c r="E59" s="1">
        <v>0.35</v>
      </c>
      <c r="F59" s="1">
        <v>0.49030303030303035</v>
      </c>
      <c r="G59" s="4">
        <v>0.373</v>
      </c>
      <c r="H59" s="1">
        <v>0.47822514379622039</v>
      </c>
    </row>
    <row r="60" spans="1:8" x14ac:dyDescent="0.25">
      <c r="A60" s="6">
        <v>46224</v>
      </c>
      <c r="B60" s="16">
        <v>91</v>
      </c>
      <c r="C60" s="1">
        <v>8</v>
      </c>
      <c r="D60" s="1">
        <v>100</v>
      </c>
      <c r="E60" s="1">
        <v>0.91</v>
      </c>
      <c r="F60" s="1">
        <v>0.50927609427609422</v>
      </c>
      <c r="G60" s="4">
        <v>0.57799999999999996</v>
      </c>
      <c r="H60" s="1">
        <v>0.58846891262667711</v>
      </c>
    </row>
    <row r="61" spans="1:8" x14ac:dyDescent="0.25">
      <c r="A61" s="6">
        <v>46223</v>
      </c>
      <c r="B61" s="16">
        <v>49</v>
      </c>
      <c r="C61" s="1">
        <v>51</v>
      </c>
      <c r="D61" s="1">
        <v>100</v>
      </c>
      <c r="E61" s="1">
        <v>0.49</v>
      </c>
      <c r="F61" s="1">
        <v>0.48163636363636364</v>
      </c>
      <c r="G61" s="4">
        <v>0.28499999999999998</v>
      </c>
      <c r="H61" s="1">
        <v>0.42786712055405551</v>
      </c>
    </row>
    <row r="62" spans="1:8" x14ac:dyDescent="0.25">
      <c r="A62" s="6">
        <v>46220</v>
      </c>
      <c r="B62" s="16">
        <v>8</v>
      </c>
      <c r="C62" s="1">
        <v>92</v>
      </c>
      <c r="D62" s="1">
        <v>100</v>
      </c>
      <c r="E62" s="1">
        <v>0.08</v>
      </c>
      <c r="F62" s="1">
        <v>0.47439393939393948</v>
      </c>
      <c r="G62" s="4">
        <v>0.26900000000000002</v>
      </c>
      <c r="H62" s="1">
        <v>0.38578471651602336</v>
      </c>
    </row>
    <row r="63" spans="1:8" x14ac:dyDescent="0.25">
      <c r="A63" s="6">
        <v>46219</v>
      </c>
      <c r="B63" s="16">
        <v>37</v>
      </c>
      <c r="C63" s="1">
        <v>63</v>
      </c>
      <c r="D63" s="1">
        <v>100</v>
      </c>
      <c r="E63" s="1">
        <v>0.37</v>
      </c>
      <c r="F63" s="1">
        <v>0.48687878787878791</v>
      </c>
      <c r="G63" s="4">
        <v>0.32500000000000001</v>
      </c>
      <c r="H63" s="1">
        <v>0.45832844230543496</v>
      </c>
    </row>
    <row r="64" spans="1:8" x14ac:dyDescent="0.25">
      <c r="A64" s="6">
        <v>46218</v>
      </c>
      <c r="B64" s="16">
        <v>36</v>
      </c>
      <c r="C64" s="1">
        <v>64</v>
      </c>
      <c r="D64" s="1">
        <v>100</v>
      </c>
      <c r="E64" s="1">
        <v>0.36</v>
      </c>
      <c r="F64" s="1">
        <v>0.4957575757575759</v>
      </c>
      <c r="G64" s="4">
        <v>0.41299999999999998</v>
      </c>
      <c r="H64" s="1">
        <v>0.50991900457800277</v>
      </c>
    </row>
    <row r="65" spans="1:8" x14ac:dyDescent="0.25">
      <c r="A65" s="6">
        <v>46217</v>
      </c>
      <c r="B65" s="16">
        <v>51</v>
      </c>
      <c r="C65" s="1">
        <v>49</v>
      </c>
      <c r="D65" s="1">
        <v>100</v>
      </c>
      <c r="E65" s="1">
        <v>0.51</v>
      </c>
      <c r="F65" s="1">
        <v>0.50530639730639748</v>
      </c>
      <c r="G65" s="4">
        <v>0.497</v>
      </c>
      <c r="H65" s="1">
        <v>0.565402825057715</v>
      </c>
    </row>
    <row r="66" spans="1:8" x14ac:dyDescent="0.25">
      <c r="A66" s="6">
        <v>46216</v>
      </c>
      <c r="B66" s="16">
        <v>16</v>
      </c>
      <c r="C66" s="1">
        <v>83</v>
      </c>
      <c r="D66" s="1">
        <v>100</v>
      </c>
      <c r="E66" s="1">
        <v>0.16</v>
      </c>
      <c r="F66" s="1">
        <v>0.4997542087542089</v>
      </c>
      <c r="G66" s="4">
        <v>0.44500000000000001</v>
      </c>
      <c r="H66" s="1">
        <v>0.53314160503971586</v>
      </c>
    </row>
    <row r="67" spans="1:8" x14ac:dyDescent="0.25">
      <c r="A67" s="6">
        <v>46213</v>
      </c>
      <c r="B67" s="16">
        <v>36</v>
      </c>
      <c r="C67" s="1">
        <v>63</v>
      </c>
      <c r="D67" s="1">
        <v>100</v>
      </c>
      <c r="E67" s="1">
        <v>0.36</v>
      </c>
      <c r="F67" s="1">
        <v>0.50014478114478123</v>
      </c>
      <c r="G67" s="4">
        <v>0.44900000000000001</v>
      </c>
      <c r="H67" s="1">
        <v>0.53541104198458378</v>
      </c>
    </row>
    <row r="68" spans="1:8" x14ac:dyDescent="0.25">
      <c r="A68" s="6">
        <v>46212</v>
      </c>
      <c r="B68" s="16">
        <v>93</v>
      </c>
      <c r="C68" s="1">
        <v>5</v>
      </c>
      <c r="D68" s="1">
        <v>100</v>
      </c>
      <c r="E68" s="1">
        <v>0.93</v>
      </c>
      <c r="F68" s="1">
        <v>0.50767340067340083</v>
      </c>
      <c r="G68" s="4">
        <v>0.53800000000000003</v>
      </c>
      <c r="H68" s="1">
        <v>0.57915639550808073</v>
      </c>
    </row>
    <row r="69" spans="1:8" x14ac:dyDescent="0.25">
      <c r="A69" s="6">
        <v>46211</v>
      </c>
      <c r="B69" s="16">
        <v>49</v>
      </c>
      <c r="C69" s="1">
        <v>50</v>
      </c>
      <c r="D69" s="1">
        <v>100</v>
      </c>
      <c r="E69" s="1">
        <v>0.49</v>
      </c>
      <c r="F69" s="1">
        <v>0.48778451178451188</v>
      </c>
      <c r="G69" s="4">
        <v>0.34100000000000003</v>
      </c>
      <c r="H69" s="1">
        <v>0.46359118832413859</v>
      </c>
    </row>
    <row r="70" spans="1:8" x14ac:dyDescent="0.25">
      <c r="A70" s="6">
        <v>46210</v>
      </c>
      <c r="B70" s="16">
        <v>46</v>
      </c>
      <c r="C70" s="1">
        <v>53</v>
      </c>
      <c r="D70" s="1">
        <v>100</v>
      </c>
      <c r="E70" s="1">
        <v>0.46</v>
      </c>
      <c r="F70" s="1">
        <v>0.48424579124579137</v>
      </c>
      <c r="G70" s="4">
        <v>0.30499999999999999</v>
      </c>
      <c r="H70" s="1">
        <v>0.44302930703916793</v>
      </c>
    </row>
    <row r="71" spans="1:8" x14ac:dyDescent="0.25">
      <c r="A71" s="6">
        <v>46209</v>
      </c>
      <c r="B71" s="16">
        <v>37</v>
      </c>
      <c r="C71" s="1">
        <v>62</v>
      </c>
      <c r="D71" s="1">
        <v>100</v>
      </c>
      <c r="E71" s="1">
        <v>0.37</v>
      </c>
      <c r="F71" s="1">
        <v>0.49483838383838397</v>
      </c>
      <c r="G71" s="4">
        <v>0.40899999999999997</v>
      </c>
      <c r="H71" s="1">
        <v>0.5045780021129247</v>
      </c>
    </row>
    <row r="72" spans="1:8" x14ac:dyDescent="0.25">
      <c r="A72" s="6">
        <v>46206</v>
      </c>
      <c r="B72" s="16">
        <v>49</v>
      </c>
      <c r="C72" s="1">
        <v>50</v>
      </c>
      <c r="D72" s="1">
        <v>100</v>
      </c>
      <c r="E72" s="1">
        <v>0.49</v>
      </c>
      <c r="F72" s="1">
        <v>0.50977777777777789</v>
      </c>
      <c r="G72" s="4">
        <v>0.57799999999999996</v>
      </c>
      <c r="H72" s="1">
        <v>0.59138396525413828</v>
      </c>
    </row>
    <row r="73" spans="1:8" x14ac:dyDescent="0.25">
      <c r="A73" s="6">
        <v>46205</v>
      </c>
      <c r="B73" s="16">
        <v>12</v>
      </c>
      <c r="C73" s="1">
        <v>87</v>
      </c>
      <c r="D73" s="1">
        <v>100</v>
      </c>
      <c r="E73" s="1">
        <v>0.12</v>
      </c>
      <c r="F73" s="1">
        <v>0.49849494949494966</v>
      </c>
      <c r="G73" s="4">
        <v>0.42899999999999999</v>
      </c>
      <c r="H73" s="1">
        <v>0.52582462730367496</v>
      </c>
    </row>
    <row r="74" spans="1:8" x14ac:dyDescent="0.25">
      <c r="A74" s="6">
        <v>46204</v>
      </c>
      <c r="B74" s="16">
        <v>42</v>
      </c>
      <c r="C74" s="1">
        <v>57</v>
      </c>
      <c r="D74" s="1">
        <v>100</v>
      </c>
      <c r="E74" s="1">
        <v>0.42</v>
      </c>
      <c r="F74" s="1">
        <v>0.5099831649831652</v>
      </c>
      <c r="G74" s="4">
        <v>0.58599999999999997</v>
      </c>
      <c r="H74" s="1">
        <v>0.59257737606135419</v>
      </c>
    </row>
    <row r="75" spans="1:8" x14ac:dyDescent="0.25">
      <c r="A75" s="6">
        <v>46203</v>
      </c>
      <c r="B75" s="16">
        <v>86</v>
      </c>
      <c r="C75" s="1">
        <v>13</v>
      </c>
      <c r="D75" s="1">
        <v>100</v>
      </c>
      <c r="E75" s="1">
        <v>0.86</v>
      </c>
      <c r="F75" s="1">
        <v>0.52089898989899008</v>
      </c>
      <c r="G75" s="4">
        <v>0.70199999999999996</v>
      </c>
      <c r="H75" s="1">
        <v>0.65600422584810514</v>
      </c>
    </row>
    <row r="76" spans="1:8" x14ac:dyDescent="0.25">
      <c r="A76" s="6">
        <v>46202</v>
      </c>
      <c r="B76" s="16">
        <v>55</v>
      </c>
      <c r="C76" s="1">
        <v>44</v>
      </c>
      <c r="D76" s="1">
        <v>100</v>
      </c>
      <c r="E76" s="1">
        <v>0.55000000000000004</v>
      </c>
      <c r="F76" s="1">
        <v>0.51479124579124591</v>
      </c>
      <c r="G76" s="4">
        <v>0.64600000000000002</v>
      </c>
      <c r="H76" s="1">
        <v>0.62051492741714653</v>
      </c>
    </row>
    <row r="77" spans="1:8" x14ac:dyDescent="0.25">
      <c r="A77" s="6">
        <v>46199</v>
      </c>
      <c r="B77" s="16">
        <v>20</v>
      </c>
      <c r="C77" s="1">
        <v>79</v>
      </c>
      <c r="D77" s="1">
        <v>100</v>
      </c>
      <c r="E77" s="1">
        <v>0.2</v>
      </c>
      <c r="F77" s="1">
        <v>0.50521212121212133</v>
      </c>
      <c r="G77" s="4">
        <v>0.51</v>
      </c>
      <c r="H77" s="1">
        <v>0.56485502993309133</v>
      </c>
    </row>
    <row r="78" spans="1:8" x14ac:dyDescent="0.25">
      <c r="A78" s="6">
        <v>46198</v>
      </c>
      <c r="B78" s="16">
        <v>71</v>
      </c>
      <c r="C78" s="1">
        <v>29</v>
      </c>
      <c r="D78" s="1">
        <v>100</v>
      </c>
      <c r="E78" s="1">
        <v>0.71</v>
      </c>
      <c r="F78" s="1">
        <v>0.50359595959595971</v>
      </c>
      <c r="G78" s="4">
        <v>0.497</v>
      </c>
      <c r="H78" s="1">
        <v>0.5554642563681188</v>
      </c>
    </row>
    <row r="79" spans="1:8" x14ac:dyDescent="0.25">
      <c r="A79" s="6">
        <v>46197</v>
      </c>
      <c r="B79" s="16">
        <v>72</v>
      </c>
      <c r="C79" s="1">
        <v>27</v>
      </c>
      <c r="D79" s="1">
        <v>100</v>
      </c>
      <c r="E79" s="1">
        <v>0.72</v>
      </c>
      <c r="F79" s="1">
        <v>0.50854882154882164</v>
      </c>
      <c r="G79" s="4">
        <v>0.56200000000000006</v>
      </c>
      <c r="H79" s="1">
        <v>0.58424306452244046</v>
      </c>
    </row>
    <row r="80" spans="1:8" x14ac:dyDescent="0.25">
      <c r="A80" s="6">
        <v>46196</v>
      </c>
      <c r="B80" s="16">
        <v>24</v>
      </c>
      <c r="C80" s="1">
        <v>76</v>
      </c>
      <c r="D80" s="1">
        <v>100</v>
      </c>
      <c r="E80" s="1">
        <v>0.24</v>
      </c>
      <c r="F80" s="1">
        <v>0.49565993265993286</v>
      </c>
      <c r="G80" s="4">
        <v>0.44500000000000001</v>
      </c>
      <c r="H80" s="1">
        <v>0.50935164534178601</v>
      </c>
    </row>
    <row r="81" spans="1:8" x14ac:dyDescent="0.25">
      <c r="A81" s="6">
        <v>46195</v>
      </c>
      <c r="B81" s="16">
        <v>69</v>
      </c>
      <c r="C81" s="1">
        <v>30</v>
      </c>
      <c r="D81" s="1">
        <v>100</v>
      </c>
      <c r="E81" s="1">
        <v>0.69</v>
      </c>
      <c r="F81" s="1">
        <v>0.51459595959595972</v>
      </c>
      <c r="G81" s="4">
        <v>0.64600000000000002</v>
      </c>
      <c r="H81" s="1">
        <v>0.61938020894471235</v>
      </c>
    </row>
    <row r="82" spans="1:8" x14ac:dyDescent="0.25">
      <c r="A82" s="6">
        <v>46191</v>
      </c>
      <c r="B82" s="16">
        <v>71</v>
      </c>
      <c r="C82" s="1">
        <v>29</v>
      </c>
      <c r="D82" s="1">
        <v>100</v>
      </c>
      <c r="E82" s="1">
        <v>0.71</v>
      </c>
      <c r="F82" s="1">
        <v>0.50559595959595971</v>
      </c>
      <c r="G82" s="4">
        <v>0.52600000000000002</v>
      </c>
      <c r="H82" s="1">
        <v>0.56708533865477218</v>
      </c>
    </row>
    <row r="83" spans="1:8" x14ac:dyDescent="0.25">
      <c r="A83" s="6">
        <v>46190</v>
      </c>
      <c r="B83" s="16">
        <v>76</v>
      </c>
      <c r="C83" s="1">
        <v>24</v>
      </c>
      <c r="D83" s="1">
        <v>100</v>
      </c>
      <c r="E83" s="1">
        <v>0.76</v>
      </c>
      <c r="F83" s="1">
        <v>0.50892929292929301</v>
      </c>
      <c r="G83" s="4">
        <v>0.57799999999999996</v>
      </c>
      <c r="H83" s="1">
        <v>0.58645380913252765</v>
      </c>
    </row>
    <row r="84" spans="1:8" x14ac:dyDescent="0.25">
      <c r="A84" s="6">
        <v>46189</v>
      </c>
      <c r="B84" s="16">
        <v>55</v>
      </c>
      <c r="C84" s="1">
        <v>45</v>
      </c>
      <c r="D84" s="1">
        <v>100</v>
      </c>
      <c r="E84" s="1">
        <v>0.55000000000000004</v>
      </c>
      <c r="F84" s="1">
        <v>0.50959595959595971</v>
      </c>
      <c r="G84" s="4">
        <v>0.58599999999999997</v>
      </c>
      <c r="H84" s="1">
        <v>0.59032750322807892</v>
      </c>
    </row>
    <row r="85" spans="1:8" x14ac:dyDescent="0.25">
      <c r="A85" s="6">
        <v>46188</v>
      </c>
      <c r="B85" s="16">
        <v>94</v>
      </c>
      <c r="C85" s="1">
        <v>5</v>
      </c>
      <c r="D85" s="1">
        <v>100</v>
      </c>
      <c r="E85" s="1">
        <v>0.94</v>
      </c>
      <c r="F85" s="1">
        <v>0.50992929292929301</v>
      </c>
      <c r="G85" s="4">
        <v>0.59799999999999998</v>
      </c>
      <c r="H85" s="1">
        <v>0.59226435027585433</v>
      </c>
    </row>
    <row r="86" spans="1:8" x14ac:dyDescent="0.25">
      <c r="A86" s="6">
        <v>46185</v>
      </c>
      <c r="B86" s="16">
        <v>49</v>
      </c>
      <c r="C86" s="1">
        <v>50</v>
      </c>
      <c r="D86" s="1">
        <v>99</v>
      </c>
      <c r="E86" s="1">
        <v>0.49494949494949497</v>
      </c>
      <c r="F86" s="1">
        <v>0.49959595959595965</v>
      </c>
      <c r="G86" s="4">
        <v>0.48499999999999999</v>
      </c>
      <c r="H86" s="1">
        <v>0.53222209179481172</v>
      </c>
    </row>
    <row r="87" spans="1:8" x14ac:dyDescent="0.25">
      <c r="A87" s="6">
        <v>46184</v>
      </c>
      <c r="B87" s="16">
        <v>20</v>
      </c>
      <c r="C87" s="1">
        <v>79</v>
      </c>
      <c r="D87" s="1">
        <v>99</v>
      </c>
      <c r="E87" s="1">
        <v>0.20202020202020202</v>
      </c>
      <c r="F87" s="1">
        <v>0.4910976430976432</v>
      </c>
      <c r="G87" s="4">
        <v>0.42899999999999999</v>
      </c>
      <c r="H87" s="1">
        <v>0.48284227413233211</v>
      </c>
    </row>
    <row r="88" spans="1:8" x14ac:dyDescent="0.25">
      <c r="A88" s="6">
        <v>46183</v>
      </c>
      <c r="B88" s="16">
        <v>21</v>
      </c>
      <c r="C88" s="1">
        <v>78</v>
      </c>
      <c r="D88" s="1">
        <v>99</v>
      </c>
      <c r="E88" s="1">
        <v>0.21212121212121213</v>
      </c>
      <c r="F88" s="1">
        <v>0.51236363636363647</v>
      </c>
      <c r="G88" s="4">
        <v>0.622</v>
      </c>
      <c r="H88" s="1">
        <v>0.6064092029580942</v>
      </c>
    </row>
    <row r="89" spans="1:8" x14ac:dyDescent="0.25">
      <c r="A89" s="6">
        <v>46182</v>
      </c>
      <c r="B89" s="16">
        <v>91</v>
      </c>
      <c r="C89" s="1">
        <v>7</v>
      </c>
      <c r="D89" s="1">
        <v>99</v>
      </c>
      <c r="E89" s="1">
        <v>0.91919191919191923</v>
      </c>
      <c r="F89" s="1">
        <v>0.51929292929292936</v>
      </c>
      <c r="G89" s="4">
        <v>0.69399999999999995</v>
      </c>
      <c r="H89" s="1">
        <v>0.64667214461791322</v>
      </c>
    </row>
    <row r="90" spans="1:8" x14ac:dyDescent="0.25">
      <c r="A90" s="6">
        <v>46181</v>
      </c>
      <c r="B90" s="16">
        <v>8</v>
      </c>
      <c r="C90" s="1">
        <v>91</v>
      </c>
      <c r="D90" s="1">
        <v>99</v>
      </c>
      <c r="E90" s="1">
        <v>8.0808080808080815E-2</v>
      </c>
      <c r="F90" s="1">
        <v>0.49765319865319868</v>
      </c>
      <c r="G90" s="4">
        <v>0.48499999999999999</v>
      </c>
      <c r="H90" s="1">
        <v>0.52093359940525108</v>
      </c>
    </row>
    <row r="91" spans="1:8" x14ac:dyDescent="0.25">
      <c r="A91" s="6">
        <v>46178</v>
      </c>
      <c r="B91" s="16">
        <v>27</v>
      </c>
      <c r="C91" s="1">
        <v>72</v>
      </c>
      <c r="D91" s="1">
        <v>99</v>
      </c>
      <c r="E91" s="1">
        <v>0.27272727272727271</v>
      </c>
      <c r="F91" s="1">
        <v>0.52462626262626266</v>
      </c>
      <c r="G91" s="4">
        <v>0.74199999999999999</v>
      </c>
      <c r="H91" s="1">
        <v>0.67766169738232196</v>
      </c>
    </row>
    <row r="92" spans="1:8" x14ac:dyDescent="0.25">
      <c r="A92" s="6">
        <v>46177</v>
      </c>
      <c r="B92" s="16">
        <v>45</v>
      </c>
      <c r="C92" s="1">
        <v>53</v>
      </c>
      <c r="D92" s="1">
        <v>99</v>
      </c>
      <c r="E92" s="1">
        <v>0.45454545454545453</v>
      </c>
      <c r="F92" s="1">
        <v>0.52486868686868682</v>
      </c>
      <c r="G92" s="4">
        <v>0.746</v>
      </c>
      <c r="H92" s="1">
        <v>0.67907031341706736</v>
      </c>
    </row>
    <row r="93" spans="1:8" x14ac:dyDescent="0.25">
      <c r="A93" s="6">
        <v>46176</v>
      </c>
      <c r="B93" s="16">
        <v>63</v>
      </c>
      <c r="C93" s="1">
        <v>35</v>
      </c>
      <c r="D93" s="1">
        <v>99</v>
      </c>
      <c r="E93" s="1">
        <v>0.63636363636363635</v>
      </c>
      <c r="F93" s="1">
        <v>0.53471717171717181</v>
      </c>
      <c r="G93" s="4">
        <v>0.79900000000000004</v>
      </c>
      <c r="H93" s="1">
        <v>0.73629533982861883</v>
      </c>
    </row>
    <row r="94" spans="1:8" x14ac:dyDescent="0.25">
      <c r="A94" s="6">
        <v>46175</v>
      </c>
      <c r="B94" s="16">
        <v>64</v>
      </c>
      <c r="C94" s="1">
        <v>34</v>
      </c>
      <c r="D94" s="1">
        <v>99</v>
      </c>
      <c r="E94" s="1">
        <v>0.64646464646464652</v>
      </c>
      <c r="F94" s="1">
        <v>0.53350505050505059</v>
      </c>
      <c r="G94" s="4">
        <v>0.78700000000000003</v>
      </c>
      <c r="H94" s="1">
        <v>0.72925225965488949</v>
      </c>
    </row>
    <row r="95" spans="1:8" x14ac:dyDescent="0.25">
      <c r="A95" s="6">
        <v>46174</v>
      </c>
      <c r="B95" s="16">
        <v>34</v>
      </c>
      <c r="C95" s="1">
        <v>64</v>
      </c>
      <c r="D95" s="1">
        <v>99</v>
      </c>
      <c r="E95" s="1">
        <v>0.34343434343434343</v>
      </c>
      <c r="F95" s="1">
        <v>0.53862289562289556</v>
      </c>
      <c r="G95" s="4">
        <v>0.85099999999999998</v>
      </c>
      <c r="H95" s="1">
        <v>0.75898970927730125</v>
      </c>
    </row>
    <row r="96" spans="1:8" x14ac:dyDescent="0.25">
      <c r="A96" s="6">
        <v>46171</v>
      </c>
      <c r="B96" s="16">
        <v>17</v>
      </c>
      <c r="C96" s="1">
        <v>81</v>
      </c>
      <c r="D96" s="1">
        <v>99</v>
      </c>
      <c r="E96" s="1">
        <v>0.17171717171717171</v>
      </c>
      <c r="F96" s="1">
        <v>0.53550841750841749</v>
      </c>
      <c r="G96" s="4">
        <v>0.81499999999999995</v>
      </c>
      <c r="H96" s="1">
        <v>0.74089290605313585</v>
      </c>
    </row>
    <row r="97" spans="1:8" x14ac:dyDescent="0.25">
      <c r="A97" s="6">
        <v>46170</v>
      </c>
      <c r="B97" s="16">
        <v>58</v>
      </c>
      <c r="C97" s="1">
        <v>41</v>
      </c>
      <c r="D97" s="1">
        <v>99</v>
      </c>
      <c r="E97" s="1">
        <v>0.58585858585858586</v>
      </c>
      <c r="F97" s="1">
        <v>0.55578451178451183</v>
      </c>
      <c r="G97" s="4">
        <v>0.93100000000000005</v>
      </c>
      <c r="H97" s="1">
        <v>0.8587079860703527</v>
      </c>
    </row>
    <row r="98" spans="1:8" x14ac:dyDescent="0.25">
      <c r="A98" s="6">
        <v>46169</v>
      </c>
      <c r="B98" s="16">
        <v>33</v>
      </c>
      <c r="C98" s="1">
        <v>66</v>
      </c>
      <c r="D98" s="1">
        <v>99</v>
      </c>
      <c r="E98" s="1">
        <v>0.33333333333333331</v>
      </c>
      <c r="F98" s="1">
        <v>0.55358922558922563</v>
      </c>
      <c r="G98" s="4">
        <v>0.92700000000000005</v>
      </c>
      <c r="H98" s="1">
        <v>0.84595218531126515</v>
      </c>
    </row>
    <row r="99" spans="1:8" x14ac:dyDescent="0.25">
      <c r="A99" s="6">
        <v>46168</v>
      </c>
      <c r="B99" s="16">
        <v>38</v>
      </c>
      <c r="C99" s="1">
        <v>61</v>
      </c>
      <c r="D99" s="1">
        <v>99</v>
      </c>
      <c r="E99" s="1">
        <v>0.38383838383838381</v>
      </c>
      <c r="F99" s="1">
        <v>0.57114478114478107</v>
      </c>
      <c r="G99" s="4">
        <v>0.97899999999999998</v>
      </c>
      <c r="H99" s="1">
        <v>0.94795946316077728</v>
      </c>
    </row>
    <row r="100" spans="1:8" x14ac:dyDescent="0.25">
      <c r="A100" s="6">
        <v>46167</v>
      </c>
      <c r="B100" s="16">
        <v>77</v>
      </c>
      <c r="C100" s="1">
        <v>19</v>
      </c>
      <c r="D100" s="1">
        <v>99</v>
      </c>
      <c r="E100" s="1">
        <v>0.77777777777777779</v>
      </c>
      <c r="F100" s="1">
        <v>0.57068350168350179</v>
      </c>
      <c r="G100" s="4">
        <v>0.97899999999999998</v>
      </c>
      <c r="H100" s="1">
        <v>0.94527917987244248</v>
      </c>
    </row>
    <row r="101" spans="1:8" x14ac:dyDescent="0.25">
      <c r="A101" s="6">
        <v>46164</v>
      </c>
      <c r="B101" s="16">
        <v>81</v>
      </c>
      <c r="C101" s="1">
        <v>18</v>
      </c>
      <c r="D101" s="1">
        <v>99</v>
      </c>
      <c r="E101" s="1">
        <v>0.81818181818181823</v>
      </c>
      <c r="F101" s="1">
        <v>0.57775757575757558</v>
      </c>
      <c r="G101" s="4">
        <v>0.995</v>
      </c>
      <c r="H101" s="1">
        <v>0.98638337833078893</v>
      </c>
    </row>
    <row r="102" spans="1:8" x14ac:dyDescent="0.25">
      <c r="A102" s="6">
        <v>46163</v>
      </c>
      <c r="B102" s="16">
        <v>15</v>
      </c>
      <c r="C102" s="1">
        <v>84</v>
      </c>
      <c r="D102" s="1">
        <v>99</v>
      </c>
      <c r="E102" s="1">
        <v>0.15151515151515152</v>
      </c>
      <c r="F102" s="1">
        <v>0.57281818181818178</v>
      </c>
      <c r="G102" s="4">
        <v>0.995</v>
      </c>
      <c r="H102" s="1">
        <v>0.95768282662284276</v>
      </c>
    </row>
    <row r="103" spans="1:8" x14ac:dyDescent="0.25">
      <c r="A103" s="6">
        <v>46162</v>
      </c>
      <c r="B103" s="16">
        <v>46</v>
      </c>
      <c r="C103" s="1">
        <v>53</v>
      </c>
      <c r="D103" s="1">
        <v>99</v>
      </c>
      <c r="E103" s="1">
        <v>0.46464646464646464</v>
      </c>
      <c r="F103" s="1">
        <v>0.58010101010101012</v>
      </c>
      <c r="G103" s="4">
        <v>1</v>
      </c>
      <c r="H103" s="1">
        <v>1</v>
      </c>
    </row>
    <row r="104" spans="1:8" x14ac:dyDescent="0.25">
      <c r="A104" s="6">
        <v>46161</v>
      </c>
      <c r="B104" s="16">
        <v>74</v>
      </c>
      <c r="C104" s="1">
        <v>25</v>
      </c>
      <c r="D104" s="1">
        <v>99</v>
      </c>
      <c r="E104" s="1">
        <v>0.74747474747474751</v>
      </c>
      <c r="F104" s="1">
        <v>0.56627946127946127</v>
      </c>
      <c r="G104" s="4">
        <v>0.98299999999999998</v>
      </c>
      <c r="H104" s="1">
        <v>0.96103444751098832</v>
      </c>
    </row>
    <row r="105" spans="1:8" x14ac:dyDescent="0.25">
      <c r="A105" s="6">
        <v>46160</v>
      </c>
      <c r="B105" s="16">
        <v>67</v>
      </c>
      <c r="C105" s="1">
        <v>31</v>
      </c>
      <c r="D105" s="1">
        <v>99</v>
      </c>
      <c r="E105" s="1">
        <v>0.6767676767676768</v>
      </c>
      <c r="F105" s="1">
        <v>0.5726969696969697</v>
      </c>
      <c r="G105" s="4">
        <v>1</v>
      </c>
      <c r="H105" s="1">
        <v>1</v>
      </c>
    </row>
    <row r="106" spans="1:8" x14ac:dyDescent="0.25">
      <c r="A106" s="6">
        <v>46157</v>
      </c>
      <c r="B106" s="16">
        <v>26</v>
      </c>
      <c r="C106" s="1">
        <v>70</v>
      </c>
      <c r="D106" s="1">
        <v>99</v>
      </c>
      <c r="E106" s="1">
        <v>0.26262626262626265</v>
      </c>
      <c r="F106" s="1">
        <v>0.55647138047138045</v>
      </c>
      <c r="G106" s="4">
        <v>0.96299999999999997</v>
      </c>
      <c r="H106" s="1">
        <v>0.9016480595427957</v>
      </c>
    </row>
    <row r="107" spans="1:8" x14ac:dyDescent="0.25">
      <c r="A107" s="6">
        <v>46156</v>
      </c>
      <c r="B107" s="16">
        <v>15</v>
      </c>
      <c r="C107" s="1">
        <v>84</v>
      </c>
      <c r="D107" s="1">
        <v>99</v>
      </c>
      <c r="E107" s="1">
        <v>0.15151515151515152</v>
      </c>
      <c r="F107" s="1">
        <v>0.55771717171717172</v>
      </c>
      <c r="G107" s="4">
        <v>0.98299999999999998</v>
      </c>
      <c r="H107" s="1">
        <v>0.90921359342411923</v>
      </c>
    </row>
    <row r="108" spans="1:8" x14ac:dyDescent="0.25">
      <c r="A108" s="6">
        <v>46155</v>
      </c>
      <c r="B108" s="16">
        <v>85</v>
      </c>
      <c r="C108" s="1">
        <v>13</v>
      </c>
      <c r="D108" s="1">
        <v>99</v>
      </c>
      <c r="E108" s="1">
        <v>0.85858585858585856</v>
      </c>
      <c r="F108" s="1">
        <v>0.57266666666666677</v>
      </c>
      <c r="G108" s="4">
        <v>1</v>
      </c>
      <c r="H108" s="1">
        <v>1</v>
      </c>
    </row>
    <row r="109" spans="1:8" x14ac:dyDescent="0.25">
      <c r="A109" s="6">
        <v>46154</v>
      </c>
      <c r="B109" s="16">
        <v>33</v>
      </c>
      <c r="C109" s="1">
        <v>64</v>
      </c>
      <c r="D109" s="1">
        <v>99</v>
      </c>
      <c r="E109" s="1">
        <v>0.33333333333333331</v>
      </c>
      <c r="F109" s="1">
        <v>0.54738047138047141</v>
      </c>
      <c r="G109" s="4">
        <v>0.94299999999999995</v>
      </c>
      <c r="H109" s="1">
        <v>0.85860659987970112</v>
      </c>
    </row>
    <row r="110" spans="1:8" x14ac:dyDescent="0.25">
      <c r="A110" s="6">
        <v>46153</v>
      </c>
      <c r="B110" s="16">
        <v>80</v>
      </c>
      <c r="C110" s="1">
        <v>18</v>
      </c>
      <c r="D110" s="1">
        <v>99</v>
      </c>
      <c r="E110" s="1">
        <v>0.80808080808080807</v>
      </c>
      <c r="F110" s="1">
        <v>0.56726936026936026</v>
      </c>
      <c r="G110" s="4">
        <v>0.995</v>
      </c>
      <c r="H110" s="1">
        <v>0.98112542260386248</v>
      </c>
    </row>
    <row r="111" spans="1:8" x14ac:dyDescent="0.25">
      <c r="A111" s="6">
        <v>46150</v>
      </c>
      <c r="B111" s="16">
        <v>42</v>
      </c>
      <c r="C111" s="1">
        <v>57</v>
      </c>
      <c r="D111" s="1">
        <v>100</v>
      </c>
      <c r="E111" s="1">
        <v>0.42</v>
      </c>
      <c r="F111" s="1">
        <v>0.57033333333333325</v>
      </c>
      <c r="G111" s="4">
        <v>1</v>
      </c>
      <c r="H111" s="1">
        <v>1</v>
      </c>
    </row>
    <row r="112" spans="1:8" x14ac:dyDescent="0.25">
      <c r="A112" s="6">
        <v>46149</v>
      </c>
      <c r="B112" s="16">
        <v>81</v>
      </c>
      <c r="C112" s="1">
        <v>17</v>
      </c>
      <c r="D112" s="1">
        <v>100</v>
      </c>
      <c r="E112" s="1">
        <v>0.81</v>
      </c>
      <c r="F112" s="1">
        <v>0.55699999999999994</v>
      </c>
      <c r="G112" s="4">
        <v>0.98299999999999998</v>
      </c>
      <c r="H112" s="1">
        <v>0.9845814977973556</v>
      </c>
    </row>
    <row r="113" spans="1:8" x14ac:dyDescent="0.25">
      <c r="A113" s="6">
        <v>46148</v>
      </c>
      <c r="B113" s="16">
        <v>78</v>
      </c>
      <c r="C113" s="1">
        <v>21</v>
      </c>
      <c r="D113" s="1">
        <v>100</v>
      </c>
      <c r="E113" s="1">
        <v>0.78</v>
      </c>
      <c r="F113" s="1">
        <v>0.53533333333333322</v>
      </c>
      <c r="G113" s="4">
        <v>0.875</v>
      </c>
      <c r="H113" s="1">
        <v>0.84140969162995449</v>
      </c>
    </row>
    <row r="114" spans="1:8" x14ac:dyDescent="0.25">
      <c r="A114" s="6">
        <v>46142</v>
      </c>
      <c r="B114" s="16">
        <v>56</v>
      </c>
      <c r="C114" s="1">
        <v>41</v>
      </c>
      <c r="D114" s="1">
        <v>100</v>
      </c>
      <c r="E114" s="1">
        <v>0.56000000000000005</v>
      </c>
      <c r="F114" s="1">
        <v>0.5136666666666666</v>
      </c>
      <c r="G114" s="4">
        <v>0.73399999999999999</v>
      </c>
      <c r="H114" s="1">
        <v>0.69823788546255405</v>
      </c>
    </row>
    <row r="115" spans="1:8" x14ac:dyDescent="0.25">
      <c r="A115" s="6">
        <v>46141</v>
      </c>
      <c r="B115" s="16">
        <v>63</v>
      </c>
      <c r="C115" s="1">
        <v>35</v>
      </c>
      <c r="D115" s="1">
        <v>100</v>
      </c>
      <c r="E115" s="1">
        <v>0.63</v>
      </c>
      <c r="F115" s="1">
        <v>0.52199999999999991</v>
      </c>
      <c r="G115" s="4">
        <v>0.81100000000000005</v>
      </c>
      <c r="H115" s="1">
        <v>0.753303964757708</v>
      </c>
    </row>
    <row r="116" spans="1:8" x14ac:dyDescent="0.25">
      <c r="A116" s="6">
        <v>46140</v>
      </c>
      <c r="B116" s="16">
        <v>24</v>
      </c>
      <c r="C116" s="1">
        <v>76</v>
      </c>
      <c r="D116" s="1">
        <v>100</v>
      </c>
      <c r="E116" s="1">
        <v>0.24</v>
      </c>
      <c r="F116" s="1">
        <v>0.50433333333333341</v>
      </c>
      <c r="G116" s="4">
        <v>0.64200000000000002</v>
      </c>
      <c r="H116" s="1">
        <v>0.63656387665198233</v>
      </c>
    </row>
    <row r="117" spans="1:8" x14ac:dyDescent="0.25">
      <c r="A117" s="6">
        <v>46139</v>
      </c>
      <c r="B117" s="16">
        <v>84</v>
      </c>
      <c r="C117" s="1">
        <v>13</v>
      </c>
      <c r="D117" s="1">
        <v>100</v>
      </c>
      <c r="E117" s="1">
        <v>0.84</v>
      </c>
      <c r="F117" s="1">
        <v>0.51533333333333331</v>
      </c>
      <c r="G117" s="4">
        <v>0.755</v>
      </c>
      <c r="H117" s="1">
        <v>0.70925110132158509</v>
      </c>
    </row>
    <row r="118" spans="1:8" x14ac:dyDescent="0.25">
      <c r="A118" s="6">
        <v>46136</v>
      </c>
      <c r="B118" s="16">
        <v>42</v>
      </c>
      <c r="C118" s="1">
        <v>58</v>
      </c>
      <c r="D118" s="1">
        <v>100</v>
      </c>
      <c r="E118" s="1">
        <v>0.42</v>
      </c>
      <c r="F118" s="1">
        <v>0.49399999999999999</v>
      </c>
      <c r="G118" s="4">
        <v>0.58199999999999996</v>
      </c>
      <c r="H118" s="1">
        <v>0.56828193832599061</v>
      </c>
    </row>
    <row r="119" spans="1:8" x14ac:dyDescent="0.25">
      <c r="A119" s="6">
        <v>46135</v>
      </c>
      <c r="B119" s="16">
        <v>27</v>
      </c>
      <c r="C119" s="1">
        <v>71</v>
      </c>
      <c r="D119" s="1">
        <v>100</v>
      </c>
      <c r="E119" s="1">
        <v>0.27</v>
      </c>
      <c r="F119" s="1">
        <v>0.48866666666666669</v>
      </c>
      <c r="G119" s="4">
        <v>0.53400000000000003</v>
      </c>
      <c r="H119" s="1">
        <v>0.5330396475770921</v>
      </c>
    </row>
    <row r="120" spans="1:8" x14ac:dyDescent="0.25">
      <c r="A120" s="6">
        <v>46134</v>
      </c>
      <c r="B120" s="16">
        <v>89</v>
      </c>
      <c r="C120" s="1">
        <v>11</v>
      </c>
      <c r="D120" s="1">
        <v>100</v>
      </c>
      <c r="E120" s="1">
        <v>0.89</v>
      </c>
      <c r="F120" s="1">
        <v>0.49300000000000005</v>
      </c>
      <c r="G120" s="4">
        <v>0.56999999999999995</v>
      </c>
      <c r="H120" s="1">
        <v>0.5616740088105725</v>
      </c>
    </row>
    <row r="121" spans="1:8" x14ac:dyDescent="0.25">
      <c r="A121" s="6">
        <v>46133</v>
      </c>
      <c r="B121" s="16">
        <v>28</v>
      </c>
      <c r="C121" s="1">
        <v>72</v>
      </c>
      <c r="D121" s="1">
        <v>100</v>
      </c>
      <c r="E121" s="1">
        <v>0.28000000000000003</v>
      </c>
      <c r="F121" s="1">
        <v>0.49333333333333335</v>
      </c>
      <c r="G121" s="4">
        <v>0.57799999999999996</v>
      </c>
      <c r="H121" s="1">
        <v>0.56387665198237835</v>
      </c>
    </row>
    <row r="122" spans="1:8" x14ac:dyDescent="0.25">
      <c r="A122" s="6">
        <v>46132</v>
      </c>
      <c r="B122" s="16">
        <v>75</v>
      </c>
      <c r="C122" s="1">
        <v>25</v>
      </c>
      <c r="D122" s="1">
        <v>100</v>
      </c>
      <c r="E122" s="1">
        <v>0.75</v>
      </c>
      <c r="F122" s="1">
        <v>0.4926666666666667</v>
      </c>
      <c r="G122" s="4">
        <v>0.57399999999999995</v>
      </c>
      <c r="H122" s="1">
        <v>0.57537154989384265</v>
      </c>
    </row>
    <row r="123" spans="1:8" x14ac:dyDescent="0.25">
      <c r="A123" s="6">
        <v>46129</v>
      </c>
      <c r="B123" s="16">
        <v>60</v>
      </c>
      <c r="C123" s="1">
        <v>37</v>
      </c>
      <c r="D123" s="1">
        <v>100</v>
      </c>
      <c r="E123" s="1">
        <v>0.6</v>
      </c>
      <c r="F123" s="1">
        <v>0.48733333333333329</v>
      </c>
      <c r="G123" s="4">
        <v>0.53</v>
      </c>
      <c r="H123" s="1">
        <v>0.59626168224298981</v>
      </c>
    </row>
    <row r="124" spans="1:8" x14ac:dyDescent="0.25">
      <c r="A124" s="6">
        <v>46128</v>
      </c>
      <c r="B124" s="16">
        <v>80</v>
      </c>
      <c r="C124" s="1">
        <v>19</v>
      </c>
      <c r="D124" s="1">
        <v>100</v>
      </c>
      <c r="E124" s="1">
        <v>0.8</v>
      </c>
      <c r="F124" s="1">
        <v>0.49399999999999999</v>
      </c>
      <c r="G124" s="4">
        <v>0.58599999999999997</v>
      </c>
      <c r="H124" s="1">
        <v>0.63364485981308349</v>
      </c>
    </row>
    <row r="125" spans="1:8" x14ac:dyDescent="0.25">
      <c r="A125" s="6">
        <v>46127</v>
      </c>
      <c r="B125" s="16">
        <v>25</v>
      </c>
      <c r="C125" s="1">
        <v>74</v>
      </c>
      <c r="D125" s="1">
        <v>100</v>
      </c>
      <c r="E125" s="1">
        <v>0.25</v>
      </c>
      <c r="F125" s="1">
        <v>0.47433333333333338</v>
      </c>
      <c r="G125" s="4">
        <v>0.42099999999999999</v>
      </c>
      <c r="H125" s="1">
        <v>0.52336448598130814</v>
      </c>
    </row>
    <row r="126" spans="1:8" x14ac:dyDescent="0.25">
      <c r="A126" s="6">
        <v>46126</v>
      </c>
      <c r="B126" s="16">
        <v>78</v>
      </c>
      <c r="C126" s="1">
        <v>21</v>
      </c>
      <c r="D126" s="1">
        <v>100</v>
      </c>
      <c r="E126" s="1">
        <v>0.78</v>
      </c>
      <c r="F126" s="1">
        <v>0.46900000000000008</v>
      </c>
      <c r="G126" s="4">
        <v>0.38500000000000001</v>
      </c>
      <c r="H126" s="1">
        <v>0.49345794392523357</v>
      </c>
    </row>
    <row r="127" spans="1:8" x14ac:dyDescent="0.25">
      <c r="A127" s="6">
        <v>46125</v>
      </c>
      <c r="B127" s="16">
        <v>52</v>
      </c>
      <c r="C127" s="1">
        <v>46</v>
      </c>
      <c r="D127" s="1">
        <v>100</v>
      </c>
      <c r="E127" s="1">
        <v>0.52</v>
      </c>
      <c r="F127" s="1">
        <v>0.45033333333333336</v>
      </c>
      <c r="G127" s="4">
        <v>0.27300000000000002</v>
      </c>
      <c r="H127" s="1">
        <v>0.38878504672897163</v>
      </c>
    </row>
    <row r="128" spans="1:8" x14ac:dyDescent="0.25">
      <c r="A128" s="6">
        <v>46122</v>
      </c>
      <c r="B128" s="16">
        <v>86</v>
      </c>
      <c r="C128" s="1">
        <v>13</v>
      </c>
      <c r="D128" s="1">
        <v>100</v>
      </c>
      <c r="E128" s="1">
        <v>0.86</v>
      </c>
      <c r="F128" s="1">
        <v>0.44866666666666671</v>
      </c>
      <c r="G128" s="4">
        <v>0.26100000000000001</v>
      </c>
      <c r="H128" s="1">
        <v>0.37943925233644837</v>
      </c>
    </row>
    <row r="129" spans="1:8" x14ac:dyDescent="0.25">
      <c r="A129" s="6">
        <v>46121</v>
      </c>
      <c r="B129" s="16">
        <v>37</v>
      </c>
      <c r="C129" s="1">
        <v>63</v>
      </c>
      <c r="D129" s="1">
        <v>100</v>
      </c>
      <c r="E129" s="1">
        <v>0.37</v>
      </c>
      <c r="F129" s="1">
        <v>0.43833333333333341</v>
      </c>
      <c r="G129" s="4">
        <v>0.192</v>
      </c>
      <c r="H129" s="1">
        <v>0.32149532710280371</v>
      </c>
    </row>
    <row r="130" spans="1:8" x14ac:dyDescent="0.25">
      <c r="A130" s="6">
        <v>46120</v>
      </c>
      <c r="B130" s="16">
        <v>99</v>
      </c>
      <c r="C130" s="1">
        <v>1</v>
      </c>
      <c r="D130" s="1">
        <v>100</v>
      </c>
      <c r="E130" s="1">
        <v>0.99</v>
      </c>
      <c r="F130" s="1">
        <v>0.44433333333333341</v>
      </c>
      <c r="G130" s="4">
        <v>0.24</v>
      </c>
      <c r="H130" s="1">
        <v>0.35514018691588783</v>
      </c>
    </row>
    <row r="131" spans="1:8" x14ac:dyDescent="0.25">
      <c r="A131" s="6">
        <v>46119</v>
      </c>
      <c r="B131" s="16">
        <v>67</v>
      </c>
      <c r="C131" s="1">
        <v>31</v>
      </c>
      <c r="D131" s="1">
        <v>100</v>
      </c>
      <c r="E131" s="1">
        <v>0.67</v>
      </c>
      <c r="F131" s="1">
        <v>0.43266666666666681</v>
      </c>
      <c r="G131" s="4">
        <v>0.13600000000000001</v>
      </c>
      <c r="H131" s="1">
        <v>0.28971962616822466</v>
      </c>
    </row>
    <row r="132" spans="1:8" x14ac:dyDescent="0.25">
      <c r="A132" s="6">
        <v>46115</v>
      </c>
      <c r="B132" s="16">
        <v>37</v>
      </c>
      <c r="C132" s="1">
        <v>63</v>
      </c>
      <c r="D132" s="1">
        <v>100</v>
      </c>
      <c r="E132" s="1">
        <v>0.37</v>
      </c>
      <c r="F132" s="1">
        <v>0.41900000000000021</v>
      </c>
      <c r="G132" s="4">
        <v>4.3999999999999997E-2</v>
      </c>
      <c r="H132" s="1">
        <v>0.21308411214953343</v>
      </c>
    </row>
    <row r="133" spans="1:8" x14ac:dyDescent="0.25">
      <c r="A133" s="6">
        <v>46114</v>
      </c>
      <c r="B133" s="16">
        <v>5</v>
      </c>
      <c r="C133" s="1">
        <v>95</v>
      </c>
      <c r="D133" s="1">
        <v>100</v>
      </c>
      <c r="E133" s="1">
        <v>0.05</v>
      </c>
      <c r="F133" s="1">
        <v>0.42900000000000021</v>
      </c>
      <c r="G133" s="4">
        <v>0.1</v>
      </c>
      <c r="H133" s="1">
        <v>0.26915887850467368</v>
      </c>
    </row>
    <row r="134" spans="1:8" x14ac:dyDescent="0.25">
      <c r="A134" s="6">
        <v>46113</v>
      </c>
      <c r="B134" s="16">
        <v>94</v>
      </c>
      <c r="C134" s="1">
        <v>6</v>
      </c>
      <c r="D134" s="1">
        <v>100</v>
      </c>
      <c r="E134" s="1">
        <v>0.94</v>
      </c>
      <c r="F134" s="1">
        <v>0.43433333333333357</v>
      </c>
      <c r="G134" s="4">
        <v>0.14399999999999999</v>
      </c>
      <c r="H134" s="1">
        <v>0.29906542056074853</v>
      </c>
    </row>
    <row r="135" spans="1:8" x14ac:dyDescent="0.25">
      <c r="A135" s="6">
        <v>46112</v>
      </c>
      <c r="B135" s="16">
        <v>19</v>
      </c>
      <c r="C135" s="1">
        <v>81</v>
      </c>
      <c r="D135" s="1">
        <v>100</v>
      </c>
      <c r="E135" s="1">
        <v>0.19</v>
      </c>
      <c r="F135" s="1">
        <v>0.4206666666666668</v>
      </c>
      <c r="G135" s="4">
        <v>5.1999999999999998E-2</v>
      </c>
      <c r="H135" s="1">
        <v>0.22242990654205641</v>
      </c>
    </row>
    <row r="136" spans="1:8" x14ac:dyDescent="0.25">
      <c r="A136" s="6">
        <v>46111</v>
      </c>
      <c r="B136" s="16">
        <v>30</v>
      </c>
      <c r="C136" s="1">
        <v>69</v>
      </c>
      <c r="D136" s="1">
        <v>100</v>
      </c>
      <c r="E136" s="1">
        <v>0.3</v>
      </c>
      <c r="F136" s="1">
        <v>0.44366666666666688</v>
      </c>
      <c r="G136" s="4">
        <v>0.216</v>
      </c>
      <c r="H136" s="1">
        <v>0.35140186915887922</v>
      </c>
    </row>
    <row r="137" spans="1:8" x14ac:dyDescent="0.25">
      <c r="A137" s="6">
        <v>46108</v>
      </c>
      <c r="B137" s="16">
        <v>60</v>
      </c>
      <c r="C137" s="1">
        <v>38</v>
      </c>
      <c r="D137" s="1">
        <v>100</v>
      </c>
      <c r="E137" s="1">
        <v>0.6</v>
      </c>
      <c r="F137" s="1">
        <v>0.44400000000000017</v>
      </c>
      <c r="G137" s="4">
        <v>0.216</v>
      </c>
      <c r="H137" s="1">
        <v>0.35327102803738369</v>
      </c>
    </row>
    <row r="138" spans="1:8" x14ac:dyDescent="0.25">
      <c r="A138" s="6">
        <v>46107</v>
      </c>
      <c r="B138" s="16">
        <v>10</v>
      </c>
      <c r="C138" s="1">
        <v>90</v>
      </c>
      <c r="D138" s="1">
        <v>100</v>
      </c>
      <c r="E138" s="1">
        <v>0.1</v>
      </c>
      <c r="F138" s="1">
        <v>0.43300000000000011</v>
      </c>
      <c r="G138" s="4">
        <v>0.13200000000000001</v>
      </c>
      <c r="H138" s="1">
        <v>0.29158878504672914</v>
      </c>
    </row>
    <row r="139" spans="1:8" x14ac:dyDescent="0.25">
      <c r="A139" s="6">
        <v>46106</v>
      </c>
      <c r="B139" s="16">
        <v>93</v>
      </c>
      <c r="C139" s="1">
        <v>7</v>
      </c>
      <c r="D139" s="1">
        <v>100</v>
      </c>
      <c r="E139" s="1">
        <v>0.93</v>
      </c>
      <c r="F139" s="1">
        <v>0.43700000000000011</v>
      </c>
      <c r="G139" s="4">
        <v>0.16</v>
      </c>
      <c r="H139" s="1">
        <v>0.3140186915887852</v>
      </c>
    </row>
    <row r="140" spans="1:8" x14ac:dyDescent="0.25">
      <c r="A140" s="6">
        <v>46105</v>
      </c>
      <c r="B140" s="16">
        <v>90</v>
      </c>
      <c r="C140" s="1">
        <v>10</v>
      </c>
      <c r="D140" s="1">
        <v>100</v>
      </c>
      <c r="E140" s="1">
        <v>0.9</v>
      </c>
      <c r="F140" s="1">
        <v>0.4336666666666667</v>
      </c>
      <c r="G140" s="4">
        <v>0.13200000000000001</v>
      </c>
      <c r="H140" s="1">
        <v>0.29532710280373803</v>
      </c>
    </row>
    <row r="141" spans="1:8" x14ac:dyDescent="0.25">
      <c r="A141" s="6">
        <v>46104</v>
      </c>
      <c r="B141" s="16">
        <v>2</v>
      </c>
      <c r="C141" s="1">
        <v>98</v>
      </c>
      <c r="D141" s="1">
        <v>100</v>
      </c>
      <c r="E141" s="1">
        <v>0.02</v>
      </c>
      <c r="F141" s="1">
        <v>0.40800000000000003</v>
      </c>
      <c r="G141" s="4">
        <v>1.2E-2</v>
      </c>
      <c r="H141" s="1">
        <v>0.15140186915887827</v>
      </c>
    </row>
    <row r="142" spans="1:8" x14ac:dyDescent="0.25">
      <c r="A142" s="6">
        <v>46101</v>
      </c>
      <c r="B142" s="16">
        <v>16</v>
      </c>
      <c r="C142" s="1">
        <v>84</v>
      </c>
      <c r="D142" s="1">
        <v>100</v>
      </c>
      <c r="E142" s="1">
        <v>0.16</v>
      </c>
      <c r="F142" s="1">
        <v>0.42033333333333339</v>
      </c>
      <c r="G142" s="4">
        <v>0.04</v>
      </c>
      <c r="H142" s="1">
        <v>0.2205607476635513</v>
      </c>
    </row>
    <row r="143" spans="1:8" x14ac:dyDescent="0.25">
      <c r="A143" s="6">
        <v>46100</v>
      </c>
      <c r="B143" s="16">
        <v>13</v>
      </c>
      <c r="C143" s="1">
        <v>87</v>
      </c>
      <c r="D143" s="1">
        <v>100</v>
      </c>
      <c r="E143" s="1">
        <v>0.13</v>
      </c>
      <c r="F143" s="1">
        <v>0.42200000000000004</v>
      </c>
      <c r="G143" s="4">
        <v>4.8000000000000001E-2</v>
      </c>
      <c r="H143" s="1">
        <v>0.22990654205607458</v>
      </c>
    </row>
    <row r="144" spans="1:8" x14ac:dyDescent="0.25">
      <c r="A144" s="6">
        <v>46099</v>
      </c>
      <c r="B144" s="16">
        <v>81</v>
      </c>
      <c r="C144" s="1">
        <v>16</v>
      </c>
      <c r="D144" s="1">
        <v>100</v>
      </c>
      <c r="E144" s="1">
        <v>0.81</v>
      </c>
      <c r="F144" s="1">
        <v>0.43200000000000011</v>
      </c>
      <c r="G144" s="4">
        <v>0.104</v>
      </c>
      <c r="H144" s="1">
        <v>0.28598130841121511</v>
      </c>
    </row>
    <row r="145" spans="1:8" x14ac:dyDescent="0.25">
      <c r="A145" s="6">
        <v>46098</v>
      </c>
      <c r="B145" s="16">
        <v>10</v>
      </c>
      <c r="C145" s="1">
        <v>90</v>
      </c>
      <c r="D145" s="1">
        <v>100</v>
      </c>
      <c r="E145" s="1">
        <v>0.1</v>
      </c>
      <c r="F145" s="1">
        <v>0.42766666666666669</v>
      </c>
      <c r="G145" s="4">
        <v>7.5999999999999998E-2</v>
      </c>
      <c r="H145" s="1">
        <v>0.2616822429906539</v>
      </c>
    </row>
    <row r="146" spans="1:8" x14ac:dyDescent="0.25">
      <c r="A146" s="6">
        <v>46097</v>
      </c>
      <c r="B146" s="16">
        <v>57</v>
      </c>
      <c r="C146" s="1">
        <v>43</v>
      </c>
      <c r="D146" s="1">
        <v>100</v>
      </c>
      <c r="E146" s="1">
        <v>0.56999999999999995</v>
      </c>
      <c r="F146" s="1">
        <v>0.43200000000000005</v>
      </c>
      <c r="G146" s="4">
        <v>9.1999999999999998E-2</v>
      </c>
      <c r="H146" s="1">
        <v>0.28598130841121477</v>
      </c>
    </row>
    <row r="147" spans="1:8" x14ac:dyDescent="0.25">
      <c r="A147" s="6">
        <v>46094</v>
      </c>
      <c r="B147" s="16">
        <v>20</v>
      </c>
      <c r="C147" s="1">
        <v>80</v>
      </c>
      <c r="D147" s="1">
        <v>100</v>
      </c>
      <c r="E147" s="1">
        <v>0.2</v>
      </c>
      <c r="F147" s="1">
        <v>0.43266666666666675</v>
      </c>
      <c r="G147" s="4">
        <v>9.6000000000000002E-2</v>
      </c>
      <c r="H147" s="1">
        <v>0.28971962616822433</v>
      </c>
    </row>
    <row r="148" spans="1:8" x14ac:dyDescent="0.25">
      <c r="A148" s="6">
        <v>46093</v>
      </c>
      <c r="B148" s="16">
        <v>26</v>
      </c>
      <c r="C148" s="1">
        <v>70</v>
      </c>
      <c r="D148" s="1">
        <v>100</v>
      </c>
      <c r="E148" s="1">
        <v>0.26</v>
      </c>
      <c r="F148" s="1">
        <v>0.44166666666666676</v>
      </c>
      <c r="G148" s="4">
        <v>0.156</v>
      </c>
      <c r="H148" s="1">
        <v>0.34018691588785055</v>
      </c>
    </row>
    <row r="149" spans="1:8" x14ac:dyDescent="0.25">
      <c r="A149" s="6">
        <v>46092</v>
      </c>
      <c r="B149" s="16">
        <v>40</v>
      </c>
      <c r="C149" s="1">
        <v>60</v>
      </c>
      <c r="D149" s="1">
        <v>100</v>
      </c>
      <c r="E149" s="1">
        <v>0.4</v>
      </c>
      <c r="F149" s="1">
        <v>0.45566666666666678</v>
      </c>
      <c r="G149" s="4">
        <v>0.25700000000000001</v>
      </c>
      <c r="H149" s="1">
        <v>0.41869158878504686</v>
      </c>
    </row>
    <row r="150" spans="1:8" x14ac:dyDescent="0.25">
      <c r="A150" s="6">
        <v>46091</v>
      </c>
      <c r="B150" s="16">
        <v>90</v>
      </c>
      <c r="C150" s="1">
        <v>10</v>
      </c>
      <c r="D150" s="1">
        <v>100</v>
      </c>
      <c r="E150" s="1">
        <v>0.9</v>
      </c>
      <c r="F150" s="1">
        <v>0.45000000000000007</v>
      </c>
      <c r="G150" s="4">
        <v>0.21199999999999999</v>
      </c>
      <c r="H150" s="1">
        <v>0.38691588785046716</v>
      </c>
    </row>
    <row r="151" spans="1:8" x14ac:dyDescent="0.25">
      <c r="A151" s="6">
        <v>46090</v>
      </c>
      <c r="B151" s="16">
        <v>26</v>
      </c>
      <c r="C151" s="1">
        <v>73</v>
      </c>
      <c r="D151" s="1">
        <v>100</v>
      </c>
      <c r="E151" s="1">
        <v>0.26</v>
      </c>
      <c r="F151" s="1">
        <v>0.43</v>
      </c>
      <c r="G151" s="4">
        <v>0.08</v>
      </c>
      <c r="H151" s="1">
        <v>0.27476635514018644</v>
      </c>
    </row>
    <row r="152" spans="1:8" x14ac:dyDescent="0.25">
      <c r="A152" s="6">
        <v>46087</v>
      </c>
      <c r="B152" s="16">
        <v>59</v>
      </c>
      <c r="C152" s="1">
        <v>38</v>
      </c>
      <c r="D152" s="1">
        <v>100</v>
      </c>
      <c r="E152" s="1">
        <v>0.59</v>
      </c>
      <c r="F152" s="1">
        <v>0.44133333333333336</v>
      </c>
      <c r="G152" s="4">
        <v>0.14799999999999999</v>
      </c>
      <c r="H152" s="1">
        <v>0.33831775700934547</v>
      </c>
    </row>
    <row r="153" spans="1:8" x14ac:dyDescent="0.25">
      <c r="A153" s="6">
        <v>46086</v>
      </c>
      <c r="B153" s="16">
        <v>80</v>
      </c>
      <c r="C153" s="1">
        <v>19</v>
      </c>
      <c r="D153" s="1">
        <v>100</v>
      </c>
      <c r="E153" s="1">
        <v>0.8</v>
      </c>
      <c r="F153" s="1">
        <v>0.4366666666666667</v>
      </c>
      <c r="G153" s="4">
        <v>0.11600000000000001</v>
      </c>
      <c r="H153" s="1">
        <v>0.31214953271028012</v>
      </c>
    </row>
    <row r="154" spans="1:8" x14ac:dyDescent="0.25">
      <c r="A154" s="6">
        <v>46085</v>
      </c>
      <c r="B154" s="16">
        <v>21</v>
      </c>
      <c r="C154" s="1">
        <v>77</v>
      </c>
      <c r="D154" s="1">
        <v>100</v>
      </c>
      <c r="E154" s="1">
        <v>0.21</v>
      </c>
      <c r="F154" s="1">
        <v>0.43466666666666665</v>
      </c>
      <c r="G154" s="4">
        <v>0.1</v>
      </c>
      <c r="H154" s="1">
        <v>0.30093457943925178</v>
      </c>
    </row>
    <row r="155" spans="1:8" x14ac:dyDescent="0.25">
      <c r="A155" s="6">
        <v>46084</v>
      </c>
      <c r="B155" s="16">
        <v>9</v>
      </c>
      <c r="C155" s="1">
        <v>91</v>
      </c>
      <c r="D155" s="1">
        <v>100</v>
      </c>
      <c r="E155" s="1">
        <v>0.09</v>
      </c>
      <c r="F155" s="1">
        <v>0.43</v>
      </c>
      <c r="G155" s="4">
        <v>0.08</v>
      </c>
      <c r="H155" s="1">
        <v>0.27476635514018644</v>
      </c>
    </row>
    <row r="156" spans="1:8" x14ac:dyDescent="0.25">
      <c r="A156" s="6">
        <v>46083</v>
      </c>
      <c r="B156" s="16">
        <v>22</v>
      </c>
      <c r="C156" s="1">
        <v>78</v>
      </c>
      <c r="D156" s="1">
        <v>100</v>
      </c>
      <c r="E156" s="1">
        <v>0.22</v>
      </c>
      <c r="F156" s="1">
        <v>0.45300000000000001</v>
      </c>
      <c r="G156" s="4">
        <v>0.216</v>
      </c>
      <c r="H156" s="1">
        <v>0.40373831775700891</v>
      </c>
    </row>
    <row r="157" spans="1:8" x14ac:dyDescent="0.25">
      <c r="A157" s="6">
        <v>46080</v>
      </c>
      <c r="B157" s="16">
        <v>47</v>
      </c>
      <c r="C157" s="1">
        <v>51</v>
      </c>
      <c r="D157" s="1">
        <v>100</v>
      </c>
      <c r="E157" s="1">
        <v>0.47</v>
      </c>
      <c r="F157" s="1">
        <v>0.47066666666666662</v>
      </c>
      <c r="G157" s="4">
        <v>0.317</v>
      </c>
      <c r="H157" s="1">
        <v>0.50280373831775627</v>
      </c>
    </row>
    <row r="158" spans="1:8" x14ac:dyDescent="0.25">
      <c r="A158" s="6">
        <v>46079</v>
      </c>
      <c r="B158" s="16">
        <v>55</v>
      </c>
      <c r="C158" s="1">
        <v>44</v>
      </c>
      <c r="D158" s="1">
        <v>100</v>
      </c>
      <c r="E158" s="1">
        <v>0.55000000000000004</v>
      </c>
      <c r="F158" s="1">
        <v>0.47066666666666662</v>
      </c>
      <c r="G158" s="4">
        <v>0.317</v>
      </c>
      <c r="H158" s="1">
        <v>0.50280373831775627</v>
      </c>
    </row>
    <row r="159" spans="1:8" x14ac:dyDescent="0.25">
      <c r="A159" s="6">
        <v>46078</v>
      </c>
      <c r="B159" s="16">
        <v>55</v>
      </c>
      <c r="C159" s="1">
        <v>41</v>
      </c>
      <c r="D159" s="1">
        <v>100</v>
      </c>
      <c r="E159" s="1">
        <v>0.55000000000000004</v>
      </c>
      <c r="F159" s="1">
        <v>0.46666666666666667</v>
      </c>
      <c r="G159" s="4">
        <v>0.28100000000000003</v>
      </c>
      <c r="H159" s="1">
        <v>0.48037383177570048</v>
      </c>
    </row>
    <row r="160" spans="1:8" x14ac:dyDescent="0.25">
      <c r="A160" s="6">
        <v>46077</v>
      </c>
      <c r="B160" s="16">
        <v>64</v>
      </c>
      <c r="C160" s="1">
        <v>35</v>
      </c>
      <c r="D160" s="1">
        <v>100</v>
      </c>
      <c r="E160" s="1">
        <v>0.64</v>
      </c>
      <c r="F160" s="1">
        <v>0.47499999999999998</v>
      </c>
      <c r="G160" s="4">
        <v>0.32500000000000001</v>
      </c>
      <c r="H160" s="1">
        <v>0.52710280373831708</v>
      </c>
    </row>
    <row r="161" spans="1:8" x14ac:dyDescent="0.25">
      <c r="A161" s="6">
        <v>46066</v>
      </c>
      <c r="B161" s="16">
        <v>26</v>
      </c>
      <c r="C161" s="1">
        <v>73</v>
      </c>
      <c r="D161" s="1">
        <v>100</v>
      </c>
      <c r="E161" s="1">
        <v>0.26</v>
      </c>
      <c r="F161" s="1">
        <v>0.48466666666666663</v>
      </c>
      <c r="G161" s="4">
        <v>0.41299999999999998</v>
      </c>
      <c r="H161" s="1">
        <v>0.58130841121495258</v>
      </c>
    </row>
    <row r="162" spans="1:8" x14ac:dyDescent="0.25">
      <c r="A162" s="6">
        <v>46065</v>
      </c>
      <c r="B162" s="16">
        <v>67</v>
      </c>
      <c r="C162" s="1">
        <v>31</v>
      </c>
      <c r="D162" s="1">
        <v>100</v>
      </c>
      <c r="E162" s="1">
        <v>0.67</v>
      </c>
      <c r="F162" s="1">
        <v>0.48699999999999999</v>
      </c>
      <c r="G162" s="4">
        <v>0.441</v>
      </c>
      <c r="H162" s="1">
        <v>0.59439252336448534</v>
      </c>
    </row>
    <row r="163" spans="1:8" x14ac:dyDescent="0.25">
      <c r="A163" s="6">
        <v>46064</v>
      </c>
      <c r="B163" s="16">
        <v>21</v>
      </c>
      <c r="C163" s="1">
        <v>78</v>
      </c>
      <c r="D163" s="1">
        <v>100</v>
      </c>
      <c r="E163" s="1">
        <v>0.21</v>
      </c>
      <c r="F163" s="1">
        <v>0.48333333333333334</v>
      </c>
      <c r="G163" s="4">
        <v>0.39700000000000002</v>
      </c>
      <c r="H163" s="1">
        <v>0.57383177570093402</v>
      </c>
    </row>
    <row r="164" spans="1:8" x14ac:dyDescent="0.25">
      <c r="A164" s="6">
        <v>46063</v>
      </c>
      <c r="B164" s="16">
        <v>53</v>
      </c>
      <c r="C164" s="1">
        <v>46</v>
      </c>
      <c r="D164" s="1">
        <v>100</v>
      </c>
      <c r="E164" s="1">
        <v>0.53</v>
      </c>
      <c r="F164" s="1">
        <v>0.48900000000000005</v>
      </c>
      <c r="G164" s="4">
        <v>0.45700000000000002</v>
      </c>
      <c r="H164" s="1">
        <v>0.60560747663551373</v>
      </c>
    </row>
    <row r="165" spans="1:8" x14ac:dyDescent="0.25">
      <c r="A165" s="6">
        <v>46062</v>
      </c>
      <c r="B165" s="16">
        <v>88</v>
      </c>
      <c r="C165" s="1">
        <v>9</v>
      </c>
      <c r="D165" s="1">
        <v>100</v>
      </c>
      <c r="E165" s="1">
        <v>0.88</v>
      </c>
      <c r="F165" s="1">
        <v>0.48266666666666669</v>
      </c>
      <c r="G165" s="4">
        <v>0.38100000000000001</v>
      </c>
      <c r="H165" s="1">
        <v>0.57009345794392485</v>
      </c>
    </row>
    <row r="166" spans="1:8" x14ac:dyDescent="0.25">
      <c r="A166" s="6">
        <v>46059</v>
      </c>
      <c r="B166" s="16">
        <v>31</v>
      </c>
      <c r="C166" s="1">
        <v>68</v>
      </c>
      <c r="D166" s="1">
        <v>100</v>
      </c>
      <c r="E166" s="1">
        <v>0.31</v>
      </c>
      <c r="F166" s="1">
        <v>0.46933333333333338</v>
      </c>
      <c r="G166" s="4">
        <v>0.30499999999999999</v>
      </c>
      <c r="H166" s="1">
        <v>0.49532710280373804</v>
      </c>
    </row>
    <row r="167" spans="1:8" x14ac:dyDescent="0.25">
      <c r="A167" s="6">
        <v>46058</v>
      </c>
      <c r="B167" s="16">
        <v>27</v>
      </c>
      <c r="C167" s="1">
        <v>73</v>
      </c>
      <c r="D167" s="1">
        <v>100</v>
      </c>
      <c r="E167" s="1">
        <v>0.27</v>
      </c>
      <c r="F167" s="1">
        <v>0.4850000000000001</v>
      </c>
      <c r="G167" s="4">
        <v>0.41699999999999998</v>
      </c>
      <c r="H167" s="1">
        <v>0.58317757009345794</v>
      </c>
    </row>
    <row r="168" spans="1:8" x14ac:dyDescent="0.25">
      <c r="A168" s="6">
        <v>46057</v>
      </c>
      <c r="B168" s="16">
        <v>22</v>
      </c>
      <c r="C168" s="1">
        <v>78</v>
      </c>
      <c r="D168" s="1">
        <v>100</v>
      </c>
      <c r="E168" s="1">
        <v>0.22</v>
      </c>
      <c r="F168" s="1">
        <v>0.4886666666666668</v>
      </c>
      <c r="G168" s="4">
        <v>0.45300000000000001</v>
      </c>
      <c r="H168" s="1">
        <v>0.60373831775700959</v>
      </c>
    </row>
    <row r="169" spans="1:8" x14ac:dyDescent="0.25">
      <c r="A169" s="6">
        <v>46056</v>
      </c>
      <c r="B169" s="16">
        <v>83</v>
      </c>
      <c r="C169" s="1">
        <v>17</v>
      </c>
      <c r="D169" s="1">
        <v>100</v>
      </c>
      <c r="E169" s="1">
        <v>0.83</v>
      </c>
      <c r="F169" s="1">
        <v>0.50700000000000012</v>
      </c>
      <c r="G169" s="4">
        <v>0.61799999999999999</v>
      </c>
      <c r="H169" s="1">
        <v>0.70654205607476639</v>
      </c>
    </row>
    <row r="170" spans="1:8" x14ac:dyDescent="0.25">
      <c r="A170" s="6">
        <v>46055</v>
      </c>
      <c r="B170" s="16">
        <v>13</v>
      </c>
      <c r="C170" s="1">
        <v>87</v>
      </c>
      <c r="D170" s="1">
        <v>100</v>
      </c>
      <c r="E170" s="1">
        <v>0.13</v>
      </c>
      <c r="F170" s="1">
        <v>0.49900000000000005</v>
      </c>
      <c r="G170" s="4">
        <v>0.52600000000000002</v>
      </c>
      <c r="H170" s="1">
        <v>0.66168224299065392</v>
      </c>
    </row>
    <row r="171" spans="1:8" x14ac:dyDescent="0.25">
      <c r="A171" s="6">
        <v>46052</v>
      </c>
      <c r="B171" s="16">
        <v>39</v>
      </c>
      <c r="C171" s="1">
        <v>61</v>
      </c>
      <c r="D171" s="1">
        <v>100</v>
      </c>
      <c r="E171" s="1">
        <v>0.39</v>
      </c>
      <c r="F171" s="1">
        <v>0.50033333333333341</v>
      </c>
      <c r="G171" s="4">
        <v>0.55400000000000005</v>
      </c>
      <c r="H171" s="1">
        <v>0.66915887850467271</v>
      </c>
    </row>
    <row r="172" spans="1:8" x14ac:dyDescent="0.25">
      <c r="A172" s="6">
        <v>46051</v>
      </c>
      <c r="B172" s="16">
        <v>21</v>
      </c>
      <c r="C172" s="1">
        <v>77</v>
      </c>
      <c r="D172" s="1">
        <v>100</v>
      </c>
      <c r="E172" s="1">
        <v>0.21</v>
      </c>
      <c r="F172" s="1">
        <v>0.51800000000000013</v>
      </c>
      <c r="G172" s="4">
        <v>0.73799999999999999</v>
      </c>
      <c r="H172" s="1">
        <v>0.76822429906542067</v>
      </c>
    </row>
    <row r="173" spans="1:8" x14ac:dyDescent="0.25">
      <c r="A173" s="6">
        <v>46050</v>
      </c>
      <c r="B173" s="16">
        <v>43</v>
      </c>
      <c r="C173" s="1">
        <v>57</v>
      </c>
      <c r="D173" s="1">
        <v>100</v>
      </c>
      <c r="E173" s="1">
        <v>0.43</v>
      </c>
      <c r="F173" s="1">
        <v>0.51733333333333342</v>
      </c>
      <c r="G173" s="4">
        <v>0.72599999999999998</v>
      </c>
      <c r="H173" s="1">
        <v>0.76448598130841106</v>
      </c>
    </row>
    <row r="174" spans="1:8" x14ac:dyDescent="0.25">
      <c r="A174" s="6">
        <v>46049</v>
      </c>
      <c r="B174" s="16">
        <v>68</v>
      </c>
      <c r="C174" s="1">
        <v>31</v>
      </c>
      <c r="D174" s="1">
        <v>100</v>
      </c>
      <c r="E174" s="1">
        <v>0.68</v>
      </c>
      <c r="F174" s="1">
        <v>0.50566666666666671</v>
      </c>
      <c r="G174" s="4">
        <v>0.60199999999999998</v>
      </c>
      <c r="H174" s="1">
        <v>0.69906542056074727</v>
      </c>
    </row>
    <row r="175" spans="1:8" x14ac:dyDescent="0.25">
      <c r="A175" s="6">
        <v>46048</v>
      </c>
      <c r="B175" s="16">
        <v>23</v>
      </c>
      <c r="C175" s="1">
        <v>77</v>
      </c>
      <c r="D175" s="1">
        <v>100</v>
      </c>
      <c r="E175" s="1">
        <v>0.23</v>
      </c>
      <c r="F175" s="1">
        <v>0.50900000000000001</v>
      </c>
      <c r="G175" s="4">
        <v>0.65</v>
      </c>
      <c r="H175" s="1">
        <v>0.71775700934579378</v>
      </c>
    </row>
    <row r="176" spans="1:8" x14ac:dyDescent="0.25">
      <c r="A176" s="6">
        <v>46045</v>
      </c>
      <c r="B176" s="16">
        <v>59</v>
      </c>
      <c r="C176" s="1">
        <v>40</v>
      </c>
      <c r="D176" s="1">
        <v>100</v>
      </c>
      <c r="E176" s="1">
        <v>0.59</v>
      </c>
      <c r="F176" s="1">
        <v>0.5053333333333333</v>
      </c>
      <c r="G176" s="4">
        <v>0.60599999999999998</v>
      </c>
      <c r="H176" s="1">
        <v>0.69719626168224225</v>
      </c>
    </row>
    <row r="177" spans="1:8" x14ac:dyDescent="0.25">
      <c r="A177" s="6">
        <v>46044</v>
      </c>
      <c r="B177" s="16">
        <v>47</v>
      </c>
      <c r="C177" s="1">
        <v>53</v>
      </c>
      <c r="D177" s="1">
        <v>100</v>
      </c>
      <c r="E177" s="1">
        <v>0.47</v>
      </c>
      <c r="F177" s="1">
        <v>0.50399999999999989</v>
      </c>
      <c r="G177" s="4">
        <v>0.59399999999999997</v>
      </c>
      <c r="H177" s="1">
        <v>0.68971962616822313</v>
      </c>
    </row>
    <row r="178" spans="1:8" x14ac:dyDescent="0.25">
      <c r="A178" s="6">
        <v>46043</v>
      </c>
      <c r="B178" s="16">
        <v>68</v>
      </c>
      <c r="C178" s="1">
        <v>30</v>
      </c>
      <c r="D178" s="1">
        <v>100</v>
      </c>
      <c r="E178" s="1">
        <v>0.68</v>
      </c>
      <c r="F178" s="1">
        <v>0.5013333333333333</v>
      </c>
      <c r="G178" s="4">
        <v>0.59399999999999997</v>
      </c>
      <c r="H178" s="1">
        <v>0.67476635514018612</v>
      </c>
    </row>
    <row r="179" spans="1:8" x14ac:dyDescent="0.25">
      <c r="A179" s="6">
        <v>46042</v>
      </c>
      <c r="B179" s="16">
        <v>23</v>
      </c>
      <c r="C179" s="1">
        <v>77</v>
      </c>
      <c r="D179" s="1">
        <v>100</v>
      </c>
      <c r="E179" s="1">
        <v>0.23</v>
      </c>
      <c r="F179" s="1">
        <v>0.5063333333333333</v>
      </c>
      <c r="G179" s="4">
        <v>0.61799999999999999</v>
      </c>
      <c r="H179" s="1">
        <v>0.70280373831775622</v>
      </c>
    </row>
    <row r="180" spans="1:8" x14ac:dyDescent="0.25">
      <c r="A180" s="6">
        <v>46041</v>
      </c>
      <c r="B180" s="16">
        <v>30</v>
      </c>
      <c r="C180" s="1">
        <v>66</v>
      </c>
      <c r="D180" s="1">
        <v>100</v>
      </c>
      <c r="E180" s="1">
        <v>0.3</v>
      </c>
      <c r="F180" s="1">
        <v>0.51866666666666661</v>
      </c>
      <c r="G180" s="4">
        <v>0.74199999999999999</v>
      </c>
      <c r="H180" s="1">
        <v>0.77196261682242895</v>
      </c>
    </row>
    <row r="181" spans="1:8" x14ac:dyDescent="0.25">
      <c r="A181" s="6">
        <v>46038</v>
      </c>
      <c r="B181" s="16">
        <v>60</v>
      </c>
      <c r="C181" s="1">
        <v>40</v>
      </c>
      <c r="D181" s="1">
        <v>100</v>
      </c>
      <c r="E181" s="1">
        <v>0.6</v>
      </c>
      <c r="F181" s="1">
        <v>0.52933333333333321</v>
      </c>
      <c r="G181" s="4">
        <v>0.82699999999999996</v>
      </c>
      <c r="H181" s="1">
        <v>0.83177570093457809</v>
      </c>
    </row>
    <row r="182" spans="1:8" x14ac:dyDescent="0.25">
      <c r="A182" s="6">
        <v>46037</v>
      </c>
      <c r="B182" s="16">
        <v>45</v>
      </c>
      <c r="C182" s="1">
        <v>54</v>
      </c>
      <c r="D182" s="1">
        <v>100</v>
      </c>
      <c r="E182" s="1">
        <v>0.45</v>
      </c>
      <c r="F182" s="1">
        <v>0.51433333333333331</v>
      </c>
      <c r="G182" s="4">
        <v>0.71</v>
      </c>
      <c r="H182" s="1">
        <v>0.74766355140186835</v>
      </c>
    </row>
    <row r="183" spans="1:8" x14ac:dyDescent="0.25">
      <c r="A183" s="6">
        <v>46036</v>
      </c>
      <c r="B183" s="16">
        <v>74</v>
      </c>
      <c r="C183" s="1">
        <v>24</v>
      </c>
      <c r="D183" s="1">
        <v>100</v>
      </c>
      <c r="E183" s="1">
        <v>0.74</v>
      </c>
      <c r="F183" s="1">
        <v>0.5079999999999999</v>
      </c>
      <c r="G183" s="4">
        <v>0.65400000000000003</v>
      </c>
      <c r="H183" s="1">
        <v>0.71214953271027914</v>
      </c>
    </row>
    <row r="184" spans="1:8" x14ac:dyDescent="0.25">
      <c r="A184" s="6">
        <v>46035</v>
      </c>
      <c r="B184" s="16">
        <v>7</v>
      </c>
      <c r="C184" s="1">
        <v>90</v>
      </c>
      <c r="D184" s="1">
        <v>100</v>
      </c>
      <c r="E184" s="1">
        <v>7.0000000000000007E-2</v>
      </c>
      <c r="F184" s="1">
        <v>0.5116666666666666</v>
      </c>
      <c r="G184" s="4">
        <v>0.68200000000000005</v>
      </c>
      <c r="H184" s="1">
        <v>0.73271028037383079</v>
      </c>
    </row>
    <row r="185" spans="1:8" x14ac:dyDescent="0.25">
      <c r="A185" s="6">
        <v>46034</v>
      </c>
      <c r="B185" s="16">
        <v>78</v>
      </c>
      <c r="C185" s="1">
        <v>21</v>
      </c>
      <c r="D185" s="1">
        <v>100</v>
      </c>
      <c r="E185" s="1">
        <v>0.78</v>
      </c>
      <c r="F185" s="1">
        <v>0.53399999999999992</v>
      </c>
      <c r="G185" s="4">
        <v>0.84299999999999997</v>
      </c>
      <c r="H185" s="1">
        <v>0.85794392523364371</v>
      </c>
    </row>
    <row r="186" spans="1:8" x14ac:dyDescent="0.25">
      <c r="A186" s="6">
        <v>46031</v>
      </c>
      <c r="B186" s="16">
        <v>75</v>
      </c>
      <c r="C186" s="1">
        <v>23</v>
      </c>
      <c r="D186" s="1">
        <v>100</v>
      </c>
      <c r="E186" s="1">
        <v>0.75</v>
      </c>
      <c r="F186" s="1">
        <v>0.51933333333333331</v>
      </c>
      <c r="G186" s="4">
        <v>0.75900000000000001</v>
      </c>
      <c r="H186" s="1">
        <v>0.77570093457943856</v>
      </c>
    </row>
    <row r="187" spans="1:8" x14ac:dyDescent="0.25">
      <c r="A187" s="6">
        <v>46030</v>
      </c>
      <c r="B187" s="16">
        <v>47</v>
      </c>
      <c r="C187" s="1">
        <v>52</v>
      </c>
      <c r="D187" s="1">
        <v>100</v>
      </c>
      <c r="E187" s="1">
        <v>0.47</v>
      </c>
      <c r="F187" s="1">
        <v>0.5149999999999999</v>
      </c>
      <c r="G187" s="4">
        <v>0.72599999999999998</v>
      </c>
      <c r="H187" s="1">
        <v>0.7514018691588773</v>
      </c>
    </row>
    <row r="188" spans="1:8" x14ac:dyDescent="0.25">
      <c r="A188" s="6">
        <v>46029</v>
      </c>
      <c r="B188" s="16">
        <v>43</v>
      </c>
      <c r="C188" s="1">
        <v>55</v>
      </c>
      <c r="D188" s="1">
        <v>100</v>
      </c>
      <c r="E188" s="1">
        <v>0.43</v>
      </c>
      <c r="F188" s="1">
        <v>0.5256666666666665</v>
      </c>
      <c r="G188" s="4">
        <v>0.80700000000000005</v>
      </c>
      <c r="H188" s="1">
        <v>0.81121495327102644</v>
      </c>
    </row>
    <row r="189" spans="1:8" x14ac:dyDescent="0.25">
      <c r="A189" s="6">
        <v>46028</v>
      </c>
      <c r="B189" s="16">
        <v>80</v>
      </c>
      <c r="C189" s="1">
        <v>19</v>
      </c>
      <c r="D189" s="1">
        <v>100</v>
      </c>
      <c r="E189" s="1">
        <v>0.8</v>
      </c>
      <c r="F189" s="1">
        <v>0.53566666666666662</v>
      </c>
      <c r="G189" s="4">
        <v>0.86699999999999999</v>
      </c>
      <c r="H189" s="1">
        <v>0.8672897196261673</v>
      </c>
    </row>
    <row r="190" spans="1:8" x14ac:dyDescent="0.25">
      <c r="A190" s="6">
        <v>46027</v>
      </c>
      <c r="B190" s="16">
        <v>93</v>
      </c>
      <c r="C190" s="1">
        <v>6</v>
      </c>
      <c r="D190" s="1">
        <v>100</v>
      </c>
      <c r="E190" s="1">
        <v>0.93</v>
      </c>
      <c r="F190" s="1">
        <v>0.51033333333333331</v>
      </c>
      <c r="G190" s="4">
        <v>0.69799999999999995</v>
      </c>
      <c r="H190" s="1">
        <v>0.72523364485981234</v>
      </c>
    </row>
    <row r="191" spans="1:8" x14ac:dyDescent="0.25">
      <c r="A191" s="6">
        <v>46022</v>
      </c>
      <c r="B191" s="16">
        <v>33</v>
      </c>
      <c r="C191" s="1">
        <v>64</v>
      </c>
      <c r="D191" s="1">
        <v>100</v>
      </c>
      <c r="E191" s="1">
        <v>0.33</v>
      </c>
      <c r="F191" s="1">
        <v>0.48833333333333317</v>
      </c>
      <c r="G191" s="4">
        <v>0.53400000000000003</v>
      </c>
      <c r="H191" s="1">
        <v>0.60186915887850323</v>
      </c>
    </row>
    <row r="192" spans="1:8" x14ac:dyDescent="0.25">
      <c r="A192" s="6">
        <v>46021</v>
      </c>
      <c r="B192" s="16">
        <v>56</v>
      </c>
      <c r="C192" s="1">
        <v>42</v>
      </c>
      <c r="D192" s="1">
        <v>100</v>
      </c>
      <c r="E192" s="1">
        <v>0.56000000000000005</v>
      </c>
      <c r="F192" s="1">
        <v>0.48399999999999987</v>
      </c>
      <c r="G192" s="4">
        <v>0.49299999999999999</v>
      </c>
      <c r="H192" s="1">
        <v>0.57757009345794263</v>
      </c>
    </row>
    <row r="193" spans="1:8" x14ac:dyDescent="0.25">
      <c r="A193" s="6">
        <v>46020</v>
      </c>
      <c r="B193" s="16">
        <v>38</v>
      </c>
      <c r="C193" s="1">
        <v>61</v>
      </c>
      <c r="D193" s="1">
        <v>100</v>
      </c>
      <c r="E193" s="1">
        <v>0.38</v>
      </c>
      <c r="F193" s="1">
        <v>0.48433333333333323</v>
      </c>
      <c r="G193" s="4">
        <v>0.497</v>
      </c>
      <c r="H193" s="1">
        <v>0.57943925233644744</v>
      </c>
    </row>
    <row r="194" spans="1:8" x14ac:dyDescent="0.25">
      <c r="A194" s="6">
        <v>46017</v>
      </c>
      <c r="B194" s="16">
        <v>34</v>
      </c>
      <c r="C194" s="1">
        <v>63</v>
      </c>
      <c r="D194" s="1">
        <v>100</v>
      </c>
      <c r="E194" s="1">
        <v>0.34</v>
      </c>
      <c r="F194" s="1">
        <v>0.48766666666666664</v>
      </c>
      <c r="G194" s="4">
        <v>0.53400000000000003</v>
      </c>
      <c r="H194" s="1">
        <v>0.59813084112149462</v>
      </c>
    </row>
    <row r="195" spans="1:8" x14ac:dyDescent="0.25">
      <c r="A195" s="6">
        <v>46016</v>
      </c>
      <c r="B195" s="16">
        <v>48</v>
      </c>
      <c r="C195" s="1">
        <v>48</v>
      </c>
      <c r="D195" s="1">
        <v>100</v>
      </c>
      <c r="E195" s="1">
        <v>0.48</v>
      </c>
      <c r="F195" s="1">
        <v>0.47766666666666663</v>
      </c>
      <c r="G195" s="4">
        <v>0.44500000000000001</v>
      </c>
      <c r="H195" s="1">
        <v>0.54205607476635442</v>
      </c>
    </row>
    <row r="196" spans="1:8" x14ac:dyDescent="0.25">
      <c r="A196" s="6">
        <v>46015</v>
      </c>
      <c r="B196" s="16">
        <v>78</v>
      </c>
      <c r="C196" s="1">
        <v>20</v>
      </c>
      <c r="D196" s="1">
        <v>100</v>
      </c>
      <c r="E196" s="1">
        <v>0.78</v>
      </c>
      <c r="F196" s="1">
        <v>0.48566666666666664</v>
      </c>
      <c r="G196" s="4">
        <v>0.51800000000000002</v>
      </c>
      <c r="H196" s="1">
        <v>0.58691588785046656</v>
      </c>
    </row>
    <row r="197" spans="1:8" x14ac:dyDescent="0.25">
      <c r="A197" s="6">
        <v>46014</v>
      </c>
      <c r="B197" s="16">
        <v>38</v>
      </c>
      <c r="C197" s="1">
        <v>59</v>
      </c>
      <c r="D197" s="1">
        <v>100</v>
      </c>
      <c r="E197" s="1">
        <v>0.38</v>
      </c>
      <c r="F197" s="1">
        <v>0.46899999999999992</v>
      </c>
      <c r="G197" s="4">
        <v>0.38100000000000001</v>
      </c>
      <c r="H197" s="1">
        <v>0.49345794392523268</v>
      </c>
    </row>
    <row r="198" spans="1:8" x14ac:dyDescent="0.25">
      <c r="A198" s="6">
        <v>46013</v>
      </c>
      <c r="B198" s="16">
        <v>77</v>
      </c>
      <c r="C198" s="1">
        <v>20</v>
      </c>
      <c r="D198" s="1">
        <v>100</v>
      </c>
      <c r="E198" s="1">
        <v>0.77</v>
      </c>
      <c r="F198" s="1">
        <v>0.45999999999999991</v>
      </c>
      <c r="G198" s="4">
        <v>0.30099999999999999</v>
      </c>
      <c r="H198" s="1">
        <v>0.44299065420560646</v>
      </c>
    </row>
    <row r="199" spans="1:8" x14ac:dyDescent="0.25">
      <c r="A199" s="6">
        <v>46010</v>
      </c>
      <c r="B199" s="16">
        <v>59</v>
      </c>
      <c r="C199" s="1">
        <v>39</v>
      </c>
      <c r="D199" s="1">
        <v>100</v>
      </c>
      <c r="E199" s="1">
        <v>0.59</v>
      </c>
      <c r="F199" s="1">
        <v>0.45133333333333325</v>
      </c>
      <c r="G199" s="4">
        <v>0.224</v>
      </c>
      <c r="H199" s="1">
        <v>0.39439252336448505</v>
      </c>
    </row>
    <row r="200" spans="1:8" x14ac:dyDescent="0.25">
      <c r="A200" s="6">
        <v>46009</v>
      </c>
      <c r="B200" s="16">
        <v>17</v>
      </c>
      <c r="C200" s="1">
        <v>83</v>
      </c>
      <c r="D200" s="1">
        <v>100</v>
      </c>
      <c r="E200" s="1">
        <v>0.17</v>
      </c>
      <c r="F200" s="1">
        <v>0.43933333333333324</v>
      </c>
      <c r="G200" s="4">
        <v>0.13200000000000001</v>
      </c>
      <c r="H200" s="1">
        <v>0.32710280373831679</v>
      </c>
    </row>
    <row r="201" spans="1:8" x14ac:dyDescent="0.25">
      <c r="A201" s="6">
        <v>46008</v>
      </c>
      <c r="B201" s="16">
        <v>92</v>
      </c>
      <c r="C201" s="1">
        <v>6</v>
      </c>
      <c r="D201" s="1">
        <v>100</v>
      </c>
      <c r="E201" s="1">
        <v>0.92</v>
      </c>
      <c r="F201" s="1">
        <v>0.45933333333333332</v>
      </c>
      <c r="G201" s="4">
        <v>0.28499999999999998</v>
      </c>
      <c r="H201" s="1">
        <v>0.43925233644859751</v>
      </c>
    </row>
    <row r="202" spans="1:8" x14ac:dyDescent="0.25">
      <c r="A202" s="6">
        <v>46007</v>
      </c>
      <c r="B202" s="16">
        <v>19</v>
      </c>
      <c r="C202" s="1">
        <v>81</v>
      </c>
      <c r="D202" s="1">
        <v>100</v>
      </c>
      <c r="E202" s="1">
        <v>0.19</v>
      </c>
      <c r="F202" s="1">
        <v>0.43699999999999994</v>
      </c>
      <c r="G202" s="4">
        <v>0.112</v>
      </c>
      <c r="H202" s="1">
        <v>0.31401869158878426</v>
      </c>
    </row>
    <row r="203" spans="1:8" x14ac:dyDescent="0.25">
      <c r="A203" s="6">
        <v>46006</v>
      </c>
      <c r="B203" s="16">
        <v>8</v>
      </c>
      <c r="C203" s="1">
        <v>91</v>
      </c>
      <c r="D203" s="1">
        <v>100</v>
      </c>
      <c r="E203" s="1">
        <v>0.08</v>
      </c>
      <c r="F203" s="1">
        <v>0.43766666666666659</v>
      </c>
      <c r="G203" s="4">
        <v>0.112</v>
      </c>
      <c r="H203" s="1">
        <v>0.31775700934579354</v>
      </c>
    </row>
    <row r="204" spans="1:8" x14ac:dyDescent="0.25">
      <c r="A204" s="6">
        <v>46003</v>
      </c>
      <c r="B204" s="16">
        <v>78</v>
      </c>
      <c r="C204" s="1">
        <v>22</v>
      </c>
      <c r="D204" s="1">
        <v>100</v>
      </c>
      <c r="E204" s="1">
        <v>0.78</v>
      </c>
      <c r="F204" s="1">
        <v>0.45099999999999996</v>
      </c>
      <c r="G204" s="4">
        <v>0.20799999999999999</v>
      </c>
      <c r="H204" s="1">
        <v>0.39252336448598057</v>
      </c>
    </row>
    <row r="205" spans="1:8" x14ac:dyDescent="0.25">
      <c r="A205" s="6">
        <v>46002</v>
      </c>
      <c r="B205" s="16">
        <v>12</v>
      </c>
      <c r="C205" s="1">
        <v>88</v>
      </c>
      <c r="D205" s="1">
        <v>100</v>
      </c>
      <c r="E205" s="1">
        <v>0.12</v>
      </c>
      <c r="F205" s="1">
        <v>0.433</v>
      </c>
      <c r="G205" s="4">
        <v>8.7999999999999995E-2</v>
      </c>
      <c r="H205" s="1">
        <v>0.29158878504672853</v>
      </c>
    </row>
    <row r="206" spans="1:8" x14ac:dyDescent="0.25">
      <c r="A206" s="6">
        <v>46001</v>
      </c>
      <c r="B206" s="16">
        <v>55</v>
      </c>
      <c r="C206" s="1">
        <v>44</v>
      </c>
      <c r="D206" s="1">
        <v>100</v>
      </c>
      <c r="E206" s="1">
        <v>0.55000000000000004</v>
      </c>
      <c r="F206" s="1">
        <v>0.43633333333333341</v>
      </c>
      <c r="G206" s="4">
        <v>0.1</v>
      </c>
      <c r="H206" s="1">
        <v>0.31028037383177565</v>
      </c>
    </row>
    <row r="207" spans="1:8" x14ac:dyDescent="0.25">
      <c r="A207" s="6">
        <v>46000</v>
      </c>
      <c r="B207" s="16">
        <v>39</v>
      </c>
      <c r="C207" s="1">
        <v>58</v>
      </c>
      <c r="D207" s="1">
        <v>100</v>
      </c>
      <c r="E207" s="1">
        <v>0.39</v>
      </c>
      <c r="F207" s="1">
        <v>0.443</v>
      </c>
      <c r="G207" s="4">
        <v>0.128</v>
      </c>
      <c r="H207" s="1">
        <v>0.34766355140186872</v>
      </c>
    </row>
    <row r="208" spans="1:8" x14ac:dyDescent="0.25">
      <c r="A208" s="6">
        <v>45999</v>
      </c>
      <c r="B208" s="16">
        <v>83</v>
      </c>
      <c r="C208" s="1">
        <v>14</v>
      </c>
      <c r="D208" s="1">
        <v>100</v>
      </c>
      <c r="E208" s="1">
        <v>0.83</v>
      </c>
      <c r="F208" s="1">
        <v>0.44366666666666671</v>
      </c>
      <c r="G208" s="4">
        <v>0.13200000000000001</v>
      </c>
      <c r="H208" s="1">
        <v>0.35140186915887828</v>
      </c>
    </row>
    <row r="209" spans="1:8" x14ac:dyDescent="0.25">
      <c r="A209" s="6">
        <v>45996</v>
      </c>
      <c r="B209" s="16">
        <v>60</v>
      </c>
      <c r="C209" s="1">
        <v>40</v>
      </c>
      <c r="D209" s="1">
        <v>100</v>
      </c>
      <c r="E209" s="1">
        <v>0.6</v>
      </c>
      <c r="F209" s="1">
        <v>0.44466666666666665</v>
      </c>
      <c r="G209" s="4">
        <v>0.14399999999999999</v>
      </c>
      <c r="H209" s="1">
        <v>0.35700934579439197</v>
      </c>
    </row>
    <row r="210" spans="1:8" x14ac:dyDescent="0.25">
      <c r="A210" s="6">
        <v>45995</v>
      </c>
      <c r="B210" s="16">
        <v>62</v>
      </c>
      <c r="C210" s="1">
        <v>36</v>
      </c>
      <c r="D210" s="1">
        <v>100</v>
      </c>
      <c r="E210" s="1">
        <v>0.62</v>
      </c>
      <c r="F210" s="1">
        <v>0.45300000000000007</v>
      </c>
      <c r="G210" s="4">
        <v>0.20799999999999999</v>
      </c>
      <c r="H210" s="1">
        <v>0.40373831775700925</v>
      </c>
    </row>
    <row r="211" spans="1:8" x14ac:dyDescent="0.25">
      <c r="A211" s="6">
        <v>45994</v>
      </c>
      <c r="B211" s="16">
        <v>15</v>
      </c>
      <c r="C211" s="1">
        <v>85</v>
      </c>
      <c r="D211" s="1">
        <v>100</v>
      </c>
      <c r="E211" s="1">
        <v>0.15</v>
      </c>
      <c r="F211" s="1">
        <v>0.44966666666666671</v>
      </c>
      <c r="G211" s="4">
        <v>0.184</v>
      </c>
      <c r="H211" s="1">
        <v>0.3850467289719624</v>
      </c>
    </row>
    <row r="212" spans="1:8" x14ac:dyDescent="0.25">
      <c r="A212" s="6">
        <v>45993</v>
      </c>
      <c r="B212" s="16">
        <v>26</v>
      </c>
      <c r="C212" s="1">
        <v>72</v>
      </c>
      <c r="D212" s="1">
        <v>100</v>
      </c>
      <c r="E212" s="1">
        <v>0.26</v>
      </c>
      <c r="F212" s="1">
        <v>0.45233333333333342</v>
      </c>
      <c r="G212" s="4">
        <v>0.2</v>
      </c>
      <c r="H212" s="1">
        <v>0.4</v>
      </c>
    </row>
    <row r="213" spans="1:8" x14ac:dyDescent="0.25">
      <c r="A213" s="6">
        <v>45992</v>
      </c>
      <c r="B213" s="16">
        <v>85</v>
      </c>
      <c r="C213" s="1">
        <v>15</v>
      </c>
      <c r="D213" s="1">
        <v>100</v>
      </c>
      <c r="E213" s="1">
        <v>0.85</v>
      </c>
      <c r="F213" s="1">
        <v>0.47500000000000003</v>
      </c>
      <c r="G213" s="4">
        <v>0.36899999999999999</v>
      </c>
      <c r="H213" s="1">
        <v>0.52710280373831742</v>
      </c>
    </row>
    <row r="214" spans="1:8" x14ac:dyDescent="0.25">
      <c r="A214" s="6">
        <v>45989</v>
      </c>
      <c r="B214" s="16">
        <v>74</v>
      </c>
      <c r="C214" s="1">
        <v>23</v>
      </c>
      <c r="D214" s="1">
        <v>100</v>
      </c>
      <c r="E214" s="1">
        <v>0.74</v>
      </c>
      <c r="F214" s="1">
        <v>0.47</v>
      </c>
      <c r="G214" s="4">
        <v>0.33700000000000002</v>
      </c>
      <c r="H214" s="1">
        <v>0.49906542056074699</v>
      </c>
    </row>
    <row r="215" spans="1:8" x14ac:dyDescent="0.25">
      <c r="A215" s="6">
        <v>45988</v>
      </c>
      <c r="B215" s="16">
        <v>34</v>
      </c>
      <c r="C215" s="1">
        <v>64</v>
      </c>
      <c r="D215" s="1">
        <v>100</v>
      </c>
      <c r="E215" s="1">
        <v>0.34</v>
      </c>
      <c r="F215" s="1">
        <v>0.44833333333333331</v>
      </c>
      <c r="G215" s="4">
        <v>0.16800000000000001</v>
      </c>
      <c r="H215" s="1">
        <v>0.37757009345794329</v>
      </c>
    </row>
    <row r="216" spans="1:8" x14ac:dyDescent="0.25">
      <c r="A216" s="6">
        <v>45987</v>
      </c>
      <c r="B216" s="16">
        <v>62</v>
      </c>
      <c r="C216" s="1">
        <v>37</v>
      </c>
      <c r="D216" s="1">
        <v>100</v>
      </c>
      <c r="E216" s="1">
        <v>0.62</v>
      </c>
      <c r="F216" s="1">
        <v>0.4466666666666666</v>
      </c>
      <c r="G216" s="4">
        <v>0.156</v>
      </c>
      <c r="H216" s="1">
        <v>0.3682242990654197</v>
      </c>
    </row>
    <row r="217" spans="1:8" x14ac:dyDescent="0.25">
      <c r="A217" s="6">
        <v>45986</v>
      </c>
      <c r="B217" s="16">
        <v>79</v>
      </c>
      <c r="C217" s="1">
        <v>20</v>
      </c>
      <c r="D217" s="1">
        <v>100</v>
      </c>
      <c r="E217" s="1">
        <v>0.79</v>
      </c>
      <c r="F217" s="1">
        <v>0.4523333333333332</v>
      </c>
      <c r="G217" s="4">
        <v>0.188</v>
      </c>
      <c r="H217" s="1">
        <v>0.39999999999999875</v>
      </c>
    </row>
    <row r="218" spans="1:8" x14ac:dyDescent="0.25">
      <c r="A218" s="6">
        <v>45985</v>
      </c>
      <c r="B218" s="16">
        <v>73</v>
      </c>
      <c r="C218" s="1">
        <v>25</v>
      </c>
      <c r="D218" s="1">
        <v>100</v>
      </c>
      <c r="E218" s="1">
        <v>0.73</v>
      </c>
      <c r="F218" s="1">
        <v>0.42866666666666658</v>
      </c>
      <c r="G218" s="4">
        <v>7.5999999999999998E-2</v>
      </c>
      <c r="H218" s="1">
        <v>0.26728971962616732</v>
      </c>
    </row>
    <row r="219" spans="1:8" x14ac:dyDescent="0.25">
      <c r="A219" s="6">
        <v>45982</v>
      </c>
      <c r="B219" s="16">
        <v>4</v>
      </c>
      <c r="C219" s="1">
        <v>94</v>
      </c>
      <c r="D219" s="1">
        <v>100</v>
      </c>
      <c r="E219" s="1">
        <v>0.04</v>
      </c>
      <c r="F219" s="1">
        <v>0.41899999999999987</v>
      </c>
      <c r="G219" s="4">
        <v>3.5999999999999997E-2</v>
      </c>
      <c r="H219" s="1">
        <v>0.20248667850799199</v>
      </c>
    </row>
    <row r="220" spans="1:8" x14ac:dyDescent="0.25">
      <c r="A220" s="6">
        <v>45981</v>
      </c>
      <c r="B220" s="16">
        <v>27</v>
      </c>
      <c r="C220" s="1">
        <v>73</v>
      </c>
      <c r="D220" s="1">
        <v>100</v>
      </c>
      <c r="E220" s="1">
        <v>0.27</v>
      </c>
      <c r="F220" s="1">
        <v>0.42066666666666658</v>
      </c>
      <c r="G220" s="4">
        <v>3.5999999999999997E-2</v>
      </c>
      <c r="H220" s="1">
        <v>0.20804195804195721</v>
      </c>
    </row>
    <row r="221" spans="1:8" x14ac:dyDescent="0.25">
      <c r="A221" s="6">
        <v>45980</v>
      </c>
      <c r="B221" s="16">
        <v>20</v>
      </c>
      <c r="C221" s="1">
        <v>78</v>
      </c>
      <c r="D221" s="1">
        <v>100</v>
      </c>
      <c r="E221" s="1">
        <v>0.2</v>
      </c>
      <c r="F221" s="1">
        <v>0.43766666666666659</v>
      </c>
      <c r="G221" s="4">
        <v>9.1999999999999998E-2</v>
      </c>
      <c r="H221" s="1">
        <v>0.26356589147286758</v>
      </c>
    </row>
    <row r="222" spans="1:8" x14ac:dyDescent="0.25">
      <c r="A222" s="6">
        <v>45979</v>
      </c>
      <c r="B222" s="16">
        <v>57</v>
      </c>
      <c r="C222" s="1">
        <v>42</v>
      </c>
      <c r="D222" s="1">
        <v>100</v>
      </c>
      <c r="E222" s="1">
        <v>0.56999999999999995</v>
      </c>
      <c r="F222" s="1">
        <v>0.45166666666666655</v>
      </c>
      <c r="G222" s="4">
        <v>0.16800000000000001</v>
      </c>
      <c r="H222" s="1">
        <v>0.32868217054263482</v>
      </c>
    </row>
    <row r="223" spans="1:8" x14ac:dyDescent="0.25">
      <c r="A223" s="6">
        <v>45978</v>
      </c>
      <c r="B223" s="16">
        <v>48</v>
      </c>
      <c r="C223" s="1">
        <v>52</v>
      </c>
      <c r="D223" s="1">
        <v>100</v>
      </c>
      <c r="E223" s="1">
        <v>0.48</v>
      </c>
      <c r="F223" s="1">
        <v>0.4553333333333332</v>
      </c>
      <c r="G223" s="4">
        <v>0.18</v>
      </c>
      <c r="H223" s="1">
        <v>0.34573643410852617</v>
      </c>
    </row>
    <row r="224" spans="1:8" x14ac:dyDescent="0.25">
      <c r="A224" s="6">
        <v>45975</v>
      </c>
      <c r="B224" s="16">
        <v>4</v>
      </c>
      <c r="C224" s="1">
        <v>95</v>
      </c>
      <c r="D224" s="1">
        <v>100</v>
      </c>
      <c r="E224" s="1">
        <v>0.04</v>
      </c>
      <c r="F224" s="1">
        <v>0.44433333333333319</v>
      </c>
      <c r="G224" s="4">
        <v>0.12</v>
      </c>
      <c r="H224" s="1">
        <v>0.29457364341085174</v>
      </c>
    </row>
    <row r="225" spans="1:8" x14ac:dyDescent="0.25">
      <c r="A225" s="6">
        <v>45974</v>
      </c>
      <c r="B225" s="16">
        <v>72</v>
      </c>
      <c r="C225" s="1">
        <v>26</v>
      </c>
      <c r="D225" s="1">
        <v>100</v>
      </c>
      <c r="E225" s="1">
        <v>0.72</v>
      </c>
      <c r="F225" s="1">
        <v>0.46466666666666662</v>
      </c>
      <c r="G225" s="4">
        <v>0.248</v>
      </c>
      <c r="H225" s="1">
        <v>0.38914728682170485</v>
      </c>
    </row>
    <row r="226" spans="1:8" x14ac:dyDescent="0.25">
      <c r="A226" s="6">
        <v>45973</v>
      </c>
      <c r="B226" s="16">
        <v>28</v>
      </c>
      <c r="C226" s="1">
        <v>71</v>
      </c>
      <c r="D226" s="1">
        <v>100</v>
      </c>
      <c r="E226" s="1">
        <v>0.28000000000000003</v>
      </c>
      <c r="F226" s="1">
        <v>0.46933333333333327</v>
      </c>
      <c r="G226" s="4">
        <v>0.28499999999999998</v>
      </c>
      <c r="H226" s="1">
        <v>0.41085271317829397</v>
      </c>
    </row>
    <row r="227" spans="1:8" x14ac:dyDescent="0.25">
      <c r="A227" s="6">
        <v>45972</v>
      </c>
      <c r="B227" s="16">
        <v>11</v>
      </c>
      <c r="C227" s="1">
        <v>88</v>
      </c>
      <c r="D227" s="1">
        <v>100</v>
      </c>
      <c r="E227" s="1">
        <v>0.11</v>
      </c>
      <c r="F227" s="1">
        <v>0.47099999999999992</v>
      </c>
      <c r="G227" s="4">
        <v>0.29299999999999998</v>
      </c>
      <c r="H227" s="1">
        <v>0.41860465116279</v>
      </c>
    </row>
    <row r="228" spans="1:8" x14ac:dyDescent="0.25">
      <c r="A228" s="6">
        <v>45971</v>
      </c>
      <c r="B228" s="16">
        <v>51</v>
      </c>
      <c r="C228" s="1">
        <v>49</v>
      </c>
      <c r="D228" s="1">
        <v>100</v>
      </c>
      <c r="E228" s="1">
        <v>0.51</v>
      </c>
      <c r="F228" s="1">
        <v>0.49366666666666664</v>
      </c>
      <c r="G228" s="4">
        <v>0.50600000000000001</v>
      </c>
      <c r="H228" s="1">
        <v>0.52403100775193756</v>
      </c>
    </row>
    <row r="229" spans="1:8" x14ac:dyDescent="0.25">
      <c r="A229" s="6">
        <v>45968</v>
      </c>
      <c r="B229" s="16">
        <v>23</v>
      </c>
      <c r="C229" s="1">
        <v>77</v>
      </c>
      <c r="D229" s="1">
        <v>100</v>
      </c>
      <c r="E229" s="1">
        <v>0.23</v>
      </c>
      <c r="F229" s="1">
        <v>0.48999999999999994</v>
      </c>
      <c r="G229" s="4">
        <v>0.46500000000000002</v>
      </c>
      <c r="H229" s="1">
        <v>0.50697674418604588</v>
      </c>
    </row>
    <row r="230" spans="1:8" x14ac:dyDescent="0.25">
      <c r="A230" s="6">
        <v>45967</v>
      </c>
      <c r="B230" s="16">
        <v>77</v>
      </c>
      <c r="C230" s="1">
        <v>20</v>
      </c>
      <c r="D230" s="1">
        <v>100</v>
      </c>
      <c r="E230" s="1">
        <v>0.77</v>
      </c>
      <c r="F230" s="1">
        <v>0.501</v>
      </c>
      <c r="G230" s="4">
        <v>0.57399999999999995</v>
      </c>
      <c r="H230" s="1">
        <v>0.55813953488372059</v>
      </c>
    </row>
    <row r="231" spans="1:8" x14ac:dyDescent="0.25">
      <c r="A231" s="6">
        <v>45966</v>
      </c>
      <c r="B231" s="16">
        <v>25</v>
      </c>
      <c r="C231" s="1">
        <v>73</v>
      </c>
      <c r="D231" s="1">
        <v>100</v>
      </c>
      <c r="E231" s="1">
        <v>0.25</v>
      </c>
      <c r="F231" s="1">
        <v>0.49333333333333323</v>
      </c>
      <c r="G231" s="4">
        <v>0.49299999999999999</v>
      </c>
      <c r="H231" s="1">
        <v>0.52248062015503793</v>
      </c>
    </row>
    <row r="232" spans="1:8" x14ac:dyDescent="0.25">
      <c r="A232" s="6">
        <v>45965</v>
      </c>
      <c r="B232" s="16">
        <v>21</v>
      </c>
      <c r="C232" s="1">
        <v>78</v>
      </c>
      <c r="D232" s="1">
        <v>100</v>
      </c>
      <c r="E232" s="1">
        <v>0.21</v>
      </c>
      <c r="F232" s="1">
        <v>0.50599999999999989</v>
      </c>
      <c r="G232" s="4">
        <v>0.59399999999999997</v>
      </c>
      <c r="H232" s="1">
        <v>0.58139534883720845</v>
      </c>
    </row>
    <row r="233" spans="1:8" x14ac:dyDescent="0.25">
      <c r="A233" s="6">
        <v>45964</v>
      </c>
      <c r="B233" s="16">
        <v>48</v>
      </c>
      <c r="C233" s="1">
        <v>50</v>
      </c>
      <c r="D233" s="1">
        <v>100</v>
      </c>
      <c r="E233" s="1">
        <v>0.48</v>
      </c>
      <c r="F233" s="1">
        <v>0.51400000000000001</v>
      </c>
      <c r="G233" s="4">
        <v>0.66600000000000004</v>
      </c>
      <c r="H233" s="1">
        <v>0.6186046511627904</v>
      </c>
    </row>
    <row r="234" spans="1:8" x14ac:dyDescent="0.25">
      <c r="A234" s="6">
        <v>45961</v>
      </c>
      <c r="B234" s="16">
        <v>24</v>
      </c>
      <c r="C234" s="1">
        <v>75</v>
      </c>
      <c r="D234" s="1">
        <v>100</v>
      </c>
      <c r="E234" s="1">
        <v>0.24</v>
      </c>
      <c r="F234" s="1">
        <v>0.51200000000000001</v>
      </c>
      <c r="G234" s="4">
        <v>0.64200000000000002</v>
      </c>
      <c r="H234" s="1">
        <v>0.60930232558139508</v>
      </c>
    </row>
    <row r="235" spans="1:8" x14ac:dyDescent="0.25">
      <c r="A235" s="6">
        <v>45960</v>
      </c>
      <c r="B235" s="16">
        <v>22</v>
      </c>
      <c r="C235" s="1">
        <v>78</v>
      </c>
      <c r="D235" s="1">
        <v>100</v>
      </c>
      <c r="E235" s="1">
        <v>0.22</v>
      </c>
      <c r="F235" s="1">
        <v>0.53566666666666651</v>
      </c>
      <c r="G235" s="4">
        <v>0.82699999999999996</v>
      </c>
      <c r="H235" s="1">
        <v>0.71937984496123919</v>
      </c>
    </row>
    <row r="236" spans="1:8" x14ac:dyDescent="0.25">
      <c r="A236" s="6">
        <v>45959</v>
      </c>
      <c r="B236" s="16">
        <v>75</v>
      </c>
      <c r="C236" s="1">
        <v>24</v>
      </c>
      <c r="D236" s="1">
        <v>100</v>
      </c>
      <c r="E236" s="1">
        <v>0.75</v>
      </c>
      <c r="F236" s="1">
        <v>0.55000000000000004</v>
      </c>
      <c r="G236" s="4">
        <v>0.93100000000000005</v>
      </c>
      <c r="H236" s="1">
        <v>0.78604651162790684</v>
      </c>
    </row>
    <row r="237" spans="1:8" x14ac:dyDescent="0.25">
      <c r="A237" s="6">
        <v>45958</v>
      </c>
      <c r="B237" s="16">
        <v>41</v>
      </c>
      <c r="C237" s="1">
        <v>58</v>
      </c>
      <c r="D237" s="1">
        <v>100</v>
      </c>
      <c r="E237" s="1">
        <v>0.41</v>
      </c>
      <c r="F237" s="1">
        <v>0.52933333333333343</v>
      </c>
      <c r="G237" s="4">
        <v>0.78300000000000003</v>
      </c>
      <c r="H237" s="1">
        <v>0.68992248062015515</v>
      </c>
    </row>
    <row r="238" spans="1:8" x14ac:dyDescent="0.25">
      <c r="A238" s="6">
        <v>45957</v>
      </c>
      <c r="B238" s="16">
        <v>86</v>
      </c>
      <c r="C238" s="1">
        <v>12</v>
      </c>
      <c r="D238" s="1">
        <v>100</v>
      </c>
      <c r="E238" s="1">
        <v>0.86</v>
      </c>
      <c r="F238" s="1">
        <v>0.53533333333333333</v>
      </c>
      <c r="G238" s="4">
        <v>0.81899999999999995</v>
      </c>
      <c r="H238" s="1">
        <v>0.71782945736434067</v>
      </c>
    </row>
    <row r="239" spans="1:8" x14ac:dyDescent="0.25">
      <c r="A239" s="6">
        <v>45954</v>
      </c>
      <c r="B239" s="16">
        <v>85</v>
      </c>
      <c r="C239" s="1">
        <v>14</v>
      </c>
      <c r="D239" s="1">
        <v>100</v>
      </c>
      <c r="E239" s="1">
        <v>0.85</v>
      </c>
      <c r="F239" s="1">
        <v>0.53766666666666674</v>
      </c>
      <c r="G239" s="4">
        <v>0.85899999999999999</v>
      </c>
      <c r="H239" s="1">
        <v>0.72868217054263562</v>
      </c>
    </row>
    <row r="240" spans="1:8" x14ac:dyDescent="0.25">
      <c r="A240" s="6">
        <v>45953</v>
      </c>
      <c r="B240" s="16">
        <v>52</v>
      </c>
      <c r="C240" s="1">
        <v>48</v>
      </c>
      <c r="D240" s="1">
        <v>100</v>
      </c>
      <c r="E240" s="1">
        <v>0.52</v>
      </c>
      <c r="F240" s="1">
        <v>0.51100000000000001</v>
      </c>
      <c r="G240" s="4">
        <v>0.63400000000000001</v>
      </c>
      <c r="H240" s="1">
        <v>0.60465116279069742</v>
      </c>
    </row>
    <row r="241" spans="1:8" x14ac:dyDescent="0.25">
      <c r="A241" s="6">
        <v>45952</v>
      </c>
      <c r="B241" s="16">
        <v>23</v>
      </c>
      <c r="C241" s="1">
        <v>76</v>
      </c>
      <c r="D241" s="1">
        <v>100</v>
      </c>
      <c r="E241" s="1">
        <v>0.23</v>
      </c>
      <c r="F241" s="1">
        <v>0.49866666666666676</v>
      </c>
      <c r="G241" s="4">
        <v>0.53800000000000003</v>
      </c>
      <c r="H241" s="1">
        <v>0.54728682170542642</v>
      </c>
    </row>
    <row r="242" spans="1:8" x14ac:dyDescent="0.25">
      <c r="A242" s="6">
        <v>45951</v>
      </c>
      <c r="B242" s="16">
        <v>94</v>
      </c>
      <c r="C242" s="1">
        <v>5</v>
      </c>
      <c r="D242" s="1">
        <v>100</v>
      </c>
      <c r="E242" s="1">
        <v>0.94</v>
      </c>
      <c r="F242" s="1">
        <v>0.4943333333333334</v>
      </c>
      <c r="G242" s="4">
        <v>0.51</v>
      </c>
      <c r="H242" s="1">
        <v>0.52713178294573637</v>
      </c>
    </row>
    <row r="243" spans="1:8" x14ac:dyDescent="0.25">
      <c r="A243" s="6">
        <v>45950</v>
      </c>
      <c r="B243" s="16">
        <v>70</v>
      </c>
      <c r="C243" s="1">
        <v>27</v>
      </c>
      <c r="D243" s="1">
        <v>100</v>
      </c>
      <c r="E243" s="1">
        <v>0.7</v>
      </c>
      <c r="F243" s="1">
        <v>0.48233333333333334</v>
      </c>
      <c r="G243" s="4">
        <v>0.38500000000000001</v>
      </c>
      <c r="H243" s="1">
        <v>0.471317829457364</v>
      </c>
    </row>
    <row r="244" spans="1:8" x14ac:dyDescent="0.25">
      <c r="A244" s="6">
        <v>45947</v>
      </c>
      <c r="B244" s="16">
        <v>9</v>
      </c>
      <c r="C244" s="1">
        <v>91</v>
      </c>
      <c r="D244" s="1">
        <v>100</v>
      </c>
      <c r="E244" s="1">
        <v>0.09</v>
      </c>
      <c r="F244" s="1">
        <v>0.47100000000000003</v>
      </c>
      <c r="G244" s="4">
        <v>0.29299999999999998</v>
      </c>
      <c r="H244" s="1">
        <v>0.4186046511627905</v>
      </c>
    </row>
    <row r="245" spans="1:8" x14ac:dyDescent="0.25">
      <c r="A245" s="6">
        <v>45946</v>
      </c>
      <c r="B245" s="16">
        <v>29</v>
      </c>
      <c r="C245" s="1">
        <v>70</v>
      </c>
      <c r="D245" s="1">
        <v>100</v>
      </c>
      <c r="E245" s="1">
        <v>0.28999999999999998</v>
      </c>
      <c r="F245" s="1">
        <v>0.50033333333333341</v>
      </c>
      <c r="G245" s="4">
        <v>0.55000000000000004</v>
      </c>
      <c r="H245" s="1">
        <v>0.55503875968992245</v>
      </c>
    </row>
    <row r="246" spans="1:8" x14ac:dyDescent="0.25">
      <c r="A246" s="6">
        <v>45945</v>
      </c>
      <c r="B246" s="16">
        <v>79</v>
      </c>
      <c r="C246" s="1">
        <v>20</v>
      </c>
      <c r="D246" s="1">
        <v>100</v>
      </c>
      <c r="E246" s="1">
        <v>0.79</v>
      </c>
      <c r="F246" s="1">
        <v>0.5003333333333333</v>
      </c>
      <c r="G246" s="4">
        <v>0.54600000000000004</v>
      </c>
      <c r="H246" s="1">
        <v>0.555038759689922</v>
      </c>
    </row>
    <row r="247" spans="1:8" x14ac:dyDescent="0.25">
      <c r="A247" s="6">
        <v>45944</v>
      </c>
      <c r="B247" s="16">
        <v>8</v>
      </c>
      <c r="C247" s="1">
        <v>91</v>
      </c>
      <c r="D247" s="1">
        <v>100</v>
      </c>
      <c r="E247" s="1">
        <v>0.08</v>
      </c>
      <c r="F247" s="1">
        <v>0.49133333333333334</v>
      </c>
      <c r="G247" s="4">
        <v>0.46500000000000002</v>
      </c>
      <c r="H247" s="1">
        <v>0.51317829457364317</v>
      </c>
    </row>
    <row r="248" spans="1:8" x14ac:dyDescent="0.25">
      <c r="A248" s="6">
        <v>45943</v>
      </c>
      <c r="B248" s="16">
        <v>44</v>
      </c>
      <c r="C248" s="1">
        <v>54</v>
      </c>
      <c r="D248" s="1">
        <v>100</v>
      </c>
      <c r="E248" s="1">
        <v>0.44</v>
      </c>
      <c r="F248" s="1">
        <v>0.50966666666666671</v>
      </c>
      <c r="G248" s="4">
        <v>0.61</v>
      </c>
      <c r="H248" s="1">
        <v>0.59844961240310068</v>
      </c>
    </row>
    <row r="249" spans="1:8" x14ac:dyDescent="0.25">
      <c r="A249" s="6">
        <v>45940</v>
      </c>
      <c r="B249" s="16">
        <v>9</v>
      </c>
      <c r="C249" s="1">
        <v>88</v>
      </c>
      <c r="D249" s="1">
        <v>100</v>
      </c>
      <c r="E249" s="1">
        <v>0.09</v>
      </c>
      <c r="F249" s="1">
        <v>0.52766666666666673</v>
      </c>
      <c r="G249" s="4">
        <v>0.77900000000000003</v>
      </c>
      <c r="H249" s="1">
        <v>0.68217054263565879</v>
      </c>
    </row>
    <row r="250" spans="1:8" x14ac:dyDescent="0.25">
      <c r="A250" s="6">
        <v>45939</v>
      </c>
      <c r="B250" s="16">
        <v>78</v>
      </c>
      <c r="C250" s="1">
        <v>20</v>
      </c>
      <c r="D250" s="1">
        <v>100</v>
      </c>
      <c r="E250" s="1">
        <v>0.78</v>
      </c>
      <c r="F250" s="1">
        <v>0.53633333333333344</v>
      </c>
      <c r="G250" s="4">
        <v>0.83899999999999997</v>
      </c>
      <c r="H250" s="1">
        <v>0.72248062015503889</v>
      </c>
    </row>
    <row r="251" spans="1:8" x14ac:dyDescent="0.25">
      <c r="A251" s="6">
        <v>45930</v>
      </c>
      <c r="B251" s="16">
        <v>62</v>
      </c>
      <c r="C251" s="1">
        <v>36</v>
      </c>
      <c r="D251" s="1">
        <v>100</v>
      </c>
      <c r="E251" s="1">
        <v>0.62</v>
      </c>
      <c r="F251" s="1">
        <v>0.53600000000000003</v>
      </c>
      <c r="G251" s="4">
        <v>0.83499999999999996</v>
      </c>
      <c r="H251" s="1">
        <v>0.72093023255813937</v>
      </c>
    </row>
    <row r="252" spans="1:8" x14ac:dyDescent="0.25">
      <c r="A252" s="6">
        <v>45929</v>
      </c>
      <c r="B252" s="16">
        <v>68</v>
      </c>
      <c r="C252" s="1">
        <v>31</v>
      </c>
      <c r="D252" s="1">
        <v>100</v>
      </c>
      <c r="E252" s="1">
        <v>0.68</v>
      </c>
      <c r="F252" s="1">
        <v>0.52633333333333332</v>
      </c>
      <c r="G252" s="4">
        <v>0.76700000000000002</v>
      </c>
      <c r="H252" s="1">
        <v>0.67596899224806162</v>
      </c>
    </row>
    <row r="253" spans="1:8" x14ac:dyDescent="0.25">
      <c r="A253" s="6">
        <v>45926</v>
      </c>
      <c r="B253" s="16">
        <v>15</v>
      </c>
      <c r="C253" s="1">
        <v>84</v>
      </c>
      <c r="D253" s="1">
        <v>100</v>
      </c>
      <c r="E253" s="1">
        <v>0.15</v>
      </c>
      <c r="F253" s="1">
        <v>0.53366666666666673</v>
      </c>
      <c r="G253" s="4">
        <v>0.81499999999999995</v>
      </c>
      <c r="H253" s="1">
        <v>0.71007751937984487</v>
      </c>
    </row>
    <row r="254" spans="1:8" x14ac:dyDescent="0.25">
      <c r="A254" s="6">
        <v>45925</v>
      </c>
      <c r="B254" s="16">
        <v>65</v>
      </c>
      <c r="C254" s="1">
        <v>34</v>
      </c>
      <c r="D254" s="1">
        <v>100</v>
      </c>
      <c r="E254" s="1">
        <v>0.65</v>
      </c>
      <c r="F254" s="1">
        <v>0.55766666666666664</v>
      </c>
      <c r="G254" s="4">
        <v>0.96699999999999997</v>
      </c>
      <c r="H254" s="1">
        <v>0.82170542635658872</v>
      </c>
    </row>
    <row r="255" spans="1:8" x14ac:dyDescent="0.25">
      <c r="A255" s="6">
        <v>45924</v>
      </c>
      <c r="B255" s="16">
        <v>86</v>
      </c>
      <c r="C255" s="1">
        <v>13</v>
      </c>
      <c r="D255" s="1">
        <v>100</v>
      </c>
      <c r="E255" s="1">
        <v>0.86</v>
      </c>
      <c r="F255" s="1">
        <v>0.54366666666666674</v>
      </c>
      <c r="G255" s="4">
        <v>0.91100000000000003</v>
      </c>
      <c r="H255" s="1">
        <v>0.75658914728682169</v>
      </c>
    </row>
    <row r="256" spans="1:8" x14ac:dyDescent="0.25">
      <c r="A256" s="6">
        <v>45923</v>
      </c>
      <c r="B256" s="16">
        <v>33</v>
      </c>
      <c r="C256" s="1">
        <v>66</v>
      </c>
      <c r="D256" s="1">
        <v>100</v>
      </c>
      <c r="E256" s="1">
        <v>0.33</v>
      </c>
      <c r="F256" s="1">
        <v>0.54166666666666663</v>
      </c>
      <c r="G256" s="4">
        <v>0.89900000000000002</v>
      </c>
      <c r="H256" s="1">
        <v>0.74728682170542582</v>
      </c>
    </row>
    <row r="257" spans="1:8" x14ac:dyDescent="0.25">
      <c r="A257" s="6">
        <v>45922</v>
      </c>
      <c r="B257" s="16">
        <v>79</v>
      </c>
      <c r="C257" s="1">
        <v>20</v>
      </c>
      <c r="D257" s="1">
        <v>100</v>
      </c>
      <c r="E257" s="1">
        <v>0.79</v>
      </c>
      <c r="F257" s="1">
        <v>0.55166666666666664</v>
      </c>
      <c r="G257" s="4">
        <v>0.94699999999999995</v>
      </c>
      <c r="H257" s="1">
        <v>0.79379844961240265</v>
      </c>
    </row>
    <row r="258" spans="1:8" x14ac:dyDescent="0.25">
      <c r="A258" s="6">
        <v>45919</v>
      </c>
      <c r="B258" s="16">
        <v>40</v>
      </c>
      <c r="C258" s="1">
        <v>59</v>
      </c>
      <c r="D258" s="1">
        <v>100</v>
      </c>
      <c r="E258" s="1">
        <v>0.4</v>
      </c>
      <c r="F258" s="1">
        <v>0.55200000000000005</v>
      </c>
      <c r="G258" s="4">
        <v>0.95099999999999996</v>
      </c>
      <c r="H258" s="1">
        <v>0.79534883720930216</v>
      </c>
    </row>
    <row r="259" spans="1:8" x14ac:dyDescent="0.25">
      <c r="A259" s="6">
        <v>45918</v>
      </c>
      <c r="B259" s="16">
        <v>56</v>
      </c>
      <c r="C259" s="1">
        <v>44</v>
      </c>
      <c r="D259" s="1">
        <v>100</v>
      </c>
      <c r="E259" s="1">
        <v>0.56000000000000005</v>
      </c>
      <c r="F259" s="1">
        <v>0.54500000000000004</v>
      </c>
      <c r="G259" s="4">
        <v>0.92700000000000005</v>
      </c>
      <c r="H259" s="1">
        <v>0.76279069767441843</v>
      </c>
    </row>
    <row r="260" spans="1:8" x14ac:dyDescent="0.25">
      <c r="A260" s="6">
        <v>45917</v>
      </c>
      <c r="B260" s="16">
        <v>54</v>
      </c>
      <c r="C260" s="1">
        <v>46</v>
      </c>
      <c r="D260" s="1">
        <v>100</v>
      </c>
      <c r="E260" s="1">
        <v>0.54</v>
      </c>
      <c r="F260" s="1">
        <v>0.53733333333333333</v>
      </c>
      <c r="G260" s="4">
        <v>0.871</v>
      </c>
      <c r="H260" s="1">
        <v>0.7271317829457361</v>
      </c>
    </row>
    <row r="261" spans="1:8" x14ac:dyDescent="0.25">
      <c r="A261" s="6">
        <v>45916</v>
      </c>
      <c r="B261" s="16">
        <v>63</v>
      </c>
      <c r="C261" s="1">
        <v>35</v>
      </c>
      <c r="D261" s="1">
        <v>100</v>
      </c>
      <c r="E261" s="1">
        <v>0.63</v>
      </c>
      <c r="F261" s="1">
        <v>0.54133333333333344</v>
      </c>
      <c r="G261" s="4">
        <v>0.90700000000000003</v>
      </c>
      <c r="H261" s="1">
        <v>0.7457364341085273</v>
      </c>
    </row>
    <row r="262" spans="1:8" x14ac:dyDescent="0.25">
      <c r="A262" s="6">
        <v>45915</v>
      </c>
      <c r="B262" s="16">
        <v>45</v>
      </c>
      <c r="C262" s="1">
        <v>55</v>
      </c>
      <c r="D262" s="1">
        <v>100</v>
      </c>
      <c r="E262" s="1">
        <v>0.45</v>
      </c>
      <c r="F262" s="1">
        <v>0.54199999999999993</v>
      </c>
      <c r="G262" s="4">
        <v>0.91500000000000004</v>
      </c>
      <c r="H262" s="1">
        <v>0.74883720930232489</v>
      </c>
    </row>
    <row r="263" spans="1:8" x14ac:dyDescent="0.25">
      <c r="A263" s="6">
        <v>45912</v>
      </c>
      <c r="B263" s="16">
        <v>42</v>
      </c>
      <c r="C263" s="1">
        <v>57</v>
      </c>
      <c r="D263" s="1">
        <v>100</v>
      </c>
      <c r="E263" s="1">
        <v>0.42</v>
      </c>
      <c r="F263" s="1">
        <v>0.54533333333333334</v>
      </c>
      <c r="G263" s="4">
        <v>0.93100000000000005</v>
      </c>
      <c r="H263" s="1">
        <v>0.7643410852713175</v>
      </c>
    </row>
    <row r="264" spans="1:8" x14ac:dyDescent="0.25">
      <c r="A264" s="6">
        <v>45911</v>
      </c>
      <c r="B264" s="16">
        <v>95</v>
      </c>
      <c r="C264" s="1">
        <v>4</v>
      </c>
      <c r="D264" s="1">
        <v>100</v>
      </c>
      <c r="E264" s="1">
        <v>0.95</v>
      </c>
      <c r="F264" s="1">
        <v>0.54100000000000004</v>
      </c>
      <c r="G264" s="4">
        <v>0.91500000000000004</v>
      </c>
      <c r="H264" s="1">
        <v>0.74418604651162767</v>
      </c>
    </row>
    <row r="265" spans="1:8" x14ac:dyDescent="0.25">
      <c r="A265" s="6">
        <v>45910</v>
      </c>
      <c r="B265" s="16">
        <v>65</v>
      </c>
      <c r="C265" s="1">
        <v>34</v>
      </c>
      <c r="D265" s="1">
        <v>100</v>
      </c>
      <c r="E265" s="1">
        <v>0.65</v>
      </c>
      <c r="F265" s="1">
        <v>0.52</v>
      </c>
      <c r="G265" s="4">
        <v>0.75900000000000001</v>
      </c>
      <c r="H265" s="1">
        <v>0.64651162790697647</v>
      </c>
    </row>
    <row r="266" spans="1:8" x14ac:dyDescent="0.25">
      <c r="A266" s="6">
        <v>45909</v>
      </c>
      <c r="B266" s="16">
        <v>13</v>
      </c>
      <c r="C266" s="1">
        <v>87</v>
      </c>
      <c r="D266" s="1">
        <v>100</v>
      </c>
      <c r="E266" s="1">
        <v>0.13</v>
      </c>
      <c r="F266" s="1">
        <v>0.50700000000000001</v>
      </c>
      <c r="G266" s="4">
        <v>0.65800000000000003</v>
      </c>
      <c r="H266" s="1">
        <v>0.58604651162790666</v>
      </c>
    </row>
    <row r="267" spans="1:8" x14ac:dyDescent="0.25">
      <c r="A267" s="6">
        <v>45908</v>
      </c>
      <c r="B267" s="16">
        <v>59</v>
      </c>
      <c r="C267" s="1">
        <v>38</v>
      </c>
      <c r="D267" s="1">
        <v>100</v>
      </c>
      <c r="E267" s="1">
        <v>0.59</v>
      </c>
      <c r="F267" s="1">
        <v>0.52633333333333332</v>
      </c>
      <c r="G267" s="4">
        <v>0.81899999999999995</v>
      </c>
      <c r="H267" s="1">
        <v>0.67596899224806162</v>
      </c>
    </row>
    <row r="268" spans="1:8" x14ac:dyDescent="0.25">
      <c r="A268" s="6">
        <v>45905</v>
      </c>
      <c r="B268" s="16">
        <v>93</v>
      </c>
      <c r="C268" s="1">
        <v>4</v>
      </c>
      <c r="D268" s="1">
        <v>100</v>
      </c>
      <c r="E268" s="1">
        <v>0.93</v>
      </c>
      <c r="F268" s="1">
        <v>0.52200000000000013</v>
      </c>
      <c r="G268" s="4">
        <v>0.78700000000000003</v>
      </c>
      <c r="H268" s="1">
        <v>0.65581395348837235</v>
      </c>
    </row>
    <row r="269" spans="1:8" x14ac:dyDescent="0.25">
      <c r="A269" s="6">
        <v>45904</v>
      </c>
      <c r="B269" s="16">
        <v>5</v>
      </c>
      <c r="C269" s="1">
        <v>93</v>
      </c>
      <c r="D269" s="1">
        <v>100</v>
      </c>
      <c r="E269" s="1">
        <v>0.05</v>
      </c>
      <c r="F269" s="1">
        <v>0.51300000000000012</v>
      </c>
      <c r="G269" s="4">
        <v>0.71</v>
      </c>
      <c r="H269" s="1">
        <v>0.61395348837209329</v>
      </c>
    </row>
    <row r="270" spans="1:8" x14ac:dyDescent="0.25">
      <c r="A270" s="6">
        <v>45903</v>
      </c>
      <c r="B270" s="16">
        <v>15</v>
      </c>
      <c r="C270" s="1">
        <v>84</v>
      </c>
      <c r="D270" s="1">
        <v>100</v>
      </c>
      <c r="E270" s="1">
        <v>0.15</v>
      </c>
      <c r="F270" s="1">
        <v>0.53966666666666685</v>
      </c>
      <c r="G270" s="4">
        <v>0.90700000000000003</v>
      </c>
      <c r="H270" s="1">
        <v>0.7379844961240315</v>
      </c>
    </row>
    <row r="271" spans="1:8" x14ac:dyDescent="0.25">
      <c r="A271" s="6">
        <v>45902</v>
      </c>
      <c r="B271" s="16">
        <v>10</v>
      </c>
      <c r="C271" s="1">
        <v>89</v>
      </c>
      <c r="D271" s="1">
        <v>100</v>
      </c>
      <c r="E271" s="1">
        <v>0.1</v>
      </c>
      <c r="F271" s="1">
        <v>0.54866666666666686</v>
      </c>
      <c r="G271" s="4">
        <v>0.93899999999999995</v>
      </c>
      <c r="H271" s="1">
        <v>0.77984496124031055</v>
      </c>
    </row>
    <row r="272" spans="1:8" x14ac:dyDescent="0.25">
      <c r="A272" s="6">
        <v>45901</v>
      </c>
      <c r="B272" s="16">
        <v>58</v>
      </c>
      <c r="C272" s="1">
        <v>40</v>
      </c>
      <c r="D272" s="1">
        <v>100</v>
      </c>
      <c r="E272" s="1">
        <v>0.57999999999999996</v>
      </c>
      <c r="F272" s="1">
        <v>0.55933333333333346</v>
      </c>
      <c r="G272" s="4">
        <v>0.97099999999999997</v>
      </c>
      <c r="H272" s="1">
        <v>0.82945736434108552</v>
      </c>
    </row>
    <row r="273" spans="1:8" x14ac:dyDescent="0.25">
      <c r="A273" s="6">
        <v>45898</v>
      </c>
      <c r="B273" s="16">
        <v>36</v>
      </c>
      <c r="C273" s="1">
        <v>63</v>
      </c>
      <c r="D273" s="1">
        <v>100</v>
      </c>
      <c r="E273" s="1">
        <v>0.36</v>
      </c>
      <c r="F273" s="1">
        <v>0.55700000000000016</v>
      </c>
      <c r="G273" s="4">
        <v>0.96699999999999997</v>
      </c>
      <c r="H273" s="1">
        <v>0.81860465116279102</v>
      </c>
    </row>
    <row r="274" spans="1:8" x14ac:dyDescent="0.25">
      <c r="A274" s="6">
        <v>45897</v>
      </c>
      <c r="B274" s="16">
        <v>97</v>
      </c>
      <c r="C274" s="1">
        <v>3</v>
      </c>
      <c r="D274" s="1">
        <v>100</v>
      </c>
      <c r="E274" s="1">
        <v>0.97</v>
      </c>
      <c r="F274" s="1">
        <v>0.55733333333333346</v>
      </c>
      <c r="G274" s="4">
        <v>0.97099999999999997</v>
      </c>
      <c r="H274" s="1">
        <v>0.82015503875969009</v>
      </c>
    </row>
    <row r="275" spans="1:8" x14ac:dyDescent="0.25">
      <c r="A275" s="6">
        <v>45896</v>
      </c>
      <c r="B275" s="16">
        <v>29</v>
      </c>
      <c r="C275" s="1">
        <v>71</v>
      </c>
      <c r="D275" s="1">
        <v>100</v>
      </c>
      <c r="E275" s="1">
        <v>0.28999999999999998</v>
      </c>
      <c r="F275" s="1">
        <v>0.55066666666666675</v>
      </c>
      <c r="G275" s="4">
        <v>0.96299999999999997</v>
      </c>
      <c r="H275" s="1">
        <v>0.78914728682170543</v>
      </c>
    </row>
    <row r="276" spans="1:8" x14ac:dyDescent="0.25">
      <c r="A276" s="6">
        <v>45895</v>
      </c>
      <c r="B276" s="16">
        <v>52</v>
      </c>
      <c r="C276" s="1">
        <v>47</v>
      </c>
      <c r="D276" s="1">
        <v>100</v>
      </c>
      <c r="E276" s="1">
        <v>0.52</v>
      </c>
      <c r="F276" s="1">
        <v>0.55233333333333334</v>
      </c>
      <c r="G276" s="4">
        <v>0.96699999999999997</v>
      </c>
      <c r="H276" s="1">
        <v>0.79689922480620123</v>
      </c>
    </row>
    <row r="277" spans="1:8" x14ac:dyDescent="0.25">
      <c r="A277" s="6">
        <v>45894</v>
      </c>
      <c r="B277" s="16">
        <v>63</v>
      </c>
      <c r="C277" s="1">
        <v>37</v>
      </c>
      <c r="D277" s="1">
        <v>100</v>
      </c>
      <c r="E277" s="1">
        <v>0.63</v>
      </c>
      <c r="F277" s="1">
        <v>0.55500000000000005</v>
      </c>
      <c r="G277" s="4">
        <v>0.97099999999999997</v>
      </c>
      <c r="H277" s="1">
        <v>0.80930232558139525</v>
      </c>
    </row>
    <row r="278" spans="1:8" x14ac:dyDescent="0.25">
      <c r="A278" s="6">
        <v>45891</v>
      </c>
      <c r="B278" s="16">
        <v>98</v>
      </c>
      <c r="C278" s="1">
        <v>2</v>
      </c>
      <c r="D278" s="1">
        <v>100</v>
      </c>
      <c r="E278" s="1">
        <v>0.98</v>
      </c>
      <c r="F278" s="1">
        <v>0.54499999999999993</v>
      </c>
      <c r="G278" s="4">
        <v>0.95899999999999996</v>
      </c>
      <c r="H278" s="1">
        <v>0.76279069767441787</v>
      </c>
    </row>
    <row r="279" spans="1:8" x14ac:dyDescent="0.25">
      <c r="A279" s="6">
        <v>45890</v>
      </c>
      <c r="B279" s="16">
        <v>35</v>
      </c>
      <c r="C279" s="1">
        <v>62</v>
      </c>
      <c r="D279" s="1">
        <v>100</v>
      </c>
      <c r="E279" s="1">
        <v>0.35</v>
      </c>
      <c r="F279" s="1">
        <v>0.53566666666666662</v>
      </c>
      <c r="G279" s="4">
        <v>0.91500000000000004</v>
      </c>
      <c r="H279" s="1">
        <v>0.71937984496123974</v>
      </c>
    </row>
    <row r="280" spans="1:8" x14ac:dyDescent="0.25">
      <c r="A280" s="6">
        <v>45889</v>
      </c>
      <c r="B280" s="16">
        <v>77</v>
      </c>
      <c r="C280" s="1">
        <v>22</v>
      </c>
      <c r="D280" s="1">
        <v>100</v>
      </c>
      <c r="E280" s="1">
        <v>0.77</v>
      </c>
      <c r="F280" s="1">
        <v>0.53699999999999981</v>
      </c>
      <c r="G280" s="4">
        <v>0.92300000000000004</v>
      </c>
      <c r="H280" s="1">
        <v>0.72558139534883592</v>
      </c>
    </row>
    <row r="281" spans="1:8" x14ac:dyDescent="0.25">
      <c r="A281" s="6">
        <v>45888</v>
      </c>
      <c r="B281" s="16">
        <v>33</v>
      </c>
      <c r="C281" s="1">
        <v>65</v>
      </c>
      <c r="D281" s="1">
        <v>100</v>
      </c>
      <c r="E281" s="1">
        <v>0.33</v>
      </c>
      <c r="F281" s="1">
        <v>0.52166666666666661</v>
      </c>
      <c r="G281" s="4">
        <v>0.82699999999999996</v>
      </c>
      <c r="H281" s="1">
        <v>0.65426356589147228</v>
      </c>
    </row>
    <row r="282" spans="1:8" x14ac:dyDescent="0.25">
      <c r="A282" s="6">
        <v>45887</v>
      </c>
      <c r="B282" s="16">
        <v>90</v>
      </c>
      <c r="C282" s="1">
        <v>9</v>
      </c>
      <c r="D282" s="1">
        <v>100</v>
      </c>
      <c r="E282" s="1">
        <v>0.9</v>
      </c>
      <c r="F282" s="1">
        <v>0.54133333333333344</v>
      </c>
      <c r="G282" s="4">
        <v>0.95099999999999996</v>
      </c>
      <c r="H282" s="1">
        <v>0.7457364341085273</v>
      </c>
    </row>
    <row r="283" spans="1:8" x14ac:dyDescent="0.25">
      <c r="A283" s="6">
        <v>45884</v>
      </c>
      <c r="B283" s="16">
        <v>87</v>
      </c>
      <c r="C283" s="1">
        <v>13</v>
      </c>
      <c r="D283" s="1">
        <v>100</v>
      </c>
      <c r="E283" s="1">
        <v>0.87</v>
      </c>
      <c r="F283" s="1">
        <v>0.51899999999999991</v>
      </c>
      <c r="G283" s="4">
        <v>0.81899999999999995</v>
      </c>
      <c r="H283" s="1">
        <v>0.64186046511627826</v>
      </c>
    </row>
    <row r="284" spans="1:8" x14ac:dyDescent="0.25">
      <c r="A284" s="6">
        <v>45883</v>
      </c>
      <c r="B284" s="16">
        <v>23</v>
      </c>
      <c r="C284" s="1">
        <v>77</v>
      </c>
      <c r="D284" s="1">
        <v>100</v>
      </c>
      <c r="E284" s="1">
        <v>0.23</v>
      </c>
      <c r="F284" s="1">
        <v>0.49966666666666659</v>
      </c>
      <c r="G284" s="4">
        <v>0.67800000000000005</v>
      </c>
      <c r="H284" s="1">
        <v>0.5519379844961233</v>
      </c>
    </row>
    <row r="285" spans="1:8" x14ac:dyDescent="0.25">
      <c r="A285" s="6">
        <v>45882</v>
      </c>
      <c r="B285" s="16">
        <v>80</v>
      </c>
      <c r="C285" s="1">
        <v>18</v>
      </c>
      <c r="D285" s="1">
        <v>100</v>
      </c>
      <c r="E285" s="1">
        <v>0.8</v>
      </c>
      <c r="F285" s="1">
        <v>0.51633333333333331</v>
      </c>
      <c r="G285" s="4">
        <v>0.79100000000000004</v>
      </c>
      <c r="H285" s="1">
        <v>0.62945736434108479</v>
      </c>
    </row>
    <row r="286" spans="1:8" x14ac:dyDescent="0.25">
      <c r="A286" s="6">
        <v>45881</v>
      </c>
      <c r="B286" s="16">
        <v>63</v>
      </c>
      <c r="C286" s="1">
        <v>37</v>
      </c>
      <c r="D286" s="1">
        <v>100</v>
      </c>
      <c r="E286" s="1">
        <v>0.63</v>
      </c>
      <c r="F286" s="1">
        <v>0.49233333333333335</v>
      </c>
      <c r="G286" s="4">
        <v>0.63</v>
      </c>
      <c r="H286" s="1">
        <v>0.51782945736434083</v>
      </c>
    </row>
    <row r="287" spans="1:8" x14ac:dyDescent="0.25">
      <c r="A287" s="6">
        <v>45880</v>
      </c>
      <c r="B287" s="16">
        <v>80</v>
      </c>
      <c r="C287" s="1">
        <v>17</v>
      </c>
      <c r="D287" s="1">
        <v>100</v>
      </c>
      <c r="E287" s="1">
        <v>0.8</v>
      </c>
      <c r="F287" s="1">
        <v>0.48333333333333328</v>
      </c>
      <c r="G287" s="4">
        <v>0.55000000000000004</v>
      </c>
      <c r="H287" s="1">
        <v>0.47596899224806144</v>
      </c>
    </row>
    <row r="288" spans="1:8" x14ac:dyDescent="0.25">
      <c r="A288" s="6">
        <v>45877</v>
      </c>
      <c r="B288" s="16">
        <v>19</v>
      </c>
      <c r="C288" s="1">
        <v>80</v>
      </c>
      <c r="D288" s="1">
        <v>100</v>
      </c>
      <c r="E288" s="1">
        <v>0.19</v>
      </c>
      <c r="F288" s="1">
        <v>0.48466666666666663</v>
      </c>
      <c r="G288" s="4">
        <v>0.56599999999999995</v>
      </c>
      <c r="H288" s="1">
        <v>0.48217054263565845</v>
      </c>
    </row>
    <row r="289" spans="1:8" x14ac:dyDescent="0.25">
      <c r="A289" s="6">
        <v>45876</v>
      </c>
      <c r="B289" s="16">
        <v>33</v>
      </c>
      <c r="C289" s="1">
        <v>66</v>
      </c>
      <c r="D289" s="1">
        <v>100</v>
      </c>
      <c r="E289" s="1">
        <v>0.33</v>
      </c>
      <c r="F289" s="1">
        <v>0.501</v>
      </c>
      <c r="G289" s="4">
        <v>0.69799999999999995</v>
      </c>
      <c r="H289" s="1">
        <v>0.55813953488372059</v>
      </c>
    </row>
    <row r="290" spans="1:8" x14ac:dyDescent="0.25">
      <c r="A290" s="6">
        <v>45875</v>
      </c>
      <c r="B290" s="16">
        <v>66</v>
      </c>
      <c r="C290" s="1">
        <v>31</v>
      </c>
      <c r="D290" s="1">
        <v>100</v>
      </c>
      <c r="E290" s="1">
        <v>0.66</v>
      </c>
      <c r="F290" s="1">
        <v>0.49999999999999994</v>
      </c>
      <c r="G290" s="4">
        <v>0.69399999999999995</v>
      </c>
      <c r="H290" s="1">
        <v>0.55348837209302271</v>
      </c>
    </row>
    <row r="291" spans="1:8" x14ac:dyDescent="0.25">
      <c r="A291" s="6">
        <v>45874</v>
      </c>
      <c r="B291" s="16">
        <v>65</v>
      </c>
      <c r="C291" s="1">
        <v>33</v>
      </c>
      <c r="D291" s="1">
        <v>100</v>
      </c>
      <c r="E291" s="1">
        <v>0.65</v>
      </c>
      <c r="F291" s="1">
        <v>0.50866666666666671</v>
      </c>
      <c r="G291" s="4">
        <v>0.74199999999999999</v>
      </c>
      <c r="H291" s="1">
        <v>0.59379844961240291</v>
      </c>
    </row>
    <row r="292" spans="1:8" x14ac:dyDescent="0.25">
      <c r="A292" s="6">
        <v>45873</v>
      </c>
      <c r="B292" s="16">
        <v>55</v>
      </c>
      <c r="C292" s="1">
        <v>43</v>
      </c>
      <c r="D292" s="1">
        <v>100</v>
      </c>
      <c r="E292" s="1">
        <v>0.55000000000000004</v>
      </c>
      <c r="F292" s="1">
        <v>0.51733333333333331</v>
      </c>
      <c r="G292" s="4">
        <v>0.79900000000000004</v>
      </c>
      <c r="H292" s="1">
        <v>0.63410852713178245</v>
      </c>
    </row>
    <row r="293" spans="1:8" x14ac:dyDescent="0.25">
      <c r="A293" s="6">
        <v>45870</v>
      </c>
      <c r="B293" s="16">
        <v>29</v>
      </c>
      <c r="C293" s="1">
        <v>70</v>
      </c>
      <c r="D293" s="1">
        <v>100</v>
      </c>
      <c r="E293" s="1">
        <v>0.28999999999999998</v>
      </c>
      <c r="F293" s="1">
        <v>0.52233333333333332</v>
      </c>
      <c r="G293" s="4">
        <v>0.83899999999999997</v>
      </c>
      <c r="H293" s="1">
        <v>0.65736434108527086</v>
      </c>
    </row>
    <row r="294" spans="1:8" x14ac:dyDescent="0.25">
      <c r="A294" s="6">
        <v>45869</v>
      </c>
      <c r="B294" s="16">
        <v>32</v>
      </c>
      <c r="C294" s="1">
        <v>67</v>
      </c>
      <c r="D294" s="1">
        <v>100</v>
      </c>
      <c r="E294" s="1">
        <v>0.32</v>
      </c>
      <c r="F294" s="1">
        <v>0.52100000000000002</v>
      </c>
      <c r="G294" s="4">
        <v>0.83499999999999996</v>
      </c>
      <c r="H294" s="1">
        <v>0.65116279069767413</v>
      </c>
    </row>
    <row r="295" spans="1:8" x14ac:dyDescent="0.25">
      <c r="A295" s="6">
        <v>45868</v>
      </c>
      <c r="B295" s="16">
        <v>26</v>
      </c>
      <c r="C295" s="1">
        <v>72</v>
      </c>
      <c r="D295" s="1">
        <v>100</v>
      </c>
      <c r="E295" s="1">
        <v>0.26</v>
      </c>
      <c r="F295" s="1">
        <v>0.51766666666666661</v>
      </c>
      <c r="G295" s="4">
        <v>0.81100000000000005</v>
      </c>
      <c r="H295" s="1">
        <v>0.63565891472868152</v>
      </c>
    </row>
    <row r="296" spans="1:8" x14ac:dyDescent="0.25">
      <c r="A296" s="6">
        <v>45867</v>
      </c>
      <c r="B296" s="16">
        <v>71</v>
      </c>
      <c r="C296" s="1">
        <v>28</v>
      </c>
      <c r="D296" s="1">
        <v>100</v>
      </c>
      <c r="E296" s="1">
        <v>0.71</v>
      </c>
      <c r="F296" s="1">
        <v>0.53400000000000003</v>
      </c>
      <c r="G296" s="4">
        <v>0.91100000000000003</v>
      </c>
      <c r="H296" s="1">
        <v>0.71162790697674394</v>
      </c>
    </row>
    <row r="297" spans="1:8" x14ac:dyDescent="0.25">
      <c r="A297" s="6">
        <v>45866</v>
      </c>
      <c r="B297" s="16">
        <v>46</v>
      </c>
      <c r="C297" s="1">
        <v>52</v>
      </c>
      <c r="D297" s="1">
        <v>100</v>
      </c>
      <c r="E297" s="1">
        <v>0.46</v>
      </c>
      <c r="F297" s="1">
        <v>0.52600000000000002</v>
      </c>
      <c r="G297" s="4">
        <v>0.871</v>
      </c>
      <c r="H297" s="1">
        <v>0.67441860465116255</v>
      </c>
    </row>
    <row r="298" spans="1:8" x14ac:dyDescent="0.25">
      <c r="A298" s="6">
        <v>45863</v>
      </c>
      <c r="B298" s="16">
        <v>66</v>
      </c>
      <c r="C298" s="1">
        <v>34</v>
      </c>
      <c r="D298" s="1">
        <v>100</v>
      </c>
      <c r="E298" s="1">
        <v>0.66</v>
      </c>
      <c r="F298" s="1">
        <v>0.53600000000000003</v>
      </c>
      <c r="G298" s="4">
        <v>0.92700000000000005</v>
      </c>
      <c r="H298" s="1">
        <v>0.72093023255813937</v>
      </c>
    </row>
    <row r="299" spans="1:8" x14ac:dyDescent="0.25">
      <c r="A299" s="6">
        <v>45862</v>
      </c>
      <c r="B299" s="16">
        <v>85</v>
      </c>
      <c r="C299" s="1">
        <v>15</v>
      </c>
      <c r="D299" s="1">
        <v>100</v>
      </c>
      <c r="E299" s="1">
        <v>0.85</v>
      </c>
      <c r="F299" s="1">
        <v>0.52266666666666661</v>
      </c>
      <c r="G299" s="4">
        <v>0.85499999999999998</v>
      </c>
      <c r="H299" s="1">
        <v>0.65891472868216994</v>
      </c>
    </row>
    <row r="300" spans="1:8" x14ac:dyDescent="0.25">
      <c r="A300" s="6">
        <v>45861</v>
      </c>
      <c r="B300" s="16">
        <v>42</v>
      </c>
      <c r="C300" s="1">
        <v>55</v>
      </c>
      <c r="D300" s="1">
        <v>100</v>
      </c>
      <c r="E300" s="1">
        <v>0.42</v>
      </c>
      <c r="F300" s="1">
        <v>0.50633333333333341</v>
      </c>
      <c r="G300" s="4">
        <v>0.76300000000000001</v>
      </c>
      <c r="H300" s="1">
        <v>0.58294573643410852</v>
      </c>
    </row>
    <row r="301" spans="1:8" x14ac:dyDescent="0.25">
      <c r="A301" s="6">
        <v>45860</v>
      </c>
      <c r="B301" s="16">
        <v>42</v>
      </c>
      <c r="C301" s="1">
        <v>57</v>
      </c>
      <c r="D301" s="1">
        <v>100</v>
      </c>
      <c r="E301" s="1">
        <v>0.42</v>
      </c>
      <c r="F301" s="1">
        <v>0.51166666666666671</v>
      </c>
      <c r="G301" s="4">
        <v>0.79100000000000004</v>
      </c>
      <c r="H301" s="1">
        <v>0.607751937984496</v>
      </c>
    </row>
    <row r="302" spans="1:8" x14ac:dyDescent="0.25">
      <c r="A302" s="6">
        <v>45859</v>
      </c>
      <c r="B302" s="16">
        <v>51</v>
      </c>
      <c r="C302" s="1">
        <v>46</v>
      </c>
      <c r="D302" s="1">
        <v>100</v>
      </c>
      <c r="E302" s="1">
        <v>0.51</v>
      </c>
      <c r="F302" s="1">
        <v>0.49966666666666676</v>
      </c>
      <c r="G302" s="4">
        <v>0.73799999999999999</v>
      </c>
      <c r="H302" s="1">
        <v>0.55193798449612408</v>
      </c>
    </row>
    <row r="303" spans="1:8" x14ac:dyDescent="0.25">
      <c r="A303" s="6">
        <v>45856</v>
      </c>
      <c r="B303" s="16">
        <v>37</v>
      </c>
      <c r="C303" s="1">
        <v>61</v>
      </c>
      <c r="D303" s="1">
        <v>100</v>
      </c>
      <c r="E303" s="1">
        <v>0.37</v>
      </c>
      <c r="F303" s="1">
        <v>0.50666666666666671</v>
      </c>
      <c r="G303" s="4">
        <v>0.77100000000000002</v>
      </c>
      <c r="H303" s="1">
        <v>0.58449612403100759</v>
      </c>
    </row>
    <row r="304" spans="1:8" x14ac:dyDescent="0.25">
      <c r="A304" s="6">
        <v>45855</v>
      </c>
      <c r="B304" s="16">
        <v>77</v>
      </c>
      <c r="C304" s="1">
        <v>23</v>
      </c>
      <c r="D304" s="1">
        <v>100</v>
      </c>
      <c r="E304" s="1">
        <v>0.77</v>
      </c>
      <c r="F304" s="1">
        <v>0.50866666666666671</v>
      </c>
      <c r="G304" s="4">
        <v>0.78300000000000003</v>
      </c>
      <c r="H304" s="1">
        <v>0.59379844961240291</v>
      </c>
    </row>
    <row r="305" spans="1:8" x14ac:dyDescent="0.25">
      <c r="A305" s="6">
        <v>45854</v>
      </c>
      <c r="B305" s="16">
        <v>34</v>
      </c>
      <c r="C305" s="1">
        <v>65</v>
      </c>
      <c r="D305" s="1">
        <v>100</v>
      </c>
      <c r="E305" s="1">
        <v>0.34</v>
      </c>
      <c r="F305" s="1">
        <v>0.51300000000000001</v>
      </c>
      <c r="G305" s="4">
        <v>0.80300000000000005</v>
      </c>
      <c r="H305" s="1">
        <v>0.61395348837209274</v>
      </c>
    </row>
    <row r="306" spans="1:8" x14ac:dyDescent="0.25">
      <c r="A306" s="6">
        <v>45853</v>
      </c>
      <c r="B306" s="16">
        <v>60</v>
      </c>
      <c r="C306" s="1">
        <v>40</v>
      </c>
      <c r="D306" s="1">
        <v>100</v>
      </c>
      <c r="E306" s="1">
        <v>0.6</v>
      </c>
      <c r="F306" s="1">
        <v>0.52700000000000002</v>
      </c>
      <c r="G306" s="4">
        <v>0.88300000000000001</v>
      </c>
      <c r="H306" s="1">
        <v>0.67906976744186021</v>
      </c>
    </row>
    <row r="307" spans="1:8" x14ac:dyDescent="0.25">
      <c r="A307" s="6">
        <v>45852</v>
      </c>
      <c r="B307" s="16">
        <v>33</v>
      </c>
      <c r="C307" s="1">
        <v>66</v>
      </c>
      <c r="D307" s="1">
        <v>100</v>
      </c>
      <c r="E307" s="1">
        <v>0.33</v>
      </c>
      <c r="F307" s="1">
        <v>0.52333333333333332</v>
      </c>
      <c r="G307" s="4">
        <v>0.86699999999999999</v>
      </c>
      <c r="H307" s="1">
        <v>0.66201550387596853</v>
      </c>
    </row>
    <row r="308" spans="1:8" x14ac:dyDescent="0.25">
      <c r="A308" s="6">
        <v>45849</v>
      </c>
      <c r="B308" s="16">
        <v>70</v>
      </c>
      <c r="C308" s="1">
        <v>25</v>
      </c>
      <c r="D308" s="1">
        <v>100</v>
      </c>
      <c r="E308" s="1">
        <v>0.7</v>
      </c>
      <c r="F308" s="1">
        <v>0.51600000000000001</v>
      </c>
      <c r="G308" s="4">
        <v>0.83099999999999996</v>
      </c>
      <c r="H308" s="1">
        <v>0.62790697674418572</v>
      </c>
    </row>
    <row r="309" spans="1:8" x14ac:dyDescent="0.25">
      <c r="A309" s="6">
        <v>45848</v>
      </c>
      <c r="B309" s="16">
        <v>39</v>
      </c>
      <c r="C309" s="1">
        <v>59</v>
      </c>
      <c r="D309" s="1">
        <v>100</v>
      </c>
      <c r="E309" s="1">
        <v>0.39</v>
      </c>
      <c r="F309" s="1">
        <v>0.52400000000000002</v>
      </c>
      <c r="G309" s="4">
        <v>0.871</v>
      </c>
      <c r="H309" s="1">
        <v>0.66511627906976722</v>
      </c>
    </row>
    <row r="310" spans="1:8" x14ac:dyDescent="0.25">
      <c r="A310" s="6">
        <v>45847</v>
      </c>
      <c r="B310" s="16">
        <v>31</v>
      </c>
      <c r="C310" s="1">
        <v>67</v>
      </c>
      <c r="D310" s="1">
        <v>100</v>
      </c>
      <c r="E310" s="1">
        <v>0.31</v>
      </c>
      <c r="F310" s="1">
        <v>0.52166666666666661</v>
      </c>
      <c r="G310" s="4">
        <v>0.86699999999999999</v>
      </c>
      <c r="H310" s="1">
        <v>0.65426356589147228</v>
      </c>
    </row>
    <row r="311" spans="1:8" x14ac:dyDescent="0.25">
      <c r="A311" s="6">
        <v>45846</v>
      </c>
      <c r="B311" s="16">
        <v>92</v>
      </c>
      <c r="C311" s="1">
        <v>7</v>
      </c>
      <c r="D311" s="1">
        <v>100</v>
      </c>
      <c r="E311" s="1">
        <v>0.92</v>
      </c>
      <c r="F311" s="1">
        <v>0.51766666666666661</v>
      </c>
      <c r="G311" s="4">
        <v>0.84699999999999998</v>
      </c>
      <c r="H311" s="1">
        <v>0.63565891472868152</v>
      </c>
    </row>
    <row r="312" spans="1:8" x14ac:dyDescent="0.25">
      <c r="A312" s="6">
        <v>45845</v>
      </c>
      <c r="B312" s="16">
        <v>23</v>
      </c>
      <c r="C312" s="1">
        <v>77</v>
      </c>
      <c r="D312" s="1">
        <v>100</v>
      </c>
      <c r="E312" s="1">
        <v>0.23</v>
      </c>
      <c r="F312" s="1">
        <v>0.51333333333333331</v>
      </c>
      <c r="G312" s="4">
        <v>0.83099999999999996</v>
      </c>
      <c r="H312" s="1">
        <v>0.61550387596899181</v>
      </c>
    </row>
    <row r="313" spans="1:8" x14ac:dyDescent="0.25">
      <c r="A313" s="6">
        <v>45842</v>
      </c>
      <c r="B313" s="16">
        <v>29</v>
      </c>
      <c r="C313" s="1">
        <v>70</v>
      </c>
      <c r="D313" s="1">
        <v>100</v>
      </c>
      <c r="E313" s="1">
        <v>0.28999999999999998</v>
      </c>
      <c r="F313" s="1">
        <v>0.5076666666666666</v>
      </c>
      <c r="G313" s="4">
        <v>0.81100000000000005</v>
      </c>
      <c r="H313" s="1">
        <v>0.58914728682170481</v>
      </c>
    </row>
    <row r="314" spans="1:8" x14ac:dyDescent="0.25">
      <c r="A314" s="6">
        <v>45841</v>
      </c>
      <c r="B314" s="16">
        <v>73</v>
      </c>
      <c r="C314" s="1">
        <v>24</v>
      </c>
      <c r="D314" s="1">
        <v>100</v>
      </c>
      <c r="E314" s="1">
        <v>0.73</v>
      </c>
      <c r="F314" s="1">
        <v>0.5043333333333333</v>
      </c>
      <c r="G314" s="4">
        <v>0.79900000000000004</v>
      </c>
      <c r="H314" s="1">
        <v>0.57364341085271264</v>
      </c>
    </row>
    <row r="315" spans="1:8" x14ac:dyDescent="0.25">
      <c r="A315" s="6">
        <v>45840</v>
      </c>
      <c r="B315" s="16">
        <v>8</v>
      </c>
      <c r="C315" s="1">
        <v>91</v>
      </c>
      <c r="D315" s="1">
        <v>100</v>
      </c>
      <c r="E315" s="1">
        <v>0.08</v>
      </c>
      <c r="F315" s="1">
        <v>0.48733333333333329</v>
      </c>
      <c r="G315" s="4">
        <v>0.69</v>
      </c>
      <c r="H315" s="1">
        <v>0.49457364341085214</v>
      </c>
    </row>
    <row r="316" spans="1:8" x14ac:dyDescent="0.25">
      <c r="A316" s="6">
        <v>45839</v>
      </c>
      <c r="B316" s="16">
        <v>36</v>
      </c>
      <c r="C316" s="1">
        <v>61</v>
      </c>
      <c r="D316" s="1">
        <v>100</v>
      </c>
      <c r="E316" s="1">
        <v>0.36</v>
      </c>
      <c r="F316" s="1">
        <v>0.50766666666666671</v>
      </c>
      <c r="G316" s="4">
        <v>0.81499999999999995</v>
      </c>
      <c r="H316" s="1">
        <v>0.58914728682170525</v>
      </c>
    </row>
    <row r="317" spans="1:8" x14ac:dyDescent="0.25">
      <c r="A317" s="6">
        <v>45838</v>
      </c>
      <c r="B317" s="16">
        <v>84</v>
      </c>
      <c r="C317" s="1">
        <v>12</v>
      </c>
      <c r="D317" s="1">
        <v>100</v>
      </c>
      <c r="E317" s="1">
        <v>0.84</v>
      </c>
      <c r="F317" s="1">
        <v>0.50966666666666671</v>
      </c>
      <c r="G317" s="4">
        <v>0.82299999999999995</v>
      </c>
      <c r="H317" s="1">
        <v>0.59844961240310068</v>
      </c>
    </row>
    <row r="318" spans="1:8" x14ac:dyDescent="0.25">
      <c r="A318" s="6">
        <v>45835</v>
      </c>
      <c r="B318" s="16">
        <v>68</v>
      </c>
      <c r="C318" s="1">
        <v>29</v>
      </c>
      <c r="D318" s="1">
        <v>100</v>
      </c>
      <c r="E318" s="1">
        <v>0.68</v>
      </c>
      <c r="F318" s="1">
        <v>0.49633333333333324</v>
      </c>
      <c r="G318" s="4">
        <v>0.77500000000000002</v>
      </c>
      <c r="H318" s="1">
        <v>0.53643410852713103</v>
      </c>
    </row>
    <row r="319" spans="1:8" x14ac:dyDescent="0.25">
      <c r="A319" s="6">
        <v>45834</v>
      </c>
      <c r="B319" s="16">
        <v>30</v>
      </c>
      <c r="C319" s="1">
        <v>68</v>
      </c>
      <c r="D319" s="1">
        <v>100</v>
      </c>
      <c r="E319" s="1">
        <v>0.3</v>
      </c>
      <c r="F319" s="1">
        <v>0.47533333333333327</v>
      </c>
      <c r="G319" s="4">
        <v>0.58199999999999996</v>
      </c>
      <c r="H319" s="1">
        <v>0.43875968992247999</v>
      </c>
    </row>
    <row r="320" spans="1:8" x14ac:dyDescent="0.25">
      <c r="A320" s="6">
        <v>45833</v>
      </c>
      <c r="B320" s="16">
        <v>92</v>
      </c>
      <c r="C320" s="1">
        <v>7</v>
      </c>
      <c r="D320" s="1">
        <v>100</v>
      </c>
      <c r="E320" s="1">
        <v>0.92</v>
      </c>
      <c r="F320" s="1">
        <v>0.48833333333333323</v>
      </c>
      <c r="G320" s="4">
        <v>0.71399999999999997</v>
      </c>
      <c r="H320" s="1">
        <v>0.49922480620154958</v>
      </c>
    </row>
    <row r="321" spans="1:8" x14ac:dyDescent="0.25">
      <c r="A321" s="6">
        <v>45832</v>
      </c>
      <c r="B321" s="16">
        <v>91</v>
      </c>
      <c r="C321" s="1">
        <v>9</v>
      </c>
      <c r="D321" s="1">
        <v>100</v>
      </c>
      <c r="E321" s="1">
        <v>0.91</v>
      </c>
      <c r="F321" s="1">
        <v>0.46366666666666662</v>
      </c>
      <c r="G321" s="4">
        <v>0.44500000000000001</v>
      </c>
      <c r="H321" s="1">
        <v>0.38449612403100719</v>
      </c>
    </row>
    <row r="322" spans="1:8" x14ac:dyDescent="0.25">
      <c r="A322" s="6">
        <v>45831</v>
      </c>
      <c r="B322" s="16">
        <v>70</v>
      </c>
      <c r="C322" s="1">
        <v>30</v>
      </c>
      <c r="D322" s="1">
        <v>100</v>
      </c>
      <c r="E322" s="1">
        <v>0.7</v>
      </c>
      <c r="F322" s="1">
        <v>0.46233333333333326</v>
      </c>
      <c r="G322" s="4">
        <v>0.40899999999999997</v>
      </c>
      <c r="H322" s="1">
        <v>0.37829457364341018</v>
      </c>
    </row>
    <row r="323" spans="1:8" x14ac:dyDescent="0.25">
      <c r="A323" s="6">
        <v>45828</v>
      </c>
      <c r="B323" s="16">
        <v>25</v>
      </c>
      <c r="C323" s="1">
        <v>74</v>
      </c>
      <c r="D323" s="1">
        <v>100</v>
      </c>
      <c r="E323" s="1">
        <v>0.25</v>
      </c>
      <c r="F323" s="1">
        <v>0.44233333333333325</v>
      </c>
      <c r="G323" s="4">
        <v>0.23599999999999999</v>
      </c>
      <c r="H323" s="1">
        <v>0.28527131782945664</v>
      </c>
    </row>
    <row r="324" spans="1:8" x14ac:dyDescent="0.25">
      <c r="A324" s="6">
        <v>45827</v>
      </c>
      <c r="B324" s="16">
        <v>22</v>
      </c>
      <c r="C324" s="1">
        <v>78</v>
      </c>
      <c r="D324" s="1">
        <v>100</v>
      </c>
      <c r="E324" s="1">
        <v>0.22</v>
      </c>
      <c r="F324" s="1">
        <v>0.45699999999999991</v>
      </c>
      <c r="G324" s="4">
        <v>0.36499999999999999</v>
      </c>
      <c r="H324" s="1">
        <v>0.35348837209302247</v>
      </c>
    </row>
    <row r="325" spans="1:8" x14ac:dyDescent="0.25">
      <c r="A325" s="6">
        <v>45826</v>
      </c>
      <c r="B325" s="16">
        <v>75</v>
      </c>
      <c r="C325" s="1">
        <v>25</v>
      </c>
      <c r="D325" s="1">
        <v>100</v>
      </c>
      <c r="E325" s="1">
        <v>0.75</v>
      </c>
      <c r="F325" s="1">
        <v>0.45966666666666661</v>
      </c>
      <c r="G325" s="4">
        <v>0.38900000000000001</v>
      </c>
      <c r="H325" s="1">
        <v>0.36589147286821649</v>
      </c>
    </row>
    <row r="326" spans="1:8" x14ac:dyDescent="0.25">
      <c r="A326" s="6">
        <v>45825</v>
      </c>
      <c r="B326" s="16">
        <v>47</v>
      </c>
      <c r="C326" s="1">
        <v>52</v>
      </c>
      <c r="D326" s="1">
        <v>100</v>
      </c>
      <c r="E326" s="1">
        <v>0.47</v>
      </c>
      <c r="F326" s="1">
        <v>0.46666666666666667</v>
      </c>
      <c r="G326" s="4">
        <v>0.46500000000000002</v>
      </c>
      <c r="H326" s="1">
        <v>0.39844961240310051</v>
      </c>
    </row>
    <row r="327" spans="1:8" x14ac:dyDescent="0.25">
      <c r="A327" s="6">
        <v>45824</v>
      </c>
      <c r="B327" s="16">
        <v>76</v>
      </c>
      <c r="C327" s="1">
        <v>20</v>
      </c>
      <c r="D327" s="1">
        <v>100</v>
      </c>
      <c r="E327" s="1">
        <v>0.76</v>
      </c>
      <c r="F327" s="1">
        <v>0.47633333333333339</v>
      </c>
      <c r="G327" s="4">
        <v>0.58199999999999996</v>
      </c>
      <c r="H327" s="1">
        <v>0.44341085271317821</v>
      </c>
    </row>
    <row r="328" spans="1:8" x14ac:dyDescent="0.25">
      <c r="A328" s="6">
        <v>45821</v>
      </c>
      <c r="B328" s="16">
        <v>26</v>
      </c>
      <c r="C328" s="1">
        <v>73</v>
      </c>
      <c r="D328" s="1">
        <v>100</v>
      </c>
      <c r="E328" s="1">
        <v>0.26</v>
      </c>
      <c r="F328" s="1">
        <v>0.46866666666666662</v>
      </c>
      <c r="G328" s="4">
        <v>0.48899999999999999</v>
      </c>
      <c r="H328" s="1">
        <v>0.4077519379844956</v>
      </c>
    </row>
    <row r="329" spans="1:8" x14ac:dyDescent="0.25">
      <c r="A329" s="6">
        <v>45820</v>
      </c>
      <c r="B329" s="16">
        <v>36</v>
      </c>
      <c r="C329" s="1">
        <v>61</v>
      </c>
      <c r="D329" s="1">
        <v>100</v>
      </c>
      <c r="E329" s="1">
        <v>0.36</v>
      </c>
      <c r="F329" s="1">
        <v>0.46933333333333321</v>
      </c>
      <c r="G329" s="4">
        <v>0.49299999999999999</v>
      </c>
      <c r="H329" s="1">
        <v>0.41085271317829369</v>
      </c>
    </row>
    <row r="330" spans="1:8" x14ac:dyDescent="0.25">
      <c r="A330" s="6">
        <v>45819</v>
      </c>
      <c r="B330" s="16">
        <v>58</v>
      </c>
      <c r="C330" s="1">
        <v>36</v>
      </c>
      <c r="D330" s="1">
        <v>100</v>
      </c>
      <c r="E330" s="1">
        <v>0.57999999999999996</v>
      </c>
      <c r="F330" s="1">
        <v>0.48066666666666652</v>
      </c>
      <c r="G330" s="4">
        <v>0.63400000000000001</v>
      </c>
      <c r="H330" s="1">
        <v>0.4635658914728672</v>
      </c>
    </row>
    <row r="331" spans="1:8" x14ac:dyDescent="0.25">
      <c r="A331" s="6">
        <v>45818</v>
      </c>
      <c r="B331" s="16">
        <v>6</v>
      </c>
      <c r="C331" s="1">
        <v>94</v>
      </c>
      <c r="D331" s="1">
        <v>100</v>
      </c>
      <c r="E331" s="1">
        <v>0.06</v>
      </c>
      <c r="F331" s="1">
        <v>0.46333333333333326</v>
      </c>
      <c r="G331" s="4">
        <v>0.42899999999999999</v>
      </c>
      <c r="H331" s="1">
        <v>0.3829457364341079</v>
      </c>
    </row>
    <row r="332" spans="1:8" x14ac:dyDescent="0.25">
      <c r="A332" s="6">
        <v>45817</v>
      </c>
      <c r="B332" s="16">
        <v>72</v>
      </c>
      <c r="C332" s="1">
        <v>24</v>
      </c>
      <c r="D332" s="1">
        <v>100</v>
      </c>
      <c r="E332" s="1">
        <v>0.72</v>
      </c>
      <c r="F332" s="1">
        <v>0.48199999999999987</v>
      </c>
      <c r="G332" s="4">
        <v>0.65800000000000003</v>
      </c>
      <c r="H332" s="1">
        <v>0.46976744186046421</v>
      </c>
    </row>
    <row r="333" spans="1:8" x14ac:dyDescent="0.25">
      <c r="A333" s="6">
        <v>45814</v>
      </c>
      <c r="B333" s="16">
        <v>43</v>
      </c>
      <c r="C333" s="1">
        <v>52</v>
      </c>
      <c r="D333" s="1">
        <v>100</v>
      </c>
      <c r="E333" s="1">
        <v>0.43</v>
      </c>
      <c r="F333" s="1">
        <v>0.46333333333333321</v>
      </c>
      <c r="G333" s="4">
        <v>0.42899999999999999</v>
      </c>
      <c r="H333" s="1">
        <v>0.38294573643410762</v>
      </c>
    </row>
    <row r="334" spans="1:8" x14ac:dyDescent="0.25">
      <c r="A334" s="6">
        <v>45813</v>
      </c>
      <c r="B334" s="16">
        <v>90</v>
      </c>
      <c r="C334" s="1">
        <v>6</v>
      </c>
      <c r="D334" s="1">
        <v>100</v>
      </c>
      <c r="E334" s="1">
        <v>0.9</v>
      </c>
      <c r="F334" s="1">
        <v>0.47633333333333322</v>
      </c>
      <c r="G334" s="4">
        <v>0.58599999999999997</v>
      </c>
      <c r="H334" s="1">
        <v>0.44341085271317743</v>
      </c>
    </row>
    <row r="335" spans="1:8" x14ac:dyDescent="0.25">
      <c r="A335" s="6">
        <v>45812</v>
      </c>
      <c r="B335" s="16">
        <v>76</v>
      </c>
      <c r="C335" s="1">
        <v>20</v>
      </c>
      <c r="D335" s="1">
        <v>100</v>
      </c>
      <c r="E335" s="1">
        <v>0.76</v>
      </c>
      <c r="F335" s="1">
        <v>0.46399999999999991</v>
      </c>
      <c r="G335" s="4">
        <v>0.441</v>
      </c>
      <c r="H335" s="1">
        <v>0.38604651162790626</v>
      </c>
    </row>
    <row r="336" spans="1:8" x14ac:dyDescent="0.25">
      <c r="A336" s="6">
        <v>45811</v>
      </c>
      <c r="B336" s="16">
        <v>49</v>
      </c>
      <c r="C336" s="1">
        <v>47</v>
      </c>
      <c r="D336" s="1">
        <v>100</v>
      </c>
      <c r="E336" s="1">
        <v>0.49</v>
      </c>
      <c r="F336" s="1">
        <v>0.44966666666666655</v>
      </c>
      <c r="G336" s="4">
        <v>0.29699999999999999</v>
      </c>
      <c r="H336" s="1">
        <v>0.31937984496123945</v>
      </c>
    </row>
    <row r="337" spans="1:8" x14ac:dyDescent="0.25">
      <c r="A337" s="6">
        <v>45807</v>
      </c>
      <c r="B337" s="16">
        <v>11</v>
      </c>
      <c r="C337" s="1">
        <v>87</v>
      </c>
      <c r="D337" s="1">
        <v>100</v>
      </c>
      <c r="E337" s="1">
        <v>0.11</v>
      </c>
      <c r="F337" s="1">
        <v>0.44366666666666654</v>
      </c>
      <c r="G337" s="4">
        <v>0.24</v>
      </c>
      <c r="H337" s="1">
        <v>0.29147286821705337</v>
      </c>
    </row>
    <row r="338" spans="1:8" x14ac:dyDescent="0.25">
      <c r="A338" s="6">
        <v>45806</v>
      </c>
      <c r="B338" s="16">
        <v>94</v>
      </c>
      <c r="C338" s="1">
        <v>4</v>
      </c>
      <c r="D338" s="1">
        <v>100</v>
      </c>
      <c r="E338" s="1">
        <v>0.94</v>
      </c>
      <c r="F338" s="1">
        <v>0.4476666666666666</v>
      </c>
      <c r="G338" s="4">
        <v>0.28100000000000003</v>
      </c>
      <c r="H338" s="1">
        <v>0.31007751937984435</v>
      </c>
    </row>
    <row r="339" spans="1:8" x14ac:dyDescent="0.25">
      <c r="A339" s="6">
        <v>45805</v>
      </c>
      <c r="B339" s="16">
        <v>32</v>
      </c>
      <c r="C339" s="1">
        <v>66</v>
      </c>
      <c r="D339" s="1">
        <v>100</v>
      </c>
      <c r="E339" s="1">
        <v>0.32</v>
      </c>
      <c r="F339" s="1">
        <v>0.43633333333333318</v>
      </c>
      <c r="G339" s="4">
        <v>0.17599999999999999</v>
      </c>
      <c r="H339" s="1">
        <v>0.25736434108527029</v>
      </c>
    </row>
    <row r="340" spans="1:8" x14ac:dyDescent="0.25">
      <c r="A340" s="6">
        <v>45804</v>
      </c>
      <c r="B340" s="16">
        <v>19</v>
      </c>
      <c r="C340" s="1">
        <v>77</v>
      </c>
      <c r="D340" s="1">
        <v>100</v>
      </c>
      <c r="E340" s="1">
        <v>0.19</v>
      </c>
      <c r="F340" s="1">
        <v>0.45166666666666649</v>
      </c>
      <c r="G340" s="4">
        <v>0.309</v>
      </c>
      <c r="H340" s="1">
        <v>0.32868217054263454</v>
      </c>
    </row>
    <row r="341" spans="1:8" x14ac:dyDescent="0.25">
      <c r="A341" s="6">
        <v>45803</v>
      </c>
      <c r="B341" s="16">
        <v>79</v>
      </c>
      <c r="C341" s="1">
        <v>19</v>
      </c>
      <c r="D341" s="1">
        <v>100</v>
      </c>
      <c r="E341" s="1">
        <v>0.79</v>
      </c>
      <c r="F341" s="1">
        <v>0.47366666666666657</v>
      </c>
      <c r="G341" s="4">
        <v>0.56200000000000006</v>
      </c>
      <c r="H341" s="1">
        <v>0.43100775193798369</v>
      </c>
    </row>
    <row r="342" spans="1:8" x14ac:dyDescent="0.25">
      <c r="A342" s="6">
        <v>45800</v>
      </c>
      <c r="B342" s="16">
        <v>6</v>
      </c>
      <c r="C342" s="1">
        <v>94</v>
      </c>
      <c r="D342" s="1">
        <v>100</v>
      </c>
      <c r="E342" s="1">
        <v>0.06</v>
      </c>
      <c r="F342" s="1">
        <v>0.47566666666666657</v>
      </c>
      <c r="G342" s="4">
        <v>0.58599999999999997</v>
      </c>
      <c r="H342" s="1">
        <v>0.44031007751937906</v>
      </c>
    </row>
    <row r="343" spans="1:8" x14ac:dyDescent="0.25">
      <c r="A343" s="6">
        <v>45799</v>
      </c>
      <c r="B343" s="16">
        <v>19</v>
      </c>
      <c r="C343" s="1">
        <v>80</v>
      </c>
      <c r="D343" s="1">
        <v>100</v>
      </c>
      <c r="E343" s="1">
        <v>0.19</v>
      </c>
      <c r="F343" s="1">
        <v>0.48933333333333334</v>
      </c>
      <c r="G343" s="4">
        <v>0.72199999999999998</v>
      </c>
      <c r="H343" s="1">
        <v>0.50387596899224774</v>
      </c>
    </row>
    <row r="344" spans="1:8" x14ac:dyDescent="0.25">
      <c r="A344" s="6">
        <v>45798</v>
      </c>
      <c r="B344" s="16">
        <v>22</v>
      </c>
      <c r="C344" s="1">
        <v>74</v>
      </c>
      <c r="D344" s="1">
        <v>100</v>
      </c>
      <c r="E344" s="1">
        <v>0.22</v>
      </c>
      <c r="F344" s="1">
        <v>0.48333333333333328</v>
      </c>
      <c r="G344" s="4">
        <v>0.67400000000000004</v>
      </c>
      <c r="H344" s="1">
        <v>0.47596899224806144</v>
      </c>
    </row>
    <row r="345" spans="1:8" x14ac:dyDescent="0.25">
      <c r="A345" s="6">
        <v>45797</v>
      </c>
      <c r="B345" s="16">
        <v>69</v>
      </c>
      <c r="C345" s="1">
        <v>28</v>
      </c>
      <c r="D345" s="1">
        <v>100</v>
      </c>
      <c r="E345" s="1">
        <v>0.69</v>
      </c>
      <c r="F345" s="1">
        <v>0.48566666666666664</v>
      </c>
      <c r="G345" s="4">
        <v>0.70199999999999996</v>
      </c>
      <c r="H345" s="1">
        <v>0.48682170542635611</v>
      </c>
    </row>
    <row r="346" spans="1:8" x14ac:dyDescent="0.25">
      <c r="A346" s="6">
        <v>45796</v>
      </c>
      <c r="B346" s="16">
        <v>42</v>
      </c>
      <c r="C346" s="1">
        <v>58</v>
      </c>
      <c r="D346" s="1">
        <v>100</v>
      </c>
      <c r="E346" s="1">
        <v>0.42</v>
      </c>
      <c r="F346" s="1">
        <v>0.48366666666666658</v>
      </c>
      <c r="G346" s="4">
        <v>0.68200000000000005</v>
      </c>
      <c r="H346" s="1">
        <v>0.47751937984496051</v>
      </c>
    </row>
    <row r="347" spans="1:8" x14ac:dyDescent="0.25">
      <c r="A347" s="6">
        <v>45793</v>
      </c>
      <c r="B347" s="16">
        <v>44</v>
      </c>
      <c r="C347" s="1">
        <v>50</v>
      </c>
      <c r="D347" s="1">
        <v>100</v>
      </c>
      <c r="E347" s="1">
        <v>0.44</v>
      </c>
      <c r="F347" s="1">
        <v>0.48433333333333323</v>
      </c>
      <c r="G347" s="4">
        <v>0.69</v>
      </c>
      <c r="H347" s="1">
        <v>0.48062015503875888</v>
      </c>
    </row>
    <row r="348" spans="1:8" x14ac:dyDescent="0.25">
      <c r="A348" s="6">
        <v>45792</v>
      </c>
      <c r="B348" s="16">
        <v>5</v>
      </c>
      <c r="C348" s="1">
        <v>95</v>
      </c>
      <c r="D348" s="1">
        <v>100</v>
      </c>
      <c r="E348" s="1">
        <v>0.05</v>
      </c>
      <c r="F348" s="1">
        <v>0.48033333333333333</v>
      </c>
      <c r="G348" s="4">
        <v>0.65</v>
      </c>
      <c r="H348" s="1">
        <v>0.46201550387596868</v>
      </c>
    </row>
    <row r="349" spans="1:8" x14ac:dyDescent="0.25">
      <c r="A349" s="6">
        <v>45791</v>
      </c>
      <c r="B349" s="16">
        <v>69</v>
      </c>
      <c r="C349" s="1">
        <v>27</v>
      </c>
      <c r="D349" s="1">
        <v>100</v>
      </c>
      <c r="E349" s="1">
        <v>0.69</v>
      </c>
      <c r="F349" s="1">
        <v>0.48633333333333334</v>
      </c>
      <c r="G349" s="4">
        <v>0.71</v>
      </c>
      <c r="H349" s="1">
        <v>0.48992248062015475</v>
      </c>
    </row>
    <row r="350" spans="1:8" x14ac:dyDescent="0.25">
      <c r="A350" s="6">
        <v>45790</v>
      </c>
      <c r="B350" s="16">
        <v>18</v>
      </c>
      <c r="C350" s="1">
        <v>82</v>
      </c>
      <c r="D350" s="1">
        <v>100</v>
      </c>
      <c r="E350" s="1">
        <v>0.18</v>
      </c>
      <c r="F350" s="1">
        <v>0.48266666666666669</v>
      </c>
      <c r="G350" s="4">
        <v>0.69</v>
      </c>
      <c r="H350" s="1">
        <v>0.47286821705426335</v>
      </c>
    </row>
    <row r="351" spans="1:8" x14ac:dyDescent="0.25">
      <c r="A351" s="6">
        <v>45789</v>
      </c>
      <c r="B351" s="16">
        <v>87</v>
      </c>
      <c r="C351" s="1">
        <v>12</v>
      </c>
      <c r="D351" s="1">
        <v>100</v>
      </c>
      <c r="E351" s="1">
        <v>0.87</v>
      </c>
      <c r="F351" s="1">
        <v>0.49033333333333334</v>
      </c>
      <c r="G351" s="4">
        <v>0.73799999999999999</v>
      </c>
      <c r="H351" s="1">
        <v>0.5085271317829454</v>
      </c>
    </row>
    <row r="352" spans="1:8" x14ac:dyDescent="0.25">
      <c r="A352" s="6">
        <v>45786</v>
      </c>
      <c r="B352" s="16">
        <v>10</v>
      </c>
      <c r="C352" s="1">
        <v>89</v>
      </c>
      <c r="D352" s="1">
        <v>100</v>
      </c>
      <c r="E352" s="1">
        <v>0.1</v>
      </c>
      <c r="F352" s="1">
        <v>0.46633333333333332</v>
      </c>
      <c r="G352" s="4">
        <v>0.51800000000000002</v>
      </c>
      <c r="H352" s="1">
        <v>0.39689922480620116</v>
      </c>
    </row>
    <row r="353" spans="1:8" x14ac:dyDescent="0.25">
      <c r="A353" s="6">
        <v>45785</v>
      </c>
      <c r="B353" s="16">
        <v>69</v>
      </c>
      <c r="C353" s="1">
        <v>29</v>
      </c>
      <c r="D353" s="1">
        <v>100</v>
      </c>
      <c r="E353" s="1">
        <v>0.69</v>
      </c>
      <c r="F353" s="1">
        <v>0.48133333333333339</v>
      </c>
      <c r="G353" s="4">
        <v>0.69</v>
      </c>
      <c r="H353" s="1">
        <v>0.46666666666666662</v>
      </c>
    </row>
    <row r="354" spans="1:8" x14ac:dyDescent="0.25">
      <c r="A354" s="6">
        <v>45784</v>
      </c>
      <c r="B354" s="16">
        <v>30</v>
      </c>
      <c r="C354" s="1">
        <v>66</v>
      </c>
      <c r="D354" s="1">
        <v>100</v>
      </c>
      <c r="E354" s="1">
        <v>0.3</v>
      </c>
      <c r="F354" s="1">
        <v>0.46200000000000002</v>
      </c>
      <c r="G354" s="4">
        <v>0.46500000000000002</v>
      </c>
      <c r="H354" s="1">
        <v>0.37674418604651139</v>
      </c>
    </row>
    <row r="355" spans="1:8" x14ac:dyDescent="0.25">
      <c r="A355" s="6">
        <v>45783</v>
      </c>
      <c r="B355" s="16">
        <v>96</v>
      </c>
      <c r="C355" s="1">
        <v>4</v>
      </c>
      <c r="D355" s="1">
        <v>100</v>
      </c>
      <c r="E355" s="1">
        <v>0.96</v>
      </c>
      <c r="F355" s="1">
        <v>0.45666666666666678</v>
      </c>
      <c r="G355" s="4">
        <v>0.41699999999999998</v>
      </c>
      <c r="H355" s="1">
        <v>0.35193798449612423</v>
      </c>
    </row>
    <row r="356" spans="1:8" x14ac:dyDescent="0.25">
      <c r="A356" s="6">
        <v>45777</v>
      </c>
      <c r="B356" s="16">
        <v>76</v>
      </c>
      <c r="C356" s="1">
        <v>24</v>
      </c>
      <c r="D356" s="1">
        <v>100</v>
      </c>
      <c r="E356" s="1">
        <v>0.76</v>
      </c>
      <c r="F356" s="1">
        <v>0.4270000000000001</v>
      </c>
      <c r="G356" s="4">
        <v>0.14000000000000001</v>
      </c>
      <c r="H356" s="1">
        <v>0.21395348837209319</v>
      </c>
    </row>
    <row r="357" spans="1:8" x14ac:dyDescent="0.25">
      <c r="A357" s="6">
        <v>45776</v>
      </c>
      <c r="B357" s="16">
        <v>53</v>
      </c>
      <c r="C357" s="1">
        <v>44</v>
      </c>
      <c r="D357" s="1">
        <v>100</v>
      </c>
      <c r="E357" s="1">
        <v>0.53</v>
      </c>
      <c r="F357" s="1">
        <v>0.42433333333333334</v>
      </c>
      <c r="G357" s="4">
        <v>0.12</v>
      </c>
      <c r="H357" s="1">
        <v>0.20155038759689894</v>
      </c>
    </row>
    <row r="358" spans="1:8" x14ac:dyDescent="0.25">
      <c r="A358" s="6">
        <v>45775</v>
      </c>
      <c r="B358" s="16">
        <v>28</v>
      </c>
      <c r="C358" s="1">
        <v>72</v>
      </c>
      <c r="D358" s="1">
        <v>100</v>
      </c>
      <c r="E358" s="1">
        <v>0.28000000000000003</v>
      </c>
      <c r="F358" s="1">
        <v>0.41800000000000004</v>
      </c>
      <c r="G358" s="4">
        <v>0.08</v>
      </c>
      <c r="H358" s="1">
        <v>0.17209302325581383</v>
      </c>
    </row>
    <row r="359" spans="1:8" x14ac:dyDescent="0.25">
      <c r="A359" s="6">
        <v>45772</v>
      </c>
      <c r="B359" s="16">
        <v>70</v>
      </c>
      <c r="C359" s="1">
        <v>29</v>
      </c>
      <c r="D359" s="1">
        <v>100</v>
      </c>
      <c r="E359" s="1">
        <v>0.7</v>
      </c>
      <c r="F359" s="1">
        <v>0.4403333333333333</v>
      </c>
      <c r="G359" s="4">
        <v>0.26500000000000001</v>
      </c>
      <c r="H359" s="1">
        <v>0.27596899224806154</v>
      </c>
    </row>
    <row r="360" spans="1:8" x14ac:dyDescent="0.25">
      <c r="A360" s="6">
        <v>45771</v>
      </c>
      <c r="B360" s="16">
        <v>6</v>
      </c>
      <c r="C360" s="1">
        <v>92</v>
      </c>
      <c r="D360" s="1">
        <v>100</v>
      </c>
      <c r="E360" s="1">
        <v>0.06</v>
      </c>
      <c r="F360" s="1">
        <v>0.42233333333333334</v>
      </c>
      <c r="G360" s="4">
        <v>0.108</v>
      </c>
      <c r="H360" s="1">
        <v>0.1922480620155036</v>
      </c>
    </row>
    <row r="361" spans="1:8" x14ac:dyDescent="0.25">
      <c r="A361" s="6">
        <v>45770</v>
      </c>
      <c r="B361" s="16">
        <v>62</v>
      </c>
      <c r="C361" s="1">
        <v>37</v>
      </c>
      <c r="D361" s="1">
        <v>100</v>
      </c>
      <c r="E361" s="1">
        <v>0.62</v>
      </c>
      <c r="F361" s="1">
        <v>0.436</v>
      </c>
      <c r="G361" s="4">
        <v>0.20799999999999999</v>
      </c>
      <c r="H361" s="1">
        <v>0.25581395348837177</v>
      </c>
    </row>
    <row r="362" spans="1:8" x14ac:dyDescent="0.25">
      <c r="A362" s="6">
        <v>45769</v>
      </c>
      <c r="B362" s="16">
        <v>16</v>
      </c>
      <c r="C362" s="1">
        <v>83</v>
      </c>
      <c r="D362" s="1">
        <v>100</v>
      </c>
      <c r="E362" s="1">
        <v>0.16</v>
      </c>
      <c r="F362" s="1">
        <v>0.42666666666666669</v>
      </c>
      <c r="G362" s="4">
        <v>0.13600000000000001</v>
      </c>
      <c r="H362" s="1">
        <v>0.21240310077519362</v>
      </c>
    </row>
    <row r="363" spans="1:8" x14ac:dyDescent="0.25">
      <c r="A363" s="6">
        <v>45768</v>
      </c>
      <c r="B363" s="16">
        <v>82</v>
      </c>
      <c r="C363" s="1">
        <v>15</v>
      </c>
      <c r="D363" s="1">
        <v>100</v>
      </c>
      <c r="E363" s="1">
        <v>0.82</v>
      </c>
      <c r="F363" s="1">
        <v>0.43200000000000005</v>
      </c>
      <c r="G363" s="4">
        <v>0.184</v>
      </c>
      <c r="H363" s="1">
        <v>0.23720930232558132</v>
      </c>
    </row>
    <row r="364" spans="1:8" x14ac:dyDescent="0.25">
      <c r="A364" s="6">
        <v>45765</v>
      </c>
      <c r="B364" s="16">
        <v>53</v>
      </c>
      <c r="C364" s="1">
        <v>43</v>
      </c>
      <c r="D364" s="1">
        <v>100</v>
      </c>
      <c r="E364" s="1">
        <v>0.53</v>
      </c>
      <c r="F364" s="1">
        <v>0.40966666666666673</v>
      </c>
      <c r="G364" s="4">
        <v>3.2000000000000001E-2</v>
      </c>
      <c r="H364" s="1">
        <v>0.13333333333333336</v>
      </c>
    </row>
    <row r="365" spans="1:8" x14ac:dyDescent="0.25">
      <c r="A365" s="6">
        <v>45764</v>
      </c>
      <c r="B365" s="16">
        <v>33</v>
      </c>
      <c r="C365" s="1">
        <v>61</v>
      </c>
      <c r="D365" s="1">
        <v>100</v>
      </c>
      <c r="E365" s="1">
        <v>0.33</v>
      </c>
      <c r="F365" s="1">
        <v>0.42233333333333339</v>
      </c>
      <c r="G365" s="4">
        <v>0.104</v>
      </c>
      <c r="H365" s="1">
        <v>0.19224806201550385</v>
      </c>
    </row>
    <row r="366" spans="1:8" x14ac:dyDescent="0.25">
      <c r="A366" s="6">
        <v>45763</v>
      </c>
      <c r="B366" s="16">
        <v>31</v>
      </c>
      <c r="C366" s="1">
        <v>68</v>
      </c>
      <c r="D366" s="1">
        <v>100</v>
      </c>
      <c r="E366" s="1">
        <v>0.31</v>
      </c>
      <c r="F366" s="1">
        <v>0.4306666666666667</v>
      </c>
      <c r="G366" s="4">
        <v>0.16800000000000001</v>
      </c>
      <c r="H366" s="1">
        <v>0.23100775193798434</v>
      </c>
    </row>
    <row r="367" spans="1:8" x14ac:dyDescent="0.25">
      <c r="A367" s="6">
        <v>45762</v>
      </c>
      <c r="B367" s="16">
        <v>23</v>
      </c>
      <c r="C367" s="1">
        <v>76</v>
      </c>
      <c r="D367" s="1">
        <v>100</v>
      </c>
      <c r="E367" s="1">
        <v>0.23</v>
      </c>
      <c r="F367" s="1">
        <v>0.44633333333333342</v>
      </c>
      <c r="G367" s="4">
        <v>0.30099999999999999</v>
      </c>
      <c r="H367" s="1">
        <v>0.30387596899224811</v>
      </c>
    </row>
    <row r="368" spans="1:8" x14ac:dyDescent="0.25">
      <c r="A368" s="6">
        <v>45761</v>
      </c>
      <c r="B368" s="16">
        <v>60</v>
      </c>
      <c r="C368" s="1">
        <v>37</v>
      </c>
      <c r="D368" s="1">
        <v>100</v>
      </c>
      <c r="E368" s="1">
        <v>0.6</v>
      </c>
      <c r="F368" s="1">
        <v>0.45300000000000007</v>
      </c>
      <c r="G368" s="4">
        <v>0.35699999999999998</v>
      </c>
      <c r="H368" s="1">
        <v>0.33488372093023255</v>
      </c>
    </row>
    <row r="369" spans="1:8" x14ac:dyDescent="0.25">
      <c r="A369" s="6">
        <v>45758</v>
      </c>
      <c r="B369" s="16">
        <v>78</v>
      </c>
      <c r="C369" s="1">
        <v>19</v>
      </c>
      <c r="D369" s="1">
        <v>100</v>
      </c>
      <c r="E369" s="1">
        <v>0.78</v>
      </c>
      <c r="F369" s="1">
        <v>0.43300000000000005</v>
      </c>
      <c r="G369" s="4">
        <v>0.17599999999999999</v>
      </c>
      <c r="H369" s="1">
        <v>0.24186046511627901</v>
      </c>
    </row>
    <row r="370" spans="1:8" x14ac:dyDescent="0.25">
      <c r="A370" s="6">
        <v>45757</v>
      </c>
      <c r="B370" s="16">
        <v>85</v>
      </c>
      <c r="C370" s="1">
        <v>14</v>
      </c>
      <c r="D370" s="1">
        <v>100</v>
      </c>
      <c r="E370" s="1">
        <v>0.85</v>
      </c>
      <c r="F370" s="1">
        <v>0.41133333333333338</v>
      </c>
      <c r="G370" s="4">
        <v>3.5999999999999997E-2</v>
      </c>
      <c r="H370" s="1">
        <v>0.14108527131782939</v>
      </c>
    </row>
    <row r="371" spans="1:8" x14ac:dyDescent="0.25">
      <c r="A371" s="6">
        <v>45756</v>
      </c>
      <c r="B371" s="16">
        <v>85</v>
      </c>
      <c r="C371" s="1">
        <v>15</v>
      </c>
      <c r="D371" s="1">
        <v>100</v>
      </c>
      <c r="E371" s="1">
        <v>0.85</v>
      </c>
      <c r="F371" s="1">
        <v>0.40233333333333332</v>
      </c>
      <c r="G371" s="4">
        <v>1.6E-2</v>
      </c>
      <c r="H371" s="1">
        <v>9.9224806201550039E-2</v>
      </c>
    </row>
    <row r="372" spans="1:8" x14ac:dyDescent="0.25">
      <c r="A372" s="6">
        <v>45755</v>
      </c>
      <c r="B372" s="16">
        <v>47</v>
      </c>
      <c r="C372" s="1">
        <v>51</v>
      </c>
      <c r="D372" s="1">
        <v>100</v>
      </c>
      <c r="E372" s="1">
        <v>0.47</v>
      </c>
      <c r="F372" s="1">
        <v>0.38100000000000006</v>
      </c>
      <c r="G372" s="4">
        <v>0</v>
      </c>
      <c r="H372" s="1">
        <v>0</v>
      </c>
    </row>
    <row r="373" spans="1:8" x14ac:dyDescent="0.25">
      <c r="A373" s="6">
        <v>45754</v>
      </c>
      <c r="B373" s="16">
        <v>1</v>
      </c>
      <c r="C373" s="1">
        <v>99</v>
      </c>
      <c r="D373" s="1">
        <v>100</v>
      </c>
      <c r="E373" s="1">
        <v>0.01</v>
      </c>
      <c r="F373" s="1">
        <v>0.38166666666666671</v>
      </c>
      <c r="G373" s="4">
        <v>0</v>
      </c>
      <c r="H373" s="1">
        <v>0</v>
      </c>
    </row>
    <row r="374" spans="1:8" x14ac:dyDescent="0.25">
      <c r="A374" s="6">
        <v>45750</v>
      </c>
      <c r="B374" s="16">
        <v>29</v>
      </c>
      <c r="C374" s="1">
        <v>69</v>
      </c>
      <c r="D374" s="1">
        <v>100</v>
      </c>
      <c r="E374" s="1">
        <v>0.28999999999999998</v>
      </c>
      <c r="F374" s="1">
        <v>0.41333333333333339</v>
      </c>
      <c r="G374" s="4">
        <v>3.2000000000000001E-2</v>
      </c>
      <c r="H374" s="1">
        <v>9.8684210526315846E-2</v>
      </c>
    </row>
    <row r="375" spans="1:8" x14ac:dyDescent="0.25">
      <c r="A375" s="6">
        <v>45749</v>
      </c>
      <c r="B375" s="16">
        <v>63</v>
      </c>
      <c r="C375" s="1">
        <v>35</v>
      </c>
      <c r="D375" s="1">
        <v>100</v>
      </c>
      <c r="E375" s="1">
        <v>0.63</v>
      </c>
      <c r="F375" s="1">
        <v>0.41700000000000009</v>
      </c>
      <c r="G375" s="4">
        <v>5.1999999999999998E-2</v>
      </c>
      <c r="H375" s="1">
        <v>0.11677631578947394</v>
      </c>
    </row>
    <row r="376" spans="1:8" x14ac:dyDescent="0.25">
      <c r="A376" s="6">
        <v>45748</v>
      </c>
      <c r="B376" s="16">
        <v>44</v>
      </c>
      <c r="C376" s="1">
        <v>51</v>
      </c>
      <c r="D376" s="1">
        <v>100</v>
      </c>
      <c r="E376" s="1">
        <v>0.44</v>
      </c>
      <c r="F376" s="1">
        <v>0.42499999999999999</v>
      </c>
      <c r="G376" s="4">
        <v>8.7999999999999995E-2</v>
      </c>
      <c r="H376" s="1">
        <v>0.15624999999999972</v>
      </c>
    </row>
    <row r="377" spans="1:8" x14ac:dyDescent="0.25">
      <c r="A377" s="6">
        <v>45747</v>
      </c>
      <c r="B377" s="16">
        <v>32</v>
      </c>
      <c r="C377" s="1">
        <v>68</v>
      </c>
      <c r="D377" s="1">
        <v>100</v>
      </c>
      <c r="E377" s="1">
        <v>0.32</v>
      </c>
      <c r="F377" s="1">
        <v>0.41400000000000003</v>
      </c>
      <c r="G377" s="4">
        <v>4.3999999999999997E-2</v>
      </c>
      <c r="H377" s="1">
        <v>0.10197368421052629</v>
      </c>
    </row>
    <row r="378" spans="1:8" x14ac:dyDescent="0.25">
      <c r="A378" s="6">
        <v>45744</v>
      </c>
      <c r="B378" s="16">
        <v>23</v>
      </c>
      <c r="C378" s="1">
        <v>71</v>
      </c>
      <c r="D378" s="1">
        <v>100</v>
      </c>
      <c r="E378" s="1">
        <v>0.23</v>
      </c>
      <c r="F378" s="1">
        <v>0.42400000000000004</v>
      </c>
      <c r="G378" s="4">
        <v>0.08</v>
      </c>
      <c r="H378" s="1">
        <v>0.15131578947368421</v>
      </c>
    </row>
    <row r="379" spans="1:8" x14ac:dyDescent="0.25">
      <c r="A379" s="6">
        <v>45743</v>
      </c>
      <c r="B379" s="16">
        <v>58</v>
      </c>
      <c r="C379" s="1">
        <v>39</v>
      </c>
      <c r="D379" s="1">
        <v>100</v>
      </c>
      <c r="E379" s="1">
        <v>0.57999999999999996</v>
      </c>
      <c r="F379" s="1">
        <v>0.4376666666666667</v>
      </c>
      <c r="G379" s="4">
        <v>0.16800000000000001</v>
      </c>
      <c r="H379" s="1">
        <v>0.21874999999999994</v>
      </c>
    </row>
    <row r="380" spans="1:8" x14ac:dyDescent="0.25">
      <c r="A380" s="6">
        <v>45742</v>
      </c>
      <c r="B380" s="16">
        <v>41</v>
      </c>
      <c r="C380" s="1">
        <v>53</v>
      </c>
      <c r="D380" s="1">
        <v>100</v>
      </c>
      <c r="E380" s="1">
        <v>0.41</v>
      </c>
      <c r="F380" s="1">
        <v>0.42199999999999993</v>
      </c>
      <c r="G380" s="4">
        <v>7.1999999999999995E-2</v>
      </c>
      <c r="H380" s="1">
        <v>0.14144736842105207</v>
      </c>
    </row>
    <row r="381" spans="1:8" x14ac:dyDescent="0.25">
      <c r="A381" s="6">
        <v>45741</v>
      </c>
      <c r="B381" s="16">
        <v>15</v>
      </c>
      <c r="C381" s="1">
        <v>84</v>
      </c>
      <c r="D381" s="1">
        <v>100</v>
      </c>
      <c r="E381" s="1">
        <v>0.15</v>
      </c>
      <c r="F381" s="1">
        <v>0.4383333333333333</v>
      </c>
      <c r="G381" s="4">
        <v>0.17199999999999999</v>
      </c>
      <c r="H381" s="1">
        <v>0.22203947368421012</v>
      </c>
    </row>
    <row r="382" spans="1:8" x14ac:dyDescent="0.25">
      <c r="A382" s="6">
        <v>45740</v>
      </c>
      <c r="B382" s="16">
        <v>55</v>
      </c>
      <c r="C382" s="1">
        <v>42</v>
      </c>
      <c r="D382" s="1">
        <v>100</v>
      </c>
      <c r="E382" s="1">
        <v>0.55000000000000004</v>
      </c>
      <c r="F382" s="1">
        <v>0.44433333333333336</v>
      </c>
      <c r="G382" s="4">
        <v>0.22800000000000001</v>
      </c>
      <c r="H382" s="1">
        <v>0.25164473684210514</v>
      </c>
    </row>
    <row r="383" spans="1:8" x14ac:dyDescent="0.25">
      <c r="A383" s="6">
        <v>45737</v>
      </c>
      <c r="B383" s="16">
        <v>11</v>
      </c>
      <c r="C383" s="1">
        <v>87</v>
      </c>
      <c r="D383" s="1">
        <v>100</v>
      </c>
      <c r="E383" s="1">
        <v>0.11</v>
      </c>
      <c r="F383" s="1">
        <v>0.44899999999999995</v>
      </c>
      <c r="G383" s="4">
        <v>0.26900000000000002</v>
      </c>
      <c r="H383" s="1">
        <v>0.27467105263157848</v>
      </c>
    </row>
    <row r="384" spans="1:8" x14ac:dyDescent="0.25">
      <c r="A384" s="6">
        <v>45736</v>
      </c>
      <c r="B384" s="16">
        <v>14</v>
      </c>
      <c r="C384" s="1">
        <v>84</v>
      </c>
      <c r="D384" s="1">
        <v>100</v>
      </c>
      <c r="E384" s="1">
        <v>0.14000000000000001</v>
      </c>
      <c r="F384" s="1">
        <v>0.46766666666666662</v>
      </c>
      <c r="G384" s="4">
        <v>0.46899999999999997</v>
      </c>
      <c r="H384" s="1">
        <v>0.36677631578947317</v>
      </c>
    </row>
    <row r="385" spans="1:8" x14ac:dyDescent="0.25">
      <c r="A385" s="6">
        <v>45735</v>
      </c>
      <c r="B385" s="16">
        <v>7</v>
      </c>
      <c r="C385" s="1">
        <v>92</v>
      </c>
      <c r="D385" s="1">
        <v>100</v>
      </c>
      <c r="E385" s="1">
        <v>7.0000000000000007E-2</v>
      </c>
      <c r="F385" s="1">
        <v>0.49399999999999994</v>
      </c>
      <c r="G385" s="4">
        <v>0.68600000000000005</v>
      </c>
      <c r="H385" s="1">
        <v>0.49671052631578888</v>
      </c>
    </row>
    <row r="386" spans="1:8" x14ac:dyDescent="0.25">
      <c r="A386" s="6">
        <v>45734</v>
      </c>
      <c r="B386" s="16">
        <v>68</v>
      </c>
      <c r="C386" s="1">
        <v>26</v>
      </c>
      <c r="D386" s="1">
        <v>100</v>
      </c>
      <c r="E386" s="1">
        <v>0.68</v>
      </c>
      <c r="F386" s="1">
        <v>0.5153333333333332</v>
      </c>
      <c r="G386" s="4">
        <v>0.79900000000000004</v>
      </c>
      <c r="H386" s="1">
        <v>0.60197368421052533</v>
      </c>
    </row>
    <row r="387" spans="1:8" x14ac:dyDescent="0.25">
      <c r="A387" s="6">
        <v>45733</v>
      </c>
      <c r="B387" s="16">
        <v>34</v>
      </c>
      <c r="C387" s="1">
        <v>61</v>
      </c>
      <c r="D387" s="1">
        <v>100</v>
      </c>
      <c r="E387" s="1">
        <v>0.34</v>
      </c>
      <c r="F387" s="1">
        <v>0.49999999999999994</v>
      </c>
      <c r="G387" s="4">
        <v>0.73</v>
      </c>
      <c r="H387" s="1">
        <v>0.52631578947368363</v>
      </c>
    </row>
    <row r="388" spans="1:8" x14ac:dyDescent="0.25">
      <c r="A388" s="6">
        <v>45730</v>
      </c>
      <c r="B388" s="16">
        <v>95</v>
      </c>
      <c r="C388" s="1">
        <v>5</v>
      </c>
      <c r="D388" s="1">
        <v>100</v>
      </c>
      <c r="E388" s="1">
        <v>0.95</v>
      </c>
      <c r="F388" s="1">
        <v>0.51766666666666661</v>
      </c>
      <c r="G388" s="4">
        <v>0.81100000000000005</v>
      </c>
      <c r="H388" s="1">
        <v>0.6134868421052625</v>
      </c>
    </row>
    <row r="389" spans="1:8" x14ac:dyDescent="0.25">
      <c r="A389" s="6">
        <v>45729</v>
      </c>
      <c r="B389" s="16">
        <v>16</v>
      </c>
      <c r="C389" s="1">
        <v>83</v>
      </c>
      <c r="D389" s="1">
        <v>100</v>
      </c>
      <c r="E389" s="1">
        <v>0.16</v>
      </c>
      <c r="F389" s="1">
        <v>0.49666666666666665</v>
      </c>
      <c r="G389" s="4">
        <v>0.70199999999999996</v>
      </c>
      <c r="H389" s="1">
        <v>0.50986842105263119</v>
      </c>
    </row>
    <row r="390" spans="1:8" x14ac:dyDescent="0.25">
      <c r="A390" s="6">
        <v>45728</v>
      </c>
      <c r="B390" s="16">
        <v>47</v>
      </c>
      <c r="C390" s="1">
        <v>52</v>
      </c>
      <c r="D390" s="1">
        <v>100</v>
      </c>
      <c r="E390" s="1">
        <v>0.47</v>
      </c>
      <c r="F390" s="1">
        <v>0.50500000000000012</v>
      </c>
      <c r="G390" s="4">
        <v>0.755</v>
      </c>
      <c r="H390" s="1">
        <v>0.55098684210526339</v>
      </c>
    </row>
    <row r="391" spans="1:8" x14ac:dyDescent="0.25">
      <c r="A391" s="6">
        <v>45727</v>
      </c>
      <c r="B391" s="16">
        <v>34</v>
      </c>
      <c r="C391" s="1">
        <v>62</v>
      </c>
      <c r="D391" s="1">
        <v>100</v>
      </c>
      <c r="E391" s="1">
        <v>0.34</v>
      </c>
      <c r="F391" s="1">
        <v>0.5126666666666666</v>
      </c>
      <c r="G391" s="4">
        <v>0.79500000000000004</v>
      </c>
      <c r="H391" s="1">
        <v>0.58881578947368363</v>
      </c>
    </row>
    <row r="392" spans="1:8" x14ac:dyDescent="0.25">
      <c r="A392" s="6">
        <v>45726</v>
      </c>
      <c r="B392" s="16">
        <v>32</v>
      </c>
      <c r="C392" s="1">
        <v>66</v>
      </c>
      <c r="D392" s="1">
        <v>100</v>
      </c>
      <c r="E392" s="1">
        <v>0.32</v>
      </c>
      <c r="F392" s="1">
        <v>0.52066666666666661</v>
      </c>
      <c r="G392" s="4">
        <v>0.83099999999999996</v>
      </c>
      <c r="H392" s="1">
        <v>0.62828947368420995</v>
      </c>
    </row>
    <row r="393" spans="1:8" x14ac:dyDescent="0.25">
      <c r="A393" s="6">
        <v>45723</v>
      </c>
      <c r="B393" s="16">
        <v>15</v>
      </c>
      <c r="C393" s="1">
        <v>84</v>
      </c>
      <c r="D393" s="1">
        <v>100</v>
      </c>
      <c r="E393" s="1">
        <v>0.15</v>
      </c>
      <c r="F393" s="1">
        <v>0.53433333333333322</v>
      </c>
      <c r="G393" s="4">
        <v>0.89500000000000002</v>
      </c>
      <c r="H393" s="1">
        <v>0.69572368421052544</v>
      </c>
    </row>
    <row r="394" spans="1:8" x14ac:dyDescent="0.25">
      <c r="A394" s="6">
        <v>45722</v>
      </c>
      <c r="B394" s="16">
        <v>91</v>
      </c>
      <c r="C394" s="1">
        <v>8</v>
      </c>
      <c r="D394" s="1">
        <v>100</v>
      </c>
      <c r="E394" s="1">
        <v>0.91</v>
      </c>
      <c r="F394" s="1">
        <v>0.55000000000000004</v>
      </c>
      <c r="G394" s="4">
        <v>0.96699999999999997</v>
      </c>
      <c r="H394" s="1">
        <v>0.77302631578947356</v>
      </c>
    </row>
    <row r="395" spans="1:8" x14ac:dyDescent="0.25">
      <c r="A395" s="6">
        <v>45721</v>
      </c>
      <c r="B395" s="16">
        <v>58</v>
      </c>
      <c r="C395" s="1">
        <v>38</v>
      </c>
      <c r="D395" s="1">
        <v>100</v>
      </c>
      <c r="E395" s="1">
        <v>0.57999999999999996</v>
      </c>
      <c r="F395" s="1">
        <v>0.52433333333333332</v>
      </c>
      <c r="G395" s="4">
        <v>0.84699999999999998</v>
      </c>
      <c r="H395" s="1">
        <v>0.64638157894736803</v>
      </c>
    </row>
    <row r="396" spans="1:8" x14ac:dyDescent="0.25">
      <c r="A396" s="6">
        <v>45720</v>
      </c>
      <c r="B396" s="16">
        <v>78</v>
      </c>
      <c r="C396" s="1">
        <v>20</v>
      </c>
      <c r="D396" s="1">
        <v>100</v>
      </c>
      <c r="E396" s="1">
        <v>0.78</v>
      </c>
      <c r="F396" s="1">
        <v>0.53766666666666663</v>
      </c>
      <c r="G396" s="4">
        <v>0.91900000000000004</v>
      </c>
      <c r="H396" s="1">
        <v>0.71217105263157843</v>
      </c>
    </row>
    <row r="397" spans="1:8" x14ac:dyDescent="0.25">
      <c r="A397" s="6">
        <v>45719</v>
      </c>
      <c r="B397" s="16">
        <v>43</v>
      </c>
      <c r="C397" s="1">
        <v>54</v>
      </c>
      <c r="D397" s="1">
        <v>100</v>
      </c>
      <c r="E397" s="1">
        <v>0.43</v>
      </c>
      <c r="F397" s="1">
        <v>0.52566666666666673</v>
      </c>
      <c r="G397" s="4">
        <v>0.85899999999999999</v>
      </c>
      <c r="H397" s="1">
        <v>0.66875981161695464</v>
      </c>
    </row>
    <row r="398" spans="1:8" x14ac:dyDescent="0.25">
      <c r="A398" s="6">
        <v>45716</v>
      </c>
      <c r="B398" s="16">
        <v>0</v>
      </c>
      <c r="C398" s="1">
        <v>99</v>
      </c>
      <c r="D398" s="1">
        <v>100</v>
      </c>
      <c r="E398" s="1">
        <v>0</v>
      </c>
      <c r="F398" s="1">
        <v>0.51433333333333342</v>
      </c>
      <c r="G398" s="4">
        <v>0.82299999999999995</v>
      </c>
      <c r="H398" s="1">
        <v>0.61538461538461564</v>
      </c>
    </row>
    <row r="399" spans="1:8" x14ac:dyDescent="0.25">
      <c r="A399" s="6">
        <v>45715</v>
      </c>
      <c r="B399" s="16">
        <v>13</v>
      </c>
      <c r="C399" s="1">
        <v>86</v>
      </c>
      <c r="D399" s="1">
        <v>100</v>
      </c>
      <c r="E399" s="1">
        <v>0.13</v>
      </c>
      <c r="F399" s="1">
        <v>0.53100000000000003</v>
      </c>
      <c r="G399" s="4">
        <v>0.89500000000000002</v>
      </c>
      <c r="H399" s="1">
        <v>0.69387755102040816</v>
      </c>
    </row>
    <row r="400" spans="1:8" x14ac:dyDescent="0.25">
      <c r="A400" s="6">
        <v>45714</v>
      </c>
      <c r="B400" s="16">
        <v>58</v>
      </c>
      <c r="C400" s="1">
        <v>40</v>
      </c>
      <c r="D400" s="1">
        <v>100</v>
      </c>
      <c r="E400" s="1">
        <v>0.57999999999999996</v>
      </c>
      <c r="F400" s="1">
        <v>0.53533333333333333</v>
      </c>
      <c r="G400" s="4">
        <v>0.91100000000000003</v>
      </c>
      <c r="H400" s="1">
        <v>0.71428571428571408</v>
      </c>
    </row>
    <row r="401" spans="1:8" x14ac:dyDescent="0.25">
      <c r="A401" s="6">
        <v>45713</v>
      </c>
      <c r="B401" s="16">
        <v>21</v>
      </c>
      <c r="C401" s="1">
        <v>78</v>
      </c>
      <c r="D401" s="1">
        <v>100</v>
      </c>
      <c r="E401" s="1">
        <v>0.21</v>
      </c>
      <c r="F401" s="1">
        <v>0.54733333333333334</v>
      </c>
      <c r="G401" s="4">
        <v>0.95899999999999996</v>
      </c>
      <c r="H401" s="1">
        <v>0.77845220030348983</v>
      </c>
    </row>
    <row r="402" spans="1:8" x14ac:dyDescent="0.25">
      <c r="A402" s="6">
        <v>45712</v>
      </c>
      <c r="B402" s="16">
        <v>49</v>
      </c>
      <c r="C402" s="1">
        <v>50</v>
      </c>
      <c r="D402" s="1">
        <v>100</v>
      </c>
      <c r="E402" s="1">
        <v>0.49</v>
      </c>
      <c r="F402" s="1">
        <v>0.54966666666666675</v>
      </c>
      <c r="G402" s="4">
        <v>0.96699999999999997</v>
      </c>
      <c r="H402" s="1">
        <v>0.80142857142857149</v>
      </c>
    </row>
    <row r="403" spans="1:8" x14ac:dyDescent="0.25">
      <c r="A403" s="6">
        <v>45709</v>
      </c>
      <c r="B403" s="16">
        <v>96</v>
      </c>
      <c r="C403" s="1">
        <v>3</v>
      </c>
      <c r="D403" s="1">
        <v>100</v>
      </c>
      <c r="E403" s="1">
        <v>0.96</v>
      </c>
      <c r="F403" s="1">
        <v>0.53766666666666663</v>
      </c>
      <c r="G403" s="4">
        <v>0.93100000000000005</v>
      </c>
      <c r="H403" s="1">
        <v>0.75490196078431326</v>
      </c>
    </row>
    <row r="404" spans="1:8" x14ac:dyDescent="0.25">
      <c r="A404" s="6">
        <v>45708</v>
      </c>
      <c r="B404" s="16">
        <v>40</v>
      </c>
      <c r="C404" s="1">
        <v>59</v>
      </c>
      <c r="D404" s="1">
        <v>100</v>
      </c>
      <c r="E404" s="1">
        <v>0.4</v>
      </c>
      <c r="F404" s="1">
        <v>0.50599999999999989</v>
      </c>
      <c r="G404" s="4">
        <v>0.81899999999999995</v>
      </c>
      <c r="H404" s="1">
        <v>0.62184873949579766</v>
      </c>
    </row>
    <row r="405" spans="1:8" x14ac:dyDescent="0.25">
      <c r="A405" s="6">
        <v>45707</v>
      </c>
      <c r="B405" s="16">
        <v>87</v>
      </c>
      <c r="C405" s="1">
        <v>11</v>
      </c>
      <c r="D405" s="1">
        <v>100</v>
      </c>
      <c r="E405" s="1">
        <v>0.87</v>
      </c>
      <c r="F405" s="1">
        <v>0.49433333333333329</v>
      </c>
      <c r="G405" s="4">
        <v>0.751</v>
      </c>
      <c r="H405" s="1">
        <v>0.57282913165266069</v>
      </c>
    </row>
    <row r="406" spans="1:8" x14ac:dyDescent="0.25">
      <c r="A406" s="6">
        <v>45706</v>
      </c>
      <c r="B406" s="16">
        <v>11</v>
      </c>
      <c r="C406" s="1">
        <v>88</v>
      </c>
      <c r="D406" s="1">
        <v>100</v>
      </c>
      <c r="E406" s="1">
        <v>0.11</v>
      </c>
      <c r="F406" s="1">
        <v>0.47933333333333333</v>
      </c>
      <c r="G406" s="4">
        <v>0.63</v>
      </c>
      <c r="H406" s="1">
        <v>0.50980392156862731</v>
      </c>
    </row>
    <row r="407" spans="1:8" x14ac:dyDescent="0.25">
      <c r="A407" s="6">
        <v>45705</v>
      </c>
      <c r="B407" s="16">
        <v>62</v>
      </c>
      <c r="C407" s="1">
        <v>37</v>
      </c>
      <c r="D407" s="1">
        <v>100</v>
      </c>
      <c r="E407" s="1">
        <v>0.62</v>
      </c>
      <c r="F407" s="1">
        <v>0.48599999999999999</v>
      </c>
      <c r="G407" s="4">
        <v>0.69799999999999995</v>
      </c>
      <c r="H407" s="1">
        <v>0.53781512605041992</v>
      </c>
    </row>
    <row r="408" spans="1:8" x14ac:dyDescent="0.25">
      <c r="A408" s="6">
        <v>45702</v>
      </c>
      <c r="B408" s="16">
        <v>64</v>
      </c>
      <c r="C408" s="1">
        <v>36</v>
      </c>
      <c r="D408" s="1">
        <v>100</v>
      </c>
      <c r="E408" s="1">
        <v>0.64</v>
      </c>
      <c r="F408" s="1">
        <v>0.49200000000000005</v>
      </c>
      <c r="G408" s="4">
        <v>0.73399999999999999</v>
      </c>
      <c r="H408" s="1">
        <v>0.56302521008403361</v>
      </c>
    </row>
    <row r="409" spans="1:8" x14ac:dyDescent="0.25">
      <c r="A409" s="6">
        <v>45701</v>
      </c>
      <c r="B409" s="16">
        <v>11</v>
      </c>
      <c r="C409" s="1">
        <v>87</v>
      </c>
      <c r="D409" s="1">
        <v>100</v>
      </c>
      <c r="E409" s="1">
        <v>0.11</v>
      </c>
      <c r="F409" s="1">
        <v>0.48100000000000004</v>
      </c>
      <c r="G409" s="4">
        <v>0.67800000000000005</v>
      </c>
      <c r="H409" s="1">
        <v>0.51680672268907568</v>
      </c>
    </row>
    <row r="410" spans="1:8" x14ac:dyDescent="0.25">
      <c r="A410" s="6">
        <v>45700</v>
      </c>
      <c r="B410" s="16">
        <v>90</v>
      </c>
      <c r="C410" s="1">
        <v>9</v>
      </c>
      <c r="D410" s="1">
        <v>100</v>
      </c>
      <c r="E410" s="1">
        <v>0.9</v>
      </c>
      <c r="F410" s="1">
        <v>0.50500000000000012</v>
      </c>
      <c r="G410" s="4">
        <v>0.81499999999999995</v>
      </c>
      <c r="H410" s="1">
        <v>0.61764705882352966</v>
      </c>
    </row>
    <row r="411" spans="1:8" x14ac:dyDescent="0.25">
      <c r="A411" s="6">
        <v>45699</v>
      </c>
      <c r="B411" s="16">
        <v>33</v>
      </c>
      <c r="C411" s="1">
        <v>65</v>
      </c>
      <c r="D411" s="1">
        <v>100</v>
      </c>
      <c r="E411" s="1">
        <v>0.33</v>
      </c>
      <c r="F411" s="1">
        <v>0.48066666666666674</v>
      </c>
      <c r="G411" s="4">
        <v>0.67400000000000004</v>
      </c>
      <c r="H411" s="1">
        <v>0.51540616246498616</v>
      </c>
    </row>
    <row r="412" spans="1:8" x14ac:dyDescent="0.25">
      <c r="A412" s="6">
        <v>45698</v>
      </c>
      <c r="B412" s="16">
        <v>69</v>
      </c>
      <c r="C412" s="1">
        <v>30</v>
      </c>
      <c r="D412" s="1">
        <v>100</v>
      </c>
      <c r="E412" s="1">
        <v>0.69</v>
      </c>
      <c r="F412" s="1">
        <v>0.49166666666666675</v>
      </c>
      <c r="G412" s="4">
        <v>0.73799999999999999</v>
      </c>
      <c r="H412" s="1">
        <v>0.5616246498599442</v>
      </c>
    </row>
    <row r="413" spans="1:8" x14ac:dyDescent="0.25">
      <c r="A413" s="6">
        <v>45695</v>
      </c>
      <c r="B413" s="16">
        <v>67</v>
      </c>
      <c r="C413" s="1">
        <v>32</v>
      </c>
      <c r="D413" s="1">
        <v>100</v>
      </c>
      <c r="E413" s="1">
        <v>0.67</v>
      </c>
      <c r="F413" s="1">
        <v>0.49500000000000005</v>
      </c>
      <c r="G413" s="4">
        <v>0.75900000000000001</v>
      </c>
      <c r="H413" s="1">
        <v>0.5756302521008404</v>
      </c>
    </row>
    <row r="414" spans="1:8" x14ac:dyDescent="0.25">
      <c r="A414" s="6">
        <v>45694</v>
      </c>
      <c r="B414" s="16">
        <v>93</v>
      </c>
      <c r="C414" s="1">
        <v>7</v>
      </c>
      <c r="D414" s="1">
        <v>100</v>
      </c>
      <c r="E414" s="1">
        <v>0.93</v>
      </c>
      <c r="F414" s="1">
        <v>0.49933333333333346</v>
      </c>
      <c r="G414" s="4">
        <v>0.78300000000000003</v>
      </c>
      <c r="H414" s="1">
        <v>0.59383753501400593</v>
      </c>
    </row>
    <row r="415" spans="1:8" x14ac:dyDescent="0.25">
      <c r="A415" s="6">
        <v>45693</v>
      </c>
      <c r="B415" s="16">
        <v>71</v>
      </c>
      <c r="C415" s="1">
        <v>28</v>
      </c>
      <c r="D415" s="1">
        <v>100</v>
      </c>
      <c r="E415" s="1">
        <v>0.71</v>
      </c>
      <c r="F415" s="1">
        <v>0.47933333333333333</v>
      </c>
      <c r="G415" s="4">
        <v>0.66600000000000004</v>
      </c>
      <c r="H415" s="1">
        <v>0.50980392156862731</v>
      </c>
    </row>
    <row r="416" spans="1:8" x14ac:dyDescent="0.25">
      <c r="A416" s="6">
        <v>45684</v>
      </c>
      <c r="B416" s="16">
        <v>22</v>
      </c>
      <c r="C416" s="1">
        <v>77</v>
      </c>
      <c r="D416" s="1">
        <v>100</v>
      </c>
      <c r="E416" s="1">
        <v>0.22</v>
      </c>
      <c r="F416" s="1">
        <v>0.46266666666666684</v>
      </c>
      <c r="G416" s="4">
        <v>0.49299999999999999</v>
      </c>
      <c r="H416" s="1">
        <v>0.43977591036414626</v>
      </c>
    </row>
    <row r="417" spans="1:8" x14ac:dyDescent="0.25">
      <c r="A417" s="6">
        <v>45681</v>
      </c>
      <c r="B417" s="16">
        <v>87</v>
      </c>
      <c r="C417" s="1">
        <v>12</v>
      </c>
      <c r="D417" s="1">
        <v>100</v>
      </c>
      <c r="E417" s="1">
        <v>0.87</v>
      </c>
      <c r="F417" s="1">
        <v>0.46333333333333343</v>
      </c>
      <c r="G417" s="4">
        <v>0.51</v>
      </c>
      <c r="H417" s="1">
        <v>0.44257703081232519</v>
      </c>
    </row>
    <row r="418" spans="1:8" x14ac:dyDescent="0.25">
      <c r="A418" s="6">
        <v>45680</v>
      </c>
      <c r="B418" s="16">
        <v>32</v>
      </c>
      <c r="C418" s="1">
        <v>68</v>
      </c>
      <c r="D418" s="1">
        <v>100</v>
      </c>
      <c r="E418" s="1">
        <v>0.32</v>
      </c>
      <c r="F418" s="1">
        <v>0.45333333333333337</v>
      </c>
      <c r="G418" s="4">
        <v>0.39700000000000002</v>
      </c>
      <c r="H418" s="1">
        <v>0.40056022408963587</v>
      </c>
    </row>
    <row r="419" spans="1:8" x14ac:dyDescent="0.25">
      <c r="A419" s="6">
        <v>45679</v>
      </c>
      <c r="B419" s="16">
        <v>41</v>
      </c>
      <c r="C419" s="1">
        <v>57</v>
      </c>
      <c r="D419" s="1">
        <v>100</v>
      </c>
      <c r="E419" s="1">
        <v>0.41</v>
      </c>
      <c r="F419" s="1">
        <v>0.46266666666666667</v>
      </c>
      <c r="G419" s="4">
        <v>0.497</v>
      </c>
      <c r="H419" s="1">
        <v>0.43977591036414554</v>
      </c>
    </row>
    <row r="420" spans="1:8" x14ac:dyDescent="0.25">
      <c r="A420" s="6">
        <v>45678</v>
      </c>
      <c r="B420" s="16">
        <v>70</v>
      </c>
      <c r="C420" s="1">
        <v>30</v>
      </c>
      <c r="D420" s="1">
        <v>100</v>
      </c>
      <c r="E420" s="1">
        <v>0.7</v>
      </c>
      <c r="F420" s="1">
        <v>0.46966666666666668</v>
      </c>
      <c r="G420" s="4">
        <v>0.57799999999999996</v>
      </c>
      <c r="H420" s="1">
        <v>0.4691876750700279</v>
      </c>
    </row>
    <row r="421" spans="1:8" x14ac:dyDescent="0.25">
      <c r="A421" s="6">
        <v>45677</v>
      </c>
      <c r="B421" s="16">
        <v>58</v>
      </c>
      <c r="C421" s="1">
        <v>41</v>
      </c>
      <c r="D421" s="1">
        <v>100</v>
      </c>
      <c r="E421" s="1">
        <v>0.57999999999999996</v>
      </c>
      <c r="F421" s="1">
        <v>0.45433333333333337</v>
      </c>
      <c r="G421" s="4">
        <v>0.41699999999999998</v>
      </c>
      <c r="H421" s="1">
        <v>0.40476190476190482</v>
      </c>
    </row>
    <row r="422" spans="1:8" x14ac:dyDescent="0.25">
      <c r="A422" s="6">
        <v>45674</v>
      </c>
      <c r="B422" s="16">
        <v>73</v>
      </c>
      <c r="C422" s="1">
        <v>25</v>
      </c>
      <c r="D422" s="1">
        <v>100</v>
      </c>
      <c r="E422" s="1">
        <v>0.73</v>
      </c>
      <c r="F422" s="1">
        <v>0.46299999999999997</v>
      </c>
      <c r="G422" s="4">
        <v>0.50600000000000001</v>
      </c>
      <c r="H422" s="1">
        <v>0.44117647058823506</v>
      </c>
    </row>
    <row r="423" spans="1:8" x14ac:dyDescent="0.25">
      <c r="A423" s="6">
        <v>45673</v>
      </c>
      <c r="B423" s="16">
        <v>62</v>
      </c>
      <c r="C423" s="1">
        <v>37</v>
      </c>
      <c r="D423" s="1">
        <v>100</v>
      </c>
      <c r="E423" s="1">
        <v>0.62</v>
      </c>
      <c r="F423" s="1">
        <v>0.45666666666666667</v>
      </c>
      <c r="G423" s="4">
        <v>0.44500000000000001</v>
      </c>
      <c r="H423" s="1">
        <v>0.41456582633053207</v>
      </c>
    </row>
    <row r="424" spans="1:8" x14ac:dyDescent="0.25">
      <c r="A424" s="6">
        <v>45672</v>
      </c>
      <c r="B424" s="16">
        <v>14</v>
      </c>
      <c r="C424" s="1">
        <v>86</v>
      </c>
      <c r="D424" s="1">
        <v>100</v>
      </c>
      <c r="E424" s="1">
        <v>0.14000000000000001</v>
      </c>
      <c r="F424" s="1">
        <v>0.44399999999999995</v>
      </c>
      <c r="G424" s="4">
        <v>0.34499999999999997</v>
      </c>
      <c r="H424" s="1">
        <v>0.36134453781512577</v>
      </c>
    </row>
    <row r="425" spans="1:8" x14ac:dyDescent="0.25">
      <c r="A425" s="6">
        <v>45671</v>
      </c>
      <c r="B425" s="16">
        <v>98</v>
      </c>
      <c r="C425" s="1">
        <v>2</v>
      </c>
      <c r="D425" s="1">
        <v>100</v>
      </c>
      <c r="E425" s="1">
        <v>0.98</v>
      </c>
      <c r="F425" s="1">
        <v>0.44499999999999995</v>
      </c>
      <c r="G425" s="4">
        <v>0.35699999999999998</v>
      </c>
      <c r="H425" s="1">
        <v>0.36554621848739466</v>
      </c>
    </row>
    <row r="426" spans="1:8" x14ac:dyDescent="0.25">
      <c r="A426" s="6">
        <v>45670</v>
      </c>
      <c r="B426" s="16">
        <v>42</v>
      </c>
      <c r="C426" s="1">
        <v>56</v>
      </c>
      <c r="D426" s="1">
        <v>100</v>
      </c>
      <c r="E426" s="1">
        <v>0.42</v>
      </c>
      <c r="F426" s="1">
        <v>0.4366666666666667</v>
      </c>
      <c r="G426" s="4">
        <v>0.28100000000000003</v>
      </c>
      <c r="H426" s="1">
        <v>0.33053221288515416</v>
      </c>
    </row>
    <row r="427" spans="1:8" x14ac:dyDescent="0.25">
      <c r="A427" s="6">
        <v>45667</v>
      </c>
      <c r="B427" s="16">
        <v>9</v>
      </c>
      <c r="C427" s="1">
        <v>91</v>
      </c>
      <c r="D427" s="1">
        <v>100</v>
      </c>
      <c r="E427" s="1">
        <v>0.09</v>
      </c>
      <c r="F427" s="1">
        <v>0.45133333333333331</v>
      </c>
      <c r="G427" s="4">
        <v>0.40500000000000003</v>
      </c>
      <c r="H427" s="1">
        <v>0.39215686274509781</v>
      </c>
    </row>
    <row r="428" spans="1:8" x14ac:dyDescent="0.25">
      <c r="A428" s="6">
        <v>45666</v>
      </c>
      <c r="B428" s="16">
        <v>50</v>
      </c>
      <c r="C428" s="1">
        <v>49</v>
      </c>
      <c r="D428" s="1">
        <v>100</v>
      </c>
      <c r="E428" s="1">
        <v>0.5</v>
      </c>
      <c r="F428" s="1">
        <v>0.45633333333333331</v>
      </c>
      <c r="G428" s="4">
        <v>0.44500000000000001</v>
      </c>
      <c r="H428" s="1">
        <v>0.41316526610644239</v>
      </c>
    </row>
    <row r="429" spans="1:8" x14ac:dyDescent="0.25">
      <c r="A429" s="6">
        <v>45665</v>
      </c>
      <c r="B429" s="16">
        <v>26</v>
      </c>
      <c r="C429" s="1">
        <v>74</v>
      </c>
      <c r="D429" s="1">
        <v>100</v>
      </c>
      <c r="E429" s="1">
        <v>0.26</v>
      </c>
      <c r="F429" s="1">
        <v>0.47166666666666662</v>
      </c>
      <c r="G429" s="4">
        <v>0.60599999999999998</v>
      </c>
      <c r="H429" s="1">
        <v>0.47759103641456552</v>
      </c>
    </row>
    <row r="430" spans="1:8" x14ac:dyDescent="0.25">
      <c r="A430" s="6">
        <v>45664</v>
      </c>
      <c r="B430" s="16">
        <v>94</v>
      </c>
      <c r="C430" s="1">
        <v>4</v>
      </c>
      <c r="D430" s="1">
        <v>100</v>
      </c>
      <c r="E430" s="1">
        <v>0.94</v>
      </c>
      <c r="F430" s="1">
        <v>0.47166666666666668</v>
      </c>
      <c r="G430" s="4">
        <v>0.61399999999999999</v>
      </c>
      <c r="H430" s="1">
        <v>0.47759103641456574</v>
      </c>
    </row>
    <row r="431" spans="1:8" x14ac:dyDescent="0.25">
      <c r="A431" s="6">
        <v>45663</v>
      </c>
      <c r="B431" s="16">
        <v>28</v>
      </c>
      <c r="C431" s="1">
        <v>71</v>
      </c>
      <c r="D431" s="1">
        <v>100</v>
      </c>
      <c r="E431" s="1">
        <v>0.28000000000000003</v>
      </c>
      <c r="F431" s="1">
        <v>0.44733333333333331</v>
      </c>
      <c r="G431" s="4">
        <v>0.38900000000000001</v>
      </c>
      <c r="H431" s="1">
        <v>0.37535014005602219</v>
      </c>
    </row>
    <row r="432" spans="1:8" x14ac:dyDescent="0.25">
      <c r="A432" s="6">
        <v>45660</v>
      </c>
      <c r="B432" s="16">
        <v>13</v>
      </c>
      <c r="C432" s="1">
        <v>87</v>
      </c>
      <c r="D432" s="1">
        <v>100</v>
      </c>
      <c r="E432" s="1">
        <v>0.13</v>
      </c>
      <c r="F432" s="1">
        <v>0.43966666666666665</v>
      </c>
      <c r="G432" s="4">
        <v>0.33300000000000002</v>
      </c>
      <c r="H432" s="1">
        <v>0.34313725490196062</v>
      </c>
    </row>
    <row r="433" spans="1:8" x14ac:dyDescent="0.25">
      <c r="A433" s="6">
        <v>45659</v>
      </c>
      <c r="B433" s="16">
        <v>1</v>
      </c>
      <c r="C433" s="1">
        <v>99</v>
      </c>
      <c r="D433" s="1">
        <v>100</v>
      </c>
      <c r="E433" s="1">
        <v>0.01</v>
      </c>
      <c r="F433" s="1">
        <v>0.44866666666666671</v>
      </c>
      <c r="G433" s="4">
        <v>0.40500000000000003</v>
      </c>
      <c r="H433" s="1">
        <v>0.38095238095238104</v>
      </c>
    </row>
    <row r="434" spans="1:8" x14ac:dyDescent="0.25">
      <c r="A434" s="6">
        <v>45657</v>
      </c>
      <c r="B434" s="16">
        <v>5</v>
      </c>
      <c r="C434" s="1">
        <v>95</v>
      </c>
      <c r="D434" s="1">
        <v>100</v>
      </c>
      <c r="E434" s="1">
        <v>0.05</v>
      </c>
      <c r="F434" s="1">
        <v>0.46700000000000014</v>
      </c>
      <c r="G434" s="4">
        <v>0.56999999999999995</v>
      </c>
      <c r="H434" s="1">
        <v>0.45798319327731135</v>
      </c>
    </row>
    <row r="435" spans="1:8" x14ac:dyDescent="0.25">
      <c r="A435" s="6">
        <v>45656</v>
      </c>
      <c r="B435" s="16">
        <v>42</v>
      </c>
      <c r="C435" s="1">
        <v>57</v>
      </c>
      <c r="D435" s="1">
        <v>100</v>
      </c>
      <c r="E435" s="1">
        <v>0.42</v>
      </c>
      <c r="F435" s="1">
        <v>0.49533333333333346</v>
      </c>
      <c r="G435" s="4">
        <v>0.76700000000000002</v>
      </c>
      <c r="H435" s="1">
        <v>0.57703081232493036</v>
      </c>
    </row>
    <row r="436" spans="1:8" x14ac:dyDescent="0.25">
      <c r="A436" s="6">
        <v>45653</v>
      </c>
      <c r="B436" s="16">
        <v>31</v>
      </c>
      <c r="C436" s="1">
        <v>68</v>
      </c>
      <c r="D436" s="1">
        <v>100</v>
      </c>
      <c r="E436" s="1">
        <v>0.31</v>
      </c>
      <c r="F436" s="1">
        <v>0.48500000000000004</v>
      </c>
      <c r="G436" s="4">
        <v>0.71799999999999997</v>
      </c>
      <c r="H436" s="1">
        <v>0.53361344537815125</v>
      </c>
    </row>
    <row r="437" spans="1:8" x14ac:dyDescent="0.25">
      <c r="A437" s="6">
        <v>45652</v>
      </c>
      <c r="B437" s="16">
        <v>80</v>
      </c>
      <c r="C437" s="1">
        <v>18</v>
      </c>
      <c r="D437" s="1">
        <v>100</v>
      </c>
      <c r="E437" s="1">
        <v>0.8</v>
      </c>
      <c r="F437" s="1">
        <v>0.48100000000000004</v>
      </c>
      <c r="G437" s="4">
        <v>0.70599999999999996</v>
      </c>
      <c r="H437" s="1">
        <v>0.51680672268907568</v>
      </c>
    </row>
    <row r="438" spans="1:8" x14ac:dyDescent="0.25">
      <c r="A438" s="6">
        <v>45651</v>
      </c>
      <c r="B438" s="16">
        <v>31</v>
      </c>
      <c r="C438" s="1">
        <v>68</v>
      </c>
      <c r="D438" s="1">
        <v>100</v>
      </c>
      <c r="E438" s="1">
        <v>0.31</v>
      </c>
      <c r="F438" s="1">
        <v>0.45600000000000007</v>
      </c>
      <c r="G438" s="4">
        <v>0.46899999999999997</v>
      </c>
      <c r="H438" s="1">
        <v>0.41176470588235314</v>
      </c>
    </row>
    <row r="439" spans="1:8" x14ac:dyDescent="0.25">
      <c r="A439" s="6">
        <v>45650</v>
      </c>
      <c r="B439" s="16">
        <v>83</v>
      </c>
      <c r="C439" s="1">
        <v>16</v>
      </c>
      <c r="D439" s="1">
        <v>100</v>
      </c>
      <c r="E439" s="1">
        <v>0.83</v>
      </c>
      <c r="F439" s="1">
        <v>0.46566666666666673</v>
      </c>
      <c r="G439" s="4">
        <v>0.56200000000000006</v>
      </c>
      <c r="H439" s="1">
        <v>0.45238095238095249</v>
      </c>
    </row>
    <row r="440" spans="1:8" x14ac:dyDescent="0.25">
      <c r="A440" s="6">
        <v>45649</v>
      </c>
      <c r="B440" s="16">
        <v>17</v>
      </c>
      <c r="C440" s="1">
        <v>83</v>
      </c>
      <c r="D440" s="1">
        <v>100</v>
      </c>
      <c r="E440" s="1">
        <v>0.17</v>
      </c>
      <c r="F440" s="1">
        <v>0.44566666666666671</v>
      </c>
      <c r="G440" s="4">
        <v>0.39700000000000002</v>
      </c>
      <c r="H440" s="1">
        <v>0.36834733893557431</v>
      </c>
    </row>
    <row r="441" spans="1:8" x14ac:dyDescent="0.25">
      <c r="A441" s="6">
        <v>45646</v>
      </c>
      <c r="B441" s="16">
        <v>66</v>
      </c>
      <c r="C441" s="1">
        <v>33</v>
      </c>
      <c r="D441" s="1">
        <v>100</v>
      </c>
      <c r="E441" s="1">
        <v>0.66</v>
      </c>
      <c r="F441" s="1">
        <v>0.47033333333333344</v>
      </c>
      <c r="G441" s="4">
        <v>0.61</v>
      </c>
      <c r="H441" s="1">
        <v>0.4719887955182076</v>
      </c>
    </row>
    <row r="442" spans="1:8" x14ac:dyDescent="0.25">
      <c r="A442" s="6">
        <v>45645</v>
      </c>
      <c r="B442" s="16">
        <v>79</v>
      </c>
      <c r="C442" s="1">
        <v>20</v>
      </c>
      <c r="D442" s="1">
        <v>100</v>
      </c>
      <c r="E442" s="1">
        <v>0.79</v>
      </c>
      <c r="F442" s="1">
        <v>0.46400000000000013</v>
      </c>
      <c r="G442" s="4">
        <v>0.55400000000000005</v>
      </c>
      <c r="H442" s="1">
        <v>0.44537815126050462</v>
      </c>
    </row>
    <row r="443" spans="1:8" x14ac:dyDescent="0.25">
      <c r="A443" s="6">
        <v>45644</v>
      </c>
      <c r="B443" s="16">
        <v>80</v>
      </c>
      <c r="C443" s="1">
        <v>18</v>
      </c>
      <c r="D443" s="1">
        <v>100</v>
      </c>
      <c r="E443" s="1">
        <v>0.8</v>
      </c>
      <c r="F443" s="1">
        <v>0.46700000000000019</v>
      </c>
      <c r="G443" s="4">
        <v>0.59</v>
      </c>
      <c r="H443" s="1">
        <v>0.45798319327731163</v>
      </c>
    </row>
    <row r="444" spans="1:8" x14ac:dyDescent="0.25">
      <c r="A444" s="6">
        <v>45643</v>
      </c>
      <c r="B444" s="16">
        <v>33</v>
      </c>
      <c r="C444" s="1">
        <v>64</v>
      </c>
      <c r="D444" s="1">
        <v>100</v>
      </c>
      <c r="E444" s="1">
        <v>0.33</v>
      </c>
      <c r="F444" s="1">
        <v>0.45666666666666678</v>
      </c>
      <c r="G444" s="4">
        <v>0.48899999999999999</v>
      </c>
      <c r="H444" s="1">
        <v>0.41456582633053257</v>
      </c>
    </row>
    <row r="445" spans="1:8" x14ac:dyDescent="0.25">
      <c r="A445" s="6">
        <v>45642</v>
      </c>
      <c r="B445" s="16">
        <v>21</v>
      </c>
      <c r="C445" s="1">
        <v>78</v>
      </c>
      <c r="D445" s="1">
        <v>100</v>
      </c>
      <c r="E445" s="1">
        <v>0.21</v>
      </c>
      <c r="F445" s="1">
        <v>0.47866666666666674</v>
      </c>
      <c r="G445" s="4">
        <v>0.67400000000000004</v>
      </c>
      <c r="H445" s="1">
        <v>0.50700280112044838</v>
      </c>
    </row>
    <row r="446" spans="1:8" x14ac:dyDescent="0.25">
      <c r="A446" s="6">
        <v>45639</v>
      </c>
      <c r="B446" s="16">
        <v>24</v>
      </c>
      <c r="C446" s="1">
        <v>76</v>
      </c>
      <c r="D446" s="1">
        <v>100</v>
      </c>
      <c r="E446" s="1">
        <v>0.24</v>
      </c>
      <c r="F446" s="1">
        <v>0.50100000000000011</v>
      </c>
      <c r="G446" s="4">
        <v>0.79100000000000004</v>
      </c>
      <c r="H446" s="1">
        <v>0.60084033613445409</v>
      </c>
    </row>
    <row r="447" spans="1:8" x14ac:dyDescent="0.25">
      <c r="A447" s="6">
        <v>45638</v>
      </c>
      <c r="B447" s="16">
        <v>57</v>
      </c>
      <c r="C447" s="1">
        <v>40</v>
      </c>
      <c r="D447" s="1">
        <v>100</v>
      </c>
      <c r="E447" s="1">
        <v>0.56999999999999995</v>
      </c>
      <c r="F447" s="1">
        <v>0.49733333333333352</v>
      </c>
      <c r="G447" s="4">
        <v>0.77500000000000002</v>
      </c>
      <c r="H447" s="1">
        <v>0.58543417366946837</v>
      </c>
    </row>
    <row r="448" spans="1:8" x14ac:dyDescent="0.25">
      <c r="A448" s="6">
        <v>45637</v>
      </c>
      <c r="B448" s="16">
        <v>60</v>
      </c>
      <c r="C448" s="1">
        <v>39</v>
      </c>
      <c r="D448" s="1">
        <v>100</v>
      </c>
      <c r="E448" s="1">
        <v>0.6</v>
      </c>
      <c r="F448" s="1">
        <v>0.49800000000000011</v>
      </c>
      <c r="G448" s="4">
        <v>0.77900000000000003</v>
      </c>
      <c r="H448" s="1">
        <v>0.5882352941176473</v>
      </c>
    </row>
    <row r="449" spans="1:8" x14ac:dyDescent="0.25">
      <c r="A449" s="6">
        <v>45636</v>
      </c>
      <c r="B449" s="16">
        <v>62</v>
      </c>
      <c r="C449" s="1">
        <v>37</v>
      </c>
      <c r="D449" s="1">
        <v>100</v>
      </c>
      <c r="E449" s="1">
        <v>0.62</v>
      </c>
      <c r="F449" s="1">
        <v>0.48966666666666681</v>
      </c>
      <c r="G449" s="4">
        <v>0.75900000000000001</v>
      </c>
      <c r="H449" s="1">
        <v>0.55322128851540653</v>
      </c>
    </row>
    <row r="450" spans="1:8" x14ac:dyDescent="0.25">
      <c r="A450" s="6">
        <v>45635</v>
      </c>
      <c r="B450" s="16">
        <v>24</v>
      </c>
      <c r="C450" s="1">
        <v>76</v>
      </c>
      <c r="D450" s="1">
        <v>100</v>
      </c>
      <c r="E450" s="1">
        <v>0.24</v>
      </c>
      <c r="F450" s="1">
        <v>0.4800000000000002</v>
      </c>
      <c r="G450" s="4">
        <v>0.70199999999999996</v>
      </c>
      <c r="H450" s="1">
        <v>0.51260504201680746</v>
      </c>
    </row>
    <row r="451" spans="1:8" x14ac:dyDescent="0.25">
      <c r="A451" s="6">
        <v>45632</v>
      </c>
      <c r="B451" s="16">
        <v>84</v>
      </c>
      <c r="C451" s="1">
        <v>15</v>
      </c>
      <c r="D451" s="1">
        <v>100</v>
      </c>
      <c r="E451" s="1">
        <v>0.84</v>
      </c>
      <c r="F451" s="1">
        <v>0.48866666666666675</v>
      </c>
      <c r="G451" s="4">
        <v>0.751</v>
      </c>
      <c r="H451" s="1">
        <v>0.54901960784313741</v>
      </c>
    </row>
    <row r="452" spans="1:8" x14ac:dyDescent="0.25">
      <c r="A452" s="6">
        <v>45631</v>
      </c>
      <c r="B452" s="16">
        <v>54</v>
      </c>
      <c r="C452" s="1">
        <v>43</v>
      </c>
      <c r="D452" s="1">
        <v>100</v>
      </c>
      <c r="E452" s="1">
        <v>0.54</v>
      </c>
      <c r="F452" s="1">
        <v>0.48533333333333345</v>
      </c>
      <c r="G452" s="4">
        <v>0.74199999999999999</v>
      </c>
      <c r="H452" s="1">
        <v>0.53501400560224122</v>
      </c>
    </row>
    <row r="453" spans="1:8" x14ac:dyDescent="0.25">
      <c r="A453" s="6">
        <v>45630</v>
      </c>
      <c r="B453" s="16">
        <v>24</v>
      </c>
      <c r="C453" s="1">
        <v>74</v>
      </c>
      <c r="D453" s="1">
        <v>100</v>
      </c>
      <c r="E453" s="1">
        <v>0.24</v>
      </c>
      <c r="F453" s="1">
        <v>0.47900000000000009</v>
      </c>
      <c r="G453" s="4">
        <v>0.70199999999999996</v>
      </c>
      <c r="H453" s="1">
        <v>0.50840336134453801</v>
      </c>
    </row>
    <row r="454" spans="1:8" x14ac:dyDescent="0.25">
      <c r="A454" s="6">
        <v>45629</v>
      </c>
      <c r="B454" s="16">
        <v>17</v>
      </c>
      <c r="C454" s="1">
        <v>82</v>
      </c>
      <c r="D454" s="1">
        <v>100</v>
      </c>
      <c r="E454" s="1">
        <v>0.17</v>
      </c>
      <c r="F454" s="1">
        <v>0.48033333333333339</v>
      </c>
      <c r="G454" s="4">
        <v>0.71799999999999997</v>
      </c>
      <c r="H454" s="1">
        <v>0.51400560224089642</v>
      </c>
    </row>
    <row r="455" spans="1:8" x14ac:dyDescent="0.25">
      <c r="A455" s="6">
        <v>45628</v>
      </c>
      <c r="B455" s="16">
        <v>73</v>
      </c>
      <c r="C455" s="1">
        <v>23</v>
      </c>
      <c r="D455" s="1">
        <v>100</v>
      </c>
      <c r="E455" s="1">
        <v>0.73</v>
      </c>
      <c r="F455" s="1">
        <v>0.48766666666666675</v>
      </c>
      <c r="G455" s="4">
        <v>0.746</v>
      </c>
      <c r="H455" s="1">
        <v>0.54481792717086852</v>
      </c>
    </row>
    <row r="456" spans="1:8" x14ac:dyDescent="0.25">
      <c r="A456" s="6">
        <v>45625</v>
      </c>
      <c r="B456" s="16">
        <v>86</v>
      </c>
      <c r="C456" s="1">
        <v>12</v>
      </c>
      <c r="D456" s="1">
        <v>100</v>
      </c>
      <c r="E456" s="1">
        <v>0.86</v>
      </c>
      <c r="F456" s="1">
        <v>0.48966666666666669</v>
      </c>
      <c r="G456" s="4">
        <v>0.75900000000000001</v>
      </c>
      <c r="H456" s="1">
        <v>0.55322128851540608</v>
      </c>
    </row>
    <row r="457" spans="1:8" x14ac:dyDescent="0.25">
      <c r="A457" s="6">
        <v>45624</v>
      </c>
      <c r="B457" s="16">
        <v>24</v>
      </c>
      <c r="C457" s="1">
        <v>75</v>
      </c>
      <c r="D457" s="1">
        <v>100</v>
      </c>
      <c r="E457" s="1">
        <v>0.24</v>
      </c>
      <c r="F457" s="1">
        <v>0.49400000000000005</v>
      </c>
      <c r="G457" s="4">
        <v>0.77900000000000003</v>
      </c>
      <c r="H457" s="1">
        <v>0.57142857142857151</v>
      </c>
    </row>
    <row r="458" spans="1:8" x14ac:dyDescent="0.25">
      <c r="A458" s="6">
        <v>45623</v>
      </c>
      <c r="B458" s="16">
        <v>96</v>
      </c>
      <c r="C458" s="1">
        <v>3</v>
      </c>
      <c r="D458" s="1">
        <v>100</v>
      </c>
      <c r="E458" s="1">
        <v>0.96</v>
      </c>
      <c r="F458" s="1">
        <v>0.50133333333333341</v>
      </c>
      <c r="G458" s="4">
        <v>0.79500000000000004</v>
      </c>
      <c r="H458" s="1">
        <v>0.6022408963585435</v>
      </c>
    </row>
    <row r="459" spans="1:8" x14ac:dyDescent="0.25">
      <c r="A459" s="6">
        <v>45622</v>
      </c>
      <c r="B459" s="16">
        <v>26</v>
      </c>
      <c r="C459" s="1">
        <v>71</v>
      </c>
      <c r="D459" s="1">
        <v>100</v>
      </c>
      <c r="E459" s="1">
        <v>0.26</v>
      </c>
      <c r="F459" s="1">
        <v>0.47400000000000003</v>
      </c>
      <c r="G459" s="4">
        <v>0.67400000000000004</v>
      </c>
      <c r="H459" s="1">
        <v>0.48739495798319327</v>
      </c>
    </row>
    <row r="460" spans="1:8" x14ac:dyDescent="0.25">
      <c r="A460" s="6">
        <v>45621</v>
      </c>
      <c r="B460" s="16">
        <v>21</v>
      </c>
      <c r="C460" s="1">
        <v>77</v>
      </c>
      <c r="D460" s="1">
        <v>100</v>
      </c>
      <c r="E460" s="1">
        <v>0.21</v>
      </c>
      <c r="F460" s="1">
        <v>0.46900000000000008</v>
      </c>
      <c r="G460" s="4">
        <v>0.63</v>
      </c>
      <c r="H460" s="1">
        <v>0.46638655462184897</v>
      </c>
    </row>
    <row r="461" spans="1:8" x14ac:dyDescent="0.25">
      <c r="A461" s="6">
        <v>45618</v>
      </c>
      <c r="B461" s="16">
        <v>5</v>
      </c>
      <c r="C461" s="1">
        <v>94</v>
      </c>
      <c r="D461" s="1">
        <v>100</v>
      </c>
      <c r="E461" s="1">
        <v>0.05</v>
      </c>
      <c r="F461" s="1">
        <v>0.49333333333333335</v>
      </c>
      <c r="G461" s="4">
        <v>0.77900000000000003</v>
      </c>
      <c r="H461" s="1">
        <v>0.56862745098039202</v>
      </c>
    </row>
    <row r="462" spans="1:8" x14ac:dyDescent="0.25">
      <c r="A462" s="6">
        <v>45617</v>
      </c>
      <c r="B462" s="16">
        <v>40</v>
      </c>
      <c r="C462" s="1">
        <v>60</v>
      </c>
      <c r="D462" s="1">
        <v>100</v>
      </c>
      <c r="E462" s="1">
        <v>0.4</v>
      </c>
      <c r="F462" s="1">
        <v>0.49299999999999999</v>
      </c>
      <c r="G462" s="4">
        <v>0.77900000000000003</v>
      </c>
      <c r="H462" s="1">
        <v>0.56722689075630228</v>
      </c>
    </row>
    <row r="463" spans="1:8" x14ac:dyDescent="0.25">
      <c r="A463" s="6">
        <v>45616</v>
      </c>
      <c r="B463" s="16">
        <v>56</v>
      </c>
      <c r="C463" s="1">
        <v>43</v>
      </c>
      <c r="D463" s="1">
        <v>100</v>
      </c>
      <c r="E463" s="1">
        <v>0.56000000000000005</v>
      </c>
      <c r="F463" s="1">
        <v>0.49000000000000005</v>
      </c>
      <c r="G463" s="4">
        <v>0.77900000000000003</v>
      </c>
      <c r="H463" s="1">
        <v>0.55462184873949583</v>
      </c>
    </row>
    <row r="464" spans="1:8" x14ac:dyDescent="0.25">
      <c r="A464" s="6">
        <v>45615</v>
      </c>
      <c r="B464" s="16">
        <v>90</v>
      </c>
      <c r="C464" s="1">
        <v>10</v>
      </c>
      <c r="D464" s="1">
        <v>100</v>
      </c>
      <c r="E464" s="1">
        <v>0.9</v>
      </c>
      <c r="F464" s="1">
        <v>0.47999999999999993</v>
      </c>
      <c r="G464" s="4">
        <v>0.73399999999999999</v>
      </c>
      <c r="H464" s="1">
        <v>0.51260504201680623</v>
      </c>
    </row>
    <row r="465" spans="1:8" x14ac:dyDescent="0.25">
      <c r="A465" s="6">
        <v>45614</v>
      </c>
      <c r="B465" s="16">
        <v>11</v>
      </c>
      <c r="C465" s="1">
        <v>88</v>
      </c>
      <c r="D465" s="1">
        <v>100</v>
      </c>
      <c r="E465" s="1">
        <v>0.11</v>
      </c>
      <c r="F465" s="1">
        <v>0.48233333333333334</v>
      </c>
      <c r="G465" s="4">
        <v>0.751</v>
      </c>
      <c r="H465" s="1">
        <v>0.52240896358543398</v>
      </c>
    </row>
    <row r="466" spans="1:8" x14ac:dyDescent="0.25">
      <c r="A466" s="6">
        <v>45611</v>
      </c>
      <c r="B466" s="16">
        <v>19</v>
      </c>
      <c r="C466" s="1">
        <v>81</v>
      </c>
      <c r="D466" s="1">
        <v>100</v>
      </c>
      <c r="E466" s="1">
        <v>0.19</v>
      </c>
      <c r="F466" s="1">
        <v>0.51200000000000001</v>
      </c>
      <c r="G466" s="4">
        <v>0.84299999999999997</v>
      </c>
      <c r="H466" s="1">
        <v>0.64705882352941158</v>
      </c>
    </row>
    <row r="467" spans="1:8" x14ac:dyDescent="0.25">
      <c r="A467" s="6">
        <v>45610</v>
      </c>
      <c r="B467" s="16">
        <v>5</v>
      </c>
      <c r="C467" s="1">
        <v>95</v>
      </c>
      <c r="D467" s="1">
        <v>100</v>
      </c>
      <c r="E467" s="1">
        <v>0.05</v>
      </c>
      <c r="F467" s="1">
        <v>0.53833333333333333</v>
      </c>
      <c r="G467" s="4">
        <v>0.93500000000000005</v>
      </c>
      <c r="H467" s="1">
        <v>0.75770308123249275</v>
      </c>
    </row>
    <row r="468" spans="1:8" x14ac:dyDescent="0.25">
      <c r="A468" s="6">
        <v>45609</v>
      </c>
      <c r="B468" s="16">
        <v>60</v>
      </c>
      <c r="C468" s="1">
        <v>40</v>
      </c>
      <c r="D468" s="1">
        <v>100</v>
      </c>
      <c r="E468" s="1">
        <v>0.6</v>
      </c>
      <c r="F468" s="1">
        <v>0.56866666666666665</v>
      </c>
      <c r="G468" s="4">
        <v>0.97899999999999998</v>
      </c>
      <c r="H468" s="1">
        <v>0.88515406162464949</v>
      </c>
    </row>
    <row r="469" spans="1:8" x14ac:dyDescent="0.25">
      <c r="A469" s="6">
        <v>45608</v>
      </c>
      <c r="B469" s="16">
        <v>23</v>
      </c>
      <c r="C469" s="1">
        <v>77</v>
      </c>
      <c r="D469" s="1">
        <v>100</v>
      </c>
      <c r="E469" s="1">
        <v>0.23</v>
      </c>
      <c r="F469" s="1">
        <v>0.57166666666666677</v>
      </c>
      <c r="G469" s="4">
        <v>0.98699999999999999</v>
      </c>
      <c r="H469" s="1">
        <v>0.89775910364145672</v>
      </c>
    </row>
    <row r="470" spans="1:8" x14ac:dyDescent="0.25">
      <c r="A470" s="6">
        <v>45607</v>
      </c>
      <c r="B470" s="16">
        <v>91</v>
      </c>
      <c r="C470" s="1">
        <v>9</v>
      </c>
      <c r="D470" s="1">
        <v>100</v>
      </c>
      <c r="E470" s="1">
        <v>0.91</v>
      </c>
      <c r="F470" s="1">
        <v>0.59600000000000009</v>
      </c>
      <c r="G470" s="4">
        <v>1</v>
      </c>
      <c r="H470" s="1">
        <v>1</v>
      </c>
    </row>
    <row r="471" spans="1:8" x14ac:dyDescent="0.25">
      <c r="A471" s="6">
        <v>45604</v>
      </c>
      <c r="B471" s="16">
        <v>47</v>
      </c>
      <c r="C471" s="1">
        <v>53</v>
      </c>
      <c r="D471" s="1">
        <v>100</v>
      </c>
      <c r="E471" s="1">
        <v>0.47</v>
      </c>
      <c r="F471" s="1">
        <v>0.57833333333333337</v>
      </c>
      <c r="G471" s="4">
        <v>1</v>
      </c>
      <c r="H471" s="1">
        <v>1</v>
      </c>
    </row>
    <row r="472" spans="1:8" x14ac:dyDescent="0.25">
      <c r="A472" s="6">
        <v>45603</v>
      </c>
      <c r="B472" s="16">
        <v>88</v>
      </c>
      <c r="C472" s="1">
        <v>11</v>
      </c>
      <c r="D472" s="1">
        <v>100</v>
      </c>
      <c r="E472" s="1">
        <v>0.88</v>
      </c>
      <c r="F472" s="1">
        <v>0.57666666666666666</v>
      </c>
      <c r="G472" s="4">
        <v>1</v>
      </c>
      <c r="H472" s="1">
        <v>1</v>
      </c>
    </row>
    <row r="473" spans="1:8" x14ac:dyDescent="0.25">
      <c r="A473" s="6">
        <v>45602</v>
      </c>
      <c r="B473" s="16">
        <v>49</v>
      </c>
      <c r="C473" s="1">
        <v>51</v>
      </c>
      <c r="D473" s="1">
        <v>100</v>
      </c>
      <c r="E473" s="1">
        <v>0.49</v>
      </c>
      <c r="F473" s="1">
        <v>0.57066666666666654</v>
      </c>
      <c r="G473" s="4">
        <v>1</v>
      </c>
      <c r="H473" s="1">
        <v>1</v>
      </c>
    </row>
    <row r="474" spans="1:8" x14ac:dyDescent="0.25">
      <c r="A474" s="6">
        <v>45601</v>
      </c>
      <c r="B474" s="16">
        <v>99</v>
      </c>
      <c r="C474" s="1">
        <v>1</v>
      </c>
      <c r="D474" s="1">
        <v>100</v>
      </c>
      <c r="E474" s="1">
        <v>0.99</v>
      </c>
      <c r="F474" s="1">
        <v>0.56600000000000006</v>
      </c>
      <c r="G474" s="4">
        <v>1</v>
      </c>
      <c r="H474" s="1">
        <v>1</v>
      </c>
    </row>
    <row r="475" spans="1:8" x14ac:dyDescent="0.25">
      <c r="A475" s="6">
        <v>45600</v>
      </c>
      <c r="B475" s="16">
        <v>88</v>
      </c>
      <c r="C475" s="1">
        <v>11</v>
      </c>
      <c r="D475" s="1">
        <v>100</v>
      </c>
      <c r="E475" s="1">
        <v>0.88</v>
      </c>
      <c r="F475" s="1">
        <v>0.54200000000000004</v>
      </c>
      <c r="G475" s="4">
        <v>0.98699999999999999</v>
      </c>
      <c r="H475" s="1">
        <v>0.9355932203389834</v>
      </c>
    </row>
    <row r="476" spans="1:8" x14ac:dyDescent="0.25">
      <c r="A476" s="6">
        <v>45597</v>
      </c>
      <c r="B476" s="16">
        <v>13</v>
      </c>
      <c r="C476" s="1">
        <v>87</v>
      </c>
      <c r="D476" s="1">
        <v>100</v>
      </c>
      <c r="E476" s="1">
        <v>0.13</v>
      </c>
      <c r="F476" s="1">
        <v>0.5183333333333332</v>
      </c>
      <c r="G476" s="4">
        <v>0.89900000000000002</v>
      </c>
      <c r="H476" s="1">
        <v>0.81525423728813506</v>
      </c>
    </row>
    <row r="477" spans="1:8" x14ac:dyDescent="0.25">
      <c r="A477" s="6">
        <v>45596</v>
      </c>
      <c r="B477" s="16">
        <v>59</v>
      </c>
      <c r="C477" s="1">
        <v>41</v>
      </c>
      <c r="D477" s="1">
        <v>100</v>
      </c>
      <c r="E477" s="1">
        <v>0.59</v>
      </c>
      <c r="F477" s="1">
        <v>0.52999999999999992</v>
      </c>
      <c r="G477" s="4">
        <v>0.94299999999999995</v>
      </c>
      <c r="H477" s="1">
        <v>0.87457627118644032</v>
      </c>
    </row>
    <row r="478" spans="1:8" x14ac:dyDescent="0.25">
      <c r="A478" s="6">
        <v>45595</v>
      </c>
      <c r="B478" s="16">
        <v>35</v>
      </c>
      <c r="C478" s="1">
        <v>65</v>
      </c>
      <c r="D478" s="1">
        <v>100</v>
      </c>
      <c r="E478" s="1">
        <v>0.35</v>
      </c>
      <c r="F478" s="1">
        <v>0.53899999999999992</v>
      </c>
      <c r="G478" s="4">
        <v>0.97099999999999997</v>
      </c>
      <c r="H478" s="1">
        <v>0.92033898305084716</v>
      </c>
    </row>
    <row r="479" spans="1:8" x14ac:dyDescent="0.25">
      <c r="A479" s="6">
        <v>45594</v>
      </c>
      <c r="B479" s="16">
        <v>33</v>
      </c>
      <c r="C479" s="1">
        <v>65</v>
      </c>
      <c r="D479" s="1">
        <v>100</v>
      </c>
      <c r="E479" s="1">
        <v>0.33</v>
      </c>
      <c r="F479" s="1">
        <v>0.53533333333333322</v>
      </c>
      <c r="G479" s="4">
        <v>0.96299999999999997</v>
      </c>
      <c r="H479" s="1">
        <v>0.90169491525423684</v>
      </c>
    </row>
    <row r="480" spans="1:8" x14ac:dyDescent="0.25">
      <c r="A480" s="6">
        <v>45593</v>
      </c>
      <c r="B480" s="16">
        <v>50</v>
      </c>
      <c r="C480" s="1">
        <v>50</v>
      </c>
      <c r="D480" s="1">
        <v>100</v>
      </c>
      <c r="E480" s="1">
        <v>0.5</v>
      </c>
      <c r="F480" s="1">
        <v>0.52766666666666662</v>
      </c>
      <c r="G480" s="4">
        <v>0.94299999999999995</v>
      </c>
      <c r="H480" s="1">
        <v>0.86271186440677949</v>
      </c>
    </row>
    <row r="481" spans="1:8" x14ac:dyDescent="0.25">
      <c r="A481" s="6">
        <v>45590</v>
      </c>
      <c r="B481" s="16">
        <v>74</v>
      </c>
      <c r="C481" s="1">
        <v>25</v>
      </c>
      <c r="D481" s="1">
        <v>100</v>
      </c>
      <c r="E481" s="1">
        <v>0.74</v>
      </c>
      <c r="F481" s="1">
        <v>0.5333333333333331</v>
      </c>
      <c r="G481" s="4">
        <v>0.96299999999999997</v>
      </c>
      <c r="H481" s="1">
        <v>0.89152542372881249</v>
      </c>
    </row>
    <row r="482" spans="1:8" x14ac:dyDescent="0.25">
      <c r="A482" s="6">
        <v>45589</v>
      </c>
      <c r="B482" s="16">
        <v>35</v>
      </c>
      <c r="C482" s="1">
        <v>65</v>
      </c>
      <c r="D482" s="1">
        <v>100</v>
      </c>
      <c r="E482" s="1">
        <v>0.35</v>
      </c>
      <c r="F482" s="1">
        <v>0.5153333333333332</v>
      </c>
      <c r="G482" s="4">
        <v>0.90700000000000003</v>
      </c>
      <c r="H482" s="1">
        <v>0.79999999999999949</v>
      </c>
    </row>
    <row r="483" spans="1:8" x14ac:dyDescent="0.25">
      <c r="A483" s="6">
        <v>45588</v>
      </c>
      <c r="B483" s="16">
        <v>28</v>
      </c>
      <c r="C483" s="1">
        <v>71</v>
      </c>
      <c r="D483" s="1">
        <v>100</v>
      </c>
      <c r="E483" s="1">
        <v>0.28000000000000003</v>
      </c>
      <c r="F483" s="1">
        <v>0.53099999999999981</v>
      </c>
      <c r="G483" s="4">
        <v>0.95899999999999996</v>
      </c>
      <c r="H483" s="1">
        <v>0.87966101694915166</v>
      </c>
    </row>
    <row r="484" spans="1:8" x14ac:dyDescent="0.25">
      <c r="A484" s="6">
        <v>45587</v>
      </c>
      <c r="B484" s="16">
        <v>39</v>
      </c>
      <c r="C484" s="1">
        <v>61</v>
      </c>
      <c r="D484" s="1">
        <v>100</v>
      </c>
      <c r="E484" s="1">
        <v>0.39</v>
      </c>
      <c r="F484" s="1">
        <v>0.52333333333333321</v>
      </c>
      <c r="G484" s="4">
        <v>0.93500000000000005</v>
      </c>
      <c r="H484" s="1">
        <v>0.84067796610169443</v>
      </c>
    </row>
    <row r="485" spans="1:8" x14ac:dyDescent="0.25">
      <c r="A485" s="6">
        <v>45586</v>
      </c>
      <c r="B485" s="16">
        <v>79</v>
      </c>
      <c r="C485" s="1">
        <v>21</v>
      </c>
      <c r="D485" s="1">
        <v>100</v>
      </c>
      <c r="E485" s="1">
        <v>0.79</v>
      </c>
      <c r="F485" s="1">
        <v>0.53999999999999992</v>
      </c>
      <c r="G485" s="4">
        <v>0.98299999999999998</v>
      </c>
      <c r="H485" s="1">
        <v>0.92542372881355905</v>
      </c>
    </row>
    <row r="486" spans="1:8" x14ac:dyDescent="0.25">
      <c r="A486" s="6">
        <v>45583</v>
      </c>
      <c r="B486" s="16">
        <v>99</v>
      </c>
      <c r="C486" s="1">
        <v>0</v>
      </c>
      <c r="D486" s="1">
        <v>100</v>
      </c>
      <c r="E486" s="1">
        <v>0.99</v>
      </c>
      <c r="F486" s="1">
        <v>0.53999999999999992</v>
      </c>
      <c r="G486" s="4">
        <v>0.98699999999999999</v>
      </c>
      <c r="H486" s="1">
        <v>0.92542372881355905</v>
      </c>
    </row>
    <row r="487" spans="1:8" x14ac:dyDescent="0.25">
      <c r="A487" s="6">
        <v>45582</v>
      </c>
      <c r="B487" s="16">
        <v>46</v>
      </c>
      <c r="C487" s="1">
        <v>53</v>
      </c>
      <c r="D487" s="1">
        <v>100</v>
      </c>
      <c r="E487" s="1">
        <v>0.46</v>
      </c>
      <c r="F487" s="1">
        <v>0.52766666666666651</v>
      </c>
      <c r="G487" s="4">
        <v>0.95899999999999996</v>
      </c>
      <c r="H487" s="1">
        <v>0.86271186440677894</v>
      </c>
    </row>
    <row r="488" spans="1:8" x14ac:dyDescent="0.25">
      <c r="A488" s="6">
        <v>45581</v>
      </c>
      <c r="B488" s="16">
        <v>14</v>
      </c>
      <c r="C488" s="1">
        <v>83</v>
      </c>
      <c r="D488" s="1">
        <v>100</v>
      </c>
      <c r="E488" s="1">
        <v>0.14000000000000001</v>
      </c>
      <c r="F488" s="1">
        <v>0.51766666666666661</v>
      </c>
      <c r="G488" s="4">
        <v>0.93899999999999995</v>
      </c>
      <c r="H488" s="1">
        <v>0.81186440677966087</v>
      </c>
    </row>
    <row r="489" spans="1:8" x14ac:dyDescent="0.25">
      <c r="A489" s="6">
        <v>45580</v>
      </c>
      <c r="B489" s="16">
        <v>11</v>
      </c>
      <c r="C489" s="1">
        <v>89</v>
      </c>
      <c r="D489" s="1">
        <v>100</v>
      </c>
      <c r="E489" s="1">
        <v>0.11</v>
      </c>
      <c r="F489" s="1">
        <v>0.52833333333333332</v>
      </c>
      <c r="G489" s="4">
        <v>0.96299999999999997</v>
      </c>
      <c r="H489" s="1">
        <v>0.86610169491525435</v>
      </c>
    </row>
    <row r="490" spans="1:8" x14ac:dyDescent="0.25">
      <c r="A490" s="6">
        <v>45579</v>
      </c>
      <c r="B490" s="16">
        <v>94</v>
      </c>
      <c r="C490" s="1">
        <v>6</v>
      </c>
      <c r="D490" s="1">
        <v>100</v>
      </c>
      <c r="E490" s="1">
        <v>0.94</v>
      </c>
      <c r="F490" s="1">
        <v>0.54333333333333333</v>
      </c>
      <c r="G490" s="4">
        <v>0.99099999999999999</v>
      </c>
      <c r="H490" s="1">
        <v>0.94237288135593233</v>
      </c>
    </row>
    <row r="491" spans="1:8" x14ac:dyDescent="0.25">
      <c r="A491" s="6">
        <v>45576</v>
      </c>
      <c r="B491" s="16">
        <v>4</v>
      </c>
      <c r="C491" s="1">
        <v>96</v>
      </c>
      <c r="D491" s="1">
        <v>100</v>
      </c>
      <c r="E491" s="1">
        <v>0.04</v>
      </c>
      <c r="F491" s="1">
        <v>0.51666666666666672</v>
      </c>
      <c r="G491" s="4">
        <v>0.94699999999999995</v>
      </c>
      <c r="H491" s="1">
        <v>0.80677966101694953</v>
      </c>
    </row>
    <row r="492" spans="1:8" x14ac:dyDescent="0.25">
      <c r="A492" s="6">
        <v>45575</v>
      </c>
      <c r="B492" s="16">
        <v>31</v>
      </c>
      <c r="C492" s="1">
        <v>69</v>
      </c>
      <c r="D492" s="1">
        <v>100</v>
      </c>
      <c r="E492" s="1">
        <v>0.31</v>
      </c>
      <c r="F492" s="1">
        <v>0.52666666666666673</v>
      </c>
      <c r="G492" s="4">
        <v>0.96699999999999997</v>
      </c>
      <c r="H492" s="1">
        <v>0.85762711864406826</v>
      </c>
    </row>
    <row r="493" spans="1:8" x14ac:dyDescent="0.25">
      <c r="A493" s="6">
        <v>45574</v>
      </c>
      <c r="B493" s="16">
        <v>26</v>
      </c>
      <c r="C493" s="1">
        <v>74</v>
      </c>
      <c r="D493" s="1">
        <v>100</v>
      </c>
      <c r="E493" s="1">
        <v>0.26</v>
      </c>
      <c r="F493" s="1">
        <v>0.52</v>
      </c>
      <c r="G493" s="4">
        <v>0.95899999999999996</v>
      </c>
      <c r="H493" s="1">
        <v>0.82372881355932226</v>
      </c>
    </row>
    <row r="494" spans="1:8" x14ac:dyDescent="0.25">
      <c r="A494" s="6">
        <v>45573</v>
      </c>
      <c r="B494" s="16">
        <v>97</v>
      </c>
      <c r="C494" s="1">
        <v>3</v>
      </c>
      <c r="D494" s="1">
        <v>100</v>
      </c>
      <c r="E494" s="1">
        <v>0.97</v>
      </c>
      <c r="F494" s="1">
        <v>0.52866666666666662</v>
      </c>
      <c r="G494" s="4">
        <v>0.97099999999999997</v>
      </c>
      <c r="H494" s="1">
        <v>0.86779661016949139</v>
      </c>
    </row>
    <row r="495" spans="1:8" x14ac:dyDescent="0.25">
      <c r="A495" s="6">
        <v>45565</v>
      </c>
      <c r="B495" s="16">
        <v>100</v>
      </c>
      <c r="C495" s="1">
        <v>0</v>
      </c>
      <c r="D495" s="1">
        <v>100</v>
      </c>
      <c r="E495" s="1">
        <v>1</v>
      </c>
      <c r="F495" s="1">
        <v>0.50866666666666671</v>
      </c>
      <c r="G495" s="4">
        <v>0.94299999999999995</v>
      </c>
      <c r="H495" s="1">
        <v>0.76610169491525459</v>
      </c>
    </row>
    <row r="496" spans="1:8" x14ac:dyDescent="0.25">
      <c r="A496" s="6">
        <v>45562</v>
      </c>
      <c r="B496" s="16">
        <v>98</v>
      </c>
      <c r="C496" s="1">
        <v>2</v>
      </c>
      <c r="D496" s="1">
        <v>100</v>
      </c>
      <c r="E496" s="1">
        <v>0.98</v>
      </c>
      <c r="F496" s="1">
        <v>0.49933333333333335</v>
      </c>
      <c r="G496" s="4">
        <v>0.91100000000000003</v>
      </c>
      <c r="H496" s="1">
        <v>0.71864406779661039</v>
      </c>
    </row>
    <row r="497" spans="1:8" x14ac:dyDescent="0.25">
      <c r="A497" s="6">
        <v>45561</v>
      </c>
      <c r="B497" s="16">
        <v>96</v>
      </c>
      <c r="C497" s="1">
        <v>4</v>
      </c>
      <c r="D497" s="1">
        <v>100</v>
      </c>
      <c r="E497" s="1">
        <v>0.96</v>
      </c>
      <c r="F497" s="1">
        <v>0.47299999999999998</v>
      </c>
      <c r="G497" s="4">
        <v>0.79900000000000004</v>
      </c>
      <c r="H497" s="1">
        <v>0.5847457627118644</v>
      </c>
    </row>
    <row r="498" spans="1:8" x14ac:dyDescent="0.25">
      <c r="A498" s="6">
        <v>45560</v>
      </c>
      <c r="B498" s="16">
        <v>69</v>
      </c>
      <c r="C498" s="1">
        <v>31</v>
      </c>
      <c r="D498" s="1">
        <v>100</v>
      </c>
      <c r="E498" s="1">
        <v>0.69</v>
      </c>
      <c r="F498" s="1">
        <v>0.46699999999999992</v>
      </c>
      <c r="G498" s="4">
        <v>0.73799999999999999</v>
      </c>
      <c r="H498" s="1">
        <v>0.55423728813559292</v>
      </c>
    </row>
    <row r="499" spans="1:8" x14ac:dyDescent="0.25">
      <c r="A499" s="6">
        <v>45559</v>
      </c>
      <c r="B499" s="16">
        <v>96</v>
      </c>
      <c r="C499" s="1">
        <v>4</v>
      </c>
      <c r="D499" s="1">
        <v>100</v>
      </c>
      <c r="E499" s="1">
        <v>0.96</v>
      </c>
      <c r="F499" s="1">
        <v>0.45266666666666661</v>
      </c>
      <c r="G499" s="4">
        <v>0.57799999999999996</v>
      </c>
      <c r="H499" s="1">
        <v>0.48135593220338962</v>
      </c>
    </row>
    <row r="500" spans="1:8" x14ac:dyDescent="0.25">
      <c r="A500" s="6">
        <v>45558</v>
      </c>
      <c r="B500" s="16">
        <v>38</v>
      </c>
      <c r="C500" s="1">
        <v>59</v>
      </c>
      <c r="D500" s="1">
        <v>100</v>
      </c>
      <c r="E500" s="1">
        <v>0.38</v>
      </c>
      <c r="F500" s="1">
        <v>0.42999999999999994</v>
      </c>
      <c r="G500" s="4">
        <v>0.373</v>
      </c>
      <c r="H500" s="1">
        <v>0.36610169491525402</v>
      </c>
    </row>
    <row r="501" spans="1:8" x14ac:dyDescent="0.25">
      <c r="A501" s="6">
        <v>45555</v>
      </c>
      <c r="B501" s="16">
        <v>42</v>
      </c>
      <c r="C501" s="1">
        <v>55</v>
      </c>
      <c r="D501" s="1">
        <v>100</v>
      </c>
      <c r="E501" s="1">
        <v>0.42</v>
      </c>
      <c r="F501" s="1">
        <v>0.43299999999999994</v>
      </c>
      <c r="G501" s="4">
        <v>0.38500000000000001</v>
      </c>
      <c r="H501" s="1">
        <v>0.38135593220338965</v>
      </c>
    </row>
    <row r="502" spans="1:8" x14ac:dyDescent="0.25">
      <c r="A502" s="6">
        <v>45554</v>
      </c>
      <c r="B502" s="16">
        <v>70</v>
      </c>
      <c r="C502" s="1">
        <v>30</v>
      </c>
      <c r="D502" s="1">
        <v>100</v>
      </c>
      <c r="E502" s="1">
        <v>0.7</v>
      </c>
      <c r="F502" s="1">
        <v>0.42699999999999988</v>
      </c>
      <c r="G502" s="4">
        <v>0.33700000000000002</v>
      </c>
      <c r="H502" s="1">
        <v>0.35084745762711811</v>
      </c>
    </row>
    <row r="503" spans="1:8" x14ac:dyDescent="0.25">
      <c r="A503" s="6">
        <v>45553</v>
      </c>
      <c r="B503" s="16">
        <v>35</v>
      </c>
      <c r="C503" s="1">
        <v>63</v>
      </c>
      <c r="D503" s="1">
        <v>100</v>
      </c>
      <c r="E503" s="1">
        <v>0.35</v>
      </c>
      <c r="F503" s="1">
        <v>0.42933333333333323</v>
      </c>
      <c r="G503" s="4">
        <v>0.35699999999999998</v>
      </c>
      <c r="H503" s="1">
        <v>0.36271186440677927</v>
      </c>
    </row>
    <row r="504" spans="1:8" x14ac:dyDescent="0.25">
      <c r="A504" s="6">
        <v>45548</v>
      </c>
      <c r="B504" s="16">
        <v>27</v>
      </c>
      <c r="C504" s="1">
        <v>71</v>
      </c>
      <c r="D504" s="1">
        <v>100</v>
      </c>
      <c r="E504" s="1">
        <v>0.27</v>
      </c>
      <c r="F504" s="1">
        <v>0.41966666666666658</v>
      </c>
      <c r="G504" s="4">
        <v>0.27300000000000002</v>
      </c>
      <c r="H504" s="1">
        <v>0.31355932203389797</v>
      </c>
    </row>
    <row r="505" spans="1:8" x14ac:dyDescent="0.25">
      <c r="A505" s="6">
        <v>45547</v>
      </c>
      <c r="B505" s="16">
        <v>17</v>
      </c>
      <c r="C505" s="1">
        <v>83</v>
      </c>
      <c r="D505" s="1">
        <v>100</v>
      </c>
      <c r="E505" s="1">
        <v>0.17</v>
      </c>
      <c r="F505" s="1">
        <v>0.41366666666666663</v>
      </c>
      <c r="G505" s="4">
        <v>0.23200000000000001</v>
      </c>
      <c r="H505" s="1">
        <v>0.28305084745762699</v>
      </c>
    </row>
    <row r="506" spans="1:8" x14ac:dyDescent="0.25">
      <c r="A506" s="6">
        <v>45546</v>
      </c>
      <c r="B506" s="16">
        <v>48</v>
      </c>
      <c r="C506" s="1">
        <v>51</v>
      </c>
      <c r="D506" s="1">
        <v>100</v>
      </c>
      <c r="E506" s="1">
        <v>0.48</v>
      </c>
      <c r="F506" s="1">
        <v>0.42266666666666658</v>
      </c>
      <c r="G506" s="4">
        <v>0.28499999999999998</v>
      </c>
      <c r="H506" s="1">
        <v>0.32881355932203354</v>
      </c>
    </row>
    <row r="507" spans="1:8" x14ac:dyDescent="0.25">
      <c r="A507" s="6">
        <v>45545</v>
      </c>
      <c r="B507" s="16">
        <v>86</v>
      </c>
      <c r="C507" s="1">
        <v>13</v>
      </c>
      <c r="D507" s="1">
        <v>100</v>
      </c>
      <c r="E507" s="1">
        <v>0.86</v>
      </c>
      <c r="F507" s="1">
        <v>0.43833333333333324</v>
      </c>
      <c r="G507" s="4">
        <v>0.41299999999999998</v>
      </c>
      <c r="H507" s="1">
        <v>0.40847457627118605</v>
      </c>
    </row>
    <row r="508" spans="1:8" x14ac:dyDescent="0.25">
      <c r="A508" s="6">
        <v>45544</v>
      </c>
      <c r="B508" s="16">
        <v>24</v>
      </c>
      <c r="C508" s="1">
        <v>76</v>
      </c>
      <c r="D508" s="1">
        <v>100</v>
      </c>
      <c r="E508" s="1">
        <v>0.24</v>
      </c>
      <c r="F508" s="1">
        <v>0.42733333333333329</v>
      </c>
      <c r="G508" s="4">
        <v>0.32500000000000001</v>
      </c>
      <c r="H508" s="1">
        <v>0.35254237288135581</v>
      </c>
    </row>
    <row r="509" spans="1:8" x14ac:dyDescent="0.25">
      <c r="A509" s="6">
        <v>45541</v>
      </c>
      <c r="B509" s="16">
        <v>10</v>
      </c>
      <c r="C509" s="1">
        <v>90</v>
      </c>
      <c r="D509" s="1">
        <v>100</v>
      </c>
      <c r="E509" s="1">
        <v>0.1</v>
      </c>
      <c r="F509" s="1">
        <v>0.42766666666666658</v>
      </c>
      <c r="G509" s="4">
        <v>0.32900000000000001</v>
      </c>
      <c r="H509" s="1">
        <v>0.35423728813559291</v>
      </c>
    </row>
    <row r="510" spans="1:8" x14ac:dyDescent="0.25">
      <c r="A510" s="6">
        <v>45540</v>
      </c>
      <c r="B510" s="16">
        <v>67</v>
      </c>
      <c r="C510" s="1">
        <v>31</v>
      </c>
      <c r="D510" s="1">
        <v>100</v>
      </c>
      <c r="E510" s="1">
        <v>0.67</v>
      </c>
      <c r="F510" s="1">
        <v>0.44999999999999996</v>
      </c>
      <c r="G510" s="4">
        <v>0.55000000000000004</v>
      </c>
      <c r="H510" s="1">
        <v>0.46779661016949142</v>
      </c>
    </row>
    <row r="511" spans="1:8" x14ac:dyDescent="0.25">
      <c r="A511" s="6">
        <v>45539</v>
      </c>
      <c r="B511" s="16">
        <v>20</v>
      </c>
      <c r="C511" s="1">
        <v>77</v>
      </c>
      <c r="D511" s="1">
        <v>100</v>
      </c>
      <c r="E511" s="1">
        <v>0.2</v>
      </c>
      <c r="F511" s="1">
        <v>0.43966666666666659</v>
      </c>
      <c r="G511" s="4">
        <v>0.433</v>
      </c>
      <c r="H511" s="1">
        <v>0.41525423728813532</v>
      </c>
    </row>
    <row r="512" spans="1:8" x14ac:dyDescent="0.25">
      <c r="A512" s="6">
        <v>45538</v>
      </c>
      <c r="B512" s="16">
        <v>82</v>
      </c>
      <c r="C512" s="1">
        <v>18</v>
      </c>
      <c r="D512" s="1">
        <v>100</v>
      </c>
      <c r="E512" s="1">
        <v>0.82</v>
      </c>
      <c r="F512" s="1">
        <v>0.43933333333333319</v>
      </c>
      <c r="G512" s="4">
        <v>0.42899999999999999</v>
      </c>
      <c r="H512" s="1">
        <v>0.41355932203389767</v>
      </c>
    </row>
    <row r="513" spans="1:8" x14ac:dyDescent="0.25">
      <c r="A513" s="6">
        <v>45537</v>
      </c>
      <c r="B513" s="16">
        <v>5</v>
      </c>
      <c r="C513" s="1">
        <v>93</v>
      </c>
      <c r="D513" s="1">
        <v>100</v>
      </c>
      <c r="E513" s="1">
        <v>0.05</v>
      </c>
      <c r="F513" s="1">
        <v>0.41233333333333327</v>
      </c>
      <c r="G513" s="4">
        <v>0.24</v>
      </c>
      <c r="H513" s="1">
        <v>0.27627118644067777</v>
      </c>
    </row>
    <row r="514" spans="1:8" x14ac:dyDescent="0.25">
      <c r="A514" s="6">
        <v>45534</v>
      </c>
      <c r="B514" s="16">
        <v>89</v>
      </c>
      <c r="C514" s="1">
        <v>10</v>
      </c>
      <c r="D514" s="1">
        <v>100</v>
      </c>
      <c r="E514" s="1">
        <v>0.89</v>
      </c>
      <c r="F514" s="1">
        <v>0.42599999999999993</v>
      </c>
      <c r="G514" s="4">
        <v>0.32900000000000001</v>
      </c>
      <c r="H514" s="1">
        <v>0.34576271186440655</v>
      </c>
    </row>
    <row r="515" spans="1:8" x14ac:dyDescent="0.25">
      <c r="A515" s="6">
        <v>45533</v>
      </c>
      <c r="B515" s="16">
        <v>79</v>
      </c>
      <c r="C515" s="1">
        <v>20</v>
      </c>
      <c r="D515" s="1">
        <v>100</v>
      </c>
      <c r="E515" s="1">
        <v>0.79</v>
      </c>
      <c r="F515" s="1">
        <v>0.42133333333333328</v>
      </c>
      <c r="G515" s="4">
        <v>0.30099999999999999</v>
      </c>
      <c r="H515" s="1">
        <v>0.32203389830508455</v>
      </c>
    </row>
    <row r="516" spans="1:8" x14ac:dyDescent="0.25">
      <c r="A516" s="6">
        <v>45532</v>
      </c>
      <c r="B516" s="16">
        <v>62</v>
      </c>
      <c r="C516" s="1">
        <v>33</v>
      </c>
      <c r="D516" s="1">
        <v>100</v>
      </c>
      <c r="E516" s="1">
        <v>0.62</v>
      </c>
      <c r="F516" s="1">
        <v>0.40533333333333327</v>
      </c>
      <c r="G516" s="4">
        <v>0.2</v>
      </c>
      <c r="H516" s="1">
        <v>0.24067796610169467</v>
      </c>
    </row>
    <row r="517" spans="1:8" x14ac:dyDescent="0.25">
      <c r="A517" s="6">
        <v>45531</v>
      </c>
      <c r="B517" s="16">
        <v>16</v>
      </c>
      <c r="C517" s="1">
        <v>84</v>
      </c>
      <c r="D517" s="1">
        <v>100</v>
      </c>
      <c r="E517" s="1">
        <v>0.16</v>
      </c>
      <c r="F517" s="1">
        <v>0.39333333333333337</v>
      </c>
      <c r="G517" s="4">
        <v>0.124</v>
      </c>
      <c r="H517" s="1">
        <v>0.17966101694915282</v>
      </c>
    </row>
    <row r="518" spans="1:8" x14ac:dyDescent="0.25">
      <c r="A518" s="6">
        <v>45530</v>
      </c>
      <c r="B518" s="16">
        <v>46</v>
      </c>
      <c r="C518" s="1">
        <v>52</v>
      </c>
      <c r="D518" s="1">
        <v>100</v>
      </c>
      <c r="E518" s="1">
        <v>0.46</v>
      </c>
      <c r="F518" s="1">
        <v>0.41800000000000004</v>
      </c>
      <c r="G518" s="4">
        <v>0.28499999999999998</v>
      </c>
      <c r="H518" s="1">
        <v>0.30508474576271216</v>
      </c>
    </row>
    <row r="519" spans="1:8" x14ac:dyDescent="0.25">
      <c r="A519" s="6">
        <v>45527</v>
      </c>
      <c r="B519" s="16">
        <v>56</v>
      </c>
      <c r="C519" s="1">
        <v>41</v>
      </c>
      <c r="D519" s="1">
        <v>100</v>
      </c>
      <c r="E519" s="1">
        <v>0.56000000000000005</v>
      </c>
      <c r="F519" s="1">
        <v>0.41366666666666668</v>
      </c>
      <c r="G519" s="4">
        <v>0.26500000000000001</v>
      </c>
      <c r="H519" s="1">
        <v>0.28305084745762726</v>
      </c>
    </row>
    <row r="520" spans="1:8" x14ac:dyDescent="0.25">
      <c r="A520" s="6">
        <v>45526</v>
      </c>
      <c r="B520" s="16">
        <v>14</v>
      </c>
      <c r="C520" s="1">
        <v>83</v>
      </c>
      <c r="D520" s="1">
        <v>100</v>
      </c>
      <c r="E520" s="1">
        <v>0.14000000000000001</v>
      </c>
      <c r="F520" s="1">
        <v>0.40466666666666662</v>
      </c>
      <c r="G520" s="4">
        <v>0.19600000000000001</v>
      </c>
      <c r="H520" s="1">
        <v>0.23728813559322018</v>
      </c>
    </row>
    <row r="521" spans="1:8" x14ac:dyDescent="0.25">
      <c r="A521" s="6">
        <v>45525</v>
      </c>
      <c r="B521" s="16">
        <v>34</v>
      </c>
      <c r="C521" s="1">
        <v>63</v>
      </c>
      <c r="D521" s="1">
        <v>100</v>
      </c>
      <c r="E521" s="1">
        <v>0.34</v>
      </c>
      <c r="F521" s="1">
        <v>0.42666666666666664</v>
      </c>
      <c r="G521" s="4">
        <v>0.33700000000000002</v>
      </c>
      <c r="H521" s="1">
        <v>0.34915254237288129</v>
      </c>
    </row>
    <row r="522" spans="1:8" x14ac:dyDescent="0.25">
      <c r="A522" s="6">
        <v>45524</v>
      </c>
      <c r="B522" s="16">
        <v>11</v>
      </c>
      <c r="C522" s="1">
        <v>88</v>
      </c>
      <c r="D522" s="1">
        <v>100</v>
      </c>
      <c r="E522" s="1">
        <v>0.11</v>
      </c>
      <c r="F522" s="1">
        <v>0.4316666666666667</v>
      </c>
      <c r="G522" s="4">
        <v>0.36899999999999999</v>
      </c>
      <c r="H522" s="1">
        <v>0.37457627118644093</v>
      </c>
    </row>
    <row r="523" spans="1:8" x14ac:dyDescent="0.25">
      <c r="A523" s="6">
        <v>45523</v>
      </c>
      <c r="B523" s="16">
        <v>52</v>
      </c>
      <c r="C523" s="1">
        <v>43</v>
      </c>
      <c r="D523" s="1">
        <v>100</v>
      </c>
      <c r="E523" s="1">
        <v>0.52</v>
      </c>
      <c r="F523" s="1">
        <v>0.45866666666666667</v>
      </c>
      <c r="G523" s="4">
        <v>0.65</v>
      </c>
      <c r="H523" s="1">
        <v>0.51186440677966116</v>
      </c>
    </row>
    <row r="524" spans="1:8" x14ac:dyDescent="0.25">
      <c r="A524" s="6">
        <v>45520</v>
      </c>
      <c r="B524" s="16">
        <v>37</v>
      </c>
      <c r="C524" s="1">
        <v>59</v>
      </c>
      <c r="D524" s="1">
        <v>100</v>
      </c>
      <c r="E524" s="1">
        <v>0.37</v>
      </c>
      <c r="F524" s="1">
        <v>0.45100000000000001</v>
      </c>
      <c r="G524" s="4">
        <v>0.56200000000000006</v>
      </c>
      <c r="H524" s="1">
        <v>0.47288135593220354</v>
      </c>
    </row>
    <row r="525" spans="1:8" x14ac:dyDescent="0.25">
      <c r="A525" s="6">
        <v>45519</v>
      </c>
      <c r="B525" s="16">
        <v>72</v>
      </c>
      <c r="C525" s="1">
        <v>27</v>
      </c>
      <c r="D525" s="1">
        <v>100</v>
      </c>
      <c r="E525" s="1">
        <v>0.72</v>
      </c>
      <c r="F525" s="1">
        <v>0.45766666666666667</v>
      </c>
      <c r="G525" s="4">
        <v>0.63</v>
      </c>
      <c r="H525" s="1">
        <v>0.50677966101694927</v>
      </c>
    </row>
    <row r="526" spans="1:8" x14ac:dyDescent="0.25">
      <c r="A526" s="6">
        <v>45518</v>
      </c>
      <c r="B526" s="16">
        <v>19</v>
      </c>
      <c r="C526" s="1">
        <v>78</v>
      </c>
      <c r="D526" s="1">
        <v>100</v>
      </c>
      <c r="E526" s="1">
        <v>0.19</v>
      </c>
      <c r="F526" s="1">
        <v>0.438</v>
      </c>
      <c r="G526" s="4">
        <v>0.41699999999999998</v>
      </c>
      <c r="H526" s="1">
        <v>0.40677966101694923</v>
      </c>
    </row>
    <row r="527" spans="1:8" x14ac:dyDescent="0.25">
      <c r="A527" s="6">
        <v>45517</v>
      </c>
      <c r="B527" s="16">
        <v>78</v>
      </c>
      <c r="C527" s="1">
        <v>22</v>
      </c>
      <c r="D527" s="1">
        <v>100</v>
      </c>
      <c r="E527" s="1">
        <v>0.78</v>
      </c>
      <c r="F527" s="1">
        <v>0.44633333333333336</v>
      </c>
      <c r="G527" s="4">
        <v>0.50600000000000001</v>
      </c>
      <c r="H527" s="1">
        <v>0.4491525423728816</v>
      </c>
    </row>
    <row r="528" spans="1:8" x14ac:dyDescent="0.25">
      <c r="A528" s="6">
        <v>45516</v>
      </c>
      <c r="B528" s="16">
        <v>26</v>
      </c>
      <c r="C528" s="1">
        <v>73</v>
      </c>
      <c r="D528" s="1">
        <v>100</v>
      </c>
      <c r="E528" s="1">
        <v>0.26</v>
      </c>
      <c r="F528" s="1">
        <v>0.42933333333333329</v>
      </c>
      <c r="G528" s="4">
        <v>0.35299999999999998</v>
      </c>
      <c r="H528" s="1">
        <v>0.36271186440677955</v>
      </c>
    </row>
    <row r="529" spans="1:8" x14ac:dyDescent="0.25">
      <c r="A529" s="6">
        <v>45513</v>
      </c>
      <c r="B529" s="16">
        <v>28</v>
      </c>
      <c r="C529" s="1">
        <v>70</v>
      </c>
      <c r="D529" s="1">
        <v>100</v>
      </c>
      <c r="E529" s="1">
        <v>0.28000000000000003</v>
      </c>
      <c r="F529" s="1">
        <v>0.436</v>
      </c>
      <c r="G529" s="4">
        <v>0.40100000000000002</v>
      </c>
      <c r="H529" s="1">
        <v>0.3966101694915255</v>
      </c>
    </row>
    <row r="530" spans="1:8" x14ac:dyDescent="0.25">
      <c r="A530" s="6">
        <v>45512</v>
      </c>
      <c r="B530" s="16">
        <v>47</v>
      </c>
      <c r="C530" s="1">
        <v>50</v>
      </c>
      <c r="D530" s="1">
        <v>100</v>
      </c>
      <c r="E530" s="1">
        <v>0.47</v>
      </c>
      <c r="F530" s="1">
        <v>0.44800000000000006</v>
      </c>
      <c r="G530" s="4">
        <v>0.53800000000000003</v>
      </c>
      <c r="H530" s="1">
        <v>0.45762711864406824</v>
      </c>
    </row>
    <row r="531" spans="1:8" x14ac:dyDescent="0.25">
      <c r="A531" s="6">
        <v>45511</v>
      </c>
      <c r="B531" s="16">
        <v>24</v>
      </c>
      <c r="C531" s="1">
        <v>75</v>
      </c>
      <c r="D531" s="1">
        <v>100</v>
      </c>
      <c r="E531" s="1">
        <v>0.24</v>
      </c>
      <c r="F531" s="1">
        <v>0.44000000000000006</v>
      </c>
      <c r="G531" s="4">
        <v>0.437</v>
      </c>
      <c r="H531" s="1">
        <v>0.41694915254237325</v>
      </c>
    </row>
    <row r="532" spans="1:8" x14ac:dyDescent="0.25">
      <c r="A532" s="6">
        <v>45510</v>
      </c>
      <c r="B532" s="16">
        <v>77</v>
      </c>
      <c r="C532" s="1">
        <v>23</v>
      </c>
      <c r="D532" s="1">
        <v>100</v>
      </c>
      <c r="E532" s="1">
        <v>0.77</v>
      </c>
      <c r="F532" s="1">
        <v>0.46466666666666673</v>
      </c>
      <c r="G532" s="4">
        <v>0.71399999999999997</v>
      </c>
      <c r="H532" s="1">
        <v>0.54237288135593265</v>
      </c>
    </row>
    <row r="533" spans="1:8" x14ac:dyDescent="0.25">
      <c r="A533" s="6">
        <v>45509</v>
      </c>
      <c r="B533" s="16">
        <v>6</v>
      </c>
      <c r="C533" s="1">
        <v>93</v>
      </c>
      <c r="D533" s="1">
        <v>100</v>
      </c>
      <c r="E533" s="1">
        <v>0.06</v>
      </c>
      <c r="F533" s="1">
        <v>0.44100000000000006</v>
      </c>
      <c r="G533" s="4">
        <v>0.441</v>
      </c>
      <c r="H533" s="1">
        <v>0.42203389830508514</v>
      </c>
    </row>
    <row r="534" spans="1:8" x14ac:dyDescent="0.25">
      <c r="A534" s="6">
        <v>45506</v>
      </c>
      <c r="B534" s="16">
        <v>9</v>
      </c>
      <c r="C534" s="1">
        <v>91</v>
      </c>
      <c r="D534" s="1">
        <v>100</v>
      </c>
      <c r="E534" s="1">
        <v>0.09</v>
      </c>
      <c r="F534" s="1">
        <v>0.44166666666666671</v>
      </c>
      <c r="G534" s="4">
        <v>0.45300000000000001</v>
      </c>
      <c r="H534" s="1">
        <v>0.42542372881355961</v>
      </c>
    </row>
    <row r="535" spans="1:8" x14ac:dyDescent="0.25">
      <c r="A535" s="6">
        <v>45505</v>
      </c>
      <c r="B535" s="16">
        <v>44</v>
      </c>
      <c r="C535" s="1">
        <v>54</v>
      </c>
      <c r="D535" s="1">
        <v>100</v>
      </c>
      <c r="E535" s="1">
        <v>0.44</v>
      </c>
      <c r="F535" s="1">
        <v>0.45866666666666667</v>
      </c>
      <c r="G535" s="4">
        <v>0.64600000000000002</v>
      </c>
      <c r="H535" s="1">
        <v>0.51186440677966116</v>
      </c>
    </row>
    <row r="536" spans="1:8" x14ac:dyDescent="0.25">
      <c r="A536" s="6">
        <v>45504</v>
      </c>
      <c r="B536" s="16">
        <v>95</v>
      </c>
      <c r="C536" s="1">
        <v>5</v>
      </c>
      <c r="D536" s="1">
        <v>100</v>
      </c>
      <c r="E536" s="1">
        <v>0.95</v>
      </c>
      <c r="F536" s="1">
        <v>0.45366666666666672</v>
      </c>
      <c r="G536" s="4">
        <v>0.59</v>
      </c>
      <c r="H536" s="1">
        <v>0.48644067796610208</v>
      </c>
    </row>
    <row r="537" spans="1:8" x14ac:dyDescent="0.25">
      <c r="A537" s="6">
        <v>45503</v>
      </c>
      <c r="B537" s="16">
        <v>53</v>
      </c>
      <c r="C537" s="1">
        <v>43</v>
      </c>
      <c r="D537" s="1">
        <v>100</v>
      </c>
      <c r="E537" s="1">
        <v>0.53</v>
      </c>
      <c r="F537" s="1">
        <v>0.4303333333333334</v>
      </c>
      <c r="G537" s="4">
        <v>0.36899999999999999</v>
      </c>
      <c r="H537" s="1">
        <v>0.36779661016949194</v>
      </c>
    </row>
    <row r="538" spans="1:8" x14ac:dyDescent="0.25">
      <c r="A538" s="6">
        <v>45502</v>
      </c>
      <c r="B538" s="16">
        <v>25</v>
      </c>
      <c r="C538" s="1">
        <v>74</v>
      </c>
      <c r="D538" s="1">
        <v>100</v>
      </c>
      <c r="E538" s="1">
        <v>0.25</v>
      </c>
      <c r="F538" s="1">
        <v>0.43500000000000011</v>
      </c>
      <c r="G538" s="4">
        <v>0.39300000000000002</v>
      </c>
      <c r="H538" s="1">
        <v>0.39152542372881421</v>
      </c>
    </row>
    <row r="539" spans="1:8" x14ac:dyDescent="0.25">
      <c r="A539" s="6">
        <v>45499</v>
      </c>
      <c r="B539" s="16">
        <v>77</v>
      </c>
      <c r="C539" s="1">
        <v>21</v>
      </c>
      <c r="D539" s="1">
        <v>100</v>
      </c>
      <c r="E539" s="1">
        <v>0.77</v>
      </c>
      <c r="F539" s="1">
        <v>0.44666666666666671</v>
      </c>
      <c r="G539" s="4">
        <v>0.497</v>
      </c>
      <c r="H539" s="1">
        <v>0.45084745762711897</v>
      </c>
    </row>
    <row r="540" spans="1:8" x14ac:dyDescent="0.25">
      <c r="A540" s="6">
        <v>45498</v>
      </c>
      <c r="B540" s="16">
        <v>36</v>
      </c>
      <c r="C540" s="1">
        <v>63</v>
      </c>
      <c r="D540" s="1">
        <v>100</v>
      </c>
      <c r="E540" s="1">
        <v>0.36</v>
      </c>
      <c r="F540" s="1">
        <v>0.43966666666666676</v>
      </c>
      <c r="G540" s="4">
        <v>0.42899999999999999</v>
      </c>
      <c r="H540" s="1">
        <v>0.41525423728813615</v>
      </c>
    </row>
    <row r="541" spans="1:8" x14ac:dyDescent="0.25">
      <c r="A541" s="6">
        <v>45497</v>
      </c>
      <c r="B541" s="16">
        <v>19</v>
      </c>
      <c r="C541" s="1">
        <v>81</v>
      </c>
      <c r="D541" s="1">
        <v>100</v>
      </c>
      <c r="E541" s="1">
        <v>0.19</v>
      </c>
      <c r="F541" s="1">
        <v>0.44733333333333342</v>
      </c>
      <c r="G541" s="4">
        <v>0.50600000000000001</v>
      </c>
      <c r="H541" s="1">
        <v>0.45423728813559372</v>
      </c>
    </row>
    <row r="542" spans="1:8" x14ac:dyDescent="0.25">
      <c r="A542" s="6">
        <v>45496</v>
      </c>
      <c r="B542" s="16">
        <v>1</v>
      </c>
      <c r="C542" s="1">
        <v>98</v>
      </c>
      <c r="D542" s="1">
        <v>100</v>
      </c>
      <c r="E542" s="1">
        <v>0.01</v>
      </c>
      <c r="F542" s="1">
        <v>0.45733333333333337</v>
      </c>
      <c r="G542" s="4">
        <v>0.60599999999999998</v>
      </c>
      <c r="H542" s="1">
        <v>0.50508474576271212</v>
      </c>
    </row>
    <row r="543" spans="1:8" x14ac:dyDescent="0.25">
      <c r="A543" s="6">
        <v>45495</v>
      </c>
      <c r="B543" s="16">
        <v>46</v>
      </c>
      <c r="C543" s="1">
        <v>53</v>
      </c>
      <c r="D543" s="1">
        <v>100</v>
      </c>
      <c r="E543" s="1">
        <v>0.46</v>
      </c>
      <c r="F543" s="1">
        <v>0.48466666666666669</v>
      </c>
      <c r="G543" s="4">
        <v>0.88300000000000001</v>
      </c>
      <c r="H543" s="1">
        <v>0.64406779661016977</v>
      </c>
    </row>
    <row r="544" spans="1:8" x14ac:dyDescent="0.25">
      <c r="A544" s="6">
        <v>45492</v>
      </c>
      <c r="B544" s="16">
        <v>75</v>
      </c>
      <c r="C544" s="1">
        <v>25</v>
      </c>
      <c r="D544" s="1">
        <v>100</v>
      </c>
      <c r="E544" s="1">
        <v>0.75</v>
      </c>
      <c r="F544" s="1">
        <v>0.47966666666666674</v>
      </c>
      <c r="G544" s="4">
        <v>0.85499999999999998</v>
      </c>
      <c r="H544" s="1">
        <v>0.61864406779661063</v>
      </c>
    </row>
    <row r="545" spans="1:8" x14ac:dyDescent="0.25">
      <c r="A545" s="6">
        <v>45491</v>
      </c>
      <c r="B545" s="16">
        <v>31</v>
      </c>
      <c r="C545" s="1">
        <v>67</v>
      </c>
      <c r="D545" s="1">
        <v>100</v>
      </c>
      <c r="E545" s="1">
        <v>0.31</v>
      </c>
      <c r="F545" s="1">
        <v>0.46500000000000008</v>
      </c>
      <c r="G545" s="4">
        <v>0.70599999999999996</v>
      </c>
      <c r="H545" s="1">
        <v>0.54406779661017002</v>
      </c>
    </row>
    <row r="546" spans="1:8" x14ac:dyDescent="0.25">
      <c r="A546" s="6">
        <v>45490</v>
      </c>
      <c r="B546" s="16">
        <v>26</v>
      </c>
      <c r="C546" s="1">
        <v>73</v>
      </c>
      <c r="D546" s="1">
        <v>100</v>
      </c>
      <c r="E546" s="1">
        <v>0.26</v>
      </c>
      <c r="F546" s="1">
        <v>0.47100000000000009</v>
      </c>
      <c r="G546" s="4">
        <v>0.76700000000000002</v>
      </c>
      <c r="H546" s="1">
        <v>0.57457627118644117</v>
      </c>
    </row>
    <row r="547" spans="1:8" x14ac:dyDescent="0.25">
      <c r="A547" s="6">
        <v>45489</v>
      </c>
      <c r="B547" s="16">
        <v>90</v>
      </c>
      <c r="C547" s="1">
        <v>9</v>
      </c>
      <c r="D547" s="1">
        <v>100</v>
      </c>
      <c r="E547" s="1">
        <v>0.9</v>
      </c>
      <c r="F547" s="1">
        <v>0.4806666666666668</v>
      </c>
      <c r="G547" s="4">
        <v>0.85899999999999999</v>
      </c>
      <c r="H547" s="1">
        <v>0.62372881355932286</v>
      </c>
    </row>
    <row r="548" spans="1:8" x14ac:dyDescent="0.25">
      <c r="A548" s="6">
        <v>45488</v>
      </c>
      <c r="B548" s="16">
        <v>33</v>
      </c>
      <c r="C548" s="1">
        <v>66</v>
      </c>
      <c r="D548" s="1">
        <v>100</v>
      </c>
      <c r="E548" s="1">
        <v>0.33</v>
      </c>
      <c r="F548" s="1">
        <v>0.47000000000000003</v>
      </c>
      <c r="G548" s="4">
        <v>0.751</v>
      </c>
      <c r="H548" s="1">
        <v>0.56949152542372905</v>
      </c>
    </row>
    <row r="549" spans="1:8" x14ac:dyDescent="0.25">
      <c r="A549" s="6">
        <v>45485</v>
      </c>
      <c r="B549" s="16">
        <v>29</v>
      </c>
      <c r="C549" s="1">
        <v>71</v>
      </c>
      <c r="D549" s="1">
        <v>100</v>
      </c>
      <c r="E549" s="1">
        <v>0.28999999999999998</v>
      </c>
      <c r="F549" s="1">
        <v>0.47466666666666674</v>
      </c>
      <c r="G549" s="4">
        <v>0.79500000000000004</v>
      </c>
      <c r="H549" s="1">
        <v>0.59322033898305127</v>
      </c>
    </row>
    <row r="550" spans="1:8" x14ac:dyDescent="0.25">
      <c r="A550" s="6">
        <v>45484</v>
      </c>
      <c r="B550" s="16">
        <v>80</v>
      </c>
      <c r="C550" s="1">
        <v>20</v>
      </c>
      <c r="D550" s="1">
        <v>100</v>
      </c>
      <c r="E550" s="1">
        <v>0.8</v>
      </c>
      <c r="F550" s="1">
        <v>0.48766666666666675</v>
      </c>
      <c r="G550" s="4">
        <v>0.86699999999999999</v>
      </c>
      <c r="H550" s="1">
        <v>0.65932203389830557</v>
      </c>
    </row>
    <row r="551" spans="1:8" x14ac:dyDescent="0.25">
      <c r="A551" s="6">
        <v>45483</v>
      </c>
      <c r="B551" s="16">
        <v>49</v>
      </c>
      <c r="C551" s="1">
        <v>48</v>
      </c>
      <c r="D551" s="1">
        <v>100</v>
      </c>
      <c r="E551" s="1">
        <v>0.49</v>
      </c>
      <c r="F551" s="1">
        <v>0.47500000000000003</v>
      </c>
      <c r="G551" s="4">
        <v>0.79500000000000004</v>
      </c>
      <c r="H551" s="1">
        <v>0.59491525423728842</v>
      </c>
    </row>
    <row r="552" spans="1:8" x14ac:dyDescent="0.25">
      <c r="A552" s="6">
        <v>45482</v>
      </c>
      <c r="B552" s="16">
        <v>92</v>
      </c>
      <c r="C552" s="1">
        <v>7</v>
      </c>
      <c r="D552" s="1">
        <v>100</v>
      </c>
      <c r="E552" s="1">
        <v>0.92</v>
      </c>
      <c r="F552" s="1">
        <v>0.46566666666666673</v>
      </c>
      <c r="G552" s="4">
        <v>0.70599999999999996</v>
      </c>
      <c r="H552" s="1">
        <v>0.54745762711864454</v>
      </c>
    </row>
    <row r="553" spans="1:8" x14ac:dyDescent="0.25">
      <c r="A553" s="6">
        <v>45481</v>
      </c>
      <c r="B553" s="16">
        <v>29</v>
      </c>
      <c r="C553" s="1">
        <v>70</v>
      </c>
      <c r="D553" s="1">
        <v>100</v>
      </c>
      <c r="E553" s="1">
        <v>0.28999999999999998</v>
      </c>
      <c r="F553" s="1">
        <v>0.46300000000000008</v>
      </c>
      <c r="G553" s="4">
        <v>0.67800000000000005</v>
      </c>
      <c r="H553" s="1">
        <v>0.53389830508474623</v>
      </c>
    </row>
    <row r="554" spans="1:8" x14ac:dyDescent="0.25">
      <c r="A554" s="6">
        <v>45478</v>
      </c>
      <c r="B554" s="16">
        <v>57</v>
      </c>
      <c r="C554" s="1">
        <v>39</v>
      </c>
      <c r="D554" s="1">
        <v>100</v>
      </c>
      <c r="E554" s="1">
        <v>0.56999999999999995</v>
      </c>
      <c r="F554" s="1">
        <v>0.45500000000000013</v>
      </c>
      <c r="G554" s="4">
        <v>0.57799999999999996</v>
      </c>
      <c r="H554" s="1">
        <v>0.49322033898305162</v>
      </c>
    </row>
    <row r="555" spans="1:8" x14ac:dyDescent="0.25">
      <c r="A555" s="6">
        <v>45477</v>
      </c>
      <c r="B555" s="16">
        <v>13</v>
      </c>
      <c r="C555" s="1">
        <v>86</v>
      </c>
      <c r="D555" s="1">
        <v>100</v>
      </c>
      <c r="E555" s="1">
        <v>0.13</v>
      </c>
      <c r="F555" s="1">
        <v>0.44100000000000011</v>
      </c>
      <c r="G555" s="4">
        <v>0.42899999999999999</v>
      </c>
      <c r="H555" s="1">
        <v>0.42203389830508542</v>
      </c>
    </row>
    <row r="556" spans="1:8" x14ac:dyDescent="0.25">
      <c r="A556" s="6">
        <v>45476</v>
      </c>
      <c r="B556" s="16">
        <v>44</v>
      </c>
      <c r="C556" s="1">
        <v>55</v>
      </c>
      <c r="D556" s="1">
        <v>100</v>
      </c>
      <c r="E556" s="1">
        <v>0.44</v>
      </c>
      <c r="F556" s="1">
        <v>0.45700000000000007</v>
      </c>
      <c r="G556" s="4">
        <v>0.59399999999999997</v>
      </c>
      <c r="H556" s="1">
        <v>0.50338983050847508</v>
      </c>
    </row>
    <row r="557" spans="1:8" x14ac:dyDescent="0.25">
      <c r="A557" s="6">
        <v>45475</v>
      </c>
      <c r="B557" s="16">
        <v>27</v>
      </c>
      <c r="C557" s="1">
        <v>72</v>
      </c>
      <c r="D557" s="1">
        <v>100</v>
      </c>
      <c r="E557" s="1">
        <v>0.27</v>
      </c>
      <c r="F557" s="1">
        <v>0.45433333333333337</v>
      </c>
      <c r="G557" s="4">
        <v>0.56999999999999995</v>
      </c>
      <c r="H557" s="1">
        <v>0.48983050847457654</v>
      </c>
    </row>
    <row r="558" spans="1:8" x14ac:dyDescent="0.25">
      <c r="A558" s="6">
        <v>45474</v>
      </c>
      <c r="B558" s="16">
        <v>46</v>
      </c>
      <c r="C558" s="1">
        <v>52</v>
      </c>
      <c r="D558" s="1">
        <v>100</v>
      </c>
      <c r="E558" s="1">
        <v>0.46</v>
      </c>
      <c r="F558" s="1">
        <v>0.46400000000000008</v>
      </c>
      <c r="G558" s="4">
        <v>0.66600000000000004</v>
      </c>
      <c r="H558" s="1">
        <v>0.53898305084745812</v>
      </c>
    </row>
    <row r="559" spans="1:8" x14ac:dyDescent="0.25">
      <c r="A559" s="6">
        <v>45471</v>
      </c>
      <c r="B559" s="16">
        <v>64</v>
      </c>
      <c r="C559" s="1">
        <v>36</v>
      </c>
      <c r="D559" s="1">
        <v>100</v>
      </c>
      <c r="E559" s="1">
        <v>0.64</v>
      </c>
      <c r="F559" s="1">
        <v>0.47433333333333338</v>
      </c>
      <c r="G559" s="4">
        <v>0.76300000000000001</v>
      </c>
      <c r="H559" s="1">
        <v>0.59152542372881389</v>
      </c>
    </row>
    <row r="560" spans="1:8" x14ac:dyDescent="0.25">
      <c r="A560" s="6">
        <v>45470</v>
      </c>
      <c r="B560" s="16">
        <v>23</v>
      </c>
      <c r="C560" s="1">
        <v>76</v>
      </c>
      <c r="D560" s="1">
        <v>100</v>
      </c>
      <c r="E560" s="1">
        <v>0.23</v>
      </c>
      <c r="F560" s="1">
        <v>0.47033333333333333</v>
      </c>
      <c r="G560" s="4">
        <v>0.72199999999999998</v>
      </c>
      <c r="H560" s="1">
        <v>0.5711864406779662</v>
      </c>
    </row>
    <row r="561" spans="1:8" x14ac:dyDescent="0.25">
      <c r="A561" s="6">
        <v>45469</v>
      </c>
      <c r="B561" s="16">
        <v>98</v>
      </c>
      <c r="C561" s="1">
        <v>1</v>
      </c>
      <c r="D561" s="1">
        <v>100</v>
      </c>
      <c r="E561" s="1">
        <v>0.98</v>
      </c>
      <c r="F561" s="1">
        <v>0.46699999999999997</v>
      </c>
      <c r="G561" s="4">
        <v>0.69399999999999995</v>
      </c>
      <c r="H561" s="1">
        <v>0.55423728813559314</v>
      </c>
    </row>
    <row r="562" spans="1:8" x14ac:dyDescent="0.25">
      <c r="A562" s="6">
        <v>45468</v>
      </c>
      <c r="B562" s="16">
        <v>6</v>
      </c>
      <c r="C562" s="1">
        <v>94</v>
      </c>
      <c r="D562" s="1">
        <v>100</v>
      </c>
      <c r="E562" s="1">
        <v>0.06</v>
      </c>
      <c r="F562" s="1">
        <v>0.45066666666666672</v>
      </c>
      <c r="G562" s="4">
        <v>0.53</v>
      </c>
      <c r="H562" s="1">
        <v>0.47118644067796644</v>
      </c>
    </row>
    <row r="563" spans="1:8" x14ac:dyDescent="0.25">
      <c r="A563" s="6">
        <v>45467</v>
      </c>
      <c r="B563" s="16">
        <v>8</v>
      </c>
      <c r="C563" s="1">
        <v>91</v>
      </c>
      <c r="D563" s="1">
        <v>100</v>
      </c>
      <c r="E563" s="1">
        <v>0.08</v>
      </c>
      <c r="F563" s="1">
        <v>0.45933333333333337</v>
      </c>
      <c r="G563" s="4">
        <v>0.61399999999999999</v>
      </c>
      <c r="H563" s="1">
        <v>0.51525423728813591</v>
      </c>
    </row>
    <row r="564" spans="1:8" x14ac:dyDescent="0.25">
      <c r="A564" s="6">
        <v>45464</v>
      </c>
      <c r="B564" s="16">
        <v>60</v>
      </c>
      <c r="C564" s="1">
        <v>38</v>
      </c>
      <c r="D564" s="1">
        <v>100</v>
      </c>
      <c r="E564" s="1">
        <v>0.6</v>
      </c>
      <c r="F564" s="1">
        <v>0.46333333333333332</v>
      </c>
      <c r="G564" s="4">
        <v>0.65400000000000003</v>
      </c>
      <c r="H564" s="1">
        <v>0.53559322033898304</v>
      </c>
    </row>
    <row r="565" spans="1:8" x14ac:dyDescent="0.25">
      <c r="A565" s="6">
        <v>45463</v>
      </c>
      <c r="B565" s="16">
        <v>29</v>
      </c>
      <c r="C565" s="1">
        <v>71</v>
      </c>
      <c r="D565" s="1">
        <v>100</v>
      </c>
      <c r="E565" s="1">
        <v>0.28999999999999998</v>
      </c>
      <c r="F565" s="1">
        <v>0.47133333333333333</v>
      </c>
      <c r="G565" s="4">
        <v>0.72199999999999998</v>
      </c>
      <c r="H565" s="1">
        <v>0.57627118644067798</v>
      </c>
    </row>
    <row r="566" spans="1:8" x14ac:dyDescent="0.25">
      <c r="A566" s="6">
        <v>45462</v>
      </c>
      <c r="B566" s="16">
        <v>25</v>
      </c>
      <c r="C566" s="1">
        <v>74</v>
      </c>
      <c r="D566" s="1">
        <v>100</v>
      </c>
      <c r="E566" s="1">
        <v>0.25</v>
      </c>
      <c r="F566" s="1">
        <v>0.46499999999999997</v>
      </c>
      <c r="G566" s="4">
        <v>0.67400000000000004</v>
      </c>
      <c r="H566" s="1">
        <v>0.54406779661016946</v>
      </c>
    </row>
    <row r="567" spans="1:8" x14ac:dyDescent="0.25">
      <c r="A567" s="6">
        <v>45461</v>
      </c>
      <c r="B567" s="16">
        <v>67</v>
      </c>
      <c r="C567" s="1">
        <v>33</v>
      </c>
      <c r="D567" s="1">
        <v>100</v>
      </c>
      <c r="E567" s="1">
        <v>0.67</v>
      </c>
      <c r="F567" s="1">
        <v>0.46933333333333332</v>
      </c>
      <c r="G567" s="4">
        <v>0.69799999999999995</v>
      </c>
      <c r="H567" s="1">
        <v>0.56610169491525431</v>
      </c>
    </row>
    <row r="568" spans="1:8" x14ac:dyDescent="0.25">
      <c r="A568" s="6">
        <v>45460</v>
      </c>
      <c r="B568" s="16">
        <v>60</v>
      </c>
      <c r="C568" s="1">
        <v>37</v>
      </c>
      <c r="D568" s="1">
        <v>100</v>
      </c>
      <c r="E568" s="1">
        <v>0.6</v>
      </c>
      <c r="F568" s="1">
        <v>0.47166666666666662</v>
      </c>
      <c r="G568" s="4">
        <v>0.73</v>
      </c>
      <c r="H568" s="1">
        <v>0.57796610169491514</v>
      </c>
    </row>
    <row r="569" spans="1:8" x14ac:dyDescent="0.25">
      <c r="A569" s="6">
        <v>45457</v>
      </c>
      <c r="B569" s="16">
        <v>56</v>
      </c>
      <c r="C569" s="1">
        <v>38</v>
      </c>
      <c r="D569" s="1">
        <v>100</v>
      </c>
      <c r="E569" s="1">
        <v>0.56000000000000005</v>
      </c>
      <c r="F569" s="1">
        <v>0.45966666666666661</v>
      </c>
      <c r="G569" s="4">
        <v>0.626</v>
      </c>
      <c r="H569" s="1">
        <v>0.51694915254237273</v>
      </c>
    </row>
    <row r="570" spans="1:8" x14ac:dyDescent="0.25">
      <c r="A570" s="6">
        <v>45456</v>
      </c>
      <c r="B570" s="16">
        <v>59</v>
      </c>
      <c r="C570" s="1">
        <v>37</v>
      </c>
      <c r="D570" s="1">
        <v>100</v>
      </c>
      <c r="E570" s="1">
        <v>0.59</v>
      </c>
      <c r="F570" s="1">
        <v>0.47133333333333333</v>
      </c>
      <c r="G570" s="4">
        <v>0.73</v>
      </c>
      <c r="H570" s="1">
        <v>0.57627118644067798</v>
      </c>
    </row>
    <row r="571" spans="1:8" x14ac:dyDescent="0.25">
      <c r="A571" s="6">
        <v>45455</v>
      </c>
      <c r="B571" s="16">
        <v>49</v>
      </c>
      <c r="C571" s="1">
        <v>50</v>
      </c>
      <c r="D571" s="1">
        <v>100</v>
      </c>
      <c r="E571" s="1">
        <v>0.49</v>
      </c>
      <c r="F571" s="1">
        <v>0.48033333333333333</v>
      </c>
      <c r="G571" s="4">
        <v>0.79500000000000004</v>
      </c>
      <c r="H571" s="1">
        <v>0.62203389830508482</v>
      </c>
    </row>
    <row r="572" spans="1:8" x14ac:dyDescent="0.25">
      <c r="A572" s="6">
        <v>45454</v>
      </c>
      <c r="B572" s="16">
        <v>83</v>
      </c>
      <c r="C572" s="1">
        <v>15</v>
      </c>
      <c r="D572" s="1">
        <v>100</v>
      </c>
      <c r="E572" s="1">
        <v>0.83</v>
      </c>
      <c r="F572" s="1">
        <v>0.47633333333333333</v>
      </c>
      <c r="G572" s="4">
        <v>0.75900000000000001</v>
      </c>
      <c r="H572" s="1">
        <v>0.60169491525423735</v>
      </c>
    </row>
    <row r="573" spans="1:8" x14ac:dyDescent="0.25">
      <c r="A573" s="6">
        <v>45450</v>
      </c>
      <c r="B573" s="16">
        <v>31</v>
      </c>
      <c r="C573" s="1">
        <v>66</v>
      </c>
      <c r="D573" s="1">
        <v>100</v>
      </c>
      <c r="E573" s="1">
        <v>0.31</v>
      </c>
      <c r="F573" s="1">
        <v>0.47666666666666668</v>
      </c>
      <c r="G573" s="4">
        <v>0.76300000000000001</v>
      </c>
      <c r="H573" s="1">
        <v>0.60338983050847472</v>
      </c>
    </row>
    <row r="574" spans="1:8" x14ac:dyDescent="0.25">
      <c r="A574" s="6">
        <v>45449</v>
      </c>
      <c r="B574" s="16">
        <v>31</v>
      </c>
      <c r="C574" s="1">
        <v>68</v>
      </c>
      <c r="D574" s="1">
        <v>100</v>
      </c>
      <c r="E574" s="1">
        <v>0.31</v>
      </c>
      <c r="F574" s="1">
        <v>0.47799999999999992</v>
      </c>
      <c r="G574" s="4">
        <v>0.77900000000000003</v>
      </c>
      <c r="H574" s="1">
        <v>0.61016949152542344</v>
      </c>
    </row>
    <row r="575" spans="1:8" x14ac:dyDescent="0.25">
      <c r="A575" s="6">
        <v>45448</v>
      </c>
      <c r="B575" s="16">
        <v>49</v>
      </c>
      <c r="C575" s="1">
        <v>49</v>
      </c>
      <c r="D575" s="1">
        <v>100</v>
      </c>
      <c r="E575" s="1">
        <v>0.49</v>
      </c>
      <c r="F575" s="1">
        <v>0.48366666666666658</v>
      </c>
      <c r="G575" s="4">
        <v>0.81499999999999995</v>
      </c>
      <c r="H575" s="1">
        <v>0.63898305084745732</v>
      </c>
    </row>
    <row r="576" spans="1:8" x14ac:dyDescent="0.25">
      <c r="A576" s="6">
        <v>45447</v>
      </c>
      <c r="B576" s="16">
        <v>55</v>
      </c>
      <c r="C576" s="1">
        <v>41</v>
      </c>
      <c r="D576" s="1">
        <v>100</v>
      </c>
      <c r="E576" s="1">
        <v>0.55000000000000004</v>
      </c>
      <c r="F576" s="1">
        <v>0.47166666666666668</v>
      </c>
      <c r="G576" s="4">
        <v>0.755</v>
      </c>
      <c r="H576" s="1">
        <v>0.57796610169491547</v>
      </c>
    </row>
    <row r="577" spans="1:8" x14ac:dyDescent="0.25">
      <c r="A577" s="6">
        <v>45446</v>
      </c>
      <c r="B577" s="16">
        <v>58</v>
      </c>
      <c r="C577" s="1">
        <v>42</v>
      </c>
      <c r="D577" s="1">
        <v>100</v>
      </c>
      <c r="E577" s="1">
        <v>0.57999999999999996</v>
      </c>
      <c r="F577" s="1">
        <v>0.46133333333333332</v>
      </c>
      <c r="G577" s="4">
        <v>0.68600000000000005</v>
      </c>
      <c r="H577" s="1">
        <v>0.52542372881355937</v>
      </c>
    </row>
    <row r="578" spans="1:8" x14ac:dyDescent="0.25">
      <c r="A578" s="6">
        <v>45443</v>
      </c>
      <c r="B578" s="16">
        <v>47</v>
      </c>
      <c r="C578" s="1">
        <v>52</v>
      </c>
      <c r="D578" s="1">
        <v>100</v>
      </c>
      <c r="E578" s="1">
        <v>0.47</v>
      </c>
      <c r="F578" s="1">
        <v>0.47433333333333333</v>
      </c>
      <c r="G578" s="4">
        <v>0.76300000000000001</v>
      </c>
      <c r="H578" s="1">
        <v>0.59152542372881367</v>
      </c>
    </row>
    <row r="579" spans="1:8" x14ac:dyDescent="0.25">
      <c r="A579" s="6">
        <v>45442</v>
      </c>
      <c r="B579" s="16">
        <v>68</v>
      </c>
      <c r="C579" s="1">
        <v>30</v>
      </c>
      <c r="D579" s="1">
        <v>100</v>
      </c>
      <c r="E579" s="1">
        <v>0.68</v>
      </c>
      <c r="F579" s="1">
        <v>0.46133333333333332</v>
      </c>
      <c r="G579" s="4">
        <v>0.69399999999999995</v>
      </c>
      <c r="H579" s="1">
        <v>0.52542372881355937</v>
      </c>
    </row>
    <row r="580" spans="1:8" x14ac:dyDescent="0.25">
      <c r="A580" s="6">
        <v>45441</v>
      </c>
      <c r="B580" s="16">
        <v>42</v>
      </c>
      <c r="C580" s="1">
        <v>55</v>
      </c>
      <c r="D580" s="1">
        <v>100</v>
      </c>
      <c r="E580" s="1">
        <v>0.42</v>
      </c>
      <c r="F580" s="1">
        <v>0.46066666666666667</v>
      </c>
      <c r="G580" s="4">
        <v>0.69</v>
      </c>
      <c r="H580" s="1">
        <v>0.52203389830508484</v>
      </c>
    </row>
    <row r="581" spans="1:8" x14ac:dyDescent="0.25">
      <c r="A581" s="6">
        <v>45440</v>
      </c>
      <c r="B581" s="16">
        <v>21</v>
      </c>
      <c r="C581" s="1">
        <v>78</v>
      </c>
      <c r="D581" s="1">
        <v>100</v>
      </c>
      <c r="E581" s="1">
        <v>0.21</v>
      </c>
      <c r="F581" s="1">
        <v>0.46166666666666667</v>
      </c>
      <c r="G581" s="4">
        <v>0.69799999999999995</v>
      </c>
      <c r="H581" s="1">
        <v>0.52711864406779674</v>
      </c>
    </row>
    <row r="582" spans="1:8" x14ac:dyDescent="0.25">
      <c r="A582" s="6">
        <v>45439</v>
      </c>
      <c r="B582" s="16">
        <v>84</v>
      </c>
      <c r="C582" s="1">
        <v>15</v>
      </c>
      <c r="D582" s="1">
        <v>100</v>
      </c>
      <c r="E582" s="1">
        <v>0.84</v>
      </c>
      <c r="F582" s="1">
        <v>0.46899999999999997</v>
      </c>
      <c r="G582" s="4">
        <v>0.73399999999999999</v>
      </c>
      <c r="H582" s="1">
        <v>0.56440677966101693</v>
      </c>
    </row>
    <row r="583" spans="1:8" x14ac:dyDescent="0.25">
      <c r="A583" s="6">
        <v>45436</v>
      </c>
      <c r="B583" s="16">
        <v>5</v>
      </c>
      <c r="C583" s="1">
        <v>92</v>
      </c>
      <c r="D583" s="1">
        <v>100</v>
      </c>
      <c r="E583" s="1">
        <v>0.05</v>
      </c>
      <c r="F583" s="1">
        <v>0.44299999999999995</v>
      </c>
      <c r="G583" s="4">
        <v>0.48099999999999998</v>
      </c>
      <c r="H583" s="1">
        <v>0.43220338983050832</v>
      </c>
    </row>
    <row r="584" spans="1:8" x14ac:dyDescent="0.25">
      <c r="A584" s="6">
        <v>45435</v>
      </c>
      <c r="B584" s="16">
        <v>15</v>
      </c>
      <c r="C584" s="1">
        <v>84</v>
      </c>
      <c r="D584" s="1">
        <v>100</v>
      </c>
      <c r="E584" s="1">
        <v>0.15</v>
      </c>
      <c r="F584" s="1">
        <v>0.46600000000000003</v>
      </c>
      <c r="G584" s="4">
        <v>0.72199999999999998</v>
      </c>
      <c r="H584" s="1">
        <v>0.54915254237288158</v>
      </c>
    </row>
    <row r="585" spans="1:8" x14ac:dyDescent="0.25">
      <c r="A585" s="6">
        <v>45434</v>
      </c>
      <c r="B585" s="16">
        <v>61</v>
      </c>
      <c r="C585" s="1">
        <v>38</v>
      </c>
      <c r="D585" s="1">
        <v>100</v>
      </c>
      <c r="E585" s="1">
        <v>0.61</v>
      </c>
      <c r="F585" s="1">
        <v>0.46633333333333332</v>
      </c>
      <c r="G585" s="4">
        <v>0.72599999999999998</v>
      </c>
      <c r="H585" s="1">
        <v>0.55084745762711873</v>
      </c>
    </row>
    <row r="586" spans="1:8" x14ac:dyDescent="0.25">
      <c r="A586" s="6">
        <v>45433</v>
      </c>
      <c r="B586" s="16">
        <v>36</v>
      </c>
      <c r="C586" s="1">
        <v>64</v>
      </c>
      <c r="D586" s="1">
        <v>100</v>
      </c>
      <c r="E586" s="1">
        <v>0.36</v>
      </c>
      <c r="F586" s="1">
        <v>0.45233333333333342</v>
      </c>
      <c r="G586" s="4">
        <v>0.61</v>
      </c>
      <c r="H586" s="1">
        <v>0.47966101694915309</v>
      </c>
    </row>
    <row r="587" spans="1:8" x14ac:dyDescent="0.25">
      <c r="A587" s="6">
        <v>45432</v>
      </c>
      <c r="B587" s="16">
        <v>56</v>
      </c>
      <c r="C587" s="1">
        <v>43</v>
      </c>
      <c r="D587" s="1">
        <v>100</v>
      </c>
      <c r="E587" s="1">
        <v>0.56000000000000005</v>
      </c>
      <c r="F587" s="1">
        <v>0.44266666666666676</v>
      </c>
      <c r="G587" s="4">
        <v>0.48899999999999999</v>
      </c>
      <c r="H587" s="1">
        <v>0.43050847457627178</v>
      </c>
    </row>
    <row r="588" spans="1:8" x14ac:dyDescent="0.25">
      <c r="A588" s="6">
        <v>45429</v>
      </c>
      <c r="B588" s="16">
        <v>77</v>
      </c>
      <c r="C588" s="1">
        <v>23</v>
      </c>
      <c r="D588" s="1">
        <v>100</v>
      </c>
      <c r="E588" s="1">
        <v>0.77</v>
      </c>
      <c r="F588" s="1">
        <v>0.45266666666666672</v>
      </c>
      <c r="G588" s="4">
        <v>0.60599999999999998</v>
      </c>
      <c r="H588" s="1">
        <v>0.48135593220339018</v>
      </c>
    </row>
    <row r="589" spans="1:8" x14ac:dyDescent="0.25">
      <c r="A589" s="6">
        <v>45428</v>
      </c>
      <c r="B589" s="16">
        <v>52</v>
      </c>
      <c r="C589" s="1">
        <v>46</v>
      </c>
      <c r="D589" s="1">
        <v>100</v>
      </c>
      <c r="E589" s="1">
        <v>0.52</v>
      </c>
      <c r="F589" s="1">
        <v>0.44299999999999995</v>
      </c>
      <c r="G589" s="4">
        <v>0.48899999999999999</v>
      </c>
      <c r="H589" s="1">
        <v>0.43220338983050832</v>
      </c>
    </row>
    <row r="590" spans="1:8" x14ac:dyDescent="0.25">
      <c r="A590" s="6">
        <v>45427</v>
      </c>
      <c r="B590" s="16">
        <v>13</v>
      </c>
      <c r="C590" s="1">
        <v>86</v>
      </c>
      <c r="D590" s="1">
        <v>100</v>
      </c>
      <c r="E590" s="1">
        <v>0.13</v>
      </c>
      <c r="F590" s="1">
        <v>0.45533333333333331</v>
      </c>
      <c r="G590" s="4">
        <v>0.622</v>
      </c>
      <c r="H590" s="1">
        <v>0.4949152542372881</v>
      </c>
    </row>
    <row r="591" spans="1:8" x14ac:dyDescent="0.25">
      <c r="A591" s="6">
        <v>45426</v>
      </c>
      <c r="B591" s="16">
        <v>49</v>
      </c>
      <c r="C591" s="1">
        <v>49</v>
      </c>
      <c r="D591" s="1">
        <v>100</v>
      </c>
      <c r="E591" s="1">
        <v>0.49</v>
      </c>
      <c r="F591" s="1">
        <v>0.45400000000000001</v>
      </c>
      <c r="G591" s="4">
        <v>0.61799999999999999</v>
      </c>
      <c r="H591" s="1">
        <v>0.48813559322033917</v>
      </c>
    </row>
    <row r="592" spans="1:8" x14ac:dyDescent="0.25">
      <c r="A592" s="6">
        <v>45425</v>
      </c>
      <c r="B592" s="16">
        <v>32</v>
      </c>
      <c r="C592" s="1">
        <v>67</v>
      </c>
      <c r="D592" s="1">
        <v>100</v>
      </c>
      <c r="E592" s="1">
        <v>0.32</v>
      </c>
      <c r="F592" s="1">
        <v>0.44466666666666671</v>
      </c>
      <c r="G592" s="4">
        <v>0.51800000000000002</v>
      </c>
      <c r="H592" s="1">
        <v>0.44067796610169524</v>
      </c>
    </row>
    <row r="593" spans="1:8" x14ac:dyDescent="0.25">
      <c r="A593" s="6">
        <v>45422</v>
      </c>
      <c r="B593" s="16">
        <v>20</v>
      </c>
      <c r="C593" s="1">
        <v>79</v>
      </c>
      <c r="D593" s="1">
        <v>100</v>
      </c>
      <c r="E593" s="1">
        <v>0.2</v>
      </c>
      <c r="F593" s="1">
        <v>0.4366666666666667</v>
      </c>
      <c r="G593" s="4">
        <v>0.42899999999999999</v>
      </c>
      <c r="H593" s="1">
        <v>0.4000000000000003</v>
      </c>
    </row>
    <row r="594" spans="1:8" x14ac:dyDescent="0.25">
      <c r="A594" s="6">
        <v>45421</v>
      </c>
      <c r="B594" s="16">
        <v>84</v>
      </c>
      <c r="C594" s="1">
        <v>15</v>
      </c>
      <c r="D594" s="1">
        <v>100</v>
      </c>
      <c r="E594" s="1">
        <v>0.84</v>
      </c>
      <c r="F594" s="1">
        <v>0.43733333333333335</v>
      </c>
      <c r="G594" s="4">
        <v>0.433</v>
      </c>
      <c r="H594" s="1">
        <v>0.40338983050847477</v>
      </c>
    </row>
    <row r="595" spans="1:8" x14ac:dyDescent="0.25">
      <c r="A595" s="6">
        <v>45420</v>
      </c>
      <c r="B595" s="16">
        <v>10</v>
      </c>
      <c r="C595" s="1">
        <v>90</v>
      </c>
      <c r="D595" s="1">
        <v>100</v>
      </c>
      <c r="E595" s="1">
        <v>0.1</v>
      </c>
      <c r="F595" s="1">
        <v>0.41900000000000009</v>
      </c>
      <c r="G595" s="4">
        <v>0.29299999999999998</v>
      </c>
      <c r="H595" s="1">
        <v>0.31016949152542428</v>
      </c>
    </row>
    <row r="596" spans="1:8" x14ac:dyDescent="0.25">
      <c r="A596" s="6">
        <v>45419</v>
      </c>
      <c r="B596" s="16">
        <v>38</v>
      </c>
      <c r="C596" s="1">
        <v>60</v>
      </c>
      <c r="D596" s="1">
        <v>100</v>
      </c>
      <c r="E596" s="1">
        <v>0.38</v>
      </c>
      <c r="F596" s="1">
        <v>0.43400000000000011</v>
      </c>
      <c r="G596" s="4">
        <v>0.40100000000000002</v>
      </c>
      <c r="H596" s="1">
        <v>0.38644067796610232</v>
      </c>
    </row>
    <row r="597" spans="1:8" x14ac:dyDescent="0.25">
      <c r="A597" s="6">
        <v>45418</v>
      </c>
      <c r="B597" s="16">
        <v>74</v>
      </c>
      <c r="C597" s="1">
        <v>25</v>
      </c>
      <c r="D597" s="1">
        <v>100</v>
      </c>
      <c r="E597" s="1">
        <v>0.74</v>
      </c>
      <c r="F597" s="1">
        <v>0.42933333333333334</v>
      </c>
      <c r="G597" s="4">
        <v>0.373</v>
      </c>
      <c r="H597" s="1">
        <v>0.36271186440677983</v>
      </c>
    </row>
    <row r="598" spans="1:8" x14ac:dyDescent="0.25">
      <c r="A598" s="6">
        <v>45412</v>
      </c>
      <c r="B598" s="16">
        <v>24</v>
      </c>
      <c r="C598" s="1">
        <v>74</v>
      </c>
      <c r="D598" s="1">
        <v>100</v>
      </c>
      <c r="E598" s="1">
        <v>0.24</v>
      </c>
      <c r="F598" s="1">
        <v>0.43500000000000011</v>
      </c>
      <c r="G598" s="4">
        <v>0.40899999999999997</v>
      </c>
      <c r="H598" s="1">
        <v>0.39152542372881421</v>
      </c>
    </row>
    <row r="599" spans="1:8" x14ac:dyDescent="0.25">
      <c r="A599" s="6">
        <v>45411</v>
      </c>
      <c r="B599" s="16">
        <v>91</v>
      </c>
      <c r="C599" s="1">
        <v>9</v>
      </c>
      <c r="D599" s="1">
        <v>100</v>
      </c>
      <c r="E599" s="1">
        <v>0.91</v>
      </c>
      <c r="F599" s="1">
        <v>0.44733333333333342</v>
      </c>
      <c r="G599" s="4">
        <v>0.51800000000000002</v>
      </c>
      <c r="H599" s="1">
        <v>0.45423728813559372</v>
      </c>
    </row>
    <row r="600" spans="1:8" x14ac:dyDescent="0.25">
      <c r="A600" s="6">
        <v>45408</v>
      </c>
      <c r="B600" s="16">
        <v>86</v>
      </c>
      <c r="C600" s="1">
        <v>14</v>
      </c>
      <c r="D600" s="1">
        <v>100</v>
      </c>
      <c r="E600" s="1">
        <v>0.86</v>
      </c>
      <c r="F600" s="1">
        <v>0.42066666666666669</v>
      </c>
      <c r="G600" s="4">
        <v>0.29299999999999998</v>
      </c>
      <c r="H600" s="1">
        <v>0.31864406779661036</v>
      </c>
    </row>
    <row r="601" spans="1:8" x14ac:dyDescent="0.25">
      <c r="A601" s="6">
        <v>45407</v>
      </c>
      <c r="B601" s="16">
        <v>37</v>
      </c>
      <c r="C601" s="1">
        <v>61</v>
      </c>
      <c r="D601" s="1">
        <v>100</v>
      </c>
      <c r="E601" s="1">
        <v>0.37</v>
      </c>
      <c r="F601" s="1">
        <v>0.40666666666666668</v>
      </c>
      <c r="G601" s="4">
        <v>0.216</v>
      </c>
      <c r="H601" s="1">
        <v>0.24745762711864422</v>
      </c>
    </row>
    <row r="602" spans="1:8" x14ac:dyDescent="0.25">
      <c r="A602" s="6">
        <v>45406</v>
      </c>
      <c r="B602" s="16">
        <v>84</v>
      </c>
      <c r="C602" s="1">
        <v>16</v>
      </c>
      <c r="D602" s="1">
        <v>100</v>
      </c>
      <c r="E602" s="1">
        <v>0.84</v>
      </c>
      <c r="F602" s="1">
        <v>0.41300000000000009</v>
      </c>
      <c r="G602" s="4">
        <v>0.26100000000000001</v>
      </c>
      <c r="H602" s="1">
        <v>0.27966101694915307</v>
      </c>
    </row>
    <row r="603" spans="1:8" x14ac:dyDescent="0.25">
      <c r="A603" s="6">
        <v>45405</v>
      </c>
      <c r="B603" s="16">
        <v>35</v>
      </c>
      <c r="C603" s="1">
        <v>64</v>
      </c>
      <c r="D603" s="1">
        <v>100</v>
      </c>
      <c r="E603" s="1">
        <v>0.35</v>
      </c>
      <c r="F603" s="1">
        <v>0.41066666666666668</v>
      </c>
      <c r="G603" s="4">
        <v>0.24399999999999999</v>
      </c>
      <c r="H603" s="1">
        <v>0.26779661016949169</v>
      </c>
    </row>
    <row r="604" spans="1:8" x14ac:dyDescent="0.25">
      <c r="A604" s="6">
        <v>45404</v>
      </c>
      <c r="B604" s="16">
        <v>48</v>
      </c>
      <c r="C604" s="1">
        <v>51</v>
      </c>
      <c r="D604" s="1">
        <v>100</v>
      </c>
      <c r="E604" s="1">
        <v>0.48</v>
      </c>
      <c r="F604" s="1">
        <v>0.4283333333333334</v>
      </c>
      <c r="G604" s="4">
        <v>0.35299999999999998</v>
      </c>
      <c r="H604" s="1">
        <v>0.35762711864406821</v>
      </c>
    </row>
    <row r="605" spans="1:8" x14ac:dyDescent="0.25">
      <c r="A605" s="6">
        <v>45401</v>
      </c>
      <c r="B605" s="16">
        <v>13</v>
      </c>
      <c r="C605" s="1">
        <v>85</v>
      </c>
      <c r="D605" s="1">
        <v>100</v>
      </c>
      <c r="E605" s="1">
        <v>0.13</v>
      </c>
      <c r="F605" s="1">
        <v>0.41399999999999998</v>
      </c>
      <c r="G605" s="4">
        <v>0.25700000000000001</v>
      </c>
      <c r="H605" s="1">
        <v>0.28474576271186441</v>
      </c>
    </row>
    <row r="606" spans="1:8" x14ac:dyDescent="0.25">
      <c r="A606" s="6">
        <v>45400</v>
      </c>
      <c r="B606" s="16">
        <v>24</v>
      </c>
      <c r="C606" s="1">
        <v>72</v>
      </c>
      <c r="D606" s="1">
        <v>100</v>
      </c>
      <c r="E606" s="1">
        <v>0.24</v>
      </c>
      <c r="F606" s="1">
        <v>0.41666666666666669</v>
      </c>
      <c r="G606" s="4">
        <v>0.26500000000000001</v>
      </c>
      <c r="H606" s="1">
        <v>0.29830508474576289</v>
      </c>
    </row>
    <row r="607" spans="1:8" x14ac:dyDescent="0.25">
      <c r="A607" s="6">
        <v>45399</v>
      </c>
      <c r="B607" s="16">
        <v>97</v>
      </c>
      <c r="C607" s="1">
        <v>3</v>
      </c>
      <c r="D607" s="1">
        <v>100</v>
      </c>
      <c r="E607" s="1">
        <v>0.97</v>
      </c>
      <c r="F607" s="1">
        <v>0.41799999999999998</v>
      </c>
      <c r="G607" s="4">
        <v>0.26500000000000001</v>
      </c>
      <c r="H607" s="1">
        <v>0.30508474576271188</v>
      </c>
    </row>
    <row r="608" spans="1:8" x14ac:dyDescent="0.25">
      <c r="A608" s="6">
        <v>45398</v>
      </c>
      <c r="B608" s="16">
        <v>8</v>
      </c>
      <c r="C608" s="1">
        <v>90</v>
      </c>
      <c r="D608" s="1">
        <v>100</v>
      </c>
      <c r="E608" s="1">
        <v>0.08</v>
      </c>
      <c r="F608" s="1">
        <v>0.40166666666666667</v>
      </c>
      <c r="G608" s="4">
        <v>0.18</v>
      </c>
      <c r="H608" s="1">
        <v>0.22203389830508485</v>
      </c>
    </row>
    <row r="609" spans="1:8" x14ac:dyDescent="0.25">
      <c r="A609" s="6">
        <v>45397</v>
      </c>
      <c r="B609" s="16">
        <v>66</v>
      </c>
      <c r="C609" s="1">
        <v>33</v>
      </c>
      <c r="D609" s="1">
        <v>100</v>
      </c>
      <c r="E609" s="1">
        <v>0.66</v>
      </c>
      <c r="F609" s="1">
        <v>0.42799999999999999</v>
      </c>
      <c r="G609" s="4">
        <v>0.33300000000000002</v>
      </c>
      <c r="H609" s="1">
        <v>0.35593220338983056</v>
      </c>
    </row>
    <row r="610" spans="1:8" x14ac:dyDescent="0.25">
      <c r="A610" s="6">
        <v>45394</v>
      </c>
      <c r="B610" s="16">
        <v>45</v>
      </c>
      <c r="C610" s="1">
        <v>53</v>
      </c>
      <c r="D610" s="1">
        <v>100</v>
      </c>
      <c r="E610" s="1">
        <v>0.45</v>
      </c>
      <c r="F610" s="1">
        <v>0.43933333333333341</v>
      </c>
      <c r="G610" s="4">
        <v>0.39700000000000002</v>
      </c>
      <c r="H610" s="1">
        <v>0.41355932203389878</v>
      </c>
    </row>
    <row r="611" spans="1:8" x14ac:dyDescent="0.25">
      <c r="A611" s="6">
        <v>45393</v>
      </c>
      <c r="B611" s="16">
        <v>43</v>
      </c>
      <c r="C611" s="1">
        <v>56</v>
      </c>
      <c r="D611" s="1">
        <v>100</v>
      </c>
      <c r="E611" s="1">
        <v>0.43</v>
      </c>
      <c r="F611" s="1">
        <v>0.4253333333333334</v>
      </c>
      <c r="G611" s="4">
        <v>0.30499999999999999</v>
      </c>
      <c r="H611" s="1">
        <v>0.34237288135593263</v>
      </c>
    </row>
    <row r="612" spans="1:8" x14ac:dyDescent="0.25">
      <c r="A612" s="6">
        <v>45392</v>
      </c>
      <c r="B612" s="16">
        <v>6</v>
      </c>
      <c r="C612" s="1">
        <v>94</v>
      </c>
      <c r="D612" s="1">
        <v>100</v>
      </c>
      <c r="E612" s="1">
        <v>0.06</v>
      </c>
      <c r="F612" s="1">
        <v>0.44400000000000006</v>
      </c>
      <c r="G612" s="4">
        <v>0.437</v>
      </c>
      <c r="H612" s="1">
        <v>0.43728813559322077</v>
      </c>
    </row>
    <row r="613" spans="1:8" x14ac:dyDescent="0.25">
      <c r="A613" s="6">
        <v>45391</v>
      </c>
      <c r="B613" s="16">
        <v>74</v>
      </c>
      <c r="C613" s="1">
        <v>26</v>
      </c>
      <c r="D613" s="1">
        <v>100</v>
      </c>
      <c r="E613" s="1">
        <v>0.74</v>
      </c>
      <c r="F613" s="1">
        <v>0.46</v>
      </c>
      <c r="G613" s="4">
        <v>0.58599999999999997</v>
      </c>
      <c r="H613" s="1">
        <v>0.51864406779661043</v>
      </c>
    </row>
    <row r="614" spans="1:8" x14ac:dyDescent="0.25">
      <c r="A614" s="6">
        <v>45390</v>
      </c>
      <c r="B614" s="16">
        <v>16</v>
      </c>
      <c r="C614" s="1">
        <v>84</v>
      </c>
      <c r="D614" s="1">
        <v>100</v>
      </c>
      <c r="E614" s="1">
        <v>0.16</v>
      </c>
      <c r="F614" s="1">
        <v>0.45666666666666678</v>
      </c>
      <c r="G614" s="4">
        <v>0.55400000000000005</v>
      </c>
      <c r="H614" s="1">
        <v>0.50169491525423793</v>
      </c>
    </row>
    <row r="615" spans="1:8" x14ac:dyDescent="0.25">
      <c r="A615" s="6">
        <v>45385</v>
      </c>
      <c r="B615" s="16">
        <v>19</v>
      </c>
      <c r="C615" s="1">
        <v>79</v>
      </c>
      <c r="D615" s="1">
        <v>100</v>
      </c>
      <c r="E615" s="1">
        <v>0.19</v>
      </c>
      <c r="F615" s="1">
        <v>0.4806666666666668</v>
      </c>
      <c r="G615" s="4">
        <v>0.71399999999999997</v>
      </c>
      <c r="H615" s="1">
        <v>0.62372881355932286</v>
      </c>
    </row>
    <row r="616" spans="1:8" x14ac:dyDescent="0.25">
      <c r="A616" s="6">
        <v>45384</v>
      </c>
      <c r="B616" s="16">
        <v>7</v>
      </c>
      <c r="C616" s="1">
        <v>92</v>
      </c>
      <c r="D616" s="1">
        <v>100</v>
      </c>
      <c r="E616" s="1">
        <v>7.0000000000000007E-2</v>
      </c>
      <c r="F616" s="1">
        <v>0.49366666666666675</v>
      </c>
      <c r="G616" s="4">
        <v>0.80700000000000005</v>
      </c>
      <c r="H616" s="1">
        <v>0.68983050847457683</v>
      </c>
    </row>
    <row r="617" spans="1:8" x14ac:dyDescent="0.25">
      <c r="A617" s="6">
        <v>45383</v>
      </c>
      <c r="B617" s="16">
        <v>86</v>
      </c>
      <c r="C617" s="1">
        <v>14</v>
      </c>
      <c r="D617" s="1">
        <v>100</v>
      </c>
      <c r="E617" s="1">
        <v>0.86</v>
      </c>
      <c r="F617" s="1">
        <v>0.50133333333333341</v>
      </c>
      <c r="G617" s="4">
        <v>0.84299999999999997</v>
      </c>
      <c r="H617" s="1">
        <v>0.7288135593220344</v>
      </c>
    </row>
    <row r="618" spans="1:8" x14ac:dyDescent="0.25">
      <c r="A618" s="6">
        <v>45380</v>
      </c>
      <c r="B618" s="16">
        <v>48</v>
      </c>
      <c r="C618" s="1">
        <v>51</v>
      </c>
      <c r="D618" s="1">
        <v>100</v>
      </c>
      <c r="E618" s="1">
        <v>0.48</v>
      </c>
      <c r="F618" s="1">
        <v>0.49800000000000011</v>
      </c>
      <c r="G618" s="4">
        <v>0.82299999999999995</v>
      </c>
      <c r="H618" s="1">
        <v>0.71186440677966167</v>
      </c>
    </row>
    <row r="619" spans="1:8" x14ac:dyDescent="0.25">
      <c r="A619" s="6">
        <v>45379</v>
      </c>
      <c r="B619" s="16">
        <v>89</v>
      </c>
      <c r="C619" s="1">
        <v>9</v>
      </c>
      <c r="D619" s="1">
        <v>100</v>
      </c>
      <c r="E619" s="1">
        <v>0.89</v>
      </c>
      <c r="F619" s="1">
        <v>0.50966666666666671</v>
      </c>
      <c r="G619" s="4">
        <v>0.89900000000000002</v>
      </c>
      <c r="H619" s="1">
        <v>0.77118644067796649</v>
      </c>
    </row>
    <row r="620" spans="1:8" x14ac:dyDescent="0.25">
      <c r="A620" s="6">
        <v>45378</v>
      </c>
      <c r="B620" s="16">
        <v>9</v>
      </c>
      <c r="C620" s="1">
        <v>91</v>
      </c>
      <c r="D620" s="1">
        <v>100</v>
      </c>
      <c r="E620" s="1">
        <v>0.09</v>
      </c>
      <c r="F620" s="1">
        <v>0.50733333333333341</v>
      </c>
      <c r="G620" s="4">
        <v>0.89900000000000002</v>
      </c>
      <c r="H620" s="1">
        <v>0.75932203389830566</v>
      </c>
    </row>
    <row r="621" spans="1:8" x14ac:dyDescent="0.25">
      <c r="A621" s="6">
        <v>45377</v>
      </c>
      <c r="B621" s="16">
        <v>21</v>
      </c>
      <c r="C621" s="1">
        <v>76</v>
      </c>
      <c r="D621" s="1">
        <v>100</v>
      </c>
      <c r="E621" s="1">
        <v>0.21</v>
      </c>
      <c r="F621" s="1">
        <v>0.53700000000000014</v>
      </c>
      <c r="G621" s="4">
        <v>0.97899999999999998</v>
      </c>
      <c r="H621" s="1">
        <v>0.91016949152542459</v>
      </c>
    </row>
    <row r="622" spans="1:8" x14ac:dyDescent="0.25">
      <c r="A622" s="6">
        <v>45376</v>
      </c>
      <c r="B622" s="16">
        <v>8</v>
      </c>
      <c r="C622" s="1">
        <v>91</v>
      </c>
      <c r="D622" s="1">
        <v>100</v>
      </c>
      <c r="E622" s="1">
        <v>0.08</v>
      </c>
      <c r="F622" s="1">
        <v>0.53966666666666674</v>
      </c>
      <c r="G622" s="4">
        <v>0.99099999999999999</v>
      </c>
      <c r="H622" s="1">
        <v>0.92372881355932257</v>
      </c>
    </row>
    <row r="623" spans="1:8" x14ac:dyDescent="0.25">
      <c r="A623" s="6">
        <v>45373</v>
      </c>
      <c r="B623" s="16">
        <v>22</v>
      </c>
      <c r="C623" s="1">
        <v>76</v>
      </c>
      <c r="D623" s="1">
        <v>100</v>
      </c>
      <c r="E623" s="1">
        <v>0.22</v>
      </c>
      <c r="F623" s="1">
        <v>0.53966666666666663</v>
      </c>
      <c r="G623" s="4">
        <v>0.99099999999999999</v>
      </c>
      <c r="H623" s="1">
        <v>0.92372881355932202</v>
      </c>
    </row>
    <row r="624" spans="1:8" x14ac:dyDescent="0.25">
      <c r="A624" s="6">
        <v>45372</v>
      </c>
      <c r="B624" s="16">
        <v>29</v>
      </c>
      <c r="C624" s="1">
        <v>70</v>
      </c>
      <c r="D624" s="1">
        <v>100</v>
      </c>
      <c r="E624" s="1">
        <v>0.28999999999999998</v>
      </c>
      <c r="F624" s="1">
        <v>0.55466666666666664</v>
      </c>
      <c r="G624" s="4">
        <v>1</v>
      </c>
      <c r="H624" s="1">
        <v>1</v>
      </c>
    </row>
    <row r="625" spans="1:8" x14ac:dyDescent="0.25">
      <c r="A625" s="6">
        <v>45371</v>
      </c>
      <c r="B625" s="16">
        <v>55</v>
      </c>
      <c r="C625" s="1">
        <v>41</v>
      </c>
      <c r="D625" s="1">
        <v>100</v>
      </c>
      <c r="E625" s="1">
        <v>0.55000000000000004</v>
      </c>
      <c r="F625" s="1">
        <v>0.54833333333333345</v>
      </c>
      <c r="G625" s="4">
        <v>1</v>
      </c>
      <c r="H625" s="1">
        <v>1</v>
      </c>
    </row>
    <row r="626" spans="1:8" x14ac:dyDescent="0.25">
      <c r="A626" s="6">
        <v>45370</v>
      </c>
      <c r="B626" s="16">
        <v>24</v>
      </c>
      <c r="C626" s="1">
        <v>75</v>
      </c>
      <c r="D626" s="1">
        <v>100</v>
      </c>
      <c r="E626" s="1">
        <v>0.24</v>
      </c>
      <c r="F626" s="1">
        <v>0.53133333333333344</v>
      </c>
      <c r="G626" s="4">
        <v>0.98299999999999998</v>
      </c>
      <c r="H626" s="1">
        <v>0.96474953617810777</v>
      </c>
    </row>
    <row r="627" spans="1:8" x14ac:dyDescent="0.25">
      <c r="A627" s="6">
        <v>45369</v>
      </c>
      <c r="B627" s="16">
        <v>91</v>
      </c>
      <c r="C627" s="1">
        <v>8</v>
      </c>
      <c r="D627" s="1">
        <v>100</v>
      </c>
      <c r="E627" s="1">
        <v>0.91</v>
      </c>
      <c r="F627" s="1">
        <v>0.52633333333333332</v>
      </c>
      <c r="G627" s="4">
        <v>0.98299999999999998</v>
      </c>
      <c r="H627" s="1">
        <v>0.93692022263450792</v>
      </c>
    </row>
    <row r="628" spans="1:8" x14ac:dyDescent="0.25">
      <c r="A628" s="6">
        <v>45366</v>
      </c>
      <c r="B628" s="16">
        <v>61</v>
      </c>
      <c r="C628" s="1">
        <v>37</v>
      </c>
      <c r="D628" s="1">
        <v>100</v>
      </c>
      <c r="E628" s="1">
        <v>0.61</v>
      </c>
      <c r="F628" s="1">
        <v>0.49966666666666665</v>
      </c>
      <c r="G628" s="4">
        <v>0.86699999999999999</v>
      </c>
      <c r="H628" s="1">
        <v>0.78849721706864528</v>
      </c>
    </row>
    <row r="629" spans="1:8" x14ac:dyDescent="0.25">
      <c r="A629" s="6">
        <v>45365</v>
      </c>
      <c r="B629" s="16">
        <v>11</v>
      </c>
      <c r="C629" s="1">
        <v>87</v>
      </c>
      <c r="D629" s="1">
        <v>100</v>
      </c>
      <c r="E629" s="1">
        <v>0.11</v>
      </c>
      <c r="F629" s="1">
        <v>0.51033333333333331</v>
      </c>
      <c r="G629" s="4">
        <v>0.93100000000000005</v>
      </c>
      <c r="H629" s="1">
        <v>0.84786641929499029</v>
      </c>
    </row>
    <row r="630" spans="1:8" x14ac:dyDescent="0.25">
      <c r="A630" s="6">
        <v>45364</v>
      </c>
      <c r="B630" s="16">
        <v>44</v>
      </c>
      <c r="C630" s="1">
        <v>53</v>
      </c>
      <c r="D630" s="1">
        <v>100</v>
      </c>
      <c r="E630" s="1">
        <v>0.44</v>
      </c>
      <c r="F630" s="1">
        <v>0.52466666666666661</v>
      </c>
      <c r="G630" s="4">
        <v>0.97899999999999998</v>
      </c>
      <c r="H630" s="1">
        <v>0.92764378478664133</v>
      </c>
    </row>
    <row r="631" spans="1:8" x14ac:dyDescent="0.25">
      <c r="A631" s="6">
        <v>45363</v>
      </c>
      <c r="B631" s="16">
        <v>56</v>
      </c>
      <c r="C631" s="1">
        <v>43</v>
      </c>
      <c r="D631" s="1">
        <v>100</v>
      </c>
      <c r="E631" s="1">
        <v>0.56000000000000005</v>
      </c>
      <c r="F631" s="1">
        <v>0.53599999999999992</v>
      </c>
      <c r="G631" s="4">
        <v>0.995</v>
      </c>
      <c r="H631" s="1">
        <v>0.99072356215213275</v>
      </c>
    </row>
    <row r="632" spans="1:8" x14ac:dyDescent="0.25">
      <c r="A632" s="6">
        <v>45362</v>
      </c>
      <c r="B632" s="16">
        <v>77</v>
      </c>
      <c r="C632" s="1">
        <v>23</v>
      </c>
      <c r="D632" s="1">
        <v>100</v>
      </c>
      <c r="E632" s="1">
        <v>0.77</v>
      </c>
      <c r="F632" s="1">
        <v>0.51933333333333331</v>
      </c>
      <c r="G632" s="4">
        <v>0.96699999999999997</v>
      </c>
      <c r="H632" s="1">
        <v>0.89795918367346894</v>
      </c>
    </row>
    <row r="633" spans="1:8" x14ac:dyDescent="0.25">
      <c r="A633" s="6">
        <v>45359</v>
      </c>
      <c r="B633" s="16">
        <v>88</v>
      </c>
      <c r="C633" s="1">
        <v>11</v>
      </c>
      <c r="D633" s="1">
        <v>100</v>
      </c>
      <c r="E633" s="1">
        <v>0.88</v>
      </c>
      <c r="F633" s="1">
        <v>0.5053333333333333</v>
      </c>
      <c r="G633" s="4">
        <v>0.91500000000000004</v>
      </c>
      <c r="H633" s="1">
        <v>0.82003710575139099</v>
      </c>
    </row>
    <row r="634" spans="1:8" x14ac:dyDescent="0.25">
      <c r="A634" s="6">
        <v>45358</v>
      </c>
      <c r="B634" s="16">
        <v>5</v>
      </c>
      <c r="C634" s="1">
        <v>95</v>
      </c>
      <c r="D634" s="1">
        <v>100</v>
      </c>
      <c r="E634" s="1">
        <v>0.05</v>
      </c>
      <c r="F634" s="1">
        <v>0.50433333333333319</v>
      </c>
      <c r="G634" s="4">
        <v>0.90700000000000003</v>
      </c>
      <c r="H634" s="1">
        <v>0.81447124304267049</v>
      </c>
    </row>
    <row r="635" spans="1:8" x14ac:dyDescent="0.25">
      <c r="A635" s="6">
        <v>45357</v>
      </c>
      <c r="B635" s="16">
        <v>21</v>
      </c>
      <c r="C635" s="1">
        <v>79</v>
      </c>
      <c r="D635" s="1">
        <v>100</v>
      </c>
      <c r="E635" s="1">
        <v>0.21</v>
      </c>
      <c r="F635" s="1">
        <v>0.50399999999999978</v>
      </c>
      <c r="G635" s="4">
        <v>0.89900000000000002</v>
      </c>
      <c r="H635" s="1">
        <v>0.81261595547309684</v>
      </c>
    </row>
    <row r="636" spans="1:8" x14ac:dyDescent="0.25">
      <c r="A636" s="6">
        <v>45356</v>
      </c>
      <c r="B636" s="16">
        <v>28</v>
      </c>
      <c r="C636" s="1">
        <v>69</v>
      </c>
      <c r="D636" s="1">
        <v>100</v>
      </c>
      <c r="E636" s="1">
        <v>0.28000000000000003</v>
      </c>
      <c r="F636" s="1">
        <v>0.51066666666666649</v>
      </c>
      <c r="G636" s="4">
        <v>0.92700000000000005</v>
      </c>
      <c r="H636" s="1">
        <v>0.84972170686456272</v>
      </c>
    </row>
    <row r="637" spans="1:8" x14ac:dyDescent="0.25">
      <c r="A637" s="6">
        <v>45355</v>
      </c>
      <c r="B637" s="16">
        <v>48</v>
      </c>
      <c r="C637" s="1">
        <v>51</v>
      </c>
      <c r="D637" s="1">
        <v>100</v>
      </c>
      <c r="E637" s="1">
        <v>0.48</v>
      </c>
      <c r="F637" s="1">
        <v>0.51599999999999979</v>
      </c>
      <c r="G637" s="4">
        <v>0.95499999999999996</v>
      </c>
      <c r="H637" s="1">
        <v>0.879406307977735</v>
      </c>
    </row>
    <row r="638" spans="1:8" x14ac:dyDescent="0.25">
      <c r="A638" s="6">
        <v>45352</v>
      </c>
      <c r="B638" s="16">
        <v>87</v>
      </c>
      <c r="C638" s="1">
        <v>12</v>
      </c>
      <c r="D638" s="1">
        <v>100</v>
      </c>
      <c r="E638" s="1">
        <v>0.87</v>
      </c>
      <c r="F638" s="1">
        <v>0.50333333333333319</v>
      </c>
      <c r="G638" s="4">
        <v>0.89100000000000001</v>
      </c>
      <c r="H638" s="1">
        <v>0.80890538033395065</v>
      </c>
    </row>
    <row r="639" spans="1:8" x14ac:dyDescent="0.25">
      <c r="A639" s="6">
        <v>45351</v>
      </c>
      <c r="B639" s="16">
        <v>100</v>
      </c>
      <c r="C639" s="1">
        <v>0</v>
      </c>
      <c r="D639" s="1">
        <v>100</v>
      </c>
      <c r="E639" s="1">
        <v>1</v>
      </c>
      <c r="F639" s="1">
        <v>0.50433333333333308</v>
      </c>
      <c r="G639" s="4">
        <v>0.89500000000000002</v>
      </c>
      <c r="H639" s="1">
        <v>0.77425044091710649</v>
      </c>
    </row>
    <row r="640" spans="1:8" x14ac:dyDescent="0.25">
      <c r="A640" s="6">
        <v>45350</v>
      </c>
      <c r="B640" s="16">
        <v>3</v>
      </c>
      <c r="C640" s="1">
        <v>97</v>
      </c>
      <c r="D640" s="1">
        <v>100</v>
      </c>
      <c r="E640" s="1">
        <v>0.03</v>
      </c>
      <c r="F640" s="1">
        <v>0.47566666666666657</v>
      </c>
      <c r="G640" s="4">
        <v>0.69799999999999995</v>
      </c>
      <c r="H640" s="1">
        <v>0.62257495590828904</v>
      </c>
    </row>
    <row r="641" spans="1:8" x14ac:dyDescent="0.25">
      <c r="A641" s="6">
        <v>45349</v>
      </c>
      <c r="B641" s="16">
        <v>99</v>
      </c>
      <c r="C641" s="1">
        <v>1</v>
      </c>
      <c r="D641" s="1">
        <v>100</v>
      </c>
      <c r="E641" s="1">
        <v>0.99</v>
      </c>
      <c r="F641" s="1">
        <v>0.48933333333333323</v>
      </c>
      <c r="G641" s="4">
        <v>0.80300000000000005</v>
      </c>
      <c r="H641" s="1">
        <v>0.69001751313485105</v>
      </c>
    </row>
    <row r="642" spans="1:8" x14ac:dyDescent="0.25">
      <c r="A642" s="6">
        <v>45348</v>
      </c>
      <c r="B642" s="16">
        <v>54</v>
      </c>
      <c r="C642" s="1">
        <v>45</v>
      </c>
      <c r="D642" s="1">
        <v>100</v>
      </c>
      <c r="E642" s="1">
        <v>0.54</v>
      </c>
      <c r="F642" s="1">
        <v>0.45866666666666661</v>
      </c>
      <c r="G642" s="4">
        <v>0.57399999999999995</v>
      </c>
      <c r="H642" s="1">
        <v>0.52797202797202847</v>
      </c>
    </row>
    <row r="643" spans="1:8" x14ac:dyDescent="0.25">
      <c r="A643" s="6">
        <v>45345</v>
      </c>
      <c r="B643" s="16">
        <v>64</v>
      </c>
      <c r="C643" s="1">
        <v>32</v>
      </c>
      <c r="D643" s="1">
        <v>100</v>
      </c>
      <c r="E643" s="1">
        <v>0.64</v>
      </c>
      <c r="F643" s="1">
        <v>0.4433333333333333</v>
      </c>
      <c r="G643" s="4">
        <v>0.41699999999999998</v>
      </c>
      <c r="H643" s="1">
        <v>0.447552447552448</v>
      </c>
    </row>
    <row r="644" spans="1:8" x14ac:dyDescent="0.25">
      <c r="A644" s="6">
        <v>45344</v>
      </c>
      <c r="B644" s="16">
        <v>88</v>
      </c>
      <c r="C644" s="1">
        <v>10</v>
      </c>
      <c r="D644" s="1">
        <v>100</v>
      </c>
      <c r="E644" s="1">
        <v>0.88</v>
      </c>
      <c r="F644" s="1">
        <v>0.42466666666666664</v>
      </c>
      <c r="G644" s="4">
        <v>0.28899999999999998</v>
      </c>
      <c r="H644" s="1">
        <v>0.33333333333333331</v>
      </c>
    </row>
    <row r="645" spans="1:8" x14ac:dyDescent="0.25">
      <c r="A645" s="6">
        <v>45343</v>
      </c>
      <c r="B645" s="16">
        <v>58</v>
      </c>
      <c r="C645" s="1">
        <v>40</v>
      </c>
      <c r="D645" s="1">
        <v>100</v>
      </c>
      <c r="E645" s="1">
        <v>0.57999999999999996</v>
      </c>
      <c r="F645" s="1">
        <v>0.40099999999999991</v>
      </c>
      <c r="G645" s="4">
        <v>0.16</v>
      </c>
      <c r="H645" s="1">
        <v>0.21499999999999969</v>
      </c>
    </row>
    <row r="646" spans="1:8" x14ac:dyDescent="0.25">
      <c r="A646" s="6">
        <v>45342</v>
      </c>
      <c r="B646" s="16">
        <v>30</v>
      </c>
      <c r="C646" s="1">
        <v>68</v>
      </c>
      <c r="D646" s="1">
        <v>100</v>
      </c>
      <c r="E646" s="1">
        <v>0.3</v>
      </c>
      <c r="F646" s="1">
        <v>0.3836666666666666</v>
      </c>
      <c r="G646" s="4">
        <v>0.06</v>
      </c>
      <c r="H646" s="1">
        <v>0.1283333333333331</v>
      </c>
    </row>
    <row r="647" spans="1:8" x14ac:dyDescent="0.25">
      <c r="A647" s="6">
        <v>45341</v>
      </c>
      <c r="B647" s="16">
        <v>76</v>
      </c>
      <c r="C647" s="1">
        <v>24</v>
      </c>
      <c r="D647" s="1">
        <v>100</v>
      </c>
      <c r="E647" s="1">
        <v>0.76</v>
      </c>
      <c r="F647" s="1">
        <v>0.40133333333333332</v>
      </c>
      <c r="G647" s="4">
        <v>0.16</v>
      </c>
      <c r="H647" s="1">
        <v>0.21666666666666673</v>
      </c>
    </row>
    <row r="648" spans="1:8" x14ac:dyDescent="0.25">
      <c r="A648" s="6">
        <v>45330</v>
      </c>
      <c r="B648" s="16">
        <v>83</v>
      </c>
      <c r="C648" s="1">
        <v>13</v>
      </c>
      <c r="D648" s="1">
        <v>100</v>
      </c>
      <c r="E648" s="1">
        <v>0.83</v>
      </c>
      <c r="F648" s="1">
        <v>0.40533333333333332</v>
      </c>
      <c r="G648" s="4">
        <v>0.188</v>
      </c>
      <c r="H648" s="1">
        <v>0.23666666666666675</v>
      </c>
    </row>
    <row r="649" spans="1:8" x14ac:dyDescent="0.25">
      <c r="A649" s="6">
        <v>45329</v>
      </c>
      <c r="B649" s="16">
        <v>82</v>
      </c>
      <c r="C649" s="1">
        <v>16</v>
      </c>
      <c r="D649" s="1">
        <v>100</v>
      </c>
      <c r="E649" s="1">
        <v>0.82</v>
      </c>
      <c r="F649" s="1">
        <v>0.40033333333333332</v>
      </c>
      <c r="G649" s="4">
        <v>0.152</v>
      </c>
      <c r="H649" s="1">
        <v>0.21166666666666673</v>
      </c>
    </row>
    <row r="650" spans="1:8" x14ac:dyDescent="0.25">
      <c r="A650" s="6">
        <v>45328</v>
      </c>
      <c r="B650" s="16">
        <v>98</v>
      </c>
      <c r="C650" s="1">
        <v>2</v>
      </c>
      <c r="D650" s="1">
        <v>100</v>
      </c>
      <c r="E650" s="1">
        <v>0.98</v>
      </c>
      <c r="F650" s="1">
        <v>0.37633333333333335</v>
      </c>
      <c r="G650" s="4">
        <v>3.2000000000000001E-2</v>
      </c>
      <c r="H650" s="1">
        <v>9.1666666666666854E-2</v>
      </c>
    </row>
    <row r="651" spans="1:8" x14ac:dyDescent="0.25">
      <c r="A651" s="6">
        <v>45327</v>
      </c>
      <c r="B651" s="16">
        <v>29</v>
      </c>
      <c r="C651" s="1">
        <v>69</v>
      </c>
      <c r="D651" s="1">
        <v>100</v>
      </c>
      <c r="E651" s="1">
        <v>0.28999999999999998</v>
      </c>
      <c r="F651" s="1">
        <v>0.36266666666666669</v>
      </c>
      <c r="G651" s="4">
        <v>1.6E-2</v>
      </c>
      <c r="H651" s="1">
        <v>2.3333333333333543E-2</v>
      </c>
    </row>
    <row r="652" spans="1:8" x14ac:dyDescent="0.25">
      <c r="A652" s="6">
        <v>45324</v>
      </c>
      <c r="B652" s="16">
        <v>8</v>
      </c>
      <c r="C652" s="1">
        <v>91</v>
      </c>
      <c r="D652" s="1">
        <v>100</v>
      </c>
      <c r="E652" s="1">
        <v>0.08</v>
      </c>
      <c r="F652" s="1">
        <v>0.35799999999999998</v>
      </c>
      <c r="G652" s="4">
        <v>0</v>
      </c>
      <c r="H652" s="1">
        <v>0</v>
      </c>
    </row>
    <row r="653" spans="1:8" x14ac:dyDescent="0.25">
      <c r="A653" s="6">
        <v>45323</v>
      </c>
      <c r="B653" s="16">
        <v>67</v>
      </c>
      <c r="C653" s="1">
        <v>32</v>
      </c>
      <c r="D653" s="1">
        <v>100</v>
      </c>
      <c r="E653" s="1">
        <v>0.67</v>
      </c>
      <c r="F653" s="1">
        <v>0.38166666666666665</v>
      </c>
      <c r="G653" s="4">
        <v>3.5999999999999997E-2</v>
      </c>
      <c r="H653" s="1">
        <v>0.10338983050847451</v>
      </c>
    </row>
    <row r="654" spans="1:8" x14ac:dyDescent="0.25">
      <c r="A654" s="6">
        <v>45322</v>
      </c>
      <c r="B654" s="16">
        <v>10</v>
      </c>
      <c r="C654" s="1">
        <v>90</v>
      </c>
      <c r="D654" s="1">
        <v>100</v>
      </c>
      <c r="E654" s="1">
        <v>0.1</v>
      </c>
      <c r="F654" s="1">
        <v>0.36200000000000004</v>
      </c>
      <c r="G654" s="4">
        <v>4.0000000000000001E-3</v>
      </c>
      <c r="H654" s="1">
        <v>3.3898305084747687E-3</v>
      </c>
    </row>
    <row r="655" spans="1:8" x14ac:dyDescent="0.25">
      <c r="A655" s="6">
        <v>45321</v>
      </c>
      <c r="B655" s="16">
        <v>4</v>
      </c>
      <c r="C655" s="1">
        <v>94</v>
      </c>
      <c r="D655" s="1">
        <v>100</v>
      </c>
      <c r="E655" s="1">
        <v>0.04</v>
      </c>
      <c r="F655" s="1">
        <v>0.38333333333333336</v>
      </c>
      <c r="G655" s="4">
        <v>3.5999999999999997E-2</v>
      </c>
      <c r="H655" s="1">
        <v>0.11186440677966115</v>
      </c>
    </row>
    <row r="656" spans="1:8" x14ac:dyDescent="0.25">
      <c r="A656" s="6">
        <v>45320</v>
      </c>
      <c r="B656" s="16">
        <v>9</v>
      </c>
      <c r="C656" s="1">
        <v>91</v>
      </c>
      <c r="D656" s="1">
        <v>100</v>
      </c>
      <c r="E656" s="1">
        <v>0.09</v>
      </c>
      <c r="F656" s="1">
        <v>0.38700000000000007</v>
      </c>
      <c r="G656" s="4">
        <v>5.1999999999999998E-2</v>
      </c>
      <c r="H656" s="1">
        <v>0.13050847457627154</v>
      </c>
    </row>
    <row r="657" spans="1:8" x14ac:dyDescent="0.25">
      <c r="A657" s="6">
        <v>45317</v>
      </c>
      <c r="B657" s="16">
        <v>11</v>
      </c>
      <c r="C657" s="1">
        <v>89</v>
      </c>
      <c r="D657" s="1">
        <v>100</v>
      </c>
      <c r="E657" s="1">
        <v>0.11</v>
      </c>
      <c r="F657" s="1">
        <v>0.39033333333333337</v>
      </c>
      <c r="G657" s="4">
        <v>6.8000000000000005E-2</v>
      </c>
      <c r="H657" s="1">
        <v>0.14745762711864424</v>
      </c>
    </row>
    <row r="658" spans="1:8" x14ac:dyDescent="0.25">
      <c r="A658" s="6">
        <v>45316</v>
      </c>
      <c r="B658" s="16">
        <v>93</v>
      </c>
      <c r="C658" s="1">
        <v>7</v>
      </c>
      <c r="D658" s="1">
        <v>100</v>
      </c>
      <c r="E658" s="1">
        <v>0.93</v>
      </c>
      <c r="F658" s="1">
        <v>0.39366666666666672</v>
      </c>
      <c r="G658" s="4">
        <v>8.7999999999999995E-2</v>
      </c>
      <c r="H658" s="1">
        <v>0.16440677966101724</v>
      </c>
    </row>
    <row r="659" spans="1:8" x14ac:dyDescent="0.25">
      <c r="A659" s="6">
        <v>45315</v>
      </c>
      <c r="B659" s="16">
        <v>54</v>
      </c>
      <c r="C659" s="1">
        <v>41</v>
      </c>
      <c r="D659" s="1">
        <v>100</v>
      </c>
      <c r="E659" s="1">
        <v>0.54</v>
      </c>
      <c r="F659" s="1">
        <v>0.3663333333333334</v>
      </c>
      <c r="G659" s="4">
        <v>8.0000000000000002E-3</v>
      </c>
      <c r="H659" s="1">
        <v>2.5423728813559636E-2</v>
      </c>
    </row>
    <row r="660" spans="1:8" x14ac:dyDescent="0.25">
      <c r="A660" s="6">
        <v>45314</v>
      </c>
      <c r="B660" s="16">
        <v>78</v>
      </c>
      <c r="C660" s="1">
        <v>21</v>
      </c>
      <c r="D660" s="1">
        <v>100</v>
      </c>
      <c r="E660" s="1">
        <v>0.78</v>
      </c>
      <c r="F660" s="1">
        <v>0.36133333333333334</v>
      </c>
      <c r="G660" s="4">
        <v>0</v>
      </c>
      <c r="H660" s="1">
        <v>0</v>
      </c>
    </row>
    <row r="661" spans="1:8" x14ac:dyDescent="0.25">
      <c r="A661" s="6">
        <v>45313</v>
      </c>
      <c r="B661" s="16">
        <v>6</v>
      </c>
      <c r="C661" s="1">
        <v>94</v>
      </c>
      <c r="D661" s="1">
        <v>100</v>
      </c>
      <c r="E661" s="1">
        <v>0.06</v>
      </c>
      <c r="F661" s="1">
        <v>0.36200000000000004</v>
      </c>
      <c r="G661" s="4">
        <v>0</v>
      </c>
      <c r="H661" s="1">
        <v>0</v>
      </c>
    </row>
    <row r="662" spans="1:8" x14ac:dyDescent="0.25">
      <c r="A662" s="6">
        <v>45310</v>
      </c>
      <c r="B662" s="16">
        <v>35</v>
      </c>
      <c r="C662" s="1">
        <v>62</v>
      </c>
      <c r="D662" s="1">
        <v>100</v>
      </c>
      <c r="E662" s="1">
        <v>0.35</v>
      </c>
      <c r="F662" s="1">
        <v>0.38633333333333331</v>
      </c>
      <c r="G662" s="4">
        <v>3.2000000000000001E-2</v>
      </c>
      <c r="H662" s="1">
        <v>9.1710758377424692E-2</v>
      </c>
    </row>
    <row r="663" spans="1:8" x14ac:dyDescent="0.25">
      <c r="A663" s="6">
        <v>45309</v>
      </c>
      <c r="B663" s="16">
        <v>85</v>
      </c>
      <c r="C663" s="1">
        <v>15</v>
      </c>
      <c r="D663" s="1">
        <v>100</v>
      </c>
      <c r="E663" s="1">
        <v>0.85</v>
      </c>
      <c r="F663" s="1">
        <v>0.39066666666666677</v>
      </c>
      <c r="G663" s="4">
        <v>5.1999999999999998E-2</v>
      </c>
      <c r="H663" s="1">
        <v>0.11463844797178167</v>
      </c>
    </row>
    <row r="664" spans="1:8" x14ac:dyDescent="0.25">
      <c r="A664" s="6">
        <v>45308</v>
      </c>
      <c r="B664" s="16">
        <v>4</v>
      </c>
      <c r="C664" s="1">
        <v>96</v>
      </c>
      <c r="D664" s="1">
        <v>100</v>
      </c>
      <c r="E664" s="1">
        <v>0.04</v>
      </c>
      <c r="F664" s="1">
        <v>0.37800000000000006</v>
      </c>
      <c r="G664" s="4">
        <v>1.6E-2</v>
      </c>
      <c r="H664" s="1">
        <v>4.7619047619047686E-2</v>
      </c>
    </row>
    <row r="665" spans="1:8" x14ac:dyDescent="0.25">
      <c r="A665" s="6">
        <v>45307</v>
      </c>
      <c r="B665" s="16">
        <v>41</v>
      </c>
      <c r="C665" s="1">
        <v>58</v>
      </c>
      <c r="D665" s="1">
        <v>100</v>
      </c>
      <c r="E665" s="1">
        <v>0.41</v>
      </c>
      <c r="F665" s="1">
        <v>0.37733333333333341</v>
      </c>
      <c r="G665" s="4">
        <v>1.2E-2</v>
      </c>
      <c r="H665" s="1">
        <v>4.4091710758377589E-2</v>
      </c>
    </row>
    <row r="666" spans="1:8" x14ac:dyDescent="0.25">
      <c r="A666" s="6">
        <v>45306</v>
      </c>
      <c r="B666" s="16">
        <v>44</v>
      </c>
      <c r="C666" s="1">
        <v>52</v>
      </c>
      <c r="D666" s="1">
        <v>100</v>
      </c>
      <c r="E666" s="1">
        <v>0.44</v>
      </c>
      <c r="F666" s="1">
        <v>0.37533333333333341</v>
      </c>
      <c r="G666" s="4">
        <v>4.0000000000000001E-3</v>
      </c>
      <c r="H666" s="1">
        <v>3.3509700176366987E-2</v>
      </c>
    </row>
    <row r="667" spans="1:8" x14ac:dyDescent="0.25">
      <c r="A667" s="6">
        <v>45303</v>
      </c>
      <c r="B667" s="16">
        <v>10</v>
      </c>
      <c r="C667" s="1">
        <v>89</v>
      </c>
      <c r="D667" s="1">
        <v>100</v>
      </c>
      <c r="E667" s="1">
        <v>0.1</v>
      </c>
      <c r="F667" s="1">
        <v>0.38233333333333336</v>
      </c>
      <c r="G667" s="4">
        <v>8.0000000000000002E-3</v>
      </c>
      <c r="H667" s="1">
        <v>7.0546737213403793E-2</v>
      </c>
    </row>
    <row r="668" spans="1:8" x14ac:dyDescent="0.25">
      <c r="A668" s="6">
        <v>45302</v>
      </c>
      <c r="B668" s="16">
        <v>90</v>
      </c>
      <c r="C668" s="1">
        <v>10</v>
      </c>
      <c r="D668" s="1">
        <v>100</v>
      </c>
      <c r="E668" s="1">
        <v>0.9</v>
      </c>
      <c r="F668" s="1">
        <v>0.38833333333333342</v>
      </c>
      <c r="G668" s="4">
        <v>2.4E-2</v>
      </c>
      <c r="H668" s="1">
        <v>0.10229276895943587</v>
      </c>
    </row>
    <row r="669" spans="1:8" x14ac:dyDescent="0.25">
      <c r="A669" s="6">
        <v>45301</v>
      </c>
      <c r="B669" s="16">
        <v>14</v>
      </c>
      <c r="C669" s="1">
        <v>86</v>
      </c>
      <c r="D669" s="1">
        <v>100</v>
      </c>
      <c r="E669" s="1">
        <v>0.14000000000000001</v>
      </c>
      <c r="F669" s="1">
        <v>0.36900000000000005</v>
      </c>
      <c r="G669" s="4">
        <v>0</v>
      </c>
      <c r="H669" s="1">
        <v>0</v>
      </c>
    </row>
    <row r="670" spans="1:8" x14ac:dyDescent="0.25">
      <c r="A670" s="6">
        <v>45300</v>
      </c>
      <c r="B670" s="16">
        <v>44</v>
      </c>
      <c r="C670" s="1">
        <v>54</v>
      </c>
      <c r="D670" s="1">
        <v>100</v>
      </c>
      <c r="E670" s="1">
        <v>0.44</v>
      </c>
      <c r="F670" s="1">
        <v>0.38433333333333336</v>
      </c>
      <c r="G670" s="4">
        <v>8.0000000000000002E-3</v>
      </c>
      <c r="H670" s="1">
        <v>4.2279411764705843E-2</v>
      </c>
    </row>
    <row r="671" spans="1:8" x14ac:dyDescent="0.25">
      <c r="A671" s="6">
        <v>45299</v>
      </c>
      <c r="B671" s="16">
        <v>7</v>
      </c>
      <c r="C671" s="1">
        <v>93</v>
      </c>
      <c r="D671" s="1">
        <v>100</v>
      </c>
      <c r="E671" s="1">
        <v>7.0000000000000007E-2</v>
      </c>
      <c r="F671" s="1">
        <v>0.38666666666666666</v>
      </c>
      <c r="G671" s="4">
        <v>8.0000000000000002E-3</v>
      </c>
      <c r="H671" s="1">
        <v>5.5147058823529181E-2</v>
      </c>
    </row>
    <row r="672" spans="1:8" x14ac:dyDescent="0.25">
      <c r="A672" s="6">
        <v>45296</v>
      </c>
      <c r="B672" s="16">
        <v>8</v>
      </c>
      <c r="C672" s="1">
        <v>90</v>
      </c>
      <c r="D672" s="1">
        <v>100</v>
      </c>
      <c r="E672" s="1">
        <v>0.08</v>
      </c>
      <c r="F672" s="1">
        <v>0.38766666666666671</v>
      </c>
      <c r="G672" s="4">
        <v>8.0000000000000002E-3</v>
      </c>
      <c r="H672" s="1">
        <v>6.0661764705882443E-2</v>
      </c>
    </row>
    <row r="673" spans="1:8" x14ac:dyDescent="0.25">
      <c r="A673" s="6">
        <v>45295</v>
      </c>
      <c r="B673" s="16">
        <v>8</v>
      </c>
      <c r="C673" s="1">
        <v>90</v>
      </c>
      <c r="D673" s="1">
        <v>100</v>
      </c>
      <c r="E673" s="1">
        <v>0.08</v>
      </c>
      <c r="F673" s="1">
        <v>0.41033333333333333</v>
      </c>
      <c r="G673" s="4">
        <v>0.11600000000000001</v>
      </c>
      <c r="H673" s="1">
        <v>0.18566176470588222</v>
      </c>
    </row>
    <row r="674" spans="1:8" x14ac:dyDescent="0.25">
      <c r="A674" s="6">
        <v>45294</v>
      </c>
      <c r="B674" s="16">
        <v>17</v>
      </c>
      <c r="C674" s="1">
        <v>81</v>
      </c>
      <c r="D674" s="1">
        <v>100</v>
      </c>
      <c r="E674" s="1">
        <v>0.17</v>
      </c>
      <c r="F674" s="1">
        <v>0.41066666666666668</v>
      </c>
      <c r="G674" s="4">
        <v>0.124</v>
      </c>
      <c r="H674" s="1">
        <v>0.18749999999999997</v>
      </c>
    </row>
    <row r="675" spans="1:8" x14ac:dyDescent="0.25">
      <c r="A675" s="6">
        <v>45293</v>
      </c>
      <c r="B675" s="16">
        <v>6</v>
      </c>
      <c r="C675" s="1">
        <v>92</v>
      </c>
      <c r="D675" s="1">
        <v>100</v>
      </c>
      <c r="E675" s="1">
        <v>0.06</v>
      </c>
      <c r="F675" s="1">
        <v>0.41033333333333333</v>
      </c>
      <c r="G675" s="4">
        <v>0.11600000000000001</v>
      </c>
      <c r="H675" s="1">
        <v>0.18566176470588222</v>
      </c>
    </row>
    <row r="676" spans="1:8" x14ac:dyDescent="0.25">
      <c r="A676" s="6">
        <v>45289</v>
      </c>
      <c r="B676" s="16">
        <v>83</v>
      </c>
      <c r="C676" s="1">
        <v>16</v>
      </c>
      <c r="D676" s="1">
        <v>100</v>
      </c>
      <c r="E676" s="1">
        <v>0.83</v>
      </c>
      <c r="F676" s="1">
        <v>0.42466666666666669</v>
      </c>
      <c r="G676" s="4">
        <v>0.17199999999999999</v>
      </c>
      <c r="H676" s="1">
        <v>0.26470588235294124</v>
      </c>
    </row>
    <row r="677" spans="1:8" x14ac:dyDescent="0.25">
      <c r="A677" s="6">
        <v>45288</v>
      </c>
      <c r="B677" s="16">
        <v>88</v>
      </c>
      <c r="C677" s="1">
        <v>9</v>
      </c>
      <c r="D677" s="1">
        <v>100</v>
      </c>
      <c r="E677" s="1">
        <v>0.88</v>
      </c>
      <c r="F677" s="1">
        <v>0.41833333333333328</v>
      </c>
      <c r="G677" s="4">
        <v>0.14000000000000001</v>
      </c>
      <c r="H677" s="1">
        <v>0.22977941176470551</v>
      </c>
    </row>
    <row r="678" spans="1:8" x14ac:dyDescent="0.25">
      <c r="A678" s="6">
        <v>45287</v>
      </c>
      <c r="B678" s="16">
        <v>68</v>
      </c>
      <c r="C678" s="1">
        <v>31</v>
      </c>
      <c r="D678" s="1">
        <v>100</v>
      </c>
      <c r="E678" s="1">
        <v>0.68</v>
      </c>
      <c r="F678" s="1">
        <v>0.39100000000000001</v>
      </c>
      <c r="G678" s="4">
        <v>1.6E-2</v>
      </c>
      <c r="H678" s="1">
        <v>7.9044117647058737E-2</v>
      </c>
    </row>
    <row r="679" spans="1:8" x14ac:dyDescent="0.25">
      <c r="A679" s="6">
        <v>45286</v>
      </c>
      <c r="B679" s="16">
        <v>10</v>
      </c>
      <c r="C679" s="1">
        <v>90</v>
      </c>
      <c r="D679" s="1">
        <v>100</v>
      </c>
      <c r="E679" s="1">
        <v>0.1</v>
      </c>
      <c r="F679" s="1">
        <v>0.38366666666666666</v>
      </c>
      <c r="G679" s="4">
        <v>4.0000000000000001E-3</v>
      </c>
      <c r="H679" s="1">
        <v>3.860294117647034E-2</v>
      </c>
    </row>
    <row r="680" spans="1:8" x14ac:dyDescent="0.25">
      <c r="A680" s="6">
        <v>45285</v>
      </c>
      <c r="B680" s="16">
        <v>57</v>
      </c>
      <c r="C680" s="1">
        <v>41</v>
      </c>
      <c r="D680" s="1">
        <v>100</v>
      </c>
      <c r="E680" s="1">
        <v>0.56999999999999995</v>
      </c>
      <c r="F680" s="1">
        <v>0.40333333333333332</v>
      </c>
      <c r="G680" s="4">
        <v>6.8000000000000005E-2</v>
      </c>
      <c r="H680" s="1">
        <v>0.14705882352941158</v>
      </c>
    </row>
    <row r="681" spans="1:8" x14ac:dyDescent="0.25">
      <c r="A681" s="6">
        <v>45282</v>
      </c>
      <c r="B681" s="16">
        <v>15</v>
      </c>
      <c r="C681" s="1">
        <v>84</v>
      </c>
      <c r="D681" s="1">
        <v>100</v>
      </c>
      <c r="E681" s="1">
        <v>0.15</v>
      </c>
      <c r="F681" s="1">
        <v>0.40733333333333338</v>
      </c>
      <c r="G681" s="4">
        <v>8.7999999999999995E-2</v>
      </c>
      <c r="H681" s="1">
        <v>0.16911764705882368</v>
      </c>
    </row>
    <row r="682" spans="1:8" x14ac:dyDescent="0.25">
      <c r="A682" s="6">
        <v>45281</v>
      </c>
      <c r="B682" s="16">
        <v>79</v>
      </c>
      <c r="C682" s="1">
        <v>20</v>
      </c>
      <c r="D682" s="1">
        <v>100</v>
      </c>
      <c r="E682" s="1">
        <v>0.79</v>
      </c>
      <c r="F682" s="1">
        <v>0.41233333333333338</v>
      </c>
      <c r="G682" s="4">
        <v>0.108</v>
      </c>
      <c r="H682" s="1">
        <v>0.19669117647058842</v>
      </c>
    </row>
    <row r="683" spans="1:8" x14ac:dyDescent="0.25">
      <c r="A683" s="6">
        <v>45280</v>
      </c>
      <c r="B683" s="16">
        <v>8</v>
      </c>
      <c r="C683" s="1">
        <v>89</v>
      </c>
      <c r="D683" s="1">
        <v>100</v>
      </c>
      <c r="E683" s="1">
        <v>0.08</v>
      </c>
      <c r="F683" s="1">
        <v>0.39300000000000007</v>
      </c>
      <c r="G683" s="4">
        <v>0.02</v>
      </c>
      <c r="H683" s="1">
        <v>9.0073529411764941E-2</v>
      </c>
    </row>
    <row r="684" spans="1:8" x14ac:dyDescent="0.25">
      <c r="A684" s="6">
        <v>45279</v>
      </c>
      <c r="B684" s="16">
        <v>74</v>
      </c>
      <c r="C684" s="1">
        <v>23</v>
      </c>
      <c r="D684" s="1">
        <v>100</v>
      </c>
      <c r="E684" s="1">
        <v>0.74</v>
      </c>
      <c r="F684" s="1">
        <v>0.40500000000000008</v>
      </c>
      <c r="G684" s="4">
        <v>7.1999999999999995E-2</v>
      </c>
      <c r="H684" s="1">
        <v>0.15625000000000033</v>
      </c>
    </row>
    <row r="685" spans="1:8" x14ac:dyDescent="0.25">
      <c r="A685" s="6">
        <v>45278</v>
      </c>
      <c r="B685" s="16">
        <v>15</v>
      </c>
      <c r="C685" s="1">
        <v>83</v>
      </c>
      <c r="D685" s="1">
        <v>100</v>
      </c>
      <c r="E685" s="1">
        <v>0.15</v>
      </c>
      <c r="F685" s="1">
        <v>0.39700000000000008</v>
      </c>
      <c r="G685" s="4">
        <v>2.8000000000000001E-2</v>
      </c>
      <c r="H685" s="1">
        <v>0.11213235294117674</v>
      </c>
    </row>
    <row r="686" spans="1:8" x14ac:dyDescent="0.25">
      <c r="A686" s="6">
        <v>45275</v>
      </c>
      <c r="B686" s="16">
        <v>19</v>
      </c>
      <c r="C686" s="1">
        <v>77</v>
      </c>
      <c r="D686" s="1">
        <v>100</v>
      </c>
      <c r="E686" s="1">
        <v>0.19</v>
      </c>
      <c r="F686" s="1">
        <v>0.42300000000000004</v>
      </c>
      <c r="G686" s="4">
        <v>0.13200000000000001</v>
      </c>
      <c r="H686" s="1">
        <v>0.25551470588235309</v>
      </c>
    </row>
    <row r="687" spans="1:8" x14ac:dyDescent="0.25">
      <c r="A687" s="6">
        <v>45274</v>
      </c>
      <c r="B687" s="16">
        <v>21</v>
      </c>
      <c r="C687" s="1">
        <v>73</v>
      </c>
      <c r="D687" s="1">
        <v>100</v>
      </c>
      <c r="E687" s="1">
        <v>0.21</v>
      </c>
      <c r="F687" s="1">
        <v>0.44666666666666671</v>
      </c>
      <c r="G687" s="4">
        <v>0.32500000000000001</v>
      </c>
      <c r="H687" s="1">
        <v>0.38602941176470612</v>
      </c>
    </row>
    <row r="688" spans="1:8" x14ac:dyDescent="0.25">
      <c r="A688" s="6">
        <v>45273</v>
      </c>
      <c r="B688" s="16">
        <v>11</v>
      </c>
      <c r="C688" s="1">
        <v>88</v>
      </c>
      <c r="D688" s="1">
        <v>100</v>
      </c>
      <c r="E688" s="1">
        <v>0.11</v>
      </c>
      <c r="F688" s="1">
        <v>0.44666666666666671</v>
      </c>
      <c r="G688" s="4">
        <v>0.32500000000000001</v>
      </c>
      <c r="H688" s="1">
        <v>0.38602941176470612</v>
      </c>
    </row>
    <row r="689" spans="1:8" x14ac:dyDescent="0.25">
      <c r="A689" s="6">
        <v>45272</v>
      </c>
      <c r="B689" s="16">
        <v>39</v>
      </c>
      <c r="C689" s="1">
        <v>57</v>
      </c>
      <c r="D689" s="1">
        <v>100</v>
      </c>
      <c r="E689" s="1">
        <v>0.39</v>
      </c>
      <c r="F689" s="1">
        <v>0.45300000000000001</v>
      </c>
      <c r="G689" s="4">
        <v>0.38900000000000001</v>
      </c>
      <c r="H689" s="1">
        <v>0.42095588235294129</v>
      </c>
    </row>
    <row r="690" spans="1:8" x14ac:dyDescent="0.25">
      <c r="A690" s="6">
        <v>45271</v>
      </c>
      <c r="B690" s="16">
        <v>80</v>
      </c>
      <c r="C690" s="1">
        <v>19</v>
      </c>
      <c r="D690" s="1">
        <v>100</v>
      </c>
      <c r="E690" s="1">
        <v>0.8</v>
      </c>
      <c r="F690" s="1">
        <v>0.44966666666666666</v>
      </c>
      <c r="G690" s="4">
        <v>0.35299999999999998</v>
      </c>
      <c r="H690" s="1">
        <v>0.40257352941176466</v>
      </c>
    </row>
    <row r="691" spans="1:8" x14ac:dyDescent="0.25">
      <c r="A691" s="6">
        <v>45268</v>
      </c>
      <c r="B691" s="16">
        <v>79</v>
      </c>
      <c r="C691" s="1">
        <v>19</v>
      </c>
      <c r="D691" s="1">
        <v>100</v>
      </c>
      <c r="E691" s="1">
        <v>0.79</v>
      </c>
      <c r="F691" s="1">
        <v>0.45199999999999996</v>
      </c>
      <c r="G691" s="4">
        <v>0.36899999999999999</v>
      </c>
      <c r="H691" s="1">
        <v>0.41544117647058804</v>
      </c>
    </row>
    <row r="692" spans="1:8" x14ac:dyDescent="0.25">
      <c r="A692" s="6">
        <v>45267</v>
      </c>
      <c r="B692" s="16">
        <v>48</v>
      </c>
      <c r="C692" s="1">
        <v>48</v>
      </c>
      <c r="D692" s="1">
        <v>100</v>
      </c>
      <c r="E692" s="1">
        <v>0.48</v>
      </c>
      <c r="F692" s="1">
        <v>0.45233333333333337</v>
      </c>
      <c r="G692" s="4">
        <v>0.36899999999999999</v>
      </c>
      <c r="H692" s="1">
        <v>0.41727941176470607</v>
      </c>
    </row>
    <row r="693" spans="1:8" x14ac:dyDescent="0.25">
      <c r="A693" s="6">
        <v>45266</v>
      </c>
      <c r="B693" s="16">
        <v>47</v>
      </c>
      <c r="C693" s="1">
        <v>52</v>
      </c>
      <c r="D693" s="1">
        <v>100</v>
      </c>
      <c r="E693" s="1">
        <v>0.47</v>
      </c>
      <c r="F693" s="1">
        <v>0.45633333333333331</v>
      </c>
      <c r="G693" s="4">
        <v>0.40500000000000003</v>
      </c>
      <c r="H693" s="1">
        <v>0.43933823529411759</v>
      </c>
    </row>
    <row r="694" spans="1:8" x14ac:dyDescent="0.25">
      <c r="A694" s="6">
        <v>45265</v>
      </c>
      <c r="B694" s="16">
        <v>2</v>
      </c>
      <c r="C694" s="1">
        <v>97</v>
      </c>
      <c r="D694" s="1">
        <v>100</v>
      </c>
      <c r="E694" s="1">
        <v>0.02</v>
      </c>
      <c r="F694" s="1">
        <v>0.46100000000000002</v>
      </c>
      <c r="G694" s="4">
        <v>0.46100000000000002</v>
      </c>
      <c r="H694" s="1">
        <v>0.46507352941176489</v>
      </c>
    </row>
    <row r="695" spans="1:8" x14ac:dyDescent="0.25">
      <c r="A695" s="6">
        <v>45264</v>
      </c>
      <c r="B695" s="16">
        <v>35</v>
      </c>
      <c r="C695" s="1">
        <v>65</v>
      </c>
      <c r="D695" s="1">
        <v>100</v>
      </c>
      <c r="E695" s="1">
        <v>0.35</v>
      </c>
      <c r="F695" s="1">
        <v>0.48500000000000004</v>
      </c>
      <c r="G695" s="4">
        <v>0.67800000000000005</v>
      </c>
      <c r="H695" s="1">
        <v>0.59742647058823561</v>
      </c>
    </row>
    <row r="696" spans="1:8" x14ac:dyDescent="0.25">
      <c r="A696" s="6">
        <v>45261</v>
      </c>
      <c r="B696" s="16">
        <v>65</v>
      </c>
      <c r="C696" s="1">
        <v>31</v>
      </c>
      <c r="D696" s="1">
        <v>100</v>
      </c>
      <c r="E696" s="1">
        <v>0.65</v>
      </c>
      <c r="F696" s="1">
        <v>0.47833333333333339</v>
      </c>
      <c r="G696" s="4">
        <v>0.60599999999999998</v>
      </c>
      <c r="H696" s="1">
        <v>0.56066176470588269</v>
      </c>
    </row>
    <row r="697" spans="1:8" x14ac:dyDescent="0.25">
      <c r="A697" s="6">
        <v>45260</v>
      </c>
      <c r="B697" s="16">
        <v>28</v>
      </c>
      <c r="C697" s="1">
        <v>70</v>
      </c>
      <c r="D697" s="1">
        <v>100</v>
      </c>
      <c r="E697" s="1">
        <v>0.28000000000000003</v>
      </c>
      <c r="F697" s="1">
        <v>0.45833333333333337</v>
      </c>
      <c r="G697" s="4">
        <v>0.42099999999999999</v>
      </c>
      <c r="H697" s="1">
        <v>0.45036764705882376</v>
      </c>
    </row>
    <row r="698" spans="1:8" x14ac:dyDescent="0.25">
      <c r="A698" s="6">
        <v>45259</v>
      </c>
      <c r="B698" s="16">
        <v>32</v>
      </c>
      <c r="C698" s="1">
        <v>67</v>
      </c>
      <c r="D698" s="1">
        <v>100</v>
      </c>
      <c r="E698" s="1">
        <v>0.32</v>
      </c>
      <c r="F698" s="1">
        <v>0.45833333333333331</v>
      </c>
      <c r="G698" s="4">
        <v>0.41699999999999998</v>
      </c>
      <c r="H698" s="1">
        <v>0.45036764705882348</v>
      </c>
    </row>
    <row r="699" spans="1:8" x14ac:dyDescent="0.25">
      <c r="A699" s="6">
        <v>45258</v>
      </c>
      <c r="B699" s="16">
        <v>60</v>
      </c>
      <c r="C699" s="1">
        <v>38</v>
      </c>
      <c r="D699" s="1">
        <v>100</v>
      </c>
      <c r="E699" s="1">
        <v>0.6</v>
      </c>
      <c r="F699" s="1">
        <v>0.45233333333333337</v>
      </c>
      <c r="G699" s="4">
        <v>0.36899999999999999</v>
      </c>
      <c r="H699" s="1">
        <v>0.41727941176470607</v>
      </c>
    </row>
    <row r="700" spans="1:8" x14ac:dyDescent="0.25">
      <c r="A700" s="6">
        <v>45257</v>
      </c>
      <c r="B700" s="16">
        <v>51</v>
      </c>
      <c r="C700" s="1">
        <v>47</v>
      </c>
      <c r="D700" s="1">
        <v>100</v>
      </c>
      <c r="E700" s="1">
        <v>0.51</v>
      </c>
      <c r="F700" s="1">
        <v>0.44900000000000001</v>
      </c>
      <c r="G700" s="4">
        <v>0.34899999999999998</v>
      </c>
      <c r="H700" s="1">
        <v>0.39889705882352949</v>
      </c>
    </row>
    <row r="701" spans="1:8" x14ac:dyDescent="0.25">
      <c r="A701" s="6">
        <v>45254</v>
      </c>
      <c r="B701" s="16">
        <v>10</v>
      </c>
      <c r="C701" s="1">
        <v>90</v>
      </c>
      <c r="D701" s="1">
        <v>100</v>
      </c>
      <c r="E701" s="1">
        <v>0.1</v>
      </c>
      <c r="F701" s="1">
        <v>0.43433333333333329</v>
      </c>
      <c r="G701" s="4">
        <v>0.2</v>
      </c>
      <c r="H701" s="1">
        <v>0.3180147058823527</v>
      </c>
    </row>
    <row r="702" spans="1:8" x14ac:dyDescent="0.25">
      <c r="A702" s="6">
        <v>45253</v>
      </c>
      <c r="B702" s="16">
        <v>76</v>
      </c>
      <c r="C702" s="1">
        <v>23</v>
      </c>
      <c r="D702" s="1">
        <v>100</v>
      </c>
      <c r="E702" s="1">
        <v>0.76</v>
      </c>
      <c r="F702" s="1">
        <v>0.44266666666666665</v>
      </c>
      <c r="G702" s="4">
        <v>0.27700000000000002</v>
      </c>
      <c r="H702" s="1">
        <v>0.36397058823529405</v>
      </c>
    </row>
    <row r="703" spans="1:8" x14ac:dyDescent="0.25">
      <c r="A703" s="6">
        <v>45252</v>
      </c>
      <c r="B703" s="16">
        <v>9</v>
      </c>
      <c r="C703" s="1">
        <v>90</v>
      </c>
      <c r="D703" s="1">
        <v>100</v>
      </c>
      <c r="E703" s="1">
        <v>0.09</v>
      </c>
      <c r="F703" s="1">
        <v>0.43433333333333329</v>
      </c>
      <c r="G703" s="4">
        <v>0.2</v>
      </c>
      <c r="H703" s="1">
        <v>0.3180147058823527</v>
      </c>
    </row>
    <row r="704" spans="1:8" x14ac:dyDescent="0.25">
      <c r="A704" s="6">
        <v>45251</v>
      </c>
      <c r="B704" s="16">
        <v>16</v>
      </c>
      <c r="C704" s="1">
        <v>82</v>
      </c>
      <c r="D704" s="1">
        <v>100</v>
      </c>
      <c r="E704" s="1">
        <v>0.16</v>
      </c>
      <c r="F704" s="1">
        <v>0.45600000000000002</v>
      </c>
      <c r="G704" s="4">
        <v>0.377</v>
      </c>
      <c r="H704" s="1">
        <v>0.43750000000000011</v>
      </c>
    </row>
    <row r="705" spans="1:8" x14ac:dyDescent="0.25">
      <c r="A705" s="6">
        <v>45250</v>
      </c>
      <c r="B705" s="16">
        <v>49</v>
      </c>
      <c r="C705" s="1">
        <v>48</v>
      </c>
      <c r="D705" s="1">
        <v>100</v>
      </c>
      <c r="E705" s="1">
        <v>0.49</v>
      </c>
      <c r="F705" s="1">
        <v>0.47033333333333333</v>
      </c>
      <c r="G705" s="4">
        <v>0.51</v>
      </c>
      <c r="H705" s="1">
        <v>0.51654411764705888</v>
      </c>
    </row>
    <row r="706" spans="1:8" x14ac:dyDescent="0.25">
      <c r="A706" s="6">
        <v>45247</v>
      </c>
      <c r="B706" s="16">
        <v>64</v>
      </c>
      <c r="C706" s="1">
        <v>33</v>
      </c>
      <c r="D706" s="1">
        <v>100</v>
      </c>
      <c r="E706" s="1">
        <v>0.64</v>
      </c>
      <c r="F706" s="1">
        <v>0.47400000000000003</v>
      </c>
      <c r="G706" s="4">
        <v>0.52600000000000002</v>
      </c>
      <c r="H706" s="1">
        <v>0.53676470588235314</v>
      </c>
    </row>
    <row r="707" spans="1:8" x14ac:dyDescent="0.25">
      <c r="A707" s="6">
        <v>45246</v>
      </c>
      <c r="B707" s="16">
        <v>6</v>
      </c>
      <c r="C707" s="1">
        <v>94</v>
      </c>
      <c r="D707" s="1">
        <v>100</v>
      </c>
      <c r="E707" s="1">
        <v>0.06</v>
      </c>
      <c r="F707" s="1">
        <v>0.47433333333333333</v>
      </c>
      <c r="G707" s="4">
        <v>0.52600000000000002</v>
      </c>
      <c r="H707" s="1">
        <v>0.53860294117647067</v>
      </c>
    </row>
    <row r="708" spans="1:8" x14ac:dyDescent="0.25">
      <c r="A708" s="6">
        <v>45245</v>
      </c>
      <c r="B708" s="16">
        <v>46</v>
      </c>
      <c r="C708" s="1">
        <v>52</v>
      </c>
      <c r="D708" s="1">
        <v>100</v>
      </c>
      <c r="E708" s="1">
        <v>0.46</v>
      </c>
      <c r="F708" s="1">
        <v>0.49</v>
      </c>
      <c r="G708" s="4">
        <v>0.69399999999999995</v>
      </c>
      <c r="H708" s="1">
        <v>0.62500000000000011</v>
      </c>
    </row>
    <row r="709" spans="1:8" x14ac:dyDescent="0.25">
      <c r="A709" s="6">
        <v>45244</v>
      </c>
      <c r="B709" s="16">
        <v>69</v>
      </c>
      <c r="C709" s="1">
        <v>30</v>
      </c>
      <c r="D709" s="1">
        <v>100</v>
      </c>
      <c r="E709" s="1">
        <v>0.69</v>
      </c>
      <c r="F709" s="1">
        <v>0.48766666666666669</v>
      </c>
      <c r="G709" s="4">
        <v>0.66200000000000003</v>
      </c>
      <c r="H709" s="1">
        <v>0.61213235294117674</v>
      </c>
    </row>
    <row r="710" spans="1:8" x14ac:dyDescent="0.25">
      <c r="A710" s="6">
        <v>45243</v>
      </c>
      <c r="B710" s="16">
        <v>69</v>
      </c>
      <c r="C710" s="1">
        <v>29</v>
      </c>
      <c r="D710" s="1">
        <v>100</v>
      </c>
      <c r="E710" s="1">
        <v>0.69</v>
      </c>
      <c r="F710" s="1">
        <v>0.46933333333333332</v>
      </c>
      <c r="G710" s="4">
        <v>0.497</v>
      </c>
      <c r="H710" s="1">
        <v>0.51102941176470584</v>
      </c>
    </row>
    <row r="711" spans="1:8" x14ac:dyDescent="0.25">
      <c r="A711" s="6">
        <v>45240</v>
      </c>
      <c r="B711" s="16">
        <v>30</v>
      </c>
      <c r="C711" s="1">
        <v>68</v>
      </c>
      <c r="D711" s="1">
        <v>100</v>
      </c>
      <c r="E711" s="1">
        <v>0.3</v>
      </c>
      <c r="F711" s="1">
        <v>0.47700000000000004</v>
      </c>
      <c r="G711" s="4">
        <v>0.54600000000000004</v>
      </c>
      <c r="H711" s="1">
        <v>0.55330882352941202</v>
      </c>
    </row>
    <row r="712" spans="1:8" x14ac:dyDescent="0.25">
      <c r="A712" s="6">
        <v>45239</v>
      </c>
      <c r="B712" s="16">
        <v>21</v>
      </c>
      <c r="C712" s="1">
        <v>78</v>
      </c>
      <c r="D712" s="1">
        <v>100</v>
      </c>
      <c r="E712" s="1">
        <v>0.21</v>
      </c>
      <c r="F712" s="1">
        <v>0.47866666666666663</v>
      </c>
      <c r="G712" s="4">
        <v>0.57399999999999995</v>
      </c>
      <c r="H712" s="1">
        <v>0.56249999999999989</v>
      </c>
    </row>
    <row r="713" spans="1:8" x14ac:dyDescent="0.25">
      <c r="A713" s="6">
        <v>45238</v>
      </c>
      <c r="B713" s="16">
        <v>44</v>
      </c>
      <c r="C713" s="1">
        <v>54</v>
      </c>
      <c r="D713" s="1">
        <v>100</v>
      </c>
      <c r="E713" s="1">
        <v>0.44</v>
      </c>
      <c r="F713" s="1">
        <v>0.47766666666666663</v>
      </c>
      <c r="G713" s="4">
        <v>0.56200000000000006</v>
      </c>
      <c r="H713" s="1">
        <v>0.55698529411764697</v>
      </c>
    </row>
    <row r="714" spans="1:8" x14ac:dyDescent="0.25">
      <c r="A714" s="6">
        <v>45237</v>
      </c>
      <c r="B714" s="16">
        <v>50</v>
      </c>
      <c r="C714" s="1">
        <v>45</v>
      </c>
      <c r="D714" s="1">
        <v>100</v>
      </c>
      <c r="E714" s="1">
        <v>0.5</v>
      </c>
      <c r="F714" s="1">
        <v>0.46933333333333332</v>
      </c>
      <c r="G714" s="4">
        <v>0.51400000000000001</v>
      </c>
      <c r="H714" s="1">
        <v>0.51102941176470584</v>
      </c>
    </row>
    <row r="715" spans="1:8" x14ac:dyDescent="0.25">
      <c r="A715" s="6">
        <v>45236</v>
      </c>
      <c r="B715" s="16">
        <v>93</v>
      </c>
      <c r="C715" s="1">
        <v>7</v>
      </c>
      <c r="D715" s="1">
        <v>100</v>
      </c>
      <c r="E715" s="1">
        <v>0.93</v>
      </c>
      <c r="F715" s="1">
        <v>0.46433333333333332</v>
      </c>
      <c r="G715" s="4">
        <v>0.46100000000000002</v>
      </c>
      <c r="H715" s="1">
        <v>0.48345588235294118</v>
      </c>
    </row>
    <row r="716" spans="1:8" x14ac:dyDescent="0.25">
      <c r="A716" s="6">
        <v>45233</v>
      </c>
      <c r="B716" s="16">
        <v>90</v>
      </c>
      <c r="C716" s="1">
        <v>9</v>
      </c>
      <c r="D716" s="1">
        <v>100</v>
      </c>
      <c r="E716" s="1">
        <v>0.9</v>
      </c>
      <c r="F716" s="1">
        <v>0.44833333333333325</v>
      </c>
      <c r="G716" s="4">
        <v>0.34499999999999997</v>
      </c>
      <c r="H716" s="1">
        <v>0.39522058823529366</v>
      </c>
    </row>
    <row r="717" spans="1:8" x14ac:dyDescent="0.25">
      <c r="A717" s="6">
        <v>45232</v>
      </c>
      <c r="B717" s="16">
        <v>21</v>
      </c>
      <c r="C717" s="1">
        <v>79</v>
      </c>
      <c r="D717" s="1">
        <v>100</v>
      </c>
      <c r="E717" s="1">
        <v>0.21</v>
      </c>
      <c r="F717" s="1">
        <v>0.42499999999999993</v>
      </c>
      <c r="G717" s="4">
        <v>0.13600000000000001</v>
      </c>
      <c r="H717" s="1">
        <v>0.26654411764705838</v>
      </c>
    </row>
    <row r="718" spans="1:8" x14ac:dyDescent="0.25">
      <c r="A718" s="6">
        <v>45231</v>
      </c>
      <c r="B718" s="16">
        <v>30</v>
      </c>
      <c r="C718" s="1">
        <v>70</v>
      </c>
      <c r="D718" s="1">
        <v>100</v>
      </c>
      <c r="E718" s="1">
        <v>0.3</v>
      </c>
      <c r="F718" s="1">
        <v>0.42099999999999993</v>
      </c>
      <c r="G718" s="4">
        <v>0.12</v>
      </c>
      <c r="H718" s="1">
        <v>0.24448529411764658</v>
      </c>
    </row>
    <row r="719" spans="1:8" x14ac:dyDescent="0.25">
      <c r="A719" s="6">
        <v>45230</v>
      </c>
      <c r="B719" s="16">
        <v>29</v>
      </c>
      <c r="C719" s="1">
        <v>67</v>
      </c>
      <c r="D719" s="1">
        <v>100</v>
      </c>
      <c r="E719" s="1">
        <v>0.28999999999999998</v>
      </c>
      <c r="F719" s="1">
        <v>0.42199999999999988</v>
      </c>
      <c r="G719" s="4">
        <v>0.124</v>
      </c>
      <c r="H719" s="1">
        <v>0.24999999999999922</v>
      </c>
    </row>
    <row r="720" spans="1:8" x14ac:dyDescent="0.25">
      <c r="A720" s="6">
        <v>45229</v>
      </c>
      <c r="B720" s="16">
        <v>87</v>
      </c>
      <c r="C720" s="1">
        <v>12</v>
      </c>
      <c r="D720" s="1">
        <v>100</v>
      </c>
      <c r="E720" s="1">
        <v>0.87</v>
      </c>
      <c r="F720" s="1">
        <v>0.43699999999999989</v>
      </c>
      <c r="G720" s="4">
        <v>0.22800000000000001</v>
      </c>
      <c r="H720" s="1">
        <v>0.33272058823529349</v>
      </c>
    </row>
    <row r="721" spans="1:8" x14ac:dyDescent="0.25">
      <c r="A721" s="6">
        <v>45226</v>
      </c>
      <c r="B721" s="16">
        <v>80</v>
      </c>
      <c r="C721" s="1">
        <v>16</v>
      </c>
      <c r="D721" s="1">
        <v>100</v>
      </c>
      <c r="E721" s="1">
        <v>0.8</v>
      </c>
      <c r="F721" s="1">
        <v>0.42666666666666658</v>
      </c>
      <c r="G721" s="4">
        <v>0.14799999999999999</v>
      </c>
      <c r="H721" s="1">
        <v>0.27573529411764652</v>
      </c>
    </row>
    <row r="722" spans="1:8" x14ac:dyDescent="0.25">
      <c r="A722" s="6">
        <v>45225</v>
      </c>
      <c r="B722" s="16">
        <v>60</v>
      </c>
      <c r="C722" s="1">
        <v>38</v>
      </c>
      <c r="D722" s="1">
        <v>100</v>
      </c>
      <c r="E722" s="1">
        <v>0.6</v>
      </c>
      <c r="F722" s="1">
        <v>0.40166666666666662</v>
      </c>
      <c r="G722" s="4">
        <v>5.1999999999999998E-2</v>
      </c>
      <c r="H722" s="1">
        <v>0.13786764705882312</v>
      </c>
    </row>
    <row r="723" spans="1:8" x14ac:dyDescent="0.25">
      <c r="A723" s="6">
        <v>45224</v>
      </c>
      <c r="B723" s="16">
        <v>61</v>
      </c>
      <c r="C723" s="1">
        <v>36</v>
      </c>
      <c r="D723" s="1">
        <v>100</v>
      </c>
      <c r="E723" s="1">
        <v>0.61</v>
      </c>
      <c r="F723" s="1">
        <v>0.40099999999999997</v>
      </c>
      <c r="G723" s="4">
        <v>4.3999999999999997E-2</v>
      </c>
      <c r="H723" s="1">
        <v>0.13419117647058793</v>
      </c>
    </row>
    <row r="724" spans="1:8" x14ac:dyDescent="0.25">
      <c r="A724" s="6">
        <v>45223</v>
      </c>
      <c r="B724" s="16">
        <v>74</v>
      </c>
      <c r="C724" s="1">
        <v>26</v>
      </c>
      <c r="D724" s="1">
        <v>100</v>
      </c>
      <c r="E724" s="1">
        <v>0.74</v>
      </c>
      <c r="F724" s="1">
        <v>0.38899999999999996</v>
      </c>
      <c r="G724" s="4">
        <v>8.0000000000000002E-3</v>
      </c>
      <c r="H724" s="1">
        <v>6.8014705882352533E-2</v>
      </c>
    </row>
    <row r="725" spans="1:8" x14ac:dyDescent="0.25">
      <c r="A725" s="6">
        <v>45222</v>
      </c>
      <c r="B725" s="16">
        <v>15</v>
      </c>
      <c r="C725" s="1">
        <v>84</v>
      </c>
      <c r="D725" s="1">
        <v>100</v>
      </c>
      <c r="E725" s="1">
        <v>0.15</v>
      </c>
      <c r="F725" s="1">
        <v>0.39233333333333331</v>
      </c>
      <c r="G725" s="4">
        <v>8.0000000000000002E-3</v>
      </c>
      <c r="H725" s="1">
        <v>8.6397058823529133E-2</v>
      </c>
    </row>
    <row r="726" spans="1:8" x14ac:dyDescent="0.25">
      <c r="A726" s="6">
        <v>45219</v>
      </c>
      <c r="B726" s="16">
        <v>5</v>
      </c>
      <c r="C726" s="1">
        <v>94</v>
      </c>
      <c r="D726" s="1">
        <v>100</v>
      </c>
      <c r="E726" s="1">
        <v>0.05</v>
      </c>
      <c r="F726" s="1">
        <v>0.39700000000000002</v>
      </c>
      <c r="G726" s="4">
        <v>1.6E-2</v>
      </c>
      <c r="H726" s="1">
        <v>0.11213235294117643</v>
      </c>
    </row>
    <row r="727" spans="1:8" x14ac:dyDescent="0.25">
      <c r="A727" s="6">
        <v>45218</v>
      </c>
      <c r="B727" s="16">
        <v>28</v>
      </c>
      <c r="C727" s="1">
        <v>70</v>
      </c>
      <c r="D727" s="1">
        <v>100</v>
      </c>
      <c r="E727" s="1">
        <v>0.28000000000000003</v>
      </c>
      <c r="F727" s="1">
        <v>0.41199999999999998</v>
      </c>
      <c r="G727" s="4">
        <v>8.4000000000000005E-2</v>
      </c>
      <c r="H727" s="1">
        <v>0.27363184079601971</v>
      </c>
    </row>
    <row r="728" spans="1:8" x14ac:dyDescent="0.25">
      <c r="A728" s="6">
        <v>45217</v>
      </c>
      <c r="B728" s="16">
        <v>14</v>
      </c>
      <c r="C728" s="1">
        <v>86</v>
      </c>
      <c r="D728" s="1">
        <v>100</v>
      </c>
      <c r="E728" s="1">
        <v>0.14000000000000001</v>
      </c>
      <c r="F728" s="1">
        <v>0.4326666666666667</v>
      </c>
      <c r="G728" s="4">
        <v>0.19600000000000001</v>
      </c>
      <c r="H728" s="1">
        <v>0.37645107794361543</v>
      </c>
    </row>
    <row r="729" spans="1:8" x14ac:dyDescent="0.25">
      <c r="A729" s="6">
        <v>45216</v>
      </c>
      <c r="B729" s="16">
        <v>50</v>
      </c>
      <c r="C729" s="1">
        <v>48</v>
      </c>
      <c r="D729" s="1">
        <v>100</v>
      </c>
      <c r="E729" s="1">
        <v>0.5</v>
      </c>
      <c r="F729" s="1">
        <v>0.46033333333333337</v>
      </c>
      <c r="G729" s="4">
        <v>0.44500000000000001</v>
      </c>
      <c r="H729" s="1">
        <v>0.514096185737977</v>
      </c>
    </row>
    <row r="730" spans="1:8" x14ac:dyDescent="0.25">
      <c r="A730" s="6">
        <v>45215</v>
      </c>
      <c r="B730" s="16">
        <v>7</v>
      </c>
      <c r="C730" s="1">
        <v>91</v>
      </c>
      <c r="D730" s="1">
        <v>100</v>
      </c>
      <c r="E730" s="1">
        <v>7.0000000000000007E-2</v>
      </c>
      <c r="F730" s="1">
        <v>0.46933333333333332</v>
      </c>
      <c r="G730" s="4">
        <v>0.51800000000000002</v>
      </c>
      <c r="H730" s="1">
        <v>0.55887230514096187</v>
      </c>
    </row>
    <row r="731" spans="1:8" x14ac:dyDescent="0.25">
      <c r="A731" s="6">
        <v>45212</v>
      </c>
      <c r="B731" s="16">
        <v>35</v>
      </c>
      <c r="C731" s="1">
        <v>64</v>
      </c>
      <c r="D731" s="1">
        <v>100</v>
      </c>
      <c r="E731" s="1">
        <v>0.35</v>
      </c>
      <c r="F731" s="1">
        <v>0.46866666666666668</v>
      </c>
      <c r="G731" s="4">
        <v>0.51</v>
      </c>
      <c r="H731" s="1">
        <v>0.55555555555555569</v>
      </c>
    </row>
    <row r="732" spans="1:8" x14ac:dyDescent="0.25">
      <c r="A732" s="6">
        <v>45211</v>
      </c>
      <c r="B732" s="16">
        <v>51</v>
      </c>
      <c r="C732" s="1">
        <v>49</v>
      </c>
      <c r="D732" s="1">
        <v>100</v>
      </c>
      <c r="E732" s="1">
        <v>0.51</v>
      </c>
      <c r="F732" s="1">
        <v>0.48033333333333333</v>
      </c>
      <c r="G732" s="4">
        <v>0.60199999999999998</v>
      </c>
      <c r="H732" s="1">
        <v>0.61359867330016593</v>
      </c>
    </row>
    <row r="733" spans="1:8" x14ac:dyDescent="0.25">
      <c r="A733" s="6">
        <v>45210</v>
      </c>
      <c r="B733" s="16">
        <v>74</v>
      </c>
      <c r="C733" s="1">
        <v>25</v>
      </c>
      <c r="D733" s="1">
        <v>100</v>
      </c>
      <c r="E733" s="1">
        <v>0.74</v>
      </c>
      <c r="F733" s="1">
        <v>0.46466666666666667</v>
      </c>
      <c r="G733" s="4">
        <v>0.48099999999999998</v>
      </c>
      <c r="H733" s="1">
        <v>0.53565505804311786</v>
      </c>
    </row>
    <row r="734" spans="1:8" x14ac:dyDescent="0.25">
      <c r="A734" s="6">
        <v>45209</v>
      </c>
      <c r="B734" s="16">
        <v>59</v>
      </c>
      <c r="C734" s="1">
        <v>39</v>
      </c>
      <c r="D734" s="1">
        <v>100</v>
      </c>
      <c r="E734" s="1">
        <v>0.59</v>
      </c>
      <c r="F734" s="1">
        <v>0.46666666666666667</v>
      </c>
      <c r="G734" s="4">
        <v>0.502</v>
      </c>
      <c r="H734" s="1">
        <v>0.54560530679933672</v>
      </c>
    </row>
    <row r="735" spans="1:8" x14ac:dyDescent="0.25">
      <c r="A735" s="6">
        <v>45208</v>
      </c>
      <c r="B735" s="16">
        <v>60</v>
      </c>
      <c r="C735" s="1">
        <v>40</v>
      </c>
      <c r="D735" s="1">
        <v>100</v>
      </c>
      <c r="E735" s="1">
        <v>0.6</v>
      </c>
      <c r="F735" s="1">
        <v>0.45533333333333331</v>
      </c>
      <c r="G735" s="4">
        <v>0.42099999999999999</v>
      </c>
      <c r="H735" s="1">
        <v>0.48922056384742946</v>
      </c>
    </row>
    <row r="736" spans="1:8" x14ac:dyDescent="0.25">
      <c r="A736" s="6">
        <v>45197</v>
      </c>
      <c r="B736" s="16">
        <v>65</v>
      </c>
      <c r="C736" s="1">
        <v>33</v>
      </c>
      <c r="D736" s="1">
        <v>100</v>
      </c>
      <c r="E736" s="1">
        <v>0.65</v>
      </c>
      <c r="F736" s="1">
        <v>0.439</v>
      </c>
      <c r="G736" s="4">
        <v>0.28899999999999998</v>
      </c>
      <c r="H736" s="1">
        <v>0.40796019900497515</v>
      </c>
    </row>
    <row r="737" spans="1:8" x14ac:dyDescent="0.25">
      <c r="A737" s="6">
        <v>45196</v>
      </c>
      <c r="B737" s="16">
        <v>53</v>
      </c>
      <c r="C737" s="1">
        <v>44</v>
      </c>
      <c r="D737" s="1">
        <v>100</v>
      </c>
      <c r="E737" s="1">
        <v>0.53</v>
      </c>
      <c r="F737" s="1">
        <v>0.44166666666666665</v>
      </c>
      <c r="G737" s="4">
        <v>0.317</v>
      </c>
      <c r="H737" s="1">
        <v>0.42122719734660025</v>
      </c>
    </row>
    <row r="738" spans="1:8" x14ac:dyDescent="0.25">
      <c r="A738" s="6">
        <v>45195</v>
      </c>
      <c r="B738" s="16">
        <v>39</v>
      </c>
      <c r="C738" s="1">
        <v>57</v>
      </c>
      <c r="D738" s="1">
        <v>100</v>
      </c>
      <c r="E738" s="1">
        <v>0.39</v>
      </c>
      <c r="F738" s="1">
        <v>0.42533333333333334</v>
      </c>
      <c r="G738" s="4">
        <v>0.17199999999999999</v>
      </c>
      <c r="H738" s="1">
        <v>0.33996683250414594</v>
      </c>
    </row>
    <row r="739" spans="1:8" x14ac:dyDescent="0.25">
      <c r="A739" s="6">
        <v>45194</v>
      </c>
      <c r="B739" s="16">
        <v>14</v>
      </c>
      <c r="C739" s="1">
        <v>86</v>
      </c>
      <c r="D739" s="1">
        <v>100</v>
      </c>
      <c r="E739" s="1">
        <v>0.14000000000000001</v>
      </c>
      <c r="F739" s="1">
        <v>0.41566666666666663</v>
      </c>
      <c r="G739" s="4">
        <v>0.13600000000000001</v>
      </c>
      <c r="H739" s="1">
        <v>0.29187396351575434</v>
      </c>
    </row>
    <row r="740" spans="1:8" x14ac:dyDescent="0.25">
      <c r="A740" s="6">
        <v>45191</v>
      </c>
      <c r="B740" s="16">
        <v>92</v>
      </c>
      <c r="C740" s="1">
        <v>8</v>
      </c>
      <c r="D740" s="1">
        <v>100</v>
      </c>
      <c r="E740" s="1">
        <v>0.92</v>
      </c>
      <c r="F740" s="1">
        <v>0.42799999999999994</v>
      </c>
      <c r="G740" s="4">
        <v>0.192</v>
      </c>
      <c r="H740" s="1">
        <v>0.35323383084577081</v>
      </c>
    </row>
    <row r="741" spans="1:8" x14ac:dyDescent="0.25">
      <c r="A741" s="6">
        <v>45190</v>
      </c>
      <c r="B741" s="16">
        <v>35</v>
      </c>
      <c r="C741" s="1">
        <v>62</v>
      </c>
      <c r="D741" s="1">
        <v>100</v>
      </c>
      <c r="E741" s="1">
        <v>0.35</v>
      </c>
      <c r="F741" s="1">
        <v>0.39866666666666656</v>
      </c>
      <c r="G741" s="4">
        <v>6.8000000000000005E-2</v>
      </c>
      <c r="H741" s="1">
        <v>0.20729684908789323</v>
      </c>
    </row>
    <row r="742" spans="1:8" x14ac:dyDescent="0.25">
      <c r="A742" s="6">
        <v>45189</v>
      </c>
      <c r="B742" s="16">
        <v>18</v>
      </c>
      <c r="C742" s="1">
        <v>82</v>
      </c>
      <c r="D742" s="1">
        <v>100</v>
      </c>
      <c r="E742" s="1">
        <v>0.18</v>
      </c>
      <c r="F742" s="1">
        <v>0.40466666666666656</v>
      </c>
      <c r="G742" s="4">
        <v>9.6000000000000002E-2</v>
      </c>
      <c r="H742" s="1">
        <v>0.23714759535655</v>
      </c>
    </row>
    <row r="743" spans="1:8" x14ac:dyDescent="0.25">
      <c r="A743" s="6">
        <v>45188</v>
      </c>
      <c r="B743" s="16">
        <v>19</v>
      </c>
      <c r="C743" s="1">
        <v>79</v>
      </c>
      <c r="D743" s="1">
        <v>100</v>
      </c>
      <c r="E743" s="1">
        <v>0.19</v>
      </c>
      <c r="F743" s="1">
        <v>0.40366666666666656</v>
      </c>
      <c r="G743" s="4">
        <v>9.1999999999999998E-2</v>
      </c>
      <c r="H743" s="1">
        <v>0.23217247097844051</v>
      </c>
    </row>
    <row r="744" spans="1:8" x14ac:dyDescent="0.25">
      <c r="A744" s="6">
        <v>45187</v>
      </c>
      <c r="B744" s="16">
        <v>35</v>
      </c>
      <c r="C744" s="1">
        <v>64</v>
      </c>
      <c r="D744" s="1">
        <v>100</v>
      </c>
      <c r="E744" s="1">
        <v>0.35</v>
      </c>
      <c r="F744" s="1">
        <v>0.40566666666666662</v>
      </c>
      <c r="G744" s="4">
        <v>9.1999999999999998E-2</v>
      </c>
      <c r="H744" s="1">
        <v>0.24212271973465974</v>
      </c>
    </row>
    <row r="745" spans="1:8" x14ac:dyDescent="0.25">
      <c r="A745" s="6">
        <v>45184</v>
      </c>
      <c r="B745" s="16">
        <v>45</v>
      </c>
      <c r="C745" s="1">
        <v>53</v>
      </c>
      <c r="D745" s="1">
        <v>100</v>
      </c>
      <c r="E745" s="1">
        <v>0.45</v>
      </c>
      <c r="F745" s="1">
        <v>0.40666666666666657</v>
      </c>
      <c r="G745" s="4">
        <v>9.1999999999999998E-2</v>
      </c>
      <c r="H745" s="1">
        <v>0.24709784411276892</v>
      </c>
    </row>
    <row r="746" spans="1:8" x14ac:dyDescent="0.25">
      <c r="A746" s="6">
        <v>45183</v>
      </c>
      <c r="B746" s="16">
        <v>20</v>
      </c>
      <c r="C746" s="1">
        <v>79</v>
      </c>
      <c r="D746" s="1">
        <v>100</v>
      </c>
      <c r="E746" s="1">
        <v>0.2</v>
      </c>
      <c r="F746" s="1">
        <v>0.41533333333333322</v>
      </c>
      <c r="G746" s="4">
        <v>0.112</v>
      </c>
      <c r="H746" s="1">
        <v>0.29021558872305081</v>
      </c>
    </row>
    <row r="747" spans="1:8" x14ac:dyDescent="0.25">
      <c r="A747" s="6">
        <v>45182</v>
      </c>
      <c r="B747" s="16">
        <v>9</v>
      </c>
      <c r="C747" s="1">
        <v>90</v>
      </c>
      <c r="D747" s="1">
        <v>100</v>
      </c>
      <c r="E747" s="1">
        <v>0.09</v>
      </c>
      <c r="F747" s="1">
        <v>0.42599999999999993</v>
      </c>
      <c r="G747" s="4">
        <v>0.14799999999999999</v>
      </c>
      <c r="H747" s="1">
        <v>0.3432835820895519</v>
      </c>
    </row>
    <row r="748" spans="1:8" x14ac:dyDescent="0.25">
      <c r="A748" s="6">
        <v>45181</v>
      </c>
      <c r="B748" s="16">
        <v>33</v>
      </c>
      <c r="C748" s="1">
        <v>64</v>
      </c>
      <c r="D748" s="1">
        <v>100</v>
      </c>
      <c r="E748" s="1">
        <v>0.33</v>
      </c>
      <c r="F748" s="1">
        <v>0.43566666666666659</v>
      </c>
      <c r="G748" s="4">
        <v>0.22800000000000001</v>
      </c>
      <c r="H748" s="1">
        <v>0.39137645107794322</v>
      </c>
    </row>
    <row r="749" spans="1:8" x14ac:dyDescent="0.25">
      <c r="A749" s="6">
        <v>45180</v>
      </c>
      <c r="B749" s="16">
        <v>74</v>
      </c>
      <c r="C749" s="1">
        <v>23</v>
      </c>
      <c r="D749" s="1">
        <v>100</v>
      </c>
      <c r="E749" s="1">
        <v>0.74</v>
      </c>
      <c r="F749" s="1">
        <v>0.44466666666666654</v>
      </c>
      <c r="G749" s="4">
        <v>0.32100000000000001</v>
      </c>
      <c r="H749" s="1">
        <v>0.43615257048092809</v>
      </c>
    </row>
    <row r="750" spans="1:8" x14ac:dyDescent="0.25">
      <c r="A750" s="6">
        <v>45177</v>
      </c>
      <c r="B750" s="16">
        <v>56</v>
      </c>
      <c r="C750" s="1">
        <v>43</v>
      </c>
      <c r="D750" s="1">
        <v>100</v>
      </c>
      <c r="E750" s="1">
        <v>0.56000000000000005</v>
      </c>
      <c r="F750" s="1">
        <v>0.4416666666666666</v>
      </c>
      <c r="G750" s="4">
        <v>0.29299999999999998</v>
      </c>
      <c r="H750" s="1">
        <v>0.42122719734659997</v>
      </c>
    </row>
    <row r="751" spans="1:8" x14ac:dyDescent="0.25">
      <c r="A751" s="6">
        <v>45176</v>
      </c>
      <c r="B751" s="16">
        <v>5</v>
      </c>
      <c r="C751" s="1">
        <v>95</v>
      </c>
      <c r="D751" s="1">
        <v>100</v>
      </c>
      <c r="E751" s="1">
        <v>0.05</v>
      </c>
      <c r="F751" s="1">
        <v>0.4463333333333333</v>
      </c>
      <c r="G751" s="4">
        <v>0.33300000000000002</v>
      </c>
      <c r="H751" s="1">
        <v>0.44444444444444431</v>
      </c>
    </row>
    <row r="752" spans="1:8" x14ac:dyDescent="0.25">
      <c r="A752" s="6">
        <v>45175</v>
      </c>
      <c r="B752" s="16">
        <v>58</v>
      </c>
      <c r="C752" s="1">
        <v>41</v>
      </c>
      <c r="D752" s="1">
        <v>100</v>
      </c>
      <c r="E752" s="1">
        <v>0.57999999999999996</v>
      </c>
      <c r="F752" s="1">
        <v>0.44899999999999995</v>
      </c>
      <c r="G752" s="4">
        <v>0.36499999999999999</v>
      </c>
      <c r="H752" s="1">
        <v>0.45771144278606946</v>
      </c>
    </row>
    <row r="753" spans="1:8" x14ac:dyDescent="0.25">
      <c r="A753" s="6">
        <v>45174</v>
      </c>
      <c r="B753" s="16">
        <v>25</v>
      </c>
      <c r="C753" s="1">
        <v>72</v>
      </c>
      <c r="D753" s="1">
        <v>100</v>
      </c>
      <c r="E753" s="1">
        <v>0.25</v>
      </c>
      <c r="F753" s="1">
        <v>0.4376666666666667</v>
      </c>
      <c r="G753" s="4">
        <v>0.24399999999999999</v>
      </c>
      <c r="H753" s="1">
        <v>0.40132669983416269</v>
      </c>
    </row>
    <row r="754" spans="1:8" x14ac:dyDescent="0.25">
      <c r="A754" s="6">
        <v>45173</v>
      </c>
      <c r="B754" s="16">
        <v>84</v>
      </c>
      <c r="C754" s="1">
        <v>16</v>
      </c>
      <c r="D754" s="1">
        <v>100</v>
      </c>
      <c r="E754" s="1">
        <v>0.84</v>
      </c>
      <c r="F754" s="1">
        <v>0.45766666666666667</v>
      </c>
      <c r="G754" s="4">
        <v>0.42499999999999999</v>
      </c>
      <c r="H754" s="1">
        <v>0.50082918739635163</v>
      </c>
    </row>
    <row r="755" spans="1:8" x14ac:dyDescent="0.25">
      <c r="A755" s="6">
        <v>45170</v>
      </c>
      <c r="B755" s="16">
        <v>29</v>
      </c>
      <c r="C755" s="1">
        <v>71</v>
      </c>
      <c r="D755" s="1">
        <v>100</v>
      </c>
      <c r="E755" s="1">
        <v>0.28999999999999998</v>
      </c>
      <c r="F755" s="1">
        <v>0.44366666666666671</v>
      </c>
      <c r="G755" s="4">
        <v>0.30499999999999999</v>
      </c>
      <c r="H755" s="1">
        <v>0.43117744610281944</v>
      </c>
    </row>
    <row r="756" spans="1:8" x14ac:dyDescent="0.25">
      <c r="A756" s="6">
        <v>45169</v>
      </c>
      <c r="B756" s="16">
        <v>50</v>
      </c>
      <c r="C756" s="1">
        <v>47</v>
      </c>
      <c r="D756" s="1">
        <v>100</v>
      </c>
      <c r="E756" s="1">
        <v>0.5</v>
      </c>
      <c r="F756" s="1">
        <v>0.44366666666666671</v>
      </c>
      <c r="G756" s="4">
        <v>0.30499999999999999</v>
      </c>
      <c r="H756" s="1">
        <v>0.43117744610281944</v>
      </c>
    </row>
    <row r="757" spans="1:8" x14ac:dyDescent="0.25">
      <c r="A757" s="6">
        <v>45168</v>
      </c>
      <c r="B757" s="16">
        <v>90</v>
      </c>
      <c r="C757" s="1">
        <v>9</v>
      </c>
      <c r="D757" s="1">
        <v>100</v>
      </c>
      <c r="E757" s="1">
        <v>0.9</v>
      </c>
      <c r="F757" s="1">
        <v>0.4296666666666667</v>
      </c>
      <c r="G757" s="4">
        <v>0.17199999999999999</v>
      </c>
      <c r="H757" s="1">
        <v>0.36152570480928703</v>
      </c>
    </row>
    <row r="758" spans="1:8" x14ac:dyDescent="0.25">
      <c r="A758" s="6">
        <v>45167</v>
      </c>
      <c r="B758" s="16">
        <v>97</v>
      </c>
      <c r="C758" s="1">
        <v>3</v>
      </c>
      <c r="D758" s="1">
        <v>100</v>
      </c>
      <c r="E758" s="1">
        <v>0.97</v>
      </c>
      <c r="F758" s="1">
        <v>0.41000000000000003</v>
      </c>
      <c r="G758" s="4">
        <v>0.1</v>
      </c>
      <c r="H758" s="1">
        <v>0.26368159203980107</v>
      </c>
    </row>
    <row r="759" spans="1:8" x14ac:dyDescent="0.25">
      <c r="A759" s="6">
        <v>45166</v>
      </c>
      <c r="B759" s="16">
        <v>77</v>
      </c>
      <c r="C759" s="1">
        <v>23</v>
      </c>
      <c r="D759" s="1">
        <v>100</v>
      </c>
      <c r="E759" s="1">
        <v>0.77</v>
      </c>
      <c r="F759" s="1">
        <v>0.38866666666666666</v>
      </c>
      <c r="G759" s="4">
        <v>4.3999999999999997E-2</v>
      </c>
      <c r="H759" s="1">
        <v>0.15754560530679917</v>
      </c>
    </row>
    <row r="760" spans="1:8" x14ac:dyDescent="0.25">
      <c r="A760" s="6">
        <v>45163</v>
      </c>
      <c r="B760" s="16">
        <v>5</v>
      </c>
      <c r="C760" s="1">
        <v>94</v>
      </c>
      <c r="D760" s="1">
        <v>100</v>
      </c>
      <c r="E760" s="1">
        <v>0.05</v>
      </c>
      <c r="F760" s="1">
        <v>0.37666666666666671</v>
      </c>
      <c r="G760" s="4">
        <v>2.4E-2</v>
      </c>
      <c r="H760" s="1">
        <v>9.7844112769485944E-2</v>
      </c>
    </row>
    <row r="761" spans="1:8" x14ac:dyDescent="0.25">
      <c r="A761" s="6">
        <v>45162</v>
      </c>
      <c r="B761" s="16">
        <v>70</v>
      </c>
      <c r="C761" s="1">
        <v>28</v>
      </c>
      <c r="D761" s="1">
        <v>100</v>
      </c>
      <c r="E761" s="1">
        <v>0.7</v>
      </c>
      <c r="F761" s="1">
        <v>0.39233333333333337</v>
      </c>
      <c r="G761" s="4">
        <v>5.1999999999999998E-2</v>
      </c>
      <c r="H761" s="1">
        <v>0.17578772802653406</v>
      </c>
    </row>
    <row r="762" spans="1:8" x14ac:dyDescent="0.25">
      <c r="A762" s="6">
        <v>45161</v>
      </c>
      <c r="B762" s="16">
        <v>4</v>
      </c>
      <c r="C762" s="1">
        <v>96</v>
      </c>
      <c r="D762" s="1">
        <v>100</v>
      </c>
      <c r="E762" s="1">
        <v>0.04</v>
      </c>
      <c r="F762" s="1">
        <v>0.39700000000000002</v>
      </c>
      <c r="G762" s="4">
        <v>5.1999999999999998E-2</v>
      </c>
      <c r="H762" s="1">
        <v>0.19900497512437812</v>
      </c>
    </row>
    <row r="763" spans="1:8" x14ac:dyDescent="0.25">
      <c r="A763" s="6">
        <v>45160</v>
      </c>
      <c r="B763" s="16">
        <v>80</v>
      </c>
      <c r="C763" s="1">
        <v>19</v>
      </c>
      <c r="D763" s="1">
        <v>100</v>
      </c>
      <c r="E763" s="1">
        <v>0.8</v>
      </c>
      <c r="F763" s="1">
        <v>0.39866666666666661</v>
      </c>
      <c r="G763" s="4">
        <v>5.1999999999999998E-2</v>
      </c>
      <c r="H763" s="1">
        <v>0.2072968490878935</v>
      </c>
    </row>
    <row r="764" spans="1:8" x14ac:dyDescent="0.25">
      <c r="A764" s="6">
        <v>45159</v>
      </c>
      <c r="B764" s="16">
        <v>25</v>
      </c>
      <c r="C764" s="1">
        <v>74</v>
      </c>
      <c r="D764" s="1">
        <v>100</v>
      </c>
      <c r="E764" s="1">
        <v>0.25</v>
      </c>
      <c r="F764" s="1">
        <v>0.39933333333333337</v>
      </c>
      <c r="G764" s="4">
        <v>5.6000000000000001E-2</v>
      </c>
      <c r="H764" s="1">
        <v>0.21061359867330026</v>
      </c>
    </row>
    <row r="765" spans="1:8" x14ac:dyDescent="0.25">
      <c r="A765" s="6">
        <v>45156</v>
      </c>
      <c r="B765" s="16">
        <v>11</v>
      </c>
      <c r="C765" s="1">
        <v>89</v>
      </c>
      <c r="D765" s="1">
        <v>100</v>
      </c>
      <c r="E765" s="1">
        <v>0.11</v>
      </c>
      <c r="F765" s="1">
        <v>0.40766666666666668</v>
      </c>
      <c r="G765" s="4">
        <v>6.8000000000000005E-2</v>
      </c>
      <c r="H765" s="1">
        <v>0.2520729684908789</v>
      </c>
    </row>
    <row r="766" spans="1:8" x14ac:dyDescent="0.25">
      <c r="A766" s="6">
        <v>45155</v>
      </c>
      <c r="B766" s="16">
        <v>73</v>
      </c>
      <c r="C766" s="1">
        <v>25</v>
      </c>
      <c r="D766" s="1">
        <v>100</v>
      </c>
      <c r="E766" s="1">
        <v>0.73</v>
      </c>
      <c r="F766" s="1">
        <v>0.40833333333333333</v>
      </c>
      <c r="G766" s="4">
        <v>6.8000000000000005E-2</v>
      </c>
      <c r="H766" s="1">
        <v>0.25538971807628513</v>
      </c>
    </row>
    <row r="767" spans="1:8" x14ac:dyDescent="0.25">
      <c r="A767" s="6">
        <v>45154</v>
      </c>
      <c r="B767" s="16">
        <v>4</v>
      </c>
      <c r="C767" s="1">
        <v>96</v>
      </c>
      <c r="D767" s="1">
        <v>100</v>
      </c>
      <c r="E767" s="1">
        <v>0.04</v>
      </c>
      <c r="F767" s="1">
        <v>0.39899999999999997</v>
      </c>
      <c r="G767" s="4">
        <v>5.1999999999999998E-2</v>
      </c>
      <c r="H767" s="1">
        <v>0.20895522388059676</v>
      </c>
    </row>
    <row r="768" spans="1:8" x14ac:dyDescent="0.25">
      <c r="A768" s="6">
        <v>45153</v>
      </c>
      <c r="B768" s="16">
        <v>10</v>
      </c>
      <c r="C768" s="1">
        <v>89</v>
      </c>
      <c r="D768" s="1">
        <v>100</v>
      </c>
      <c r="E768" s="1">
        <v>0.1</v>
      </c>
      <c r="F768" s="1">
        <v>0.40133333333333332</v>
      </c>
      <c r="G768" s="4">
        <v>5.6000000000000001E-2</v>
      </c>
      <c r="H768" s="1">
        <v>0.22056384742951893</v>
      </c>
    </row>
    <row r="769" spans="1:8" x14ac:dyDescent="0.25">
      <c r="A769" s="6">
        <v>45152</v>
      </c>
      <c r="B769" s="16">
        <v>51</v>
      </c>
      <c r="C769" s="1">
        <v>47</v>
      </c>
      <c r="D769" s="1">
        <v>100</v>
      </c>
      <c r="E769" s="1">
        <v>0.51</v>
      </c>
      <c r="F769" s="1">
        <v>0.42299999999999993</v>
      </c>
      <c r="G769" s="4">
        <v>0.1</v>
      </c>
      <c r="H769" s="1">
        <v>0.3283582089552235</v>
      </c>
    </row>
    <row r="770" spans="1:8" x14ac:dyDescent="0.25">
      <c r="A770" s="6">
        <v>45149</v>
      </c>
      <c r="B770" s="16">
        <v>4</v>
      </c>
      <c r="C770" s="1">
        <v>94</v>
      </c>
      <c r="D770" s="1">
        <v>100</v>
      </c>
      <c r="E770" s="1">
        <v>0.04</v>
      </c>
      <c r="F770" s="1">
        <v>0.42733333333333334</v>
      </c>
      <c r="G770" s="4">
        <v>0.108</v>
      </c>
      <c r="H770" s="1">
        <v>0.34991708126036486</v>
      </c>
    </row>
    <row r="771" spans="1:8" x14ac:dyDescent="0.25">
      <c r="A771" s="6">
        <v>45148</v>
      </c>
      <c r="B771" s="16">
        <v>53</v>
      </c>
      <c r="C771" s="1">
        <v>44</v>
      </c>
      <c r="D771" s="1">
        <v>100</v>
      </c>
      <c r="E771" s="1">
        <v>0.53</v>
      </c>
      <c r="F771" s="1">
        <v>0.44766666666666666</v>
      </c>
      <c r="G771" s="4">
        <v>0.28499999999999998</v>
      </c>
      <c r="H771" s="1">
        <v>0.45107794361525705</v>
      </c>
    </row>
    <row r="772" spans="1:8" x14ac:dyDescent="0.25">
      <c r="A772" s="6">
        <v>45147</v>
      </c>
      <c r="B772" s="16">
        <v>15</v>
      </c>
      <c r="C772" s="1">
        <v>82</v>
      </c>
      <c r="D772" s="1">
        <v>100</v>
      </c>
      <c r="E772" s="1">
        <v>0.15</v>
      </c>
      <c r="F772" s="1">
        <v>0.44566666666666671</v>
      </c>
      <c r="G772" s="4">
        <v>0.26100000000000001</v>
      </c>
      <c r="H772" s="1">
        <v>0.44112769485903841</v>
      </c>
    </row>
    <row r="773" spans="1:8" x14ac:dyDescent="0.25">
      <c r="A773" s="6">
        <v>45146</v>
      </c>
      <c r="B773" s="16">
        <v>25</v>
      </c>
      <c r="C773" s="1">
        <v>73</v>
      </c>
      <c r="D773" s="1">
        <v>100</v>
      </c>
      <c r="E773" s="1">
        <v>0.25</v>
      </c>
      <c r="F773" s="1">
        <v>0.44733333333333331</v>
      </c>
      <c r="G773" s="4">
        <v>0.27300000000000002</v>
      </c>
      <c r="H773" s="1">
        <v>0.44941956882255379</v>
      </c>
    </row>
    <row r="774" spans="1:8" x14ac:dyDescent="0.25">
      <c r="A774" s="6">
        <v>45145</v>
      </c>
      <c r="B774" s="16">
        <v>38</v>
      </c>
      <c r="C774" s="1">
        <v>60</v>
      </c>
      <c r="D774" s="1">
        <v>100</v>
      </c>
      <c r="E774" s="1">
        <v>0.38</v>
      </c>
      <c r="F774" s="1">
        <v>0.45933333333333332</v>
      </c>
      <c r="G774" s="4">
        <v>0.377</v>
      </c>
      <c r="H774" s="1">
        <v>0.50912106135986734</v>
      </c>
    </row>
    <row r="775" spans="1:8" x14ac:dyDescent="0.25">
      <c r="A775" s="6">
        <v>45142</v>
      </c>
      <c r="B775" s="16">
        <v>71</v>
      </c>
      <c r="C775" s="1">
        <v>29</v>
      </c>
      <c r="D775" s="1">
        <v>100</v>
      </c>
      <c r="E775" s="1">
        <v>0.71</v>
      </c>
      <c r="F775" s="1">
        <v>0.45366666666666666</v>
      </c>
      <c r="G775" s="4">
        <v>0.33700000000000002</v>
      </c>
      <c r="H775" s="1">
        <v>0.4809286898839138</v>
      </c>
    </row>
    <row r="776" spans="1:8" x14ac:dyDescent="0.25">
      <c r="A776" s="6">
        <v>45141</v>
      </c>
      <c r="B776" s="16">
        <v>52</v>
      </c>
      <c r="C776" s="1">
        <v>47</v>
      </c>
      <c r="D776" s="1">
        <v>100</v>
      </c>
      <c r="E776" s="1">
        <v>0.52</v>
      </c>
      <c r="F776" s="1">
        <v>0.43133333333333329</v>
      </c>
      <c r="G776" s="4">
        <v>0.14000000000000001</v>
      </c>
      <c r="H776" s="1">
        <v>0.36981757877280241</v>
      </c>
    </row>
    <row r="777" spans="1:8" x14ac:dyDescent="0.25">
      <c r="A777" s="6">
        <v>45140</v>
      </c>
      <c r="B777" s="16">
        <v>38</v>
      </c>
      <c r="C777" s="1">
        <v>57</v>
      </c>
      <c r="D777" s="1">
        <v>100</v>
      </c>
      <c r="E777" s="1">
        <v>0.38</v>
      </c>
      <c r="F777" s="1">
        <v>0.42933333333333334</v>
      </c>
      <c r="G777" s="4">
        <v>0.11600000000000001</v>
      </c>
      <c r="H777" s="1">
        <v>0.35986733001658378</v>
      </c>
    </row>
    <row r="778" spans="1:8" x14ac:dyDescent="0.25">
      <c r="A778" s="6">
        <v>45139</v>
      </c>
      <c r="B778" s="16">
        <v>60</v>
      </c>
      <c r="C778" s="1">
        <v>38</v>
      </c>
      <c r="D778" s="1">
        <v>100</v>
      </c>
      <c r="E778" s="1">
        <v>0.6</v>
      </c>
      <c r="F778" s="1">
        <v>0.43800000000000006</v>
      </c>
      <c r="G778" s="4">
        <v>0.18</v>
      </c>
      <c r="H778" s="1">
        <v>0.40298507462686595</v>
      </c>
    </row>
    <row r="779" spans="1:8" x14ac:dyDescent="0.25">
      <c r="A779" s="6">
        <v>45138</v>
      </c>
      <c r="B779" s="16">
        <v>65</v>
      </c>
      <c r="C779" s="1">
        <v>33</v>
      </c>
      <c r="D779" s="1">
        <v>100</v>
      </c>
      <c r="E779" s="1">
        <v>0.65</v>
      </c>
      <c r="F779" s="1">
        <v>0.44533333333333341</v>
      </c>
      <c r="G779" s="4">
        <v>0.24399999999999999</v>
      </c>
      <c r="H779" s="1">
        <v>0.43946932006633543</v>
      </c>
    </row>
    <row r="780" spans="1:8" x14ac:dyDescent="0.25">
      <c r="A780" s="6">
        <v>45135</v>
      </c>
      <c r="B780" s="16">
        <v>70</v>
      </c>
      <c r="C780" s="1">
        <v>28</v>
      </c>
      <c r="D780" s="1">
        <v>100</v>
      </c>
      <c r="E780" s="1">
        <v>0.7</v>
      </c>
      <c r="F780" s="1">
        <v>0.4343333333333334</v>
      </c>
      <c r="G780" s="4">
        <v>0.16</v>
      </c>
      <c r="H780" s="1">
        <v>0.38474295190713137</v>
      </c>
    </row>
    <row r="781" spans="1:8" x14ac:dyDescent="0.25">
      <c r="A781" s="6">
        <v>45134</v>
      </c>
      <c r="B781" s="16">
        <v>13</v>
      </c>
      <c r="C781" s="1">
        <v>84</v>
      </c>
      <c r="D781" s="1">
        <v>100</v>
      </c>
      <c r="E781" s="1">
        <v>0.13</v>
      </c>
      <c r="F781" s="1">
        <v>0.42766666666666675</v>
      </c>
      <c r="G781" s="4">
        <v>0.112</v>
      </c>
      <c r="H781" s="1">
        <v>0.35157545605306839</v>
      </c>
    </row>
    <row r="782" spans="1:8" x14ac:dyDescent="0.25">
      <c r="A782" s="6">
        <v>45133</v>
      </c>
      <c r="B782" s="16">
        <v>24</v>
      </c>
      <c r="C782" s="1">
        <v>75</v>
      </c>
      <c r="D782" s="1">
        <v>100</v>
      </c>
      <c r="E782" s="1">
        <v>0.24</v>
      </c>
      <c r="F782" s="1">
        <v>0.45166666666666672</v>
      </c>
      <c r="G782" s="4">
        <v>0.28899999999999998</v>
      </c>
      <c r="H782" s="1">
        <v>0.47097844112769516</v>
      </c>
    </row>
    <row r="783" spans="1:8" x14ac:dyDescent="0.25">
      <c r="A783" s="6">
        <v>45132</v>
      </c>
      <c r="B783" s="16">
        <v>85</v>
      </c>
      <c r="C783" s="1">
        <v>14</v>
      </c>
      <c r="D783" s="1">
        <v>100</v>
      </c>
      <c r="E783" s="1">
        <v>0.85</v>
      </c>
      <c r="F783" s="1">
        <v>0.46000000000000008</v>
      </c>
      <c r="G783" s="4">
        <v>0.36899999999999999</v>
      </c>
      <c r="H783" s="1">
        <v>0.51243781094527407</v>
      </c>
    </row>
    <row r="784" spans="1:8" x14ac:dyDescent="0.25">
      <c r="A784" s="6">
        <v>45131</v>
      </c>
      <c r="B784" s="16">
        <v>42</v>
      </c>
      <c r="C784" s="1">
        <v>56</v>
      </c>
      <c r="D784" s="1">
        <v>100</v>
      </c>
      <c r="E784" s="1">
        <v>0.42</v>
      </c>
      <c r="F784" s="1">
        <v>0.45900000000000002</v>
      </c>
      <c r="G784" s="4">
        <v>0.35299999999999998</v>
      </c>
      <c r="H784" s="1">
        <v>0.50746268656716431</v>
      </c>
    </row>
    <row r="785" spans="1:8" x14ac:dyDescent="0.25">
      <c r="A785" s="6">
        <v>45128</v>
      </c>
      <c r="B785" s="16">
        <v>29</v>
      </c>
      <c r="C785" s="1">
        <v>70</v>
      </c>
      <c r="D785" s="1">
        <v>100</v>
      </c>
      <c r="E785" s="1">
        <v>0.28999999999999998</v>
      </c>
      <c r="F785" s="1">
        <v>0.45033333333333336</v>
      </c>
      <c r="G785" s="4">
        <v>0.27700000000000002</v>
      </c>
      <c r="H785" s="1">
        <v>0.46434494195688242</v>
      </c>
    </row>
    <row r="786" spans="1:8" x14ac:dyDescent="0.25">
      <c r="A786" s="6">
        <v>45127</v>
      </c>
      <c r="B786" s="16">
        <v>8</v>
      </c>
      <c r="C786" s="1">
        <v>91</v>
      </c>
      <c r="D786" s="1">
        <v>100</v>
      </c>
      <c r="E786" s="1">
        <v>0.08</v>
      </c>
      <c r="F786" s="1">
        <v>0.46000000000000008</v>
      </c>
      <c r="G786" s="4">
        <v>0.36099999999999999</v>
      </c>
      <c r="H786" s="1">
        <v>0.51243781094527407</v>
      </c>
    </row>
    <row r="787" spans="1:8" x14ac:dyDescent="0.25">
      <c r="A787" s="6">
        <v>45126</v>
      </c>
      <c r="B787" s="16">
        <v>31</v>
      </c>
      <c r="C787" s="1">
        <v>68</v>
      </c>
      <c r="D787" s="1">
        <v>100</v>
      </c>
      <c r="E787" s="1">
        <v>0.31</v>
      </c>
      <c r="F787" s="1">
        <v>0.45866666666666672</v>
      </c>
      <c r="G787" s="4">
        <v>0.34100000000000003</v>
      </c>
      <c r="H787" s="1">
        <v>0.50580431177446139</v>
      </c>
    </row>
    <row r="788" spans="1:8" x14ac:dyDescent="0.25">
      <c r="A788" s="6">
        <v>45125</v>
      </c>
      <c r="B788" s="16">
        <v>33</v>
      </c>
      <c r="C788" s="1">
        <v>66</v>
      </c>
      <c r="D788" s="1">
        <v>100</v>
      </c>
      <c r="E788" s="1">
        <v>0.33</v>
      </c>
      <c r="F788" s="1">
        <v>0.46433333333333338</v>
      </c>
      <c r="G788" s="4">
        <v>0.40899999999999997</v>
      </c>
      <c r="H788" s="1">
        <v>0.53399668325041483</v>
      </c>
    </row>
    <row r="789" spans="1:8" x14ac:dyDescent="0.25">
      <c r="A789" s="6">
        <v>45124</v>
      </c>
      <c r="B789" s="16">
        <v>41</v>
      </c>
      <c r="C789" s="1">
        <v>58</v>
      </c>
      <c r="D789" s="1">
        <v>100</v>
      </c>
      <c r="E789" s="1">
        <v>0.41</v>
      </c>
      <c r="F789" s="1">
        <v>0.47100000000000003</v>
      </c>
      <c r="G789" s="4">
        <v>0.48899999999999999</v>
      </c>
      <c r="H789" s="1">
        <v>0.56716417910447781</v>
      </c>
    </row>
    <row r="790" spans="1:8" x14ac:dyDescent="0.25">
      <c r="A790" s="6">
        <v>45121</v>
      </c>
      <c r="B790" s="16">
        <v>52</v>
      </c>
      <c r="C790" s="1">
        <v>47</v>
      </c>
      <c r="D790" s="1">
        <v>100</v>
      </c>
      <c r="E790" s="1">
        <v>0.52</v>
      </c>
      <c r="F790" s="1">
        <v>0.47866666666666668</v>
      </c>
      <c r="G790" s="4">
        <v>0.55800000000000005</v>
      </c>
      <c r="H790" s="1">
        <v>0.60530679933665033</v>
      </c>
    </row>
    <row r="791" spans="1:8" x14ac:dyDescent="0.25">
      <c r="A791" s="6">
        <v>45120</v>
      </c>
      <c r="B791" s="16">
        <v>84</v>
      </c>
      <c r="C791" s="1">
        <v>15</v>
      </c>
      <c r="D791" s="1">
        <v>100</v>
      </c>
      <c r="E791" s="1">
        <v>0.84</v>
      </c>
      <c r="F791" s="1">
        <v>0.48033333333333333</v>
      </c>
      <c r="G791" s="4">
        <v>0.57799999999999996</v>
      </c>
      <c r="H791" s="1">
        <v>0.61359867330016593</v>
      </c>
    </row>
    <row r="792" spans="1:8" x14ac:dyDescent="0.25">
      <c r="A792" s="6">
        <v>45119</v>
      </c>
      <c r="B792" s="16">
        <v>9</v>
      </c>
      <c r="C792" s="1">
        <v>89</v>
      </c>
      <c r="D792" s="1">
        <v>100</v>
      </c>
      <c r="E792" s="1">
        <v>0.09</v>
      </c>
      <c r="F792" s="1">
        <v>0.47700000000000004</v>
      </c>
      <c r="G792" s="4">
        <v>0.53400000000000003</v>
      </c>
      <c r="H792" s="1">
        <v>0.59701492537313461</v>
      </c>
    </row>
    <row r="793" spans="1:8" x14ac:dyDescent="0.25">
      <c r="A793" s="6">
        <v>45118</v>
      </c>
      <c r="B793" s="16">
        <v>82</v>
      </c>
      <c r="C793" s="1">
        <v>18</v>
      </c>
      <c r="D793" s="1">
        <v>100</v>
      </c>
      <c r="E793" s="1">
        <v>0.82</v>
      </c>
      <c r="F793" s="1">
        <v>0.4926666666666667</v>
      </c>
      <c r="G793" s="4">
        <v>0.69399999999999995</v>
      </c>
      <c r="H793" s="1">
        <v>0.67495854063018268</v>
      </c>
    </row>
    <row r="794" spans="1:8" x14ac:dyDescent="0.25">
      <c r="A794" s="6">
        <v>45117</v>
      </c>
      <c r="B794" s="16">
        <v>50</v>
      </c>
      <c r="C794" s="1">
        <v>45</v>
      </c>
      <c r="D794" s="1">
        <v>100</v>
      </c>
      <c r="E794" s="1">
        <v>0.5</v>
      </c>
      <c r="F794" s="1">
        <v>0.4903333333333334</v>
      </c>
      <c r="G794" s="4">
        <v>0.67400000000000004</v>
      </c>
      <c r="H794" s="1">
        <v>0.66334991708126079</v>
      </c>
    </row>
    <row r="795" spans="1:8" x14ac:dyDescent="0.25">
      <c r="A795" s="6">
        <v>45114</v>
      </c>
      <c r="B795" s="16">
        <v>13</v>
      </c>
      <c r="C795" s="1">
        <v>87</v>
      </c>
      <c r="D795" s="1">
        <v>100</v>
      </c>
      <c r="E795" s="1">
        <v>0.13</v>
      </c>
      <c r="F795" s="1">
        <v>0.49399999999999999</v>
      </c>
      <c r="G795" s="4">
        <v>0.70599999999999996</v>
      </c>
      <c r="H795" s="1">
        <v>0.68159203980099514</v>
      </c>
    </row>
    <row r="796" spans="1:8" x14ac:dyDescent="0.25">
      <c r="A796" s="6">
        <v>45113</v>
      </c>
      <c r="B796" s="16">
        <v>45</v>
      </c>
      <c r="C796" s="1">
        <v>53</v>
      </c>
      <c r="D796" s="1">
        <v>100</v>
      </c>
      <c r="E796" s="1">
        <v>0.45</v>
      </c>
      <c r="F796" s="1">
        <v>0.5006666666666667</v>
      </c>
      <c r="G796" s="4">
        <v>0.74199999999999999</v>
      </c>
      <c r="H796" s="1">
        <v>0.69854132901134502</v>
      </c>
    </row>
    <row r="797" spans="1:8" x14ac:dyDescent="0.25">
      <c r="A797" s="6">
        <v>45112</v>
      </c>
      <c r="B797" s="16">
        <v>11</v>
      </c>
      <c r="C797" s="1">
        <v>88</v>
      </c>
      <c r="D797" s="1">
        <v>100</v>
      </c>
      <c r="E797" s="1">
        <v>0.11</v>
      </c>
      <c r="F797" s="1">
        <v>0.48866666666666669</v>
      </c>
      <c r="G797" s="4">
        <v>0.64600000000000002</v>
      </c>
      <c r="H797" s="1">
        <v>0.64019448946515378</v>
      </c>
    </row>
    <row r="798" spans="1:8" x14ac:dyDescent="0.25">
      <c r="A798" s="6">
        <v>45111</v>
      </c>
      <c r="B798" s="16">
        <v>75</v>
      </c>
      <c r="C798" s="1">
        <v>22</v>
      </c>
      <c r="D798" s="1">
        <v>100</v>
      </c>
      <c r="E798" s="1">
        <v>0.75</v>
      </c>
      <c r="F798" s="1">
        <v>0.4926666666666667</v>
      </c>
      <c r="G798" s="4">
        <v>0.68600000000000005</v>
      </c>
      <c r="H798" s="1">
        <v>0.65964343598055086</v>
      </c>
    </row>
    <row r="799" spans="1:8" x14ac:dyDescent="0.25">
      <c r="A799" s="6">
        <v>45110</v>
      </c>
      <c r="B799" s="16">
        <v>64</v>
      </c>
      <c r="C799" s="1">
        <v>34</v>
      </c>
      <c r="D799" s="1">
        <v>100</v>
      </c>
      <c r="E799" s="1">
        <v>0.64</v>
      </c>
      <c r="F799" s="1">
        <v>0.48866666666666675</v>
      </c>
      <c r="G799" s="4">
        <v>0.64600000000000002</v>
      </c>
      <c r="H799" s="1">
        <v>0.640194489465154</v>
      </c>
    </row>
    <row r="800" spans="1:8" x14ac:dyDescent="0.25">
      <c r="A800" s="6">
        <v>45107</v>
      </c>
      <c r="B800" s="16">
        <v>65</v>
      </c>
      <c r="C800" s="1">
        <v>34</v>
      </c>
      <c r="D800" s="1">
        <v>100</v>
      </c>
      <c r="E800" s="1">
        <v>0.65</v>
      </c>
      <c r="F800" s="1">
        <v>0.48933333333333345</v>
      </c>
      <c r="G800" s="4">
        <v>0.65400000000000003</v>
      </c>
      <c r="H800" s="1">
        <v>0.64343598055105367</v>
      </c>
    </row>
    <row r="801" spans="1:8" x14ac:dyDescent="0.25">
      <c r="A801" s="6">
        <v>45106</v>
      </c>
      <c r="B801" s="16">
        <v>47</v>
      </c>
      <c r="C801" s="1">
        <v>50</v>
      </c>
      <c r="D801" s="1">
        <v>100</v>
      </c>
      <c r="E801" s="1">
        <v>0.47</v>
      </c>
      <c r="F801" s="1">
        <v>0.4893333333333334</v>
      </c>
      <c r="G801" s="4">
        <v>0.65</v>
      </c>
      <c r="H801" s="1">
        <v>0.64343598055105344</v>
      </c>
    </row>
    <row r="802" spans="1:8" x14ac:dyDescent="0.25">
      <c r="A802" s="6">
        <v>45105</v>
      </c>
      <c r="B802" s="16">
        <v>20</v>
      </c>
      <c r="C802" s="1">
        <v>80</v>
      </c>
      <c r="D802" s="1">
        <v>100</v>
      </c>
      <c r="E802" s="1">
        <v>0.2</v>
      </c>
      <c r="F802" s="1">
        <v>0.48633333333333345</v>
      </c>
      <c r="G802" s="4">
        <v>0.622</v>
      </c>
      <c r="H802" s="1">
        <v>0.62884927066450591</v>
      </c>
    </row>
    <row r="803" spans="1:8" x14ac:dyDescent="0.25">
      <c r="A803" s="6">
        <v>45104</v>
      </c>
      <c r="B803" s="16">
        <v>61</v>
      </c>
      <c r="C803" s="1">
        <v>39</v>
      </c>
      <c r="D803" s="1">
        <v>100</v>
      </c>
      <c r="E803" s="1">
        <v>0.61</v>
      </c>
      <c r="F803" s="1">
        <v>0.50466666666666671</v>
      </c>
      <c r="G803" s="4">
        <v>0.73399999999999999</v>
      </c>
      <c r="H803" s="1">
        <v>0.71799027552674211</v>
      </c>
    </row>
    <row r="804" spans="1:8" x14ac:dyDescent="0.25">
      <c r="A804" s="6">
        <v>45103</v>
      </c>
      <c r="B804" s="16">
        <v>21</v>
      </c>
      <c r="C804" s="1">
        <v>79</v>
      </c>
      <c r="D804" s="1">
        <v>100</v>
      </c>
      <c r="E804" s="1">
        <v>0.21</v>
      </c>
      <c r="F804" s="1">
        <v>0.49100000000000005</v>
      </c>
      <c r="G804" s="4">
        <v>0.66600000000000004</v>
      </c>
      <c r="H804" s="1">
        <v>0.6515397082658021</v>
      </c>
    </row>
    <row r="805" spans="1:8" x14ac:dyDescent="0.25">
      <c r="A805" s="6">
        <v>45098</v>
      </c>
      <c r="B805" s="16">
        <v>4</v>
      </c>
      <c r="C805" s="1">
        <v>95</v>
      </c>
      <c r="D805" s="1">
        <v>100</v>
      </c>
      <c r="E805" s="1">
        <v>0.04</v>
      </c>
      <c r="F805" s="1">
        <v>0.50033333333333341</v>
      </c>
      <c r="G805" s="4">
        <v>0.71</v>
      </c>
      <c r="H805" s="1">
        <v>0.69692058346839547</v>
      </c>
    </row>
    <row r="806" spans="1:8" x14ac:dyDescent="0.25">
      <c r="A806" s="6">
        <v>45097</v>
      </c>
      <c r="B806" s="16">
        <v>46</v>
      </c>
      <c r="C806" s="1">
        <v>52</v>
      </c>
      <c r="D806" s="1">
        <v>100</v>
      </c>
      <c r="E806" s="1">
        <v>0.46</v>
      </c>
      <c r="F806" s="1">
        <v>0.51133333333333342</v>
      </c>
      <c r="G806" s="4">
        <v>0.77100000000000002</v>
      </c>
      <c r="H806" s="1">
        <v>0.7504051863857375</v>
      </c>
    </row>
    <row r="807" spans="1:8" x14ac:dyDescent="0.25">
      <c r="A807" s="6">
        <v>45096</v>
      </c>
      <c r="B807" s="16">
        <v>64</v>
      </c>
      <c r="C807" s="1">
        <v>35</v>
      </c>
      <c r="D807" s="1">
        <v>100</v>
      </c>
      <c r="E807" s="1">
        <v>0.64</v>
      </c>
      <c r="F807" s="1">
        <v>0.50700000000000012</v>
      </c>
      <c r="G807" s="4">
        <v>0.746</v>
      </c>
      <c r="H807" s="1">
        <v>0.72933549432739075</v>
      </c>
    </row>
    <row r="808" spans="1:8" x14ac:dyDescent="0.25">
      <c r="A808" s="6">
        <v>45093</v>
      </c>
      <c r="B808" s="16">
        <v>82</v>
      </c>
      <c r="C808" s="1">
        <v>16</v>
      </c>
      <c r="D808" s="1">
        <v>100</v>
      </c>
      <c r="E808" s="1">
        <v>0.82</v>
      </c>
      <c r="F808" s="1">
        <v>0.5033333333333333</v>
      </c>
      <c r="G808" s="4">
        <v>0.72199999999999998</v>
      </c>
      <c r="H808" s="1">
        <v>0.71150729335494278</v>
      </c>
    </row>
    <row r="809" spans="1:8" x14ac:dyDescent="0.25">
      <c r="A809" s="6">
        <v>45092</v>
      </c>
      <c r="B809" s="16">
        <v>32</v>
      </c>
      <c r="C809" s="1">
        <v>67</v>
      </c>
      <c r="D809" s="1">
        <v>100</v>
      </c>
      <c r="E809" s="1">
        <v>0.32</v>
      </c>
      <c r="F809" s="1">
        <v>0.48466666666666669</v>
      </c>
      <c r="G809" s="4">
        <v>0.60599999999999998</v>
      </c>
      <c r="H809" s="1">
        <v>0.6207455429497567</v>
      </c>
    </row>
    <row r="810" spans="1:8" x14ac:dyDescent="0.25">
      <c r="A810" s="6">
        <v>45091</v>
      </c>
      <c r="B810" s="16">
        <v>50</v>
      </c>
      <c r="C810" s="1">
        <v>49</v>
      </c>
      <c r="D810" s="1">
        <v>100</v>
      </c>
      <c r="E810" s="1">
        <v>0.5</v>
      </c>
      <c r="F810" s="1">
        <v>0.48333333333333334</v>
      </c>
      <c r="G810" s="4">
        <v>0.59799999999999998</v>
      </c>
      <c r="H810" s="1">
        <v>0.61426256077795749</v>
      </c>
    </row>
    <row r="811" spans="1:8" x14ac:dyDescent="0.25">
      <c r="A811" s="6">
        <v>45090</v>
      </c>
      <c r="B811" s="16">
        <v>85</v>
      </c>
      <c r="C811" s="1">
        <v>15</v>
      </c>
      <c r="D811" s="1">
        <v>100</v>
      </c>
      <c r="E811" s="1">
        <v>0.85</v>
      </c>
      <c r="F811" s="1">
        <v>0.49299999999999999</v>
      </c>
      <c r="G811" s="4">
        <v>0.65800000000000003</v>
      </c>
      <c r="H811" s="1">
        <v>0.66126418152350042</v>
      </c>
    </row>
    <row r="812" spans="1:8" x14ac:dyDescent="0.25">
      <c r="A812" s="6">
        <v>45089</v>
      </c>
      <c r="B812" s="16">
        <v>49</v>
      </c>
      <c r="C812" s="1">
        <v>49</v>
      </c>
      <c r="D812" s="1">
        <v>100</v>
      </c>
      <c r="E812" s="1">
        <v>0.49</v>
      </c>
      <c r="F812" s="1">
        <v>0.47899999999999993</v>
      </c>
      <c r="G812" s="4">
        <v>0.55400000000000005</v>
      </c>
      <c r="H812" s="1">
        <v>0.5931928687196103</v>
      </c>
    </row>
    <row r="813" spans="1:8" x14ac:dyDescent="0.25">
      <c r="A813" s="6">
        <v>45086</v>
      </c>
      <c r="B813" s="16">
        <v>82</v>
      </c>
      <c r="C813" s="1">
        <v>17</v>
      </c>
      <c r="D813" s="1">
        <v>100</v>
      </c>
      <c r="E813" s="1">
        <v>0.82</v>
      </c>
      <c r="F813" s="1">
        <v>0.47133333333333327</v>
      </c>
      <c r="G813" s="4">
        <v>0.48899999999999999</v>
      </c>
      <c r="H813" s="1">
        <v>0.55591572123176602</v>
      </c>
    </row>
    <row r="814" spans="1:8" x14ac:dyDescent="0.25">
      <c r="A814" s="6">
        <v>45085</v>
      </c>
      <c r="B814" s="16">
        <v>16</v>
      </c>
      <c r="C814" s="1">
        <v>83</v>
      </c>
      <c r="D814" s="1">
        <v>100</v>
      </c>
      <c r="E814" s="1">
        <v>0.16</v>
      </c>
      <c r="F814" s="1">
        <v>0.45166666666666661</v>
      </c>
      <c r="G814" s="4">
        <v>0.27700000000000002</v>
      </c>
      <c r="H814" s="1">
        <v>0.46029173419773034</v>
      </c>
    </row>
    <row r="815" spans="1:8" x14ac:dyDescent="0.25">
      <c r="A815" s="6">
        <v>45084</v>
      </c>
      <c r="B815" s="16">
        <v>58</v>
      </c>
      <c r="C815" s="1">
        <v>41</v>
      </c>
      <c r="D815" s="1">
        <v>100</v>
      </c>
      <c r="E815" s="1">
        <v>0.57999999999999996</v>
      </c>
      <c r="F815" s="1">
        <v>0.45666666666666667</v>
      </c>
      <c r="G815" s="4">
        <v>0.32500000000000001</v>
      </c>
      <c r="H815" s="1">
        <v>0.48460291734197697</v>
      </c>
    </row>
    <row r="816" spans="1:8" x14ac:dyDescent="0.25">
      <c r="A816" s="6">
        <v>45083</v>
      </c>
      <c r="B816" s="16">
        <v>4</v>
      </c>
      <c r="C816" s="1">
        <v>95</v>
      </c>
      <c r="D816" s="1">
        <v>100</v>
      </c>
      <c r="E816" s="1">
        <v>0.04</v>
      </c>
      <c r="F816" s="1">
        <v>0.43899999999999995</v>
      </c>
      <c r="G816" s="4">
        <v>0.188</v>
      </c>
      <c r="H816" s="1">
        <v>0.39870340356563966</v>
      </c>
    </row>
    <row r="817" spans="1:8" x14ac:dyDescent="0.25">
      <c r="A817" s="6">
        <v>45082</v>
      </c>
      <c r="B817" s="16">
        <v>48</v>
      </c>
      <c r="C817" s="1">
        <v>50</v>
      </c>
      <c r="D817" s="1">
        <v>100</v>
      </c>
      <c r="E817" s="1">
        <v>0.48</v>
      </c>
      <c r="F817" s="1">
        <v>0.46166666666666667</v>
      </c>
      <c r="G817" s="4">
        <v>0.36899999999999999</v>
      </c>
      <c r="H817" s="1">
        <v>0.50891410048622332</v>
      </c>
    </row>
    <row r="818" spans="1:8" x14ac:dyDescent="0.25">
      <c r="A818" s="6">
        <v>45079</v>
      </c>
      <c r="B818" s="16">
        <v>53</v>
      </c>
      <c r="C818" s="1">
        <v>42</v>
      </c>
      <c r="D818" s="1">
        <v>100</v>
      </c>
      <c r="E818" s="1">
        <v>0.53</v>
      </c>
      <c r="F818" s="1">
        <v>0.46033333333333332</v>
      </c>
      <c r="G818" s="4">
        <v>0.34499999999999997</v>
      </c>
      <c r="H818" s="1">
        <v>0.50243111831442422</v>
      </c>
    </row>
    <row r="819" spans="1:8" x14ac:dyDescent="0.25">
      <c r="A819" s="6">
        <v>45078</v>
      </c>
      <c r="B819" s="16">
        <v>64</v>
      </c>
      <c r="C819" s="1">
        <v>35</v>
      </c>
      <c r="D819" s="1">
        <v>100</v>
      </c>
      <c r="E819" s="1">
        <v>0.64</v>
      </c>
      <c r="F819" s="1">
        <v>0.45366666666666661</v>
      </c>
      <c r="G819" s="4">
        <v>0.30099999999999999</v>
      </c>
      <c r="H819" s="1">
        <v>0.47001620745542888</v>
      </c>
    </row>
    <row r="820" spans="1:8" x14ac:dyDescent="0.25">
      <c r="A820" s="6">
        <v>45077</v>
      </c>
      <c r="B820" s="16">
        <v>57</v>
      </c>
      <c r="C820" s="1">
        <v>41</v>
      </c>
      <c r="D820" s="1">
        <v>100</v>
      </c>
      <c r="E820" s="1">
        <v>0.56999999999999995</v>
      </c>
      <c r="F820" s="1">
        <v>0.442</v>
      </c>
      <c r="G820" s="4">
        <v>0.20799999999999999</v>
      </c>
      <c r="H820" s="1">
        <v>0.41329011345218775</v>
      </c>
    </row>
    <row r="821" spans="1:8" x14ac:dyDescent="0.25">
      <c r="A821" s="6">
        <v>45076</v>
      </c>
      <c r="B821" s="16">
        <v>74</v>
      </c>
      <c r="C821" s="1">
        <v>25</v>
      </c>
      <c r="D821" s="1">
        <v>100</v>
      </c>
      <c r="E821" s="1">
        <v>0.74</v>
      </c>
      <c r="F821" s="1">
        <v>0.4436666666666666</v>
      </c>
      <c r="G821" s="4">
        <v>0.21199999999999999</v>
      </c>
      <c r="H821" s="1">
        <v>0.42139384116693618</v>
      </c>
    </row>
    <row r="822" spans="1:8" x14ac:dyDescent="0.25">
      <c r="A822" s="6">
        <v>45075</v>
      </c>
      <c r="B822" s="16">
        <v>56</v>
      </c>
      <c r="C822" s="1">
        <v>43</v>
      </c>
      <c r="D822" s="1">
        <v>100</v>
      </c>
      <c r="E822" s="1">
        <v>0.56000000000000005</v>
      </c>
      <c r="F822" s="1">
        <v>0.42166666666666669</v>
      </c>
      <c r="G822" s="4">
        <v>9.1999999999999998E-2</v>
      </c>
      <c r="H822" s="1">
        <v>0.31442463533225268</v>
      </c>
    </row>
    <row r="823" spans="1:8" x14ac:dyDescent="0.25">
      <c r="A823" s="6">
        <v>45072</v>
      </c>
      <c r="B823" s="16">
        <v>75</v>
      </c>
      <c r="C823" s="1">
        <v>24</v>
      </c>
      <c r="D823" s="1">
        <v>100</v>
      </c>
      <c r="E823" s="1">
        <v>0.75</v>
      </c>
      <c r="F823" s="1">
        <v>0.42966666666666675</v>
      </c>
      <c r="G823" s="4">
        <v>0.108</v>
      </c>
      <c r="H823" s="1">
        <v>0.35332252836304712</v>
      </c>
    </row>
    <row r="824" spans="1:8" x14ac:dyDescent="0.25">
      <c r="A824" s="6">
        <v>45071</v>
      </c>
      <c r="B824" s="16">
        <v>61</v>
      </c>
      <c r="C824" s="1">
        <v>39</v>
      </c>
      <c r="D824" s="1">
        <v>100</v>
      </c>
      <c r="E824" s="1">
        <v>0.61</v>
      </c>
      <c r="F824" s="1">
        <v>0.42066666666666674</v>
      </c>
      <c r="G824" s="4">
        <v>8.7999999999999995E-2</v>
      </c>
      <c r="H824" s="1">
        <v>0.30956239870340369</v>
      </c>
    </row>
    <row r="825" spans="1:8" x14ac:dyDescent="0.25">
      <c r="A825" s="6">
        <v>45070</v>
      </c>
      <c r="B825" s="16">
        <v>33</v>
      </c>
      <c r="C825" s="1">
        <v>65</v>
      </c>
      <c r="D825" s="1">
        <v>100</v>
      </c>
      <c r="E825" s="1">
        <v>0.33</v>
      </c>
      <c r="F825" s="1">
        <v>0.40300000000000008</v>
      </c>
      <c r="G825" s="4">
        <v>5.6000000000000001E-2</v>
      </c>
      <c r="H825" s="1">
        <v>0.2236628849270666</v>
      </c>
    </row>
    <row r="826" spans="1:8" x14ac:dyDescent="0.25">
      <c r="A826" s="6">
        <v>45069</v>
      </c>
      <c r="B826" s="16">
        <v>9</v>
      </c>
      <c r="C826" s="1">
        <v>90</v>
      </c>
      <c r="D826" s="1">
        <v>100</v>
      </c>
      <c r="E826" s="1">
        <v>0.09</v>
      </c>
      <c r="F826" s="1">
        <v>0.41033333333333333</v>
      </c>
      <c r="G826" s="4">
        <v>5.6000000000000001E-2</v>
      </c>
      <c r="H826" s="1">
        <v>0.25931928687196082</v>
      </c>
    </row>
    <row r="827" spans="1:8" x14ac:dyDescent="0.25">
      <c r="A827" s="6">
        <v>45068</v>
      </c>
      <c r="B827" s="16">
        <v>23</v>
      </c>
      <c r="C827" s="1">
        <v>74</v>
      </c>
      <c r="D827" s="1">
        <v>100</v>
      </c>
      <c r="E827" s="1">
        <v>0.23</v>
      </c>
      <c r="F827" s="1">
        <v>0.42766666666666669</v>
      </c>
      <c r="G827" s="4">
        <v>0.104</v>
      </c>
      <c r="H827" s="1">
        <v>0.3435980551053483</v>
      </c>
    </row>
    <row r="828" spans="1:8" x14ac:dyDescent="0.25">
      <c r="A828" s="6">
        <v>45065</v>
      </c>
      <c r="B828" s="16">
        <v>63</v>
      </c>
      <c r="C828" s="1">
        <v>35</v>
      </c>
      <c r="D828" s="1">
        <v>100</v>
      </c>
      <c r="E828" s="1">
        <v>0.63</v>
      </c>
      <c r="F828" s="1">
        <v>0.4403333333333333</v>
      </c>
      <c r="G828" s="4">
        <v>0.20399999999999999</v>
      </c>
      <c r="H828" s="1">
        <v>0.40518638573743876</v>
      </c>
    </row>
    <row r="829" spans="1:8" x14ac:dyDescent="0.25">
      <c r="A829" s="6">
        <v>45064</v>
      </c>
      <c r="B829" s="16">
        <v>66</v>
      </c>
      <c r="C829" s="1">
        <v>33</v>
      </c>
      <c r="D829" s="1">
        <v>100</v>
      </c>
      <c r="E829" s="1">
        <v>0.66</v>
      </c>
      <c r="F829" s="1">
        <v>0.44866666666666666</v>
      </c>
      <c r="G829" s="4">
        <v>0.25700000000000001</v>
      </c>
      <c r="H829" s="1">
        <v>0.44570502431118281</v>
      </c>
    </row>
    <row r="830" spans="1:8" x14ac:dyDescent="0.25">
      <c r="A830" s="6">
        <v>45063</v>
      </c>
      <c r="B830" s="16">
        <v>65</v>
      </c>
      <c r="C830" s="1">
        <v>35</v>
      </c>
      <c r="D830" s="1">
        <v>100</v>
      </c>
      <c r="E830" s="1">
        <v>0.65</v>
      </c>
      <c r="F830" s="1">
        <v>0.45</v>
      </c>
      <c r="G830" s="4">
        <v>0.26100000000000001</v>
      </c>
      <c r="H830" s="1">
        <v>0.45218800648298191</v>
      </c>
    </row>
    <row r="831" spans="1:8" x14ac:dyDescent="0.25">
      <c r="A831" s="6">
        <v>45062</v>
      </c>
      <c r="B831" s="16">
        <v>38</v>
      </c>
      <c r="C831" s="1">
        <v>61</v>
      </c>
      <c r="D831" s="1">
        <v>100</v>
      </c>
      <c r="E831" s="1">
        <v>0.38</v>
      </c>
      <c r="F831" s="1">
        <v>0.44400000000000001</v>
      </c>
      <c r="G831" s="4">
        <v>0.224</v>
      </c>
      <c r="H831" s="1">
        <v>0.42301458670988629</v>
      </c>
    </row>
    <row r="832" spans="1:8" x14ac:dyDescent="0.25">
      <c r="A832" s="6">
        <v>45061</v>
      </c>
      <c r="B832" s="16">
        <v>75</v>
      </c>
      <c r="C832" s="1">
        <v>24</v>
      </c>
      <c r="D832" s="1">
        <v>100</v>
      </c>
      <c r="E832" s="1">
        <v>0.75</v>
      </c>
      <c r="F832" s="1">
        <v>0.45300000000000007</v>
      </c>
      <c r="G832" s="4">
        <v>0.29699999999999999</v>
      </c>
      <c r="H832" s="1">
        <v>0.46677471636953</v>
      </c>
    </row>
    <row r="833" spans="1:8" x14ac:dyDescent="0.25">
      <c r="A833" s="6">
        <v>45058</v>
      </c>
      <c r="B833" s="16">
        <v>20</v>
      </c>
      <c r="C833" s="1">
        <v>79</v>
      </c>
      <c r="D833" s="1">
        <v>100</v>
      </c>
      <c r="E833" s="1">
        <v>0.2</v>
      </c>
      <c r="F833" s="1">
        <v>0.43400000000000005</v>
      </c>
      <c r="G833" s="4">
        <v>0.16</v>
      </c>
      <c r="H833" s="1">
        <v>0.37439222042139381</v>
      </c>
    </row>
    <row r="834" spans="1:8" x14ac:dyDescent="0.25">
      <c r="A834" s="6">
        <v>45057</v>
      </c>
      <c r="B834" s="16">
        <v>49</v>
      </c>
      <c r="C834" s="1">
        <v>50</v>
      </c>
      <c r="D834" s="1">
        <v>100</v>
      </c>
      <c r="E834" s="1">
        <v>0.49</v>
      </c>
      <c r="F834" s="1">
        <v>0.43833333333333335</v>
      </c>
      <c r="G834" s="4">
        <v>0.19600000000000001</v>
      </c>
      <c r="H834" s="1">
        <v>0.3954619124797405</v>
      </c>
    </row>
    <row r="835" spans="1:8" x14ac:dyDescent="0.25">
      <c r="A835" s="6">
        <v>45056</v>
      </c>
      <c r="B835" s="16">
        <v>37</v>
      </c>
      <c r="C835" s="1">
        <v>61</v>
      </c>
      <c r="D835" s="1">
        <v>100</v>
      </c>
      <c r="E835" s="1">
        <v>0.37</v>
      </c>
      <c r="F835" s="1">
        <v>0.43966666666666665</v>
      </c>
      <c r="G835" s="4">
        <v>0.21199999999999999</v>
      </c>
      <c r="H835" s="1">
        <v>0.40194489465153932</v>
      </c>
    </row>
    <row r="836" spans="1:8" x14ac:dyDescent="0.25">
      <c r="A836" s="6">
        <v>45055</v>
      </c>
      <c r="B836" s="16">
        <v>33</v>
      </c>
      <c r="C836" s="1">
        <v>65</v>
      </c>
      <c r="D836" s="1">
        <v>100</v>
      </c>
      <c r="E836" s="1">
        <v>0.33</v>
      </c>
      <c r="F836" s="1">
        <v>0.45600000000000002</v>
      </c>
      <c r="G836" s="4">
        <v>0.313</v>
      </c>
      <c r="H836" s="1">
        <v>0.48136142625607758</v>
      </c>
    </row>
    <row r="837" spans="1:8" x14ac:dyDescent="0.25">
      <c r="A837" s="6">
        <v>45054</v>
      </c>
      <c r="B837" s="16">
        <v>53</v>
      </c>
      <c r="C837" s="1">
        <v>42</v>
      </c>
      <c r="D837" s="1">
        <v>100</v>
      </c>
      <c r="E837" s="1">
        <v>0.53</v>
      </c>
      <c r="F837" s="1">
        <v>0.46866666666666662</v>
      </c>
      <c r="G837" s="4">
        <v>0.441</v>
      </c>
      <c r="H837" s="1">
        <v>0.54368932038834916</v>
      </c>
    </row>
    <row r="838" spans="1:8" x14ac:dyDescent="0.25">
      <c r="A838" s="6">
        <v>45051</v>
      </c>
      <c r="B838" s="16">
        <v>26</v>
      </c>
      <c r="C838" s="1">
        <v>74</v>
      </c>
      <c r="D838" s="1">
        <v>100</v>
      </c>
      <c r="E838" s="1">
        <v>0.26</v>
      </c>
      <c r="F838" s="1">
        <v>0.46899999999999992</v>
      </c>
      <c r="G838" s="4">
        <v>0.44500000000000001</v>
      </c>
      <c r="H838" s="1">
        <v>0.54530744336569525</v>
      </c>
    </row>
    <row r="839" spans="1:8" x14ac:dyDescent="0.25">
      <c r="A839" s="6">
        <v>45050</v>
      </c>
      <c r="B839" s="16">
        <v>28</v>
      </c>
      <c r="C839" s="1">
        <v>70</v>
      </c>
      <c r="D839" s="1">
        <v>100</v>
      </c>
      <c r="E839" s="1">
        <v>0.28000000000000003</v>
      </c>
      <c r="F839" s="1">
        <v>0.48199999999999998</v>
      </c>
      <c r="G839" s="4">
        <v>0.56200000000000006</v>
      </c>
      <c r="H839" s="1">
        <v>0.60841423948220041</v>
      </c>
    </row>
    <row r="840" spans="1:8" x14ac:dyDescent="0.25">
      <c r="A840" s="6">
        <v>45044</v>
      </c>
      <c r="B840" s="16">
        <v>79</v>
      </c>
      <c r="C840" s="1">
        <v>18</v>
      </c>
      <c r="D840" s="1">
        <v>100</v>
      </c>
      <c r="E840" s="1">
        <v>0.79</v>
      </c>
      <c r="F840" s="1">
        <v>0.49999999999999994</v>
      </c>
      <c r="G840" s="4">
        <v>0.68600000000000005</v>
      </c>
      <c r="H840" s="1">
        <v>0.69579288025889918</v>
      </c>
    </row>
    <row r="841" spans="1:8" x14ac:dyDescent="0.25">
      <c r="A841" s="6">
        <v>45043</v>
      </c>
      <c r="B841" s="16">
        <v>43</v>
      </c>
      <c r="C841" s="1">
        <v>54</v>
      </c>
      <c r="D841" s="1">
        <v>100</v>
      </c>
      <c r="E841" s="1">
        <v>0.43</v>
      </c>
      <c r="F841" s="1">
        <v>0.48233333333333328</v>
      </c>
      <c r="G841" s="4">
        <v>0.56999999999999995</v>
      </c>
      <c r="H841" s="1">
        <v>0.61003236245954651</v>
      </c>
    </row>
    <row r="842" spans="1:8" x14ac:dyDescent="0.25">
      <c r="A842" s="6">
        <v>45042</v>
      </c>
      <c r="B842" s="16">
        <v>26</v>
      </c>
      <c r="C842" s="1">
        <v>73</v>
      </c>
      <c r="D842" s="1">
        <v>100</v>
      </c>
      <c r="E842" s="1">
        <v>0.26</v>
      </c>
      <c r="F842" s="1">
        <v>0.48099999999999998</v>
      </c>
      <c r="G842" s="4">
        <v>0.56999999999999995</v>
      </c>
      <c r="H842" s="1">
        <v>0.60355987055016158</v>
      </c>
    </row>
    <row r="843" spans="1:8" x14ac:dyDescent="0.25">
      <c r="A843" s="6">
        <v>45041</v>
      </c>
      <c r="B843" s="16">
        <v>23</v>
      </c>
      <c r="C843" s="1">
        <v>75</v>
      </c>
      <c r="D843" s="1">
        <v>100</v>
      </c>
      <c r="E843" s="1">
        <v>0.23</v>
      </c>
      <c r="F843" s="1">
        <v>0.48633333333333328</v>
      </c>
      <c r="G843" s="4">
        <v>0.59</v>
      </c>
      <c r="H843" s="1">
        <v>0.62944983818770184</v>
      </c>
    </row>
    <row r="844" spans="1:8" x14ac:dyDescent="0.25">
      <c r="A844" s="6">
        <v>45040</v>
      </c>
      <c r="B844" s="16">
        <v>31</v>
      </c>
      <c r="C844" s="1">
        <v>69</v>
      </c>
      <c r="D844" s="1">
        <v>100</v>
      </c>
      <c r="E844" s="1">
        <v>0.31</v>
      </c>
      <c r="F844" s="1">
        <v>0.50266666666666671</v>
      </c>
      <c r="G844" s="4">
        <v>0.70599999999999996</v>
      </c>
      <c r="H844" s="1">
        <v>0.70873786407766981</v>
      </c>
    </row>
    <row r="845" spans="1:8" x14ac:dyDescent="0.25">
      <c r="A845" s="6">
        <v>45037</v>
      </c>
      <c r="B845" s="16">
        <v>5</v>
      </c>
      <c r="C845" s="1">
        <v>95</v>
      </c>
      <c r="D845" s="1">
        <v>100</v>
      </c>
      <c r="E845" s="1">
        <v>0.05</v>
      </c>
      <c r="F845" s="1">
        <v>0.49866666666666665</v>
      </c>
      <c r="G845" s="4">
        <v>0.68600000000000005</v>
      </c>
      <c r="H845" s="1">
        <v>0.68932038834951426</v>
      </c>
    </row>
    <row r="846" spans="1:8" x14ac:dyDescent="0.25">
      <c r="A846" s="6">
        <v>45036</v>
      </c>
      <c r="B846" s="16">
        <v>72</v>
      </c>
      <c r="C846" s="1">
        <v>28</v>
      </c>
      <c r="D846" s="1">
        <v>100</v>
      </c>
      <c r="E846" s="1">
        <v>0.72</v>
      </c>
      <c r="F846" s="1">
        <v>0.51500000000000001</v>
      </c>
      <c r="G846" s="4">
        <v>0.78300000000000003</v>
      </c>
      <c r="H846" s="1">
        <v>0.76860841423948201</v>
      </c>
    </row>
    <row r="847" spans="1:8" x14ac:dyDescent="0.25">
      <c r="A847" s="6">
        <v>45035</v>
      </c>
      <c r="B847" s="16">
        <v>44</v>
      </c>
      <c r="C847" s="1">
        <v>56</v>
      </c>
      <c r="D847" s="1">
        <v>100</v>
      </c>
      <c r="E847" s="1">
        <v>0.44</v>
      </c>
      <c r="F847" s="1">
        <v>0.51933333333333331</v>
      </c>
      <c r="G847" s="4">
        <v>0.81100000000000005</v>
      </c>
      <c r="H847" s="1">
        <v>0.78964401294498343</v>
      </c>
    </row>
    <row r="848" spans="1:8" x14ac:dyDescent="0.25">
      <c r="A848" s="6">
        <v>45034</v>
      </c>
      <c r="B848" s="16">
        <v>33</v>
      </c>
      <c r="C848" s="1">
        <v>66</v>
      </c>
      <c r="D848" s="1">
        <v>100</v>
      </c>
      <c r="E848" s="1">
        <v>0.33</v>
      </c>
      <c r="F848" s="1">
        <v>0.50599999999999989</v>
      </c>
      <c r="G848" s="4">
        <v>0.72199999999999998</v>
      </c>
      <c r="H848" s="1">
        <v>0.72491909385113185</v>
      </c>
    </row>
    <row r="849" spans="1:8" x14ac:dyDescent="0.25">
      <c r="A849" s="6">
        <v>45033</v>
      </c>
      <c r="B849" s="16">
        <v>29</v>
      </c>
      <c r="C849" s="1">
        <v>69</v>
      </c>
      <c r="D849" s="1">
        <v>100</v>
      </c>
      <c r="E849" s="1">
        <v>0.28999999999999998</v>
      </c>
      <c r="F849" s="1">
        <v>0.51100000000000001</v>
      </c>
      <c r="G849" s="4">
        <v>0.751</v>
      </c>
      <c r="H849" s="1">
        <v>0.74919093851132657</v>
      </c>
    </row>
    <row r="850" spans="1:8" x14ac:dyDescent="0.25">
      <c r="A850" s="6">
        <v>45030</v>
      </c>
      <c r="B850" s="16">
        <v>62</v>
      </c>
      <c r="C850" s="1">
        <v>37</v>
      </c>
      <c r="D850" s="1">
        <v>100</v>
      </c>
      <c r="E850" s="1">
        <v>0.62</v>
      </c>
      <c r="F850" s="1">
        <v>0.51866666666666672</v>
      </c>
      <c r="G850" s="4">
        <v>0.80700000000000005</v>
      </c>
      <c r="H850" s="1">
        <v>0.78640776699029125</v>
      </c>
    </row>
    <row r="851" spans="1:8" x14ac:dyDescent="0.25">
      <c r="A851" s="6">
        <v>45029</v>
      </c>
      <c r="B851" s="16">
        <v>8</v>
      </c>
      <c r="C851" s="1">
        <v>92</v>
      </c>
      <c r="D851" s="1">
        <v>100</v>
      </c>
      <c r="E851" s="1">
        <v>0.08</v>
      </c>
      <c r="F851" s="1">
        <v>0.51200000000000001</v>
      </c>
      <c r="G851" s="4">
        <v>0.76700000000000002</v>
      </c>
      <c r="H851" s="1">
        <v>0.7540453074433654</v>
      </c>
    </row>
    <row r="852" spans="1:8" x14ac:dyDescent="0.25">
      <c r="A852" s="6">
        <v>45028</v>
      </c>
      <c r="B852" s="16">
        <v>80</v>
      </c>
      <c r="C852" s="1">
        <v>20</v>
      </c>
      <c r="D852" s="1">
        <v>100</v>
      </c>
      <c r="E852" s="1">
        <v>0.8</v>
      </c>
      <c r="F852" s="1">
        <v>0.53766666666666674</v>
      </c>
      <c r="G852" s="4">
        <v>0.91900000000000004</v>
      </c>
      <c r="H852" s="1">
        <v>0.87864077669902907</v>
      </c>
    </row>
    <row r="853" spans="1:8" x14ac:dyDescent="0.25">
      <c r="A853" s="6">
        <v>45027</v>
      </c>
      <c r="B853" s="16">
        <v>48</v>
      </c>
      <c r="C853" s="1">
        <v>50</v>
      </c>
      <c r="D853" s="1">
        <v>100</v>
      </c>
      <c r="E853" s="1">
        <v>0.48</v>
      </c>
      <c r="F853" s="1">
        <v>0.53566666666666662</v>
      </c>
      <c r="G853" s="4">
        <v>0.91100000000000003</v>
      </c>
      <c r="H853" s="1">
        <v>0.86893203883495085</v>
      </c>
    </row>
    <row r="854" spans="1:8" x14ac:dyDescent="0.25">
      <c r="A854" s="6">
        <v>45026</v>
      </c>
      <c r="B854" s="16">
        <v>8</v>
      </c>
      <c r="C854" s="1">
        <v>92</v>
      </c>
      <c r="D854" s="1">
        <v>100</v>
      </c>
      <c r="E854" s="1">
        <v>0.08</v>
      </c>
      <c r="F854" s="1">
        <v>0.52500000000000002</v>
      </c>
      <c r="G854" s="4">
        <v>0.85499999999999998</v>
      </c>
      <c r="H854" s="1">
        <v>0.81715210355987034</v>
      </c>
    </row>
    <row r="855" spans="1:8" x14ac:dyDescent="0.25">
      <c r="A855" s="6">
        <v>45023</v>
      </c>
      <c r="B855" s="16">
        <v>55</v>
      </c>
      <c r="C855" s="1">
        <v>45</v>
      </c>
      <c r="D855" s="1">
        <v>100</v>
      </c>
      <c r="E855" s="1">
        <v>0.55000000000000004</v>
      </c>
      <c r="F855" s="1">
        <v>0.53499999999999992</v>
      </c>
      <c r="G855" s="4">
        <v>0.91100000000000003</v>
      </c>
      <c r="H855" s="1">
        <v>0.86569579288025811</v>
      </c>
    </row>
    <row r="856" spans="1:8" x14ac:dyDescent="0.25">
      <c r="A856" s="6">
        <v>45022</v>
      </c>
      <c r="B856" s="16">
        <v>61</v>
      </c>
      <c r="C856" s="1">
        <v>38</v>
      </c>
      <c r="D856" s="1">
        <v>100</v>
      </c>
      <c r="E856" s="1">
        <v>0.61</v>
      </c>
      <c r="F856" s="1">
        <v>0.52333333333333332</v>
      </c>
      <c r="G856" s="4">
        <v>0.85099999999999998</v>
      </c>
      <c r="H856" s="1">
        <v>0.80906148867313876</v>
      </c>
    </row>
    <row r="857" spans="1:8" x14ac:dyDescent="0.25">
      <c r="A857" s="6">
        <v>45020</v>
      </c>
      <c r="B857" s="16">
        <v>61</v>
      </c>
      <c r="C857" s="1">
        <v>38</v>
      </c>
      <c r="D857" s="1">
        <v>100</v>
      </c>
      <c r="E857" s="1">
        <v>0.61</v>
      </c>
      <c r="F857" s="1">
        <v>0.51366666666666672</v>
      </c>
      <c r="G857" s="4">
        <v>0.81100000000000005</v>
      </c>
      <c r="H857" s="1">
        <v>0.76213592233009697</v>
      </c>
    </row>
    <row r="858" spans="1:8" x14ac:dyDescent="0.25">
      <c r="A858" s="6">
        <v>45019</v>
      </c>
      <c r="B858" s="16">
        <v>88</v>
      </c>
      <c r="C858" s="1">
        <v>12</v>
      </c>
      <c r="D858" s="1">
        <v>100</v>
      </c>
      <c r="E858" s="1">
        <v>0.88</v>
      </c>
      <c r="F858" s="1">
        <v>0.5063333333333333</v>
      </c>
      <c r="G858" s="4">
        <v>0.76700000000000002</v>
      </c>
      <c r="H858" s="1">
        <v>0.72653721682847849</v>
      </c>
    </row>
    <row r="859" spans="1:8" x14ac:dyDescent="0.25">
      <c r="A859" s="6">
        <v>45016</v>
      </c>
      <c r="B859" s="16">
        <v>70</v>
      </c>
      <c r="C859" s="1">
        <v>29</v>
      </c>
      <c r="D859" s="1">
        <v>100</v>
      </c>
      <c r="E859" s="1">
        <v>0.7</v>
      </c>
      <c r="F859" s="1">
        <v>0.50600000000000001</v>
      </c>
      <c r="G859" s="4">
        <v>0.76700000000000002</v>
      </c>
      <c r="H859" s="1">
        <v>0.7249190938511324</v>
      </c>
    </row>
    <row r="860" spans="1:8" x14ac:dyDescent="0.25">
      <c r="A860" s="6">
        <v>45015</v>
      </c>
      <c r="B860" s="16">
        <v>47</v>
      </c>
      <c r="C860" s="1">
        <v>53</v>
      </c>
      <c r="D860" s="1">
        <v>100</v>
      </c>
      <c r="E860" s="1">
        <v>0.47</v>
      </c>
      <c r="F860" s="1">
        <v>0.48266666666666663</v>
      </c>
      <c r="G860" s="4">
        <v>0.64200000000000002</v>
      </c>
      <c r="H860" s="1">
        <v>0.61165048543689282</v>
      </c>
    </row>
    <row r="861" spans="1:8" x14ac:dyDescent="0.25">
      <c r="A861" s="6">
        <v>45014</v>
      </c>
      <c r="B861" s="16">
        <v>65</v>
      </c>
      <c r="C861" s="1">
        <v>34</v>
      </c>
      <c r="D861" s="1">
        <v>100</v>
      </c>
      <c r="E861" s="1">
        <v>0.65</v>
      </c>
      <c r="F861" s="1">
        <v>0.47333333333333333</v>
      </c>
      <c r="G861" s="4">
        <v>0.56599999999999995</v>
      </c>
      <c r="H861" s="1">
        <v>0.56634304207119723</v>
      </c>
    </row>
    <row r="862" spans="1:8" x14ac:dyDescent="0.25">
      <c r="A862" s="6">
        <v>45013</v>
      </c>
      <c r="B862" s="16">
        <v>18</v>
      </c>
      <c r="C862" s="1">
        <v>81</v>
      </c>
      <c r="D862" s="1">
        <v>100</v>
      </c>
      <c r="E862" s="1">
        <v>0.18</v>
      </c>
      <c r="F862" s="1">
        <v>0.47866666666666663</v>
      </c>
      <c r="G862" s="4">
        <v>0.622</v>
      </c>
      <c r="H862" s="1">
        <v>0.59223300970873749</v>
      </c>
    </row>
    <row r="863" spans="1:8" x14ac:dyDescent="0.25">
      <c r="A863" s="6">
        <v>45012</v>
      </c>
      <c r="B863" s="16">
        <v>33</v>
      </c>
      <c r="C863" s="1">
        <v>66</v>
      </c>
      <c r="D863" s="1">
        <v>100</v>
      </c>
      <c r="E863" s="1">
        <v>0.33</v>
      </c>
      <c r="F863" s="1">
        <v>0.48633333333333334</v>
      </c>
      <c r="G863" s="4">
        <v>0.65800000000000003</v>
      </c>
      <c r="H863" s="1">
        <v>0.62944983818770206</v>
      </c>
    </row>
    <row r="864" spans="1:8" x14ac:dyDescent="0.25">
      <c r="A864" s="6">
        <v>45009</v>
      </c>
      <c r="B864" s="16">
        <v>53</v>
      </c>
      <c r="C864" s="1">
        <v>45</v>
      </c>
      <c r="D864" s="1">
        <v>100</v>
      </c>
      <c r="E864" s="1">
        <v>0.53</v>
      </c>
      <c r="F864" s="1">
        <v>0.49533333333333329</v>
      </c>
      <c r="G864" s="4">
        <v>0.73</v>
      </c>
      <c r="H864" s="1">
        <v>0.67313915857605133</v>
      </c>
    </row>
    <row r="865" spans="1:8" x14ac:dyDescent="0.25">
      <c r="A865" s="6">
        <v>45008</v>
      </c>
      <c r="B865" s="16">
        <v>86</v>
      </c>
      <c r="C865" s="1">
        <v>13</v>
      </c>
      <c r="D865" s="1">
        <v>100</v>
      </c>
      <c r="E865" s="1">
        <v>0.86</v>
      </c>
      <c r="F865" s="1">
        <v>0.48966666666666658</v>
      </c>
      <c r="G865" s="4">
        <v>0.69799999999999995</v>
      </c>
      <c r="H865" s="1">
        <v>0.64563106796116443</v>
      </c>
    </row>
    <row r="866" spans="1:8" x14ac:dyDescent="0.25">
      <c r="A866" s="6">
        <v>45007</v>
      </c>
      <c r="B866" s="16">
        <v>71</v>
      </c>
      <c r="C866" s="1">
        <v>29</v>
      </c>
      <c r="D866" s="1">
        <v>100</v>
      </c>
      <c r="E866" s="1">
        <v>0.71</v>
      </c>
      <c r="F866" s="1">
        <v>0.49333333333333329</v>
      </c>
      <c r="G866" s="4">
        <v>0.72199999999999998</v>
      </c>
      <c r="H866" s="1">
        <v>0.66343042071197367</v>
      </c>
    </row>
    <row r="867" spans="1:8" x14ac:dyDescent="0.25">
      <c r="A867" s="6">
        <v>45006</v>
      </c>
      <c r="B867" s="16">
        <v>54</v>
      </c>
      <c r="C867" s="1">
        <v>45</v>
      </c>
      <c r="D867" s="1">
        <v>100</v>
      </c>
      <c r="E867" s="1">
        <v>0.54</v>
      </c>
      <c r="F867" s="1">
        <v>0.47466666666666663</v>
      </c>
      <c r="G867" s="4">
        <v>0.60199999999999998</v>
      </c>
      <c r="H867" s="1">
        <v>0.57281553398058216</v>
      </c>
    </row>
    <row r="868" spans="1:8" x14ac:dyDescent="0.25">
      <c r="A868" s="6">
        <v>45005</v>
      </c>
      <c r="B868" s="16">
        <v>65</v>
      </c>
      <c r="C868" s="1">
        <v>34</v>
      </c>
      <c r="D868" s="1">
        <v>100</v>
      </c>
      <c r="E868" s="1">
        <v>0.65</v>
      </c>
      <c r="F868" s="1">
        <v>0.47099999999999997</v>
      </c>
      <c r="G868" s="4">
        <v>0.57799999999999996</v>
      </c>
      <c r="H868" s="1">
        <v>0.55501618122977314</v>
      </c>
    </row>
    <row r="869" spans="1:8" x14ac:dyDescent="0.25">
      <c r="A869" s="6">
        <v>45002</v>
      </c>
      <c r="B869" s="16">
        <v>82</v>
      </c>
      <c r="C869" s="1">
        <v>18</v>
      </c>
      <c r="D869" s="1">
        <v>100</v>
      </c>
      <c r="E869" s="1">
        <v>0.82</v>
      </c>
      <c r="F869" s="1">
        <v>0.45800000000000002</v>
      </c>
      <c r="G869" s="4">
        <v>0.45300000000000001</v>
      </c>
      <c r="H869" s="1">
        <v>0.49190938511326854</v>
      </c>
    </row>
    <row r="870" spans="1:8" x14ac:dyDescent="0.25">
      <c r="A870" s="6">
        <v>45001</v>
      </c>
      <c r="B870" s="16">
        <v>26</v>
      </c>
      <c r="C870" s="1">
        <v>74</v>
      </c>
      <c r="D870" s="1">
        <v>100</v>
      </c>
      <c r="E870" s="1">
        <v>0.26</v>
      </c>
      <c r="F870" s="1">
        <v>0.45266666666666666</v>
      </c>
      <c r="G870" s="4">
        <v>0.42899999999999999</v>
      </c>
      <c r="H870" s="1">
        <v>0.466019417475728</v>
      </c>
    </row>
    <row r="871" spans="1:8" x14ac:dyDescent="0.25">
      <c r="A871" s="6">
        <v>45000</v>
      </c>
      <c r="B871" s="16">
        <v>39</v>
      </c>
      <c r="C871" s="1">
        <v>60</v>
      </c>
      <c r="D871" s="1">
        <v>100</v>
      </c>
      <c r="E871" s="1">
        <v>0.39</v>
      </c>
      <c r="F871" s="1">
        <v>0.46300000000000002</v>
      </c>
      <c r="G871" s="4">
        <v>0.51</v>
      </c>
      <c r="H871" s="1">
        <v>0.5161812297734627</v>
      </c>
    </row>
    <row r="872" spans="1:8" x14ac:dyDescent="0.25">
      <c r="A872" s="6">
        <v>44999</v>
      </c>
      <c r="B872" s="16">
        <v>42</v>
      </c>
      <c r="C872" s="1">
        <v>57</v>
      </c>
      <c r="D872" s="1">
        <v>100</v>
      </c>
      <c r="E872" s="1">
        <v>0.42</v>
      </c>
      <c r="F872" s="1">
        <v>0.47933333333333333</v>
      </c>
      <c r="G872" s="4">
        <v>0.64600000000000002</v>
      </c>
      <c r="H872" s="1">
        <v>0.59546925566343023</v>
      </c>
    </row>
    <row r="873" spans="1:8" x14ac:dyDescent="0.25">
      <c r="A873" s="6">
        <v>44998</v>
      </c>
      <c r="B873" s="16">
        <v>72</v>
      </c>
      <c r="C873" s="1">
        <v>26</v>
      </c>
      <c r="D873" s="1">
        <v>100</v>
      </c>
      <c r="E873" s="1">
        <v>0.72</v>
      </c>
      <c r="F873" s="1">
        <v>0.46966666666666673</v>
      </c>
      <c r="G873" s="4">
        <v>0.57799999999999996</v>
      </c>
      <c r="H873" s="1">
        <v>0.54854368932038855</v>
      </c>
    </row>
    <row r="874" spans="1:8" x14ac:dyDescent="0.25">
      <c r="A874" s="6">
        <v>44995</v>
      </c>
      <c r="B874" s="16">
        <v>19</v>
      </c>
      <c r="C874" s="1">
        <v>81</v>
      </c>
      <c r="D874" s="1">
        <v>100</v>
      </c>
      <c r="E874" s="1">
        <v>0.19</v>
      </c>
      <c r="F874" s="1">
        <v>0.46566666666666673</v>
      </c>
      <c r="G874" s="4">
        <v>0.53800000000000003</v>
      </c>
      <c r="H874" s="1">
        <v>0.52912621359223311</v>
      </c>
    </row>
    <row r="875" spans="1:8" x14ac:dyDescent="0.25">
      <c r="A875" s="6">
        <v>44994</v>
      </c>
      <c r="B875" s="16">
        <v>54</v>
      </c>
      <c r="C875" s="1">
        <v>44</v>
      </c>
      <c r="D875" s="1">
        <v>100</v>
      </c>
      <c r="E875" s="1">
        <v>0.54</v>
      </c>
      <c r="F875" s="1">
        <v>0.47800000000000009</v>
      </c>
      <c r="G875" s="4">
        <v>0.63800000000000001</v>
      </c>
      <c r="H875" s="1">
        <v>0.58899676375404553</v>
      </c>
    </row>
    <row r="876" spans="1:8" x14ac:dyDescent="0.25">
      <c r="A876" s="6">
        <v>44993</v>
      </c>
      <c r="B876" s="16">
        <v>85</v>
      </c>
      <c r="C876" s="1">
        <v>14</v>
      </c>
      <c r="D876" s="1">
        <v>100</v>
      </c>
      <c r="E876" s="1">
        <v>0.85</v>
      </c>
      <c r="F876" s="1">
        <v>0.49066666666666675</v>
      </c>
      <c r="G876" s="4">
        <v>0.71799999999999997</v>
      </c>
      <c r="H876" s="1">
        <v>0.65048543689320404</v>
      </c>
    </row>
    <row r="877" spans="1:8" x14ac:dyDescent="0.25">
      <c r="A877" s="6">
        <v>44992</v>
      </c>
      <c r="B877" s="16">
        <v>4</v>
      </c>
      <c r="C877" s="1">
        <v>95</v>
      </c>
      <c r="D877" s="1">
        <v>100</v>
      </c>
      <c r="E877" s="1">
        <v>0.04</v>
      </c>
      <c r="F877" s="1">
        <v>0.48300000000000004</v>
      </c>
      <c r="G877" s="4">
        <v>0.66600000000000004</v>
      </c>
      <c r="H877" s="1">
        <v>0.61326860841423947</v>
      </c>
    </row>
    <row r="878" spans="1:8" x14ac:dyDescent="0.25">
      <c r="A878" s="6">
        <v>44991</v>
      </c>
      <c r="B878" s="16">
        <v>48</v>
      </c>
      <c r="C878" s="1">
        <v>51</v>
      </c>
      <c r="D878" s="1">
        <v>100</v>
      </c>
      <c r="E878" s="1">
        <v>0.48</v>
      </c>
      <c r="F878" s="1">
        <v>0.50466666666666671</v>
      </c>
      <c r="G878" s="4">
        <v>0.76700000000000002</v>
      </c>
      <c r="H878" s="1">
        <v>0.71844660194174748</v>
      </c>
    </row>
    <row r="879" spans="1:8" x14ac:dyDescent="0.25">
      <c r="A879" s="6">
        <v>44988</v>
      </c>
      <c r="B879" s="16">
        <v>52</v>
      </c>
      <c r="C879" s="1">
        <v>44</v>
      </c>
      <c r="D879" s="1">
        <v>100</v>
      </c>
      <c r="E879" s="1">
        <v>0.52</v>
      </c>
      <c r="F879" s="1">
        <v>0.51700000000000002</v>
      </c>
      <c r="G879" s="4">
        <v>0.81499999999999995</v>
      </c>
      <c r="H879" s="1">
        <v>0.77831715210355967</v>
      </c>
    </row>
    <row r="880" spans="1:8" x14ac:dyDescent="0.25">
      <c r="A880" s="6">
        <v>44987</v>
      </c>
      <c r="B880" s="16">
        <v>42</v>
      </c>
      <c r="C880" s="1">
        <v>55</v>
      </c>
      <c r="D880" s="1">
        <v>100</v>
      </c>
      <c r="E880" s="1">
        <v>0.42</v>
      </c>
      <c r="F880" s="1">
        <v>0.51933333333333331</v>
      </c>
      <c r="G880" s="4">
        <v>0.83499999999999996</v>
      </c>
      <c r="H880" s="1">
        <v>0.78964401294498343</v>
      </c>
    </row>
    <row r="881" spans="1:8" x14ac:dyDescent="0.25">
      <c r="A881" s="6">
        <v>44986</v>
      </c>
      <c r="B881" s="16">
        <v>85</v>
      </c>
      <c r="C881" s="1">
        <v>13</v>
      </c>
      <c r="D881" s="1">
        <v>100</v>
      </c>
      <c r="E881" s="1">
        <v>0.85</v>
      </c>
      <c r="F881" s="1">
        <v>0.52533333333333332</v>
      </c>
      <c r="G881" s="4">
        <v>0.86299999999999999</v>
      </c>
      <c r="H881" s="1">
        <v>0.81877022653721643</v>
      </c>
    </row>
    <row r="882" spans="1:8" x14ac:dyDescent="0.25">
      <c r="A882" s="6">
        <v>44985</v>
      </c>
      <c r="B882" s="16">
        <v>74</v>
      </c>
      <c r="C882" s="1">
        <v>22</v>
      </c>
      <c r="D882" s="1">
        <v>100</v>
      </c>
      <c r="E882" s="1">
        <v>0.74</v>
      </c>
      <c r="F882" s="1">
        <v>0.50166666666666671</v>
      </c>
      <c r="G882" s="4">
        <v>0.77500000000000002</v>
      </c>
      <c r="H882" s="1">
        <v>0.70388349514563098</v>
      </c>
    </row>
    <row r="883" spans="1:8" x14ac:dyDescent="0.25">
      <c r="A883" s="6">
        <v>44984</v>
      </c>
      <c r="B883" s="16">
        <v>16</v>
      </c>
      <c r="C883" s="1">
        <v>83</v>
      </c>
      <c r="D883" s="1">
        <v>100</v>
      </c>
      <c r="E883" s="1">
        <v>0.16</v>
      </c>
      <c r="F883" s="1">
        <v>0.49833333333333335</v>
      </c>
      <c r="G883" s="4">
        <v>0.76300000000000001</v>
      </c>
      <c r="H883" s="1">
        <v>0.68770226537216816</v>
      </c>
    </row>
    <row r="884" spans="1:8" x14ac:dyDescent="0.25">
      <c r="A884" s="6">
        <v>44981</v>
      </c>
      <c r="B884" s="16">
        <v>38</v>
      </c>
      <c r="C884" s="1">
        <v>61</v>
      </c>
      <c r="D884" s="1">
        <v>100</v>
      </c>
      <c r="E884" s="1">
        <v>0.38</v>
      </c>
      <c r="F884" s="1">
        <v>0.51266666666666671</v>
      </c>
      <c r="G884" s="4">
        <v>0.81499999999999995</v>
      </c>
      <c r="H884" s="1">
        <v>0.75728155339805814</v>
      </c>
    </row>
    <row r="885" spans="1:8" x14ac:dyDescent="0.25">
      <c r="A885" s="6">
        <v>44980</v>
      </c>
      <c r="B885" s="16">
        <v>20</v>
      </c>
      <c r="C885" s="1">
        <v>76</v>
      </c>
      <c r="D885" s="1">
        <v>100</v>
      </c>
      <c r="E885" s="1">
        <v>0.2</v>
      </c>
      <c r="F885" s="1">
        <v>0.51066666666666671</v>
      </c>
      <c r="G885" s="4">
        <v>0.79500000000000004</v>
      </c>
      <c r="H885" s="1">
        <v>0.74757281553398047</v>
      </c>
    </row>
    <row r="886" spans="1:8" x14ac:dyDescent="0.25">
      <c r="A886" s="6">
        <v>44979</v>
      </c>
      <c r="B886" s="16">
        <v>32</v>
      </c>
      <c r="C886" s="1">
        <v>68</v>
      </c>
      <c r="D886" s="1">
        <v>100</v>
      </c>
      <c r="E886" s="1">
        <v>0.32</v>
      </c>
      <c r="F886" s="1">
        <v>0.52699999999999991</v>
      </c>
      <c r="G886" s="4">
        <v>0.86699999999999999</v>
      </c>
      <c r="H886" s="1">
        <v>0.82686084142394745</v>
      </c>
    </row>
    <row r="887" spans="1:8" x14ac:dyDescent="0.25">
      <c r="A887" s="6">
        <v>44978</v>
      </c>
      <c r="B887" s="16">
        <v>39</v>
      </c>
      <c r="C887" s="1">
        <v>61</v>
      </c>
      <c r="D887" s="1">
        <v>100</v>
      </c>
      <c r="E887" s="1">
        <v>0.39</v>
      </c>
      <c r="F887" s="1">
        <v>0.53099999999999992</v>
      </c>
      <c r="G887" s="4">
        <v>0.88700000000000001</v>
      </c>
      <c r="H887" s="1">
        <v>0.84627831715210278</v>
      </c>
    </row>
    <row r="888" spans="1:8" x14ac:dyDescent="0.25">
      <c r="A888" s="6">
        <v>44977</v>
      </c>
      <c r="B888" s="16">
        <v>87</v>
      </c>
      <c r="C888" s="1">
        <v>12</v>
      </c>
      <c r="D888" s="1">
        <v>100</v>
      </c>
      <c r="E888" s="1">
        <v>0.87</v>
      </c>
      <c r="F888" s="1">
        <v>0.54699999999999993</v>
      </c>
      <c r="G888" s="4">
        <v>0.95099999999999996</v>
      </c>
      <c r="H888" s="1">
        <v>0.92394822006472421</v>
      </c>
    </row>
    <row r="889" spans="1:8" x14ac:dyDescent="0.25">
      <c r="A889" s="6">
        <v>44974</v>
      </c>
      <c r="B889" s="16">
        <v>0</v>
      </c>
      <c r="C889" s="1">
        <v>99</v>
      </c>
      <c r="D889" s="1">
        <v>100</v>
      </c>
      <c r="E889" s="1">
        <v>0</v>
      </c>
      <c r="F889" s="1">
        <v>0.53299999999999992</v>
      </c>
      <c r="G889" s="4">
        <v>0.90300000000000002</v>
      </c>
      <c r="H889" s="1">
        <v>0.85598705501618044</v>
      </c>
    </row>
    <row r="890" spans="1:8" x14ac:dyDescent="0.25">
      <c r="A890" s="6">
        <v>44973</v>
      </c>
      <c r="B890" s="16">
        <v>19</v>
      </c>
      <c r="C890" s="1">
        <v>81</v>
      </c>
      <c r="D890" s="1">
        <v>100</v>
      </c>
      <c r="E890" s="1">
        <v>0.19</v>
      </c>
      <c r="F890" s="1">
        <v>0.54833333333333323</v>
      </c>
      <c r="G890" s="4">
        <v>0.95899999999999996</v>
      </c>
      <c r="H890" s="1">
        <v>0.93042071197410914</v>
      </c>
    </row>
    <row r="891" spans="1:8" x14ac:dyDescent="0.25">
      <c r="A891" s="6">
        <v>44972</v>
      </c>
      <c r="B891" s="16">
        <v>81</v>
      </c>
      <c r="C891" s="1">
        <v>18</v>
      </c>
      <c r="D891" s="1">
        <v>100</v>
      </c>
      <c r="E891" s="1">
        <v>0.81</v>
      </c>
      <c r="F891" s="1">
        <v>0.54866666666666641</v>
      </c>
      <c r="G891" s="4">
        <v>0.96299999999999997</v>
      </c>
      <c r="H891" s="1">
        <v>0.93203883495145468</v>
      </c>
    </row>
    <row r="892" spans="1:8" x14ac:dyDescent="0.25">
      <c r="A892" s="6">
        <v>44971</v>
      </c>
      <c r="B892" s="16">
        <v>41</v>
      </c>
      <c r="C892" s="1">
        <v>56</v>
      </c>
      <c r="D892" s="1">
        <v>100</v>
      </c>
      <c r="E892" s="1">
        <v>0.41</v>
      </c>
      <c r="F892" s="1">
        <v>0.54366666666666652</v>
      </c>
      <c r="G892" s="4">
        <v>0.95899999999999996</v>
      </c>
      <c r="H892" s="1">
        <v>0.90776699029126107</v>
      </c>
    </row>
    <row r="893" spans="1:8" x14ac:dyDescent="0.25">
      <c r="A893" s="6">
        <v>44970</v>
      </c>
      <c r="B893" s="16">
        <v>60</v>
      </c>
      <c r="C893" s="1">
        <v>39</v>
      </c>
      <c r="D893" s="1">
        <v>100</v>
      </c>
      <c r="E893" s="1">
        <v>0.6</v>
      </c>
      <c r="F893" s="1">
        <v>0.55799999999999994</v>
      </c>
      <c r="G893" s="4">
        <v>0.98299999999999998</v>
      </c>
      <c r="H893" s="1">
        <v>0.97734627831715137</v>
      </c>
    </row>
    <row r="894" spans="1:8" x14ac:dyDescent="0.25">
      <c r="A894" s="6">
        <v>44967</v>
      </c>
      <c r="B894" s="16">
        <v>36</v>
      </c>
      <c r="C894" s="1">
        <v>62</v>
      </c>
      <c r="D894" s="1">
        <v>100</v>
      </c>
      <c r="E894" s="1">
        <v>0.36</v>
      </c>
      <c r="F894" s="1">
        <v>0.55200000000000005</v>
      </c>
      <c r="G894" s="4">
        <v>0.97899999999999998</v>
      </c>
      <c r="H894" s="1">
        <v>0.94822006472491893</v>
      </c>
    </row>
    <row r="895" spans="1:8" x14ac:dyDescent="0.25">
      <c r="A895" s="6">
        <v>44966</v>
      </c>
      <c r="B895" s="16">
        <v>97</v>
      </c>
      <c r="C895" s="1">
        <v>3</v>
      </c>
      <c r="D895" s="1">
        <v>100</v>
      </c>
      <c r="E895" s="1">
        <v>0.97</v>
      </c>
      <c r="F895" s="1">
        <v>0.55133333333333334</v>
      </c>
      <c r="G895" s="4">
        <v>0.97499999999999998</v>
      </c>
      <c r="H895" s="1">
        <v>0.94498381877022619</v>
      </c>
    </row>
    <row r="896" spans="1:8" x14ac:dyDescent="0.25">
      <c r="A896" s="6">
        <v>44965</v>
      </c>
      <c r="B896" s="16">
        <v>15</v>
      </c>
      <c r="C896" s="1">
        <v>85</v>
      </c>
      <c r="D896" s="1">
        <v>100</v>
      </c>
      <c r="E896" s="1">
        <v>0.15</v>
      </c>
      <c r="F896" s="1">
        <v>0.52699999999999991</v>
      </c>
      <c r="G896" s="4">
        <v>0.90700000000000003</v>
      </c>
      <c r="H896" s="1">
        <v>0.82686084142394745</v>
      </c>
    </row>
    <row r="897" spans="1:8" x14ac:dyDescent="0.25">
      <c r="A897" s="6">
        <v>44964</v>
      </c>
      <c r="B897" s="16">
        <v>43</v>
      </c>
      <c r="C897" s="1">
        <v>54</v>
      </c>
      <c r="D897" s="1">
        <v>100</v>
      </c>
      <c r="E897" s="1">
        <v>0.43</v>
      </c>
      <c r="F897" s="1">
        <v>0.53266666666666662</v>
      </c>
      <c r="G897" s="4">
        <v>0.92700000000000005</v>
      </c>
      <c r="H897" s="1">
        <v>0.85436893203883435</v>
      </c>
    </row>
    <row r="898" spans="1:8" x14ac:dyDescent="0.25">
      <c r="A898" s="6">
        <v>44963</v>
      </c>
      <c r="B898" s="16">
        <v>26</v>
      </c>
      <c r="C898" s="1">
        <v>71</v>
      </c>
      <c r="D898" s="1">
        <v>100</v>
      </c>
      <c r="E898" s="1">
        <v>0.26</v>
      </c>
      <c r="F898" s="1">
        <v>0.52100000000000002</v>
      </c>
      <c r="G898" s="4">
        <v>0.89500000000000002</v>
      </c>
      <c r="H898" s="1">
        <v>0.797734627831715</v>
      </c>
    </row>
    <row r="899" spans="1:8" x14ac:dyDescent="0.25">
      <c r="A899" s="6">
        <v>44960</v>
      </c>
      <c r="B899" s="16">
        <v>66</v>
      </c>
      <c r="C899" s="1">
        <v>32</v>
      </c>
      <c r="D899" s="1">
        <v>100</v>
      </c>
      <c r="E899" s="1">
        <v>0.66</v>
      </c>
      <c r="F899" s="1">
        <v>0.5179999999999999</v>
      </c>
      <c r="G899" s="4">
        <v>0.88300000000000001</v>
      </c>
      <c r="H899" s="1">
        <v>0.78317152103559795</v>
      </c>
    </row>
    <row r="900" spans="1:8" x14ac:dyDescent="0.25">
      <c r="A900" s="6">
        <v>44959</v>
      </c>
      <c r="B900" s="16">
        <v>57</v>
      </c>
      <c r="C900" s="1">
        <v>43</v>
      </c>
      <c r="D900" s="1">
        <v>100</v>
      </c>
      <c r="E900" s="1">
        <v>0.56999999999999995</v>
      </c>
      <c r="F900" s="1">
        <v>0.5203333333333332</v>
      </c>
      <c r="G900" s="4">
        <v>0.89500000000000002</v>
      </c>
      <c r="H900" s="1">
        <v>0.79449838187702171</v>
      </c>
    </row>
    <row r="901" spans="1:8" x14ac:dyDescent="0.25">
      <c r="A901" s="6">
        <v>44958</v>
      </c>
      <c r="B901" s="16">
        <v>88</v>
      </c>
      <c r="C901" s="1">
        <v>12</v>
      </c>
      <c r="D901" s="1">
        <v>100</v>
      </c>
      <c r="E901" s="1">
        <v>0.88</v>
      </c>
      <c r="F901" s="1">
        <v>0.51866666666666661</v>
      </c>
      <c r="G901" s="4">
        <v>0.89100000000000001</v>
      </c>
      <c r="H901" s="1">
        <v>0.78640776699029069</v>
      </c>
    </row>
    <row r="902" spans="1:8" x14ac:dyDescent="0.25">
      <c r="A902" s="6">
        <v>44957</v>
      </c>
      <c r="B902" s="16">
        <v>13</v>
      </c>
      <c r="C902" s="1">
        <v>82</v>
      </c>
      <c r="D902" s="1">
        <v>100</v>
      </c>
      <c r="E902" s="1">
        <v>0.13</v>
      </c>
      <c r="F902" s="1">
        <v>0.49399999999999994</v>
      </c>
      <c r="G902" s="4">
        <v>0.82299999999999995</v>
      </c>
      <c r="H902" s="1">
        <v>0.66666666666666607</v>
      </c>
    </row>
    <row r="903" spans="1:8" x14ac:dyDescent="0.25">
      <c r="A903" s="6">
        <v>44956</v>
      </c>
      <c r="B903" s="16">
        <v>60</v>
      </c>
      <c r="C903" s="1">
        <v>38</v>
      </c>
      <c r="D903" s="1">
        <v>100</v>
      </c>
      <c r="E903" s="1">
        <v>0.6</v>
      </c>
      <c r="F903" s="1">
        <v>0.5136666666666666</v>
      </c>
      <c r="G903" s="4">
        <v>0.88700000000000001</v>
      </c>
      <c r="H903" s="1">
        <v>0.76213592233009653</v>
      </c>
    </row>
    <row r="904" spans="1:8" x14ac:dyDescent="0.25">
      <c r="A904" s="6">
        <v>44946</v>
      </c>
      <c r="B904" s="16">
        <v>56</v>
      </c>
      <c r="C904" s="1">
        <v>41</v>
      </c>
      <c r="D904" s="1">
        <v>100</v>
      </c>
      <c r="E904" s="1">
        <v>0.56000000000000005</v>
      </c>
      <c r="F904" s="1">
        <v>0.51200000000000001</v>
      </c>
      <c r="G904" s="4">
        <v>0.879</v>
      </c>
      <c r="H904" s="1">
        <v>0.7540453074433654</v>
      </c>
    </row>
    <row r="905" spans="1:8" x14ac:dyDescent="0.25">
      <c r="A905" s="6">
        <v>44945</v>
      </c>
      <c r="B905" s="16">
        <v>92</v>
      </c>
      <c r="C905" s="1">
        <v>7</v>
      </c>
      <c r="D905" s="1">
        <v>100</v>
      </c>
      <c r="E905" s="1">
        <v>0.92</v>
      </c>
      <c r="F905" s="1">
        <v>0.4986666666666667</v>
      </c>
      <c r="G905" s="4">
        <v>0.84699999999999998</v>
      </c>
      <c r="H905" s="1">
        <v>0.68932038834951448</v>
      </c>
    </row>
    <row r="906" spans="1:8" x14ac:dyDescent="0.25">
      <c r="A906" s="6">
        <v>44944</v>
      </c>
      <c r="B906" s="16">
        <v>62</v>
      </c>
      <c r="C906" s="1">
        <v>35</v>
      </c>
      <c r="D906" s="1">
        <v>100</v>
      </c>
      <c r="E906" s="1">
        <v>0.62</v>
      </c>
      <c r="F906" s="1">
        <v>0.47633333333333344</v>
      </c>
      <c r="G906" s="4">
        <v>0.74199999999999999</v>
      </c>
      <c r="H906" s="1">
        <v>0.58090614886731429</v>
      </c>
    </row>
    <row r="907" spans="1:8" x14ac:dyDescent="0.25">
      <c r="A907" s="6">
        <v>44943</v>
      </c>
      <c r="B907" s="16">
        <v>69</v>
      </c>
      <c r="C907" s="1">
        <v>30</v>
      </c>
      <c r="D907" s="1">
        <v>100</v>
      </c>
      <c r="E907" s="1">
        <v>0.69</v>
      </c>
      <c r="F907" s="1">
        <v>0.47833333333333344</v>
      </c>
      <c r="G907" s="4">
        <v>0.76300000000000001</v>
      </c>
      <c r="H907" s="1">
        <v>0.59061488673139195</v>
      </c>
    </row>
    <row r="908" spans="1:8" x14ac:dyDescent="0.25">
      <c r="A908" s="6">
        <v>44942</v>
      </c>
      <c r="B908" s="16">
        <v>85</v>
      </c>
      <c r="C908" s="1">
        <v>13</v>
      </c>
      <c r="D908" s="1">
        <v>100</v>
      </c>
      <c r="E908" s="1">
        <v>0.85</v>
      </c>
      <c r="F908" s="1">
        <v>0.4793333333333335</v>
      </c>
      <c r="G908" s="4">
        <v>0.77100000000000002</v>
      </c>
      <c r="H908" s="1">
        <v>0.59546925566343101</v>
      </c>
    </row>
    <row r="909" spans="1:8" x14ac:dyDescent="0.25">
      <c r="A909" s="6">
        <v>44939</v>
      </c>
      <c r="B909" s="16">
        <v>59</v>
      </c>
      <c r="C909" s="1">
        <v>38</v>
      </c>
      <c r="D909" s="1">
        <v>100</v>
      </c>
      <c r="E909" s="1">
        <v>0.59</v>
      </c>
      <c r="F909" s="1">
        <v>0.45966666666666678</v>
      </c>
      <c r="G909" s="4">
        <v>0.58199999999999996</v>
      </c>
      <c r="H909" s="1">
        <v>0.50000000000000044</v>
      </c>
    </row>
    <row r="910" spans="1:8" x14ac:dyDescent="0.25">
      <c r="A910" s="6">
        <v>44938</v>
      </c>
      <c r="B910" s="16">
        <v>60</v>
      </c>
      <c r="C910" s="1">
        <v>36</v>
      </c>
      <c r="D910" s="1">
        <v>100</v>
      </c>
      <c r="E910" s="1">
        <v>0.6</v>
      </c>
      <c r="F910" s="1">
        <v>0.46766666666666673</v>
      </c>
      <c r="G910" s="4">
        <v>0.69</v>
      </c>
      <c r="H910" s="1">
        <v>0.53883495145631077</v>
      </c>
    </row>
    <row r="911" spans="1:8" x14ac:dyDescent="0.25">
      <c r="A911" s="6">
        <v>44937</v>
      </c>
      <c r="B911" s="16">
        <v>14</v>
      </c>
      <c r="C911" s="1">
        <v>86</v>
      </c>
      <c r="D911" s="1">
        <v>100</v>
      </c>
      <c r="E911" s="1">
        <v>0.14000000000000001</v>
      </c>
      <c r="F911" s="1">
        <v>0.46500000000000002</v>
      </c>
      <c r="G911" s="4">
        <v>0.64200000000000002</v>
      </c>
      <c r="H911" s="1">
        <v>0.52588996763754037</v>
      </c>
    </row>
    <row r="912" spans="1:8" x14ac:dyDescent="0.25">
      <c r="A912" s="6">
        <v>44936</v>
      </c>
      <c r="B912" s="16">
        <v>64</v>
      </c>
      <c r="C912" s="1">
        <v>33</v>
      </c>
      <c r="D912" s="1">
        <v>100</v>
      </c>
      <c r="E912" s="1">
        <v>0.64</v>
      </c>
      <c r="F912" s="1">
        <v>0.4900000000000001</v>
      </c>
      <c r="G912" s="4">
        <v>0.82699999999999996</v>
      </c>
      <c r="H912" s="1">
        <v>0.64724919093851163</v>
      </c>
    </row>
    <row r="913" spans="1:8" x14ac:dyDescent="0.25">
      <c r="A913" s="6">
        <v>44935</v>
      </c>
      <c r="B913" s="16">
        <v>59</v>
      </c>
      <c r="C913" s="1">
        <v>38</v>
      </c>
      <c r="D913" s="1">
        <v>100</v>
      </c>
      <c r="E913" s="1">
        <v>0.59</v>
      </c>
      <c r="F913" s="1">
        <v>0.47733333333333339</v>
      </c>
      <c r="G913" s="4">
        <v>0.75900000000000001</v>
      </c>
      <c r="H913" s="1">
        <v>0.58576051779935279</v>
      </c>
    </row>
    <row r="914" spans="1:8" x14ac:dyDescent="0.25">
      <c r="A914" s="6">
        <v>44932</v>
      </c>
      <c r="B914" s="16">
        <v>32</v>
      </c>
      <c r="C914" s="1">
        <v>66</v>
      </c>
      <c r="D914" s="1">
        <v>100</v>
      </c>
      <c r="E914" s="1">
        <v>0.32</v>
      </c>
      <c r="F914" s="1">
        <v>0.46600000000000003</v>
      </c>
      <c r="G914" s="4">
        <v>0.66200000000000003</v>
      </c>
      <c r="H914" s="1">
        <v>0.5307443365695792</v>
      </c>
    </row>
    <row r="915" spans="1:8" x14ac:dyDescent="0.25">
      <c r="A915" s="6">
        <v>44931</v>
      </c>
      <c r="B915" s="16">
        <v>69</v>
      </c>
      <c r="C915" s="1">
        <v>29</v>
      </c>
      <c r="D915" s="1">
        <v>100</v>
      </c>
      <c r="E915" s="1">
        <v>0.69</v>
      </c>
      <c r="F915" s="1">
        <v>0.46033333333333337</v>
      </c>
      <c r="G915" s="4">
        <v>0.60199999999999998</v>
      </c>
      <c r="H915" s="1">
        <v>0.50323624595469263</v>
      </c>
    </row>
    <row r="916" spans="1:8" x14ac:dyDescent="0.25">
      <c r="A916" s="6">
        <v>44930</v>
      </c>
      <c r="B916" s="16">
        <v>44</v>
      </c>
      <c r="C916" s="1">
        <v>54</v>
      </c>
      <c r="D916" s="1">
        <v>100</v>
      </c>
      <c r="E916" s="1">
        <v>0.44</v>
      </c>
      <c r="F916" s="1">
        <v>0.44466666666666671</v>
      </c>
      <c r="G916" s="4">
        <v>0.46500000000000002</v>
      </c>
      <c r="H916" s="1">
        <v>0.42718446601941756</v>
      </c>
    </row>
    <row r="917" spans="1:8" x14ac:dyDescent="0.25">
      <c r="A917" s="6">
        <v>44929</v>
      </c>
      <c r="B917" s="16">
        <v>87</v>
      </c>
      <c r="C917" s="1">
        <v>13</v>
      </c>
      <c r="D917" s="1">
        <v>100</v>
      </c>
      <c r="E917" s="1">
        <v>0.87</v>
      </c>
      <c r="F917" s="1">
        <v>0.43833333333333341</v>
      </c>
      <c r="G917" s="4">
        <v>0.39700000000000002</v>
      </c>
      <c r="H917" s="1">
        <v>0.39644012944983847</v>
      </c>
    </row>
    <row r="918" spans="1:8" x14ac:dyDescent="0.25">
      <c r="A918" s="6">
        <v>44925</v>
      </c>
      <c r="B918" s="16">
        <v>45</v>
      </c>
      <c r="C918" s="1">
        <v>53</v>
      </c>
      <c r="D918" s="1">
        <v>100</v>
      </c>
      <c r="E918" s="1">
        <v>0.45</v>
      </c>
      <c r="F918" s="1">
        <v>0.42066666666666658</v>
      </c>
      <c r="G918" s="4">
        <v>0.22800000000000001</v>
      </c>
      <c r="H918" s="1">
        <v>0.31067961165048497</v>
      </c>
    </row>
    <row r="919" spans="1:8" x14ac:dyDescent="0.25">
      <c r="A919" s="6">
        <v>44924</v>
      </c>
      <c r="B919" s="16">
        <v>46</v>
      </c>
      <c r="C919" s="1">
        <v>51</v>
      </c>
      <c r="D919" s="1">
        <v>100</v>
      </c>
      <c r="E919" s="1">
        <v>0.46</v>
      </c>
      <c r="F919" s="1">
        <v>0.41300000000000003</v>
      </c>
      <c r="G919" s="4">
        <v>0.188</v>
      </c>
      <c r="H919" s="1">
        <v>0.27346278317152117</v>
      </c>
    </row>
    <row r="920" spans="1:8" x14ac:dyDescent="0.25">
      <c r="A920" s="6">
        <v>44923</v>
      </c>
      <c r="B920" s="16">
        <v>20</v>
      </c>
      <c r="C920" s="1">
        <v>79</v>
      </c>
      <c r="D920" s="1">
        <v>100</v>
      </c>
      <c r="E920" s="1">
        <v>0.2</v>
      </c>
      <c r="F920" s="1">
        <v>0.42633333333333329</v>
      </c>
      <c r="G920" s="4">
        <v>0.28100000000000003</v>
      </c>
      <c r="H920" s="1">
        <v>0.33818770226537193</v>
      </c>
    </row>
    <row r="921" spans="1:8" x14ac:dyDescent="0.25">
      <c r="A921" s="6">
        <v>44922</v>
      </c>
      <c r="B921" s="16">
        <v>66</v>
      </c>
      <c r="C921" s="1">
        <v>29</v>
      </c>
      <c r="D921" s="1">
        <v>100</v>
      </c>
      <c r="E921" s="1">
        <v>0.66</v>
      </c>
      <c r="F921" s="1">
        <v>0.43</v>
      </c>
      <c r="G921" s="4">
        <v>0.29699999999999999</v>
      </c>
      <c r="H921" s="1">
        <v>0.35598705501618116</v>
      </c>
    </row>
    <row r="922" spans="1:8" x14ac:dyDescent="0.25">
      <c r="A922" s="6">
        <v>44921</v>
      </c>
      <c r="B922" s="16">
        <v>84</v>
      </c>
      <c r="C922" s="1">
        <v>16</v>
      </c>
      <c r="D922" s="1">
        <v>100</v>
      </c>
      <c r="E922" s="1">
        <v>0.84</v>
      </c>
      <c r="F922" s="1">
        <v>0.43933333333333341</v>
      </c>
      <c r="G922" s="4">
        <v>0.39300000000000002</v>
      </c>
      <c r="H922" s="1">
        <v>0.40129449838187731</v>
      </c>
    </row>
    <row r="923" spans="1:8" x14ac:dyDescent="0.25">
      <c r="A923" s="6">
        <v>44918</v>
      </c>
      <c r="B923" s="16">
        <v>42</v>
      </c>
      <c r="C923" s="1">
        <v>58</v>
      </c>
      <c r="D923" s="1">
        <v>100</v>
      </c>
      <c r="E923" s="1">
        <v>0.42</v>
      </c>
      <c r="F923" s="1">
        <v>0.432</v>
      </c>
      <c r="G923" s="4">
        <v>0.317</v>
      </c>
      <c r="H923" s="1">
        <v>0.36569579288025883</v>
      </c>
    </row>
    <row r="924" spans="1:8" x14ac:dyDescent="0.25">
      <c r="A924" s="6">
        <v>44917</v>
      </c>
      <c r="B924" s="16">
        <v>34</v>
      </c>
      <c r="C924" s="1">
        <v>63</v>
      </c>
      <c r="D924" s="1">
        <v>100</v>
      </c>
      <c r="E924" s="1">
        <v>0.34</v>
      </c>
      <c r="F924" s="1">
        <v>0.44333333333333336</v>
      </c>
      <c r="G924" s="4">
        <v>0.42099999999999999</v>
      </c>
      <c r="H924" s="1">
        <v>0.42071197411003236</v>
      </c>
    </row>
    <row r="925" spans="1:8" x14ac:dyDescent="0.25">
      <c r="A925" s="6">
        <v>44916</v>
      </c>
      <c r="B925" s="16">
        <v>24</v>
      </c>
      <c r="C925" s="1">
        <v>75</v>
      </c>
      <c r="D925" s="1">
        <v>100</v>
      </c>
      <c r="E925" s="1">
        <v>0.24</v>
      </c>
      <c r="F925" s="1">
        <v>0.43966666666666665</v>
      </c>
      <c r="G925" s="4">
        <v>0.39300000000000002</v>
      </c>
      <c r="H925" s="1">
        <v>0.40291262135922312</v>
      </c>
    </row>
    <row r="926" spans="1:8" x14ac:dyDescent="0.25">
      <c r="A926" s="6">
        <v>44915</v>
      </c>
      <c r="B926" s="16">
        <v>32</v>
      </c>
      <c r="C926" s="1">
        <v>65</v>
      </c>
      <c r="D926" s="1">
        <v>100</v>
      </c>
      <c r="E926" s="1">
        <v>0.32</v>
      </c>
      <c r="F926" s="1">
        <v>0.43833333333333324</v>
      </c>
      <c r="G926" s="4">
        <v>0.36899999999999999</v>
      </c>
      <c r="H926" s="1">
        <v>0.39644012944983764</v>
      </c>
    </row>
    <row r="927" spans="1:8" x14ac:dyDescent="0.25">
      <c r="A927" s="6">
        <v>44914</v>
      </c>
      <c r="B927" s="16">
        <v>8</v>
      </c>
      <c r="C927" s="1">
        <v>92</v>
      </c>
      <c r="D927" s="1">
        <v>100</v>
      </c>
      <c r="E927" s="1">
        <v>0.08</v>
      </c>
      <c r="F927" s="1">
        <v>0.4383333333333333</v>
      </c>
      <c r="G927" s="4">
        <v>0.36899999999999999</v>
      </c>
      <c r="H927" s="1">
        <v>0.39644012944983792</v>
      </c>
    </row>
    <row r="928" spans="1:8" x14ac:dyDescent="0.25">
      <c r="A928" s="6">
        <v>44911</v>
      </c>
      <c r="B928" s="16">
        <v>17</v>
      </c>
      <c r="C928" s="1">
        <v>83</v>
      </c>
      <c r="D928" s="1">
        <v>100</v>
      </c>
      <c r="E928" s="1">
        <v>0.17</v>
      </c>
      <c r="F928" s="1">
        <v>0.4476666666666666</v>
      </c>
      <c r="G928" s="4">
        <v>0.441</v>
      </c>
      <c r="H928" s="1">
        <v>0.44174757281553356</v>
      </c>
    </row>
    <row r="929" spans="1:8" x14ac:dyDescent="0.25">
      <c r="A929" s="6">
        <v>44910</v>
      </c>
      <c r="B929" s="16">
        <v>73</v>
      </c>
      <c r="C929" s="1">
        <v>27</v>
      </c>
      <c r="D929" s="1">
        <v>100</v>
      </c>
      <c r="E929" s="1">
        <v>0.73</v>
      </c>
      <c r="F929" s="1">
        <v>0.46899999999999997</v>
      </c>
      <c r="G929" s="4">
        <v>0.63800000000000001</v>
      </c>
      <c r="H929" s="1">
        <v>0.54530744336569548</v>
      </c>
    </row>
    <row r="930" spans="1:8" x14ac:dyDescent="0.25">
      <c r="A930" s="6">
        <v>44909</v>
      </c>
      <c r="B930" s="16">
        <v>52</v>
      </c>
      <c r="C930" s="1">
        <v>46</v>
      </c>
      <c r="D930" s="1">
        <v>100</v>
      </c>
      <c r="E930" s="1">
        <v>0.52</v>
      </c>
      <c r="F930" s="1">
        <v>0.46266666666666662</v>
      </c>
      <c r="G930" s="4">
        <v>0.56999999999999995</v>
      </c>
      <c r="H930" s="1">
        <v>0.51456310679611605</v>
      </c>
    </row>
    <row r="931" spans="1:8" x14ac:dyDescent="0.25">
      <c r="A931" s="6">
        <v>44908</v>
      </c>
      <c r="B931" s="16">
        <v>14</v>
      </c>
      <c r="C931" s="1">
        <v>85</v>
      </c>
      <c r="D931" s="1">
        <v>100</v>
      </c>
      <c r="E931" s="1">
        <v>0.14000000000000001</v>
      </c>
      <c r="F931" s="1">
        <v>0.46699999999999997</v>
      </c>
      <c r="G931" s="4">
        <v>0.61</v>
      </c>
      <c r="H931" s="1">
        <v>0.53559870550161781</v>
      </c>
    </row>
    <row r="932" spans="1:8" x14ac:dyDescent="0.25">
      <c r="A932" s="6">
        <v>44907</v>
      </c>
      <c r="B932" s="16">
        <v>72</v>
      </c>
      <c r="C932" s="1">
        <v>27</v>
      </c>
      <c r="D932" s="1">
        <v>100</v>
      </c>
      <c r="E932" s="1">
        <v>0.72</v>
      </c>
      <c r="F932" s="1">
        <v>0.48766666666666664</v>
      </c>
      <c r="G932" s="4">
        <v>0.76300000000000001</v>
      </c>
      <c r="H932" s="1">
        <v>0.63592233009708699</v>
      </c>
    </row>
    <row r="933" spans="1:8" x14ac:dyDescent="0.25">
      <c r="A933" s="6">
        <v>44904</v>
      </c>
      <c r="B933" s="16">
        <v>55</v>
      </c>
      <c r="C933" s="1">
        <v>43</v>
      </c>
      <c r="D933" s="1">
        <v>100</v>
      </c>
      <c r="E933" s="1">
        <v>0.55000000000000004</v>
      </c>
      <c r="F933" s="1">
        <v>0.49099999999999999</v>
      </c>
      <c r="G933" s="4">
        <v>0.78700000000000003</v>
      </c>
      <c r="H933" s="1">
        <v>0.65210355987054991</v>
      </c>
    </row>
    <row r="934" spans="1:8" x14ac:dyDescent="0.25">
      <c r="A934" s="6">
        <v>44903</v>
      </c>
      <c r="B934" s="16">
        <v>16</v>
      </c>
      <c r="C934" s="1">
        <v>82</v>
      </c>
      <c r="D934" s="1">
        <v>100</v>
      </c>
      <c r="E934" s="1">
        <v>0.16</v>
      </c>
      <c r="F934" s="1">
        <v>0.47933333333333328</v>
      </c>
      <c r="G934" s="4">
        <v>0.71</v>
      </c>
      <c r="H934" s="1">
        <v>0.5954692556634299</v>
      </c>
    </row>
    <row r="935" spans="1:8" x14ac:dyDescent="0.25">
      <c r="A935" s="6">
        <v>44902</v>
      </c>
      <c r="B935" s="16">
        <v>25</v>
      </c>
      <c r="C935" s="1">
        <v>72</v>
      </c>
      <c r="D935" s="1">
        <v>100</v>
      </c>
      <c r="E935" s="1">
        <v>0.25</v>
      </c>
      <c r="F935" s="1">
        <v>0.49466666666666659</v>
      </c>
      <c r="G935" s="4">
        <v>0.78300000000000003</v>
      </c>
      <c r="H935" s="1">
        <v>0.66990291262135859</v>
      </c>
    </row>
    <row r="936" spans="1:8" x14ac:dyDescent="0.25">
      <c r="A936" s="6">
        <v>44901</v>
      </c>
      <c r="B936" s="16">
        <v>68</v>
      </c>
      <c r="C936" s="1">
        <v>27</v>
      </c>
      <c r="D936" s="1">
        <v>100</v>
      </c>
      <c r="E936" s="1">
        <v>0.68</v>
      </c>
      <c r="F936" s="1">
        <v>0.51733333333333331</v>
      </c>
      <c r="G936" s="4">
        <v>0.875</v>
      </c>
      <c r="H936" s="1">
        <v>0.77993527508090577</v>
      </c>
    </row>
    <row r="937" spans="1:8" x14ac:dyDescent="0.25">
      <c r="A937" s="6">
        <v>44900</v>
      </c>
      <c r="B937" s="16">
        <v>72</v>
      </c>
      <c r="C937" s="1">
        <v>27</v>
      </c>
      <c r="D937" s="1">
        <v>100</v>
      </c>
      <c r="E937" s="1">
        <v>0.72</v>
      </c>
      <c r="F937" s="1">
        <v>0.502</v>
      </c>
      <c r="G937" s="4">
        <v>0.81499999999999995</v>
      </c>
      <c r="H937" s="1">
        <v>0.70550161812297707</v>
      </c>
    </row>
    <row r="938" spans="1:8" x14ac:dyDescent="0.25">
      <c r="A938" s="6">
        <v>44897</v>
      </c>
      <c r="B938" s="16">
        <v>26</v>
      </c>
      <c r="C938" s="1">
        <v>71</v>
      </c>
      <c r="D938" s="1">
        <v>100</v>
      </c>
      <c r="E938" s="1">
        <v>0.26</v>
      </c>
      <c r="F938" s="1">
        <v>0.48899999999999999</v>
      </c>
      <c r="G938" s="4">
        <v>0.77100000000000002</v>
      </c>
      <c r="H938" s="1">
        <v>0.64239482200647224</v>
      </c>
    </row>
    <row r="939" spans="1:8" x14ac:dyDescent="0.25">
      <c r="A939" s="6">
        <v>44896</v>
      </c>
      <c r="B939" s="16">
        <v>83</v>
      </c>
      <c r="C939" s="1">
        <v>17</v>
      </c>
      <c r="D939" s="1">
        <v>100</v>
      </c>
      <c r="E939" s="1">
        <v>0.83</v>
      </c>
      <c r="F939" s="1">
        <v>0.48866666666666664</v>
      </c>
      <c r="G939" s="4">
        <v>0.76700000000000002</v>
      </c>
      <c r="H939" s="1">
        <v>0.64077669902912582</v>
      </c>
    </row>
    <row r="940" spans="1:8" x14ac:dyDescent="0.25">
      <c r="A940" s="6">
        <v>44895</v>
      </c>
      <c r="B940" s="16">
        <v>52</v>
      </c>
      <c r="C940" s="1">
        <v>46</v>
      </c>
      <c r="D940" s="1">
        <v>100</v>
      </c>
      <c r="E940" s="1">
        <v>0.52</v>
      </c>
      <c r="F940" s="1">
        <v>0.48766666666666669</v>
      </c>
      <c r="G940" s="4">
        <v>0.75900000000000001</v>
      </c>
      <c r="H940" s="1">
        <v>0.63592233009708732</v>
      </c>
    </row>
    <row r="941" spans="1:8" x14ac:dyDescent="0.25">
      <c r="A941" s="6">
        <v>44894</v>
      </c>
      <c r="B941" s="16">
        <v>89</v>
      </c>
      <c r="C941" s="1">
        <v>11</v>
      </c>
      <c r="D941" s="1">
        <v>100</v>
      </c>
      <c r="E941" s="1">
        <v>0.89</v>
      </c>
      <c r="F941" s="1">
        <v>0.47566666666666674</v>
      </c>
      <c r="G941" s="4">
        <v>0.68600000000000005</v>
      </c>
      <c r="H941" s="1">
        <v>0.57766990291262155</v>
      </c>
    </row>
    <row r="942" spans="1:8" x14ac:dyDescent="0.25">
      <c r="A942" s="6">
        <v>44893</v>
      </c>
      <c r="B942" s="16">
        <v>26</v>
      </c>
      <c r="C942" s="1">
        <v>72</v>
      </c>
      <c r="D942" s="1">
        <v>100</v>
      </c>
      <c r="E942" s="1">
        <v>0.26</v>
      </c>
      <c r="F942" s="1">
        <v>0.45366666666666672</v>
      </c>
      <c r="G942" s="4">
        <v>0.497</v>
      </c>
      <c r="H942" s="1">
        <v>0.47087378640776711</v>
      </c>
    </row>
    <row r="943" spans="1:8" x14ac:dyDescent="0.25">
      <c r="A943" s="6">
        <v>44890</v>
      </c>
      <c r="B943" s="16">
        <v>25</v>
      </c>
      <c r="C943" s="1">
        <v>75</v>
      </c>
      <c r="D943" s="1">
        <v>100</v>
      </c>
      <c r="E943" s="1">
        <v>0.25</v>
      </c>
      <c r="F943" s="1">
        <v>0.47533333333333339</v>
      </c>
      <c r="G943" s="4">
        <v>0.67800000000000005</v>
      </c>
      <c r="H943" s="1">
        <v>0.57605177993527512</v>
      </c>
    </row>
    <row r="944" spans="1:8" x14ac:dyDescent="0.25">
      <c r="A944" s="6">
        <v>44889</v>
      </c>
      <c r="B944" s="16">
        <v>15</v>
      </c>
      <c r="C944" s="1">
        <v>85</v>
      </c>
      <c r="D944" s="1">
        <v>100</v>
      </c>
      <c r="E944" s="1">
        <v>0.15</v>
      </c>
      <c r="F944" s="1">
        <v>0.49600000000000011</v>
      </c>
      <c r="G944" s="4">
        <v>0.75900000000000001</v>
      </c>
      <c r="H944" s="1">
        <v>0.67637540453074463</v>
      </c>
    </row>
    <row r="945" spans="1:8" x14ac:dyDescent="0.25">
      <c r="A945" s="6">
        <v>44888</v>
      </c>
      <c r="B945" s="16">
        <v>22</v>
      </c>
      <c r="C945" s="1">
        <v>75</v>
      </c>
      <c r="D945" s="1">
        <v>100</v>
      </c>
      <c r="E945" s="1">
        <v>0.22</v>
      </c>
      <c r="F945" s="1">
        <v>0.51133333333333342</v>
      </c>
      <c r="G945" s="4">
        <v>0.82299999999999995</v>
      </c>
      <c r="H945" s="1">
        <v>0.75080906148867321</v>
      </c>
    </row>
    <row r="946" spans="1:8" x14ac:dyDescent="0.25">
      <c r="A946" s="6">
        <v>44887</v>
      </c>
      <c r="B946" s="16">
        <v>25</v>
      </c>
      <c r="C946" s="1">
        <v>75</v>
      </c>
      <c r="D946" s="1">
        <v>100</v>
      </c>
      <c r="E946" s="1">
        <v>0.25</v>
      </c>
      <c r="F946" s="1">
        <v>0.53600000000000003</v>
      </c>
      <c r="G946" s="4">
        <v>0.94299999999999995</v>
      </c>
      <c r="H946" s="1">
        <v>0.8705501618122975</v>
      </c>
    </row>
    <row r="947" spans="1:8" x14ac:dyDescent="0.25">
      <c r="A947" s="6">
        <v>44886</v>
      </c>
      <c r="B947" s="16">
        <v>34</v>
      </c>
      <c r="C947" s="1">
        <v>65</v>
      </c>
      <c r="D947" s="1">
        <v>100</v>
      </c>
      <c r="E947" s="1">
        <v>0.34</v>
      </c>
      <c r="F947" s="1">
        <v>0.54066666666666663</v>
      </c>
      <c r="G947" s="4">
        <v>0.95499999999999996</v>
      </c>
      <c r="H947" s="1">
        <v>0.89320388349514501</v>
      </c>
    </row>
    <row r="948" spans="1:8" x14ac:dyDescent="0.25">
      <c r="A948" s="6">
        <v>44883</v>
      </c>
      <c r="B948" s="16">
        <v>22</v>
      </c>
      <c r="C948" s="1">
        <v>78</v>
      </c>
      <c r="D948" s="1">
        <v>100</v>
      </c>
      <c r="E948" s="1">
        <v>0.22</v>
      </c>
      <c r="F948" s="1">
        <v>0.53233333333333333</v>
      </c>
      <c r="G948" s="4">
        <v>0.93500000000000005</v>
      </c>
      <c r="H948" s="1">
        <v>0.85275080906148826</v>
      </c>
    </row>
    <row r="949" spans="1:8" x14ac:dyDescent="0.25">
      <c r="A949" s="6">
        <v>44882</v>
      </c>
      <c r="B949" s="16">
        <v>86</v>
      </c>
      <c r="C949" s="1">
        <v>13</v>
      </c>
      <c r="D949" s="1">
        <v>100</v>
      </c>
      <c r="E949" s="1">
        <v>0.86</v>
      </c>
      <c r="F949" s="1">
        <v>0.53433333333333333</v>
      </c>
      <c r="G949" s="4">
        <v>0.94299999999999995</v>
      </c>
      <c r="H949" s="1">
        <v>0.86245954692556592</v>
      </c>
    </row>
    <row r="950" spans="1:8" x14ac:dyDescent="0.25">
      <c r="A950" s="6">
        <v>44881</v>
      </c>
      <c r="B950" s="16">
        <v>31</v>
      </c>
      <c r="C950" s="1">
        <v>65</v>
      </c>
      <c r="D950" s="1">
        <v>100</v>
      </c>
      <c r="E950" s="1">
        <v>0.31</v>
      </c>
      <c r="F950" s="1">
        <v>0.51900000000000002</v>
      </c>
      <c r="G950" s="4">
        <v>0.89500000000000002</v>
      </c>
      <c r="H950" s="1">
        <v>0.78802588996763734</v>
      </c>
    </row>
    <row r="951" spans="1:8" x14ac:dyDescent="0.25">
      <c r="A951" s="6">
        <v>44880</v>
      </c>
      <c r="B951" s="16">
        <v>94</v>
      </c>
      <c r="C951" s="1">
        <v>5</v>
      </c>
      <c r="D951" s="1">
        <v>100</v>
      </c>
      <c r="E951" s="1">
        <v>0.94</v>
      </c>
      <c r="F951" s="1">
        <v>0.51</v>
      </c>
      <c r="G951" s="4">
        <v>0.83499999999999996</v>
      </c>
      <c r="H951" s="1">
        <v>0.74433656957928773</v>
      </c>
    </row>
    <row r="952" spans="1:8" x14ac:dyDescent="0.25">
      <c r="A952" s="6">
        <v>44879</v>
      </c>
      <c r="B952" s="16">
        <v>62</v>
      </c>
      <c r="C952" s="1">
        <v>37</v>
      </c>
      <c r="D952" s="1">
        <v>100</v>
      </c>
      <c r="E952" s="1">
        <v>0.62</v>
      </c>
      <c r="F952" s="1">
        <v>0.51066666666666671</v>
      </c>
      <c r="G952" s="4">
        <v>0.83899999999999997</v>
      </c>
      <c r="H952" s="1">
        <v>0.74757281553398047</v>
      </c>
    </row>
    <row r="953" spans="1:8" x14ac:dyDescent="0.25">
      <c r="A953" s="6">
        <v>44876</v>
      </c>
      <c r="B953" s="16">
        <v>76</v>
      </c>
      <c r="C953" s="1">
        <v>22</v>
      </c>
      <c r="D953" s="1">
        <v>100</v>
      </c>
      <c r="E953" s="1">
        <v>0.76</v>
      </c>
      <c r="F953" s="1">
        <v>0.5003333333333333</v>
      </c>
      <c r="G953" s="4">
        <v>0.78700000000000003</v>
      </c>
      <c r="H953" s="1">
        <v>0.6974110032362455</v>
      </c>
    </row>
    <row r="954" spans="1:8" x14ac:dyDescent="0.25">
      <c r="A954" s="6">
        <v>44875</v>
      </c>
      <c r="B954" s="16">
        <v>23</v>
      </c>
      <c r="C954" s="1">
        <v>76</v>
      </c>
      <c r="D954" s="1">
        <v>100</v>
      </c>
      <c r="E954" s="1">
        <v>0.23</v>
      </c>
      <c r="F954" s="1">
        <v>0.47800000000000004</v>
      </c>
      <c r="G954" s="4">
        <v>0.70199999999999996</v>
      </c>
      <c r="H954" s="1">
        <v>0.5889967637540453</v>
      </c>
    </row>
    <row r="955" spans="1:8" x14ac:dyDescent="0.25">
      <c r="A955" s="6">
        <v>44874</v>
      </c>
      <c r="B955" s="16">
        <v>20</v>
      </c>
      <c r="C955" s="1">
        <v>78</v>
      </c>
      <c r="D955" s="1">
        <v>100</v>
      </c>
      <c r="E955" s="1">
        <v>0.2</v>
      </c>
      <c r="F955" s="1">
        <v>0.48099999999999993</v>
      </c>
      <c r="G955" s="4">
        <v>0.72199999999999998</v>
      </c>
      <c r="H955" s="1">
        <v>0.60355987055016125</v>
      </c>
    </row>
    <row r="956" spans="1:8" x14ac:dyDescent="0.25">
      <c r="A956" s="6">
        <v>44873</v>
      </c>
      <c r="B956" s="16">
        <v>32</v>
      </c>
      <c r="C956" s="1">
        <v>68</v>
      </c>
      <c r="D956" s="1">
        <v>100</v>
      </c>
      <c r="E956" s="1">
        <v>0.32</v>
      </c>
      <c r="F956" s="1">
        <v>0.48699999999999999</v>
      </c>
      <c r="G956" s="4">
        <v>0.751</v>
      </c>
      <c r="H956" s="1">
        <v>0.63268608414239458</v>
      </c>
    </row>
    <row r="957" spans="1:8" x14ac:dyDescent="0.25">
      <c r="A957" s="6">
        <v>44872</v>
      </c>
      <c r="B957" s="16">
        <v>36</v>
      </c>
      <c r="C957" s="1">
        <v>61</v>
      </c>
      <c r="D957" s="1">
        <v>100</v>
      </c>
      <c r="E957" s="1">
        <v>0.36</v>
      </c>
      <c r="F957" s="1">
        <v>0.49066666666666664</v>
      </c>
      <c r="G957" s="4">
        <v>0.76700000000000002</v>
      </c>
      <c r="H957" s="1">
        <v>0.65048543689320348</v>
      </c>
    </row>
    <row r="958" spans="1:8" x14ac:dyDescent="0.25">
      <c r="A958" s="6">
        <v>44869</v>
      </c>
      <c r="B958" s="16">
        <v>81</v>
      </c>
      <c r="C958" s="1">
        <v>17</v>
      </c>
      <c r="D958" s="1">
        <v>100</v>
      </c>
      <c r="E958" s="1">
        <v>0.81</v>
      </c>
      <c r="F958" s="1">
        <v>0.48366666666666663</v>
      </c>
      <c r="G958" s="4">
        <v>0.73799999999999999</v>
      </c>
      <c r="H958" s="1">
        <v>0.61650485436893165</v>
      </c>
    </row>
    <row r="959" spans="1:8" x14ac:dyDescent="0.25">
      <c r="A959" s="6">
        <v>44868</v>
      </c>
      <c r="B959" s="16">
        <v>54</v>
      </c>
      <c r="C959" s="1">
        <v>44</v>
      </c>
      <c r="D959" s="1">
        <v>100</v>
      </c>
      <c r="E959" s="1">
        <v>0.54</v>
      </c>
      <c r="F959" s="1">
        <v>0.46533333333333338</v>
      </c>
      <c r="G959" s="4">
        <v>0.60599999999999998</v>
      </c>
      <c r="H959" s="1">
        <v>0.52750809061488679</v>
      </c>
    </row>
    <row r="960" spans="1:8" x14ac:dyDescent="0.25">
      <c r="A960" s="6">
        <v>44867</v>
      </c>
      <c r="B960" s="16">
        <v>65</v>
      </c>
      <c r="C960" s="1">
        <v>35</v>
      </c>
      <c r="D960" s="1">
        <v>100</v>
      </c>
      <c r="E960" s="1">
        <v>0.65</v>
      </c>
      <c r="F960" s="1">
        <v>0.45233333333333342</v>
      </c>
      <c r="G960" s="4">
        <v>0.49299999999999999</v>
      </c>
      <c r="H960" s="1">
        <v>0.46440129449838219</v>
      </c>
    </row>
    <row r="961" spans="1:8" x14ac:dyDescent="0.25">
      <c r="A961" s="6">
        <v>44866</v>
      </c>
      <c r="B961" s="16">
        <v>76</v>
      </c>
      <c r="C961" s="1">
        <v>24</v>
      </c>
      <c r="D961" s="1">
        <v>100</v>
      </c>
      <c r="E961" s="1">
        <v>0.76</v>
      </c>
      <c r="F961" s="1">
        <v>0.44000000000000011</v>
      </c>
      <c r="G961" s="4">
        <v>0.38500000000000001</v>
      </c>
      <c r="H961" s="1">
        <v>0.40453074433657005</v>
      </c>
    </row>
    <row r="962" spans="1:8" x14ac:dyDescent="0.25">
      <c r="A962" s="6">
        <v>44865</v>
      </c>
      <c r="B962" s="16">
        <v>82</v>
      </c>
      <c r="C962" s="1">
        <v>18</v>
      </c>
      <c r="D962" s="1">
        <v>100</v>
      </c>
      <c r="E962" s="1">
        <v>0.82</v>
      </c>
      <c r="F962" s="1">
        <v>0.43433333333333335</v>
      </c>
      <c r="G962" s="4">
        <v>0.33300000000000002</v>
      </c>
      <c r="H962" s="1">
        <v>0.37702265372168287</v>
      </c>
    </row>
    <row r="963" spans="1:8" x14ac:dyDescent="0.25">
      <c r="A963" s="6">
        <v>44862</v>
      </c>
      <c r="B963" s="16">
        <v>20</v>
      </c>
      <c r="C963" s="1">
        <v>80</v>
      </c>
      <c r="D963" s="1">
        <v>100</v>
      </c>
      <c r="E963" s="1">
        <v>0.2</v>
      </c>
      <c r="F963" s="1">
        <v>0.43</v>
      </c>
      <c r="G963" s="4">
        <v>0.29699999999999999</v>
      </c>
      <c r="H963" s="1">
        <v>0.35598705501618116</v>
      </c>
    </row>
    <row r="964" spans="1:8" x14ac:dyDescent="0.25">
      <c r="A964" s="6">
        <v>44861</v>
      </c>
      <c r="B964" s="16">
        <v>62</v>
      </c>
      <c r="C964" s="1">
        <v>38</v>
      </c>
      <c r="D964" s="1">
        <v>100</v>
      </c>
      <c r="E964" s="1">
        <v>0.62</v>
      </c>
      <c r="F964" s="1">
        <v>0.4303333333333334</v>
      </c>
      <c r="G964" s="4">
        <v>0.30499999999999999</v>
      </c>
      <c r="H964" s="1">
        <v>0.35760517799352776</v>
      </c>
    </row>
    <row r="965" spans="1:8" x14ac:dyDescent="0.25">
      <c r="A965" s="6">
        <v>44860</v>
      </c>
      <c r="B965" s="16">
        <v>93</v>
      </c>
      <c r="C965" s="1">
        <v>5</v>
      </c>
      <c r="D965" s="1">
        <v>100</v>
      </c>
      <c r="E965" s="1">
        <v>0.93</v>
      </c>
      <c r="F965" s="1">
        <v>0.43</v>
      </c>
      <c r="G965" s="4">
        <v>0.29699999999999999</v>
      </c>
      <c r="H965" s="1">
        <v>0.35598705501618116</v>
      </c>
    </row>
    <row r="966" spans="1:8" x14ac:dyDescent="0.25">
      <c r="A966" s="6">
        <v>44859</v>
      </c>
      <c r="B966" s="16">
        <v>22</v>
      </c>
      <c r="C966" s="1">
        <v>76</v>
      </c>
      <c r="D966" s="1">
        <v>100</v>
      </c>
      <c r="E966" s="1">
        <v>0.22</v>
      </c>
      <c r="F966" s="1">
        <v>0.42066666666666663</v>
      </c>
      <c r="G966" s="4">
        <v>0.22800000000000001</v>
      </c>
      <c r="H966" s="1">
        <v>0.31067961165048524</v>
      </c>
    </row>
    <row r="967" spans="1:8" x14ac:dyDescent="0.25">
      <c r="A967" s="6">
        <v>44858</v>
      </c>
      <c r="B967" s="16">
        <v>33</v>
      </c>
      <c r="C967" s="1">
        <v>67</v>
      </c>
      <c r="D967" s="1">
        <v>100</v>
      </c>
      <c r="E967" s="1">
        <v>0.33</v>
      </c>
      <c r="F967" s="1">
        <v>0.42266666666666663</v>
      </c>
      <c r="G967" s="4">
        <v>0.23599999999999999</v>
      </c>
      <c r="H967" s="1">
        <v>0.32038834951456291</v>
      </c>
    </row>
    <row r="968" spans="1:8" x14ac:dyDescent="0.25">
      <c r="A968" s="6">
        <v>44855</v>
      </c>
      <c r="B968" s="16">
        <v>25</v>
      </c>
      <c r="C968" s="1">
        <v>73</v>
      </c>
      <c r="D968" s="1">
        <v>100</v>
      </c>
      <c r="E968" s="1">
        <v>0.25</v>
      </c>
      <c r="F968" s="1">
        <v>0.43466666666666665</v>
      </c>
      <c r="G968" s="4">
        <v>0.313</v>
      </c>
      <c r="H968" s="1">
        <v>0.37864077669902896</v>
      </c>
    </row>
    <row r="969" spans="1:8" x14ac:dyDescent="0.25">
      <c r="A969" s="6">
        <v>44854</v>
      </c>
      <c r="B969" s="16">
        <v>80</v>
      </c>
      <c r="C969" s="1">
        <v>17</v>
      </c>
      <c r="D969" s="1">
        <v>100</v>
      </c>
      <c r="E969" s="1">
        <v>0.8</v>
      </c>
      <c r="F969" s="1">
        <v>0.43566666666666659</v>
      </c>
      <c r="G969" s="4">
        <v>0.317</v>
      </c>
      <c r="H969" s="1">
        <v>0.38349514563106751</v>
      </c>
    </row>
    <row r="970" spans="1:8" x14ac:dyDescent="0.25">
      <c r="A970" s="6">
        <v>44853</v>
      </c>
      <c r="B970" s="16">
        <v>16</v>
      </c>
      <c r="C970" s="1">
        <v>83</v>
      </c>
      <c r="D970" s="1">
        <v>100</v>
      </c>
      <c r="E970" s="1">
        <v>0.16</v>
      </c>
      <c r="F970" s="1">
        <v>0.42066666666666658</v>
      </c>
      <c r="G970" s="4">
        <v>0.224</v>
      </c>
      <c r="H970" s="1">
        <v>0.31067961165048497</v>
      </c>
    </row>
    <row r="971" spans="1:8" x14ac:dyDescent="0.25">
      <c r="A971" s="6">
        <v>44852</v>
      </c>
      <c r="B971" s="16">
        <v>23</v>
      </c>
      <c r="C971" s="1">
        <v>74</v>
      </c>
      <c r="D971" s="1">
        <v>100</v>
      </c>
      <c r="E971" s="1">
        <v>0.23</v>
      </c>
      <c r="F971" s="1">
        <v>0.434</v>
      </c>
      <c r="G971" s="4">
        <v>0.30499999999999999</v>
      </c>
      <c r="H971" s="1">
        <v>0.3754045307443365</v>
      </c>
    </row>
    <row r="972" spans="1:8" x14ac:dyDescent="0.25">
      <c r="A972" s="6">
        <v>44851</v>
      </c>
      <c r="B972" s="16">
        <v>91</v>
      </c>
      <c r="C972" s="1">
        <v>8</v>
      </c>
      <c r="D972" s="1">
        <v>100</v>
      </c>
      <c r="E972" s="1">
        <v>0.91</v>
      </c>
      <c r="F972" s="1">
        <v>0.43633333333333335</v>
      </c>
      <c r="G972" s="4">
        <v>0.313</v>
      </c>
      <c r="H972" s="1">
        <v>0.38673139158576053</v>
      </c>
    </row>
    <row r="973" spans="1:8" x14ac:dyDescent="0.25">
      <c r="A973" s="6">
        <v>44848</v>
      </c>
      <c r="B973" s="16">
        <v>87</v>
      </c>
      <c r="C973" s="1">
        <v>11</v>
      </c>
      <c r="D973" s="1">
        <v>100</v>
      </c>
      <c r="E973" s="1">
        <v>0.87</v>
      </c>
      <c r="F973" s="1">
        <v>0.41566666666666663</v>
      </c>
      <c r="G973" s="4">
        <v>0.19600000000000001</v>
      </c>
      <c r="H973" s="1">
        <v>0.28640776699029108</v>
      </c>
    </row>
    <row r="974" spans="1:8" x14ac:dyDescent="0.25">
      <c r="A974" s="6">
        <v>44847</v>
      </c>
      <c r="B974" s="16">
        <v>61</v>
      </c>
      <c r="C974" s="1">
        <v>38</v>
      </c>
      <c r="D974" s="1">
        <v>100</v>
      </c>
      <c r="E974" s="1">
        <v>0.61</v>
      </c>
      <c r="F974" s="1">
        <v>0.40099999999999997</v>
      </c>
      <c r="G974" s="4">
        <v>0.14799999999999999</v>
      </c>
      <c r="H974" s="1">
        <v>0.2152103559870549</v>
      </c>
    </row>
    <row r="975" spans="1:8" x14ac:dyDescent="0.25">
      <c r="A975" s="6">
        <v>44846</v>
      </c>
      <c r="B975" s="16">
        <v>96</v>
      </c>
      <c r="C975" s="1">
        <v>3</v>
      </c>
      <c r="D975" s="1">
        <v>100</v>
      </c>
      <c r="E975" s="1">
        <v>0.96</v>
      </c>
      <c r="F975" s="1">
        <v>0.38099999999999995</v>
      </c>
      <c r="G975" s="4">
        <v>6.4000000000000001E-2</v>
      </c>
      <c r="H975" s="1">
        <v>0.11812297734627816</v>
      </c>
    </row>
    <row r="976" spans="1:8" x14ac:dyDescent="0.25">
      <c r="A976" s="6">
        <v>44845</v>
      </c>
      <c r="B976" s="16">
        <v>39</v>
      </c>
      <c r="C976" s="1">
        <v>60</v>
      </c>
      <c r="D976" s="1">
        <v>100</v>
      </c>
      <c r="E976" s="1">
        <v>0.39</v>
      </c>
      <c r="F976" s="1">
        <v>0.35700000000000004</v>
      </c>
      <c r="G976" s="4">
        <v>4.0000000000000001E-3</v>
      </c>
      <c r="H976" s="1">
        <v>1.6181229773466381E-3</v>
      </c>
    </row>
    <row r="977" spans="1:8" x14ac:dyDescent="0.25">
      <c r="A977" s="6">
        <v>44844</v>
      </c>
      <c r="B977" s="16">
        <v>9</v>
      </c>
      <c r="C977" s="1">
        <v>90</v>
      </c>
      <c r="D977" s="1">
        <v>100</v>
      </c>
      <c r="E977" s="1">
        <v>0.09</v>
      </c>
      <c r="F977" s="1">
        <v>0.3656666666666667</v>
      </c>
      <c r="G977" s="4">
        <v>1.2E-2</v>
      </c>
      <c r="H977" s="1">
        <v>4.3689320388349794E-2</v>
      </c>
    </row>
    <row r="978" spans="1:8" x14ac:dyDescent="0.25">
      <c r="A978" s="6">
        <v>44834</v>
      </c>
      <c r="B978" s="16">
        <v>28</v>
      </c>
      <c r="C978" s="1">
        <v>72</v>
      </c>
      <c r="D978" s="1">
        <v>100</v>
      </c>
      <c r="E978" s="1">
        <v>0.28000000000000003</v>
      </c>
      <c r="F978" s="1">
        <v>0.3676666666666667</v>
      </c>
      <c r="G978" s="4">
        <v>1.6E-2</v>
      </c>
      <c r="H978" s="1">
        <v>5.3398058252427466E-2</v>
      </c>
    </row>
    <row r="979" spans="1:8" x14ac:dyDescent="0.25">
      <c r="A979" s="6">
        <v>44833</v>
      </c>
      <c r="B979" s="16">
        <v>40</v>
      </c>
      <c r="C979" s="1">
        <v>59</v>
      </c>
      <c r="D979" s="1">
        <v>100</v>
      </c>
      <c r="E979" s="1">
        <v>0.4</v>
      </c>
      <c r="F979" s="1">
        <v>0.37333333333333335</v>
      </c>
      <c r="G979" s="4">
        <v>2.8000000000000001E-2</v>
      </c>
      <c r="H979" s="1">
        <v>8.090614886731412E-2</v>
      </c>
    </row>
    <row r="980" spans="1:8" x14ac:dyDescent="0.25">
      <c r="A980" s="6">
        <v>44832</v>
      </c>
      <c r="B980" s="16">
        <v>4</v>
      </c>
      <c r="C980" s="1">
        <v>96</v>
      </c>
      <c r="D980" s="1">
        <v>100</v>
      </c>
      <c r="E980" s="1">
        <v>0.04</v>
      </c>
      <c r="F980" s="1">
        <v>0.38266666666666665</v>
      </c>
      <c r="G980" s="4">
        <v>4.8000000000000001E-2</v>
      </c>
      <c r="H980" s="1">
        <v>0.12621359223300974</v>
      </c>
    </row>
    <row r="981" spans="1:8" x14ac:dyDescent="0.25">
      <c r="A981" s="6">
        <v>44831</v>
      </c>
      <c r="B981" s="16">
        <v>96</v>
      </c>
      <c r="C981" s="1">
        <v>4</v>
      </c>
      <c r="D981" s="1">
        <v>100</v>
      </c>
      <c r="E981" s="1">
        <v>0.96</v>
      </c>
      <c r="F981" s="1">
        <v>0.39033333333333331</v>
      </c>
      <c r="G981" s="4">
        <v>7.1999999999999995E-2</v>
      </c>
      <c r="H981" s="1">
        <v>0.16343042071197406</v>
      </c>
    </row>
    <row r="982" spans="1:8" x14ac:dyDescent="0.25">
      <c r="A982" s="6">
        <v>44830</v>
      </c>
      <c r="B982" s="16">
        <v>31</v>
      </c>
      <c r="C982" s="1">
        <v>68</v>
      </c>
      <c r="D982" s="1">
        <v>100</v>
      </c>
      <c r="E982" s="1">
        <v>0.31</v>
      </c>
      <c r="F982" s="1">
        <v>0.36699999999999994</v>
      </c>
      <c r="G982" s="4">
        <v>1.2E-2</v>
      </c>
      <c r="H982" s="1">
        <v>5.0161812297734462E-2</v>
      </c>
    </row>
    <row r="983" spans="1:8" x14ac:dyDescent="0.25">
      <c r="A983" s="6">
        <v>44827</v>
      </c>
      <c r="B983" s="16">
        <v>9</v>
      </c>
      <c r="C983" s="1">
        <v>91</v>
      </c>
      <c r="D983" s="1">
        <v>100</v>
      </c>
      <c r="E983" s="1">
        <v>0.09</v>
      </c>
      <c r="F983" s="1">
        <v>0.36366666666666664</v>
      </c>
      <c r="G983" s="4">
        <v>4.0000000000000001E-3</v>
      </c>
      <c r="H983" s="1">
        <v>3.398058252427185E-2</v>
      </c>
    </row>
    <row r="984" spans="1:8" x14ac:dyDescent="0.25">
      <c r="A984" s="6">
        <v>44826</v>
      </c>
      <c r="B984" s="16">
        <v>32</v>
      </c>
      <c r="C984" s="1">
        <v>65</v>
      </c>
      <c r="D984" s="1">
        <v>100</v>
      </c>
      <c r="E984" s="1">
        <v>0.32</v>
      </c>
      <c r="F984" s="1">
        <v>0.38966666666666661</v>
      </c>
      <c r="G984" s="4">
        <v>0.06</v>
      </c>
      <c r="H984" s="1">
        <v>0.16019417475728132</v>
      </c>
    </row>
    <row r="985" spans="1:8" x14ac:dyDescent="0.25">
      <c r="A985" s="6">
        <v>44825</v>
      </c>
      <c r="B985" s="16">
        <v>38</v>
      </c>
      <c r="C985" s="1">
        <v>62</v>
      </c>
      <c r="D985" s="1">
        <v>100</v>
      </c>
      <c r="E985" s="1">
        <v>0.38</v>
      </c>
      <c r="F985" s="1">
        <v>0.38400000000000001</v>
      </c>
      <c r="G985" s="4">
        <v>0.04</v>
      </c>
      <c r="H985" s="1">
        <v>0.13268608414239494</v>
      </c>
    </row>
    <row r="986" spans="1:8" x14ac:dyDescent="0.25">
      <c r="A986" s="6">
        <v>44824</v>
      </c>
      <c r="B986" s="16">
        <v>43</v>
      </c>
      <c r="C986" s="1">
        <v>55</v>
      </c>
      <c r="D986" s="1">
        <v>100</v>
      </c>
      <c r="E986" s="1">
        <v>0.43</v>
      </c>
      <c r="F986" s="1">
        <v>0.38833333333333331</v>
      </c>
      <c r="G986" s="4">
        <v>4.8000000000000001E-2</v>
      </c>
      <c r="H986" s="1">
        <v>0.15372168284789639</v>
      </c>
    </row>
    <row r="987" spans="1:8" x14ac:dyDescent="0.25">
      <c r="A987" s="6">
        <v>44823</v>
      </c>
      <c r="B987" s="16">
        <v>15</v>
      </c>
      <c r="C987" s="1">
        <v>84</v>
      </c>
      <c r="D987" s="1">
        <v>100</v>
      </c>
      <c r="E987" s="1">
        <v>0.15</v>
      </c>
      <c r="F987" s="1">
        <v>0.38933333333333331</v>
      </c>
      <c r="G987" s="4">
        <v>4.8000000000000001E-2</v>
      </c>
      <c r="H987" s="1">
        <v>0.15857605177993522</v>
      </c>
    </row>
    <row r="988" spans="1:8" x14ac:dyDescent="0.25">
      <c r="A988" s="6">
        <v>44820</v>
      </c>
      <c r="B988" s="16">
        <v>26</v>
      </c>
      <c r="C988" s="1">
        <v>73</v>
      </c>
      <c r="D988" s="1">
        <v>100</v>
      </c>
      <c r="E988" s="1">
        <v>0.26</v>
      </c>
      <c r="F988" s="1">
        <v>0.41566666666666663</v>
      </c>
      <c r="G988" s="4">
        <v>0.14000000000000001</v>
      </c>
      <c r="H988" s="1">
        <v>0.28640776699029108</v>
      </c>
    </row>
    <row r="989" spans="1:8" x14ac:dyDescent="0.25">
      <c r="A989" s="6">
        <v>44819</v>
      </c>
      <c r="B989" s="16">
        <v>15</v>
      </c>
      <c r="C989" s="1">
        <v>84</v>
      </c>
      <c r="D989" s="1">
        <v>100</v>
      </c>
      <c r="E989" s="1">
        <v>0.15</v>
      </c>
      <c r="F989" s="1">
        <v>0.43233333333333335</v>
      </c>
      <c r="G989" s="4">
        <v>0.22800000000000001</v>
      </c>
      <c r="H989" s="1">
        <v>0.3673139158576052</v>
      </c>
    </row>
    <row r="990" spans="1:8" x14ac:dyDescent="0.25">
      <c r="A990" s="6">
        <v>44818</v>
      </c>
      <c r="B990" s="16">
        <v>28</v>
      </c>
      <c r="C990" s="1">
        <v>69</v>
      </c>
      <c r="D990" s="1">
        <v>100</v>
      </c>
      <c r="E990" s="1">
        <v>0.28000000000000003</v>
      </c>
      <c r="F990" s="1">
        <v>0.45</v>
      </c>
      <c r="G990" s="4">
        <v>0.36099999999999999</v>
      </c>
      <c r="H990" s="1">
        <v>0.45307443365695788</v>
      </c>
    </row>
    <row r="991" spans="1:8" x14ac:dyDescent="0.25">
      <c r="A991" s="6">
        <v>44817</v>
      </c>
      <c r="B991" s="16">
        <v>59</v>
      </c>
      <c r="C991" s="1">
        <v>40</v>
      </c>
      <c r="D991" s="1">
        <v>100</v>
      </c>
      <c r="E991" s="1">
        <v>0.59</v>
      </c>
      <c r="F991" s="1">
        <v>0.4466666666666666</v>
      </c>
      <c r="G991" s="4">
        <v>0.32500000000000001</v>
      </c>
      <c r="H991" s="1">
        <v>0.43689320388349473</v>
      </c>
    </row>
    <row r="992" spans="1:8" x14ac:dyDescent="0.25">
      <c r="A992" s="6">
        <v>44813</v>
      </c>
      <c r="B992" s="16">
        <v>69</v>
      </c>
      <c r="C992" s="1">
        <v>29</v>
      </c>
      <c r="D992" s="1">
        <v>100</v>
      </c>
      <c r="E992" s="1">
        <v>0.69</v>
      </c>
      <c r="F992" s="1">
        <v>0.45233333333333331</v>
      </c>
      <c r="G992" s="4">
        <v>0.377</v>
      </c>
      <c r="H992" s="1">
        <v>0.46440129449838163</v>
      </c>
    </row>
    <row r="993" spans="1:8" x14ac:dyDescent="0.25">
      <c r="A993" s="6">
        <v>44812</v>
      </c>
      <c r="B993" s="16">
        <v>21</v>
      </c>
      <c r="C993" s="1">
        <v>78</v>
      </c>
      <c r="D993" s="1">
        <v>100</v>
      </c>
      <c r="E993" s="1">
        <v>0.21</v>
      </c>
      <c r="F993" s="1">
        <v>0.43333333333333329</v>
      </c>
      <c r="G993" s="4">
        <v>0.22800000000000001</v>
      </c>
      <c r="H993" s="1">
        <v>0.37216828478964376</v>
      </c>
    </row>
    <row r="994" spans="1:8" x14ac:dyDescent="0.25">
      <c r="A994" s="6">
        <v>44811</v>
      </c>
      <c r="B994" s="16">
        <v>61</v>
      </c>
      <c r="C994" s="1">
        <v>39</v>
      </c>
      <c r="D994" s="1">
        <v>100</v>
      </c>
      <c r="E994" s="1">
        <v>0.61</v>
      </c>
      <c r="F994" s="1">
        <v>0.45399999999999996</v>
      </c>
      <c r="G994" s="4">
        <v>0.38900000000000001</v>
      </c>
      <c r="H994" s="1">
        <v>0.47249190938511293</v>
      </c>
    </row>
    <row r="995" spans="1:8" x14ac:dyDescent="0.25">
      <c r="A995" s="6">
        <v>44810</v>
      </c>
      <c r="B995" s="16">
        <v>65</v>
      </c>
      <c r="C995" s="1">
        <v>35</v>
      </c>
      <c r="D995" s="1">
        <v>100</v>
      </c>
      <c r="E995" s="1">
        <v>0.65</v>
      </c>
      <c r="F995" s="1">
        <v>0.44633333333333336</v>
      </c>
      <c r="G995" s="4">
        <v>0.313</v>
      </c>
      <c r="H995" s="1">
        <v>0.43527508090614891</v>
      </c>
    </row>
    <row r="996" spans="1:8" x14ac:dyDescent="0.25">
      <c r="A996" s="6">
        <v>44809</v>
      </c>
      <c r="B996" s="16">
        <v>28</v>
      </c>
      <c r="C996" s="1">
        <v>71</v>
      </c>
      <c r="D996" s="1">
        <v>100</v>
      </c>
      <c r="E996" s="1">
        <v>0.28000000000000003</v>
      </c>
      <c r="F996" s="1">
        <v>0.44766666666666666</v>
      </c>
      <c r="G996" s="4">
        <v>0.32500000000000001</v>
      </c>
      <c r="H996" s="1">
        <v>0.44174757281553384</v>
      </c>
    </row>
    <row r="997" spans="1:8" x14ac:dyDescent="0.25">
      <c r="A997" s="6">
        <v>44806</v>
      </c>
      <c r="B997" s="16">
        <v>69</v>
      </c>
      <c r="C997" s="1">
        <v>29</v>
      </c>
      <c r="D997" s="1">
        <v>100</v>
      </c>
      <c r="E997" s="1">
        <v>0.69</v>
      </c>
      <c r="F997" s="1">
        <v>0.4436666666666666</v>
      </c>
      <c r="G997" s="4">
        <v>0.29299999999999998</v>
      </c>
      <c r="H997" s="1">
        <v>0.42233009708737823</v>
      </c>
    </row>
    <row r="998" spans="1:8" x14ac:dyDescent="0.25">
      <c r="A998" s="6">
        <v>44805</v>
      </c>
      <c r="B998" s="16">
        <v>28</v>
      </c>
      <c r="C998" s="1">
        <v>72</v>
      </c>
      <c r="D998" s="1">
        <v>100</v>
      </c>
      <c r="E998" s="1">
        <v>0.28000000000000003</v>
      </c>
      <c r="F998" s="1">
        <v>0.42566666666666664</v>
      </c>
      <c r="G998" s="4">
        <v>0.2</v>
      </c>
      <c r="H998" s="1">
        <v>0.33495145631067941</v>
      </c>
    </row>
    <row r="999" spans="1:8" x14ac:dyDescent="0.25">
      <c r="A999" s="6">
        <v>44804</v>
      </c>
      <c r="B999" s="16">
        <v>35</v>
      </c>
      <c r="C999" s="1">
        <v>62</v>
      </c>
      <c r="D999" s="1">
        <v>100</v>
      </c>
      <c r="E999" s="1">
        <v>0.35</v>
      </c>
      <c r="F999" s="1">
        <v>0.43566666666666659</v>
      </c>
      <c r="G999" s="4">
        <v>0.23200000000000001</v>
      </c>
      <c r="H999" s="1">
        <v>0.38349514563106751</v>
      </c>
    </row>
    <row r="1000" spans="1:8" x14ac:dyDescent="0.25">
      <c r="A1000" s="6">
        <v>44803</v>
      </c>
      <c r="B1000" s="16">
        <v>56</v>
      </c>
      <c r="C1000" s="1">
        <v>41</v>
      </c>
      <c r="D1000" s="1">
        <v>100</v>
      </c>
      <c r="E1000" s="1">
        <v>0.56000000000000005</v>
      </c>
      <c r="F1000" s="1">
        <v>0.4463333333333333</v>
      </c>
      <c r="G1000" s="4">
        <v>0.29699999999999999</v>
      </c>
      <c r="H1000" s="1">
        <v>0.43527508090614864</v>
      </c>
    </row>
    <row r="1001" spans="1:8" x14ac:dyDescent="0.25">
      <c r="A1001" s="6">
        <v>44802</v>
      </c>
      <c r="B1001" s="16">
        <v>30</v>
      </c>
      <c r="C1001" s="1">
        <v>69</v>
      </c>
      <c r="D1001" s="1">
        <v>100</v>
      </c>
      <c r="E1001" s="1">
        <v>0.3</v>
      </c>
      <c r="F1001" s="1">
        <v>0.45</v>
      </c>
      <c r="G1001" s="4">
        <v>0.32900000000000001</v>
      </c>
      <c r="H1001" s="1">
        <v>0.45307443365695788</v>
      </c>
    </row>
    <row r="1002" spans="1:8" x14ac:dyDescent="0.25">
      <c r="A1002" s="6">
        <v>44799</v>
      </c>
      <c r="B1002" s="16">
        <v>29</v>
      </c>
      <c r="C1002" s="1">
        <v>70</v>
      </c>
      <c r="D1002" s="1">
        <v>100</v>
      </c>
      <c r="E1002" s="1">
        <v>0.28999999999999998</v>
      </c>
      <c r="F1002" s="1">
        <v>0.46299999999999997</v>
      </c>
      <c r="G1002" s="4">
        <v>0.48899999999999999</v>
      </c>
      <c r="H1002" s="1">
        <v>0.51618122977346248</v>
      </c>
    </row>
    <row r="1003" spans="1:8" x14ac:dyDescent="0.25">
      <c r="A1003" s="6">
        <v>44798</v>
      </c>
      <c r="B1003" s="16">
        <v>43</v>
      </c>
      <c r="C1003" s="1">
        <v>56</v>
      </c>
      <c r="D1003" s="1">
        <v>100</v>
      </c>
      <c r="E1003" s="1">
        <v>0.43</v>
      </c>
      <c r="F1003" s="1">
        <v>0.46199999999999991</v>
      </c>
      <c r="G1003" s="4">
        <v>0.46100000000000002</v>
      </c>
      <c r="H1003" s="1">
        <v>0.51132686084142331</v>
      </c>
    </row>
    <row r="1004" spans="1:8" x14ac:dyDescent="0.25">
      <c r="A1004" s="6">
        <v>44797</v>
      </c>
      <c r="B1004" s="16">
        <v>1</v>
      </c>
      <c r="C1004" s="1">
        <v>99</v>
      </c>
      <c r="D1004" s="1">
        <v>100</v>
      </c>
      <c r="E1004" s="1">
        <v>0.01</v>
      </c>
      <c r="F1004" s="1">
        <v>0.46766666666666656</v>
      </c>
      <c r="G1004" s="4">
        <v>0.56200000000000006</v>
      </c>
      <c r="H1004" s="1">
        <v>0.53883495145631</v>
      </c>
    </row>
    <row r="1005" spans="1:8" x14ac:dyDescent="0.25">
      <c r="A1005" s="6">
        <v>44796</v>
      </c>
      <c r="B1005" s="16">
        <v>24</v>
      </c>
      <c r="C1005" s="1">
        <v>73</v>
      </c>
      <c r="D1005" s="1">
        <v>100</v>
      </c>
      <c r="E1005" s="1">
        <v>0.24</v>
      </c>
      <c r="F1005" s="1">
        <v>0.48033333333333328</v>
      </c>
      <c r="G1005" s="4">
        <v>0.71</v>
      </c>
      <c r="H1005" s="1">
        <v>0.60032362459546884</v>
      </c>
    </row>
    <row r="1006" spans="1:8" x14ac:dyDescent="0.25">
      <c r="A1006" s="6">
        <v>44795</v>
      </c>
      <c r="B1006" s="16">
        <v>65</v>
      </c>
      <c r="C1006" s="1">
        <v>32</v>
      </c>
      <c r="D1006" s="1">
        <v>100</v>
      </c>
      <c r="E1006" s="1">
        <v>0.65</v>
      </c>
      <c r="F1006" s="1">
        <v>0.47699999999999998</v>
      </c>
      <c r="G1006" s="4">
        <v>0.69</v>
      </c>
      <c r="H1006" s="1">
        <v>0.58414239482200614</v>
      </c>
    </row>
    <row r="1007" spans="1:8" x14ac:dyDescent="0.25">
      <c r="A1007" s="6">
        <v>44792</v>
      </c>
      <c r="B1007" s="16">
        <v>15</v>
      </c>
      <c r="C1007" s="1">
        <v>85</v>
      </c>
      <c r="D1007" s="1">
        <v>100</v>
      </c>
      <c r="E1007" s="1">
        <v>0.15</v>
      </c>
      <c r="F1007" s="1">
        <v>0.45899999999999991</v>
      </c>
      <c r="G1007" s="4">
        <v>0.38500000000000001</v>
      </c>
      <c r="H1007" s="1">
        <v>0.49676375404530687</v>
      </c>
    </row>
    <row r="1008" spans="1:8" x14ac:dyDescent="0.25">
      <c r="A1008" s="6">
        <v>44791</v>
      </c>
      <c r="B1008" s="16">
        <v>45</v>
      </c>
      <c r="C1008" s="1">
        <v>51</v>
      </c>
      <c r="D1008" s="1">
        <v>100</v>
      </c>
      <c r="E1008" s="1">
        <v>0.45</v>
      </c>
      <c r="F1008" s="1">
        <v>0.47466666666666663</v>
      </c>
      <c r="G1008" s="4">
        <v>0.66600000000000004</v>
      </c>
      <c r="H1008" s="1">
        <v>0.57281553398058216</v>
      </c>
    </row>
    <row r="1009" spans="1:8" x14ac:dyDescent="0.25">
      <c r="A1009" s="6">
        <v>44790</v>
      </c>
      <c r="B1009" s="16">
        <v>68</v>
      </c>
      <c r="C1009" s="1">
        <v>32</v>
      </c>
      <c r="D1009" s="1">
        <v>100</v>
      </c>
      <c r="E1009" s="1">
        <v>0.68</v>
      </c>
      <c r="F1009" s="1">
        <v>0.46999999999999992</v>
      </c>
      <c r="G1009" s="4">
        <v>0.58599999999999997</v>
      </c>
      <c r="H1009" s="1">
        <v>0.55016181229773409</v>
      </c>
    </row>
    <row r="1010" spans="1:8" x14ac:dyDescent="0.25">
      <c r="A1010" s="6">
        <v>44789</v>
      </c>
      <c r="B1010" s="16">
        <v>27</v>
      </c>
      <c r="C1010" s="1">
        <v>73</v>
      </c>
      <c r="D1010" s="1">
        <v>100</v>
      </c>
      <c r="E1010" s="1">
        <v>0.27</v>
      </c>
      <c r="F1010" s="1">
        <v>0.46233333333333326</v>
      </c>
      <c r="G1010" s="4">
        <v>0.46500000000000002</v>
      </c>
      <c r="H1010" s="1">
        <v>0.51294498381876974</v>
      </c>
    </row>
    <row r="1011" spans="1:8" x14ac:dyDescent="0.25">
      <c r="A1011" s="6">
        <v>44788</v>
      </c>
      <c r="B1011" s="16">
        <v>26</v>
      </c>
      <c r="C1011" s="1">
        <v>71</v>
      </c>
      <c r="D1011" s="1">
        <v>100</v>
      </c>
      <c r="E1011" s="1">
        <v>0.26</v>
      </c>
      <c r="F1011" s="1">
        <v>0.46133333333333326</v>
      </c>
      <c r="G1011" s="4">
        <v>0.441</v>
      </c>
      <c r="H1011" s="1">
        <v>0.50809061488673091</v>
      </c>
    </row>
    <row r="1012" spans="1:8" x14ac:dyDescent="0.25">
      <c r="A1012" s="6">
        <v>44785</v>
      </c>
      <c r="B1012" s="16">
        <v>21</v>
      </c>
      <c r="C1012" s="1">
        <v>78</v>
      </c>
      <c r="D1012" s="1">
        <v>100</v>
      </c>
      <c r="E1012" s="1">
        <v>0.21</v>
      </c>
      <c r="F1012" s="1">
        <v>0.46399999999999991</v>
      </c>
      <c r="G1012" s="4">
        <v>0.48499999999999999</v>
      </c>
      <c r="H1012" s="1">
        <v>0.52103559870550109</v>
      </c>
    </row>
    <row r="1013" spans="1:8" x14ac:dyDescent="0.25">
      <c r="A1013" s="6">
        <v>44784</v>
      </c>
      <c r="B1013" s="16">
        <v>87</v>
      </c>
      <c r="C1013" s="1">
        <v>12</v>
      </c>
      <c r="D1013" s="1">
        <v>100</v>
      </c>
      <c r="E1013" s="1">
        <v>0.87</v>
      </c>
      <c r="F1013" s="1">
        <v>0.46633333333333321</v>
      </c>
      <c r="G1013" s="4">
        <v>0.52600000000000002</v>
      </c>
      <c r="H1013" s="1">
        <v>0.53236245954692485</v>
      </c>
    </row>
    <row r="1014" spans="1:8" x14ac:dyDescent="0.25">
      <c r="A1014" s="6">
        <v>44783</v>
      </c>
      <c r="B1014" s="16">
        <v>15</v>
      </c>
      <c r="C1014" s="1">
        <v>84</v>
      </c>
      <c r="D1014" s="1">
        <v>100</v>
      </c>
      <c r="E1014" s="1">
        <v>0.15</v>
      </c>
      <c r="F1014" s="1">
        <v>0.46033333333333332</v>
      </c>
      <c r="G1014" s="4">
        <v>0.41299999999999998</v>
      </c>
      <c r="H1014" s="1">
        <v>0.5032362459546923</v>
      </c>
    </row>
    <row r="1015" spans="1:8" x14ac:dyDescent="0.25">
      <c r="A1015" s="6">
        <v>44782</v>
      </c>
      <c r="B1015" s="16">
        <v>51</v>
      </c>
      <c r="C1015" s="1">
        <v>47</v>
      </c>
      <c r="D1015" s="1">
        <v>100</v>
      </c>
      <c r="E1015" s="1">
        <v>0.51</v>
      </c>
      <c r="F1015" s="1">
        <v>0.46066666666666661</v>
      </c>
      <c r="G1015" s="4">
        <v>0.42499999999999999</v>
      </c>
      <c r="H1015" s="1">
        <v>0.50485436893203839</v>
      </c>
    </row>
    <row r="1016" spans="1:8" x14ac:dyDescent="0.25">
      <c r="A1016" s="6">
        <v>44781</v>
      </c>
      <c r="B1016" s="16">
        <v>46</v>
      </c>
      <c r="C1016" s="1">
        <v>52</v>
      </c>
      <c r="D1016" s="1">
        <v>100</v>
      </c>
      <c r="E1016" s="1">
        <v>0.46</v>
      </c>
      <c r="F1016" s="1">
        <v>0.47099999999999997</v>
      </c>
      <c r="G1016" s="4">
        <v>0.57799999999999996</v>
      </c>
      <c r="H1016" s="1">
        <v>0.55501618122977314</v>
      </c>
    </row>
    <row r="1017" spans="1:8" x14ac:dyDescent="0.25">
      <c r="A1017" s="6">
        <v>44778</v>
      </c>
      <c r="B1017" s="16">
        <v>94</v>
      </c>
      <c r="C1017" s="1">
        <v>5</v>
      </c>
      <c r="D1017" s="1">
        <v>100</v>
      </c>
      <c r="E1017" s="1">
        <v>0.94</v>
      </c>
      <c r="F1017" s="1">
        <v>0.47399999999999998</v>
      </c>
      <c r="G1017" s="4">
        <v>0.626</v>
      </c>
      <c r="H1017" s="1">
        <v>0.56957928802588964</v>
      </c>
    </row>
    <row r="1018" spans="1:8" x14ac:dyDescent="0.25">
      <c r="A1018" s="6">
        <v>44777</v>
      </c>
      <c r="B1018" s="16">
        <v>76</v>
      </c>
      <c r="C1018" s="1">
        <v>22</v>
      </c>
      <c r="D1018" s="1">
        <v>100</v>
      </c>
      <c r="E1018" s="1">
        <v>0.76</v>
      </c>
      <c r="F1018" s="1">
        <v>0.46833333333333332</v>
      </c>
      <c r="G1018" s="4">
        <v>0.55000000000000004</v>
      </c>
      <c r="H1018" s="1">
        <v>0.54207119741100307</v>
      </c>
    </row>
    <row r="1019" spans="1:8" x14ac:dyDescent="0.25">
      <c r="A1019" s="6">
        <v>44776</v>
      </c>
      <c r="B1019" s="16">
        <v>68</v>
      </c>
      <c r="C1019" s="1">
        <v>31</v>
      </c>
      <c r="D1019" s="1">
        <v>100</v>
      </c>
      <c r="E1019" s="1">
        <v>0.68</v>
      </c>
      <c r="F1019" s="1">
        <v>0.47366666666666657</v>
      </c>
      <c r="G1019" s="4">
        <v>0.61399999999999999</v>
      </c>
      <c r="H1019" s="1">
        <v>0.56796116504854299</v>
      </c>
    </row>
    <row r="1020" spans="1:8" x14ac:dyDescent="0.25">
      <c r="A1020" s="6">
        <v>44775</v>
      </c>
      <c r="B1020" s="16">
        <v>18</v>
      </c>
      <c r="C1020" s="1">
        <v>82</v>
      </c>
      <c r="D1020" s="1">
        <v>100</v>
      </c>
      <c r="E1020" s="1">
        <v>0.18</v>
      </c>
      <c r="F1020" s="1">
        <v>0.45166666666666661</v>
      </c>
      <c r="G1020" s="4">
        <v>0.34100000000000003</v>
      </c>
      <c r="H1020" s="1">
        <v>0.46116504854368889</v>
      </c>
    </row>
    <row r="1021" spans="1:8" x14ac:dyDescent="0.25">
      <c r="A1021" s="6">
        <v>44774</v>
      </c>
      <c r="B1021" s="16">
        <v>76</v>
      </c>
      <c r="C1021" s="1">
        <v>21</v>
      </c>
      <c r="D1021" s="1">
        <v>100</v>
      </c>
      <c r="E1021" s="1">
        <v>0.76</v>
      </c>
      <c r="F1021" s="1">
        <v>0.45666666666666661</v>
      </c>
      <c r="G1021" s="4">
        <v>0.36099999999999999</v>
      </c>
      <c r="H1021" s="1">
        <v>0.48543689320388311</v>
      </c>
    </row>
    <row r="1022" spans="1:8" x14ac:dyDescent="0.25">
      <c r="A1022" s="6">
        <v>44771</v>
      </c>
      <c r="B1022" s="16">
        <v>12</v>
      </c>
      <c r="C1022" s="1">
        <v>88</v>
      </c>
      <c r="D1022" s="1">
        <v>100</v>
      </c>
      <c r="E1022" s="1">
        <v>0.12</v>
      </c>
      <c r="F1022" s="1">
        <v>0.45333333333333325</v>
      </c>
      <c r="G1022" s="4">
        <v>0.34899999999999998</v>
      </c>
      <c r="H1022" s="1">
        <v>0.46925566343042019</v>
      </c>
    </row>
    <row r="1023" spans="1:8" x14ac:dyDescent="0.25">
      <c r="A1023" s="6">
        <v>44770</v>
      </c>
      <c r="B1023" s="16">
        <v>83</v>
      </c>
      <c r="C1023" s="1">
        <v>16</v>
      </c>
      <c r="D1023" s="1">
        <v>100</v>
      </c>
      <c r="E1023" s="1">
        <v>0.83</v>
      </c>
      <c r="F1023" s="1">
        <v>0.46599999999999997</v>
      </c>
      <c r="G1023" s="4">
        <v>0.497</v>
      </c>
      <c r="H1023" s="1">
        <v>0.53074433656957898</v>
      </c>
    </row>
    <row r="1024" spans="1:8" x14ac:dyDescent="0.25">
      <c r="A1024" s="6">
        <v>44769</v>
      </c>
      <c r="B1024" s="16">
        <v>38</v>
      </c>
      <c r="C1024" s="1">
        <v>60</v>
      </c>
      <c r="D1024" s="1">
        <v>100</v>
      </c>
      <c r="E1024" s="1">
        <v>0.38</v>
      </c>
      <c r="F1024" s="1">
        <v>0.46033333333333332</v>
      </c>
      <c r="G1024" s="4">
        <v>0.40100000000000002</v>
      </c>
      <c r="H1024" s="1">
        <v>0.5032362459546923</v>
      </c>
    </row>
    <row r="1025" spans="1:8" x14ac:dyDescent="0.25">
      <c r="A1025" s="6">
        <v>44768</v>
      </c>
      <c r="B1025" s="16">
        <v>69</v>
      </c>
      <c r="C1025" s="1">
        <v>30</v>
      </c>
      <c r="D1025" s="1">
        <v>100</v>
      </c>
      <c r="E1025" s="1">
        <v>0.69</v>
      </c>
      <c r="F1025" s="1">
        <v>0.47099999999999997</v>
      </c>
      <c r="G1025" s="4">
        <v>0.55800000000000005</v>
      </c>
      <c r="H1025" s="1">
        <v>0.55501618122977314</v>
      </c>
    </row>
    <row r="1026" spans="1:8" x14ac:dyDescent="0.25">
      <c r="A1026" s="6">
        <v>44767</v>
      </c>
      <c r="B1026" s="16">
        <v>16</v>
      </c>
      <c r="C1026" s="1">
        <v>81</v>
      </c>
      <c r="D1026" s="1">
        <v>100</v>
      </c>
      <c r="E1026" s="1">
        <v>0.16</v>
      </c>
      <c r="F1026" s="1">
        <v>0.45766666666666661</v>
      </c>
      <c r="G1026" s="4">
        <v>0.36099999999999999</v>
      </c>
      <c r="H1026" s="1">
        <v>0.49029126213592195</v>
      </c>
    </row>
    <row r="1027" spans="1:8" x14ac:dyDescent="0.25">
      <c r="A1027" s="6">
        <v>44764</v>
      </c>
      <c r="B1027" s="16">
        <v>15</v>
      </c>
      <c r="C1027" s="1">
        <v>81</v>
      </c>
      <c r="D1027" s="1">
        <v>100</v>
      </c>
      <c r="E1027" s="1">
        <v>0.15</v>
      </c>
      <c r="F1027" s="1">
        <v>0.45999999999999996</v>
      </c>
      <c r="G1027" s="4">
        <v>0.38100000000000001</v>
      </c>
      <c r="H1027" s="1">
        <v>0.50161812297734598</v>
      </c>
    </row>
    <row r="1028" spans="1:8" x14ac:dyDescent="0.25">
      <c r="A1028" s="6">
        <v>44763</v>
      </c>
      <c r="B1028" s="16">
        <v>58</v>
      </c>
      <c r="C1028" s="1">
        <v>41</v>
      </c>
      <c r="D1028" s="1">
        <v>100</v>
      </c>
      <c r="E1028" s="1">
        <v>0.57999999999999996</v>
      </c>
      <c r="F1028" s="1">
        <v>0.48466666666666669</v>
      </c>
      <c r="G1028" s="4">
        <v>0.71399999999999997</v>
      </c>
      <c r="H1028" s="1">
        <v>0.62135922330097082</v>
      </c>
    </row>
    <row r="1029" spans="1:8" x14ac:dyDescent="0.25">
      <c r="A1029" s="6">
        <v>44762</v>
      </c>
      <c r="B1029" s="16">
        <v>67</v>
      </c>
      <c r="C1029" s="1">
        <v>31</v>
      </c>
      <c r="D1029" s="1">
        <v>100</v>
      </c>
      <c r="E1029" s="1">
        <v>0.67</v>
      </c>
      <c r="F1029" s="1">
        <v>0.46733333333333338</v>
      </c>
      <c r="G1029" s="4">
        <v>0.502</v>
      </c>
      <c r="H1029" s="1">
        <v>0.53721682847896446</v>
      </c>
    </row>
    <row r="1030" spans="1:8" x14ac:dyDescent="0.25">
      <c r="A1030" s="6">
        <v>44761</v>
      </c>
      <c r="B1030" s="16">
        <v>67</v>
      </c>
      <c r="C1030" s="1">
        <v>29</v>
      </c>
      <c r="D1030" s="1">
        <v>100</v>
      </c>
      <c r="E1030" s="1">
        <v>0.67</v>
      </c>
      <c r="F1030" s="1">
        <v>0.45966666666666672</v>
      </c>
      <c r="G1030" s="4">
        <v>0.373</v>
      </c>
      <c r="H1030" s="1">
        <v>0.50000000000000011</v>
      </c>
    </row>
    <row r="1031" spans="1:8" x14ac:dyDescent="0.25">
      <c r="A1031" s="6">
        <v>44760</v>
      </c>
      <c r="B1031" s="16">
        <v>69</v>
      </c>
      <c r="C1031" s="1">
        <v>30</v>
      </c>
      <c r="D1031" s="1">
        <v>100</v>
      </c>
      <c r="E1031" s="1">
        <v>0.69</v>
      </c>
      <c r="F1031" s="1">
        <v>0.44633333333333336</v>
      </c>
      <c r="G1031" s="4">
        <v>0.29699999999999999</v>
      </c>
      <c r="H1031" s="1">
        <v>0.43527508090614891</v>
      </c>
    </row>
    <row r="1032" spans="1:8" x14ac:dyDescent="0.25">
      <c r="A1032" s="6">
        <v>44757</v>
      </c>
      <c r="B1032" s="16">
        <v>26</v>
      </c>
      <c r="C1032" s="1">
        <v>74</v>
      </c>
      <c r="D1032" s="1">
        <v>100</v>
      </c>
      <c r="E1032" s="1">
        <v>0.26</v>
      </c>
      <c r="F1032" s="1">
        <v>0.45300000000000001</v>
      </c>
      <c r="G1032" s="4">
        <v>0.34100000000000003</v>
      </c>
      <c r="H1032" s="1">
        <v>0.46763754045307437</v>
      </c>
    </row>
    <row r="1033" spans="1:8" x14ac:dyDescent="0.25">
      <c r="A1033" s="6">
        <v>44756</v>
      </c>
      <c r="B1033" s="16">
        <v>60</v>
      </c>
      <c r="C1033" s="1">
        <v>39</v>
      </c>
      <c r="D1033" s="1">
        <v>100</v>
      </c>
      <c r="E1033" s="1">
        <v>0.6</v>
      </c>
      <c r="F1033" s="1">
        <v>0.47433333333333333</v>
      </c>
      <c r="G1033" s="4">
        <v>0.58199999999999996</v>
      </c>
      <c r="H1033" s="1">
        <v>0.57119741100323607</v>
      </c>
    </row>
    <row r="1034" spans="1:8" x14ac:dyDescent="0.25">
      <c r="A1034" s="6">
        <v>44755</v>
      </c>
      <c r="B1034" s="16">
        <v>39</v>
      </c>
      <c r="C1034" s="1">
        <v>58</v>
      </c>
      <c r="D1034" s="1">
        <v>100</v>
      </c>
      <c r="E1034" s="1">
        <v>0.39</v>
      </c>
      <c r="F1034" s="1">
        <v>0.47099999999999997</v>
      </c>
      <c r="G1034" s="4">
        <v>0.53400000000000003</v>
      </c>
      <c r="H1034" s="1">
        <v>0.55501618122977314</v>
      </c>
    </row>
    <row r="1035" spans="1:8" x14ac:dyDescent="0.25">
      <c r="A1035" s="6">
        <v>44754</v>
      </c>
      <c r="B1035" s="16">
        <v>14</v>
      </c>
      <c r="C1035" s="1">
        <v>85</v>
      </c>
      <c r="D1035" s="1">
        <v>100</v>
      </c>
      <c r="E1035" s="1">
        <v>0.14000000000000001</v>
      </c>
      <c r="F1035" s="1">
        <v>0.48766666666666669</v>
      </c>
      <c r="G1035" s="4">
        <v>0.71799999999999997</v>
      </c>
      <c r="H1035" s="1">
        <v>0.63592233009708732</v>
      </c>
    </row>
    <row r="1036" spans="1:8" x14ac:dyDescent="0.25">
      <c r="A1036" s="6">
        <v>44753</v>
      </c>
      <c r="B1036" s="16">
        <v>11</v>
      </c>
      <c r="C1036" s="1">
        <v>89</v>
      </c>
      <c r="D1036" s="1">
        <v>100</v>
      </c>
      <c r="E1036" s="1">
        <v>0.11</v>
      </c>
      <c r="F1036" s="1">
        <v>0.5063333333333333</v>
      </c>
      <c r="G1036" s="4">
        <v>0.81100000000000005</v>
      </c>
      <c r="H1036" s="1">
        <v>0.72653721682847849</v>
      </c>
    </row>
    <row r="1037" spans="1:8" x14ac:dyDescent="0.25">
      <c r="A1037" s="6">
        <v>44750</v>
      </c>
      <c r="B1037" s="16">
        <v>62</v>
      </c>
      <c r="C1037" s="1">
        <v>35</v>
      </c>
      <c r="D1037" s="1">
        <v>100</v>
      </c>
      <c r="E1037" s="1">
        <v>0.62</v>
      </c>
      <c r="F1037" s="1">
        <v>0.51133333333333331</v>
      </c>
      <c r="G1037" s="4">
        <v>0.83899999999999997</v>
      </c>
      <c r="H1037" s="1">
        <v>0.75080906148867266</v>
      </c>
    </row>
    <row r="1038" spans="1:8" x14ac:dyDescent="0.25">
      <c r="A1038" s="6">
        <v>44749</v>
      </c>
      <c r="B1038" s="16">
        <v>31</v>
      </c>
      <c r="C1038" s="1">
        <v>64</v>
      </c>
      <c r="D1038" s="1">
        <v>100</v>
      </c>
      <c r="E1038" s="1">
        <v>0.31</v>
      </c>
      <c r="F1038" s="1">
        <v>0.5126666666666666</v>
      </c>
      <c r="G1038" s="4">
        <v>0.84299999999999997</v>
      </c>
      <c r="H1038" s="1">
        <v>0.75728155339805769</v>
      </c>
    </row>
    <row r="1039" spans="1:8" x14ac:dyDescent="0.25">
      <c r="A1039" s="6">
        <v>44748</v>
      </c>
      <c r="B1039" s="16">
        <v>45</v>
      </c>
      <c r="C1039" s="1">
        <v>52</v>
      </c>
      <c r="D1039" s="1">
        <v>100</v>
      </c>
      <c r="E1039" s="1">
        <v>0.45</v>
      </c>
      <c r="F1039" s="1">
        <v>0.52800000000000002</v>
      </c>
      <c r="G1039" s="4">
        <v>0.92300000000000004</v>
      </c>
      <c r="H1039" s="1">
        <v>0.83171521035598683</v>
      </c>
    </row>
    <row r="1040" spans="1:8" x14ac:dyDescent="0.25">
      <c r="A1040" s="6">
        <v>44747</v>
      </c>
      <c r="B1040" s="16">
        <v>24</v>
      </c>
      <c r="C1040" s="1">
        <v>75</v>
      </c>
      <c r="D1040" s="1">
        <v>100</v>
      </c>
      <c r="E1040" s="1">
        <v>0.24</v>
      </c>
      <c r="F1040" s="1">
        <v>0.51333333333333331</v>
      </c>
      <c r="G1040" s="4">
        <v>0.84699999999999998</v>
      </c>
      <c r="H1040" s="1">
        <v>0.76051779935275043</v>
      </c>
    </row>
    <row r="1041" spans="1:8" x14ac:dyDescent="0.25">
      <c r="A1041" s="6">
        <v>44746</v>
      </c>
      <c r="B1041" s="16">
        <v>34</v>
      </c>
      <c r="C1041" s="1">
        <v>65</v>
      </c>
      <c r="D1041" s="1">
        <v>100</v>
      </c>
      <c r="E1041" s="1">
        <v>0.34</v>
      </c>
      <c r="F1041" s="1">
        <v>0.52300000000000002</v>
      </c>
      <c r="G1041" s="4">
        <v>0.89900000000000002</v>
      </c>
      <c r="H1041" s="1">
        <v>0.80744336569579267</v>
      </c>
    </row>
    <row r="1042" spans="1:8" x14ac:dyDescent="0.25">
      <c r="A1042" s="6">
        <v>44743</v>
      </c>
      <c r="B1042" s="16">
        <v>28</v>
      </c>
      <c r="C1042" s="1">
        <v>70</v>
      </c>
      <c r="D1042" s="1">
        <v>100</v>
      </c>
      <c r="E1042" s="1">
        <v>0.28000000000000003</v>
      </c>
      <c r="F1042" s="1">
        <v>0.53833333333333333</v>
      </c>
      <c r="G1042" s="4">
        <v>0.95499999999999996</v>
      </c>
      <c r="H1042" s="1">
        <v>0.88187702265372125</v>
      </c>
    </row>
    <row r="1043" spans="1:8" x14ac:dyDescent="0.25">
      <c r="A1043" s="6">
        <v>44742</v>
      </c>
      <c r="B1043" s="16">
        <v>69</v>
      </c>
      <c r="C1043" s="1">
        <v>27</v>
      </c>
      <c r="D1043" s="1">
        <v>100</v>
      </c>
      <c r="E1043" s="1">
        <v>0.69</v>
      </c>
      <c r="F1043" s="1">
        <v>0.54800000000000004</v>
      </c>
      <c r="G1043" s="4">
        <v>0.97499999999999998</v>
      </c>
      <c r="H1043" s="1">
        <v>0.9288025889967636</v>
      </c>
    </row>
    <row r="1044" spans="1:8" x14ac:dyDescent="0.25">
      <c r="A1044" s="6">
        <v>44741</v>
      </c>
      <c r="B1044" s="16">
        <v>16</v>
      </c>
      <c r="C1044" s="1">
        <v>83</v>
      </c>
      <c r="D1044" s="1">
        <v>100</v>
      </c>
      <c r="E1044" s="1">
        <v>0.16</v>
      </c>
      <c r="F1044" s="1">
        <v>0.54233333333333333</v>
      </c>
      <c r="G1044" s="4">
        <v>0.97499999999999998</v>
      </c>
      <c r="H1044" s="1">
        <v>0.90129449838187659</v>
      </c>
    </row>
    <row r="1045" spans="1:8" x14ac:dyDescent="0.25">
      <c r="A1045" s="6">
        <v>44740</v>
      </c>
      <c r="B1045" s="16">
        <v>82</v>
      </c>
      <c r="C1045" s="1">
        <v>18</v>
      </c>
      <c r="D1045" s="1">
        <v>100</v>
      </c>
      <c r="E1045" s="1">
        <v>0.82</v>
      </c>
      <c r="F1045" s="1">
        <v>0.56266666666666676</v>
      </c>
      <c r="G1045" s="4">
        <v>1</v>
      </c>
      <c r="H1045" s="1">
        <v>1</v>
      </c>
    </row>
    <row r="1046" spans="1:8" x14ac:dyDescent="0.25">
      <c r="A1046" s="6">
        <v>44739</v>
      </c>
      <c r="B1046" s="16">
        <v>55</v>
      </c>
      <c r="C1046" s="1">
        <v>41</v>
      </c>
      <c r="D1046" s="1">
        <v>100</v>
      </c>
      <c r="E1046" s="1">
        <v>0.55000000000000004</v>
      </c>
      <c r="F1046" s="1">
        <v>0.54100000000000015</v>
      </c>
      <c r="G1046" s="4">
        <v>0.97499999999999998</v>
      </c>
      <c r="H1046" s="1">
        <v>0.90655737704918082</v>
      </c>
    </row>
    <row r="1047" spans="1:8" x14ac:dyDescent="0.25">
      <c r="A1047" s="6">
        <v>44736</v>
      </c>
      <c r="B1047" s="16">
        <v>77</v>
      </c>
      <c r="C1047" s="1">
        <v>19</v>
      </c>
      <c r="D1047" s="1">
        <v>100</v>
      </c>
      <c r="E1047" s="1">
        <v>0.77</v>
      </c>
      <c r="F1047" s="1">
        <v>0.53433333333333322</v>
      </c>
      <c r="G1047" s="4">
        <v>0.96299999999999997</v>
      </c>
      <c r="H1047" s="1">
        <v>0.87377049180327793</v>
      </c>
    </row>
    <row r="1048" spans="1:8" x14ac:dyDescent="0.25">
      <c r="A1048" s="6">
        <v>44735</v>
      </c>
      <c r="B1048" s="16">
        <v>92</v>
      </c>
      <c r="C1048" s="1">
        <v>8</v>
      </c>
      <c r="D1048" s="1">
        <v>100</v>
      </c>
      <c r="E1048" s="1">
        <v>0.92</v>
      </c>
      <c r="F1048" s="1">
        <v>0.52900000000000003</v>
      </c>
      <c r="G1048" s="4">
        <v>0.95499999999999996</v>
      </c>
      <c r="H1048" s="1">
        <v>0.84754098360655727</v>
      </c>
    </row>
    <row r="1049" spans="1:8" x14ac:dyDescent="0.25">
      <c r="A1049" s="6">
        <v>44734</v>
      </c>
      <c r="B1049" s="16">
        <v>2</v>
      </c>
      <c r="C1049" s="1">
        <v>97</v>
      </c>
      <c r="D1049" s="1">
        <v>100</v>
      </c>
      <c r="E1049" s="1">
        <v>0.02</v>
      </c>
      <c r="F1049" s="1">
        <v>0.52366666666666661</v>
      </c>
      <c r="G1049" s="4">
        <v>0.92700000000000005</v>
      </c>
      <c r="H1049" s="1">
        <v>0.82131147540983562</v>
      </c>
    </row>
    <row r="1050" spans="1:8" x14ac:dyDescent="0.25">
      <c r="A1050" s="6">
        <v>44733</v>
      </c>
      <c r="B1050" s="16">
        <v>33</v>
      </c>
      <c r="C1050" s="1">
        <v>63</v>
      </c>
      <c r="D1050" s="1">
        <v>100</v>
      </c>
      <c r="E1050" s="1">
        <v>0.33</v>
      </c>
      <c r="F1050" s="1">
        <v>0.55233333333333323</v>
      </c>
      <c r="G1050" s="4">
        <v>0.98699999999999999</v>
      </c>
      <c r="H1050" s="1">
        <v>0.96229508196721236</v>
      </c>
    </row>
    <row r="1051" spans="1:8" x14ac:dyDescent="0.25">
      <c r="A1051" s="6">
        <v>44732</v>
      </c>
      <c r="B1051" s="16">
        <v>66</v>
      </c>
      <c r="C1051" s="1">
        <v>28</v>
      </c>
      <c r="D1051" s="1">
        <v>100</v>
      </c>
      <c r="E1051" s="1">
        <v>0.66</v>
      </c>
      <c r="F1051" s="1">
        <v>0.55933333333333324</v>
      </c>
      <c r="G1051" s="4">
        <v>0.995</v>
      </c>
      <c r="H1051" s="1">
        <v>0.9967213114754091</v>
      </c>
    </row>
    <row r="1052" spans="1:8" x14ac:dyDescent="0.25">
      <c r="A1052" s="6">
        <v>44729</v>
      </c>
      <c r="B1052" s="16">
        <v>50</v>
      </c>
      <c r="C1052" s="1">
        <v>49</v>
      </c>
      <c r="D1052" s="1">
        <v>100</v>
      </c>
      <c r="E1052" s="1">
        <v>0.5</v>
      </c>
      <c r="F1052" s="1">
        <v>0.54166666666666652</v>
      </c>
      <c r="G1052" s="4">
        <v>0.98699999999999999</v>
      </c>
      <c r="H1052" s="1">
        <v>0.9098360655737695</v>
      </c>
    </row>
    <row r="1053" spans="1:8" x14ac:dyDescent="0.25">
      <c r="A1053" s="6">
        <v>44728</v>
      </c>
      <c r="B1053" s="16">
        <v>66</v>
      </c>
      <c r="C1053" s="1">
        <v>33</v>
      </c>
      <c r="D1053" s="1">
        <v>100</v>
      </c>
      <c r="E1053" s="1">
        <v>0.66</v>
      </c>
      <c r="F1053" s="1">
        <v>0.54099999999999993</v>
      </c>
      <c r="G1053" s="4">
        <v>0.98699999999999999</v>
      </c>
      <c r="H1053" s="1">
        <v>0.90655737704917971</v>
      </c>
    </row>
    <row r="1054" spans="1:8" x14ac:dyDescent="0.25">
      <c r="A1054" s="6">
        <v>44727</v>
      </c>
      <c r="B1054" s="16">
        <v>70</v>
      </c>
      <c r="C1054" s="1">
        <v>27</v>
      </c>
      <c r="D1054" s="1">
        <v>100</v>
      </c>
      <c r="E1054" s="1">
        <v>0.7</v>
      </c>
      <c r="F1054" s="1">
        <v>0.55199999999999994</v>
      </c>
      <c r="G1054" s="4">
        <v>0.99099999999999999</v>
      </c>
      <c r="H1054" s="1">
        <v>0.96065573770491752</v>
      </c>
    </row>
    <row r="1055" spans="1:8" x14ac:dyDescent="0.25">
      <c r="A1055" s="6">
        <v>44726</v>
      </c>
      <c r="B1055" s="16">
        <v>29</v>
      </c>
      <c r="C1055" s="1">
        <v>68</v>
      </c>
      <c r="D1055" s="1">
        <v>100</v>
      </c>
      <c r="E1055" s="1">
        <v>0.28999999999999998</v>
      </c>
      <c r="F1055" s="1">
        <v>0.53733333333333333</v>
      </c>
      <c r="G1055" s="4">
        <v>0.99099999999999999</v>
      </c>
      <c r="H1055" s="1">
        <v>0.88852459016393415</v>
      </c>
    </row>
    <row r="1056" spans="1:8" x14ac:dyDescent="0.25">
      <c r="A1056" s="6">
        <v>44725</v>
      </c>
      <c r="B1056" s="16">
        <v>23</v>
      </c>
      <c r="C1056" s="1">
        <v>74</v>
      </c>
      <c r="D1056" s="1">
        <v>100</v>
      </c>
      <c r="E1056" s="1">
        <v>0.23</v>
      </c>
      <c r="F1056" s="1">
        <v>0.56000000000000005</v>
      </c>
      <c r="G1056" s="4">
        <v>1</v>
      </c>
      <c r="H1056" s="1">
        <v>1</v>
      </c>
    </row>
    <row r="1057" spans="1:8" x14ac:dyDescent="0.25">
      <c r="A1057" s="6">
        <v>44722</v>
      </c>
      <c r="B1057" s="16">
        <v>89</v>
      </c>
      <c r="C1057" s="1">
        <v>10</v>
      </c>
      <c r="D1057" s="1">
        <v>100</v>
      </c>
      <c r="E1057" s="1">
        <v>0.89</v>
      </c>
      <c r="F1057" s="1">
        <v>0.55866666666666676</v>
      </c>
      <c r="G1057" s="4">
        <v>1</v>
      </c>
      <c r="H1057" s="1">
        <v>1</v>
      </c>
    </row>
    <row r="1058" spans="1:8" x14ac:dyDescent="0.25">
      <c r="A1058" s="6">
        <v>44721</v>
      </c>
      <c r="B1058" s="16">
        <v>6</v>
      </c>
      <c r="C1058" s="1">
        <v>92</v>
      </c>
      <c r="D1058" s="1">
        <v>100</v>
      </c>
      <c r="E1058" s="1">
        <v>0.06</v>
      </c>
      <c r="F1058" s="1">
        <v>0.52999999999999992</v>
      </c>
      <c r="G1058" s="4">
        <v>0.99099999999999999</v>
      </c>
      <c r="H1058" s="1">
        <v>0.97560975609756051</v>
      </c>
    </row>
    <row r="1059" spans="1:8" x14ac:dyDescent="0.25">
      <c r="A1059" s="6">
        <v>44720</v>
      </c>
      <c r="B1059" s="16">
        <v>44</v>
      </c>
      <c r="C1059" s="1">
        <v>52</v>
      </c>
      <c r="D1059" s="1">
        <v>100</v>
      </c>
      <c r="E1059" s="1">
        <v>0.44</v>
      </c>
      <c r="F1059" s="1">
        <v>0.53433333333333333</v>
      </c>
      <c r="G1059" s="4">
        <v>1</v>
      </c>
      <c r="H1059" s="1">
        <v>1</v>
      </c>
    </row>
    <row r="1060" spans="1:8" x14ac:dyDescent="0.25">
      <c r="A1060" s="6">
        <v>44719</v>
      </c>
      <c r="B1060" s="16">
        <v>27</v>
      </c>
      <c r="C1060" s="1">
        <v>71</v>
      </c>
      <c r="D1060" s="1">
        <v>100</v>
      </c>
      <c r="E1060" s="1">
        <v>0.27</v>
      </c>
      <c r="F1060" s="1">
        <v>0.52233333333333332</v>
      </c>
      <c r="G1060" s="4">
        <v>0.96299999999999997</v>
      </c>
      <c r="H1060" s="1">
        <v>0.94666666666666621</v>
      </c>
    </row>
    <row r="1061" spans="1:8" x14ac:dyDescent="0.25">
      <c r="A1061" s="6">
        <v>44718</v>
      </c>
      <c r="B1061" s="16">
        <v>89</v>
      </c>
      <c r="C1061" s="1">
        <v>8</v>
      </c>
      <c r="D1061" s="1">
        <v>100</v>
      </c>
      <c r="E1061" s="1">
        <v>0.89</v>
      </c>
      <c r="F1061" s="1">
        <v>0.52333333333333332</v>
      </c>
      <c r="G1061" s="4">
        <v>0.96699999999999997</v>
      </c>
      <c r="H1061" s="1">
        <v>0.952380952380952</v>
      </c>
    </row>
    <row r="1062" spans="1:8" x14ac:dyDescent="0.25">
      <c r="A1062" s="6">
        <v>44714</v>
      </c>
      <c r="B1062" s="16">
        <v>90</v>
      </c>
      <c r="C1062" s="1">
        <v>8</v>
      </c>
      <c r="D1062" s="1">
        <v>100</v>
      </c>
      <c r="E1062" s="1">
        <v>0.9</v>
      </c>
      <c r="F1062" s="1">
        <v>0.50166666666666659</v>
      </c>
      <c r="G1062" s="4">
        <v>0.84299999999999997</v>
      </c>
      <c r="H1062" s="1">
        <v>0.82857142857142785</v>
      </c>
    </row>
    <row r="1063" spans="1:8" x14ac:dyDescent="0.25">
      <c r="A1063" s="6">
        <v>44713</v>
      </c>
      <c r="B1063" s="16">
        <v>50</v>
      </c>
      <c r="C1063" s="1">
        <v>48</v>
      </c>
      <c r="D1063" s="1">
        <v>100</v>
      </c>
      <c r="E1063" s="1">
        <v>0.5</v>
      </c>
      <c r="F1063" s="1">
        <v>0.4966666666666667</v>
      </c>
      <c r="G1063" s="4">
        <v>0.79500000000000004</v>
      </c>
      <c r="H1063" s="1">
        <v>0.79999999999999993</v>
      </c>
    </row>
    <row r="1064" spans="1:8" x14ac:dyDescent="0.25">
      <c r="A1064" s="6">
        <v>44712</v>
      </c>
      <c r="B1064" s="16">
        <v>89</v>
      </c>
      <c r="C1064" s="1">
        <v>9</v>
      </c>
      <c r="D1064" s="1">
        <v>100</v>
      </c>
      <c r="E1064" s="1">
        <v>0.89</v>
      </c>
      <c r="F1064" s="1">
        <v>0.48966666666666664</v>
      </c>
      <c r="G1064" s="4">
        <v>0.755</v>
      </c>
      <c r="H1064" s="1">
        <v>0.75999999999999956</v>
      </c>
    </row>
    <row r="1065" spans="1:8" x14ac:dyDescent="0.25">
      <c r="A1065" s="6">
        <v>44711</v>
      </c>
      <c r="B1065" s="16">
        <v>70</v>
      </c>
      <c r="C1065" s="1">
        <v>29</v>
      </c>
      <c r="D1065" s="1">
        <v>100</v>
      </c>
      <c r="E1065" s="1">
        <v>0.7</v>
      </c>
      <c r="F1065" s="1">
        <v>0.48666666666666664</v>
      </c>
      <c r="G1065" s="4">
        <v>0.72599999999999998</v>
      </c>
      <c r="H1065" s="1">
        <v>0.74285714285714244</v>
      </c>
    </row>
    <row r="1066" spans="1:8" x14ac:dyDescent="0.25">
      <c r="A1066" s="6">
        <v>44708</v>
      </c>
      <c r="B1066" s="16">
        <v>26</v>
      </c>
      <c r="C1066" s="1">
        <v>72</v>
      </c>
      <c r="D1066" s="1">
        <v>100</v>
      </c>
      <c r="E1066" s="1">
        <v>0.26</v>
      </c>
      <c r="F1066" s="1">
        <v>0.46600000000000003</v>
      </c>
      <c r="G1066" s="4">
        <v>0.48099999999999998</v>
      </c>
      <c r="H1066" s="1">
        <v>0.62476190476190474</v>
      </c>
    </row>
    <row r="1067" spans="1:8" x14ac:dyDescent="0.25">
      <c r="A1067" s="6">
        <v>44707</v>
      </c>
      <c r="B1067" s="16">
        <v>66</v>
      </c>
      <c r="C1067" s="1">
        <v>32</v>
      </c>
      <c r="D1067" s="1">
        <v>100</v>
      </c>
      <c r="E1067" s="1">
        <v>0.66</v>
      </c>
      <c r="F1067" s="1">
        <v>0.48666666666666669</v>
      </c>
      <c r="G1067" s="4">
        <v>0.73399999999999999</v>
      </c>
      <c r="H1067" s="1">
        <v>0.74285714285714277</v>
      </c>
    </row>
    <row r="1068" spans="1:8" x14ac:dyDescent="0.25">
      <c r="A1068" s="6">
        <v>44706</v>
      </c>
      <c r="B1068" s="16">
        <v>77</v>
      </c>
      <c r="C1068" s="1">
        <v>22</v>
      </c>
      <c r="D1068" s="1">
        <v>100</v>
      </c>
      <c r="E1068" s="1">
        <v>0.77</v>
      </c>
      <c r="F1068" s="1">
        <v>0.46500000000000002</v>
      </c>
      <c r="G1068" s="4">
        <v>0.46100000000000002</v>
      </c>
      <c r="H1068" s="1">
        <v>0.61904761904761907</v>
      </c>
    </row>
    <row r="1069" spans="1:8" x14ac:dyDescent="0.25">
      <c r="A1069" s="6">
        <v>44705</v>
      </c>
      <c r="B1069" s="16">
        <v>1</v>
      </c>
      <c r="C1069" s="1">
        <v>99</v>
      </c>
      <c r="D1069" s="1">
        <v>100</v>
      </c>
      <c r="E1069" s="1">
        <v>0.01</v>
      </c>
      <c r="F1069" s="1">
        <v>0.44833333333333331</v>
      </c>
      <c r="G1069" s="4">
        <v>0.313</v>
      </c>
      <c r="H1069" s="1">
        <v>0.5238095238095235</v>
      </c>
    </row>
    <row r="1070" spans="1:8" x14ac:dyDescent="0.25">
      <c r="A1070" s="6">
        <v>44704</v>
      </c>
      <c r="B1070" s="16">
        <v>53</v>
      </c>
      <c r="C1070" s="1">
        <v>45</v>
      </c>
      <c r="D1070" s="1">
        <v>100</v>
      </c>
      <c r="E1070" s="1">
        <v>0.53</v>
      </c>
      <c r="F1070" s="1">
        <v>0.45233333333333337</v>
      </c>
      <c r="G1070" s="4">
        <v>0.33300000000000002</v>
      </c>
      <c r="H1070" s="1">
        <v>0.54666666666666675</v>
      </c>
    </row>
    <row r="1071" spans="1:8" x14ac:dyDescent="0.25">
      <c r="A1071" s="6">
        <v>44701</v>
      </c>
      <c r="B1071" s="16">
        <v>80</v>
      </c>
      <c r="C1071" s="1">
        <v>17</v>
      </c>
      <c r="D1071" s="1">
        <v>100</v>
      </c>
      <c r="E1071" s="1">
        <v>0.8</v>
      </c>
      <c r="F1071" s="1">
        <v>0.44433333333333336</v>
      </c>
      <c r="G1071" s="4">
        <v>0.28499999999999998</v>
      </c>
      <c r="H1071" s="1">
        <v>0.50095238095238104</v>
      </c>
    </row>
    <row r="1072" spans="1:8" x14ac:dyDescent="0.25">
      <c r="A1072" s="6">
        <v>44700</v>
      </c>
      <c r="B1072" s="16">
        <v>57</v>
      </c>
      <c r="C1072" s="1">
        <v>42</v>
      </c>
      <c r="D1072" s="1">
        <v>100</v>
      </c>
      <c r="E1072" s="1">
        <v>0.56999999999999995</v>
      </c>
      <c r="F1072" s="1">
        <v>0.43633333333333335</v>
      </c>
      <c r="G1072" s="4">
        <v>0.23200000000000001</v>
      </c>
      <c r="H1072" s="1">
        <v>0.45523809523809527</v>
      </c>
    </row>
    <row r="1073" spans="1:8" x14ac:dyDescent="0.25">
      <c r="A1073" s="6">
        <v>44699</v>
      </c>
      <c r="B1073" s="16">
        <v>52</v>
      </c>
      <c r="C1073" s="1">
        <v>45</v>
      </c>
      <c r="D1073" s="1">
        <v>100</v>
      </c>
      <c r="E1073" s="1">
        <v>0.52</v>
      </c>
      <c r="F1073" s="1">
        <v>0.42333333333333339</v>
      </c>
      <c r="G1073" s="4">
        <v>0.18</v>
      </c>
      <c r="H1073" s="1">
        <v>0.38095238095238126</v>
      </c>
    </row>
    <row r="1074" spans="1:8" x14ac:dyDescent="0.25">
      <c r="A1074" s="6">
        <v>44698</v>
      </c>
      <c r="B1074" s="16">
        <v>77</v>
      </c>
      <c r="C1074" s="1">
        <v>21</v>
      </c>
      <c r="D1074" s="1">
        <v>100</v>
      </c>
      <c r="E1074" s="1">
        <v>0.77</v>
      </c>
      <c r="F1074" s="1">
        <v>0.4386666666666667</v>
      </c>
      <c r="G1074" s="4">
        <v>0.24</v>
      </c>
      <c r="H1074" s="1">
        <v>0.46857142857142869</v>
      </c>
    </row>
    <row r="1075" spans="1:8" x14ac:dyDescent="0.25">
      <c r="A1075" s="6">
        <v>44697</v>
      </c>
      <c r="B1075" s="16">
        <v>17</v>
      </c>
      <c r="C1075" s="1">
        <v>79</v>
      </c>
      <c r="D1075" s="1">
        <v>100</v>
      </c>
      <c r="E1075" s="1">
        <v>0.17</v>
      </c>
      <c r="F1075" s="1">
        <v>0.41600000000000009</v>
      </c>
      <c r="G1075" s="4">
        <v>0.14000000000000001</v>
      </c>
      <c r="H1075" s="1">
        <v>0.3390476190476196</v>
      </c>
    </row>
    <row r="1076" spans="1:8" x14ac:dyDescent="0.25">
      <c r="A1076" s="6">
        <v>44694</v>
      </c>
      <c r="B1076" s="16">
        <v>35</v>
      </c>
      <c r="C1076" s="1">
        <v>60</v>
      </c>
      <c r="D1076" s="1">
        <v>100</v>
      </c>
      <c r="E1076" s="1">
        <v>0.35</v>
      </c>
      <c r="F1076" s="1">
        <v>0.4230000000000001</v>
      </c>
      <c r="G1076" s="4">
        <v>0.17199999999999999</v>
      </c>
      <c r="H1076" s="1">
        <v>0.37904761904761958</v>
      </c>
    </row>
    <row r="1077" spans="1:8" x14ac:dyDescent="0.25">
      <c r="A1077" s="6">
        <v>44693</v>
      </c>
      <c r="B1077" s="16">
        <v>61</v>
      </c>
      <c r="C1077" s="1">
        <v>37</v>
      </c>
      <c r="D1077" s="1">
        <v>100</v>
      </c>
      <c r="E1077" s="1">
        <v>0.61</v>
      </c>
      <c r="F1077" s="1">
        <v>0.41600000000000009</v>
      </c>
      <c r="G1077" s="4">
        <v>0.14000000000000001</v>
      </c>
      <c r="H1077" s="1">
        <v>0.3390476190476196</v>
      </c>
    </row>
    <row r="1078" spans="1:8" x14ac:dyDescent="0.25">
      <c r="A1078" s="6">
        <v>44692</v>
      </c>
      <c r="B1078" s="16">
        <v>76</v>
      </c>
      <c r="C1078" s="1">
        <v>21</v>
      </c>
      <c r="D1078" s="1">
        <v>100</v>
      </c>
      <c r="E1078" s="1">
        <v>0.76</v>
      </c>
      <c r="F1078" s="1">
        <v>0.39766666666666678</v>
      </c>
      <c r="G1078" s="4">
        <v>8.4000000000000005E-2</v>
      </c>
      <c r="H1078" s="1">
        <v>0.23428571428571499</v>
      </c>
    </row>
    <row r="1079" spans="1:8" x14ac:dyDescent="0.25">
      <c r="A1079" s="6">
        <v>44691</v>
      </c>
      <c r="B1079" s="16">
        <v>88</v>
      </c>
      <c r="C1079" s="1">
        <v>10</v>
      </c>
      <c r="D1079" s="1">
        <v>100</v>
      </c>
      <c r="E1079" s="1">
        <v>0.88</v>
      </c>
      <c r="F1079" s="1">
        <v>0.39300000000000002</v>
      </c>
      <c r="G1079" s="4">
        <v>5.6000000000000001E-2</v>
      </c>
      <c r="H1079" s="1">
        <v>0.20761904761904779</v>
      </c>
    </row>
    <row r="1080" spans="1:8" x14ac:dyDescent="0.25">
      <c r="A1080" s="6">
        <v>44690</v>
      </c>
      <c r="B1080" s="16">
        <v>54</v>
      </c>
      <c r="C1080" s="1">
        <v>42</v>
      </c>
      <c r="D1080" s="1">
        <v>100</v>
      </c>
      <c r="E1080" s="1">
        <v>0.54</v>
      </c>
      <c r="F1080" s="1">
        <v>0.37633333333333335</v>
      </c>
      <c r="G1080" s="4">
        <v>3.2000000000000001E-2</v>
      </c>
      <c r="H1080" s="1">
        <v>0.11238095238095262</v>
      </c>
    </row>
    <row r="1081" spans="1:8" x14ac:dyDescent="0.25">
      <c r="A1081" s="6">
        <v>44687</v>
      </c>
      <c r="B1081" s="16">
        <v>13</v>
      </c>
      <c r="C1081" s="1">
        <v>86</v>
      </c>
      <c r="D1081" s="1">
        <v>100</v>
      </c>
      <c r="E1081" s="1">
        <v>0.13</v>
      </c>
      <c r="F1081" s="1">
        <v>0.3723333333333334</v>
      </c>
      <c r="G1081" s="4">
        <v>1.2E-2</v>
      </c>
      <c r="H1081" s="1">
        <v>8.9523809523810075E-2</v>
      </c>
    </row>
    <row r="1082" spans="1:8" x14ac:dyDescent="0.25">
      <c r="A1082" s="6">
        <v>44686</v>
      </c>
      <c r="B1082" s="16">
        <v>48</v>
      </c>
      <c r="C1082" s="1">
        <v>50</v>
      </c>
      <c r="D1082" s="1">
        <v>100</v>
      </c>
      <c r="E1082" s="1">
        <v>0.48</v>
      </c>
      <c r="F1082" s="1">
        <v>0.38433333333333336</v>
      </c>
      <c r="G1082" s="4">
        <v>3.2000000000000001E-2</v>
      </c>
      <c r="H1082" s="1">
        <v>0.15809523809523834</v>
      </c>
    </row>
    <row r="1083" spans="1:8" x14ac:dyDescent="0.25">
      <c r="A1083" s="6">
        <v>44680</v>
      </c>
      <c r="B1083" s="16">
        <v>99</v>
      </c>
      <c r="C1083" s="1">
        <v>1</v>
      </c>
      <c r="D1083" s="1">
        <v>100</v>
      </c>
      <c r="E1083" s="1">
        <v>0.99</v>
      </c>
      <c r="F1083" s="1">
        <v>0.39600000000000002</v>
      </c>
      <c r="G1083" s="4">
        <v>4.8000000000000001E-2</v>
      </c>
      <c r="H1083" s="1">
        <v>0.22476190476190494</v>
      </c>
    </row>
    <row r="1084" spans="1:8" x14ac:dyDescent="0.25">
      <c r="A1084" s="6">
        <v>44679</v>
      </c>
      <c r="B1084" s="16">
        <v>26</v>
      </c>
      <c r="C1084" s="1">
        <v>73</v>
      </c>
      <c r="D1084" s="1">
        <v>100</v>
      </c>
      <c r="E1084" s="1">
        <v>0.26</v>
      </c>
      <c r="F1084" s="1">
        <v>0.39533333333333337</v>
      </c>
      <c r="G1084" s="4">
        <v>4.3999999999999997E-2</v>
      </c>
      <c r="H1084" s="1">
        <v>0.22095238095238123</v>
      </c>
    </row>
    <row r="1085" spans="1:8" x14ac:dyDescent="0.25">
      <c r="A1085" s="6">
        <v>44678</v>
      </c>
      <c r="B1085" s="16">
        <v>97</v>
      </c>
      <c r="C1085" s="1">
        <v>3</v>
      </c>
      <c r="D1085" s="1">
        <v>100</v>
      </c>
      <c r="E1085" s="1">
        <v>0.97</v>
      </c>
      <c r="F1085" s="1">
        <v>0.38766666666666671</v>
      </c>
      <c r="G1085" s="4">
        <v>3.2000000000000001E-2</v>
      </c>
      <c r="H1085" s="1">
        <v>0.17714285714285752</v>
      </c>
    </row>
    <row r="1086" spans="1:8" x14ac:dyDescent="0.25">
      <c r="A1086" s="6">
        <v>44677</v>
      </c>
      <c r="B1086" s="16">
        <v>19</v>
      </c>
      <c r="C1086" s="1">
        <v>79</v>
      </c>
      <c r="D1086" s="1">
        <v>100</v>
      </c>
      <c r="E1086" s="1">
        <v>0.19</v>
      </c>
      <c r="F1086" s="1">
        <v>0.35666666666666663</v>
      </c>
      <c r="G1086" s="4">
        <v>0</v>
      </c>
      <c r="H1086" s="1">
        <v>0</v>
      </c>
    </row>
    <row r="1087" spans="1:8" x14ac:dyDescent="0.25">
      <c r="A1087" s="6">
        <v>44676</v>
      </c>
      <c r="B1087" s="16">
        <v>3</v>
      </c>
      <c r="C1087" s="1">
        <v>97</v>
      </c>
      <c r="D1087" s="1">
        <v>100</v>
      </c>
      <c r="E1087" s="1">
        <v>0.03</v>
      </c>
      <c r="F1087" s="1">
        <v>0.372</v>
      </c>
      <c r="G1087" s="4">
        <v>4.0000000000000001E-3</v>
      </c>
      <c r="H1087" s="1">
        <v>4.1999999999999378E-2</v>
      </c>
    </row>
    <row r="1088" spans="1:8" x14ac:dyDescent="0.25">
      <c r="A1088" s="6">
        <v>44673</v>
      </c>
      <c r="B1088" s="16">
        <v>19</v>
      </c>
      <c r="C1088" s="1">
        <v>81</v>
      </c>
      <c r="D1088" s="1">
        <v>100</v>
      </c>
      <c r="E1088" s="1">
        <v>0.19</v>
      </c>
      <c r="F1088" s="1">
        <v>0.39200000000000007</v>
      </c>
      <c r="G1088" s="4">
        <v>2.4E-2</v>
      </c>
      <c r="H1088" s="1">
        <v>0.16199999999999984</v>
      </c>
    </row>
    <row r="1089" spans="1:8" x14ac:dyDescent="0.25">
      <c r="A1089" s="6">
        <v>44672</v>
      </c>
      <c r="B1089" s="16">
        <v>8</v>
      </c>
      <c r="C1089" s="1">
        <v>92</v>
      </c>
      <c r="D1089" s="1">
        <v>100</v>
      </c>
      <c r="E1089" s="1">
        <v>0.08</v>
      </c>
      <c r="F1089" s="1">
        <v>0.39733333333333326</v>
      </c>
      <c r="G1089" s="4">
        <v>3.5999999999999997E-2</v>
      </c>
      <c r="H1089" s="1">
        <v>0.19399999999999901</v>
      </c>
    </row>
    <row r="1090" spans="1:8" x14ac:dyDescent="0.25">
      <c r="A1090" s="6">
        <v>44671</v>
      </c>
      <c r="B1090" s="16">
        <v>30</v>
      </c>
      <c r="C1090" s="1">
        <v>68</v>
      </c>
      <c r="D1090" s="1">
        <v>100</v>
      </c>
      <c r="E1090" s="1">
        <v>0.3</v>
      </c>
      <c r="F1090" s="1">
        <v>0.40233333333333327</v>
      </c>
      <c r="G1090" s="4">
        <v>5.1999999999999998E-2</v>
      </c>
      <c r="H1090" s="1">
        <v>0.22399999999999903</v>
      </c>
    </row>
    <row r="1091" spans="1:8" x14ac:dyDescent="0.25">
      <c r="A1091" s="6">
        <v>44670</v>
      </c>
      <c r="B1091" s="16">
        <v>24</v>
      </c>
      <c r="C1091" s="1">
        <v>75</v>
      </c>
      <c r="D1091" s="1">
        <v>100</v>
      </c>
      <c r="E1091" s="1">
        <v>0.24</v>
      </c>
      <c r="F1091" s="1">
        <v>0.39266666666666661</v>
      </c>
      <c r="G1091" s="4">
        <v>2.4E-2</v>
      </c>
      <c r="H1091" s="1">
        <v>0.16599999999999906</v>
      </c>
    </row>
    <row r="1092" spans="1:8" x14ac:dyDescent="0.25">
      <c r="A1092" s="6">
        <v>44669</v>
      </c>
      <c r="B1092" s="16">
        <v>75</v>
      </c>
      <c r="C1092" s="1">
        <v>22</v>
      </c>
      <c r="D1092" s="1">
        <v>100</v>
      </c>
      <c r="E1092" s="1">
        <v>0.75</v>
      </c>
      <c r="F1092" s="1">
        <v>0.39766666666666667</v>
      </c>
      <c r="G1092" s="4">
        <v>3.2000000000000001E-2</v>
      </c>
      <c r="H1092" s="1">
        <v>0.19599999999999945</v>
      </c>
    </row>
    <row r="1093" spans="1:8" x14ac:dyDescent="0.25">
      <c r="A1093" s="6">
        <v>44666</v>
      </c>
      <c r="B1093" s="16">
        <v>29</v>
      </c>
      <c r="C1093" s="1">
        <v>70</v>
      </c>
      <c r="D1093" s="1">
        <v>100</v>
      </c>
      <c r="E1093" s="1">
        <v>0.28999999999999998</v>
      </c>
      <c r="F1093" s="1">
        <v>0.37866666666666665</v>
      </c>
      <c r="G1093" s="4">
        <v>0.02</v>
      </c>
      <c r="H1093" s="1">
        <v>8.199999999999931E-2</v>
      </c>
    </row>
    <row r="1094" spans="1:8" x14ac:dyDescent="0.25">
      <c r="A1094" s="6">
        <v>44665</v>
      </c>
      <c r="B1094" s="16">
        <v>80</v>
      </c>
      <c r="C1094" s="1">
        <v>18</v>
      </c>
      <c r="D1094" s="1">
        <v>100</v>
      </c>
      <c r="E1094" s="1">
        <v>0.8</v>
      </c>
      <c r="F1094" s="1">
        <v>0.376</v>
      </c>
      <c r="G1094" s="4">
        <v>1.2E-2</v>
      </c>
      <c r="H1094" s="1">
        <v>6.5999999999999406E-2</v>
      </c>
    </row>
    <row r="1095" spans="1:8" x14ac:dyDescent="0.25">
      <c r="A1095" s="6">
        <v>44664</v>
      </c>
      <c r="B1095" s="16">
        <v>8</v>
      </c>
      <c r="C1095" s="1">
        <v>91</v>
      </c>
      <c r="D1095" s="1">
        <v>100</v>
      </c>
      <c r="E1095" s="1">
        <v>0.08</v>
      </c>
      <c r="F1095" s="1">
        <v>0.3650000000000001</v>
      </c>
      <c r="G1095" s="4">
        <v>0</v>
      </c>
      <c r="H1095" s="1">
        <v>0</v>
      </c>
    </row>
    <row r="1096" spans="1:8" x14ac:dyDescent="0.25">
      <c r="A1096" s="6">
        <v>44663</v>
      </c>
      <c r="B1096" s="16">
        <v>88</v>
      </c>
      <c r="C1096" s="1">
        <v>12</v>
      </c>
      <c r="D1096" s="1">
        <v>100</v>
      </c>
      <c r="E1096" s="1">
        <v>0.88</v>
      </c>
      <c r="F1096" s="1">
        <v>0.37600000000000011</v>
      </c>
      <c r="G1096" s="4">
        <v>8.0000000000000002E-3</v>
      </c>
      <c r="H1096" s="1">
        <v>2.0964360587002576E-2</v>
      </c>
    </row>
    <row r="1097" spans="1:8" x14ac:dyDescent="0.25">
      <c r="A1097" s="6">
        <v>44662</v>
      </c>
      <c r="B1097" s="16">
        <v>1</v>
      </c>
      <c r="C1097" s="1">
        <v>99</v>
      </c>
      <c r="D1097" s="1">
        <v>100</v>
      </c>
      <c r="E1097" s="1">
        <v>0.01</v>
      </c>
      <c r="F1097" s="1">
        <v>0.3726666666666667</v>
      </c>
      <c r="G1097" s="4">
        <v>0</v>
      </c>
      <c r="H1097" s="1">
        <v>0</v>
      </c>
    </row>
    <row r="1098" spans="1:8" x14ac:dyDescent="0.25">
      <c r="A1098" s="6">
        <v>44659</v>
      </c>
      <c r="B1098" s="16">
        <v>27</v>
      </c>
      <c r="C1098" s="1">
        <v>72</v>
      </c>
      <c r="D1098" s="1">
        <v>100</v>
      </c>
      <c r="E1098" s="1">
        <v>0.27</v>
      </c>
      <c r="F1098" s="1">
        <v>0.37433333333333341</v>
      </c>
      <c r="G1098" s="4">
        <v>0</v>
      </c>
      <c r="H1098" s="1">
        <v>0</v>
      </c>
    </row>
    <row r="1099" spans="1:8" x14ac:dyDescent="0.25">
      <c r="A1099" s="6">
        <v>44658</v>
      </c>
      <c r="B1099" s="16">
        <v>13</v>
      </c>
      <c r="C1099" s="1">
        <v>87</v>
      </c>
      <c r="D1099" s="1">
        <v>100</v>
      </c>
      <c r="E1099" s="1">
        <v>0.13</v>
      </c>
      <c r="F1099" s="1">
        <v>0.39600000000000007</v>
      </c>
      <c r="G1099" s="4">
        <v>0</v>
      </c>
      <c r="H1099" s="1">
        <v>0</v>
      </c>
    </row>
    <row r="1100" spans="1:8" x14ac:dyDescent="0.25">
      <c r="A1100" s="6">
        <v>44657</v>
      </c>
      <c r="B1100" s="16">
        <v>29</v>
      </c>
      <c r="C1100" s="1">
        <v>71</v>
      </c>
      <c r="D1100" s="1">
        <v>100</v>
      </c>
      <c r="E1100" s="1">
        <v>0.28999999999999998</v>
      </c>
      <c r="F1100" s="1">
        <v>0.39833333333333337</v>
      </c>
      <c r="G1100" s="4">
        <v>4.0000000000000001E-3</v>
      </c>
      <c r="H1100" s="1">
        <v>1.4778325123153123E-2</v>
      </c>
    </row>
    <row r="1101" spans="1:8" x14ac:dyDescent="0.25">
      <c r="A1101" s="6">
        <v>44652</v>
      </c>
      <c r="B1101" s="16">
        <v>56</v>
      </c>
      <c r="C1101" s="1">
        <v>40</v>
      </c>
      <c r="D1101" s="1">
        <v>100</v>
      </c>
      <c r="E1101" s="1">
        <v>0.56000000000000005</v>
      </c>
      <c r="F1101" s="1">
        <v>0.40800000000000003</v>
      </c>
      <c r="G1101" s="4">
        <v>1.6E-2</v>
      </c>
      <c r="H1101" s="1">
        <v>8.6206896551724435E-2</v>
      </c>
    </row>
    <row r="1102" spans="1:8" x14ac:dyDescent="0.25">
      <c r="A1102" s="6">
        <v>44651</v>
      </c>
      <c r="B1102" s="16">
        <v>18</v>
      </c>
      <c r="C1102" s="1">
        <v>82</v>
      </c>
      <c r="D1102" s="1">
        <v>100</v>
      </c>
      <c r="E1102" s="1">
        <v>0.18</v>
      </c>
      <c r="F1102" s="1">
        <v>0.40766666666666673</v>
      </c>
      <c r="G1102" s="4">
        <v>1.2E-2</v>
      </c>
      <c r="H1102" s="1">
        <v>8.3743842364532584E-2</v>
      </c>
    </row>
    <row r="1103" spans="1:8" x14ac:dyDescent="0.25">
      <c r="A1103" s="6">
        <v>44650</v>
      </c>
      <c r="B1103" s="16">
        <v>98</v>
      </c>
      <c r="C1103" s="1">
        <v>2</v>
      </c>
      <c r="D1103" s="1">
        <v>100</v>
      </c>
      <c r="E1103" s="1">
        <v>0.98</v>
      </c>
      <c r="F1103" s="1">
        <v>0.41399999999999998</v>
      </c>
      <c r="G1103" s="4">
        <v>3.2000000000000001E-2</v>
      </c>
      <c r="H1103" s="1">
        <v>0.13054187192118216</v>
      </c>
    </row>
    <row r="1104" spans="1:8" x14ac:dyDescent="0.25">
      <c r="A1104" s="6">
        <v>44649</v>
      </c>
      <c r="B1104" s="16">
        <v>9</v>
      </c>
      <c r="C1104" s="1">
        <v>89</v>
      </c>
      <c r="D1104" s="1">
        <v>100</v>
      </c>
      <c r="E1104" s="1">
        <v>0.09</v>
      </c>
      <c r="F1104" s="1">
        <v>0.39633333333333332</v>
      </c>
      <c r="G1104" s="4">
        <v>0</v>
      </c>
      <c r="H1104" s="1">
        <v>0</v>
      </c>
    </row>
    <row r="1105" spans="1:8" x14ac:dyDescent="0.25">
      <c r="A1105" s="6">
        <v>44648</v>
      </c>
      <c r="B1105" s="16">
        <v>38</v>
      </c>
      <c r="C1105" s="1">
        <v>62</v>
      </c>
      <c r="D1105" s="1">
        <v>100</v>
      </c>
      <c r="E1105" s="1">
        <v>0.38</v>
      </c>
      <c r="F1105" s="1">
        <v>0.41966666666666669</v>
      </c>
      <c r="G1105" s="4">
        <v>0.04</v>
      </c>
      <c r="H1105" s="1">
        <v>0.15365239294710309</v>
      </c>
    </row>
    <row r="1106" spans="1:8" x14ac:dyDescent="0.25">
      <c r="A1106" s="6">
        <v>44645</v>
      </c>
      <c r="B1106" s="16">
        <v>14</v>
      </c>
      <c r="C1106" s="1">
        <v>84</v>
      </c>
      <c r="D1106" s="1">
        <v>100</v>
      </c>
      <c r="E1106" s="1">
        <v>0.14000000000000001</v>
      </c>
      <c r="F1106" s="1">
        <v>0.41899999999999987</v>
      </c>
      <c r="G1106" s="4">
        <v>3.5999999999999997E-2</v>
      </c>
      <c r="H1106" s="1">
        <v>0.14861460957178713</v>
      </c>
    </row>
    <row r="1107" spans="1:8" x14ac:dyDescent="0.25">
      <c r="A1107" s="6">
        <v>44644</v>
      </c>
      <c r="B1107" s="16">
        <v>6</v>
      </c>
      <c r="C1107" s="1">
        <v>92</v>
      </c>
      <c r="D1107" s="1">
        <v>100</v>
      </c>
      <c r="E1107" s="1">
        <v>0.06</v>
      </c>
      <c r="F1107" s="1">
        <v>0.41833333333333317</v>
      </c>
      <c r="G1107" s="4">
        <v>3.2000000000000001E-2</v>
      </c>
      <c r="H1107" s="1">
        <v>0.14357682619647197</v>
      </c>
    </row>
    <row r="1108" spans="1:8" x14ac:dyDescent="0.25">
      <c r="A1108" s="6">
        <v>44643</v>
      </c>
      <c r="B1108" s="16">
        <v>62</v>
      </c>
      <c r="C1108" s="1">
        <v>34</v>
      </c>
      <c r="D1108" s="1">
        <v>100</v>
      </c>
      <c r="E1108" s="1">
        <v>0.62</v>
      </c>
      <c r="F1108" s="1">
        <v>0.43166666666666659</v>
      </c>
      <c r="G1108" s="4">
        <v>8.4000000000000005E-2</v>
      </c>
      <c r="H1108" s="1">
        <v>0.24433249370276983</v>
      </c>
    </row>
    <row r="1109" spans="1:8" x14ac:dyDescent="0.25">
      <c r="A1109" s="6">
        <v>44642</v>
      </c>
      <c r="B1109" s="16">
        <v>38</v>
      </c>
      <c r="C1109" s="1">
        <v>61</v>
      </c>
      <c r="D1109" s="1">
        <v>100</v>
      </c>
      <c r="E1109" s="1">
        <v>0.38</v>
      </c>
      <c r="F1109" s="1">
        <v>0.43866666666666654</v>
      </c>
      <c r="G1109" s="4">
        <v>0.104</v>
      </c>
      <c r="H1109" s="1">
        <v>0.29722921914357547</v>
      </c>
    </row>
    <row r="1110" spans="1:8" x14ac:dyDescent="0.25">
      <c r="A1110" s="6">
        <v>44641</v>
      </c>
      <c r="B1110" s="16">
        <v>42</v>
      </c>
      <c r="C1110" s="1">
        <v>56</v>
      </c>
      <c r="D1110" s="1">
        <v>100</v>
      </c>
      <c r="E1110" s="1">
        <v>0.42</v>
      </c>
      <c r="F1110" s="1">
        <v>0.4446666666666666</v>
      </c>
      <c r="G1110" s="4">
        <v>0.14799999999999999</v>
      </c>
      <c r="H1110" s="1">
        <v>0.3425692695214097</v>
      </c>
    </row>
    <row r="1111" spans="1:8" x14ac:dyDescent="0.25">
      <c r="A1111" s="6">
        <v>44638</v>
      </c>
      <c r="B1111" s="16">
        <v>49</v>
      </c>
      <c r="C1111" s="1">
        <v>50</v>
      </c>
      <c r="D1111" s="1">
        <v>100</v>
      </c>
      <c r="E1111" s="1">
        <v>0.49</v>
      </c>
      <c r="F1111" s="1">
        <v>0.45066666666666655</v>
      </c>
      <c r="G1111" s="4">
        <v>0.224</v>
      </c>
      <c r="H1111" s="1">
        <v>0.38790931989924304</v>
      </c>
    </row>
    <row r="1112" spans="1:8" x14ac:dyDescent="0.25">
      <c r="A1112" s="6">
        <v>44637</v>
      </c>
      <c r="B1112" s="16">
        <v>83</v>
      </c>
      <c r="C1112" s="1">
        <v>16</v>
      </c>
      <c r="D1112" s="1">
        <v>100</v>
      </c>
      <c r="E1112" s="1">
        <v>0.83</v>
      </c>
      <c r="F1112" s="1">
        <v>0.44833333333333325</v>
      </c>
      <c r="G1112" s="4">
        <v>0.19600000000000001</v>
      </c>
      <c r="H1112" s="1">
        <v>0.37027707808564131</v>
      </c>
    </row>
    <row r="1113" spans="1:8" x14ac:dyDescent="0.25">
      <c r="A1113" s="6">
        <v>44636</v>
      </c>
      <c r="B1113" s="16">
        <v>97</v>
      </c>
      <c r="C1113" s="1">
        <v>3</v>
      </c>
      <c r="D1113" s="1">
        <v>100</v>
      </c>
      <c r="E1113" s="1">
        <v>0.97</v>
      </c>
      <c r="F1113" s="1">
        <v>0.42299999999999999</v>
      </c>
      <c r="G1113" s="4">
        <v>0.04</v>
      </c>
      <c r="H1113" s="1">
        <v>0.17884130982367716</v>
      </c>
    </row>
    <row r="1114" spans="1:8" x14ac:dyDescent="0.25">
      <c r="A1114" s="6">
        <v>44635</v>
      </c>
      <c r="B1114" s="16">
        <v>3</v>
      </c>
      <c r="C1114" s="1">
        <v>97</v>
      </c>
      <c r="D1114" s="1">
        <v>100</v>
      </c>
      <c r="E1114" s="1">
        <v>0.03</v>
      </c>
      <c r="F1114" s="1">
        <v>0.41000000000000003</v>
      </c>
      <c r="G1114" s="4">
        <v>1.2E-2</v>
      </c>
      <c r="H1114" s="1">
        <v>8.0604534005037698E-2</v>
      </c>
    </row>
    <row r="1115" spans="1:8" x14ac:dyDescent="0.25">
      <c r="A1115" s="6">
        <v>44634</v>
      </c>
      <c r="B1115" s="16">
        <v>4</v>
      </c>
      <c r="C1115" s="1">
        <v>96</v>
      </c>
      <c r="D1115" s="1">
        <v>100</v>
      </c>
      <c r="E1115" s="1">
        <v>0.04</v>
      </c>
      <c r="F1115" s="1">
        <v>0.41066666666666668</v>
      </c>
      <c r="G1115" s="4">
        <v>1.2E-2</v>
      </c>
      <c r="H1115" s="1">
        <v>8.5642317380352426E-2</v>
      </c>
    </row>
    <row r="1116" spans="1:8" x14ac:dyDescent="0.25">
      <c r="A1116" s="6">
        <v>44631</v>
      </c>
      <c r="B1116" s="16">
        <v>65</v>
      </c>
      <c r="C1116" s="1">
        <v>34</v>
      </c>
      <c r="D1116" s="1">
        <v>100</v>
      </c>
      <c r="E1116" s="1">
        <v>0.65</v>
      </c>
      <c r="F1116" s="1">
        <v>0.42766666666666675</v>
      </c>
      <c r="G1116" s="4">
        <v>5.6000000000000001E-2</v>
      </c>
      <c r="H1116" s="1">
        <v>0.2141057934508819</v>
      </c>
    </row>
    <row r="1117" spans="1:8" x14ac:dyDescent="0.25">
      <c r="A1117" s="6">
        <v>44630</v>
      </c>
      <c r="B1117" s="16">
        <v>63</v>
      </c>
      <c r="C1117" s="1">
        <v>34</v>
      </c>
      <c r="D1117" s="1">
        <v>100</v>
      </c>
      <c r="E1117" s="1">
        <v>0.63</v>
      </c>
      <c r="F1117" s="1">
        <v>0.41266666666666674</v>
      </c>
      <c r="G1117" s="4">
        <v>1.6E-2</v>
      </c>
      <c r="H1117" s="1">
        <v>0.10075566750629744</v>
      </c>
    </row>
    <row r="1118" spans="1:8" x14ac:dyDescent="0.25">
      <c r="A1118" s="6">
        <v>44629</v>
      </c>
      <c r="B1118" s="16">
        <v>35</v>
      </c>
      <c r="C1118" s="1">
        <v>65</v>
      </c>
      <c r="D1118" s="1">
        <v>100</v>
      </c>
      <c r="E1118" s="1">
        <v>0.35</v>
      </c>
      <c r="F1118" s="1">
        <v>0.40166666666666673</v>
      </c>
      <c r="G1118" s="4">
        <v>4.0000000000000001E-3</v>
      </c>
      <c r="H1118" s="1">
        <v>1.7632241813602168E-2</v>
      </c>
    </row>
    <row r="1119" spans="1:8" x14ac:dyDescent="0.25">
      <c r="A1119" s="6">
        <v>44628</v>
      </c>
      <c r="B1119" s="16">
        <v>23</v>
      </c>
      <c r="C1119" s="1">
        <v>77</v>
      </c>
      <c r="D1119" s="1">
        <v>100</v>
      </c>
      <c r="E1119" s="1">
        <v>0.23</v>
      </c>
      <c r="F1119" s="1">
        <v>0.39933333333333337</v>
      </c>
      <c r="G1119" s="4">
        <v>0</v>
      </c>
      <c r="H1119" s="1">
        <v>0</v>
      </c>
    </row>
    <row r="1120" spans="1:8" x14ac:dyDescent="0.25">
      <c r="A1120" s="6">
        <v>44627</v>
      </c>
      <c r="B1120" s="16">
        <v>1</v>
      </c>
      <c r="C1120" s="1">
        <v>99</v>
      </c>
      <c r="D1120" s="1">
        <v>100</v>
      </c>
      <c r="E1120" s="1">
        <v>0.01</v>
      </c>
      <c r="F1120" s="1">
        <v>0.41066666666666674</v>
      </c>
      <c r="G1120" s="4">
        <v>4.0000000000000001E-3</v>
      </c>
      <c r="H1120" s="1">
        <v>8.1967213114763193E-3</v>
      </c>
    </row>
    <row r="1121" spans="1:8" x14ac:dyDescent="0.25">
      <c r="A1121" s="6">
        <v>44624</v>
      </c>
      <c r="B1121" s="16">
        <v>39</v>
      </c>
      <c r="C1121" s="1">
        <v>60</v>
      </c>
      <c r="D1121" s="1">
        <v>100</v>
      </c>
      <c r="E1121" s="1">
        <v>0.39</v>
      </c>
      <c r="F1121" s="1">
        <v>0.4386666666666667</v>
      </c>
      <c r="G1121" s="4">
        <v>7.5999999999999998E-2</v>
      </c>
      <c r="H1121" s="1">
        <v>0.23770491803278734</v>
      </c>
    </row>
    <row r="1122" spans="1:8" x14ac:dyDescent="0.25">
      <c r="A1122" s="6">
        <v>44623</v>
      </c>
      <c r="B1122" s="16">
        <v>18</v>
      </c>
      <c r="C1122" s="1">
        <v>82</v>
      </c>
      <c r="D1122" s="1">
        <v>100</v>
      </c>
      <c r="E1122" s="1">
        <v>0.18</v>
      </c>
      <c r="F1122" s="1">
        <v>0.44133333333333341</v>
      </c>
      <c r="G1122" s="4">
        <v>9.1999999999999998E-2</v>
      </c>
      <c r="H1122" s="1">
        <v>0.25956284153005538</v>
      </c>
    </row>
    <row r="1123" spans="1:8" x14ac:dyDescent="0.25">
      <c r="A1123" s="6">
        <v>44622</v>
      </c>
      <c r="B1123" s="16">
        <v>21</v>
      </c>
      <c r="C1123" s="1">
        <v>76</v>
      </c>
      <c r="D1123" s="1">
        <v>100</v>
      </c>
      <c r="E1123" s="1">
        <v>0.21</v>
      </c>
      <c r="F1123" s="1">
        <v>0.43933333333333341</v>
      </c>
      <c r="G1123" s="4">
        <v>0.08</v>
      </c>
      <c r="H1123" s="1">
        <v>0.24316939890710459</v>
      </c>
    </row>
    <row r="1124" spans="1:8" x14ac:dyDescent="0.25">
      <c r="A1124" s="6">
        <v>44621</v>
      </c>
      <c r="B1124" s="16">
        <v>47</v>
      </c>
      <c r="C1124" s="1">
        <v>49</v>
      </c>
      <c r="D1124" s="1">
        <v>100</v>
      </c>
      <c r="E1124" s="1">
        <v>0.47</v>
      </c>
      <c r="F1124" s="1">
        <v>0.45533333333333342</v>
      </c>
      <c r="G1124" s="4">
        <v>0.22</v>
      </c>
      <c r="H1124" s="1">
        <v>0.37431693989071113</v>
      </c>
    </row>
    <row r="1125" spans="1:8" x14ac:dyDescent="0.25">
      <c r="A1125" s="6">
        <v>44620</v>
      </c>
      <c r="B1125" s="16">
        <v>41</v>
      </c>
      <c r="C1125" s="1">
        <v>55</v>
      </c>
      <c r="D1125" s="1">
        <v>100</v>
      </c>
      <c r="E1125" s="1">
        <v>0.41</v>
      </c>
      <c r="F1125" s="1">
        <v>0.44233333333333336</v>
      </c>
      <c r="G1125" s="4">
        <v>9.6000000000000002E-2</v>
      </c>
      <c r="H1125" s="1">
        <v>0.26775956284153035</v>
      </c>
    </row>
    <row r="1126" spans="1:8" x14ac:dyDescent="0.25">
      <c r="A1126" s="6">
        <v>44617</v>
      </c>
      <c r="B1126" s="16">
        <v>78</v>
      </c>
      <c r="C1126" s="1">
        <v>20</v>
      </c>
      <c r="D1126" s="1">
        <v>100</v>
      </c>
      <c r="E1126" s="1">
        <v>0.78</v>
      </c>
      <c r="F1126" s="1">
        <v>0.44700000000000006</v>
      </c>
      <c r="G1126" s="4">
        <v>0.13200000000000001</v>
      </c>
      <c r="H1126" s="1">
        <v>0.30601092896174925</v>
      </c>
    </row>
    <row r="1127" spans="1:8" x14ac:dyDescent="0.25">
      <c r="A1127" s="6">
        <v>44616</v>
      </c>
      <c r="B1127" s="16">
        <v>6</v>
      </c>
      <c r="C1127" s="1">
        <v>93</v>
      </c>
      <c r="D1127" s="1">
        <v>100</v>
      </c>
      <c r="E1127" s="1">
        <v>0.06</v>
      </c>
      <c r="F1127" s="1">
        <v>0.42999999999999994</v>
      </c>
      <c r="G1127" s="4">
        <v>4.3999999999999997E-2</v>
      </c>
      <c r="H1127" s="1">
        <v>0.16666666666666635</v>
      </c>
    </row>
    <row r="1128" spans="1:8" x14ac:dyDescent="0.25">
      <c r="A1128" s="6">
        <v>44615</v>
      </c>
      <c r="B1128" s="16">
        <v>92</v>
      </c>
      <c r="C1128" s="1">
        <v>6</v>
      </c>
      <c r="D1128" s="1">
        <v>100</v>
      </c>
      <c r="E1128" s="1">
        <v>0.92</v>
      </c>
      <c r="F1128" s="1">
        <v>0.435</v>
      </c>
      <c r="G1128" s="4">
        <v>5.6000000000000001E-2</v>
      </c>
      <c r="H1128" s="1">
        <v>0.20765027322404386</v>
      </c>
    </row>
    <row r="1129" spans="1:8" x14ac:dyDescent="0.25">
      <c r="A1129" s="6">
        <v>44614</v>
      </c>
      <c r="B1129" s="16">
        <v>20</v>
      </c>
      <c r="C1129" s="1">
        <v>80</v>
      </c>
      <c r="D1129" s="1">
        <v>100</v>
      </c>
      <c r="E1129" s="1">
        <v>0.2</v>
      </c>
      <c r="F1129" s="1">
        <v>0.40966666666666662</v>
      </c>
      <c r="G1129" s="4">
        <v>0</v>
      </c>
      <c r="H1129" s="1">
        <v>0</v>
      </c>
    </row>
    <row r="1130" spans="1:8" x14ac:dyDescent="0.25">
      <c r="A1130" s="6">
        <v>44613</v>
      </c>
      <c r="B1130" s="16">
        <v>58</v>
      </c>
      <c r="C1130" s="1">
        <v>40</v>
      </c>
      <c r="D1130" s="1">
        <v>100</v>
      </c>
      <c r="E1130" s="1">
        <v>0.57999999999999996</v>
      </c>
      <c r="F1130" s="1">
        <v>0.42433333333333334</v>
      </c>
      <c r="G1130" s="4">
        <v>0.02</v>
      </c>
      <c r="H1130" s="1">
        <v>8.7818696883852437E-2</v>
      </c>
    </row>
    <row r="1131" spans="1:8" x14ac:dyDescent="0.25">
      <c r="A1131" s="6">
        <v>44610</v>
      </c>
      <c r="B1131" s="16">
        <v>55</v>
      </c>
      <c r="C1131" s="1">
        <v>43</v>
      </c>
      <c r="D1131" s="1">
        <v>100</v>
      </c>
      <c r="E1131" s="1">
        <v>0.55000000000000004</v>
      </c>
      <c r="F1131" s="1">
        <v>0.42433333333333334</v>
      </c>
      <c r="G1131" s="4">
        <v>0.02</v>
      </c>
      <c r="H1131" s="1">
        <v>8.7818696883852437E-2</v>
      </c>
    </row>
    <row r="1132" spans="1:8" x14ac:dyDescent="0.25">
      <c r="A1132" s="6">
        <v>44609</v>
      </c>
      <c r="B1132" s="16">
        <v>37</v>
      </c>
      <c r="C1132" s="1">
        <v>60</v>
      </c>
      <c r="D1132" s="1">
        <v>100</v>
      </c>
      <c r="E1132" s="1">
        <v>0.37</v>
      </c>
      <c r="F1132" s="1">
        <v>0.4336666666666667</v>
      </c>
      <c r="G1132" s="4">
        <v>3.5999999999999997E-2</v>
      </c>
      <c r="H1132" s="1">
        <v>0.16713881019830024</v>
      </c>
    </row>
    <row r="1133" spans="1:8" x14ac:dyDescent="0.25">
      <c r="A1133" s="6">
        <v>44608</v>
      </c>
      <c r="B1133" s="16">
        <v>45</v>
      </c>
      <c r="C1133" s="1">
        <v>51</v>
      </c>
      <c r="D1133" s="1">
        <v>100</v>
      </c>
      <c r="E1133" s="1">
        <v>0.45</v>
      </c>
      <c r="F1133" s="1">
        <v>0.4273333333333334</v>
      </c>
      <c r="G1133" s="4">
        <v>2.4E-2</v>
      </c>
      <c r="H1133" s="1">
        <v>0.11331444759206821</v>
      </c>
    </row>
    <row r="1134" spans="1:8" x14ac:dyDescent="0.25">
      <c r="A1134" s="6">
        <v>44607</v>
      </c>
      <c r="B1134" s="16">
        <v>79</v>
      </c>
      <c r="C1134" s="1">
        <v>19</v>
      </c>
      <c r="D1134" s="1">
        <v>100</v>
      </c>
      <c r="E1134" s="1">
        <v>0.79</v>
      </c>
      <c r="F1134" s="1">
        <v>0.43033333333333335</v>
      </c>
      <c r="G1134" s="4">
        <v>2.8000000000000001E-2</v>
      </c>
      <c r="H1134" s="1">
        <v>0.13881019830028307</v>
      </c>
    </row>
    <row r="1135" spans="1:8" x14ac:dyDescent="0.25">
      <c r="A1135" s="6">
        <v>44606</v>
      </c>
      <c r="B1135" s="16">
        <v>36</v>
      </c>
      <c r="C1135" s="1">
        <v>63</v>
      </c>
      <c r="D1135" s="1">
        <v>100</v>
      </c>
      <c r="E1135" s="1">
        <v>0.36</v>
      </c>
      <c r="F1135" s="1">
        <v>0.42066666666666669</v>
      </c>
      <c r="G1135" s="4">
        <v>8.0000000000000002E-3</v>
      </c>
      <c r="H1135" s="1">
        <v>5.665722379603387E-2</v>
      </c>
    </row>
    <row r="1136" spans="1:8" x14ac:dyDescent="0.25">
      <c r="A1136" s="6">
        <v>44603</v>
      </c>
      <c r="B1136" s="16">
        <v>12</v>
      </c>
      <c r="C1136" s="1">
        <v>87</v>
      </c>
      <c r="D1136" s="1">
        <v>100</v>
      </c>
      <c r="E1136" s="1">
        <v>0.12</v>
      </c>
      <c r="F1136" s="1">
        <v>0.4253333333333334</v>
      </c>
      <c r="G1136" s="4">
        <v>1.6E-2</v>
      </c>
      <c r="H1136" s="1">
        <v>9.6317280453258006E-2</v>
      </c>
    </row>
    <row r="1137" spans="1:8" x14ac:dyDescent="0.25">
      <c r="A1137" s="6">
        <v>44602</v>
      </c>
      <c r="B1137" s="16">
        <v>46</v>
      </c>
      <c r="C1137" s="1">
        <v>53</v>
      </c>
      <c r="D1137" s="1">
        <v>100</v>
      </c>
      <c r="E1137" s="1">
        <v>0.46</v>
      </c>
      <c r="F1137" s="1">
        <v>0.4366666666666667</v>
      </c>
      <c r="G1137" s="4">
        <v>2.8000000000000001E-2</v>
      </c>
      <c r="H1137" s="1">
        <v>0.19263456090651554</v>
      </c>
    </row>
    <row r="1138" spans="1:8" x14ac:dyDescent="0.25">
      <c r="A1138" s="6">
        <v>44601</v>
      </c>
      <c r="B1138" s="16">
        <v>83</v>
      </c>
      <c r="C1138" s="1">
        <v>17</v>
      </c>
      <c r="D1138" s="1">
        <v>100</v>
      </c>
      <c r="E1138" s="1">
        <v>0.83</v>
      </c>
      <c r="F1138" s="1">
        <v>0.44200000000000012</v>
      </c>
      <c r="G1138" s="4">
        <v>4.8000000000000001E-2</v>
      </c>
      <c r="H1138" s="1">
        <v>0.2379603399433434</v>
      </c>
    </row>
    <row r="1139" spans="1:8" x14ac:dyDescent="0.25">
      <c r="A1139" s="6">
        <v>44600</v>
      </c>
      <c r="B1139" s="16">
        <v>56</v>
      </c>
      <c r="C1139" s="1">
        <v>43</v>
      </c>
      <c r="D1139" s="1">
        <v>100</v>
      </c>
      <c r="E1139" s="1">
        <v>0.56000000000000005</v>
      </c>
      <c r="F1139" s="1">
        <v>0.44233333333333336</v>
      </c>
      <c r="G1139" s="4">
        <v>4.8000000000000001E-2</v>
      </c>
      <c r="H1139" s="1">
        <v>0.24079320113314431</v>
      </c>
    </row>
    <row r="1140" spans="1:8" x14ac:dyDescent="0.25">
      <c r="A1140" s="6">
        <v>44599</v>
      </c>
      <c r="B1140" s="16">
        <v>60</v>
      </c>
      <c r="C1140" s="1">
        <v>40</v>
      </c>
      <c r="D1140" s="1">
        <v>100</v>
      </c>
      <c r="E1140" s="1">
        <v>0.6</v>
      </c>
      <c r="F1140" s="1">
        <v>0.42966666666666664</v>
      </c>
      <c r="G1140" s="4">
        <v>1.6E-2</v>
      </c>
      <c r="H1140" s="1">
        <v>0.13314447592067935</v>
      </c>
    </row>
    <row r="1141" spans="1:8" x14ac:dyDescent="0.25">
      <c r="A1141" s="6">
        <v>44589</v>
      </c>
      <c r="B1141" s="16">
        <v>42</v>
      </c>
      <c r="C1141" s="1">
        <v>56</v>
      </c>
      <c r="D1141" s="1">
        <v>100</v>
      </c>
      <c r="E1141" s="1">
        <v>0.42</v>
      </c>
      <c r="F1141" s="1">
        <v>0.41400000000000003</v>
      </c>
      <c r="G1141" s="4">
        <v>0</v>
      </c>
      <c r="H1141" s="1">
        <v>0</v>
      </c>
    </row>
    <row r="1142" spans="1:8" x14ac:dyDescent="0.25">
      <c r="A1142" s="6">
        <v>44588</v>
      </c>
      <c r="B1142" s="16">
        <v>7</v>
      </c>
      <c r="C1142" s="1">
        <v>93</v>
      </c>
      <c r="D1142" s="1">
        <v>100</v>
      </c>
      <c r="E1142" s="1">
        <v>7.0000000000000007E-2</v>
      </c>
      <c r="F1142" s="1">
        <v>0.42066666666666663</v>
      </c>
      <c r="G1142" s="4">
        <v>0</v>
      </c>
      <c r="H1142" s="1">
        <v>0</v>
      </c>
    </row>
    <row r="1143" spans="1:8" x14ac:dyDescent="0.25">
      <c r="A1143" s="6">
        <v>44587</v>
      </c>
      <c r="B1143" s="16">
        <v>58</v>
      </c>
      <c r="C1143" s="1">
        <v>42</v>
      </c>
      <c r="D1143" s="1">
        <v>100</v>
      </c>
      <c r="E1143" s="1">
        <v>0.57999999999999996</v>
      </c>
      <c r="F1143" s="1">
        <v>0.42399999999999999</v>
      </c>
      <c r="G1143" s="4">
        <v>4.0000000000000001E-3</v>
      </c>
      <c r="H1143" s="1">
        <v>9.2024539877295572E-3</v>
      </c>
    </row>
    <row r="1144" spans="1:8" x14ac:dyDescent="0.25">
      <c r="A1144" s="6">
        <v>44586</v>
      </c>
      <c r="B1144" s="16">
        <v>5</v>
      </c>
      <c r="C1144" s="1">
        <v>95</v>
      </c>
      <c r="D1144" s="1">
        <v>100</v>
      </c>
      <c r="E1144" s="1">
        <v>0.05</v>
      </c>
      <c r="F1144" s="1">
        <v>0.42300000000000004</v>
      </c>
      <c r="G1144" s="4">
        <v>0</v>
      </c>
      <c r="H1144" s="1">
        <v>0</v>
      </c>
    </row>
    <row r="1145" spans="1:8" x14ac:dyDescent="0.25">
      <c r="A1145" s="6">
        <v>44585</v>
      </c>
      <c r="B1145" s="16">
        <v>55</v>
      </c>
      <c r="C1145" s="1">
        <v>44</v>
      </c>
      <c r="D1145" s="1">
        <v>100</v>
      </c>
      <c r="E1145" s="1">
        <v>0.55000000000000004</v>
      </c>
      <c r="F1145" s="1">
        <v>0.44166666666666665</v>
      </c>
      <c r="G1145" s="4">
        <v>2.4E-2</v>
      </c>
      <c r="H1145" s="1">
        <v>6.896551724137967E-2</v>
      </c>
    </row>
    <row r="1146" spans="1:8" x14ac:dyDescent="0.25">
      <c r="A1146" s="6">
        <v>44582</v>
      </c>
      <c r="B1146" s="16">
        <v>20</v>
      </c>
      <c r="C1146" s="1">
        <v>80</v>
      </c>
      <c r="D1146" s="1">
        <v>100</v>
      </c>
      <c r="E1146" s="1">
        <v>0.2</v>
      </c>
      <c r="F1146" s="1">
        <v>0.43766666666666665</v>
      </c>
      <c r="G1146" s="4">
        <v>8.0000000000000002E-3</v>
      </c>
      <c r="H1146" s="1">
        <v>2.7586206896552095E-2</v>
      </c>
    </row>
    <row r="1147" spans="1:8" x14ac:dyDescent="0.25">
      <c r="A1147" s="6">
        <v>44581</v>
      </c>
      <c r="B1147" s="16">
        <v>30</v>
      </c>
      <c r="C1147" s="1">
        <v>69</v>
      </c>
      <c r="D1147" s="1">
        <v>100</v>
      </c>
      <c r="E1147" s="1">
        <v>0.3</v>
      </c>
      <c r="F1147" s="1">
        <v>0.45333333333333331</v>
      </c>
      <c r="G1147" s="4">
        <v>0.11600000000000001</v>
      </c>
      <c r="H1147" s="1">
        <v>0.18965517241379323</v>
      </c>
    </row>
    <row r="1148" spans="1:8" x14ac:dyDescent="0.25">
      <c r="A1148" s="6">
        <v>44580</v>
      </c>
      <c r="B1148" s="16">
        <v>28</v>
      </c>
      <c r="C1148" s="1">
        <v>72</v>
      </c>
      <c r="D1148" s="1">
        <v>100</v>
      </c>
      <c r="E1148" s="1">
        <v>0.28000000000000003</v>
      </c>
      <c r="F1148" s="1">
        <v>0.47366666666666662</v>
      </c>
      <c r="G1148" s="4">
        <v>0.437</v>
      </c>
      <c r="H1148" s="1">
        <v>0.39999999999999963</v>
      </c>
    </row>
    <row r="1149" spans="1:8" x14ac:dyDescent="0.25">
      <c r="A1149" s="6">
        <v>44579</v>
      </c>
      <c r="B1149" s="16">
        <v>57</v>
      </c>
      <c r="C1149" s="1">
        <v>42</v>
      </c>
      <c r="D1149" s="1">
        <v>100</v>
      </c>
      <c r="E1149" s="1">
        <v>0.56999999999999995</v>
      </c>
      <c r="F1149" s="1">
        <v>0.47666666666666663</v>
      </c>
      <c r="G1149" s="4">
        <v>0.497</v>
      </c>
      <c r="H1149" s="1">
        <v>0.43103448275862033</v>
      </c>
    </row>
    <row r="1150" spans="1:8" x14ac:dyDescent="0.25">
      <c r="A1150" s="6">
        <v>44578</v>
      </c>
      <c r="B1150" s="16">
        <v>85</v>
      </c>
      <c r="C1150" s="1">
        <v>13</v>
      </c>
      <c r="D1150" s="1">
        <v>100</v>
      </c>
      <c r="E1150" s="1">
        <v>0.85</v>
      </c>
      <c r="F1150" s="1">
        <v>0.46266666666666662</v>
      </c>
      <c r="G1150" s="4">
        <v>0.24</v>
      </c>
      <c r="H1150" s="1">
        <v>0.28620689655172382</v>
      </c>
    </row>
    <row r="1151" spans="1:8" x14ac:dyDescent="0.25">
      <c r="A1151" s="6">
        <v>44575</v>
      </c>
      <c r="B1151" s="16">
        <v>47</v>
      </c>
      <c r="C1151" s="1">
        <v>53</v>
      </c>
      <c r="D1151" s="1">
        <v>100</v>
      </c>
      <c r="E1151" s="1">
        <v>0.47</v>
      </c>
      <c r="F1151" s="1">
        <v>0.45799999999999996</v>
      </c>
      <c r="G1151" s="4">
        <v>0.14399999999999999</v>
      </c>
      <c r="H1151" s="1">
        <v>0.23793103448275854</v>
      </c>
    </row>
    <row r="1152" spans="1:8" x14ac:dyDescent="0.25">
      <c r="A1152" s="6">
        <v>44574</v>
      </c>
      <c r="B1152" s="16">
        <v>12</v>
      </c>
      <c r="C1152" s="1">
        <v>87</v>
      </c>
      <c r="D1152" s="1">
        <v>100</v>
      </c>
      <c r="E1152" s="1">
        <v>0.12</v>
      </c>
      <c r="F1152" s="1">
        <v>0.44833333333333331</v>
      </c>
      <c r="G1152" s="4">
        <v>6.4000000000000001E-2</v>
      </c>
      <c r="H1152" s="1">
        <v>0.13793103448275876</v>
      </c>
    </row>
    <row r="1153" spans="1:8" x14ac:dyDescent="0.25">
      <c r="A1153" s="6">
        <v>44573</v>
      </c>
      <c r="B1153" s="16">
        <v>69</v>
      </c>
      <c r="C1153" s="1">
        <v>29</v>
      </c>
      <c r="D1153" s="1">
        <v>100</v>
      </c>
      <c r="E1153" s="1">
        <v>0.69</v>
      </c>
      <c r="F1153" s="1">
        <v>0.46466666666666662</v>
      </c>
      <c r="G1153" s="4">
        <v>0.26100000000000001</v>
      </c>
      <c r="H1153" s="1">
        <v>0.3068965517241376</v>
      </c>
    </row>
    <row r="1154" spans="1:8" x14ac:dyDescent="0.25">
      <c r="A1154" s="6">
        <v>44572</v>
      </c>
      <c r="B1154" s="16">
        <v>8</v>
      </c>
      <c r="C1154" s="1">
        <v>91</v>
      </c>
      <c r="D1154" s="1">
        <v>100</v>
      </c>
      <c r="E1154" s="1">
        <v>0.08</v>
      </c>
      <c r="F1154" s="1">
        <v>0.46533333333333338</v>
      </c>
      <c r="G1154" s="4">
        <v>0.27700000000000002</v>
      </c>
      <c r="H1154" s="1">
        <v>0.31379310344827649</v>
      </c>
    </row>
    <row r="1155" spans="1:8" x14ac:dyDescent="0.25">
      <c r="A1155" s="6">
        <v>44571</v>
      </c>
      <c r="B1155" s="16">
        <v>55</v>
      </c>
      <c r="C1155" s="1">
        <v>41</v>
      </c>
      <c r="D1155" s="1">
        <v>100</v>
      </c>
      <c r="E1155" s="1">
        <v>0.55000000000000004</v>
      </c>
      <c r="F1155" s="1">
        <v>0.47199999999999992</v>
      </c>
      <c r="G1155" s="4">
        <v>0.40500000000000003</v>
      </c>
      <c r="H1155" s="1">
        <v>0.38275862068965444</v>
      </c>
    </row>
    <row r="1156" spans="1:8" x14ac:dyDescent="0.25">
      <c r="A1156" s="6">
        <v>44568</v>
      </c>
      <c r="B1156" s="16">
        <v>27</v>
      </c>
      <c r="C1156" s="1">
        <v>71</v>
      </c>
      <c r="D1156" s="1">
        <v>100</v>
      </c>
      <c r="E1156" s="1">
        <v>0.27</v>
      </c>
      <c r="F1156" s="1">
        <v>0.46033333333333321</v>
      </c>
      <c r="G1156" s="4">
        <v>0.184</v>
      </c>
      <c r="H1156" s="1">
        <v>0.26206896551724035</v>
      </c>
    </row>
    <row r="1157" spans="1:8" x14ac:dyDescent="0.25">
      <c r="A1157" s="6">
        <v>44567</v>
      </c>
      <c r="B1157" s="16">
        <v>21</v>
      </c>
      <c r="C1157" s="1">
        <v>77</v>
      </c>
      <c r="D1157" s="1">
        <v>100</v>
      </c>
      <c r="E1157" s="1">
        <v>0.21</v>
      </c>
      <c r="F1157" s="1">
        <v>0.46166666666666661</v>
      </c>
      <c r="G1157" s="4">
        <v>0.216</v>
      </c>
      <c r="H1157" s="1">
        <v>0.34984520123838947</v>
      </c>
    </row>
    <row r="1158" spans="1:8" x14ac:dyDescent="0.25">
      <c r="A1158" s="6">
        <v>44566</v>
      </c>
      <c r="B1158" s="16">
        <v>16</v>
      </c>
      <c r="C1158" s="1">
        <v>84</v>
      </c>
      <c r="D1158" s="1">
        <v>100</v>
      </c>
      <c r="E1158" s="1">
        <v>0.16</v>
      </c>
      <c r="F1158" s="1">
        <v>0.46766666666666656</v>
      </c>
      <c r="G1158" s="4">
        <v>0.33300000000000002</v>
      </c>
      <c r="H1158" s="1">
        <v>0.40557275541795551</v>
      </c>
    </row>
    <row r="1159" spans="1:8" x14ac:dyDescent="0.25">
      <c r="A1159" s="6">
        <v>44565</v>
      </c>
      <c r="B1159" s="16">
        <v>64</v>
      </c>
      <c r="C1159" s="1">
        <v>36</v>
      </c>
      <c r="D1159" s="1">
        <v>100</v>
      </c>
      <c r="E1159" s="1">
        <v>0.64</v>
      </c>
      <c r="F1159" s="1">
        <v>0.47666666666666668</v>
      </c>
      <c r="G1159" s="4">
        <v>0.502</v>
      </c>
      <c r="H1159" s="1">
        <v>0.48916408668730643</v>
      </c>
    </row>
    <row r="1160" spans="1:8" x14ac:dyDescent="0.25">
      <c r="A1160" s="6">
        <v>44561</v>
      </c>
      <c r="B1160" s="16">
        <v>58</v>
      </c>
      <c r="C1160" s="1">
        <v>39</v>
      </c>
      <c r="D1160" s="1">
        <v>100</v>
      </c>
      <c r="E1160" s="1">
        <v>0.57999999999999996</v>
      </c>
      <c r="F1160" s="1">
        <v>0.47933333333333333</v>
      </c>
      <c r="G1160" s="4">
        <v>0.57399999999999995</v>
      </c>
      <c r="H1160" s="1">
        <v>0.51393188854489136</v>
      </c>
    </row>
    <row r="1161" spans="1:8" x14ac:dyDescent="0.25">
      <c r="A1161" s="6">
        <v>44560</v>
      </c>
      <c r="B1161" s="16">
        <v>83</v>
      </c>
      <c r="C1161" s="1">
        <v>13</v>
      </c>
      <c r="D1161" s="1">
        <v>100</v>
      </c>
      <c r="E1161" s="1">
        <v>0.83</v>
      </c>
      <c r="F1161" s="1">
        <v>0.48433333333333334</v>
      </c>
      <c r="G1161" s="4">
        <v>0.66200000000000003</v>
      </c>
      <c r="H1161" s="1">
        <v>0.56037151702786347</v>
      </c>
    </row>
    <row r="1162" spans="1:8" x14ac:dyDescent="0.25">
      <c r="A1162" s="6">
        <v>44559</v>
      </c>
      <c r="B1162" s="16">
        <v>18</v>
      </c>
      <c r="C1162" s="1">
        <v>80</v>
      </c>
      <c r="D1162" s="1">
        <v>100</v>
      </c>
      <c r="E1162" s="1">
        <v>0.18</v>
      </c>
      <c r="F1162" s="1">
        <v>0.45966666666666672</v>
      </c>
      <c r="G1162" s="4">
        <v>0.19600000000000001</v>
      </c>
      <c r="H1162" s="1">
        <v>0.33126934984520162</v>
      </c>
    </row>
    <row r="1163" spans="1:8" x14ac:dyDescent="0.25">
      <c r="A1163" s="6">
        <v>44558</v>
      </c>
      <c r="B1163" s="16">
        <v>54</v>
      </c>
      <c r="C1163" s="1">
        <v>43</v>
      </c>
      <c r="D1163" s="1">
        <v>100</v>
      </c>
      <c r="E1163" s="1">
        <v>0.54</v>
      </c>
      <c r="F1163" s="1">
        <v>0.47400000000000003</v>
      </c>
      <c r="G1163" s="4">
        <v>0.46100000000000002</v>
      </c>
      <c r="H1163" s="1">
        <v>0.46439628482972145</v>
      </c>
    </row>
    <row r="1164" spans="1:8" x14ac:dyDescent="0.25">
      <c r="A1164" s="6">
        <v>44557</v>
      </c>
      <c r="B1164" s="16">
        <v>50</v>
      </c>
      <c r="C1164" s="1">
        <v>49</v>
      </c>
      <c r="D1164" s="1">
        <v>100</v>
      </c>
      <c r="E1164" s="1">
        <v>0.5</v>
      </c>
      <c r="F1164" s="1">
        <v>0.46766666666666673</v>
      </c>
      <c r="G1164" s="4">
        <v>0.35299999999999998</v>
      </c>
      <c r="H1164" s="1">
        <v>0.40557275541795706</v>
      </c>
    </row>
    <row r="1165" spans="1:8" x14ac:dyDescent="0.25">
      <c r="A1165" s="6">
        <v>44554</v>
      </c>
      <c r="B1165" s="16">
        <v>50</v>
      </c>
      <c r="C1165" s="1">
        <v>49</v>
      </c>
      <c r="D1165" s="1">
        <v>100</v>
      </c>
      <c r="E1165" s="1">
        <v>0.5</v>
      </c>
      <c r="F1165" s="1">
        <v>0.47166666666666668</v>
      </c>
      <c r="G1165" s="4">
        <v>0.41699999999999998</v>
      </c>
      <c r="H1165" s="1">
        <v>0.44272445820433426</v>
      </c>
    </row>
    <row r="1166" spans="1:8" x14ac:dyDescent="0.25">
      <c r="A1166" s="6">
        <v>44553</v>
      </c>
      <c r="B1166" s="16">
        <v>46</v>
      </c>
      <c r="C1166" s="1">
        <v>53</v>
      </c>
      <c r="D1166" s="1">
        <v>100</v>
      </c>
      <c r="E1166" s="1">
        <v>0.46</v>
      </c>
      <c r="F1166" s="1">
        <v>0.47300000000000003</v>
      </c>
      <c r="G1166" s="4">
        <v>0.44500000000000001</v>
      </c>
      <c r="H1166" s="1">
        <v>0.45510835913312703</v>
      </c>
    </row>
    <row r="1167" spans="1:8" x14ac:dyDescent="0.25">
      <c r="A1167" s="6">
        <v>44552</v>
      </c>
      <c r="B1167" s="16">
        <v>62</v>
      </c>
      <c r="C1167" s="1">
        <v>38</v>
      </c>
      <c r="D1167" s="1">
        <v>100</v>
      </c>
      <c r="E1167" s="1">
        <v>0.62</v>
      </c>
      <c r="F1167" s="1">
        <v>0.48266666666666669</v>
      </c>
      <c r="G1167" s="4">
        <v>0.65</v>
      </c>
      <c r="H1167" s="1">
        <v>0.54489164086687303</v>
      </c>
    </row>
    <row r="1168" spans="1:8" x14ac:dyDescent="0.25">
      <c r="A1168" s="6">
        <v>44551</v>
      </c>
      <c r="B1168" s="16">
        <v>84</v>
      </c>
      <c r="C1168" s="1">
        <v>14</v>
      </c>
      <c r="D1168" s="1">
        <v>100</v>
      </c>
      <c r="E1168" s="1">
        <v>0.84</v>
      </c>
      <c r="F1168" s="1">
        <v>0.48033333333333333</v>
      </c>
      <c r="G1168" s="4">
        <v>0.60599999999999998</v>
      </c>
      <c r="H1168" s="1">
        <v>0.52321981424148578</v>
      </c>
    </row>
    <row r="1169" spans="1:8" x14ac:dyDescent="0.25">
      <c r="A1169" s="6">
        <v>44550</v>
      </c>
      <c r="B1169" s="16">
        <v>18</v>
      </c>
      <c r="C1169" s="1">
        <v>82</v>
      </c>
      <c r="D1169" s="1">
        <v>100</v>
      </c>
      <c r="E1169" s="1">
        <v>0.18</v>
      </c>
      <c r="F1169" s="1">
        <v>0.47600000000000003</v>
      </c>
      <c r="G1169" s="4">
        <v>0.497</v>
      </c>
      <c r="H1169" s="1">
        <v>0.4829721362229103</v>
      </c>
    </row>
    <row r="1170" spans="1:8" x14ac:dyDescent="0.25">
      <c r="A1170" s="6">
        <v>44547</v>
      </c>
      <c r="B1170" s="16">
        <v>13</v>
      </c>
      <c r="C1170" s="1">
        <v>87</v>
      </c>
      <c r="D1170" s="1">
        <v>100</v>
      </c>
      <c r="E1170" s="1">
        <v>0.13</v>
      </c>
      <c r="F1170" s="1">
        <v>0.48033333333333339</v>
      </c>
      <c r="G1170" s="4">
        <v>0.61399999999999999</v>
      </c>
      <c r="H1170" s="1">
        <v>0.52321981424148634</v>
      </c>
    </row>
    <row r="1171" spans="1:8" x14ac:dyDescent="0.25">
      <c r="A1171" s="6">
        <v>44546</v>
      </c>
      <c r="B1171" s="16">
        <v>62</v>
      </c>
      <c r="C1171" s="1">
        <v>36</v>
      </c>
      <c r="D1171" s="1">
        <v>100</v>
      </c>
      <c r="E1171" s="1">
        <v>0.62</v>
      </c>
      <c r="F1171" s="1">
        <v>0.49666666666666676</v>
      </c>
      <c r="G1171" s="4">
        <v>0.77900000000000003</v>
      </c>
      <c r="H1171" s="1">
        <v>0.67492260061919551</v>
      </c>
    </row>
    <row r="1172" spans="1:8" x14ac:dyDescent="0.25">
      <c r="A1172" s="6">
        <v>44545</v>
      </c>
      <c r="B1172" s="16">
        <v>17</v>
      </c>
      <c r="C1172" s="1">
        <v>81</v>
      </c>
      <c r="D1172" s="1">
        <v>100</v>
      </c>
      <c r="E1172" s="1">
        <v>0.17</v>
      </c>
      <c r="F1172" s="1">
        <v>0.50033333333333341</v>
      </c>
      <c r="G1172" s="4">
        <v>0.82699999999999996</v>
      </c>
      <c r="H1172" s="1">
        <v>0.70897832817337492</v>
      </c>
    </row>
    <row r="1173" spans="1:8" x14ac:dyDescent="0.25">
      <c r="A1173" s="6">
        <v>44544</v>
      </c>
      <c r="B1173" s="16">
        <v>55</v>
      </c>
      <c r="C1173" s="1">
        <v>45</v>
      </c>
      <c r="D1173" s="1">
        <v>100</v>
      </c>
      <c r="E1173" s="1">
        <v>0.55000000000000004</v>
      </c>
      <c r="F1173" s="1">
        <v>0.51333333333333331</v>
      </c>
      <c r="G1173" s="4">
        <v>0.91900000000000004</v>
      </c>
      <c r="H1173" s="1">
        <v>0.82972136222910142</v>
      </c>
    </row>
    <row r="1174" spans="1:8" x14ac:dyDescent="0.25">
      <c r="A1174" s="6">
        <v>44543</v>
      </c>
      <c r="B1174" s="16">
        <v>61</v>
      </c>
      <c r="C1174" s="1">
        <v>39</v>
      </c>
      <c r="D1174" s="1">
        <v>100</v>
      </c>
      <c r="E1174" s="1">
        <v>0.61</v>
      </c>
      <c r="F1174" s="1">
        <v>0.51400000000000001</v>
      </c>
      <c r="G1174" s="4">
        <v>0.93500000000000005</v>
      </c>
      <c r="H1174" s="1">
        <v>0.83591331269349811</v>
      </c>
    </row>
    <row r="1175" spans="1:8" x14ac:dyDescent="0.25">
      <c r="A1175" s="6">
        <v>44540</v>
      </c>
      <c r="B1175" s="16">
        <v>43</v>
      </c>
      <c r="C1175" s="1">
        <v>54</v>
      </c>
      <c r="D1175" s="1">
        <v>100</v>
      </c>
      <c r="E1175" s="1">
        <v>0.43</v>
      </c>
      <c r="F1175" s="1">
        <v>0.51766666666666672</v>
      </c>
      <c r="G1175" s="4">
        <v>0.96299999999999997</v>
      </c>
      <c r="H1175" s="1">
        <v>0.86996904024767796</v>
      </c>
    </row>
    <row r="1176" spans="1:8" x14ac:dyDescent="0.25">
      <c r="A1176" s="6">
        <v>44539</v>
      </c>
      <c r="B1176" s="16">
        <v>67</v>
      </c>
      <c r="C1176" s="1">
        <v>29</v>
      </c>
      <c r="D1176" s="1">
        <v>100</v>
      </c>
      <c r="E1176" s="1">
        <v>0.67</v>
      </c>
      <c r="F1176" s="1">
        <v>0.53166666666666673</v>
      </c>
      <c r="G1176" s="4">
        <v>1</v>
      </c>
      <c r="H1176" s="1">
        <v>1</v>
      </c>
    </row>
    <row r="1177" spans="1:8" x14ac:dyDescent="0.25">
      <c r="A1177" s="6">
        <v>44538</v>
      </c>
      <c r="B1177" s="16">
        <v>91</v>
      </c>
      <c r="C1177" s="1">
        <v>8</v>
      </c>
      <c r="D1177" s="1">
        <v>100</v>
      </c>
      <c r="E1177" s="1">
        <v>0.91</v>
      </c>
      <c r="F1177" s="1">
        <v>0.52400000000000013</v>
      </c>
      <c r="G1177" s="4">
        <v>0.97499999999999998</v>
      </c>
      <c r="H1177" s="1">
        <v>0.96153846153846256</v>
      </c>
    </row>
    <row r="1178" spans="1:8" x14ac:dyDescent="0.25">
      <c r="A1178" s="6">
        <v>44537</v>
      </c>
      <c r="B1178" s="16">
        <v>37</v>
      </c>
      <c r="C1178" s="1">
        <v>58</v>
      </c>
      <c r="D1178" s="1">
        <v>100</v>
      </c>
      <c r="E1178" s="1">
        <v>0.37</v>
      </c>
      <c r="F1178" s="1">
        <v>0.49933333333333341</v>
      </c>
      <c r="G1178" s="4">
        <v>0.83899999999999997</v>
      </c>
      <c r="H1178" s="1">
        <v>0.72435897435897489</v>
      </c>
    </row>
    <row r="1179" spans="1:8" x14ac:dyDescent="0.25">
      <c r="A1179" s="6">
        <v>44536</v>
      </c>
      <c r="B1179" s="16">
        <v>15</v>
      </c>
      <c r="C1179" s="1">
        <v>85</v>
      </c>
      <c r="D1179" s="1">
        <v>100</v>
      </c>
      <c r="E1179" s="1">
        <v>0.15</v>
      </c>
      <c r="F1179" s="1">
        <v>0.50800000000000012</v>
      </c>
      <c r="G1179" s="4">
        <v>0.91100000000000003</v>
      </c>
      <c r="H1179" s="1">
        <v>0.80769230769230871</v>
      </c>
    </row>
    <row r="1180" spans="1:8" x14ac:dyDescent="0.25">
      <c r="A1180" s="6">
        <v>44533</v>
      </c>
      <c r="B1180" s="16">
        <v>71</v>
      </c>
      <c r="C1180" s="1">
        <v>27</v>
      </c>
      <c r="D1180" s="1">
        <v>100</v>
      </c>
      <c r="E1180" s="1">
        <v>0.71</v>
      </c>
      <c r="F1180" s="1">
        <v>0.51833333333333342</v>
      </c>
      <c r="G1180" s="4">
        <v>0.97499999999999998</v>
      </c>
      <c r="H1180" s="1">
        <v>0.90705128205128271</v>
      </c>
    </row>
    <row r="1181" spans="1:8" x14ac:dyDescent="0.25">
      <c r="A1181" s="6">
        <v>44532</v>
      </c>
      <c r="B1181" s="16">
        <v>18</v>
      </c>
      <c r="C1181" s="1">
        <v>82</v>
      </c>
      <c r="D1181" s="1">
        <v>100</v>
      </c>
      <c r="E1181" s="1">
        <v>0.18</v>
      </c>
      <c r="F1181" s="1">
        <v>0.51500000000000012</v>
      </c>
      <c r="G1181" s="4">
        <v>0.96299999999999997</v>
      </c>
      <c r="H1181" s="1">
        <v>0.875000000000001</v>
      </c>
    </row>
    <row r="1182" spans="1:8" x14ac:dyDescent="0.25">
      <c r="A1182" s="6">
        <v>44531</v>
      </c>
      <c r="B1182" s="16">
        <v>61</v>
      </c>
      <c r="C1182" s="1">
        <v>37</v>
      </c>
      <c r="D1182" s="1">
        <v>100</v>
      </c>
      <c r="E1182" s="1">
        <v>0.61</v>
      </c>
      <c r="F1182" s="1">
        <v>0.51633333333333342</v>
      </c>
      <c r="G1182" s="4">
        <v>0.97099999999999997</v>
      </c>
      <c r="H1182" s="1">
        <v>0.88782051282051344</v>
      </c>
    </row>
    <row r="1183" spans="1:8" x14ac:dyDescent="0.25">
      <c r="A1183" s="6">
        <v>44530</v>
      </c>
      <c r="B1183" s="16">
        <v>71</v>
      </c>
      <c r="C1183" s="1">
        <v>29</v>
      </c>
      <c r="D1183" s="1">
        <v>100</v>
      </c>
      <c r="E1183" s="1">
        <v>0.71</v>
      </c>
      <c r="F1183" s="1">
        <v>0.50633333333333341</v>
      </c>
      <c r="G1183" s="4">
        <v>0.91100000000000003</v>
      </c>
      <c r="H1183" s="1">
        <v>0.7916666666666673</v>
      </c>
    </row>
    <row r="1184" spans="1:8" x14ac:dyDescent="0.25">
      <c r="A1184" s="6">
        <v>44529</v>
      </c>
      <c r="B1184" s="16">
        <v>28</v>
      </c>
      <c r="C1184" s="1">
        <v>71</v>
      </c>
      <c r="D1184" s="1">
        <v>100</v>
      </c>
      <c r="E1184" s="1">
        <v>0.28000000000000003</v>
      </c>
      <c r="F1184" s="1">
        <v>0.50233333333333341</v>
      </c>
      <c r="G1184" s="4">
        <v>0.88700000000000001</v>
      </c>
      <c r="H1184" s="1">
        <v>0.75320512820512875</v>
      </c>
    </row>
    <row r="1185" spans="1:8" x14ac:dyDescent="0.25">
      <c r="A1185" s="6">
        <v>44526</v>
      </c>
      <c r="B1185" s="16">
        <v>20</v>
      </c>
      <c r="C1185" s="1">
        <v>80</v>
      </c>
      <c r="D1185" s="1">
        <v>100</v>
      </c>
      <c r="E1185" s="1">
        <v>0.2</v>
      </c>
      <c r="F1185" s="1">
        <v>0.50033333333333341</v>
      </c>
      <c r="G1185" s="4">
        <v>0.875</v>
      </c>
      <c r="H1185" s="1">
        <v>0.73397435897435959</v>
      </c>
    </row>
    <row r="1186" spans="1:8" x14ac:dyDescent="0.25">
      <c r="A1186" s="6">
        <v>44525</v>
      </c>
      <c r="B1186" s="16">
        <v>31</v>
      </c>
      <c r="C1186" s="1">
        <v>68</v>
      </c>
      <c r="D1186" s="1">
        <v>100</v>
      </c>
      <c r="E1186" s="1">
        <v>0.31</v>
      </c>
      <c r="F1186" s="1">
        <v>0.51233333333333342</v>
      </c>
      <c r="G1186" s="4">
        <v>0.93899999999999995</v>
      </c>
      <c r="H1186" s="1">
        <v>0.84935897435897501</v>
      </c>
    </row>
    <row r="1187" spans="1:8" x14ac:dyDescent="0.25">
      <c r="A1187" s="6">
        <v>44524</v>
      </c>
      <c r="B1187" s="16">
        <v>39</v>
      </c>
      <c r="C1187" s="1">
        <v>57</v>
      </c>
      <c r="D1187" s="1">
        <v>100</v>
      </c>
      <c r="E1187" s="1">
        <v>0.39</v>
      </c>
      <c r="F1187" s="1">
        <v>0.51333333333333342</v>
      </c>
      <c r="G1187" s="4">
        <v>0.95099999999999996</v>
      </c>
      <c r="H1187" s="1">
        <v>0.85897435897435959</v>
      </c>
    </row>
    <row r="1188" spans="1:8" x14ac:dyDescent="0.25">
      <c r="A1188" s="6">
        <v>44523</v>
      </c>
      <c r="B1188" s="16">
        <v>43</v>
      </c>
      <c r="C1188" s="1">
        <v>56</v>
      </c>
      <c r="D1188" s="1">
        <v>100</v>
      </c>
      <c r="E1188" s="1">
        <v>0.43</v>
      </c>
      <c r="F1188" s="1">
        <v>0.52566666666666673</v>
      </c>
      <c r="G1188" s="4">
        <v>0.99099999999999999</v>
      </c>
      <c r="H1188" s="1">
        <v>0.97756410256410287</v>
      </c>
    </row>
    <row r="1189" spans="1:8" x14ac:dyDescent="0.25">
      <c r="A1189" s="6">
        <v>44522</v>
      </c>
      <c r="B1189" s="16">
        <v>72</v>
      </c>
      <c r="C1189" s="1">
        <v>28</v>
      </c>
      <c r="D1189" s="1">
        <v>100</v>
      </c>
      <c r="E1189" s="1">
        <v>0.72</v>
      </c>
      <c r="F1189" s="1">
        <v>0.51433333333333342</v>
      </c>
      <c r="G1189" s="4">
        <v>0.97099999999999997</v>
      </c>
      <c r="H1189" s="1">
        <v>0.86858974358974428</v>
      </c>
    </row>
    <row r="1190" spans="1:8" x14ac:dyDescent="0.25">
      <c r="A1190" s="6">
        <v>44519</v>
      </c>
      <c r="B1190" s="16">
        <v>73</v>
      </c>
      <c r="C1190" s="1">
        <v>26</v>
      </c>
      <c r="D1190" s="1">
        <v>100</v>
      </c>
      <c r="E1190" s="1">
        <v>0.73</v>
      </c>
      <c r="F1190" s="1">
        <v>0.50666666666666671</v>
      </c>
      <c r="G1190" s="4">
        <v>0.93500000000000005</v>
      </c>
      <c r="H1190" s="1">
        <v>0.79487179487179516</v>
      </c>
    </row>
    <row r="1191" spans="1:8" x14ac:dyDescent="0.25">
      <c r="A1191" s="6">
        <v>44518</v>
      </c>
      <c r="B1191" s="16">
        <v>9</v>
      </c>
      <c r="C1191" s="1">
        <v>91</v>
      </c>
      <c r="D1191" s="1">
        <v>100</v>
      </c>
      <c r="E1191" s="1">
        <v>0.09</v>
      </c>
      <c r="F1191" s="1">
        <v>0.50833333333333341</v>
      </c>
      <c r="G1191" s="4">
        <v>0.94299999999999995</v>
      </c>
      <c r="H1191" s="1">
        <v>0.81089743589743646</v>
      </c>
    </row>
    <row r="1192" spans="1:8" x14ac:dyDescent="0.25">
      <c r="A1192" s="6">
        <v>44517</v>
      </c>
      <c r="B1192" s="16">
        <v>61</v>
      </c>
      <c r="C1192" s="1">
        <v>38</v>
      </c>
      <c r="D1192" s="1">
        <v>100</v>
      </c>
      <c r="E1192" s="1">
        <v>0.61</v>
      </c>
      <c r="F1192" s="1">
        <v>0.52800000000000002</v>
      </c>
      <c r="G1192" s="4">
        <v>1</v>
      </c>
      <c r="H1192" s="1">
        <v>1</v>
      </c>
    </row>
    <row r="1193" spans="1:8" x14ac:dyDescent="0.25">
      <c r="A1193" s="6">
        <v>44516</v>
      </c>
      <c r="B1193" s="16">
        <v>35</v>
      </c>
      <c r="C1193" s="1">
        <v>64</v>
      </c>
      <c r="D1193" s="1">
        <v>100</v>
      </c>
      <c r="E1193" s="1">
        <v>0.35</v>
      </c>
      <c r="F1193" s="1">
        <v>0.51333333333333342</v>
      </c>
      <c r="G1193" s="4">
        <v>0.96699999999999997</v>
      </c>
      <c r="H1193" s="1">
        <v>0.87012987012987042</v>
      </c>
    </row>
    <row r="1194" spans="1:8" x14ac:dyDescent="0.25">
      <c r="A1194" s="6">
        <v>44515</v>
      </c>
      <c r="B1194" s="16">
        <v>62</v>
      </c>
      <c r="C1194" s="1">
        <v>38</v>
      </c>
      <c r="D1194" s="1">
        <v>100</v>
      </c>
      <c r="E1194" s="1">
        <v>0.62</v>
      </c>
      <c r="F1194" s="1">
        <v>0.51366666666666672</v>
      </c>
      <c r="G1194" s="4">
        <v>0.97099999999999997</v>
      </c>
      <c r="H1194" s="1">
        <v>0.87337662337662336</v>
      </c>
    </row>
    <row r="1195" spans="1:8" x14ac:dyDescent="0.25">
      <c r="A1195" s="6">
        <v>44512</v>
      </c>
      <c r="B1195" s="16">
        <v>54</v>
      </c>
      <c r="C1195" s="1">
        <v>44</v>
      </c>
      <c r="D1195" s="1">
        <v>100</v>
      </c>
      <c r="E1195" s="1">
        <v>0.54</v>
      </c>
      <c r="F1195" s="1">
        <v>0.50833333333333341</v>
      </c>
      <c r="G1195" s="4">
        <v>0.95899999999999996</v>
      </c>
      <c r="H1195" s="1">
        <v>0.82142857142857173</v>
      </c>
    </row>
    <row r="1196" spans="1:8" x14ac:dyDescent="0.25">
      <c r="A1196" s="6">
        <v>44511</v>
      </c>
      <c r="B1196" s="16">
        <v>75</v>
      </c>
      <c r="C1196" s="1">
        <v>24</v>
      </c>
      <c r="D1196" s="1">
        <v>100</v>
      </c>
      <c r="E1196" s="1">
        <v>0.75</v>
      </c>
      <c r="F1196" s="1">
        <v>0.5023333333333333</v>
      </c>
      <c r="G1196" s="4">
        <v>0.92700000000000005</v>
      </c>
      <c r="H1196" s="1">
        <v>0.76298701298701221</v>
      </c>
    </row>
    <row r="1197" spans="1:8" x14ac:dyDescent="0.25">
      <c r="A1197" s="6">
        <v>44510</v>
      </c>
      <c r="B1197" s="16">
        <v>55</v>
      </c>
      <c r="C1197" s="1">
        <v>43</v>
      </c>
      <c r="D1197" s="1">
        <v>100</v>
      </c>
      <c r="E1197" s="1">
        <v>0.55000000000000004</v>
      </c>
      <c r="F1197" s="1">
        <v>0.5053333333333333</v>
      </c>
      <c r="G1197" s="4">
        <v>0.95099999999999996</v>
      </c>
      <c r="H1197" s="1">
        <v>0.79220779220779147</v>
      </c>
    </row>
    <row r="1198" spans="1:8" x14ac:dyDescent="0.25">
      <c r="A1198" s="6">
        <v>44509</v>
      </c>
      <c r="B1198" s="16">
        <v>71</v>
      </c>
      <c r="C1198" s="1">
        <v>27</v>
      </c>
      <c r="D1198" s="1">
        <v>100</v>
      </c>
      <c r="E1198" s="1">
        <v>0.71</v>
      </c>
      <c r="F1198" s="1">
        <v>0.501</v>
      </c>
      <c r="G1198" s="4">
        <v>0.92700000000000005</v>
      </c>
      <c r="H1198" s="1">
        <v>0.74999999999999956</v>
      </c>
    </row>
    <row r="1199" spans="1:8" x14ac:dyDescent="0.25">
      <c r="A1199" s="6">
        <v>44508</v>
      </c>
      <c r="B1199" s="16">
        <v>31</v>
      </c>
      <c r="C1199" s="1">
        <v>66</v>
      </c>
      <c r="D1199" s="1">
        <v>100</v>
      </c>
      <c r="E1199" s="1">
        <v>0.31</v>
      </c>
      <c r="F1199" s="1">
        <v>0.49899999999999994</v>
      </c>
      <c r="G1199" s="4">
        <v>0.91100000000000003</v>
      </c>
      <c r="H1199" s="1">
        <v>0.73051948051947957</v>
      </c>
    </row>
    <row r="1200" spans="1:8" x14ac:dyDescent="0.25">
      <c r="A1200" s="6">
        <v>44505</v>
      </c>
      <c r="B1200" s="16">
        <v>62</v>
      </c>
      <c r="C1200" s="1">
        <v>36</v>
      </c>
      <c r="D1200" s="1">
        <v>100</v>
      </c>
      <c r="E1200" s="1">
        <v>0.62</v>
      </c>
      <c r="F1200" s="1">
        <v>0.49599999999999994</v>
      </c>
      <c r="G1200" s="4">
        <v>0.88700000000000001</v>
      </c>
      <c r="H1200" s="1">
        <v>0.70129870129870031</v>
      </c>
    </row>
    <row r="1201" spans="1:8" x14ac:dyDescent="0.25">
      <c r="A1201" s="6">
        <v>44504</v>
      </c>
      <c r="B1201" s="16">
        <v>73</v>
      </c>
      <c r="C1201" s="1">
        <v>23</v>
      </c>
      <c r="D1201" s="1">
        <v>100</v>
      </c>
      <c r="E1201" s="1">
        <v>0.73</v>
      </c>
      <c r="F1201" s="1">
        <v>0.48733333333333323</v>
      </c>
      <c r="G1201" s="4">
        <v>0.81499999999999995</v>
      </c>
      <c r="H1201" s="1">
        <v>0.61688311688311559</v>
      </c>
    </row>
    <row r="1202" spans="1:8" x14ac:dyDescent="0.25">
      <c r="A1202" s="6">
        <v>44503</v>
      </c>
      <c r="B1202" s="16">
        <v>56</v>
      </c>
      <c r="C1202" s="1">
        <v>41</v>
      </c>
      <c r="D1202" s="1">
        <v>100</v>
      </c>
      <c r="E1202" s="1">
        <v>0.56000000000000005</v>
      </c>
      <c r="F1202" s="1">
        <v>0.47066666666666657</v>
      </c>
      <c r="G1202" s="4">
        <v>0.49299999999999999</v>
      </c>
      <c r="H1202" s="1">
        <v>0.45454545454545336</v>
      </c>
    </row>
    <row r="1203" spans="1:8" x14ac:dyDescent="0.25">
      <c r="A1203" s="6">
        <v>44502</v>
      </c>
      <c r="B1203" s="16">
        <v>57</v>
      </c>
      <c r="C1203" s="1">
        <v>42</v>
      </c>
      <c r="D1203" s="1">
        <v>100</v>
      </c>
      <c r="E1203" s="1">
        <v>0.56999999999999995</v>
      </c>
      <c r="F1203" s="1">
        <v>0.45999999999999996</v>
      </c>
      <c r="G1203" s="4">
        <v>0.28499999999999998</v>
      </c>
      <c r="H1203" s="1">
        <v>0.35064935064935016</v>
      </c>
    </row>
    <row r="1204" spans="1:8" x14ac:dyDescent="0.25">
      <c r="A1204" s="6">
        <v>44501</v>
      </c>
      <c r="B1204" s="16">
        <v>72</v>
      </c>
      <c r="C1204" s="1">
        <v>28</v>
      </c>
      <c r="D1204" s="1">
        <v>100</v>
      </c>
      <c r="E1204" s="1">
        <v>0.72</v>
      </c>
      <c r="F1204" s="1">
        <v>0.46099999999999997</v>
      </c>
      <c r="G1204" s="4">
        <v>0.313</v>
      </c>
      <c r="H1204" s="1">
        <v>0.36038961038960993</v>
      </c>
    </row>
    <row r="1205" spans="1:8" x14ac:dyDescent="0.25">
      <c r="A1205" s="6">
        <v>44498</v>
      </c>
      <c r="B1205" s="16">
        <v>85</v>
      </c>
      <c r="C1205" s="1">
        <v>15</v>
      </c>
      <c r="D1205" s="1">
        <v>100</v>
      </c>
      <c r="E1205" s="1">
        <v>0.85</v>
      </c>
      <c r="F1205" s="1">
        <v>0.44666666666666666</v>
      </c>
      <c r="G1205" s="4">
        <v>0.124</v>
      </c>
      <c r="H1205" s="1">
        <v>0.22077922077922063</v>
      </c>
    </row>
    <row r="1206" spans="1:8" x14ac:dyDescent="0.25">
      <c r="A1206" s="6">
        <v>44497</v>
      </c>
      <c r="B1206" s="16">
        <v>44</v>
      </c>
      <c r="C1206" s="1">
        <v>55</v>
      </c>
      <c r="D1206" s="1">
        <v>100</v>
      </c>
      <c r="E1206" s="1">
        <v>0.44</v>
      </c>
      <c r="F1206" s="1">
        <v>0.44033333333333335</v>
      </c>
      <c r="G1206" s="4">
        <v>6.8000000000000005E-2</v>
      </c>
      <c r="H1206" s="1">
        <v>0.15909090909090931</v>
      </c>
    </row>
    <row r="1207" spans="1:8" x14ac:dyDescent="0.25">
      <c r="A1207" s="6">
        <v>44496</v>
      </c>
      <c r="B1207" s="16">
        <v>17</v>
      </c>
      <c r="C1207" s="1">
        <v>83</v>
      </c>
      <c r="D1207" s="1">
        <v>100</v>
      </c>
      <c r="E1207" s="1">
        <v>0.17</v>
      </c>
      <c r="F1207" s="1">
        <v>0.44466666666666665</v>
      </c>
      <c r="G1207" s="4">
        <v>9.6000000000000002E-2</v>
      </c>
      <c r="H1207" s="1">
        <v>0.20129870129870114</v>
      </c>
    </row>
    <row r="1208" spans="1:8" x14ac:dyDescent="0.25">
      <c r="A1208" s="6">
        <v>44495</v>
      </c>
      <c r="B1208" s="16">
        <v>63</v>
      </c>
      <c r="C1208" s="1">
        <v>36</v>
      </c>
      <c r="D1208" s="1">
        <v>100</v>
      </c>
      <c r="E1208" s="1">
        <v>0.63</v>
      </c>
      <c r="F1208" s="1">
        <v>0.46866666666666668</v>
      </c>
      <c r="G1208" s="4">
        <v>0.48099999999999998</v>
      </c>
      <c r="H1208" s="1">
        <v>0.43506493506493499</v>
      </c>
    </row>
    <row r="1209" spans="1:8" x14ac:dyDescent="0.25">
      <c r="A1209" s="6">
        <v>44494</v>
      </c>
      <c r="B1209" s="16">
        <v>46</v>
      </c>
      <c r="C1209" s="1">
        <v>53</v>
      </c>
      <c r="D1209" s="1">
        <v>100</v>
      </c>
      <c r="E1209" s="1">
        <v>0.46</v>
      </c>
      <c r="F1209" s="1">
        <v>0.46833333333333338</v>
      </c>
      <c r="G1209" s="4">
        <v>0.47699999999999998</v>
      </c>
      <c r="H1209" s="1">
        <v>0.4318181818181821</v>
      </c>
    </row>
    <row r="1210" spans="1:8" x14ac:dyDescent="0.25">
      <c r="A1210" s="6">
        <v>44491</v>
      </c>
      <c r="B1210" s="16">
        <v>61</v>
      </c>
      <c r="C1210" s="1">
        <v>34</v>
      </c>
      <c r="D1210" s="1">
        <v>100</v>
      </c>
      <c r="E1210" s="1">
        <v>0.61</v>
      </c>
      <c r="F1210" s="1">
        <v>0.46133333333333332</v>
      </c>
      <c r="G1210" s="4">
        <v>0.32100000000000001</v>
      </c>
      <c r="H1210" s="1">
        <v>0.36363636363636337</v>
      </c>
    </row>
    <row r="1211" spans="1:8" x14ac:dyDescent="0.25">
      <c r="A1211" s="6">
        <v>44490</v>
      </c>
      <c r="B1211" s="16">
        <v>22</v>
      </c>
      <c r="C1211" s="1">
        <v>77</v>
      </c>
      <c r="D1211" s="1">
        <v>100</v>
      </c>
      <c r="E1211" s="1">
        <v>0.22</v>
      </c>
      <c r="F1211" s="1">
        <v>0.46100000000000002</v>
      </c>
      <c r="G1211" s="4">
        <v>0.317</v>
      </c>
      <c r="H1211" s="1">
        <v>0.36038961038961048</v>
      </c>
    </row>
    <row r="1212" spans="1:8" x14ac:dyDescent="0.25">
      <c r="A1212" s="6">
        <v>44489</v>
      </c>
      <c r="B1212" s="16">
        <v>31</v>
      </c>
      <c r="C1212" s="1">
        <v>67</v>
      </c>
      <c r="D1212" s="1">
        <v>100</v>
      </c>
      <c r="E1212" s="1">
        <v>0.31</v>
      </c>
      <c r="F1212" s="1">
        <v>0.46666666666666667</v>
      </c>
      <c r="G1212" s="4">
        <v>0.44900000000000001</v>
      </c>
      <c r="H1212" s="1">
        <v>0.4155844155844155</v>
      </c>
    </row>
    <row r="1213" spans="1:8" x14ac:dyDescent="0.25">
      <c r="A1213" s="6">
        <v>44488</v>
      </c>
      <c r="B1213" s="16">
        <v>59</v>
      </c>
      <c r="C1213" s="1">
        <v>38</v>
      </c>
      <c r="D1213" s="1">
        <v>100</v>
      </c>
      <c r="E1213" s="1">
        <v>0.59</v>
      </c>
      <c r="F1213" s="1">
        <v>0.47066666666666662</v>
      </c>
      <c r="G1213" s="4">
        <v>0.48899999999999999</v>
      </c>
      <c r="H1213" s="1">
        <v>0.45454545454545392</v>
      </c>
    </row>
    <row r="1214" spans="1:8" x14ac:dyDescent="0.25">
      <c r="A1214" s="6">
        <v>44487</v>
      </c>
      <c r="B1214" s="16">
        <v>22</v>
      </c>
      <c r="C1214" s="1">
        <v>77</v>
      </c>
      <c r="D1214" s="1">
        <v>100</v>
      </c>
      <c r="E1214" s="1">
        <v>0.22</v>
      </c>
      <c r="F1214" s="1">
        <v>0.46533333333333338</v>
      </c>
      <c r="G1214" s="4">
        <v>0.41299999999999998</v>
      </c>
      <c r="H1214" s="1">
        <v>0.40259740259740284</v>
      </c>
    </row>
    <row r="1215" spans="1:8" x14ac:dyDescent="0.25">
      <c r="A1215" s="6">
        <v>44484</v>
      </c>
      <c r="B1215" s="16">
        <v>56</v>
      </c>
      <c r="C1215" s="1">
        <v>43</v>
      </c>
      <c r="D1215" s="1">
        <v>100</v>
      </c>
      <c r="E1215" s="1">
        <v>0.56000000000000005</v>
      </c>
      <c r="F1215" s="1">
        <v>0.46433333333333332</v>
      </c>
      <c r="G1215" s="4">
        <v>0.38900000000000001</v>
      </c>
      <c r="H1215" s="1">
        <v>0.39285714285714257</v>
      </c>
    </row>
    <row r="1216" spans="1:8" x14ac:dyDescent="0.25">
      <c r="A1216" s="6">
        <v>44483</v>
      </c>
      <c r="B1216" s="16">
        <v>34</v>
      </c>
      <c r="C1216" s="1">
        <v>66</v>
      </c>
      <c r="D1216" s="1">
        <v>100</v>
      </c>
      <c r="E1216" s="1">
        <v>0.34</v>
      </c>
      <c r="F1216" s="1">
        <v>0.45899999999999996</v>
      </c>
      <c r="G1216" s="4">
        <v>0.29299999999999998</v>
      </c>
      <c r="H1216" s="1">
        <v>0.34090909090909044</v>
      </c>
    </row>
    <row r="1217" spans="1:8" x14ac:dyDescent="0.25">
      <c r="A1217" s="6">
        <v>44482</v>
      </c>
      <c r="B1217" s="16">
        <v>76</v>
      </c>
      <c r="C1217" s="1">
        <v>24</v>
      </c>
      <c r="D1217" s="1">
        <v>100</v>
      </c>
      <c r="E1217" s="1">
        <v>0.76</v>
      </c>
      <c r="F1217" s="1">
        <v>0.46233333333333332</v>
      </c>
      <c r="G1217" s="4">
        <v>0.35699999999999998</v>
      </c>
      <c r="H1217" s="1">
        <v>0.37337662337662308</v>
      </c>
    </row>
    <row r="1218" spans="1:8" x14ac:dyDescent="0.25">
      <c r="A1218" s="6">
        <v>44481</v>
      </c>
      <c r="B1218" s="16">
        <v>9</v>
      </c>
      <c r="C1218" s="1">
        <v>91</v>
      </c>
      <c r="D1218" s="1">
        <v>100</v>
      </c>
      <c r="E1218" s="1">
        <v>0.09</v>
      </c>
      <c r="F1218" s="1">
        <v>0.46633333333333332</v>
      </c>
      <c r="G1218" s="4">
        <v>0.441</v>
      </c>
      <c r="H1218" s="1">
        <v>0.41233766233766206</v>
      </c>
    </row>
    <row r="1219" spans="1:8" x14ac:dyDescent="0.25">
      <c r="A1219" s="6">
        <v>44480</v>
      </c>
      <c r="B1219" s="16">
        <v>49</v>
      </c>
      <c r="C1219" s="1">
        <v>48</v>
      </c>
      <c r="D1219" s="1">
        <v>100</v>
      </c>
      <c r="E1219" s="1">
        <v>0.49</v>
      </c>
      <c r="F1219" s="1">
        <v>0.47533333333333333</v>
      </c>
      <c r="G1219" s="4">
        <v>0.59399999999999997</v>
      </c>
      <c r="H1219" s="1">
        <v>0.49999999999999972</v>
      </c>
    </row>
    <row r="1220" spans="1:8" x14ac:dyDescent="0.25">
      <c r="A1220" s="6">
        <v>44477</v>
      </c>
      <c r="B1220" s="16">
        <v>78</v>
      </c>
      <c r="C1220" s="1">
        <v>21</v>
      </c>
      <c r="D1220" s="1">
        <v>100</v>
      </c>
      <c r="E1220" s="1">
        <v>0.78</v>
      </c>
      <c r="F1220" s="1">
        <v>0.48199999999999998</v>
      </c>
      <c r="G1220" s="4">
        <v>0.75900000000000001</v>
      </c>
      <c r="H1220" s="1">
        <v>0.56493506493506451</v>
      </c>
    </row>
    <row r="1221" spans="1:8" x14ac:dyDescent="0.25">
      <c r="A1221" s="6">
        <v>44469</v>
      </c>
      <c r="B1221" s="16">
        <v>68</v>
      </c>
      <c r="C1221" s="1">
        <v>30</v>
      </c>
      <c r="D1221" s="1">
        <v>100</v>
      </c>
      <c r="E1221" s="1">
        <v>0.68</v>
      </c>
      <c r="F1221" s="1">
        <v>0.47666666666666657</v>
      </c>
      <c r="G1221" s="4">
        <v>0.626</v>
      </c>
      <c r="H1221" s="1">
        <v>0.51298701298701177</v>
      </c>
    </row>
    <row r="1222" spans="1:8" x14ac:dyDescent="0.25">
      <c r="A1222" s="6">
        <v>44468</v>
      </c>
      <c r="B1222" s="16">
        <v>17</v>
      </c>
      <c r="C1222" s="1">
        <v>83</v>
      </c>
      <c r="D1222" s="1">
        <v>100</v>
      </c>
      <c r="E1222" s="1">
        <v>0.17</v>
      </c>
      <c r="F1222" s="1">
        <v>0.45699999999999996</v>
      </c>
      <c r="G1222" s="4">
        <v>0.27700000000000002</v>
      </c>
      <c r="H1222" s="1">
        <v>0.32142857142857095</v>
      </c>
    </row>
    <row r="1223" spans="1:8" x14ac:dyDescent="0.25">
      <c r="A1223" s="6">
        <v>44467</v>
      </c>
      <c r="B1223" s="16">
        <v>36</v>
      </c>
      <c r="C1223" s="1">
        <v>62</v>
      </c>
      <c r="D1223" s="1">
        <v>100</v>
      </c>
      <c r="E1223" s="1">
        <v>0.36</v>
      </c>
      <c r="F1223" s="1">
        <v>0.47099999999999992</v>
      </c>
      <c r="G1223" s="4">
        <v>0.52200000000000002</v>
      </c>
      <c r="H1223" s="1">
        <v>0.45779220779220681</v>
      </c>
    </row>
    <row r="1224" spans="1:8" x14ac:dyDescent="0.25">
      <c r="A1224" s="6">
        <v>44466</v>
      </c>
      <c r="B1224" s="16">
        <v>46</v>
      </c>
      <c r="C1224" s="1">
        <v>54</v>
      </c>
      <c r="D1224" s="1">
        <v>100</v>
      </c>
      <c r="E1224" s="1">
        <v>0.46</v>
      </c>
      <c r="F1224" s="1">
        <v>0.46266666666666656</v>
      </c>
      <c r="G1224" s="4">
        <v>0.36099999999999999</v>
      </c>
      <c r="H1224" s="1">
        <v>0.37662337662337542</v>
      </c>
    </row>
    <row r="1225" spans="1:8" x14ac:dyDescent="0.25">
      <c r="A1225" s="6">
        <v>44463</v>
      </c>
      <c r="B1225" s="16">
        <v>36</v>
      </c>
      <c r="C1225" s="1">
        <v>64</v>
      </c>
      <c r="D1225" s="1">
        <v>100</v>
      </c>
      <c r="E1225" s="1">
        <v>0.36</v>
      </c>
      <c r="F1225" s="1">
        <v>0.46466666666666651</v>
      </c>
      <c r="G1225" s="4">
        <v>0.40100000000000002</v>
      </c>
      <c r="H1225" s="1">
        <v>0.39610389610389435</v>
      </c>
    </row>
    <row r="1226" spans="1:8" x14ac:dyDescent="0.25">
      <c r="A1226" s="6">
        <v>44462</v>
      </c>
      <c r="B1226" s="16">
        <v>84</v>
      </c>
      <c r="C1226" s="1">
        <v>14</v>
      </c>
      <c r="D1226" s="1">
        <v>100</v>
      </c>
      <c r="E1226" s="1">
        <v>0.84</v>
      </c>
      <c r="F1226" s="1">
        <v>0.46233333333333321</v>
      </c>
      <c r="G1226" s="4">
        <v>0.35699999999999998</v>
      </c>
      <c r="H1226" s="1">
        <v>0.37337662337662197</v>
      </c>
    </row>
    <row r="1227" spans="1:8" x14ac:dyDescent="0.25">
      <c r="A1227" s="6">
        <v>44461</v>
      </c>
      <c r="B1227" s="16">
        <v>42</v>
      </c>
      <c r="C1227" s="1">
        <v>56</v>
      </c>
      <c r="D1227" s="1">
        <v>100</v>
      </c>
      <c r="E1227" s="1">
        <v>0.42</v>
      </c>
      <c r="F1227" s="1">
        <v>0.45166666666666649</v>
      </c>
      <c r="G1227" s="4">
        <v>0.224</v>
      </c>
      <c r="H1227" s="1">
        <v>0.26948051948051771</v>
      </c>
    </row>
    <row r="1228" spans="1:8" x14ac:dyDescent="0.25">
      <c r="A1228" s="6">
        <v>44456</v>
      </c>
      <c r="B1228" s="16">
        <v>65</v>
      </c>
      <c r="C1228" s="1">
        <v>34</v>
      </c>
      <c r="D1228" s="1">
        <v>100</v>
      </c>
      <c r="E1228" s="1">
        <v>0.65</v>
      </c>
      <c r="F1228" s="1">
        <v>0.45899999999999985</v>
      </c>
      <c r="G1228" s="4">
        <v>0.309</v>
      </c>
      <c r="H1228" s="1">
        <v>0.34090909090908933</v>
      </c>
    </row>
    <row r="1229" spans="1:8" x14ac:dyDescent="0.25">
      <c r="A1229" s="6">
        <v>44455</v>
      </c>
      <c r="B1229" s="16">
        <v>22</v>
      </c>
      <c r="C1229" s="1">
        <v>78</v>
      </c>
      <c r="D1229" s="1">
        <v>100</v>
      </c>
      <c r="E1229" s="1">
        <v>0.22</v>
      </c>
      <c r="F1229" s="1">
        <v>0.44799999999999984</v>
      </c>
      <c r="G1229" s="4">
        <v>0.152</v>
      </c>
      <c r="H1229" s="1">
        <v>0.23376623376623218</v>
      </c>
    </row>
    <row r="1230" spans="1:8" x14ac:dyDescent="0.25">
      <c r="A1230" s="6">
        <v>44454</v>
      </c>
      <c r="B1230" s="16">
        <v>36</v>
      </c>
      <c r="C1230" s="1">
        <v>61</v>
      </c>
      <c r="D1230" s="1">
        <v>100</v>
      </c>
      <c r="E1230" s="1">
        <v>0.36</v>
      </c>
      <c r="F1230" s="1">
        <v>0.4489999999999999</v>
      </c>
      <c r="G1230" s="4">
        <v>0.16400000000000001</v>
      </c>
      <c r="H1230" s="1">
        <v>0.24350649350649248</v>
      </c>
    </row>
    <row r="1231" spans="1:8" x14ac:dyDescent="0.25">
      <c r="A1231" s="6">
        <v>44453</v>
      </c>
      <c r="B1231" s="16">
        <v>23</v>
      </c>
      <c r="C1231" s="1">
        <v>75</v>
      </c>
      <c r="D1231" s="1">
        <v>100</v>
      </c>
      <c r="E1231" s="1">
        <v>0.23</v>
      </c>
      <c r="F1231" s="1">
        <v>0.46066666666666656</v>
      </c>
      <c r="G1231" s="4">
        <v>0.32500000000000001</v>
      </c>
      <c r="H1231" s="1">
        <v>0.35714285714285593</v>
      </c>
    </row>
    <row r="1232" spans="1:8" x14ac:dyDescent="0.25">
      <c r="A1232" s="6">
        <v>44452</v>
      </c>
      <c r="B1232" s="16">
        <v>24</v>
      </c>
      <c r="C1232" s="1">
        <v>74</v>
      </c>
      <c r="D1232" s="1">
        <v>100</v>
      </c>
      <c r="E1232" s="1">
        <v>0.24</v>
      </c>
      <c r="F1232" s="1">
        <v>0.46233333333333321</v>
      </c>
      <c r="G1232" s="4">
        <v>0.34899999999999998</v>
      </c>
      <c r="H1232" s="1">
        <v>0.37337662337662197</v>
      </c>
    </row>
    <row r="1233" spans="1:8" x14ac:dyDescent="0.25">
      <c r="A1233" s="6">
        <v>44449</v>
      </c>
      <c r="B1233" s="16">
        <v>60</v>
      </c>
      <c r="C1233" s="1">
        <v>37</v>
      </c>
      <c r="D1233" s="1">
        <v>100</v>
      </c>
      <c r="E1233" s="1">
        <v>0.6</v>
      </c>
      <c r="F1233" s="1">
        <v>0.47933333333333322</v>
      </c>
      <c r="G1233" s="4">
        <v>0.68600000000000005</v>
      </c>
      <c r="H1233" s="1">
        <v>0.53896103896103764</v>
      </c>
    </row>
    <row r="1234" spans="1:8" x14ac:dyDescent="0.25">
      <c r="A1234" s="6">
        <v>44448</v>
      </c>
      <c r="B1234" s="16">
        <v>29</v>
      </c>
      <c r="C1234" s="1">
        <v>69</v>
      </c>
      <c r="D1234" s="1">
        <v>100</v>
      </c>
      <c r="E1234" s="1">
        <v>0.28999999999999998</v>
      </c>
      <c r="F1234" s="1">
        <v>0.47766666666666668</v>
      </c>
      <c r="G1234" s="4">
        <v>0.64200000000000002</v>
      </c>
      <c r="H1234" s="1">
        <v>0.5227272727272726</v>
      </c>
    </row>
    <row r="1235" spans="1:8" x14ac:dyDescent="0.25">
      <c r="A1235" s="6">
        <v>44447</v>
      </c>
      <c r="B1235" s="16">
        <v>66</v>
      </c>
      <c r="C1235" s="1">
        <v>32</v>
      </c>
      <c r="D1235" s="1">
        <v>100</v>
      </c>
      <c r="E1235" s="1">
        <v>0.66</v>
      </c>
      <c r="F1235" s="1">
        <v>0.49666666666666653</v>
      </c>
      <c r="G1235" s="4">
        <v>0.88700000000000001</v>
      </c>
      <c r="H1235" s="1">
        <v>0.70779220779220609</v>
      </c>
    </row>
    <row r="1236" spans="1:8" x14ac:dyDescent="0.25">
      <c r="A1236" s="6">
        <v>44446</v>
      </c>
      <c r="B1236" s="16">
        <v>57</v>
      </c>
      <c r="C1236" s="1">
        <v>42</v>
      </c>
      <c r="D1236" s="1">
        <v>100</v>
      </c>
      <c r="E1236" s="1">
        <v>0.56999999999999995</v>
      </c>
      <c r="F1236" s="1">
        <v>0.48433333333333334</v>
      </c>
      <c r="G1236" s="4">
        <v>0.76700000000000002</v>
      </c>
      <c r="H1236" s="1">
        <v>0.58766233766233744</v>
      </c>
    </row>
    <row r="1237" spans="1:8" x14ac:dyDescent="0.25">
      <c r="A1237" s="6">
        <v>44445</v>
      </c>
      <c r="B1237" s="16">
        <v>89</v>
      </c>
      <c r="C1237" s="1">
        <v>10</v>
      </c>
      <c r="D1237" s="1">
        <v>100</v>
      </c>
      <c r="E1237" s="1">
        <v>0.89</v>
      </c>
      <c r="F1237" s="1">
        <v>0.48299999999999993</v>
      </c>
      <c r="G1237" s="4">
        <v>0.755</v>
      </c>
      <c r="H1237" s="1">
        <v>0.57467532467532367</v>
      </c>
    </row>
    <row r="1238" spans="1:8" x14ac:dyDescent="0.25">
      <c r="A1238" s="6">
        <v>44442</v>
      </c>
      <c r="B1238" s="16">
        <v>62</v>
      </c>
      <c r="C1238" s="1">
        <v>38</v>
      </c>
      <c r="D1238" s="1">
        <v>100</v>
      </c>
      <c r="E1238" s="1">
        <v>0.62</v>
      </c>
      <c r="F1238" s="1">
        <v>0.46366666666666662</v>
      </c>
      <c r="G1238" s="4">
        <v>0.373</v>
      </c>
      <c r="H1238" s="1">
        <v>0.38636363636363569</v>
      </c>
    </row>
    <row r="1239" spans="1:8" x14ac:dyDescent="0.25">
      <c r="A1239" s="6">
        <v>44441</v>
      </c>
      <c r="B1239" s="16">
        <v>25</v>
      </c>
      <c r="C1239" s="1">
        <v>74</v>
      </c>
      <c r="D1239" s="1">
        <v>100</v>
      </c>
      <c r="E1239" s="1">
        <v>0.25</v>
      </c>
      <c r="F1239" s="1">
        <v>0.45066666666666672</v>
      </c>
      <c r="G1239" s="4">
        <v>0.192</v>
      </c>
      <c r="H1239" s="1">
        <v>0.25974025974026016</v>
      </c>
    </row>
    <row r="1240" spans="1:8" x14ac:dyDescent="0.25">
      <c r="A1240" s="6">
        <v>44440</v>
      </c>
      <c r="B1240" s="16">
        <v>60</v>
      </c>
      <c r="C1240" s="1">
        <v>40</v>
      </c>
      <c r="D1240" s="1">
        <v>100</v>
      </c>
      <c r="E1240" s="1">
        <v>0.6</v>
      </c>
      <c r="F1240" s="1">
        <v>0.46</v>
      </c>
      <c r="G1240" s="4">
        <v>0.309</v>
      </c>
      <c r="H1240" s="1">
        <v>0.35064935064935071</v>
      </c>
    </row>
    <row r="1241" spans="1:8" x14ac:dyDescent="0.25">
      <c r="A1241" s="6">
        <v>44439</v>
      </c>
      <c r="B1241" s="16">
        <v>39</v>
      </c>
      <c r="C1241" s="1">
        <v>60</v>
      </c>
      <c r="D1241" s="1">
        <v>100</v>
      </c>
      <c r="E1241" s="1">
        <v>0.39</v>
      </c>
      <c r="F1241" s="1">
        <v>0.46033333333333332</v>
      </c>
      <c r="G1241" s="4">
        <v>0.309</v>
      </c>
      <c r="H1241" s="1">
        <v>0.3538961038961036</v>
      </c>
    </row>
    <row r="1242" spans="1:8" x14ac:dyDescent="0.25">
      <c r="A1242" s="6">
        <v>44438</v>
      </c>
      <c r="B1242" s="16">
        <v>43</v>
      </c>
      <c r="C1242" s="1">
        <v>56</v>
      </c>
      <c r="D1242" s="1">
        <v>100</v>
      </c>
      <c r="E1242" s="1">
        <v>0.43</v>
      </c>
      <c r="F1242" s="1">
        <v>0.46333333333333326</v>
      </c>
      <c r="G1242" s="4">
        <v>0.35299999999999998</v>
      </c>
      <c r="H1242" s="1">
        <v>0.3831168831168823</v>
      </c>
    </row>
    <row r="1243" spans="1:8" x14ac:dyDescent="0.25">
      <c r="A1243" s="6">
        <v>44435</v>
      </c>
      <c r="B1243" s="16">
        <v>43</v>
      </c>
      <c r="C1243" s="1">
        <v>56</v>
      </c>
      <c r="D1243" s="1">
        <v>100</v>
      </c>
      <c r="E1243" s="1">
        <v>0.43</v>
      </c>
      <c r="F1243" s="1">
        <v>0.46499999999999997</v>
      </c>
      <c r="G1243" s="4">
        <v>0.36899999999999999</v>
      </c>
      <c r="H1243" s="1">
        <v>0.3993506493506489</v>
      </c>
    </row>
    <row r="1244" spans="1:8" x14ac:dyDescent="0.25">
      <c r="A1244" s="6">
        <v>44434</v>
      </c>
      <c r="B1244" s="16">
        <v>19</v>
      </c>
      <c r="C1244" s="1">
        <v>80</v>
      </c>
      <c r="D1244" s="1">
        <v>100</v>
      </c>
      <c r="E1244" s="1">
        <v>0.19</v>
      </c>
      <c r="F1244" s="1">
        <v>0.46633333333333338</v>
      </c>
      <c r="G1244" s="4">
        <v>0.40899999999999997</v>
      </c>
      <c r="H1244" s="1">
        <v>0.41233766233766261</v>
      </c>
    </row>
    <row r="1245" spans="1:8" x14ac:dyDescent="0.25">
      <c r="A1245" s="6">
        <v>44433</v>
      </c>
      <c r="B1245" s="16">
        <v>40</v>
      </c>
      <c r="C1245" s="1">
        <v>57</v>
      </c>
      <c r="D1245" s="1">
        <v>100</v>
      </c>
      <c r="E1245" s="1">
        <v>0.4</v>
      </c>
      <c r="F1245" s="1">
        <v>0.47366666666666668</v>
      </c>
      <c r="G1245" s="4">
        <v>0.54600000000000004</v>
      </c>
      <c r="H1245" s="1">
        <v>0.48376623376623368</v>
      </c>
    </row>
    <row r="1246" spans="1:8" x14ac:dyDescent="0.25">
      <c r="A1246" s="6">
        <v>44432</v>
      </c>
      <c r="B1246" s="16">
        <v>44</v>
      </c>
      <c r="C1246" s="1">
        <v>56</v>
      </c>
      <c r="D1246" s="1">
        <v>100</v>
      </c>
      <c r="E1246" s="1">
        <v>0.44</v>
      </c>
      <c r="F1246" s="1">
        <v>0.47066666666666662</v>
      </c>
      <c r="G1246" s="4">
        <v>0.46500000000000002</v>
      </c>
      <c r="H1246" s="1">
        <v>0.45454545454545392</v>
      </c>
    </row>
    <row r="1247" spans="1:8" x14ac:dyDescent="0.25">
      <c r="A1247" s="6">
        <v>44431</v>
      </c>
      <c r="B1247" s="16">
        <v>88</v>
      </c>
      <c r="C1247" s="1">
        <v>12</v>
      </c>
      <c r="D1247" s="1">
        <v>100</v>
      </c>
      <c r="E1247" s="1">
        <v>0.88</v>
      </c>
      <c r="F1247" s="1">
        <v>0.47266666666666668</v>
      </c>
      <c r="G1247" s="4">
        <v>0.52200000000000002</v>
      </c>
      <c r="H1247" s="1">
        <v>0.47402597402597391</v>
      </c>
    </row>
    <row r="1248" spans="1:8" x14ac:dyDescent="0.25">
      <c r="A1248" s="6">
        <v>44428</v>
      </c>
      <c r="B1248" s="16">
        <v>36</v>
      </c>
      <c r="C1248" s="1">
        <v>63</v>
      </c>
      <c r="D1248" s="1">
        <v>100</v>
      </c>
      <c r="E1248" s="1">
        <v>0.36</v>
      </c>
      <c r="F1248" s="1">
        <v>0.46800000000000003</v>
      </c>
      <c r="G1248" s="4">
        <v>0.42899999999999999</v>
      </c>
      <c r="H1248" s="1">
        <v>0.42857142857142866</v>
      </c>
    </row>
    <row r="1249" spans="1:8" x14ac:dyDescent="0.25">
      <c r="A1249" s="6">
        <v>44427</v>
      </c>
      <c r="B1249" s="16">
        <v>69</v>
      </c>
      <c r="C1249" s="1">
        <v>29</v>
      </c>
      <c r="D1249" s="1">
        <v>100</v>
      </c>
      <c r="E1249" s="1">
        <v>0.69</v>
      </c>
      <c r="F1249" s="1">
        <v>0.46566666666666667</v>
      </c>
      <c r="G1249" s="4">
        <v>0.38500000000000001</v>
      </c>
      <c r="H1249" s="1">
        <v>0.39556962025316433</v>
      </c>
    </row>
    <row r="1250" spans="1:8" x14ac:dyDescent="0.25">
      <c r="A1250" s="6">
        <v>44426</v>
      </c>
      <c r="B1250" s="16">
        <v>62</v>
      </c>
      <c r="C1250" s="1">
        <v>38</v>
      </c>
      <c r="D1250" s="1">
        <v>100</v>
      </c>
      <c r="E1250" s="1">
        <v>0.62</v>
      </c>
      <c r="F1250" s="1">
        <v>0.46300000000000002</v>
      </c>
      <c r="G1250" s="4">
        <v>0.34499999999999997</v>
      </c>
      <c r="H1250" s="1">
        <v>0.36222910216718274</v>
      </c>
    </row>
    <row r="1251" spans="1:8" x14ac:dyDescent="0.25">
      <c r="A1251" s="6">
        <v>44425</v>
      </c>
      <c r="B1251" s="16">
        <v>9</v>
      </c>
      <c r="C1251" s="1">
        <v>91</v>
      </c>
      <c r="D1251" s="1">
        <v>100</v>
      </c>
      <c r="E1251" s="1">
        <v>0.09</v>
      </c>
      <c r="F1251" s="1">
        <v>0.46166666666666673</v>
      </c>
      <c r="G1251" s="4">
        <v>0.32500000000000001</v>
      </c>
      <c r="H1251" s="1">
        <v>0.27493917274939211</v>
      </c>
    </row>
    <row r="1252" spans="1:8" x14ac:dyDescent="0.25">
      <c r="A1252" s="6">
        <v>44424</v>
      </c>
      <c r="B1252" s="16">
        <v>59</v>
      </c>
      <c r="C1252" s="1">
        <v>40</v>
      </c>
      <c r="D1252" s="1">
        <v>100</v>
      </c>
      <c r="E1252" s="1">
        <v>0.59</v>
      </c>
      <c r="F1252" s="1">
        <v>0.47233333333333338</v>
      </c>
      <c r="G1252" s="4">
        <v>0.502</v>
      </c>
      <c r="H1252" s="1">
        <v>0.35279805352798083</v>
      </c>
    </row>
    <row r="1253" spans="1:8" x14ac:dyDescent="0.25">
      <c r="A1253" s="6">
        <v>44421</v>
      </c>
      <c r="B1253" s="16">
        <v>11</v>
      </c>
      <c r="C1253" s="1">
        <v>89</v>
      </c>
      <c r="D1253" s="1">
        <v>100</v>
      </c>
      <c r="E1253" s="1">
        <v>0.11</v>
      </c>
      <c r="F1253" s="1">
        <v>0.47766666666666674</v>
      </c>
      <c r="G1253" s="4">
        <v>0.60199999999999998</v>
      </c>
      <c r="H1253" s="1">
        <v>0.39172749391727535</v>
      </c>
    </row>
    <row r="1254" spans="1:8" x14ac:dyDescent="0.25">
      <c r="A1254" s="6">
        <v>44420</v>
      </c>
      <c r="B1254" s="16">
        <v>52</v>
      </c>
      <c r="C1254" s="1">
        <v>47</v>
      </c>
      <c r="D1254" s="1">
        <v>100</v>
      </c>
      <c r="E1254" s="1">
        <v>0.52</v>
      </c>
      <c r="F1254" s="1">
        <v>0.47900000000000009</v>
      </c>
      <c r="G1254" s="4">
        <v>0.626</v>
      </c>
      <c r="H1254" s="1">
        <v>0.40048543689320393</v>
      </c>
    </row>
    <row r="1255" spans="1:8" x14ac:dyDescent="0.25">
      <c r="A1255" s="6">
        <v>44419</v>
      </c>
      <c r="B1255" s="16">
        <v>29</v>
      </c>
      <c r="C1255" s="1">
        <v>71</v>
      </c>
      <c r="D1255" s="1">
        <v>100</v>
      </c>
      <c r="E1255" s="1">
        <v>0.28999999999999998</v>
      </c>
      <c r="F1255" s="1">
        <v>0.46800000000000008</v>
      </c>
      <c r="G1255" s="4">
        <v>0.41699999999999998</v>
      </c>
      <c r="H1255" s="1">
        <v>0.31807228915662689</v>
      </c>
    </row>
    <row r="1256" spans="1:8" x14ac:dyDescent="0.25">
      <c r="A1256" s="6">
        <v>44418</v>
      </c>
      <c r="B1256" s="16">
        <v>52</v>
      </c>
      <c r="C1256" s="1">
        <v>46</v>
      </c>
      <c r="D1256" s="1">
        <v>100</v>
      </c>
      <c r="E1256" s="1">
        <v>0.52</v>
      </c>
      <c r="F1256" s="1">
        <v>0.48133333333333339</v>
      </c>
      <c r="G1256" s="4">
        <v>0.67</v>
      </c>
      <c r="H1256" s="1">
        <v>0.37472766884531589</v>
      </c>
    </row>
    <row r="1257" spans="1:8" x14ac:dyDescent="0.25">
      <c r="A1257" s="6">
        <v>44417</v>
      </c>
      <c r="B1257" s="16">
        <v>64</v>
      </c>
      <c r="C1257" s="1">
        <v>36</v>
      </c>
      <c r="D1257" s="1">
        <v>100</v>
      </c>
      <c r="E1257" s="1">
        <v>0.64</v>
      </c>
      <c r="F1257" s="1">
        <v>0.47200000000000009</v>
      </c>
      <c r="G1257" s="4">
        <v>0.48499999999999999</v>
      </c>
      <c r="H1257" s="1">
        <v>0.3137254901960787</v>
      </c>
    </row>
    <row r="1258" spans="1:8" x14ac:dyDescent="0.25">
      <c r="A1258" s="6">
        <v>44414</v>
      </c>
      <c r="B1258" s="16">
        <v>32</v>
      </c>
      <c r="C1258" s="1">
        <v>66</v>
      </c>
      <c r="D1258" s="1">
        <v>100</v>
      </c>
      <c r="E1258" s="1">
        <v>0.32</v>
      </c>
      <c r="F1258" s="1">
        <v>0.47166666666666668</v>
      </c>
      <c r="G1258" s="4">
        <v>0.47699999999999998</v>
      </c>
      <c r="H1258" s="1">
        <v>0.31154684095860541</v>
      </c>
    </row>
    <row r="1259" spans="1:8" x14ac:dyDescent="0.25">
      <c r="A1259" s="6">
        <v>44413</v>
      </c>
      <c r="B1259" s="16">
        <v>25</v>
      </c>
      <c r="C1259" s="1">
        <v>73</v>
      </c>
      <c r="D1259" s="1">
        <v>100</v>
      </c>
      <c r="E1259" s="1">
        <v>0.25</v>
      </c>
      <c r="F1259" s="1">
        <v>0.47966666666666669</v>
      </c>
      <c r="G1259" s="4">
        <v>0.63</v>
      </c>
      <c r="H1259" s="1">
        <v>0.3622559652928416</v>
      </c>
    </row>
    <row r="1260" spans="1:8" x14ac:dyDescent="0.25">
      <c r="A1260" s="6">
        <v>44412</v>
      </c>
      <c r="B1260" s="16">
        <v>71</v>
      </c>
      <c r="C1260" s="1">
        <v>28</v>
      </c>
      <c r="D1260" s="1">
        <v>100</v>
      </c>
      <c r="E1260" s="1">
        <v>0.71</v>
      </c>
      <c r="F1260" s="1">
        <v>0.48133333333333339</v>
      </c>
      <c r="G1260" s="4">
        <v>0.65800000000000003</v>
      </c>
      <c r="H1260" s="1">
        <v>0.37310195227765741</v>
      </c>
    </row>
    <row r="1261" spans="1:8" x14ac:dyDescent="0.25">
      <c r="A1261" s="6">
        <v>44411</v>
      </c>
      <c r="B1261" s="16">
        <v>28</v>
      </c>
      <c r="C1261" s="1">
        <v>71</v>
      </c>
      <c r="D1261" s="1">
        <v>100</v>
      </c>
      <c r="E1261" s="1">
        <v>0.28000000000000003</v>
      </c>
      <c r="F1261" s="1">
        <v>0.48166666666666669</v>
      </c>
      <c r="G1261" s="4">
        <v>0.65800000000000003</v>
      </c>
      <c r="H1261" s="1">
        <v>0.37527114967462033</v>
      </c>
    </row>
    <row r="1262" spans="1:8" x14ac:dyDescent="0.25">
      <c r="A1262" s="6">
        <v>44410</v>
      </c>
      <c r="B1262" s="16">
        <v>75</v>
      </c>
      <c r="C1262" s="1">
        <v>24</v>
      </c>
      <c r="D1262" s="1">
        <v>100</v>
      </c>
      <c r="E1262" s="1">
        <v>0.75</v>
      </c>
      <c r="F1262" s="1">
        <v>0.4850000000000001</v>
      </c>
      <c r="G1262" s="4">
        <v>0.69399999999999995</v>
      </c>
      <c r="H1262" s="1">
        <v>0.39696312364425201</v>
      </c>
    </row>
    <row r="1263" spans="1:8" x14ac:dyDescent="0.25">
      <c r="A1263" s="6">
        <v>44407</v>
      </c>
      <c r="B1263" s="16">
        <v>55</v>
      </c>
      <c r="C1263" s="1">
        <v>41</v>
      </c>
      <c r="D1263" s="1">
        <v>100</v>
      </c>
      <c r="E1263" s="1">
        <v>0.55000000000000004</v>
      </c>
      <c r="F1263" s="1">
        <v>0.47900000000000015</v>
      </c>
      <c r="G1263" s="4">
        <v>0.61399999999999999</v>
      </c>
      <c r="H1263" s="1">
        <v>0.35791757049891615</v>
      </c>
    </row>
    <row r="1264" spans="1:8" x14ac:dyDescent="0.25">
      <c r="A1264" s="6">
        <v>44406</v>
      </c>
      <c r="B1264" s="16">
        <v>86</v>
      </c>
      <c r="C1264" s="1">
        <v>12</v>
      </c>
      <c r="D1264" s="1">
        <v>100</v>
      </c>
      <c r="E1264" s="1">
        <v>0.86</v>
      </c>
      <c r="F1264" s="1">
        <v>0.47866666666666674</v>
      </c>
      <c r="G1264" s="4">
        <v>0.60599999999999998</v>
      </c>
      <c r="H1264" s="1">
        <v>0.35574837310195256</v>
      </c>
    </row>
    <row r="1265" spans="1:8" x14ac:dyDescent="0.25">
      <c r="A1265" s="6">
        <v>44405</v>
      </c>
      <c r="B1265" s="16">
        <v>29</v>
      </c>
      <c r="C1265" s="1">
        <v>71</v>
      </c>
      <c r="D1265" s="1">
        <v>100</v>
      </c>
      <c r="E1265" s="1">
        <v>0.28999999999999998</v>
      </c>
      <c r="F1265" s="1">
        <v>0.47800000000000009</v>
      </c>
      <c r="G1265" s="4">
        <v>0.59</v>
      </c>
      <c r="H1265" s="1">
        <v>0.35140997830802645</v>
      </c>
    </row>
    <row r="1266" spans="1:8" x14ac:dyDescent="0.25">
      <c r="A1266" s="6">
        <v>44404</v>
      </c>
      <c r="B1266" s="16">
        <v>53</v>
      </c>
      <c r="C1266" s="1">
        <v>45</v>
      </c>
      <c r="D1266" s="1">
        <v>100</v>
      </c>
      <c r="E1266" s="1">
        <v>0.53</v>
      </c>
      <c r="F1266" s="1">
        <v>0.4763333333333335</v>
      </c>
      <c r="G1266" s="4">
        <v>0.55800000000000005</v>
      </c>
      <c r="H1266" s="1">
        <v>0.3405639913232113</v>
      </c>
    </row>
    <row r="1267" spans="1:8" x14ac:dyDescent="0.25">
      <c r="A1267" s="6">
        <v>44403</v>
      </c>
      <c r="B1267" s="16">
        <v>31</v>
      </c>
      <c r="C1267" s="1">
        <v>69</v>
      </c>
      <c r="D1267" s="1">
        <v>100</v>
      </c>
      <c r="E1267" s="1">
        <v>0.31</v>
      </c>
      <c r="F1267" s="1">
        <v>0.47400000000000014</v>
      </c>
      <c r="G1267" s="4">
        <v>0.51</v>
      </c>
      <c r="H1267" s="1">
        <v>0.32537960954446932</v>
      </c>
    </row>
    <row r="1268" spans="1:8" x14ac:dyDescent="0.25">
      <c r="A1268" s="6">
        <v>44400</v>
      </c>
      <c r="B1268" s="16">
        <v>23</v>
      </c>
      <c r="C1268" s="1">
        <v>77</v>
      </c>
      <c r="D1268" s="1">
        <v>100</v>
      </c>
      <c r="E1268" s="1">
        <v>0.23</v>
      </c>
      <c r="F1268" s="1">
        <v>0.4706666666666669</v>
      </c>
      <c r="G1268" s="4">
        <v>0.45700000000000002</v>
      </c>
      <c r="H1268" s="1">
        <v>0.30368763557483869</v>
      </c>
    </row>
    <row r="1269" spans="1:8" x14ac:dyDescent="0.25">
      <c r="A1269" s="6">
        <v>44399</v>
      </c>
      <c r="B1269" s="16">
        <v>53</v>
      </c>
      <c r="C1269" s="1">
        <v>46</v>
      </c>
      <c r="D1269" s="1">
        <v>100</v>
      </c>
      <c r="E1269" s="1">
        <v>0.53</v>
      </c>
      <c r="F1269" s="1">
        <v>0.48600000000000015</v>
      </c>
      <c r="G1269" s="4">
        <v>0.67</v>
      </c>
      <c r="H1269" s="1">
        <v>0.40347071583514177</v>
      </c>
    </row>
    <row r="1270" spans="1:8" x14ac:dyDescent="0.25">
      <c r="A1270" s="6">
        <v>44398</v>
      </c>
      <c r="B1270" s="16">
        <v>61</v>
      </c>
      <c r="C1270" s="1">
        <v>36</v>
      </c>
      <c r="D1270" s="1">
        <v>100</v>
      </c>
      <c r="E1270" s="1">
        <v>0.61</v>
      </c>
      <c r="F1270" s="1">
        <v>0.48300000000000026</v>
      </c>
      <c r="G1270" s="4">
        <v>0.65800000000000003</v>
      </c>
      <c r="H1270" s="1">
        <v>0.35119047619047739</v>
      </c>
    </row>
    <row r="1271" spans="1:8" x14ac:dyDescent="0.25">
      <c r="A1271" s="6">
        <v>44397</v>
      </c>
      <c r="B1271" s="16">
        <v>48</v>
      </c>
      <c r="C1271" s="1">
        <v>50</v>
      </c>
      <c r="D1271" s="1">
        <v>100</v>
      </c>
      <c r="E1271" s="1">
        <v>0.48</v>
      </c>
      <c r="F1271" s="1">
        <v>0.4783333333333335</v>
      </c>
      <c r="G1271" s="4">
        <v>0.57799999999999996</v>
      </c>
      <c r="H1271" s="1">
        <v>0.30073800738007456</v>
      </c>
    </row>
    <row r="1272" spans="1:8" x14ac:dyDescent="0.25">
      <c r="A1272" s="6">
        <v>44396</v>
      </c>
      <c r="B1272" s="16">
        <v>48</v>
      </c>
      <c r="C1272" s="1">
        <v>51</v>
      </c>
      <c r="D1272" s="1">
        <v>100</v>
      </c>
      <c r="E1272" s="1">
        <v>0.48</v>
      </c>
      <c r="F1272" s="1">
        <v>0.48800000000000016</v>
      </c>
      <c r="G1272" s="4">
        <v>0.69799999999999995</v>
      </c>
      <c r="H1272" s="1">
        <v>0.354243542435425</v>
      </c>
    </row>
    <row r="1273" spans="1:8" x14ac:dyDescent="0.25">
      <c r="A1273" s="6">
        <v>44393</v>
      </c>
      <c r="B1273" s="16">
        <v>47</v>
      </c>
      <c r="C1273" s="1">
        <v>52</v>
      </c>
      <c r="D1273" s="1">
        <v>100</v>
      </c>
      <c r="E1273" s="1">
        <v>0.47</v>
      </c>
      <c r="F1273" s="1">
        <v>0.49266666666666664</v>
      </c>
      <c r="G1273" s="4">
        <v>0.746</v>
      </c>
      <c r="H1273" s="1">
        <v>0.38007380073800701</v>
      </c>
    </row>
    <row r="1274" spans="1:8" x14ac:dyDescent="0.25">
      <c r="A1274" s="6">
        <v>44392</v>
      </c>
      <c r="B1274" s="16">
        <v>41</v>
      </c>
      <c r="C1274" s="1">
        <v>59</v>
      </c>
      <c r="D1274" s="1">
        <v>100</v>
      </c>
      <c r="E1274" s="1">
        <v>0.41</v>
      </c>
      <c r="F1274" s="1">
        <v>0.49033333333333334</v>
      </c>
      <c r="G1274" s="4">
        <v>0.72599999999999998</v>
      </c>
      <c r="H1274" s="1">
        <v>0.36715867158671572</v>
      </c>
    </row>
    <row r="1275" spans="1:8" x14ac:dyDescent="0.25">
      <c r="A1275" s="6">
        <v>44391</v>
      </c>
      <c r="B1275" s="16">
        <v>31</v>
      </c>
      <c r="C1275" s="1">
        <v>68</v>
      </c>
      <c r="D1275" s="1">
        <v>100</v>
      </c>
      <c r="E1275" s="1">
        <v>0.31</v>
      </c>
      <c r="F1275" s="1">
        <v>0.47966666666666669</v>
      </c>
      <c r="G1275" s="4">
        <v>0.60199999999999998</v>
      </c>
      <c r="H1275" s="1">
        <v>0.30811808118081174</v>
      </c>
    </row>
    <row r="1276" spans="1:8" x14ac:dyDescent="0.25">
      <c r="A1276" s="6">
        <v>44390</v>
      </c>
      <c r="B1276" s="16">
        <v>50</v>
      </c>
      <c r="C1276" s="1">
        <v>50</v>
      </c>
      <c r="D1276" s="1">
        <v>100</v>
      </c>
      <c r="E1276" s="1">
        <v>0.5</v>
      </c>
      <c r="F1276" s="1">
        <v>0.48999999999999994</v>
      </c>
      <c r="G1276" s="4">
        <v>0.71799999999999997</v>
      </c>
      <c r="H1276" s="1">
        <v>0.3653136531365308</v>
      </c>
    </row>
    <row r="1277" spans="1:8" x14ac:dyDescent="0.25">
      <c r="A1277" s="6">
        <v>44389</v>
      </c>
      <c r="B1277" s="16">
        <v>74</v>
      </c>
      <c r="C1277" s="1">
        <v>24</v>
      </c>
      <c r="D1277" s="1">
        <v>100</v>
      </c>
      <c r="E1277" s="1">
        <v>0.74</v>
      </c>
      <c r="F1277" s="1">
        <v>0.49733333333333335</v>
      </c>
      <c r="G1277" s="4">
        <v>0.75900000000000001</v>
      </c>
      <c r="H1277" s="1">
        <v>0.40590405904059024</v>
      </c>
    </row>
    <row r="1278" spans="1:8" x14ac:dyDescent="0.25">
      <c r="A1278" s="6">
        <v>44386</v>
      </c>
      <c r="B1278" s="16">
        <v>29</v>
      </c>
      <c r="C1278" s="1">
        <v>70</v>
      </c>
      <c r="D1278" s="1">
        <v>100</v>
      </c>
      <c r="E1278" s="1">
        <v>0.28999999999999998</v>
      </c>
      <c r="F1278" s="1">
        <v>0.48000000000000004</v>
      </c>
      <c r="G1278" s="4">
        <v>0.60599999999999998</v>
      </c>
      <c r="H1278" s="1">
        <v>0.30996309963099633</v>
      </c>
    </row>
    <row r="1279" spans="1:8" x14ac:dyDescent="0.25">
      <c r="A1279" s="6">
        <v>44385</v>
      </c>
      <c r="B1279" s="16">
        <v>61</v>
      </c>
      <c r="C1279" s="1">
        <v>39</v>
      </c>
      <c r="D1279" s="1">
        <v>100</v>
      </c>
      <c r="E1279" s="1">
        <v>0.61</v>
      </c>
      <c r="F1279" s="1">
        <v>0.49766666666666665</v>
      </c>
      <c r="G1279" s="4">
        <v>0.75900000000000001</v>
      </c>
      <c r="H1279" s="1">
        <v>0.40774907749077455</v>
      </c>
    </row>
    <row r="1280" spans="1:8" x14ac:dyDescent="0.25">
      <c r="A1280" s="6">
        <v>44384</v>
      </c>
      <c r="B1280" s="16">
        <v>58</v>
      </c>
      <c r="C1280" s="1">
        <v>41</v>
      </c>
      <c r="D1280" s="1">
        <v>100</v>
      </c>
      <c r="E1280" s="1">
        <v>0.57999999999999996</v>
      </c>
      <c r="F1280" s="1">
        <v>0.48733333333333334</v>
      </c>
      <c r="G1280" s="4">
        <v>0.67</v>
      </c>
      <c r="H1280" s="1">
        <v>0.35055350553505515</v>
      </c>
    </row>
    <row r="1281" spans="1:8" x14ac:dyDescent="0.25">
      <c r="A1281" s="6">
        <v>44383</v>
      </c>
      <c r="B1281" s="16">
        <v>41</v>
      </c>
      <c r="C1281" s="1">
        <v>58</v>
      </c>
      <c r="D1281" s="1">
        <v>100</v>
      </c>
      <c r="E1281" s="1">
        <v>0.41</v>
      </c>
      <c r="F1281" s="1">
        <v>0.49966666666666665</v>
      </c>
      <c r="G1281" s="4">
        <v>0.77900000000000003</v>
      </c>
      <c r="H1281" s="1">
        <v>0.41881918819188158</v>
      </c>
    </row>
    <row r="1282" spans="1:8" x14ac:dyDescent="0.25">
      <c r="A1282" s="6">
        <v>44382</v>
      </c>
      <c r="B1282" s="16">
        <v>75</v>
      </c>
      <c r="C1282" s="1">
        <v>24</v>
      </c>
      <c r="D1282" s="1">
        <v>100</v>
      </c>
      <c r="E1282" s="1">
        <v>0.75</v>
      </c>
      <c r="F1282" s="1">
        <v>0.51300000000000001</v>
      </c>
      <c r="G1282" s="4">
        <v>0.84299999999999997</v>
      </c>
      <c r="H1282" s="1">
        <v>0.49261992619926176</v>
      </c>
    </row>
    <row r="1283" spans="1:8" x14ac:dyDescent="0.25">
      <c r="A1283" s="6">
        <v>44379</v>
      </c>
      <c r="B1283" s="16">
        <v>15</v>
      </c>
      <c r="C1283" s="1">
        <v>82</v>
      </c>
      <c r="D1283" s="1">
        <v>100</v>
      </c>
      <c r="E1283" s="1">
        <v>0.15</v>
      </c>
      <c r="F1283" s="1">
        <v>0.4936666666666667</v>
      </c>
      <c r="G1283" s="4">
        <v>0.73799999999999999</v>
      </c>
      <c r="H1283" s="1">
        <v>0.38560885608856083</v>
      </c>
    </row>
    <row r="1284" spans="1:8" x14ac:dyDescent="0.25">
      <c r="A1284" s="6">
        <v>44378</v>
      </c>
      <c r="B1284" s="16">
        <v>19</v>
      </c>
      <c r="C1284" s="1">
        <v>79</v>
      </c>
      <c r="D1284" s="1">
        <v>100</v>
      </c>
      <c r="E1284" s="1">
        <v>0.19</v>
      </c>
      <c r="F1284" s="1">
        <v>0.50266666666666671</v>
      </c>
      <c r="G1284" s="4">
        <v>0.79500000000000004</v>
      </c>
      <c r="H1284" s="1">
        <v>0.43542435424354237</v>
      </c>
    </row>
    <row r="1285" spans="1:8" x14ac:dyDescent="0.25">
      <c r="A1285" s="6">
        <v>44377</v>
      </c>
      <c r="B1285" s="16">
        <v>69</v>
      </c>
      <c r="C1285" s="1">
        <v>26</v>
      </c>
      <c r="D1285" s="1">
        <v>100</v>
      </c>
      <c r="E1285" s="1">
        <v>0.69</v>
      </c>
      <c r="F1285" s="1">
        <v>0.51</v>
      </c>
      <c r="G1285" s="4">
        <v>0.83499999999999996</v>
      </c>
      <c r="H1285" s="1">
        <v>0.47601476014760119</v>
      </c>
    </row>
    <row r="1286" spans="1:8" x14ac:dyDescent="0.25">
      <c r="A1286" s="6">
        <v>44376</v>
      </c>
      <c r="B1286" s="16">
        <v>24</v>
      </c>
      <c r="C1286" s="1">
        <v>75</v>
      </c>
      <c r="D1286" s="1">
        <v>100</v>
      </c>
      <c r="E1286" s="1">
        <v>0.24</v>
      </c>
      <c r="F1286" s="1">
        <v>0.504</v>
      </c>
      <c r="G1286" s="4">
        <v>0.80700000000000005</v>
      </c>
      <c r="H1286" s="1">
        <v>0.44280442804428016</v>
      </c>
    </row>
    <row r="1287" spans="1:8" x14ac:dyDescent="0.25">
      <c r="A1287" s="6">
        <v>44375</v>
      </c>
      <c r="B1287" s="16">
        <v>63</v>
      </c>
      <c r="C1287" s="1">
        <v>36</v>
      </c>
      <c r="D1287" s="1">
        <v>100</v>
      </c>
      <c r="E1287" s="1">
        <v>0.63</v>
      </c>
      <c r="F1287" s="1">
        <v>0.51666666666666672</v>
      </c>
      <c r="G1287" s="4">
        <v>0.85899999999999999</v>
      </c>
      <c r="H1287" s="1">
        <v>0.51291512915129145</v>
      </c>
    </row>
    <row r="1288" spans="1:8" x14ac:dyDescent="0.25">
      <c r="A1288" s="6">
        <v>44372</v>
      </c>
      <c r="B1288" s="16">
        <v>56</v>
      </c>
      <c r="C1288" s="1">
        <v>43</v>
      </c>
      <c r="D1288" s="1">
        <v>100</v>
      </c>
      <c r="E1288" s="1">
        <v>0.56000000000000005</v>
      </c>
      <c r="F1288" s="1">
        <v>0.52433333333333332</v>
      </c>
      <c r="G1288" s="4">
        <v>0.871</v>
      </c>
      <c r="H1288" s="1">
        <v>0.55535055350553464</v>
      </c>
    </row>
    <row r="1289" spans="1:8" x14ac:dyDescent="0.25">
      <c r="A1289" s="6">
        <v>44371</v>
      </c>
      <c r="B1289" s="16">
        <v>30</v>
      </c>
      <c r="C1289" s="1">
        <v>69</v>
      </c>
      <c r="D1289" s="1">
        <v>100</v>
      </c>
      <c r="E1289" s="1">
        <v>0.3</v>
      </c>
      <c r="F1289" s="1">
        <v>0.51433333333333331</v>
      </c>
      <c r="G1289" s="4">
        <v>0.85899999999999999</v>
      </c>
      <c r="H1289" s="1">
        <v>0.49999999999999956</v>
      </c>
    </row>
    <row r="1290" spans="1:8" x14ac:dyDescent="0.25">
      <c r="A1290" s="6">
        <v>44370</v>
      </c>
      <c r="B1290" s="16">
        <v>72</v>
      </c>
      <c r="C1290" s="1">
        <v>25</v>
      </c>
      <c r="D1290" s="1">
        <v>100</v>
      </c>
      <c r="E1290" s="1">
        <v>0.72</v>
      </c>
      <c r="F1290" s="1">
        <v>0.52666666666666673</v>
      </c>
      <c r="G1290" s="4">
        <v>0.88700000000000001</v>
      </c>
      <c r="H1290" s="1">
        <v>0.56826568265682653</v>
      </c>
    </row>
    <row r="1291" spans="1:8" x14ac:dyDescent="0.25">
      <c r="A1291" s="6">
        <v>44369</v>
      </c>
      <c r="B1291" s="16">
        <v>38</v>
      </c>
      <c r="C1291" s="1">
        <v>62</v>
      </c>
      <c r="D1291" s="1">
        <v>100</v>
      </c>
      <c r="E1291" s="1">
        <v>0.38</v>
      </c>
      <c r="F1291" s="1">
        <v>0.52566666666666662</v>
      </c>
      <c r="G1291" s="4">
        <v>0.879</v>
      </c>
      <c r="H1291" s="1">
        <v>0.56273062730627244</v>
      </c>
    </row>
    <row r="1292" spans="1:8" x14ac:dyDescent="0.25">
      <c r="A1292" s="6">
        <v>44368</v>
      </c>
      <c r="B1292" s="16">
        <v>57</v>
      </c>
      <c r="C1292" s="1">
        <v>43</v>
      </c>
      <c r="D1292" s="1">
        <v>100</v>
      </c>
      <c r="E1292" s="1">
        <v>0.56999999999999995</v>
      </c>
      <c r="F1292" s="1">
        <v>0.52566666666666662</v>
      </c>
      <c r="G1292" s="4">
        <v>0.88300000000000001</v>
      </c>
      <c r="H1292" s="1">
        <v>0.56273062730627244</v>
      </c>
    </row>
    <row r="1293" spans="1:8" x14ac:dyDescent="0.25">
      <c r="A1293" s="6">
        <v>44365</v>
      </c>
      <c r="B1293" s="16">
        <v>54</v>
      </c>
      <c r="C1293" s="1">
        <v>44</v>
      </c>
      <c r="D1293" s="1">
        <v>100</v>
      </c>
      <c r="E1293" s="1">
        <v>0.54</v>
      </c>
      <c r="F1293" s="1">
        <v>0.51533333333333331</v>
      </c>
      <c r="G1293" s="4">
        <v>0.875</v>
      </c>
      <c r="H1293" s="1">
        <v>0.5055350553505531</v>
      </c>
    </row>
    <row r="1294" spans="1:8" x14ac:dyDescent="0.25">
      <c r="A1294" s="6">
        <v>44364</v>
      </c>
      <c r="B1294" s="16">
        <v>84</v>
      </c>
      <c r="C1294" s="1">
        <v>14</v>
      </c>
      <c r="D1294" s="1">
        <v>100</v>
      </c>
      <c r="E1294" s="1">
        <v>0.84</v>
      </c>
      <c r="F1294" s="1">
        <v>0.5069999999999999</v>
      </c>
      <c r="G1294" s="4">
        <v>0.86299999999999999</v>
      </c>
      <c r="H1294" s="1">
        <v>0.45940959409594007</v>
      </c>
    </row>
    <row r="1295" spans="1:8" x14ac:dyDescent="0.25">
      <c r="A1295" s="6">
        <v>44363</v>
      </c>
      <c r="B1295" s="16">
        <v>24</v>
      </c>
      <c r="C1295" s="1">
        <v>73</v>
      </c>
      <c r="D1295" s="1">
        <v>100</v>
      </c>
      <c r="E1295" s="1">
        <v>0.24</v>
      </c>
      <c r="F1295" s="1">
        <v>0.48833333333333323</v>
      </c>
      <c r="G1295" s="4">
        <v>0.72199999999999998</v>
      </c>
      <c r="H1295" s="1">
        <v>0.35608856088560809</v>
      </c>
    </row>
    <row r="1296" spans="1:8" x14ac:dyDescent="0.25">
      <c r="A1296" s="6">
        <v>44362</v>
      </c>
      <c r="B1296" s="16">
        <v>46</v>
      </c>
      <c r="C1296" s="1">
        <v>53</v>
      </c>
      <c r="D1296" s="1">
        <v>100</v>
      </c>
      <c r="E1296" s="1">
        <v>0.46</v>
      </c>
      <c r="F1296" s="1">
        <v>0.49599999999999989</v>
      </c>
      <c r="G1296" s="4">
        <v>0.78700000000000003</v>
      </c>
      <c r="H1296" s="1">
        <v>0.3985239852398515</v>
      </c>
    </row>
    <row r="1297" spans="1:8" x14ac:dyDescent="0.25">
      <c r="A1297" s="6">
        <v>44358</v>
      </c>
      <c r="B1297" s="16">
        <v>21</v>
      </c>
      <c r="C1297" s="1">
        <v>79</v>
      </c>
      <c r="D1297" s="1">
        <v>100</v>
      </c>
      <c r="E1297" s="1">
        <v>0.21</v>
      </c>
      <c r="F1297" s="1">
        <v>0.49933333333333324</v>
      </c>
      <c r="G1297" s="4">
        <v>0.81499999999999995</v>
      </c>
      <c r="H1297" s="1">
        <v>0.41697416974169665</v>
      </c>
    </row>
    <row r="1298" spans="1:8" x14ac:dyDescent="0.25">
      <c r="A1298" s="6">
        <v>44357</v>
      </c>
      <c r="B1298" s="16">
        <v>69</v>
      </c>
      <c r="C1298" s="1">
        <v>30</v>
      </c>
      <c r="D1298" s="1">
        <v>100</v>
      </c>
      <c r="E1298" s="1">
        <v>0.69</v>
      </c>
      <c r="F1298" s="1">
        <v>0.505</v>
      </c>
      <c r="G1298" s="4">
        <v>0.84699999999999998</v>
      </c>
      <c r="H1298" s="1">
        <v>0.4483394833948337</v>
      </c>
    </row>
    <row r="1299" spans="1:8" x14ac:dyDescent="0.25">
      <c r="A1299" s="6">
        <v>44356</v>
      </c>
      <c r="B1299" s="16">
        <v>44</v>
      </c>
      <c r="C1299" s="1">
        <v>55</v>
      </c>
      <c r="D1299" s="1">
        <v>100</v>
      </c>
      <c r="E1299" s="1">
        <v>0.44</v>
      </c>
      <c r="F1299" s="1">
        <v>0.49433333333333329</v>
      </c>
      <c r="G1299" s="4">
        <v>0.78700000000000003</v>
      </c>
      <c r="H1299" s="1">
        <v>0.38929889298892939</v>
      </c>
    </row>
    <row r="1300" spans="1:8" x14ac:dyDescent="0.25">
      <c r="A1300" s="6">
        <v>44355</v>
      </c>
      <c r="B1300" s="16">
        <v>47</v>
      </c>
      <c r="C1300" s="1">
        <v>53</v>
      </c>
      <c r="D1300" s="1">
        <v>100</v>
      </c>
      <c r="E1300" s="1">
        <v>0.47</v>
      </c>
      <c r="F1300" s="1">
        <v>0.49133333333333323</v>
      </c>
      <c r="G1300" s="4">
        <v>0.76700000000000002</v>
      </c>
      <c r="H1300" s="1">
        <v>0.3726937269372686</v>
      </c>
    </row>
    <row r="1301" spans="1:8" x14ac:dyDescent="0.25">
      <c r="A1301" s="6">
        <v>44354</v>
      </c>
      <c r="B1301" s="16">
        <v>77</v>
      </c>
      <c r="C1301" s="1">
        <v>18</v>
      </c>
      <c r="D1301" s="1">
        <v>100</v>
      </c>
      <c r="E1301" s="1">
        <v>0.77</v>
      </c>
      <c r="F1301" s="1">
        <v>0.49733333333333329</v>
      </c>
      <c r="G1301" s="4">
        <v>0.80300000000000005</v>
      </c>
      <c r="H1301" s="1">
        <v>0.40590405904058996</v>
      </c>
    </row>
    <row r="1302" spans="1:8" x14ac:dyDescent="0.25">
      <c r="A1302" s="6">
        <v>44351</v>
      </c>
      <c r="B1302" s="16">
        <v>62</v>
      </c>
      <c r="C1302" s="1">
        <v>35</v>
      </c>
      <c r="D1302" s="1">
        <v>100</v>
      </c>
      <c r="E1302" s="1">
        <v>0.62</v>
      </c>
      <c r="F1302" s="1">
        <v>0.48233333333333334</v>
      </c>
      <c r="G1302" s="4">
        <v>0.66600000000000004</v>
      </c>
      <c r="H1302" s="1">
        <v>0.32287822878228767</v>
      </c>
    </row>
    <row r="1303" spans="1:8" x14ac:dyDescent="0.25">
      <c r="A1303" s="6">
        <v>44350</v>
      </c>
      <c r="B1303" s="16">
        <v>40</v>
      </c>
      <c r="C1303" s="1">
        <v>59</v>
      </c>
      <c r="D1303" s="1">
        <v>100</v>
      </c>
      <c r="E1303" s="1">
        <v>0.4</v>
      </c>
      <c r="F1303" s="1">
        <v>0.47033333333333333</v>
      </c>
      <c r="G1303" s="4">
        <v>0.441</v>
      </c>
      <c r="H1303" s="1">
        <v>0.25645756457564556</v>
      </c>
    </row>
    <row r="1304" spans="1:8" x14ac:dyDescent="0.25">
      <c r="A1304" s="6">
        <v>44349</v>
      </c>
      <c r="B1304" s="16">
        <v>9</v>
      </c>
      <c r="C1304" s="1">
        <v>89</v>
      </c>
      <c r="D1304" s="1">
        <v>100</v>
      </c>
      <c r="E1304" s="1">
        <v>0.09</v>
      </c>
      <c r="F1304" s="1">
        <v>0.48666666666666664</v>
      </c>
      <c r="G1304" s="4">
        <v>0.71</v>
      </c>
      <c r="H1304" s="1">
        <v>0.34686346863468598</v>
      </c>
    </row>
    <row r="1305" spans="1:8" x14ac:dyDescent="0.25">
      <c r="A1305" s="6">
        <v>44348</v>
      </c>
      <c r="B1305" s="16">
        <v>62</v>
      </c>
      <c r="C1305" s="1">
        <v>36</v>
      </c>
      <c r="D1305" s="1">
        <v>100</v>
      </c>
      <c r="E1305" s="1">
        <v>0.62</v>
      </c>
      <c r="F1305" s="1">
        <v>0.5066666666666666</v>
      </c>
      <c r="G1305" s="4">
        <v>0.86299999999999999</v>
      </c>
      <c r="H1305" s="1">
        <v>0.45756457564575581</v>
      </c>
    </row>
    <row r="1306" spans="1:8" x14ac:dyDescent="0.25">
      <c r="A1306" s="6">
        <v>44347</v>
      </c>
      <c r="B1306" s="16">
        <v>72</v>
      </c>
      <c r="C1306" s="1">
        <v>27</v>
      </c>
      <c r="D1306" s="1">
        <v>100</v>
      </c>
      <c r="E1306" s="1">
        <v>0.72</v>
      </c>
      <c r="F1306" s="1">
        <v>0.5003333333333333</v>
      </c>
      <c r="G1306" s="4">
        <v>0.83099999999999996</v>
      </c>
      <c r="H1306" s="1">
        <v>0.42250922509225047</v>
      </c>
    </row>
    <row r="1307" spans="1:8" x14ac:dyDescent="0.25">
      <c r="A1307" s="6">
        <v>44344</v>
      </c>
      <c r="B1307" s="16">
        <v>22</v>
      </c>
      <c r="C1307" s="1">
        <v>76</v>
      </c>
      <c r="D1307" s="1">
        <v>100</v>
      </c>
      <c r="E1307" s="1">
        <v>0.22</v>
      </c>
      <c r="F1307" s="1">
        <v>0.504</v>
      </c>
      <c r="G1307" s="4">
        <v>0.84699999999999998</v>
      </c>
      <c r="H1307" s="1">
        <v>0.44280442804428016</v>
      </c>
    </row>
    <row r="1308" spans="1:8" x14ac:dyDescent="0.25">
      <c r="A1308" s="6">
        <v>44343</v>
      </c>
      <c r="B1308" s="16">
        <v>82</v>
      </c>
      <c r="C1308" s="1">
        <v>16</v>
      </c>
      <c r="D1308" s="1">
        <v>100</v>
      </c>
      <c r="E1308" s="1">
        <v>0.82</v>
      </c>
      <c r="F1308" s="1">
        <v>0.51266666666666671</v>
      </c>
      <c r="G1308" s="4">
        <v>0.86299999999999999</v>
      </c>
      <c r="H1308" s="1">
        <v>0.49077490774907745</v>
      </c>
    </row>
    <row r="1309" spans="1:8" x14ac:dyDescent="0.25">
      <c r="A1309" s="6">
        <v>44342</v>
      </c>
      <c r="B1309" s="16">
        <v>30</v>
      </c>
      <c r="C1309" s="1">
        <v>68</v>
      </c>
      <c r="D1309" s="1">
        <v>100</v>
      </c>
      <c r="E1309" s="1">
        <v>0.3</v>
      </c>
      <c r="F1309" s="1">
        <v>0.49133333333333334</v>
      </c>
      <c r="G1309" s="4">
        <v>0.77500000000000002</v>
      </c>
      <c r="H1309" s="1">
        <v>0.37269372693726921</v>
      </c>
    </row>
    <row r="1310" spans="1:8" x14ac:dyDescent="0.25">
      <c r="A1310" s="6">
        <v>44341</v>
      </c>
      <c r="B1310" s="16">
        <v>95</v>
      </c>
      <c r="C1310" s="1">
        <v>3</v>
      </c>
      <c r="D1310" s="1">
        <v>100</v>
      </c>
      <c r="E1310" s="1">
        <v>0.95</v>
      </c>
      <c r="F1310" s="1">
        <v>0.4893333333333334</v>
      </c>
      <c r="G1310" s="4">
        <v>0.75900000000000001</v>
      </c>
      <c r="H1310" s="1">
        <v>0.36162361623616252</v>
      </c>
    </row>
    <row r="1311" spans="1:8" x14ac:dyDescent="0.25">
      <c r="A1311" s="6">
        <v>44340</v>
      </c>
      <c r="B1311" s="16">
        <v>81</v>
      </c>
      <c r="C1311" s="1">
        <v>18</v>
      </c>
      <c r="D1311" s="1">
        <v>100</v>
      </c>
      <c r="E1311" s="1">
        <v>0.81</v>
      </c>
      <c r="F1311" s="1">
        <v>0.46699999999999997</v>
      </c>
      <c r="G1311" s="4">
        <v>0.41299999999999998</v>
      </c>
      <c r="H1311" s="1">
        <v>0.23800738007380046</v>
      </c>
    </row>
    <row r="1312" spans="1:8" x14ac:dyDescent="0.25">
      <c r="A1312" s="6">
        <v>44337</v>
      </c>
      <c r="B1312" s="16">
        <v>17</v>
      </c>
      <c r="C1312" s="1">
        <v>78</v>
      </c>
      <c r="D1312" s="1">
        <v>100</v>
      </c>
      <c r="E1312" s="1">
        <v>0.17</v>
      </c>
      <c r="F1312" s="1">
        <v>0.45433333333333331</v>
      </c>
      <c r="G1312" s="4">
        <v>0.248</v>
      </c>
      <c r="H1312" s="1">
        <v>0.16789667896678948</v>
      </c>
    </row>
    <row r="1313" spans="1:8" x14ac:dyDescent="0.25">
      <c r="A1313" s="6">
        <v>44336</v>
      </c>
      <c r="B1313" s="16">
        <v>42</v>
      </c>
      <c r="C1313" s="1">
        <v>56</v>
      </c>
      <c r="D1313" s="1">
        <v>100</v>
      </c>
      <c r="E1313" s="1">
        <v>0.42</v>
      </c>
      <c r="F1313" s="1">
        <v>0.46533333333333332</v>
      </c>
      <c r="G1313" s="4">
        <v>0.36899999999999999</v>
      </c>
      <c r="H1313" s="1">
        <v>0.22878228782287804</v>
      </c>
    </row>
    <row r="1314" spans="1:8" x14ac:dyDescent="0.25">
      <c r="A1314" s="6">
        <v>44335</v>
      </c>
      <c r="B1314" s="16">
        <v>41</v>
      </c>
      <c r="C1314" s="1">
        <v>57</v>
      </c>
      <c r="D1314" s="1">
        <v>100</v>
      </c>
      <c r="E1314" s="1">
        <v>0.41</v>
      </c>
      <c r="F1314" s="1">
        <v>0.47399999999999998</v>
      </c>
      <c r="G1314" s="4">
        <v>0.51400000000000001</v>
      </c>
      <c r="H1314" s="1">
        <v>0.27675276752767503</v>
      </c>
    </row>
    <row r="1315" spans="1:8" x14ac:dyDescent="0.25">
      <c r="A1315" s="6">
        <v>44334</v>
      </c>
      <c r="B1315" s="16">
        <v>51</v>
      </c>
      <c r="C1315" s="1">
        <v>46</v>
      </c>
      <c r="D1315" s="1">
        <v>100</v>
      </c>
      <c r="E1315" s="1">
        <v>0.51</v>
      </c>
      <c r="F1315" s="1">
        <v>0.48399999999999999</v>
      </c>
      <c r="G1315" s="4">
        <v>0.67400000000000004</v>
      </c>
      <c r="H1315" s="1">
        <v>0.33210332103321005</v>
      </c>
    </row>
    <row r="1316" spans="1:8" x14ac:dyDescent="0.25">
      <c r="A1316" s="6">
        <v>44333</v>
      </c>
      <c r="B1316" s="16">
        <v>62</v>
      </c>
      <c r="C1316" s="1">
        <v>37</v>
      </c>
      <c r="D1316" s="1">
        <v>100</v>
      </c>
      <c r="E1316" s="1">
        <v>0.62</v>
      </c>
      <c r="F1316" s="1">
        <v>0.48666666666666658</v>
      </c>
      <c r="G1316" s="4">
        <v>0.69399999999999995</v>
      </c>
      <c r="H1316" s="1">
        <v>0.34686346863468565</v>
      </c>
    </row>
    <row r="1317" spans="1:8" x14ac:dyDescent="0.25">
      <c r="A1317" s="6">
        <v>44330</v>
      </c>
      <c r="B1317" s="16">
        <v>86</v>
      </c>
      <c r="C1317" s="1">
        <v>14</v>
      </c>
      <c r="D1317" s="1">
        <v>100</v>
      </c>
      <c r="E1317" s="1">
        <v>0.86</v>
      </c>
      <c r="F1317" s="1">
        <v>0.48033333333333333</v>
      </c>
      <c r="G1317" s="4">
        <v>0.626</v>
      </c>
      <c r="H1317" s="1">
        <v>0.31180811808118064</v>
      </c>
    </row>
    <row r="1318" spans="1:8" x14ac:dyDescent="0.25">
      <c r="A1318" s="6">
        <v>44329</v>
      </c>
      <c r="B1318" s="16">
        <v>26</v>
      </c>
      <c r="C1318" s="1">
        <v>69</v>
      </c>
      <c r="D1318" s="1">
        <v>100</v>
      </c>
      <c r="E1318" s="1">
        <v>0.26</v>
      </c>
      <c r="F1318" s="1">
        <v>0.46233333333333326</v>
      </c>
      <c r="G1318" s="4">
        <v>0.33300000000000002</v>
      </c>
      <c r="H1318" s="1">
        <v>0.21217712177121723</v>
      </c>
    </row>
    <row r="1319" spans="1:8" x14ac:dyDescent="0.25">
      <c r="A1319" s="6">
        <v>44328</v>
      </c>
      <c r="B1319" s="16">
        <v>67</v>
      </c>
      <c r="C1319" s="1">
        <v>31</v>
      </c>
      <c r="D1319" s="1">
        <v>100</v>
      </c>
      <c r="E1319" s="1">
        <v>0.67</v>
      </c>
      <c r="F1319" s="1">
        <v>0.47999999999999982</v>
      </c>
      <c r="G1319" s="4">
        <v>0.61799999999999999</v>
      </c>
      <c r="H1319" s="1">
        <v>0.30996309963099511</v>
      </c>
    </row>
    <row r="1320" spans="1:8" x14ac:dyDescent="0.25">
      <c r="A1320" s="6">
        <v>44327</v>
      </c>
      <c r="B1320" s="16">
        <v>69</v>
      </c>
      <c r="C1320" s="1">
        <v>29</v>
      </c>
      <c r="D1320" s="1">
        <v>100</v>
      </c>
      <c r="E1320" s="1">
        <v>0.69</v>
      </c>
      <c r="F1320" s="1">
        <v>0.47566666666666652</v>
      </c>
      <c r="G1320" s="4">
        <v>0.54200000000000004</v>
      </c>
      <c r="H1320" s="1">
        <v>0.2859778597785968</v>
      </c>
    </row>
    <row r="1321" spans="1:8" x14ac:dyDescent="0.25">
      <c r="A1321" s="6">
        <v>44326</v>
      </c>
      <c r="B1321" s="16">
        <v>38</v>
      </c>
      <c r="C1321" s="1">
        <v>59</v>
      </c>
      <c r="D1321" s="1">
        <v>100</v>
      </c>
      <c r="E1321" s="1">
        <v>0.38</v>
      </c>
      <c r="F1321" s="1">
        <v>0.45933333333333326</v>
      </c>
      <c r="G1321" s="4">
        <v>0.309</v>
      </c>
      <c r="H1321" s="1">
        <v>0.19557195571955671</v>
      </c>
    </row>
    <row r="1322" spans="1:8" x14ac:dyDescent="0.25">
      <c r="A1322" s="6">
        <v>44323</v>
      </c>
      <c r="B1322" s="16">
        <v>26</v>
      </c>
      <c r="C1322" s="1">
        <v>74</v>
      </c>
      <c r="D1322" s="1">
        <v>100</v>
      </c>
      <c r="E1322" s="1">
        <v>0.26</v>
      </c>
      <c r="F1322" s="1">
        <v>0.4593333333333332</v>
      </c>
      <c r="G1322" s="4">
        <v>0.309</v>
      </c>
      <c r="H1322" s="1">
        <v>0.19557195571955641</v>
      </c>
    </row>
    <row r="1323" spans="1:8" x14ac:dyDescent="0.25">
      <c r="A1323" s="6">
        <v>44322</v>
      </c>
      <c r="B1323" s="16">
        <v>29</v>
      </c>
      <c r="C1323" s="1">
        <v>70</v>
      </c>
      <c r="D1323" s="1">
        <v>100</v>
      </c>
      <c r="E1323" s="1">
        <v>0.28999999999999998</v>
      </c>
      <c r="F1323" s="1">
        <v>0.47666666666666657</v>
      </c>
      <c r="G1323" s="4">
        <v>0.56599999999999995</v>
      </c>
      <c r="H1323" s="1">
        <v>0.29151291512915062</v>
      </c>
    </row>
    <row r="1324" spans="1:8" x14ac:dyDescent="0.25">
      <c r="A1324" s="6">
        <v>44316</v>
      </c>
      <c r="B1324" s="16">
        <v>28</v>
      </c>
      <c r="C1324" s="1">
        <v>69</v>
      </c>
      <c r="D1324" s="1">
        <v>100</v>
      </c>
      <c r="E1324" s="1">
        <v>0.28000000000000003</v>
      </c>
      <c r="F1324" s="1">
        <v>0.47466666666666663</v>
      </c>
      <c r="G1324" s="4">
        <v>0.53400000000000003</v>
      </c>
      <c r="H1324" s="1">
        <v>0.28044280442804392</v>
      </c>
    </row>
    <row r="1325" spans="1:8" x14ac:dyDescent="0.25">
      <c r="A1325" s="6">
        <v>44315</v>
      </c>
      <c r="B1325" s="16">
        <v>47</v>
      </c>
      <c r="C1325" s="1">
        <v>50</v>
      </c>
      <c r="D1325" s="1">
        <v>100</v>
      </c>
      <c r="E1325" s="1">
        <v>0.47</v>
      </c>
      <c r="F1325" s="1">
        <v>0.47633333333333322</v>
      </c>
      <c r="G1325" s="4">
        <v>0.55800000000000005</v>
      </c>
      <c r="H1325" s="1">
        <v>0.28966789667896597</v>
      </c>
    </row>
    <row r="1326" spans="1:8" x14ac:dyDescent="0.25">
      <c r="A1326" s="6">
        <v>44314</v>
      </c>
      <c r="B1326" s="16">
        <v>56</v>
      </c>
      <c r="C1326" s="1">
        <v>41</v>
      </c>
      <c r="D1326" s="1">
        <v>100</v>
      </c>
      <c r="E1326" s="1">
        <v>0.56000000000000005</v>
      </c>
      <c r="F1326" s="1">
        <v>0.48133333333333328</v>
      </c>
      <c r="G1326" s="4">
        <v>0.63800000000000001</v>
      </c>
      <c r="H1326" s="1">
        <v>0.31734317343173385</v>
      </c>
    </row>
    <row r="1327" spans="1:8" x14ac:dyDescent="0.25">
      <c r="A1327" s="6">
        <v>44313</v>
      </c>
      <c r="B1327" s="16">
        <v>38</v>
      </c>
      <c r="C1327" s="1">
        <v>61</v>
      </c>
      <c r="D1327" s="1">
        <v>100</v>
      </c>
      <c r="E1327" s="1">
        <v>0.38</v>
      </c>
      <c r="F1327" s="1">
        <v>0.48199999999999998</v>
      </c>
      <c r="G1327" s="4">
        <v>0.65</v>
      </c>
      <c r="H1327" s="1">
        <v>0.32103321033210303</v>
      </c>
    </row>
    <row r="1328" spans="1:8" x14ac:dyDescent="0.25">
      <c r="A1328" s="6">
        <v>44312</v>
      </c>
      <c r="B1328" s="16">
        <v>37</v>
      </c>
      <c r="C1328" s="1">
        <v>62</v>
      </c>
      <c r="D1328" s="1">
        <v>100</v>
      </c>
      <c r="E1328" s="1">
        <v>0.37</v>
      </c>
      <c r="F1328" s="1">
        <v>0.47633333333333322</v>
      </c>
      <c r="G1328" s="4">
        <v>0.56999999999999995</v>
      </c>
      <c r="H1328" s="1">
        <v>0.28966789667896597</v>
      </c>
    </row>
    <row r="1329" spans="1:8" x14ac:dyDescent="0.25">
      <c r="A1329" s="6">
        <v>44309</v>
      </c>
      <c r="B1329" s="16">
        <v>35</v>
      </c>
      <c r="C1329" s="1">
        <v>64</v>
      </c>
      <c r="D1329" s="1">
        <v>100</v>
      </c>
      <c r="E1329" s="1">
        <v>0.35</v>
      </c>
      <c r="F1329" s="1">
        <v>0.47066666666666662</v>
      </c>
      <c r="G1329" s="4">
        <v>0.47699999999999998</v>
      </c>
      <c r="H1329" s="1">
        <v>0.25830258302582987</v>
      </c>
    </row>
    <row r="1330" spans="1:8" x14ac:dyDescent="0.25">
      <c r="A1330" s="6">
        <v>44308</v>
      </c>
      <c r="B1330" s="16">
        <v>65</v>
      </c>
      <c r="C1330" s="1">
        <v>35</v>
      </c>
      <c r="D1330" s="1">
        <v>100</v>
      </c>
      <c r="E1330" s="1">
        <v>0.65</v>
      </c>
      <c r="F1330" s="1">
        <v>0.48666666666666658</v>
      </c>
      <c r="G1330" s="4">
        <v>0.69</v>
      </c>
      <c r="H1330" s="1">
        <v>0.34686346863468565</v>
      </c>
    </row>
    <row r="1331" spans="1:8" x14ac:dyDescent="0.25">
      <c r="A1331" s="6">
        <v>44307</v>
      </c>
      <c r="B1331" s="16">
        <v>32</v>
      </c>
      <c r="C1331" s="1">
        <v>66</v>
      </c>
      <c r="D1331" s="1">
        <v>100</v>
      </c>
      <c r="E1331" s="1">
        <v>0.32</v>
      </c>
      <c r="F1331" s="1">
        <v>0.47099999999999997</v>
      </c>
      <c r="G1331" s="4">
        <v>0.497</v>
      </c>
      <c r="H1331" s="1">
        <v>0.26014760147601446</v>
      </c>
    </row>
    <row r="1332" spans="1:8" x14ac:dyDescent="0.25">
      <c r="A1332" s="6">
        <v>44306</v>
      </c>
      <c r="B1332" s="16">
        <v>26</v>
      </c>
      <c r="C1332" s="1">
        <v>72</v>
      </c>
      <c r="D1332" s="1">
        <v>100</v>
      </c>
      <c r="E1332" s="1">
        <v>0.26</v>
      </c>
      <c r="F1332" s="1">
        <v>0.46499999999999997</v>
      </c>
      <c r="G1332" s="4">
        <v>0.39700000000000002</v>
      </c>
      <c r="H1332" s="1">
        <v>0.22693726937269346</v>
      </c>
    </row>
    <row r="1333" spans="1:8" x14ac:dyDescent="0.25">
      <c r="A1333" s="6">
        <v>44305</v>
      </c>
      <c r="B1333" s="16">
        <v>89</v>
      </c>
      <c r="C1333" s="1">
        <v>11</v>
      </c>
      <c r="D1333" s="1">
        <v>100</v>
      </c>
      <c r="E1333" s="1">
        <v>0.89</v>
      </c>
      <c r="F1333" s="1">
        <v>0.46299999999999991</v>
      </c>
      <c r="G1333" s="4">
        <v>0.377</v>
      </c>
      <c r="H1333" s="1">
        <v>0.21586715867158612</v>
      </c>
    </row>
    <row r="1334" spans="1:8" x14ac:dyDescent="0.25">
      <c r="A1334" s="6">
        <v>44302</v>
      </c>
      <c r="B1334" s="16">
        <v>69</v>
      </c>
      <c r="C1334" s="1">
        <v>31</v>
      </c>
      <c r="D1334" s="1">
        <v>100</v>
      </c>
      <c r="E1334" s="1">
        <v>0.69</v>
      </c>
      <c r="F1334" s="1">
        <v>0.45566666666666666</v>
      </c>
      <c r="G1334" s="4">
        <v>0.309</v>
      </c>
      <c r="H1334" s="1">
        <v>0.17527675276752758</v>
      </c>
    </row>
    <row r="1335" spans="1:8" x14ac:dyDescent="0.25">
      <c r="A1335" s="6">
        <v>44301</v>
      </c>
      <c r="B1335" s="16">
        <v>43</v>
      </c>
      <c r="C1335" s="1">
        <v>57</v>
      </c>
      <c r="D1335" s="1">
        <v>100</v>
      </c>
      <c r="E1335" s="1">
        <v>0.43</v>
      </c>
      <c r="F1335" s="1">
        <v>0.43966666666666671</v>
      </c>
      <c r="G1335" s="4">
        <v>0.1</v>
      </c>
      <c r="H1335" s="1">
        <v>8.67158671586718E-2</v>
      </c>
    </row>
    <row r="1336" spans="1:8" x14ac:dyDescent="0.25">
      <c r="A1336" s="6">
        <v>44300</v>
      </c>
      <c r="B1336" s="16">
        <v>83</v>
      </c>
      <c r="C1336" s="1">
        <v>15</v>
      </c>
      <c r="D1336" s="1">
        <v>100</v>
      </c>
      <c r="E1336" s="1">
        <v>0.83</v>
      </c>
      <c r="F1336" s="1">
        <v>0.44800000000000001</v>
      </c>
      <c r="G1336" s="4">
        <v>0.192</v>
      </c>
      <c r="H1336" s="1">
        <v>0.14233576642335768</v>
      </c>
    </row>
    <row r="1337" spans="1:8" x14ac:dyDescent="0.25">
      <c r="A1337" s="6">
        <v>44299</v>
      </c>
      <c r="B1337" s="16">
        <v>48</v>
      </c>
      <c r="C1337" s="1">
        <v>52</v>
      </c>
      <c r="D1337" s="1">
        <v>100</v>
      </c>
      <c r="E1337" s="1">
        <v>0.48</v>
      </c>
      <c r="F1337" s="1">
        <v>0.43499999999999994</v>
      </c>
      <c r="G1337" s="4">
        <v>4.8000000000000001E-2</v>
      </c>
      <c r="H1337" s="1">
        <v>7.1167883211678537E-2</v>
      </c>
    </row>
    <row r="1338" spans="1:8" x14ac:dyDescent="0.25">
      <c r="A1338" s="6">
        <v>44298</v>
      </c>
      <c r="B1338" s="16">
        <v>18</v>
      </c>
      <c r="C1338" s="1">
        <v>80</v>
      </c>
      <c r="D1338" s="1">
        <v>100</v>
      </c>
      <c r="E1338" s="1">
        <v>0.18</v>
      </c>
      <c r="F1338" s="1">
        <v>0.44933333333333336</v>
      </c>
      <c r="G1338" s="4">
        <v>0.216</v>
      </c>
      <c r="H1338" s="1">
        <v>0.14963503649635049</v>
      </c>
    </row>
    <row r="1339" spans="1:8" x14ac:dyDescent="0.25">
      <c r="A1339" s="6">
        <v>44295</v>
      </c>
      <c r="B1339" s="16">
        <v>24</v>
      </c>
      <c r="C1339" s="1">
        <v>75</v>
      </c>
      <c r="D1339" s="1">
        <v>100</v>
      </c>
      <c r="E1339" s="1">
        <v>0.24</v>
      </c>
      <c r="F1339" s="1">
        <v>0.45066666666666672</v>
      </c>
      <c r="G1339" s="4">
        <v>0.24</v>
      </c>
      <c r="H1339" s="1">
        <v>0.15693430656934329</v>
      </c>
    </row>
    <row r="1340" spans="1:8" x14ac:dyDescent="0.25">
      <c r="A1340" s="6">
        <v>44294</v>
      </c>
      <c r="B1340" s="16">
        <v>28</v>
      </c>
      <c r="C1340" s="1">
        <v>69</v>
      </c>
      <c r="D1340" s="1">
        <v>100</v>
      </c>
      <c r="E1340" s="1">
        <v>0.28000000000000003</v>
      </c>
      <c r="F1340" s="1">
        <v>0.45133333333333336</v>
      </c>
      <c r="G1340" s="4">
        <v>0.25700000000000001</v>
      </c>
      <c r="H1340" s="1">
        <v>0.16058394160583953</v>
      </c>
    </row>
    <row r="1341" spans="1:8" x14ac:dyDescent="0.25">
      <c r="A1341" s="6">
        <v>44293</v>
      </c>
      <c r="B1341" s="16">
        <v>43</v>
      </c>
      <c r="C1341" s="1">
        <v>55</v>
      </c>
      <c r="D1341" s="1">
        <v>100</v>
      </c>
      <c r="E1341" s="1">
        <v>0.43</v>
      </c>
      <c r="F1341" s="1">
        <v>0.46066666666666667</v>
      </c>
      <c r="G1341" s="4">
        <v>0.35699999999999998</v>
      </c>
      <c r="H1341" s="1">
        <v>0.21167883211678823</v>
      </c>
    </row>
    <row r="1342" spans="1:8" x14ac:dyDescent="0.25">
      <c r="A1342" s="6">
        <v>44292</v>
      </c>
      <c r="B1342" s="16">
        <v>50</v>
      </c>
      <c r="C1342" s="1">
        <v>49</v>
      </c>
      <c r="D1342" s="1">
        <v>100</v>
      </c>
      <c r="E1342" s="1">
        <v>0.5</v>
      </c>
      <c r="F1342" s="1">
        <v>0.45533333333333331</v>
      </c>
      <c r="G1342" s="4">
        <v>0.30499999999999999</v>
      </c>
      <c r="H1342" s="1">
        <v>0.18248175182481732</v>
      </c>
    </row>
    <row r="1343" spans="1:8" x14ac:dyDescent="0.25">
      <c r="A1343" s="6">
        <v>44288</v>
      </c>
      <c r="B1343" s="16">
        <v>68</v>
      </c>
      <c r="C1343" s="1">
        <v>29</v>
      </c>
      <c r="D1343" s="1">
        <v>100</v>
      </c>
      <c r="E1343" s="1">
        <v>0.68</v>
      </c>
      <c r="F1343" s="1">
        <v>0.44600000000000006</v>
      </c>
      <c r="G1343" s="4">
        <v>0.16</v>
      </c>
      <c r="H1343" s="1">
        <v>0.13138686131386892</v>
      </c>
    </row>
    <row r="1344" spans="1:8" x14ac:dyDescent="0.25">
      <c r="A1344" s="6">
        <v>44287</v>
      </c>
      <c r="B1344" s="16">
        <v>71</v>
      </c>
      <c r="C1344" s="1">
        <v>27</v>
      </c>
      <c r="D1344" s="1">
        <v>100</v>
      </c>
      <c r="E1344" s="1">
        <v>0.71</v>
      </c>
      <c r="F1344" s="1">
        <v>0.44633333333333336</v>
      </c>
      <c r="G1344" s="4">
        <v>0.16400000000000001</v>
      </c>
      <c r="H1344" s="1">
        <v>0.1332116788321169</v>
      </c>
    </row>
    <row r="1345" spans="1:8" x14ac:dyDescent="0.25">
      <c r="A1345" s="6">
        <v>44286</v>
      </c>
      <c r="B1345" s="16">
        <v>59</v>
      </c>
      <c r="C1345" s="1">
        <v>33</v>
      </c>
      <c r="D1345" s="1">
        <v>100</v>
      </c>
      <c r="E1345" s="1">
        <v>0.59</v>
      </c>
      <c r="F1345" s="1">
        <v>0.44666666666666671</v>
      </c>
      <c r="G1345" s="4">
        <v>0.18</v>
      </c>
      <c r="H1345" s="1">
        <v>0.13503649635036519</v>
      </c>
    </row>
    <row r="1346" spans="1:8" x14ac:dyDescent="0.25">
      <c r="A1346" s="6">
        <v>44285</v>
      </c>
      <c r="B1346" s="16">
        <v>43</v>
      </c>
      <c r="C1346" s="1">
        <v>55</v>
      </c>
      <c r="D1346" s="1">
        <v>100</v>
      </c>
      <c r="E1346" s="1">
        <v>0.43</v>
      </c>
      <c r="F1346" s="1">
        <v>0.45100000000000001</v>
      </c>
      <c r="G1346" s="4">
        <v>0.23200000000000001</v>
      </c>
      <c r="H1346" s="1">
        <v>0.15875912408759127</v>
      </c>
    </row>
    <row r="1347" spans="1:8" x14ac:dyDescent="0.25">
      <c r="A1347" s="6">
        <v>44284</v>
      </c>
      <c r="B1347" s="16">
        <v>32</v>
      </c>
      <c r="C1347" s="1">
        <v>65</v>
      </c>
      <c r="D1347" s="1">
        <v>100</v>
      </c>
      <c r="E1347" s="1">
        <v>0.32</v>
      </c>
      <c r="F1347" s="1">
        <v>0.46633333333333338</v>
      </c>
      <c r="G1347" s="4">
        <v>0.40100000000000002</v>
      </c>
      <c r="H1347" s="1">
        <v>0.24270072992700742</v>
      </c>
    </row>
    <row r="1348" spans="1:8" x14ac:dyDescent="0.25">
      <c r="A1348" s="6">
        <v>44281</v>
      </c>
      <c r="B1348" s="16">
        <v>79</v>
      </c>
      <c r="C1348" s="1">
        <v>19</v>
      </c>
      <c r="D1348" s="1">
        <v>100</v>
      </c>
      <c r="E1348" s="1">
        <v>0.79</v>
      </c>
      <c r="F1348" s="1">
        <v>0.47700000000000009</v>
      </c>
      <c r="G1348" s="4">
        <v>0.55400000000000005</v>
      </c>
      <c r="H1348" s="1">
        <v>0.30109489051094923</v>
      </c>
    </row>
    <row r="1349" spans="1:8" x14ac:dyDescent="0.25">
      <c r="A1349" s="6">
        <v>44280</v>
      </c>
      <c r="B1349" s="16">
        <v>54</v>
      </c>
      <c r="C1349" s="1">
        <v>44</v>
      </c>
      <c r="D1349" s="1">
        <v>100</v>
      </c>
      <c r="E1349" s="1">
        <v>0.54</v>
      </c>
      <c r="F1349" s="1">
        <v>0.45833333333333343</v>
      </c>
      <c r="G1349" s="4">
        <v>0.32500000000000001</v>
      </c>
      <c r="H1349" s="1">
        <v>0.19890510948905152</v>
      </c>
    </row>
    <row r="1350" spans="1:8" x14ac:dyDescent="0.25">
      <c r="A1350" s="6">
        <v>44279</v>
      </c>
      <c r="B1350" s="16">
        <v>20</v>
      </c>
      <c r="C1350" s="1">
        <v>77</v>
      </c>
      <c r="D1350" s="1">
        <v>100</v>
      </c>
      <c r="E1350" s="1">
        <v>0.2</v>
      </c>
      <c r="F1350" s="1">
        <v>0.45033333333333342</v>
      </c>
      <c r="G1350" s="4">
        <v>0.224</v>
      </c>
      <c r="H1350" s="1">
        <v>0.15510948905109531</v>
      </c>
    </row>
    <row r="1351" spans="1:8" x14ac:dyDescent="0.25">
      <c r="A1351" s="6">
        <v>44278</v>
      </c>
      <c r="B1351" s="16">
        <v>38</v>
      </c>
      <c r="C1351" s="1">
        <v>59</v>
      </c>
      <c r="D1351" s="1">
        <v>100</v>
      </c>
      <c r="E1351" s="1">
        <v>0.38</v>
      </c>
      <c r="F1351" s="1">
        <v>0.44966666666666677</v>
      </c>
      <c r="G1351" s="4">
        <v>0.216</v>
      </c>
      <c r="H1351" s="1">
        <v>0.15145985401459905</v>
      </c>
    </row>
    <row r="1352" spans="1:8" x14ac:dyDescent="0.25">
      <c r="A1352" s="6">
        <v>44277</v>
      </c>
      <c r="B1352" s="16">
        <v>78</v>
      </c>
      <c r="C1352" s="1">
        <v>22</v>
      </c>
      <c r="D1352" s="1">
        <v>100</v>
      </c>
      <c r="E1352" s="1">
        <v>0.78</v>
      </c>
      <c r="F1352" s="1">
        <v>0.45633333333333342</v>
      </c>
      <c r="G1352" s="4">
        <v>0.29699999999999999</v>
      </c>
      <c r="H1352" s="1">
        <v>0.18795620437956248</v>
      </c>
    </row>
    <row r="1353" spans="1:8" x14ac:dyDescent="0.25">
      <c r="A1353" s="6">
        <v>44274</v>
      </c>
      <c r="B1353" s="16">
        <v>23</v>
      </c>
      <c r="C1353" s="1">
        <v>74</v>
      </c>
      <c r="D1353" s="1">
        <v>100</v>
      </c>
      <c r="E1353" s="1">
        <v>0.23</v>
      </c>
      <c r="F1353" s="1">
        <v>0.45033333333333342</v>
      </c>
      <c r="G1353" s="4">
        <v>0.22</v>
      </c>
      <c r="H1353" s="1">
        <v>0.15510948905109531</v>
      </c>
    </row>
    <row r="1354" spans="1:8" x14ac:dyDescent="0.25">
      <c r="A1354" s="6">
        <v>44273</v>
      </c>
      <c r="B1354" s="16">
        <v>33</v>
      </c>
      <c r="C1354" s="1">
        <v>66</v>
      </c>
      <c r="D1354" s="1">
        <v>100</v>
      </c>
      <c r="E1354" s="1">
        <v>0.33</v>
      </c>
      <c r="F1354" s="1">
        <v>0.45400000000000007</v>
      </c>
      <c r="G1354" s="4">
        <v>0.26900000000000002</v>
      </c>
      <c r="H1354" s="1">
        <v>0.17518248175182513</v>
      </c>
    </row>
    <row r="1355" spans="1:8" x14ac:dyDescent="0.25">
      <c r="A1355" s="6">
        <v>44272</v>
      </c>
      <c r="B1355" s="16">
        <v>62</v>
      </c>
      <c r="C1355" s="1">
        <v>33</v>
      </c>
      <c r="D1355" s="1">
        <v>100</v>
      </c>
      <c r="E1355" s="1">
        <v>0.62</v>
      </c>
      <c r="F1355" s="1">
        <v>0.44866666666666677</v>
      </c>
      <c r="G1355" s="4">
        <v>0.19600000000000001</v>
      </c>
      <c r="H1355" s="1">
        <v>0.14598540145985453</v>
      </c>
    </row>
    <row r="1356" spans="1:8" x14ac:dyDescent="0.25">
      <c r="A1356" s="6">
        <v>44271</v>
      </c>
      <c r="B1356" s="16">
        <v>58</v>
      </c>
      <c r="C1356" s="1">
        <v>42</v>
      </c>
      <c r="D1356" s="1">
        <v>100</v>
      </c>
      <c r="E1356" s="1">
        <v>0.57999999999999996</v>
      </c>
      <c r="F1356" s="1">
        <v>0.44700000000000006</v>
      </c>
      <c r="G1356" s="4">
        <v>0.18</v>
      </c>
      <c r="H1356" s="1">
        <v>0.13686131386861344</v>
      </c>
    </row>
    <row r="1357" spans="1:8" x14ac:dyDescent="0.25">
      <c r="A1357" s="6">
        <v>44270</v>
      </c>
      <c r="B1357" s="16">
        <v>21</v>
      </c>
      <c r="C1357" s="1">
        <v>79</v>
      </c>
      <c r="D1357" s="1">
        <v>100</v>
      </c>
      <c r="E1357" s="1">
        <v>0.21</v>
      </c>
      <c r="F1357" s="1">
        <v>0.439</v>
      </c>
      <c r="G1357" s="4">
        <v>9.1999999999999998E-2</v>
      </c>
      <c r="H1357" s="1">
        <v>9.3065693430656946E-2</v>
      </c>
    </row>
    <row r="1358" spans="1:8" x14ac:dyDescent="0.25">
      <c r="A1358" s="6">
        <v>44267</v>
      </c>
      <c r="B1358" s="16">
        <v>20</v>
      </c>
      <c r="C1358" s="1">
        <v>80</v>
      </c>
      <c r="D1358" s="1">
        <v>100</v>
      </c>
      <c r="E1358" s="1">
        <v>0.2</v>
      </c>
      <c r="F1358" s="1">
        <v>0.44266666666666671</v>
      </c>
      <c r="G1358" s="4">
        <v>0.11600000000000001</v>
      </c>
      <c r="H1358" s="1">
        <v>0.11313868613138707</v>
      </c>
    </row>
    <row r="1359" spans="1:8" x14ac:dyDescent="0.25">
      <c r="A1359" s="6">
        <v>44266</v>
      </c>
      <c r="B1359" s="16">
        <v>83</v>
      </c>
      <c r="C1359" s="1">
        <v>17</v>
      </c>
      <c r="D1359" s="1">
        <v>100</v>
      </c>
      <c r="E1359" s="1">
        <v>0.83</v>
      </c>
      <c r="F1359" s="1">
        <v>0.44500000000000001</v>
      </c>
      <c r="G1359" s="4">
        <v>0.14399999999999999</v>
      </c>
      <c r="H1359" s="1">
        <v>0.1259124087591241</v>
      </c>
    </row>
    <row r="1360" spans="1:8" x14ac:dyDescent="0.25">
      <c r="A1360" s="6">
        <v>44265</v>
      </c>
      <c r="B1360" s="16">
        <v>18</v>
      </c>
      <c r="C1360" s="1">
        <v>81</v>
      </c>
      <c r="D1360" s="1">
        <v>100</v>
      </c>
      <c r="E1360" s="1">
        <v>0.18</v>
      </c>
      <c r="F1360" s="1">
        <v>0.43666666666666665</v>
      </c>
      <c r="G1360" s="4">
        <v>7.1999999999999995E-2</v>
      </c>
      <c r="H1360" s="1">
        <v>8.029197080291961E-2</v>
      </c>
    </row>
    <row r="1361" spans="1:8" x14ac:dyDescent="0.25">
      <c r="A1361" s="6">
        <v>44264</v>
      </c>
      <c r="B1361" s="16">
        <v>14</v>
      </c>
      <c r="C1361" s="1">
        <v>85</v>
      </c>
      <c r="D1361" s="1">
        <v>100</v>
      </c>
      <c r="E1361" s="1">
        <v>0.14000000000000001</v>
      </c>
      <c r="F1361" s="1">
        <v>0.44666666666666666</v>
      </c>
      <c r="G1361" s="4">
        <v>0.16</v>
      </c>
      <c r="H1361" s="1">
        <v>0.13503649635036488</v>
      </c>
    </row>
    <row r="1362" spans="1:8" x14ac:dyDescent="0.25">
      <c r="A1362" s="6">
        <v>44263</v>
      </c>
      <c r="B1362" s="16">
        <v>20</v>
      </c>
      <c r="C1362" s="1">
        <v>79</v>
      </c>
      <c r="D1362" s="1">
        <v>100</v>
      </c>
      <c r="E1362" s="1">
        <v>0.2</v>
      </c>
      <c r="F1362" s="1">
        <v>0.45133333333333331</v>
      </c>
      <c r="G1362" s="4">
        <v>0.192</v>
      </c>
      <c r="H1362" s="1">
        <v>0.16058394160583922</v>
      </c>
    </row>
    <row r="1363" spans="1:8" x14ac:dyDescent="0.25">
      <c r="A1363" s="6">
        <v>44260</v>
      </c>
      <c r="B1363" s="16">
        <v>67</v>
      </c>
      <c r="C1363" s="1">
        <v>32</v>
      </c>
      <c r="D1363" s="1">
        <v>100</v>
      </c>
      <c r="E1363" s="1">
        <v>0.67</v>
      </c>
      <c r="F1363" s="1">
        <v>0.47066666666666662</v>
      </c>
      <c r="G1363" s="4">
        <v>0.40100000000000002</v>
      </c>
      <c r="H1363" s="1">
        <v>0.2664233576642332</v>
      </c>
    </row>
    <row r="1364" spans="1:8" x14ac:dyDescent="0.25">
      <c r="A1364" s="6">
        <v>44259</v>
      </c>
      <c r="B1364" s="16">
        <v>21</v>
      </c>
      <c r="C1364" s="1">
        <v>79</v>
      </c>
      <c r="D1364" s="1">
        <v>100</v>
      </c>
      <c r="E1364" s="1">
        <v>0.21</v>
      </c>
      <c r="F1364" s="1">
        <v>0.45633333333333331</v>
      </c>
      <c r="G1364" s="4">
        <v>0.24399999999999999</v>
      </c>
      <c r="H1364" s="1">
        <v>0.18795620437956187</v>
      </c>
    </row>
    <row r="1365" spans="1:8" x14ac:dyDescent="0.25">
      <c r="A1365" s="6">
        <v>44258</v>
      </c>
      <c r="B1365" s="16">
        <v>68</v>
      </c>
      <c r="C1365" s="1">
        <v>31</v>
      </c>
      <c r="D1365" s="1">
        <v>100</v>
      </c>
      <c r="E1365" s="1">
        <v>0.68</v>
      </c>
      <c r="F1365" s="1">
        <v>0.46933333333333327</v>
      </c>
      <c r="G1365" s="4">
        <v>0.36499999999999999</v>
      </c>
      <c r="H1365" s="1">
        <v>0.25912408759124039</v>
      </c>
    </row>
    <row r="1366" spans="1:8" x14ac:dyDescent="0.25">
      <c r="A1366" s="6">
        <v>44257</v>
      </c>
      <c r="B1366" s="16">
        <v>44</v>
      </c>
      <c r="C1366" s="1">
        <v>55</v>
      </c>
      <c r="D1366" s="1">
        <v>100</v>
      </c>
      <c r="E1366" s="1">
        <v>0.44</v>
      </c>
      <c r="F1366" s="1">
        <v>0.46699999999999992</v>
      </c>
      <c r="G1366" s="4">
        <v>0.34499999999999997</v>
      </c>
      <c r="H1366" s="1">
        <v>0.24635036496350307</v>
      </c>
    </row>
    <row r="1367" spans="1:8" x14ac:dyDescent="0.25">
      <c r="A1367" s="6">
        <v>44256</v>
      </c>
      <c r="B1367" s="16">
        <v>91</v>
      </c>
      <c r="C1367" s="1">
        <v>8</v>
      </c>
      <c r="D1367" s="1">
        <v>100</v>
      </c>
      <c r="E1367" s="1">
        <v>0.91</v>
      </c>
      <c r="F1367" s="1">
        <v>0.47366666666666662</v>
      </c>
      <c r="G1367" s="4">
        <v>0.433</v>
      </c>
      <c r="H1367" s="1">
        <v>0.28284671532846678</v>
      </c>
    </row>
    <row r="1368" spans="1:8" x14ac:dyDescent="0.25">
      <c r="A1368" s="6">
        <v>44253</v>
      </c>
      <c r="B1368" s="16">
        <v>22</v>
      </c>
      <c r="C1368" s="1">
        <v>76</v>
      </c>
      <c r="D1368" s="1">
        <v>100</v>
      </c>
      <c r="E1368" s="1">
        <v>0.22</v>
      </c>
      <c r="F1368" s="1">
        <v>0.46066666666666656</v>
      </c>
      <c r="G1368" s="4">
        <v>0.27300000000000002</v>
      </c>
      <c r="H1368" s="1">
        <v>0.21167883211678765</v>
      </c>
    </row>
    <row r="1369" spans="1:8" x14ac:dyDescent="0.25">
      <c r="A1369" s="6">
        <v>44252</v>
      </c>
      <c r="B1369" s="16">
        <v>26</v>
      </c>
      <c r="C1369" s="1">
        <v>74</v>
      </c>
      <c r="D1369" s="1">
        <v>100</v>
      </c>
      <c r="E1369" s="1">
        <v>0.26</v>
      </c>
      <c r="F1369" s="1">
        <v>0.47933333333333322</v>
      </c>
      <c r="G1369" s="4">
        <v>0.51800000000000002</v>
      </c>
      <c r="H1369" s="1">
        <v>0.31386861313868536</v>
      </c>
    </row>
    <row r="1370" spans="1:8" x14ac:dyDescent="0.25">
      <c r="A1370" s="6">
        <v>44251</v>
      </c>
      <c r="B1370" s="16">
        <v>56</v>
      </c>
      <c r="C1370" s="1">
        <v>43</v>
      </c>
      <c r="D1370" s="1">
        <v>100</v>
      </c>
      <c r="E1370" s="1">
        <v>0.56000000000000005</v>
      </c>
      <c r="F1370" s="1">
        <v>0.47866666666666657</v>
      </c>
      <c r="G1370" s="4">
        <v>0.497</v>
      </c>
      <c r="H1370" s="1">
        <v>0.31021897810218912</v>
      </c>
    </row>
    <row r="1371" spans="1:8" x14ac:dyDescent="0.25">
      <c r="A1371" s="6">
        <v>44250</v>
      </c>
      <c r="B1371" s="16">
        <v>27</v>
      </c>
      <c r="C1371" s="1">
        <v>72</v>
      </c>
      <c r="D1371" s="1">
        <v>100</v>
      </c>
      <c r="E1371" s="1">
        <v>0.27</v>
      </c>
      <c r="F1371" s="1">
        <v>0.46599999999999997</v>
      </c>
      <c r="G1371" s="4">
        <v>0.32500000000000001</v>
      </c>
      <c r="H1371" s="1">
        <v>0.24087591240875886</v>
      </c>
    </row>
    <row r="1372" spans="1:8" x14ac:dyDescent="0.25">
      <c r="A1372" s="6">
        <v>44249</v>
      </c>
      <c r="B1372" s="16">
        <v>22</v>
      </c>
      <c r="C1372" s="1">
        <v>78</v>
      </c>
      <c r="D1372" s="1">
        <v>100</v>
      </c>
      <c r="E1372" s="1">
        <v>0.22</v>
      </c>
      <c r="F1372" s="1">
        <v>0.48033333333333322</v>
      </c>
      <c r="G1372" s="4">
        <v>0.51400000000000001</v>
      </c>
      <c r="H1372" s="1">
        <v>0.31934306569342991</v>
      </c>
    </row>
    <row r="1373" spans="1:8" x14ac:dyDescent="0.25">
      <c r="A1373" s="6">
        <v>44246</v>
      </c>
      <c r="B1373" s="16">
        <v>69</v>
      </c>
      <c r="C1373" s="1">
        <v>29</v>
      </c>
      <c r="D1373" s="1">
        <v>100</v>
      </c>
      <c r="E1373" s="1">
        <v>0.69</v>
      </c>
      <c r="F1373" s="1">
        <v>0.49866666666666659</v>
      </c>
      <c r="G1373" s="4">
        <v>0.70199999999999996</v>
      </c>
      <c r="H1373" s="1">
        <v>0.41970802919707961</v>
      </c>
    </row>
    <row r="1374" spans="1:8" x14ac:dyDescent="0.25">
      <c r="A1374" s="6">
        <v>44245</v>
      </c>
      <c r="B1374" s="16">
        <v>72</v>
      </c>
      <c r="C1374" s="1">
        <v>28</v>
      </c>
      <c r="D1374" s="1">
        <v>100</v>
      </c>
      <c r="E1374" s="1">
        <v>0.72</v>
      </c>
      <c r="F1374" s="1">
        <v>0.50466666666666649</v>
      </c>
      <c r="G1374" s="4">
        <v>0.73399999999999999</v>
      </c>
      <c r="H1374" s="1">
        <v>0.45255474452554617</v>
      </c>
    </row>
    <row r="1375" spans="1:8" x14ac:dyDescent="0.25">
      <c r="A1375" s="6">
        <v>44237</v>
      </c>
      <c r="B1375" s="16">
        <v>72</v>
      </c>
      <c r="C1375" s="1">
        <v>24</v>
      </c>
      <c r="D1375" s="1">
        <v>100</v>
      </c>
      <c r="E1375" s="1">
        <v>0.72</v>
      </c>
      <c r="F1375" s="1">
        <v>0.4993333333333333</v>
      </c>
      <c r="G1375" s="4">
        <v>0.71</v>
      </c>
      <c r="H1375" s="1">
        <v>0.42335766423357618</v>
      </c>
    </row>
    <row r="1376" spans="1:8" x14ac:dyDescent="0.25">
      <c r="A1376" s="6">
        <v>44236</v>
      </c>
      <c r="B1376" s="16">
        <v>89</v>
      </c>
      <c r="C1376" s="1">
        <v>10</v>
      </c>
      <c r="D1376" s="1">
        <v>100</v>
      </c>
      <c r="E1376" s="1">
        <v>0.89</v>
      </c>
      <c r="F1376" s="1">
        <v>0.50166666666666659</v>
      </c>
      <c r="G1376" s="4">
        <v>0.71399999999999997</v>
      </c>
      <c r="H1376" s="1">
        <v>0.4361313868613132</v>
      </c>
    </row>
    <row r="1377" spans="1:8" x14ac:dyDescent="0.25">
      <c r="A1377" s="6">
        <v>44235</v>
      </c>
      <c r="B1377" s="16">
        <v>64</v>
      </c>
      <c r="C1377" s="1">
        <v>34</v>
      </c>
      <c r="D1377" s="1">
        <v>100</v>
      </c>
      <c r="E1377" s="1">
        <v>0.64</v>
      </c>
      <c r="F1377" s="1">
        <v>0.47733333333333322</v>
      </c>
      <c r="G1377" s="4">
        <v>0.47299999999999998</v>
      </c>
      <c r="H1377" s="1">
        <v>0.30291970802919632</v>
      </c>
    </row>
    <row r="1378" spans="1:8" x14ac:dyDescent="0.25">
      <c r="A1378" s="6">
        <v>44232</v>
      </c>
      <c r="B1378" s="16">
        <v>23</v>
      </c>
      <c r="C1378" s="1">
        <v>76</v>
      </c>
      <c r="D1378" s="1">
        <v>100</v>
      </c>
      <c r="E1378" s="1">
        <v>0.23</v>
      </c>
      <c r="F1378" s="1">
        <v>0.47233333333333322</v>
      </c>
      <c r="G1378" s="4">
        <v>0.40500000000000003</v>
      </c>
      <c r="H1378" s="1">
        <v>0.27554744525547364</v>
      </c>
    </row>
    <row r="1379" spans="1:8" x14ac:dyDescent="0.25">
      <c r="A1379" s="6">
        <v>44231</v>
      </c>
      <c r="B1379" s="16">
        <v>30</v>
      </c>
      <c r="C1379" s="1">
        <v>70</v>
      </c>
      <c r="D1379" s="1">
        <v>100</v>
      </c>
      <c r="E1379" s="1">
        <v>0.3</v>
      </c>
      <c r="F1379" s="1">
        <v>0.47299999999999986</v>
      </c>
      <c r="G1379" s="4">
        <v>0.40899999999999997</v>
      </c>
      <c r="H1379" s="1">
        <v>0.27919708029196993</v>
      </c>
    </row>
    <row r="1380" spans="1:8" x14ac:dyDescent="0.25">
      <c r="A1380" s="6">
        <v>44230</v>
      </c>
      <c r="B1380" s="16">
        <v>18</v>
      </c>
      <c r="C1380" s="1">
        <v>80</v>
      </c>
      <c r="D1380" s="1">
        <v>100</v>
      </c>
      <c r="E1380" s="1">
        <v>0.18</v>
      </c>
      <c r="F1380" s="1">
        <v>0.48499999999999999</v>
      </c>
      <c r="G1380" s="4">
        <v>0.54200000000000004</v>
      </c>
      <c r="H1380" s="1">
        <v>0.34489051094890483</v>
      </c>
    </row>
    <row r="1381" spans="1:8" x14ac:dyDescent="0.25">
      <c r="A1381" s="6">
        <v>44229</v>
      </c>
      <c r="B1381" s="16">
        <v>58</v>
      </c>
      <c r="C1381" s="1">
        <v>42</v>
      </c>
      <c r="D1381" s="1">
        <v>100</v>
      </c>
      <c r="E1381" s="1">
        <v>0.57999999999999996</v>
      </c>
      <c r="F1381" s="1">
        <v>0.48233333333333328</v>
      </c>
      <c r="G1381" s="4">
        <v>0.52200000000000002</v>
      </c>
      <c r="H1381" s="1">
        <v>0.33029197080291922</v>
      </c>
    </row>
    <row r="1382" spans="1:8" x14ac:dyDescent="0.25">
      <c r="A1382" s="6">
        <v>44228</v>
      </c>
      <c r="B1382" s="16">
        <v>60</v>
      </c>
      <c r="C1382" s="1">
        <v>40</v>
      </c>
      <c r="D1382" s="1">
        <v>100</v>
      </c>
      <c r="E1382" s="1">
        <v>0.6</v>
      </c>
      <c r="F1382" s="1">
        <v>0.48766666666666658</v>
      </c>
      <c r="G1382" s="4">
        <v>0.56999999999999995</v>
      </c>
      <c r="H1382" s="1">
        <v>0.35948905109488982</v>
      </c>
    </row>
    <row r="1383" spans="1:8" x14ac:dyDescent="0.25">
      <c r="A1383" s="6">
        <v>44225</v>
      </c>
      <c r="B1383" s="16">
        <v>34</v>
      </c>
      <c r="C1383" s="1">
        <v>65</v>
      </c>
      <c r="D1383" s="1">
        <v>100</v>
      </c>
      <c r="E1383" s="1">
        <v>0.34</v>
      </c>
      <c r="F1383" s="1">
        <v>0.47866666666666663</v>
      </c>
      <c r="G1383" s="4">
        <v>0.48099999999999998</v>
      </c>
      <c r="H1383" s="1">
        <v>0.3102189781021894</v>
      </c>
    </row>
    <row r="1384" spans="1:8" x14ac:dyDescent="0.25">
      <c r="A1384" s="6">
        <v>44224</v>
      </c>
      <c r="B1384" s="16">
        <v>17</v>
      </c>
      <c r="C1384" s="1">
        <v>82</v>
      </c>
      <c r="D1384" s="1">
        <v>100</v>
      </c>
      <c r="E1384" s="1">
        <v>0.17</v>
      </c>
      <c r="F1384" s="1">
        <v>0.48899999999999999</v>
      </c>
      <c r="G1384" s="4">
        <v>0.58199999999999996</v>
      </c>
      <c r="H1384" s="1">
        <v>0.36678832116788296</v>
      </c>
    </row>
    <row r="1385" spans="1:8" x14ac:dyDescent="0.25">
      <c r="A1385" s="6">
        <v>44223</v>
      </c>
      <c r="B1385" s="16">
        <v>57</v>
      </c>
      <c r="C1385" s="1">
        <v>39</v>
      </c>
      <c r="D1385" s="1">
        <v>100</v>
      </c>
      <c r="E1385" s="1">
        <v>0.56999999999999995</v>
      </c>
      <c r="F1385" s="1">
        <v>0.48866666666666675</v>
      </c>
      <c r="G1385" s="4">
        <v>0.57799999999999996</v>
      </c>
      <c r="H1385" s="1">
        <v>0.36496350364963526</v>
      </c>
    </row>
    <row r="1386" spans="1:8" x14ac:dyDescent="0.25">
      <c r="A1386" s="6">
        <v>44222</v>
      </c>
      <c r="B1386" s="16">
        <v>34</v>
      </c>
      <c r="C1386" s="1">
        <v>65</v>
      </c>
      <c r="D1386" s="1">
        <v>100</v>
      </c>
      <c r="E1386" s="1">
        <v>0.34</v>
      </c>
      <c r="F1386" s="1">
        <v>0.48700000000000004</v>
      </c>
      <c r="G1386" s="4">
        <v>0.54600000000000004</v>
      </c>
      <c r="H1386" s="1">
        <v>0.3558394160583942</v>
      </c>
    </row>
    <row r="1387" spans="1:8" x14ac:dyDescent="0.25">
      <c r="A1387" s="6">
        <v>44221</v>
      </c>
      <c r="B1387" s="16">
        <v>32</v>
      </c>
      <c r="C1387" s="1">
        <v>68</v>
      </c>
      <c r="D1387" s="1">
        <v>100</v>
      </c>
      <c r="E1387" s="1">
        <v>0.32</v>
      </c>
      <c r="F1387" s="1">
        <v>0.4956666666666667</v>
      </c>
      <c r="G1387" s="4">
        <v>0.63400000000000001</v>
      </c>
      <c r="H1387" s="1">
        <v>0.40328467153284664</v>
      </c>
    </row>
    <row r="1388" spans="1:8" x14ac:dyDescent="0.25">
      <c r="A1388" s="6">
        <v>44218</v>
      </c>
      <c r="B1388" s="16">
        <v>27</v>
      </c>
      <c r="C1388" s="1">
        <v>73</v>
      </c>
      <c r="D1388" s="1">
        <v>100</v>
      </c>
      <c r="E1388" s="1">
        <v>0.27</v>
      </c>
      <c r="F1388" s="1">
        <v>0.49133333333333334</v>
      </c>
      <c r="G1388" s="4">
        <v>0.59399999999999997</v>
      </c>
      <c r="H1388" s="1">
        <v>0.37956204379562025</v>
      </c>
    </row>
    <row r="1389" spans="1:8" x14ac:dyDescent="0.25">
      <c r="A1389" s="6">
        <v>44217</v>
      </c>
      <c r="B1389" s="16">
        <v>58</v>
      </c>
      <c r="C1389" s="1">
        <v>40</v>
      </c>
      <c r="D1389" s="1">
        <v>100</v>
      </c>
      <c r="E1389" s="1">
        <v>0.57999999999999996</v>
      </c>
      <c r="F1389" s="1">
        <v>0.49733333333333335</v>
      </c>
      <c r="G1389" s="4">
        <v>0.63400000000000001</v>
      </c>
      <c r="H1389" s="1">
        <v>0.41240875912408742</v>
      </c>
    </row>
    <row r="1390" spans="1:8" x14ac:dyDescent="0.25">
      <c r="A1390" s="6">
        <v>44216</v>
      </c>
      <c r="B1390" s="16">
        <v>48</v>
      </c>
      <c r="C1390" s="1">
        <v>51</v>
      </c>
      <c r="D1390" s="1">
        <v>100</v>
      </c>
      <c r="E1390" s="1">
        <v>0.48</v>
      </c>
      <c r="F1390" s="1">
        <v>0.48199999999999993</v>
      </c>
      <c r="G1390" s="4">
        <v>0.51400000000000001</v>
      </c>
      <c r="H1390" s="1">
        <v>0.32846715328467097</v>
      </c>
    </row>
    <row r="1391" spans="1:8" x14ac:dyDescent="0.25">
      <c r="A1391" s="6">
        <v>44215</v>
      </c>
      <c r="B1391" s="16">
        <v>28</v>
      </c>
      <c r="C1391" s="1">
        <v>71</v>
      </c>
      <c r="D1391" s="1">
        <v>100</v>
      </c>
      <c r="E1391" s="1">
        <v>0.28000000000000003</v>
      </c>
      <c r="F1391" s="1">
        <v>0.47733333333333322</v>
      </c>
      <c r="G1391" s="4">
        <v>0.46500000000000002</v>
      </c>
      <c r="H1391" s="1">
        <v>0.30291970802919632</v>
      </c>
    </row>
    <row r="1392" spans="1:8" x14ac:dyDescent="0.25">
      <c r="A1392" s="6">
        <v>44214</v>
      </c>
      <c r="B1392" s="16">
        <v>78</v>
      </c>
      <c r="C1392" s="1">
        <v>18</v>
      </c>
      <c r="D1392" s="1">
        <v>100</v>
      </c>
      <c r="E1392" s="1">
        <v>0.78</v>
      </c>
      <c r="F1392" s="1">
        <v>0.47733333333333328</v>
      </c>
      <c r="G1392" s="4">
        <v>0.46500000000000002</v>
      </c>
      <c r="H1392" s="1">
        <v>0.3029197080291966</v>
      </c>
    </row>
    <row r="1393" spans="1:8" x14ac:dyDescent="0.25">
      <c r="A1393" s="6">
        <v>44211</v>
      </c>
      <c r="B1393" s="16">
        <v>24</v>
      </c>
      <c r="C1393" s="1">
        <v>75</v>
      </c>
      <c r="D1393" s="1">
        <v>100</v>
      </c>
      <c r="E1393" s="1">
        <v>0.24</v>
      </c>
      <c r="F1393" s="1">
        <v>0.46599999999999986</v>
      </c>
      <c r="G1393" s="4">
        <v>0.32100000000000001</v>
      </c>
      <c r="H1393" s="1">
        <v>0.24087591240875825</v>
      </c>
    </row>
    <row r="1394" spans="1:8" x14ac:dyDescent="0.25">
      <c r="A1394" s="6">
        <v>44210</v>
      </c>
      <c r="B1394" s="16">
        <v>60</v>
      </c>
      <c r="C1394" s="1">
        <v>39</v>
      </c>
      <c r="D1394" s="1">
        <v>100</v>
      </c>
      <c r="E1394" s="1">
        <v>0.6</v>
      </c>
      <c r="F1394" s="1">
        <v>0.47333333333333327</v>
      </c>
      <c r="G1394" s="4">
        <v>0.40899999999999997</v>
      </c>
      <c r="H1394" s="1">
        <v>0.28102189781021852</v>
      </c>
    </row>
    <row r="1395" spans="1:8" x14ac:dyDescent="0.25">
      <c r="A1395" s="6">
        <v>44209</v>
      </c>
      <c r="B1395" s="16">
        <v>61</v>
      </c>
      <c r="C1395" s="1">
        <v>39</v>
      </c>
      <c r="D1395" s="1">
        <v>100</v>
      </c>
      <c r="E1395" s="1">
        <v>0.61</v>
      </c>
      <c r="F1395" s="1">
        <v>0.47099999999999986</v>
      </c>
      <c r="G1395" s="4">
        <v>0.38100000000000001</v>
      </c>
      <c r="H1395" s="1">
        <v>0.26824817518248084</v>
      </c>
    </row>
    <row r="1396" spans="1:8" x14ac:dyDescent="0.25">
      <c r="A1396" s="6">
        <v>44208</v>
      </c>
      <c r="B1396" s="16">
        <v>64</v>
      </c>
      <c r="C1396" s="1">
        <v>33</v>
      </c>
      <c r="D1396" s="1">
        <v>100</v>
      </c>
      <c r="E1396" s="1">
        <v>0.64</v>
      </c>
      <c r="F1396" s="1">
        <v>0.47933333333333317</v>
      </c>
      <c r="G1396" s="4">
        <v>0.46899999999999997</v>
      </c>
      <c r="H1396" s="1">
        <v>0.31386861313868503</v>
      </c>
    </row>
    <row r="1397" spans="1:8" x14ac:dyDescent="0.25">
      <c r="A1397" s="6">
        <v>44207</v>
      </c>
      <c r="B1397" s="16">
        <v>52</v>
      </c>
      <c r="C1397" s="1">
        <v>46</v>
      </c>
      <c r="D1397" s="1">
        <v>100</v>
      </c>
      <c r="E1397" s="1">
        <v>0.52</v>
      </c>
      <c r="F1397" s="1">
        <v>0.47566666666666646</v>
      </c>
      <c r="G1397" s="4">
        <v>0.42899999999999999</v>
      </c>
      <c r="H1397" s="1">
        <v>0.29379562043795493</v>
      </c>
    </row>
    <row r="1398" spans="1:8" x14ac:dyDescent="0.25">
      <c r="A1398" s="6">
        <v>44204</v>
      </c>
      <c r="B1398" s="16">
        <v>78</v>
      </c>
      <c r="C1398" s="1">
        <v>22</v>
      </c>
      <c r="D1398" s="1">
        <v>100</v>
      </c>
      <c r="E1398" s="1">
        <v>0.78</v>
      </c>
      <c r="F1398" s="1">
        <v>0.47733333333333317</v>
      </c>
      <c r="G1398" s="4">
        <v>0.44500000000000001</v>
      </c>
      <c r="H1398" s="1">
        <v>0.30291970802919599</v>
      </c>
    </row>
    <row r="1399" spans="1:8" x14ac:dyDescent="0.25">
      <c r="A1399" s="6">
        <v>44203</v>
      </c>
      <c r="B1399" s="16">
        <v>24</v>
      </c>
      <c r="C1399" s="1">
        <v>76</v>
      </c>
      <c r="D1399" s="1">
        <v>100</v>
      </c>
      <c r="E1399" s="1">
        <v>0.24</v>
      </c>
      <c r="F1399" s="1">
        <v>0.46633333333333316</v>
      </c>
      <c r="G1399" s="4">
        <v>0.32100000000000001</v>
      </c>
      <c r="H1399" s="1">
        <v>0.2427007299270062</v>
      </c>
    </row>
    <row r="1400" spans="1:8" x14ac:dyDescent="0.25">
      <c r="A1400" s="6">
        <v>44202</v>
      </c>
      <c r="B1400" s="16">
        <v>18</v>
      </c>
      <c r="C1400" s="1">
        <v>82</v>
      </c>
      <c r="D1400" s="1">
        <v>100</v>
      </c>
      <c r="E1400" s="1">
        <v>0.18</v>
      </c>
      <c r="F1400" s="1">
        <v>0.46633333333333321</v>
      </c>
      <c r="G1400" s="4">
        <v>0.32100000000000001</v>
      </c>
      <c r="H1400" s="1">
        <v>0.2427007299270065</v>
      </c>
    </row>
    <row r="1401" spans="1:8" x14ac:dyDescent="0.25">
      <c r="A1401" s="6">
        <v>44201</v>
      </c>
      <c r="B1401" s="16">
        <v>70</v>
      </c>
      <c r="C1401" s="1">
        <v>29</v>
      </c>
      <c r="D1401" s="1">
        <v>100</v>
      </c>
      <c r="E1401" s="1">
        <v>0.7</v>
      </c>
      <c r="F1401" s="1">
        <v>0.47499999999999981</v>
      </c>
      <c r="G1401" s="4">
        <v>0.41299999999999998</v>
      </c>
      <c r="H1401" s="1">
        <v>0.29014598540145869</v>
      </c>
    </row>
    <row r="1402" spans="1:8" x14ac:dyDescent="0.25">
      <c r="A1402" s="6">
        <v>44200</v>
      </c>
      <c r="B1402" s="16">
        <v>77</v>
      </c>
      <c r="C1402" s="1">
        <v>21</v>
      </c>
      <c r="D1402" s="1">
        <v>100</v>
      </c>
      <c r="E1402" s="1">
        <v>0.77</v>
      </c>
      <c r="F1402" s="1">
        <v>0.46366666666666656</v>
      </c>
      <c r="G1402" s="4">
        <v>0.29299999999999998</v>
      </c>
      <c r="H1402" s="1">
        <v>0.2281021897810212</v>
      </c>
    </row>
    <row r="1403" spans="1:8" x14ac:dyDescent="0.25">
      <c r="A1403" s="6">
        <v>44196</v>
      </c>
      <c r="B1403" s="16">
        <v>87</v>
      </c>
      <c r="C1403" s="1">
        <v>10</v>
      </c>
      <c r="D1403" s="1">
        <v>100</v>
      </c>
      <c r="E1403" s="1">
        <v>0.87</v>
      </c>
      <c r="F1403" s="1">
        <v>0.45133333333333331</v>
      </c>
      <c r="G1403" s="4">
        <v>0.192</v>
      </c>
      <c r="H1403" s="1">
        <v>0.16058394160583922</v>
      </c>
    </row>
    <row r="1404" spans="1:8" x14ac:dyDescent="0.25">
      <c r="A1404" s="6">
        <v>44195</v>
      </c>
      <c r="B1404" s="16">
        <v>56</v>
      </c>
      <c r="C1404" s="1">
        <v>39</v>
      </c>
      <c r="D1404" s="1">
        <v>100</v>
      </c>
      <c r="E1404" s="1">
        <v>0.56000000000000005</v>
      </c>
      <c r="F1404" s="1">
        <v>0.44299999999999989</v>
      </c>
      <c r="G1404" s="4">
        <v>0.112</v>
      </c>
      <c r="H1404" s="1">
        <v>0.11496350364963444</v>
      </c>
    </row>
    <row r="1405" spans="1:8" x14ac:dyDescent="0.25">
      <c r="A1405" s="6">
        <v>44194</v>
      </c>
      <c r="B1405" s="16">
        <v>79</v>
      </c>
      <c r="C1405" s="1">
        <v>20</v>
      </c>
      <c r="D1405" s="1">
        <v>100</v>
      </c>
      <c r="E1405" s="1">
        <v>0.79</v>
      </c>
      <c r="F1405" s="1">
        <v>0.44099999999999995</v>
      </c>
      <c r="G1405" s="4">
        <v>0.1</v>
      </c>
      <c r="H1405" s="1">
        <v>0.10401459854014569</v>
      </c>
    </row>
    <row r="1406" spans="1:8" x14ac:dyDescent="0.25">
      <c r="A1406" s="6">
        <v>44193</v>
      </c>
      <c r="B1406" s="16">
        <v>16</v>
      </c>
      <c r="C1406" s="1">
        <v>83</v>
      </c>
      <c r="D1406" s="1">
        <v>100</v>
      </c>
      <c r="E1406" s="1">
        <v>0.16</v>
      </c>
      <c r="F1406" s="1">
        <v>0.42399999999999999</v>
      </c>
      <c r="G1406" s="4">
        <v>4.0000000000000001E-3</v>
      </c>
      <c r="H1406" s="1">
        <v>1.0948905109489052E-2</v>
      </c>
    </row>
    <row r="1407" spans="1:8" x14ac:dyDescent="0.25">
      <c r="A1407" s="6">
        <v>44190</v>
      </c>
      <c r="B1407" s="16">
        <v>49</v>
      </c>
      <c r="C1407" s="1">
        <v>47</v>
      </c>
      <c r="D1407" s="1">
        <v>100</v>
      </c>
      <c r="E1407" s="1">
        <v>0.49</v>
      </c>
      <c r="F1407" s="1">
        <v>0.4363333333333333</v>
      </c>
      <c r="G1407" s="4">
        <v>0.06</v>
      </c>
      <c r="H1407" s="1">
        <v>7.846715328467134E-2</v>
      </c>
    </row>
    <row r="1408" spans="1:8" x14ac:dyDescent="0.25">
      <c r="A1408" s="6">
        <v>44189</v>
      </c>
      <c r="B1408" s="16">
        <v>25</v>
      </c>
      <c r="C1408" s="1">
        <v>75</v>
      </c>
      <c r="D1408" s="1">
        <v>100</v>
      </c>
      <c r="E1408" s="1">
        <v>0.25</v>
      </c>
      <c r="F1408" s="1">
        <v>0.4363333333333333</v>
      </c>
      <c r="G1408" s="4">
        <v>0.06</v>
      </c>
      <c r="H1408" s="1">
        <v>7.846715328467134E-2</v>
      </c>
    </row>
    <row r="1409" spans="1:8" x14ac:dyDescent="0.25">
      <c r="A1409" s="6">
        <v>44188</v>
      </c>
      <c r="B1409" s="16">
        <v>66</v>
      </c>
      <c r="C1409" s="1">
        <v>31</v>
      </c>
      <c r="D1409" s="1">
        <v>100</v>
      </c>
      <c r="E1409" s="1">
        <v>0.66</v>
      </c>
      <c r="F1409" s="1">
        <v>0.44933333333333331</v>
      </c>
      <c r="G1409" s="4">
        <v>0.16</v>
      </c>
      <c r="H1409" s="1">
        <v>0.14963503649635018</v>
      </c>
    </row>
    <row r="1410" spans="1:8" x14ac:dyDescent="0.25">
      <c r="A1410" s="6">
        <v>44187</v>
      </c>
      <c r="B1410" s="16">
        <v>10</v>
      </c>
      <c r="C1410" s="1">
        <v>89</v>
      </c>
      <c r="D1410" s="1">
        <v>100</v>
      </c>
      <c r="E1410" s="1">
        <v>0.1</v>
      </c>
      <c r="F1410" s="1">
        <v>0.4296666666666667</v>
      </c>
      <c r="G1410" s="4">
        <v>1.6E-2</v>
      </c>
      <c r="H1410" s="1">
        <v>4.1970802919708235E-2</v>
      </c>
    </row>
    <row r="1411" spans="1:8" x14ac:dyDescent="0.25">
      <c r="A1411" s="6">
        <v>44186</v>
      </c>
      <c r="B1411" s="16">
        <v>74</v>
      </c>
      <c r="C1411" s="1">
        <v>21</v>
      </c>
      <c r="D1411" s="1">
        <v>100</v>
      </c>
      <c r="E1411" s="1">
        <v>0.74</v>
      </c>
      <c r="F1411" s="1">
        <v>0.433</v>
      </c>
      <c r="G1411" s="4">
        <v>2.8000000000000001E-2</v>
      </c>
      <c r="H1411" s="1">
        <v>6.0218978102189784E-2</v>
      </c>
    </row>
    <row r="1412" spans="1:8" x14ac:dyDescent="0.25">
      <c r="A1412" s="6">
        <v>44183</v>
      </c>
      <c r="B1412" s="16">
        <v>33</v>
      </c>
      <c r="C1412" s="1">
        <v>62</v>
      </c>
      <c r="D1412" s="1">
        <v>100</v>
      </c>
      <c r="E1412" s="1">
        <v>0.33</v>
      </c>
      <c r="F1412" s="1">
        <v>0.439</v>
      </c>
      <c r="G1412" s="4">
        <v>6.8000000000000005E-2</v>
      </c>
      <c r="H1412" s="1">
        <v>9.3065693430656946E-2</v>
      </c>
    </row>
    <row r="1413" spans="1:8" x14ac:dyDescent="0.25">
      <c r="A1413" s="6">
        <v>44182</v>
      </c>
      <c r="B1413" s="16">
        <v>65</v>
      </c>
      <c r="C1413" s="1">
        <v>33</v>
      </c>
      <c r="D1413" s="1">
        <v>100</v>
      </c>
      <c r="E1413" s="1">
        <v>0.65</v>
      </c>
      <c r="F1413" s="1">
        <v>0.44333333333333341</v>
      </c>
      <c r="G1413" s="4">
        <v>9.6000000000000002E-2</v>
      </c>
      <c r="H1413" s="1">
        <v>0.11678832116788362</v>
      </c>
    </row>
    <row r="1414" spans="1:8" x14ac:dyDescent="0.25">
      <c r="A1414" s="6">
        <v>44181</v>
      </c>
      <c r="B1414" s="16">
        <v>16</v>
      </c>
      <c r="C1414" s="1">
        <v>84</v>
      </c>
      <c r="D1414" s="1">
        <v>100</v>
      </c>
      <c r="E1414" s="1">
        <v>0.16</v>
      </c>
      <c r="F1414" s="1">
        <v>0.45266666666666672</v>
      </c>
      <c r="G1414" s="4">
        <v>0.17599999999999999</v>
      </c>
      <c r="H1414" s="1">
        <v>0.16788321167883233</v>
      </c>
    </row>
    <row r="1415" spans="1:8" x14ac:dyDescent="0.25">
      <c r="A1415" s="6">
        <v>44180</v>
      </c>
      <c r="B1415" s="16">
        <v>52</v>
      </c>
      <c r="C1415" s="1">
        <v>46</v>
      </c>
      <c r="D1415" s="1">
        <v>100</v>
      </c>
      <c r="E1415" s="1">
        <v>0.52</v>
      </c>
      <c r="F1415" s="1">
        <v>0.45833333333333337</v>
      </c>
      <c r="G1415" s="4">
        <v>0.216</v>
      </c>
      <c r="H1415" s="1">
        <v>0.19890510948905121</v>
      </c>
    </row>
    <row r="1416" spans="1:8" x14ac:dyDescent="0.25">
      <c r="A1416" s="6">
        <v>44179</v>
      </c>
      <c r="B1416" s="16">
        <v>60</v>
      </c>
      <c r="C1416" s="1">
        <v>38</v>
      </c>
      <c r="D1416" s="1">
        <v>100</v>
      </c>
      <c r="E1416" s="1">
        <v>0.6</v>
      </c>
      <c r="F1416" s="1">
        <v>0.47000000000000003</v>
      </c>
      <c r="G1416" s="4">
        <v>0.30099999999999999</v>
      </c>
      <c r="H1416" s="1">
        <v>0.26277372262773724</v>
      </c>
    </row>
    <row r="1417" spans="1:8" x14ac:dyDescent="0.25">
      <c r="A1417" s="6">
        <v>44176</v>
      </c>
      <c r="B1417" s="16">
        <v>19</v>
      </c>
      <c r="C1417" s="1">
        <v>81</v>
      </c>
      <c r="D1417" s="1">
        <v>100</v>
      </c>
      <c r="E1417" s="1">
        <v>0.19</v>
      </c>
      <c r="F1417" s="1">
        <v>0.46566666666666673</v>
      </c>
      <c r="G1417" s="4">
        <v>0.26100000000000001</v>
      </c>
      <c r="H1417" s="1">
        <v>0.23905109489051118</v>
      </c>
    </row>
    <row r="1418" spans="1:8" x14ac:dyDescent="0.25">
      <c r="A1418" s="6">
        <v>44175</v>
      </c>
      <c r="B1418" s="16">
        <v>45</v>
      </c>
      <c r="C1418" s="1">
        <v>52</v>
      </c>
      <c r="D1418" s="1">
        <v>100</v>
      </c>
      <c r="E1418" s="1">
        <v>0.45</v>
      </c>
      <c r="F1418" s="1">
        <v>0.46833333333333343</v>
      </c>
      <c r="G1418" s="4">
        <v>0.27300000000000002</v>
      </c>
      <c r="H1418" s="1">
        <v>0.25364963503649679</v>
      </c>
    </row>
    <row r="1419" spans="1:8" x14ac:dyDescent="0.25">
      <c r="A1419" s="6">
        <v>44174</v>
      </c>
      <c r="B1419" s="16">
        <v>12</v>
      </c>
      <c r="C1419" s="1">
        <v>88</v>
      </c>
      <c r="D1419" s="1">
        <v>100</v>
      </c>
      <c r="E1419" s="1">
        <v>0.12</v>
      </c>
      <c r="F1419" s="1">
        <v>0.46400000000000008</v>
      </c>
      <c r="G1419" s="4">
        <v>0.24399999999999999</v>
      </c>
      <c r="H1419" s="1">
        <v>0.2299270072992704</v>
      </c>
    </row>
    <row r="1420" spans="1:8" x14ac:dyDescent="0.25">
      <c r="A1420" s="6">
        <v>44173</v>
      </c>
      <c r="B1420" s="16">
        <v>34</v>
      </c>
      <c r="C1420" s="1">
        <v>63</v>
      </c>
      <c r="D1420" s="1">
        <v>100</v>
      </c>
      <c r="E1420" s="1">
        <v>0.34</v>
      </c>
      <c r="F1420" s="1">
        <v>0.47866666666666674</v>
      </c>
      <c r="G1420" s="4">
        <v>0.377</v>
      </c>
      <c r="H1420" s="1">
        <v>0.31021897810219001</v>
      </c>
    </row>
    <row r="1421" spans="1:8" x14ac:dyDescent="0.25">
      <c r="A1421" s="6">
        <v>44172</v>
      </c>
      <c r="B1421" s="16">
        <v>28</v>
      </c>
      <c r="C1421" s="1">
        <v>69</v>
      </c>
      <c r="D1421" s="1">
        <v>100</v>
      </c>
      <c r="E1421" s="1">
        <v>0.28000000000000003</v>
      </c>
      <c r="F1421" s="1">
        <v>0.48100000000000004</v>
      </c>
      <c r="G1421" s="4">
        <v>0.39300000000000002</v>
      </c>
      <c r="H1421" s="1">
        <v>0.32299270072992703</v>
      </c>
    </row>
    <row r="1422" spans="1:8" x14ac:dyDescent="0.25">
      <c r="A1422" s="6">
        <v>44169</v>
      </c>
      <c r="B1422" s="16">
        <v>44</v>
      </c>
      <c r="C1422" s="1">
        <v>53</v>
      </c>
      <c r="D1422" s="1">
        <v>100</v>
      </c>
      <c r="E1422" s="1">
        <v>0.44</v>
      </c>
      <c r="F1422" s="1">
        <v>0.48733333333333345</v>
      </c>
      <c r="G1422" s="4">
        <v>0.441</v>
      </c>
      <c r="H1422" s="1">
        <v>0.35766423357664279</v>
      </c>
    </row>
    <row r="1423" spans="1:8" x14ac:dyDescent="0.25">
      <c r="A1423" s="6">
        <v>44168</v>
      </c>
      <c r="B1423" s="16">
        <v>46</v>
      </c>
      <c r="C1423" s="1">
        <v>51</v>
      </c>
      <c r="D1423" s="1">
        <v>100</v>
      </c>
      <c r="E1423" s="1">
        <v>0.46</v>
      </c>
      <c r="F1423" s="1">
        <v>0.47666666666666674</v>
      </c>
      <c r="G1423" s="4">
        <v>0.36899999999999999</v>
      </c>
      <c r="H1423" s="1">
        <v>0.29927007299270098</v>
      </c>
    </row>
    <row r="1424" spans="1:8" x14ac:dyDescent="0.25">
      <c r="A1424" s="6">
        <v>44167</v>
      </c>
      <c r="B1424" s="16">
        <v>53</v>
      </c>
      <c r="C1424" s="1">
        <v>43</v>
      </c>
      <c r="D1424" s="1">
        <v>100</v>
      </c>
      <c r="E1424" s="1">
        <v>0.53</v>
      </c>
      <c r="F1424" s="1">
        <v>0.47633333333333344</v>
      </c>
      <c r="G1424" s="4">
        <v>0.36499999999999999</v>
      </c>
      <c r="H1424" s="1">
        <v>0.297445255474453</v>
      </c>
    </row>
    <row r="1425" spans="1:8" x14ac:dyDescent="0.25">
      <c r="A1425" s="6">
        <v>44166</v>
      </c>
      <c r="B1425" s="16">
        <v>86</v>
      </c>
      <c r="C1425" s="1">
        <v>11</v>
      </c>
      <c r="D1425" s="1">
        <v>100</v>
      </c>
      <c r="E1425" s="1">
        <v>0.86</v>
      </c>
      <c r="F1425" s="1">
        <v>0.46433333333333338</v>
      </c>
      <c r="G1425" s="4">
        <v>0.248</v>
      </c>
      <c r="H1425" s="1">
        <v>0.23175182481751838</v>
      </c>
    </row>
    <row r="1426" spans="1:8" x14ac:dyDescent="0.25">
      <c r="A1426" s="6">
        <v>44165</v>
      </c>
      <c r="B1426" s="16">
        <v>53</v>
      </c>
      <c r="C1426" s="1">
        <v>45</v>
      </c>
      <c r="D1426" s="1">
        <v>100</v>
      </c>
      <c r="E1426" s="1">
        <v>0.53</v>
      </c>
      <c r="F1426" s="1">
        <v>0.46199999999999997</v>
      </c>
      <c r="G1426" s="4">
        <v>0.23200000000000001</v>
      </c>
      <c r="H1426" s="1">
        <v>0.21897810218978073</v>
      </c>
    </row>
    <row r="1427" spans="1:8" x14ac:dyDescent="0.25">
      <c r="A1427" s="6">
        <v>44162</v>
      </c>
      <c r="B1427" s="16">
        <v>57</v>
      </c>
      <c r="C1427" s="1">
        <v>41</v>
      </c>
      <c r="D1427" s="1">
        <v>100</v>
      </c>
      <c r="E1427" s="1">
        <v>0.56999999999999995</v>
      </c>
      <c r="F1427" s="1">
        <v>0.45633333333333337</v>
      </c>
      <c r="G1427" s="4">
        <v>0.2</v>
      </c>
      <c r="H1427" s="1">
        <v>0.18795620437956218</v>
      </c>
    </row>
    <row r="1428" spans="1:8" x14ac:dyDescent="0.25">
      <c r="A1428" s="6">
        <v>44161</v>
      </c>
      <c r="B1428" s="16">
        <v>45</v>
      </c>
      <c r="C1428" s="1">
        <v>54</v>
      </c>
      <c r="D1428" s="1">
        <v>100</v>
      </c>
      <c r="E1428" s="1">
        <v>0.45</v>
      </c>
      <c r="F1428" s="1">
        <v>0.44633333333333336</v>
      </c>
      <c r="G1428" s="4">
        <v>0.112</v>
      </c>
      <c r="H1428" s="1">
        <v>0.1332116788321169</v>
      </c>
    </row>
    <row r="1429" spans="1:8" x14ac:dyDescent="0.25">
      <c r="A1429" s="6">
        <v>44160</v>
      </c>
      <c r="B1429" s="16">
        <v>24</v>
      </c>
      <c r="C1429" s="1">
        <v>74</v>
      </c>
      <c r="D1429" s="1">
        <v>100</v>
      </c>
      <c r="E1429" s="1">
        <v>0.24</v>
      </c>
      <c r="F1429" s="1">
        <v>0.43933333333333324</v>
      </c>
      <c r="G1429" s="4">
        <v>6.8000000000000005E-2</v>
      </c>
      <c r="H1429" s="1">
        <v>9.4890510948904619E-2</v>
      </c>
    </row>
    <row r="1430" spans="1:8" x14ac:dyDescent="0.25">
      <c r="A1430" s="6">
        <v>44159</v>
      </c>
      <c r="B1430" s="16">
        <v>44</v>
      </c>
      <c r="C1430" s="1">
        <v>54</v>
      </c>
      <c r="D1430" s="1">
        <v>100</v>
      </c>
      <c r="E1430" s="1">
        <v>0.44</v>
      </c>
      <c r="F1430" s="1">
        <v>0.43533333333333329</v>
      </c>
      <c r="G1430" s="4">
        <v>4.3999999999999997E-2</v>
      </c>
      <c r="H1430" s="1">
        <v>7.2992700729926807E-2</v>
      </c>
    </row>
    <row r="1431" spans="1:8" x14ac:dyDescent="0.25">
      <c r="A1431" s="6">
        <v>44158</v>
      </c>
      <c r="B1431" s="16">
        <v>36</v>
      </c>
      <c r="C1431" s="1">
        <v>60</v>
      </c>
      <c r="D1431" s="1">
        <v>100</v>
      </c>
      <c r="E1431" s="1">
        <v>0.36</v>
      </c>
      <c r="F1431" s="1">
        <v>0.43533333333333324</v>
      </c>
      <c r="G1431" s="4">
        <v>0.04</v>
      </c>
      <c r="H1431" s="1">
        <v>7.2992700729926502E-2</v>
      </c>
    </row>
    <row r="1432" spans="1:8" x14ac:dyDescent="0.25">
      <c r="A1432" s="6">
        <v>44155</v>
      </c>
      <c r="B1432" s="16">
        <v>40</v>
      </c>
      <c r="C1432" s="1">
        <v>54</v>
      </c>
      <c r="D1432" s="1">
        <v>100</v>
      </c>
      <c r="E1432" s="1">
        <v>0.4</v>
      </c>
      <c r="F1432" s="1">
        <v>0.45366666666666661</v>
      </c>
      <c r="G1432" s="4">
        <v>0.16</v>
      </c>
      <c r="H1432" s="1">
        <v>0.17335766423357626</v>
      </c>
    </row>
    <row r="1433" spans="1:8" x14ac:dyDescent="0.25">
      <c r="A1433" s="6">
        <v>44154</v>
      </c>
      <c r="B1433" s="16">
        <v>62</v>
      </c>
      <c r="C1433" s="1">
        <v>36</v>
      </c>
      <c r="D1433" s="1">
        <v>100</v>
      </c>
      <c r="E1433" s="1">
        <v>0.62</v>
      </c>
      <c r="F1433" s="1">
        <v>0.47233333333333327</v>
      </c>
      <c r="G1433" s="4">
        <v>0.309</v>
      </c>
      <c r="H1433" s="1">
        <v>0.27554744525547398</v>
      </c>
    </row>
    <row r="1434" spans="1:8" x14ac:dyDescent="0.25">
      <c r="A1434" s="6">
        <v>44153</v>
      </c>
      <c r="B1434" s="16">
        <v>50</v>
      </c>
      <c r="C1434" s="1">
        <v>44</v>
      </c>
      <c r="D1434" s="1">
        <v>100</v>
      </c>
      <c r="E1434" s="1">
        <v>0.5</v>
      </c>
      <c r="F1434" s="1">
        <v>0.46166666666666661</v>
      </c>
      <c r="G1434" s="4">
        <v>0.20799999999999999</v>
      </c>
      <c r="H1434" s="1">
        <v>0.21715328467153247</v>
      </c>
    </row>
    <row r="1435" spans="1:8" x14ac:dyDescent="0.25">
      <c r="A1435" s="6">
        <v>44152</v>
      </c>
      <c r="B1435" s="16">
        <v>28</v>
      </c>
      <c r="C1435" s="1">
        <v>70</v>
      </c>
      <c r="D1435" s="1">
        <v>100</v>
      </c>
      <c r="E1435" s="1">
        <v>0.28000000000000003</v>
      </c>
      <c r="F1435" s="1">
        <v>0.47199999999999992</v>
      </c>
      <c r="G1435" s="4">
        <v>0.309</v>
      </c>
      <c r="H1435" s="1">
        <v>0.27372262773722572</v>
      </c>
    </row>
    <row r="1436" spans="1:8" x14ac:dyDescent="0.25">
      <c r="A1436" s="6">
        <v>44151</v>
      </c>
      <c r="B1436" s="16">
        <v>53</v>
      </c>
      <c r="C1436" s="1">
        <v>44</v>
      </c>
      <c r="D1436" s="1">
        <v>100</v>
      </c>
      <c r="E1436" s="1">
        <v>0.53</v>
      </c>
      <c r="F1436" s="1">
        <v>0.47466666666666657</v>
      </c>
      <c r="G1436" s="4">
        <v>0.32900000000000001</v>
      </c>
      <c r="H1436" s="1">
        <v>0.28832116788321099</v>
      </c>
    </row>
    <row r="1437" spans="1:8" x14ac:dyDescent="0.25">
      <c r="A1437" s="6">
        <v>44148</v>
      </c>
      <c r="B1437" s="16">
        <v>49</v>
      </c>
      <c r="C1437" s="1">
        <v>50</v>
      </c>
      <c r="D1437" s="1">
        <v>100</v>
      </c>
      <c r="E1437" s="1">
        <v>0.49</v>
      </c>
      <c r="F1437" s="1">
        <v>0.47066666666666662</v>
      </c>
      <c r="G1437" s="4">
        <v>0.28499999999999998</v>
      </c>
      <c r="H1437" s="1">
        <v>0.2664233576642332</v>
      </c>
    </row>
    <row r="1438" spans="1:8" x14ac:dyDescent="0.25">
      <c r="A1438" s="6">
        <v>44147</v>
      </c>
      <c r="B1438" s="16">
        <v>64</v>
      </c>
      <c r="C1438" s="1">
        <v>34</v>
      </c>
      <c r="D1438" s="1">
        <v>100</v>
      </c>
      <c r="E1438" s="1">
        <v>0.64</v>
      </c>
      <c r="F1438" s="1">
        <v>0.45633333333333337</v>
      </c>
      <c r="G1438" s="4">
        <v>0.18</v>
      </c>
      <c r="H1438" s="1">
        <v>0.18795620437956218</v>
      </c>
    </row>
    <row r="1439" spans="1:8" x14ac:dyDescent="0.25">
      <c r="A1439" s="6">
        <v>44146</v>
      </c>
      <c r="B1439" s="16">
        <v>7</v>
      </c>
      <c r="C1439" s="1">
        <v>92</v>
      </c>
      <c r="D1439" s="1">
        <v>100</v>
      </c>
      <c r="E1439" s="1">
        <v>7.0000000000000007E-2</v>
      </c>
      <c r="F1439" s="1">
        <v>0.45500000000000002</v>
      </c>
      <c r="G1439" s="4">
        <v>0.16800000000000001</v>
      </c>
      <c r="H1439" s="1">
        <v>0.18065693430656937</v>
      </c>
    </row>
    <row r="1440" spans="1:8" x14ac:dyDescent="0.25">
      <c r="A1440" s="6">
        <v>44145</v>
      </c>
      <c r="B1440" s="16">
        <v>20</v>
      </c>
      <c r="C1440" s="1">
        <v>80</v>
      </c>
      <c r="D1440" s="1">
        <v>100</v>
      </c>
      <c r="E1440" s="1">
        <v>0.2</v>
      </c>
      <c r="F1440" s="1">
        <v>0.45666666666666667</v>
      </c>
      <c r="G1440" s="4">
        <v>0.18</v>
      </c>
      <c r="H1440" s="1">
        <v>0.18978102189781013</v>
      </c>
    </row>
    <row r="1441" spans="1:8" x14ac:dyDescent="0.25">
      <c r="A1441" s="6">
        <v>44144</v>
      </c>
      <c r="B1441" s="16">
        <v>92</v>
      </c>
      <c r="C1441" s="1">
        <v>8</v>
      </c>
      <c r="D1441" s="1">
        <v>100</v>
      </c>
      <c r="E1441" s="1">
        <v>0.92</v>
      </c>
      <c r="F1441" s="1">
        <v>0.46033333333333337</v>
      </c>
      <c r="G1441" s="4">
        <v>0.20399999999999999</v>
      </c>
      <c r="H1441" s="1">
        <v>0.20985401459854028</v>
      </c>
    </row>
    <row r="1442" spans="1:8" x14ac:dyDescent="0.25">
      <c r="A1442" s="6">
        <v>44141</v>
      </c>
      <c r="B1442" s="16">
        <v>46</v>
      </c>
      <c r="C1442" s="1">
        <v>50</v>
      </c>
      <c r="D1442" s="1">
        <v>100</v>
      </c>
      <c r="E1442" s="1">
        <v>0.46</v>
      </c>
      <c r="F1442" s="1">
        <v>0.46166666666666673</v>
      </c>
      <c r="G1442" s="4">
        <v>0.21199999999999999</v>
      </c>
      <c r="H1442" s="1">
        <v>0.21715328467153308</v>
      </c>
    </row>
    <row r="1443" spans="1:8" x14ac:dyDescent="0.25">
      <c r="A1443" s="6">
        <v>44140</v>
      </c>
      <c r="B1443" s="16">
        <v>93</v>
      </c>
      <c r="C1443" s="1">
        <v>7</v>
      </c>
      <c r="D1443" s="1">
        <v>100</v>
      </c>
      <c r="E1443" s="1">
        <v>0.93</v>
      </c>
      <c r="F1443" s="1">
        <v>0.46500000000000002</v>
      </c>
      <c r="G1443" s="4">
        <v>0.224</v>
      </c>
      <c r="H1443" s="1">
        <v>0.23540145985401462</v>
      </c>
    </row>
    <row r="1444" spans="1:8" x14ac:dyDescent="0.25">
      <c r="A1444" s="6">
        <v>44139</v>
      </c>
      <c r="B1444" s="16">
        <v>33</v>
      </c>
      <c r="C1444" s="1">
        <v>66</v>
      </c>
      <c r="D1444" s="1">
        <v>100</v>
      </c>
      <c r="E1444" s="1">
        <v>0.33</v>
      </c>
      <c r="F1444" s="1">
        <v>0.44333333333333336</v>
      </c>
      <c r="G1444" s="4">
        <v>0.08</v>
      </c>
      <c r="H1444" s="1">
        <v>0.11678832116788332</v>
      </c>
    </row>
    <row r="1445" spans="1:8" x14ac:dyDescent="0.25">
      <c r="A1445" s="6">
        <v>44138</v>
      </c>
      <c r="B1445" s="16">
        <v>87</v>
      </c>
      <c r="C1445" s="1">
        <v>11</v>
      </c>
      <c r="D1445" s="1">
        <v>100</v>
      </c>
      <c r="E1445" s="1">
        <v>0.87</v>
      </c>
      <c r="F1445" s="1">
        <v>0.44833333333333342</v>
      </c>
      <c r="G1445" s="4">
        <v>0.112</v>
      </c>
      <c r="H1445" s="1">
        <v>0.14416058394160625</v>
      </c>
    </row>
    <row r="1446" spans="1:8" x14ac:dyDescent="0.25">
      <c r="A1446" s="6">
        <v>44137</v>
      </c>
      <c r="B1446" s="16">
        <v>47</v>
      </c>
      <c r="C1446" s="1">
        <v>51</v>
      </c>
      <c r="D1446" s="1">
        <v>100</v>
      </c>
      <c r="E1446" s="1">
        <v>0.47</v>
      </c>
      <c r="F1446" s="1">
        <v>0.44300000000000012</v>
      </c>
      <c r="G1446" s="4">
        <v>7.5999999999999998E-2</v>
      </c>
      <c r="H1446" s="1">
        <v>0.11496350364963566</v>
      </c>
    </row>
    <row r="1447" spans="1:8" x14ac:dyDescent="0.25">
      <c r="A1447" s="6">
        <v>44134</v>
      </c>
      <c r="B1447" s="16">
        <v>27</v>
      </c>
      <c r="C1447" s="1">
        <v>72</v>
      </c>
      <c r="D1447" s="1">
        <v>100</v>
      </c>
      <c r="E1447" s="1">
        <v>0.27</v>
      </c>
      <c r="F1447" s="1">
        <v>0.45766666666666667</v>
      </c>
      <c r="G1447" s="4">
        <v>0.17599999999999999</v>
      </c>
      <c r="H1447" s="1">
        <v>0.19525547445255467</v>
      </c>
    </row>
    <row r="1448" spans="1:8" x14ac:dyDescent="0.25">
      <c r="A1448" s="6">
        <v>44133</v>
      </c>
      <c r="B1448" s="16">
        <v>32</v>
      </c>
      <c r="C1448" s="1">
        <v>68</v>
      </c>
      <c r="D1448" s="1">
        <v>100</v>
      </c>
      <c r="E1448" s="1">
        <v>0.32</v>
      </c>
      <c r="F1448" s="1">
        <v>0.45400000000000001</v>
      </c>
      <c r="G1448" s="4">
        <v>0.16</v>
      </c>
      <c r="H1448" s="1">
        <v>0.17518248175182483</v>
      </c>
    </row>
    <row r="1449" spans="1:8" x14ac:dyDescent="0.25">
      <c r="A1449" s="6">
        <v>44132</v>
      </c>
      <c r="B1449" s="16">
        <v>56</v>
      </c>
      <c r="C1449" s="1">
        <v>42</v>
      </c>
      <c r="D1449" s="1">
        <v>100</v>
      </c>
      <c r="E1449" s="1">
        <v>0.56000000000000005</v>
      </c>
      <c r="F1449" s="1">
        <v>0.44633333333333336</v>
      </c>
      <c r="G1449" s="4">
        <v>9.1999999999999998E-2</v>
      </c>
      <c r="H1449" s="1">
        <v>0.1332116788321169</v>
      </c>
    </row>
    <row r="1450" spans="1:8" x14ac:dyDescent="0.25">
      <c r="A1450" s="6">
        <v>44131</v>
      </c>
      <c r="B1450" s="16">
        <v>41</v>
      </c>
      <c r="C1450" s="1">
        <v>56</v>
      </c>
      <c r="D1450" s="1">
        <v>100</v>
      </c>
      <c r="E1450" s="1">
        <v>0.41</v>
      </c>
      <c r="F1450" s="1">
        <v>0.44633333333333342</v>
      </c>
      <c r="G1450" s="4">
        <v>9.1999999999999998E-2</v>
      </c>
      <c r="H1450" s="1">
        <v>0.13321167883211721</v>
      </c>
    </row>
    <row r="1451" spans="1:8" x14ac:dyDescent="0.25">
      <c r="A1451" s="6">
        <v>44130</v>
      </c>
      <c r="B1451" s="16">
        <v>47</v>
      </c>
      <c r="C1451" s="1">
        <v>49</v>
      </c>
      <c r="D1451" s="1">
        <v>100</v>
      </c>
      <c r="E1451" s="1">
        <v>0.47</v>
      </c>
      <c r="F1451" s="1">
        <v>0.43566666666666676</v>
      </c>
      <c r="G1451" s="4">
        <v>0.04</v>
      </c>
      <c r="H1451" s="1">
        <v>7.4817518248175702E-2</v>
      </c>
    </row>
    <row r="1452" spans="1:8" x14ac:dyDescent="0.25">
      <c r="A1452" s="6">
        <v>44127</v>
      </c>
      <c r="B1452" s="16">
        <v>12</v>
      </c>
      <c r="C1452" s="1">
        <v>87</v>
      </c>
      <c r="D1452" s="1">
        <v>100</v>
      </c>
      <c r="E1452" s="1">
        <v>0.12</v>
      </c>
      <c r="F1452" s="1">
        <v>0.434</v>
      </c>
      <c r="G1452" s="4">
        <v>3.2000000000000001E-2</v>
      </c>
      <c r="H1452" s="1">
        <v>6.569343065693431E-2</v>
      </c>
    </row>
    <row r="1453" spans="1:8" x14ac:dyDescent="0.25">
      <c r="A1453" s="6">
        <v>44126</v>
      </c>
      <c r="B1453" s="16">
        <v>45</v>
      </c>
      <c r="C1453" s="1">
        <v>53</v>
      </c>
      <c r="D1453" s="1">
        <v>100</v>
      </c>
      <c r="E1453" s="1">
        <v>0.45</v>
      </c>
      <c r="F1453" s="1">
        <v>0.4366666666666667</v>
      </c>
      <c r="G1453" s="4">
        <v>3.5999999999999997E-2</v>
      </c>
      <c r="H1453" s="1">
        <v>8.0291970802919915E-2</v>
      </c>
    </row>
    <row r="1454" spans="1:8" x14ac:dyDescent="0.25">
      <c r="A1454" s="6">
        <v>44125</v>
      </c>
      <c r="B1454" s="16">
        <v>17</v>
      </c>
      <c r="C1454" s="1">
        <v>83</v>
      </c>
      <c r="D1454" s="1">
        <v>100</v>
      </c>
      <c r="E1454" s="1">
        <v>0.17</v>
      </c>
      <c r="F1454" s="1">
        <v>0.43766666666666665</v>
      </c>
      <c r="G1454" s="4">
        <v>3.5999999999999997E-2</v>
      </c>
      <c r="H1454" s="1">
        <v>8.5766423357664143E-2</v>
      </c>
    </row>
    <row r="1455" spans="1:8" x14ac:dyDescent="0.25">
      <c r="A1455" s="6">
        <v>44124</v>
      </c>
      <c r="B1455" s="16">
        <v>79</v>
      </c>
      <c r="C1455" s="1">
        <v>20</v>
      </c>
      <c r="D1455" s="1">
        <v>100</v>
      </c>
      <c r="E1455" s="1">
        <v>0.79</v>
      </c>
      <c r="F1455" s="1">
        <v>0.45166666666666672</v>
      </c>
      <c r="G1455" s="4">
        <v>0.108</v>
      </c>
      <c r="H1455" s="1">
        <v>0.16240875912408781</v>
      </c>
    </row>
    <row r="1456" spans="1:8" x14ac:dyDescent="0.25">
      <c r="A1456" s="6">
        <v>44123</v>
      </c>
      <c r="B1456" s="16">
        <v>36</v>
      </c>
      <c r="C1456" s="1">
        <v>60</v>
      </c>
      <c r="D1456" s="1">
        <v>100</v>
      </c>
      <c r="E1456" s="1">
        <v>0.36</v>
      </c>
      <c r="F1456" s="1">
        <v>0.4383333333333333</v>
      </c>
      <c r="G1456" s="4">
        <v>0.04</v>
      </c>
      <c r="H1456" s="1">
        <v>8.9416058394160391E-2</v>
      </c>
    </row>
    <row r="1457" spans="1:8" x14ac:dyDescent="0.25">
      <c r="A1457" s="6">
        <v>44120</v>
      </c>
      <c r="B1457" s="16">
        <v>27</v>
      </c>
      <c r="C1457" s="1">
        <v>73</v>
      </c>
      <c r="D1457" s="1">
        <v>100</v>
      </c>
      <c r="E1457" s="1">
        <v>0.27</v>
      </c>
      <c r="F1457" s="1">
        <v>0.45233333333333331</v>
      </c>
      <c r="G1457" s="4">
        <v>0.108</v>
      </c>
      <c r="H1457" s="1">
        <v>0.16605839416058377</v>
      </c>
    </row>
    <row r="1458" spans="1:8" x14ac:dyDescent="0.25">
      <c r="A1458" s="6">
        <v>44119</v>
      </c>
      <c r="B1458" s="16">
        <v>24</v>
      </c>
      <c r="C1458" s="1">
        <v>74</v>
      </c>
      <c r="D1458" s="1">
        <v>100</v>
      </c>
      <c r="E1458" s="1">
        <v>0.24</v>
      </c>
      <c r="F1458" s="1">
        <v>0.46766666666666662</v>
      </c>
      <c r="G1458" s="4">
        <v>0.18</v>
      </c>
      <c r="H1458" s="1">
        <v>0.24999999999999961</v>
      </c>
    </row>
    <row r="1459" spans="1:8" x14ac:dyDescent="0.25">
      <c r="A1459" s="6">
        <v>44118</v>
      </c>
      <c r="B1459" s="16">
        <v>12</v>
      </c>
      <c r="C1459" s="1">
        <v>86</v>
      </c>
      <c r="D1459" s="1">
        <v>100</v>
      </c>
      <c r="E1459" s="1">
        <v>0.12</v>
      </c>
      <c r="F1459" s="1">
        <v>0.46399999999999991</v>
      </c>
      <c r="G1459" s="4">
        <v>0.16400000000000001</v>
      </c>
      <c r="H1459" s="1">
        <v>0.22992700729926949</v>
      </c>
    </row>
    <row r="1460" spans="1:8" x14ac:dyDescent="0.25">
      <c r="A1460" s="6">
        <v>44117</v>
      </c>
      <c r="B1460" s="16">
        <v>44</v>
      </c>
      <c r="C1460" s="1">
        <v>54</v>
      </c>
      <c r="D1460" s="1">
        <v>100</v>
      </c>
      <c r="E1460" s="1">
        <v>0.44</v>
      </c>
      <c r="F1460" s="1">
        <v>0.47100000000000003</v>
      </c>
      <c r="G1460" s="4">
        <v>0.22800000000000001</v>
      </c>
      <c r="H1460" s="1">
        <v>0.26824817518248179</v>
      </c>
    </row>
    <row r="1461" spans="1:8" x14ac:dyDescent="0.25">
      <c r="A1461" s="6">
        <v>44116</v>
      </c>
      <c r="B1461" s="16">
        <v>91</v>
      </c>
      <c r="C1461" s="1">
        <v>9</v>
      </c>
      <c r="D1461" s="1">
        <v>100</v>
      </c>
      <c r="E1461" s="1">
        <v>0.91</v>
      </c>
      <c r="F1461" s="1">
        <v>0.47966666666666663</v>
      </c>
      <c r="G1461" s="4">
        <v>0.29699999999999999</v>
      </c>
      <c r="H1461" s="1">
        <v>0.31569343065693395</v>
      </c>
    </row>
    <row r="1462" spans="1:8" x14ac:dyDescent="0.25">
      <c r="A1462" s="6">
        <v>44113</v>
      </c>
      <c r="B1462" s="16">
        <v>96</v>
      </c>
      <c r="C1462" s="1">
        <v>4</v>
      </c>
      <c r="D1462" s="1">
        <v>100</v>
      </c>
      <c r="E1462" s="1">
        <v>0.96</v>
      </c>
      <c r="F1462" s="1">
        <v>0.46966666666666673</v>
      </c>
      <c r="G1462" s="4">
        <v>0.19600000000000001</v>
      </c>
      <c r="H1462" s="1">
        <v>0.26094890510948926</v>
      </c>
    </row>
    <row r="1463" spans="1:8" x14ac:dyDescent="0.25">
      <c r="A1463" s="6">
        <v>44104</v>
      </c>
      <c r="B1463" s="16">
        <v>30</v>
      </c>
      <c r="C1463" s="1">
        <v>66</v>
      </c>
      <c r="D1463" s="1">
        <v>100</v>
      </c>
      <c r="E1463" s="1">
        <v>0.3</v>
      </c>
      <c r="F1463" s="1">
        <v>0.45033333333333331</v>
      </c>
      <c r="G1463" s="4">
        <v>9.1999999999999998E-2</v>
      </c>
      <c r="H1463" s="1">
        <v>0.1551094890510947</v>
      </c>
    </row>
    <row r="1464" spans="1:8" x14ac:dyDescent="0.25">
      <c r="A1464" s="6">
        <v>44103</v>
      </c>
      <c r="B1464" s="16">
        <v>81</v>
      </c>
      <c r="C1464" s="1">
        <v>17</v>
      </c>
      <c r="D1464" s="1">
        <v>100</v>
      </c>
      <c r="E1464" s="1">
        <v>0.81</v>
      </c>
      <c r="F1464" s="1">
        <v>0.44266666666666665</v>
      </c>
      <c r="G1464" s="4">
        <v>4.8000000000000001E-2</v>
      </c>
      <c r="H1464" s="1">
        <v>0.11313868613138676</v>
      </c>
    </row>
    <row r="1465" spans="1:8" x14ac:dyDescent="0.25">
      <c r="A1465" s="6">
        <v>44102</v>
      </c>
      <c r="B1465" s="16">
        <v>36</v>
      </c>
      <c r="C1465" s="1">
        <v>59</v>
      </c>
      <c r="D1465" s="1">
        <v>100</v>
      </c>
      <c r="E1465" s="1">
        <v>0.36</v>
      </c>
      <c r="F1465" s="1">
        <v>0.4283333333333334</v>
      </c>
      <c r="G1465" s="4">
        <v>8.0000000000000002E-3</v>
      </c>
      <c r="H1465" s="1">
        <v>3.4671532846715737E-2</v>
      </c>
    </row>
    <row r="1466" spans="1:8" x14ac:dyDescent="0.25">
      <c r="A1466" s="6">
        <v>44099</v>
      </c>
      <c r="B1466" s="16">
        <v>41</v>
      </c>
      <c r="C1466" s="1">
        <v>57</v>
      </c>
      <c r="D1466" s="1">
        <v>100</v>
      </c>
      <c r="E1466" s="1">
        <v>0.41</v>
      </c>
      <c r="F1466" s="1">
        <v>0.44600000000000006</v>
      </c>
      <c r="G1466" s="4">
        <v>0.06</v>
      </c>
      <c r="H1466" s="1">
        <v>0.13138686131386892</v>
      </c>
    </row>
    <row r="1467" spans="1:8" x14ac:dyDescent="0.25">
      <c r="A1467" s="6">
        <v>44098</v>
      </c>
      <c r="B1467" s="16">
        <v>6</v>
      </c>
      <c r="C1467" s="1">
        <v>94</v>
      </c>
      <c r="D1467" s="1">
        <v>100</v>
      </c>
      <c r="E1467" s="1">
        <v>0.06</v>
      </c>
      <c r="F1467" s="1">
        <v>0.46300000000000008</v>
      </c>
      <c r="G1467" s="4">
        <v>0.14399999999999999</v>
      </c>
      <c r="H1467" s="1">
        <v>0.22445255474452588</v>
      </c>
    </row>
    <row r="1468" spans="1:8" x14ac:dyDescent="0.25">
      <c r="A1468" s="6">
        <v>44097</v>
      </c>
      <c r="B1468" s="16">
        <v>60</v>
      </c>
      <c r="C1468" s="1">
        <v>33</v>
      </c>
      <c r="D1468" s="1">
        <v>100</v>
      </c>
      <c r="E1468" s="1">
        <v>0.6</v>
      </c>
      <c r="F1468" s="1">
        <v>0.47433333333333338</v>
      </c>
      <c r="G1468" s="4">
        <v>0.23200000000000001</v>
      </c>
      <c r="H1468" s="1">
        <v>0.28649635036496363</v>
      </c>
    </row>
    <row r="1469" spans="1:8" x14ac:dyDescent="0.25">
      <c r="A1469" s="6">
        <v>44096</v>
      </c>
      <c r="B1469" s="16">
        <v>12</v>
      </c>
      <c r="C1469" s="1">
        <v>88</v>
      </c>
      <c r="D1469" s="1">
        <v>100</v>
      </c>
      <c r="E1469" s="1">
        <v>0.12</v>
      </c>
      <c r="F1469" s="1">
        <v>0.46800000000000008</v>
      </c>
      <c r="G1469" s="4">
        <v>0.156</v>
      </c>
      <c r="H1469" s="1">
        <v>0.25182481751824848</v>
      </c>
    </row>
    <row r="1470" spans="1:8" x14ac:dyDescent="0.25">
      <c r="A1470" s="6">
        <v>44095</v>
      </c>
      <c r="B1470" s="16">
        <v>31</v>
      </c>
      <c r="C1470" s="1">
        <v>67</v>
      </c>
      <c r="D1470" s="1">
        <v>100</v>
      </c>
      <c r="E1470" s="1">
        <v>0.31</v>
      </c>
      <c r="F1470" s="1">
        <v>0.46666666666666673</v>
      </c>
      <c r="G1470" s="4">
        <v>0.152</v>
      </c>
      <c r="H1470" s="1">
        <v>0.2445255474452557</v>
      </c>
    </row>
    <row r="1471" spans="1:8" x14ac:dyDescent="0.25">
      <c r="A1471" s="6">
        <v>44092</v>
      </c>
      <c r="B1471" s="16">
        <v>96</v>
      </c>
      <c r="C1471" s="1">
        <v>4</v>
      </c>
      <c r="D1471" s="1">
        <v>100</v>
      </c>
      <c r="E1471" s="1">
        <v>0.96</v>
      </c>
      <c r="F1471" s="1">
        <v>0.47600000000000009</v>
      </c>
      <c r="G1471" s="4">
        <v>0.23599999999999999</v>
      </c>
      <c r="H1471" s="1">
        <v>0.29562043795620474</v>
      </c>
    </row>
    <row r="1472" spans="1:8" x14ac:dyDescent="0.25">
      <c r="A1472" s="6">
        <v>44091</v>
      </c>
      <c r="B1472" s="16">
        <v>56</v>
      </c>
      <c r="C1472" s="1">
        <v>42</v>
      </c>
      <c r="D1472" s="1">
        <v>100</v>
      </c>
      <c r="E1472" s="1">
        <v>0.56000000000000005</v>
      </c>
      <c r="F1472" s="1">
        <v>0.44933333333333347</v>
      </c>
      <c r="G1472" s="4">
        <v>7.5999999999999998E-2</v>
      </c>
      <c r="H1472" s="1">
        <v>0.1496350364963511</v>
      </c>
    </row>
    <row r="1473" spans="1:8" x14ac:dyDescent="0.25">
      <c r="A1473" s="6">
        <v>44090</v>
      </c>
      <c r="B1473" s="16">
        <v>28</v>
      </c>
      <c r="C1473" s="1">
        <v>68</v>
      </c>
      <c r="D1473" s="1">
        <v>100</v>
      </c>
      <c r="E1473" s="1">
        <v>0.28000000000000003</v>
      </c>
      <c r="F1473" s="1">
        <v>0.44366666666666676</v>
      </c>
      <c r="G1473" s="4">
        <v>5.1999999999999998E-2</v>
      </c>
      <c r="H1473" s="1">
        <v>0.11861313868613191</v>
      </c>
    </row>
    <row r="1474" spans="1:8" x14ac:dyDescent="0.25">
      <c r="A1474" s="6">
        <v>44089</v>
      </c>
      <c r="B1474" s="16">
        <v>48</v>
      </c>
      <c r="C1474" s="1">
        <v>47</v>
      </c>
      <c r="D1474" s="1">
        <v>100</v>
      </c>
      <c r="E1474" s="1">
        <v>0.48</v>
      </c>
      <c r="F1474" s="1">
        <v>0.45600000000000013</v>
      </c>
      <c r="G1474" s="4">
        <v>0.108</v>
      </c>
      <c r="H1474" s="1">
        <v>0.1861313868613145</v>
      </c>
    </row>
    <row r="1475" spans="1:8" x14ac:dyDescent="0.25">
      <c r="A1475" s="6">
        <v>44088</v>
      </c>
      <c r="B1475" s="16">
        <v>71</v>
      </c>
      <c r="C1475" s="1">
        <v>25</v>
      </c>
      <c r="D1475" s="1">
        <v>100</v>
      </c>
      <c r="E1475" s="1">
        <v>0.71</v>
      </c>
      <c r="F1475" s="1">
        <v>0.44533333333333341</v>
      </c>
      <c r="G1475" s="4">
        <v>5.1999999999999998E-2</v>
      </c>
      <c r="H1475" s="1">
        <v>0.12773722627737269</v>
      </c>
    </row>
    <row r="1476" spans="1:8" x14ac:dyDescent="0.25">
      <c r="A1476" s="6">
        <v>44085</v>
      </c>
      <c r="B1476" s="16">
        <v>91</v>
      </c>
      <c r="C1476" s="1">
        <v>9</v>
      </c>
      <c r="D1476" s="1">
        <v>100</v>
      </c>
      <c r="E1476" s="1">
        <v>0.91</v>
      </c>
      <c r="F1476" s="1">
        <v>0.45233333333333348</v>
      </c>
      <c r="G1476" s="4">
        <v>8.7999999999999995E-2</v>
      </c>
      <c r="H1476" s="1">
        <v>0.16605839416058465</v>
      </c>
    </row>
    <row r="1477" spans="1:8" x14ac:dyDescent="0.25">
      <c r="A1477" s="6">
        <v>44084</v>
      </c>
      <c r="B1477" s="16">
        <v>16</v>
      </c>
      <c r="C1477" s="1">
        <v>83</v>
      </c>
      <c r="D1477" s="1">
        <v>100</v>
      </c>
      <c r="E1477" s="1">
        <v>0.16</v>
      </c>
      <c r="F1477" s="1">
        <v>0.45133333333333342</v>
      </c>
      <c r="G1477" s="4">
        <v>7.1999999999999995E-2</v>
      </c>
      <c r="H1477" s="1">
        <v>0.16058394160583983</v>
      </c>
    </row>
    <row r="1478" spans="1:8" x14ac:dyDescent="0.25">
      <c r="A1478" s="6">
        <v>44083</v>
      </c>
      <c r="B1478" s="16">
        <v>9</v>
      </c>
      <c r="C1478" s="1">
        <v>91</v>
      </c>
      <c r="D1478" s="1">
        <v>100</v>
      </c>
      <c r="E1478" s="1">
        <v>0.09</v>
      </c>
      <c r="F1478" s="1">
        <v>0.45166666666666677</v>
      </c>
      <c r="G1478" s="4">
        <v>7.1999999999999995E-2</v>
      </c>
      <c r="H1478" s="1">
        <v>0.16240875912408811</v>
      </c>
    </row>
    <row r="1479" spans="1:8" x14ac:dyDescent="0.25">
      <c r="A1479" s="6">
        <v>44082</v>
      </c>
      <c r="B1479" s="16">
        <v>56</v>
      </c>
      <c r="C1479" s="1">
        <v>44</v>
      </c>
      <c r="D1479" s="1">
        <v>100</v>
      </c>
      <c r="E1479" s="1">
        <v>0.56000000000000005</v>
      </c>
      <c r="F1479" s="1">
        <v>0.48166666666666674</v>
      </c>
      <c r="G1479" s="4">
        <v>0.248</v>
      </c>
      <c r="H1479" s="1">
        <v>0.3266423357664236</v>
      </c>
    </row>
    <row r="1480" spans="1:8" x14ac:dyDescent="0.25">
      <c r="A1480" s="6">
        <v>44081</v>
      </c>
      <c r="B1480" s="16">
        <v>9</v>
      </c>
      <c r="C1480" s="1">
        <v>91</v>
      </c>
      <c r="D1480" s="1">
        <v>100</v>
      </c>
      <c r="E1480" s="1">
        <v>0.09</v>
      </c>
      <c r="F1480" s="1">
        <v>0.4880000000000001</v>
      </c>
      <c r="G1480" s="4">
        <v>0.30099999999999999</v>
      </c>
      <c r="H1480" s="1">
        <v>0.36131386861313902</v>
      </c>
    </row>
    <row r="1481" spans="1:8" x14ac:dyDescent="0.25">
      <c r="A1481" s="6">
        <v>44078</v>
      </c>
      <c r="B1481" s="16">
        <v>42</v>
      </c>
      <c r="C1481" s="1">
        <v>58</v>
      </c>
      <c r="D1481" s="1">
        <v>100</v>
      </c>
      <c r="E1481" s="1">
        <v>0.42</v>
      </c>
      <c r="F1481" s="1">
        <v>0.50266666666666671</v>
      </c>
      <c r="G1481" s="4">
        <v>0.45300000000000001</v>
      </c>
      <c r="H1481" s="1">
        <v>0.44160583941605835</v>
      </c>
    </row>
    <row r="1482" spans="1:8" x14ac:dyDescent="0.25">
      <c r="A1482" s="6">
        <v>44077</v>
      </c>
      <c r="B1482" s="16">
        <v>20</v>
      </c>
      <c r="C1482" s="1">
        <v>78</v>
      </c>
      <c r="D1482" s="1">
        <v>100</v>
      </c>
      <c r="E1482" s="1">
        <v>0.2</v>
      </c>
      <c r="F1482" s="1">
        <v>0.4893333333333334</v>
      </c>
      <c r="G1482" s="4">
        <v>0.317</v>
      </c>
      <c r="H1482" s="1">
        <v>0.36861313868613155</v>
      </c>
    </row>
    <row r="1483" spans="1:8" x14ac:dyDescent="0.25">
      <c r="A1483" s="6">
        <v>44076</v>
      </c>
      <c r="B1483" s="16">
        <v>48</v>
      </c>
      <c r="C1483" s="1">
        <v>50</v>
      </c>
      <c r="D1483" s="1">
        <v>100</v>
      </c>
      <c r="E1483" s="1">
        <v>0.48</v>
      </c>
      <c r="F1483" s="1">
        <v>0.48733333333333334</v>
      </c>
      <c r="G1483" s="4">
        <v>0.28100000000000003</v>
      </c>
      <c r="H1483" s="1">
        <v>0.35766423357664218</v>
      </c>
    </row>
    <row r="1484" spans="1:8" x14ac:dyDescent="0.25">
      <c r="A1484" s="6">
        <v>44075</v>
      </c>
      <c r="B1484" s="16">
        <v>59</v>
      </c>
      <c r="C1484" s="1">
        <v>41</v>
      </c>
      <c r="D1484" s="1">
        <v>100</v>
      </c>
      <c r="E1484" s="1">
        <v>0.59</v>
      </c>
      <c r="F1484" s="1">
        <v>0.49166666666666675</v>
      </c>
      <c r="G1484" s="4">
        <v>0.33300000000000002</v>
      </c>
      <c r="H1484" s="1">
        <v>0.38138686131386884</v>
      </c>
    </row>
    <row r="1485" spans="1:8" x14ac:dyDescent="0.25">
      <c r="A1485" s="6">
        <v>44074</v>
      </c>
      <c r="B1485" s="16">
        <v>39</v>
      </c>
      <c r="C1485" s="1">
        <v>61</v>
      </c>
      <c r="D1485" s="1">
        <v>100</v>
      </c>
      <c r="E1485" s="1">
        <v>0.39</v>
      </c>
      <c r="F1485" s="1">
        <v>0.48899999999999999</v>
      </c>
      <c r="G1485" s="4">
        <v>0.309</v>
      </c>
      <c r="H1485" s="1">
        <v>0.36678832116788296</v>
      </c>
    </row>
    <row r="1486" spans="1:8" x14ac:dyDescent="0.25">
      <c r="A1486" s="6">
        <v>44071</v>
      </c>
      <c r="B1486" s="16">
        <v>78</v>
      </c>
      <c r="C1486" s="1">
        <v>20</v>
      </c>
      <c r="D1486" s="1">
        <v>100</v>
      </c>
      <c r="E1486" s="1">
        <v>0.78</v>
      </c>
      <c r="F1486" s="1">
        <v>0.50566666666666671</v>
      </c>
      <c r="G1486" s="4">
        <v>0.46100000000000002</v>
      </c>
      <c r="H1486" s="1">
        <v>0.45802919708029194</v>
      </c>
    </row>
    <row r="1487" spans="1:8" x14ac:dyDescent="0.25">
      <c r="A1487" s="6">
        <v>44070</v>
      </c>
      <c r="B1487" s="16">
        <v>73</v>
      </c>
      <c r="C1487" s="1">
        <v>24</v>
      </c>
      <c r="D1487" s="1">
        <v>100</v>
      </c>
      <c r="E1487" s="1">
        <v>0.73</v>
      </c>
      <c r="F1487" s="1">
        <v>0.49633333333333335</v>
      </c>
      <c r="G1487" s="4">
        <v>0.38500000000000001</v>
      </c>
      <c r="H1487" s="1">
        <v>0.40693430656934293</v>
      </c>
    </row>
    <row r="1488" spans="1:8" x14ac:dyDescent="0.25">
      <c r="A1488" s="6">
        <v>44069</v>
      </c>
      <c r="B1488" s="16">
        <v>13</v>
      </c>
      <c r="C1488" s="1">
        <v>87</v>
      </c>
      <c r="D1488" s="1">
        <v>100</v>
      </c>
      <c r="E1488" s="1">
        <v>0.13</v>
      </c>
      <c r="F1488" s="1">
        <v>0.47300000000000003</v>
      </c>
      <c r="G1488" s="4">
        <v>0.17599999999999999</v>
      </c>
      <c r="H1488" s="1">
        <v>0.27919708029197082</v>
      </c>
    </row>
    <row r="1489" spans="1:8" x14ac:dyDescent="0.25">
      <c r="A1489" s="6">
        <v>44068</v>
      </c>
      <c r="B1489" s="16">
        <v>33</v>
      </c>
      <c r="C1489" s="1">
        <v>67</v>
      </c>
      <c r="D1489" s="1">
        <v>100</v>
      </c>
      <c r="E1489" s="1">
        <v>0.33</v>
      </c>
      <c r="F1489" s="1">
        <v>0.47133333333333333</v>
      </c>
      <c r="G1489" s="4">
        <v>0.17199999999999999</v>
      </c>
      <c r="H1489" s="1">
        <v>0.27007299270072976</v>
      </c>
    </row>
    <row r="1490" spans="1:8" x14ac:dyDescent="0.25">
      <c r="A1490" s="6">
        <v>44067</v>
      </c>
      <c r="B1490" s="16">
        <v>70</v>
      </c>
      <c r="C1490" s="1">
        <v>26</v>
      </c>
      <c r="D1490" s="1">
        <v>100</v>
      </c>
      <c r="E1490" s="1">
        <v>0.7</v>
      </c>
      <c r="F1490" s="1">
        <v>0.46900000000000003</v>
      </c>
      <c r="G1490" s="4">
        <v>0.13200000000000001</v>
      </c>
      <c r="H1490" s="1">
        <v>0.25729927007299275</v>
      </c>
    </row>
    <row r="1491" spans="1:8" x14ac:dyDescent="0.25">
      <c r="A1491" s="6">
        <v>44064</v>
      </c>
      <c r="B1491" s="16">
        <v>61</v>
      </c>
      <c r="C1491" s="1">
        <v>37</v>
      </c>
      <c r="D1491" s="1">
        <v>100</v>
      </c>
      <c r="E1491" s="1">
        <v>0.61</v>
      </c>
      <c r="F1491" s="1">
        <v>0.47566666666666663</v>
      </c>
      <c r="G1491" s="4">
        <v>0.2</v>
      </c>
      <c r="H1491" s="1">
        <v>0.29379562043795582</v>
      </c>
    </row>
    <row r="1492" spans="1:8" x14ac:dyDescent="0.25">
      <c r="A1492" s="6">
        <v>44063</v>
      </c>
      <c r="B1492" s="16">
        <v>38</v>
      </c>
      <c r="C1492" s="1">
        <v>62</v>
      </c>
      <c r="D1492" s="1">
        <v>100</v>
      </c>
      <c r="E1492" s="1">
        <v>0.38</v>
      </c>
      <c r="F1492" s="1">
        <v>0.46533333333333332</v>
      </c>
      <c r="G1492" s="4">
        <v>0.128</v>
      </c>
      <c r="H1492" s="1">
        <v>0.2372262773722626</v>
      </c>
    </row>
    <row r="1493" spans="1:8" x14ac:dyDescent="0.25">
      <c r="A1493" s="6">
        <v>44062</v>
      </c>
      <c r="B1493" s="16">
        <v>7</v>
      </c>
      <c r="C1493" s="1">
        <v>93</v>
      </c>
      <c r="D1493" s="1">
        <v>100</v>
      </c>
      <c r="E1493" s="1">
        <v>7.0000000000000007E-2</v>
      </c>
      <c r="F1493" s="1">
        <v>0.48266666666666669</v>
      </c>
      <c r="G1493" s="4">
        <v>0.253</v>
      </c>
      <c r="H1493" s="1">
        <v>0.33211678832116781</v>
      </c>
    </row>
    <row r="1494" spans="1:8" x14ac:dyDescent="0.25">
      <c r="A1494" s="6">
        <v>44061</v>
      </c>
      <c r="B1494" s="16">
        <v>38</v>
      </c>
      <c r="C1494" s="1">
        <v>59</v>
      </c>
      <c r="D1494" s="1">
        <v>100</v>
      </c>
      <c r="E1494" s="1">
        <v>0.38</v>
      </c>
      <c r="F1494" s="1">
        <v>0.51266666666666671</v>
      </c>
      <c r="G1494" s="4">
        <v>0.502</v>
      </c>
      <c r="H1494" s="1">
        <v>0.4963503649635036</v>
      </c>
    </row>
    <row r="1495" spans="1:8" x14ac:dyDescent="0.25">
      <c r="A1495" s="6">
        <v>44060</v>
      </c>
      <c r="B1495" s="16">
        <v>89</v>
      </c>
      <c r="C1495" s="1">
        <v>11</v>
      </c>
      <c r="D1495" s="1">
        <v>100</v>
      </c>
      <c r="E1495" s="1">
        <v>0.89</v>
      </c>
      <c r="F1495" s="1">
        <v>0.52400000000000002</v>
      </c>
      <c r="G1495" s="4">
        <v>0.60599999999999998</v>
      </c>
      <c r="H1495" s="1">
        <v>0.55839416058394131</v>
      </c>
    </row>
    <row r="1496" spans="1:8" x14ac:dyDescent="0.25">
      <c r="A1496" s="6">
        <v>44057</v>
      </c>
      <c r="B1496" s="16">
        <v>92</v>
      </c>
      <c r="C1496" s="1">
        <v>8</v>
      </c>
      <c r="D1496" s="1">
        <v>100</v>
      </c>
      <c r="E1496" s="1">
        <v>0.92</v>
      </c>
      <c r="F1496" s="1">
        <v>0.52633333333333343</v>
      </c>
      <c r="G1496" s="4">
        <v>0.63</v>
      </c>
      <c r="H1496" s="1">
        <v>0.571167883211679</v>
      </c>
    </row>
    <row r="1497" spans="1:8" x14ac:dyDescent="0.25">
      <c r="A1497" s="6">
        <v>44056</v>
      </c>
      <c r="B1497" s="16">
        <v>40</v>
      </c>
      <c r="C1497" s="1">
        <v>57</v>
      </c>
      <c r="D1497" s="1">
        <v>100</v>
      </c>
      <c r="E1497" s="1">
        <v>0.4</v>
      </c>
      <c r="F1497" s="1">
        <v>0.51966666666666672</v>
      </c>
      <c r="G1497" s="4">
        <v>0.56999999999999995</v>
      </c>
      <c r="H1497" s="1">
        <v>0.53467153284671531</v>
      </c>
    </row>
    <row r="1498" spans="1:8" x14ac:dyDescent="0.25">
      <c r="A1498" s="6">
        <v>44055</v>
      </c>
      <c r="B1498" s="16">
        <v>41</v>
      </c>
      <c r="C1498" s="1">
        <v>57</v>
      </c>
      <c r="D1498" s="1">
        <v>100</v>
      </c>
      <c r="E1498" s="1">
        <v>0.41</v>
      </c>
      <c r="F1498" s="1">
        <v>0.52933333333333343</v>
      </c>
      <c r="G1498" s="4">
        <v>0.64600000000000002</v>
      </c>
      <c r="H1498" s="1">
        <v>0.58759124087591252</v>
      </c>
    </row>
    <row r="1499" spans="1:8" x14ac:dyDescent="0.25">
      <c r="A1499" s="6">
        <v>44054</v>
      </c>
      <c r="B1499" s="16">
        <v>8</v>
      </c>
      <c r="C1499" s="1">
        <v>92</v>
      </c>
      <c r="D1499" s="1">
        <v>100</v>
      </c>
      <c r="E1499" s="1">
        <v>0.08</v>
      </c>
      <c r="F1499" s="1">
        <v>0.53166666666666673</v>
      </c>
      <c r="G1499" s="4">
        <v>0.66600000000000004</v>
      </c>
      <c r="H1499" s="1">
        <v>0.60036496350364954</v>
      </c>
    </row>
    <row r="1500" spans="1:8" x14ac:dyDescent="0.25">
      <c r="A1500" s="6">
        <v>44053</v>
      </c>
      <c r="B1500" s="16">
        <v>59</v>
      </c>
      <c r="C1500" s="1">
        <v>40</v>
      </c>
      <c r="D1500" s="1">
        <v>100</v>
      </c>
      <c r="E1500" s="1">
        <v>0.59</v>
      </c>
      <c r="F1500" s="1">
        <v>0.56100000000000005</v>
      </c>
      <c r="G1500" s="4">
        <v>0.85099999999999998</v>
      </c>
      <c r="H1500" s="1">
        <v>0.76094890510948887</v>
      </c>
    </row>
    <row r="1501" spans="1:8" x14ac:dyDescent="0.25">
      <c r="A1501" s="6">
        <v>44050</v>
      </c>
      <c r="B1501" s="16">
        <v>16</v>
      </c>
      <c r="C1501" s="1">
        <v>84</v>
      </c>
      <c r="D1501" s="1">
        <v>100</v>
      </c>
      <c r="E1501" s="1">
        <v>0.16</v>
      </c>
      <c r="F1501" s="1">
        <v>0.54833333333333345</v>
      </c>
      <c r="G1501" s="4">
        <v>0.78700000000000003</v>
      </c>
      <c r="H1501" s="1">
        <v>0.69160583941605858</v>
      </c>
    </row>
    <row r="1502" spans="1:8" x14ac:dyDescent="0.25">
      <c r="A1502" s="6">
        <v>44049</v>
      </c>
      <c r="B1502" s="16">
        <v>39</v>
      </c>
      <c r="C1502" s="1">
        <v>61</v>
      </c>
      <c r="D1502" s="1">
        <v>100</v>
      </c>
      <c r="E1502" s="1">
        <v>0.39</v>
      </c>
      <c r="F1502" s="1">
        <v>0.55900000000000005</v>
      </c>
      <c r="G1502" s="4">
        <v>0.84699999999999998</v>
      </c>
      <c r="H1502" s="1">
        <v>0.74999999999999978</v>
      </c>
    </row>
    <row r="1503" spans="1:8" x14ac:dyDescent="0.25">
      <c r="A1503" s="6">
        <v>44048</v>
      </c>
      <c r="B1503" s="16">
        <v>65</v>
      </c>
      <c r="C1503" s="1">
        <v>32</v>
      </c>
      <c r="D1503" s="1">
        <v>100</v>
      </c>
      <c r="E1503" s="1">
        <v>0.65</v>
      </c>
      <c r="F1503" s="1">
        <v>0.56133333333333357</v>
      </c>
      <c r="G1503" s="4">
        <v>0.85499999999999998</v>
      </c>
      <c r="H1503" s="1">
        <v>0.76277372262773802</v>
      </c>
    </row>
    <row r="1504" spans="1:8" x14ac:dyDescent="0.25">
      <c r="A1504" s="6">
        <v>44047</v>
      </c>
      <c r="B1504" s="16">
        <v>16</v>
      </c>
      <c r="C1504" s="1">
        <v>81</v>
      </c>
      <c r="D1504" s="1">
        <v>100</v>
      </c>
      <c r="E1504" s="1">
        <v>0.16</v>
      </c>
      <c r="F1504" s="1">
        <v>0.56233333333333346</v>
      </c>
      <c r="G1504" s="4">
        <v>0.86699999999999999</v>
      </c>
      <c r="H1504" s="1">
        <v>0.7682481751824819</v>
      </c>
    </row>
    <row r="1505" spans="1:8" x14ac:dyDescent="0.25">
      <c r="A1505" s="6">
        <v>44046</v>
      </c>
      <c r="B1505" s="16">
        <v>92</v>
      </c>
      <c r="C1505" s="1">
        <v>8</v>
      </c>
      <c r="D1505" s="1">
        <v>100</v>
      </c>
      <c r="E1505" s="1">
        <v>0.92</v>
      </c>
      <c r="F1505" s="1">
        <v>0.57700000000000018</v>
      </c>
      <c r="G1505" s="4">
        <v>0.93100000000000005</v>
      </c>
      <c r="H1505" s="1">
        <v>0.84854014598540184</v>
      </c>
    </row>
    <row r="1506" spans="1:8" x14ac:dyDescent="0.25">
      <c r="A1506" s="6">
        <v>44043</v>
      </c>
      <c r="B1506" s="16">
        <v>88</v>
      </c>
      <c r="C1506" s="1">
        <v>10</v>
      </c>
      <c r="D1506" s="1">
        <v>100</v>
      </c>
      <c r="E1506" s="1">
        <v>0.88</v>
      </c>
      <c r="F1506" s="1">
        <v>0.56833333333333358</v>
      </c>
      <c r="G1506" s="4">
        <v>0.90700000000000003</v>
      </c>
      <c r="H1506" s="1">
        <v>0.80109489051094973</v>
      </c>
    </row>
    <row r="1507" spans="1:8" x14ac:dyDescent="0.25">
      <c r="A1507" s="6">
        <v>44042</v>
      </c>
      <c r="B1507" s="16">
        <v>17</v>
      </c>
      <c r="C1507" s="1">
        <v>83</v>
      </c>
      <c r="D1507" s="1">
        <v>100</v>
      </c>
      <c r="E1507" s="1">
        <v>0.17</v>
      </c>
      <c r="F1507" s="1">
        <v>0.55466666666666664</v>
      </c>
      <c r="G1507" s="4">
        <v>0.84299999999999997</v>
      </c>
      <c r="H1507" s="1">
        <v>0.72627737226277311</v>
      </c>
    </row>
    <row r="1508" spans="1:8" x14ac:dyDescent="0.25">
      <c r="A1508" s="6">
        <v>44041</v>
      </c>
      <c r="B1508" s="16">
        <v>99</v>
      </c>
      <c r="C1508" s="1">
        <v>0</v>
      </c>
      <c r="D1508" s="1">
        <v>100</v>
      </c>
      <c r="E1508" s="1">
        <v>0.99</v>
      </c>
      <c r="F1508" s="1">
        <v>0.57766666666666677</v>
      </c>
      <c r="G1508" s="4">
        <v>0.93500000000000005</v>
      </c>
      <c r="H1508" s="1">
        <v>0.8521897810218978</v>
      </c>
    </row>
    <row r="1509" spans="1:8" x14ac:dyDescent="0.25">
      <c r="A1509" s="6">
        <v>44040</v>
      </c>
      <c r="B1509" s="16">
        <v>75</v>
      </c>
      <c r="C1509" s="1">
        <v>24</v>
      </c>
      <c r="D1509" s="1">
        <v>100</v>
      </c>
      <c r="E1509" s="1">
        <v>0.75</v>
      </c>
      <c r="F1509" s="1">
        <v>0.55500000000000005</v>
      </c>
      <c r="G1509" s="4">
        <v>0.85099999999999998</v>
      </c>
      <c r="H1509" s="1">
        <v>0.7281021897810217</v>
      </c>
    </row>
    <row r="1510" spans="1:8" x14ac:dyDescent="0.25">
      <c r="A1510" s="6">
        <v>44039</v>
      </c>
      <c r="B1510" s="16">
        <v>53</v>
      </c>
      <c r="C1510" s="1">
        <v>44</v>
      </c>
      <c r="D1510" s="1">
        <v>100</v>
      </c>
      <c r="E1510" s="1">
        <v>0.53</v>
      </c>
      <c r="F1510" s="1">
        <v>0.54066666666666674</v>
      </c>
      <c r="G1510" s="4">
        <v>0.77900000000000003</v>
      </c>
      <c r="H1510" s="1">
        <v>0.64963503649635035</v>
      </c>
    </row>
    <row r="1511" spans="1:8" x14ac:dyDescent="0.25">
      <c r="A1511" s="6">
        <v>44036</v>
      </c>
      <c r="B1511" s="16">
        <v>2</v>
      </c>
      <c r="C1511" s="1">
        <v>96</v>
      </c>
      <c r="D1511" s="1">
        <v>100</v>
      </c>
      <c r="E1511" s="1">
        <v>0.02</v>
      </c>
      <c r="F1511" s="1">
        <v>0.53600000000000003</v>
      </c>
      <c r="G1511" s="4">
        <v>0.74199999999999999</v>
      </c>
      <c r="H1511" s="1">
        <v>0.62408759124087565</v>
      </c>
    </row>
    <row r="1512" spans="1:8" x14ac:dyDescent="0.25">
      <c r="A1512" s="6">
        <v>44035</v>
      </c>
      <c r="B1512" s="16">
        <v>14</v>
      </c>
      <c r="C1512" s="1">
        <v>82</v>
      </c>
      <c r="D1512" s="1">
        <v>100</v>
      </c>
      <c r="E1512" s="1">
        <v>0.14000000000000001</v>
      </c>
      <c r="F1512" s="1">
        <v>0.55133333333333345</v>
      </c>
      <c r="G1512" s="4">
        <v>0.83899999999999997</v>
      </c>
      <c r="H1512" s="1">
        <v>0.70802919708029211</v>
      </c>
    </row>
    <row r="1513" spans="1:8" x14ac:dyDescent="0.25">
      <c r="A1513" s="6">
        <v>44034</v>
      </c>
      <c r="B1513" s="16">
        <v>61</v>
      </c>
      <c r="C1513" s="1">
        <v>36</v>
      </c>
      <c r="D1513" s="1">
        <v>100</v>
      </c>
      <c r="E1513" s="1">
        <v>0.61</v>
      </c>
      <c r="F1513" s="1">
        <v>0.56833333333333336</v>
      </c>
      <c r="G1513" s="4">
        <v>0.90700000000000003</v>
      </c>
      <c r="H1513" s="1">
        <v>0.80109489051094851</v>
      </c>
    </row>
    <row r="1514" spans="1:8" x14ac:dyDescent="0.25">
      <c r="A1514" s="6">
        <v>44033</v>
      </c>
      <c r="B1514" s="16">
        <v>51</v>
      </c>
      <c r="C1514" s="1">
        <v>46</v>
      </c>
      <c r="D1514" s="1">
        <v>100</v>
      </c>
      <c r="E1514" s="1">
        <v>0.51</v>
      </c>
      <c r="F1514" s="1">
        <v>0.56300000000000006</v>
      </c>
      <c r="G1514" s="4">
        <v>0.88700000000000001</v>
      </c>
      <c r="H1514" s="1">
        <v>0.77189781021897785</v>
      </c>
    </row>
    <row r="1515" spans="1:8" x14ac:dyDescent="0.25">
      <c r="A1515" s="6">
        <v>44032</v>
      </c>
      <c r="B1515" s="16">
        <v>89</v>
      </c>
      <c r="C1515" s="1">
        <v>10</v>
      </c>
      <c r="D1515" s="1">
        <v>100</v>
      </c>
      <c r="E1515" s="1">
        <v>0.89</v>
      </c>
      <c r="F1515" s="1">
        <v>0.56733333333333347</v>
      </c>
      <c r="G1515" s="4">
        <v>0.90700000000000003</v>
      </c>
      <c r="H1515" s="1">
        <v>0.79562043795620452</v>
      </c>
    </row>
    <row r="1516" spans="1:8" x14ac:dyDescent="0.25">
      <c r="A1516" s="6">
        <v>44029</v>
      </c>
      <c r="B1516" s="16">
        <v>50</v>
      </c>
      <c r="C1516" s="1">
        <v>48</v>
      </c>
      <c r="D1516" s="1">
        <v>100</v>
      </c>
      <c r="E1516" s="1">
        <v>0.5</v>
      </c>
      <c r="F1516" s="1">
        <v>0.54733333333333334</v>
      </c>
      <c r="G1516" s="4">
        <v>0.82699999999999996</v>
      </c>
      <c r="H1516" s="1">
        <v>0.68613138686131347</v>
      </c>
    </row>
    <row r="1517" spans="1:8" x14ac:dyDescent="0.25">
      <c r="A1517" s="6">
        <v>44028</v>
      </c>
      <c r="B1517" s="16">
        <v>3</v>
      </c>
      <c r="C1517" s="1">
        <v>96</v>
      </c>
      <c r="D1517" s="1">
        <v>100</v>
      </c>
      <c r="E1517" s="1">
        <v>0.03</v>
      </c>
      <c r="F1517" s="1">
        <v>0.54300000000000004</v>
      </c>
      <c r="G1517" s="4">
        <v>0.80700000000000005</v>
      </c>
      <c r="H1517" s="1">
        <v>0.66240875912408737</v>
      </c>
    </row>
    <row r="1518" spans="1:8" x14ac:dyDescent="0.25">
      <c r="A1518" s="6">
        <v>44027</v>
      </c>
      <c r="B1518" s="16">
        <v>8</v>
      </c>
      <c r="C1518" s="1">
        <v>91</v>
      </c>
      <c r="D1518" s="1">
        <v>100</v>
      </c>
      <c r="E1518" s="1">
        <v>0.08</v>
      </c>
      <c r="F1518" s="1">
        <v>0.56200000000000006</v>
      </c>
      <c r="G1518" s="4">
        <v>0.89100000000000001</v>
      </c>
      <c r="H1518" s="1">
        <v>0.76642335766423331</v>
      </c>
    </row>
    <row r="1519" spans="1:8" x14ac:dyDescent="0.25">
      <c r="A1519" s="6">
        <v>44026</v>
      </c>
      <c r="B1519" s="16">
        <v>26</v>
      </c>
      <c r="C1519" s="1">
        <v>72</v>
      </c>
      <c r="D1519" s="1">
        <v>100</v>
      </c>
      <c r="E1519" s="1">
        <v>0.26</v>
      </c>
      <c r="F1519" s="1">
        <v>0.59200000000000019</v>
      </c>
      <c r="G1519" s="4">
        <v>0.995</v>
      </c>
      <c r="H1519" s="1">
        <v>0.93065693430656971</v>
      </c>
    </row>
    <row r="1520" spans="1:8" x14ac:dyDescent="0.25">
      <c r="A1520" s="6">
        <v>44025</v>
      </c>
      <c r="B1520" s="16">
        <v>90</v>
      </c>
      <c r="C1520" s="1">
        <v>8</v>
      </c>
      <c r="D1520" s="1">
        <v>100</v>
      </c>
      <c r="E1520" s="1">
        <v>0.9</v>
      </c>
      <c r="F1520" s="1">
        <v>0.6046666666666668</v>
      </c>
      <c r="G1520" s="4">
        <v>1</v>
      </c>
      <c r="H1520" s="1">
        <v>1</v>
      </c>
    </row>
    <row r="1521" spans="1:8" x14ac:dyDescent="0.25">
      <c r="A1521" s="6">
        <v>44022</v>
      </c>
      <c r="B1521" s="16">
        <v>30</v>
      </c>
      <c r="C1521" s="1">
        <v>69</v>
      </c>
      <c r="D1521" s="1">
        <v>100</v>
      </c>
      <c r="E1521" s="1">
        <v>0.3</v>
      </c>
      <c r="F1521" s="1">
        <v>0.58933333333333349</v>
      </c>
      <c r="G1521" s="4">
        <v>0.995</v>
      </c>
      <c r="H1521" s="1">
        <v>0.99603174603174716</v>
      </c>
    </row>
    <row r="1522" spans="1:8" x14ac:dyDescent="0.25">
      <c r="A1522" s="6">
        <v>44021</v>
      </c>
      <c r="B1522" s="16">
        <v>90</v>
      </c>
      <c r="C1522" s="1">
        <v>8</v>
      </c>
      <c r="D1522" s="1">
        <v>100</v>
      </c>
      <c r="E1522" s="1">
        <v>0.9</v>
      </c>
      <c r="F1522" s="1">
        <v>0.58366666666666667</v>
      </c>
      <c r="G1522" s="4">
        <v>0.97899999999999998</v>
      </c>
      <c r="H1522" s="1">
        <v>0.96230158730158744</v>
      </c>
    </row>
    <row r="1523" spans="1:8" x14ac:dyDescent="0.25">
      <c r="A1523" s="6">
        <v>44020</v>
      </c>
      <c r="B1523" s="16">
        <v>97</v>
      </c>
      <c r="C1523" s="1">
        <v>3</v>
      </c>
      <c r="D1523" s="1">
        <v>100</v>
      </c>
      <c r="E1523" s="1">
        <v>0.97</v>
      </c>
      <c r="F1523" s="1">
        <v>0.58599999999999997</v>
      </c>
      <c r="G1523" s="4">
        <v>0.995</v>
      </c>
      <c r="H1523" s="1">
        <v>0.97619047619047616</v>
      </c>
    </row>
    <row r="1524" spans="1:8" x14ac:dyDescent="0.25">
      <c r="A1524" s="6">
        <v>44019</v>
      </c>
      <c r="B1524" s="16">
        <v>72</v>
      </c>
      <c r="C1524" s="1">
        <v>25</v>
      </c>
      <c r="D1524" s="1">
        <v>100</v>
      </c>
      <c r="E1524" s="1">
        <v>0.72</v>
      </c>
      <c r="F1524" s="1">
        <v>0.55966666666666665</v>
      </c>
      <c r="G1524" s="4">
        <v>0.90700000000000003</v>
      </c>
      <c r="H1524" s="1">
        <v>0.81944444444444453</v>
      </c>
    </row>
    <row r="1525" spans="1:8" x14ac:dyDescent="0.25">
      <c r="A1525" s="6">
        <v>44018</v>
      </c>
      <c r="B1525" s="16">
        <v>96</v>
      </c>
      <c r="C1525" s="1">
        <v>4</v>
      </c>
      <c r="D1525" s="1">
        <v>100</v>
      </c>
      <c r="E1525" s="1">
        <v>0.96</v>
      </c>
      <c r="F1525" s="1">
        <v>0.53999999999999992</v>
      </c>
      <c r="G1525" s="4">
        <v>0.83099999999999996</v>
      </c>
      <c r="H1525" s="1">
        <v>0.70238095238095211</v>
      </c>
    </row>
    <row r="1526" spans="1:8" x14ac:dyDescent="0.25">
      <c r="A1526" s="6">
        <v>44015</v>
      </c>
      <c r="B1526" s="16">
        <v>72</v>
      </c>
      <c r="C1526" s="1">
        <v>28</v>
      </c>
      <c r="D1526" s="1">
        <v>100</v>
      </c>
      <c r="E1526" s="1">
        <v>0.72</v>
      </c>
      <c r="F1526" s="1">
        <v>0.51333333333333331</v>
      </c>
      <c r="G1526" s="4">
        <v>0.626</v>
      </c>
      <c r="H1526" s="1">
        <v>0.54365079365079361</v>
      </c>
    </row>
    <row r="1527" spans="1:8" x14ac:dyDescent="0.25">
      <c r="A1527" s="6">
        <v>44014</v>
      </c>
      <c r="B1527" s="16">
        <v>69</v>
      </c>
      <c r="C1527" s="1">
        <v>31</v>
      </c>
      <c r="D1527" s="1">
        <v>100</v>
      </c>
      <c r="E1527" s="1">
        <v>0.69</v>
      </c>
      <c r="F1527" s="1">
        <v>0.49833333333333329</v>
      </c>
      <c r="G1527" s="4">
        <v>0.51800000000000002</v>
      </c>
      <c r="H1527" s="1">
        <v>0.45436507936507925</v>
      </c>
    </row>
    <row r="1528" spans="1:8" x14ac:dyDescent="0.25">
      <c r="A1528" s="6">
        <v>44013</v>
      </c>
      <c r="B1528" s="16">
        <v>48</v>
      </c>
      <c r="C1528" s="1">
        <v>51</v>
      </c>
      <c r="D1528" s="1">
        <v>100</v>
      </c>
      <c r="E1528" s="1">
        <v>0.48</v>
      </c>
      <c r="F1528" s="1">
        <v>0.5053333333333333</v>
      </c>
      <c r="G1528" s="4">
        <v>0.57799999999999996</v>
      </c>
      <c r="H1528" s="1">
        <v>0.49603174603174599</v>
      </c>
    </row>
    <row r="1529" spans="1:8" x14ac:dyDescent="0.25">
      <c r="A1529" s="6">
        <v>44012</v>
      </c>
      <c r="B1529" s="16">
        <v>96</v>
      </c>
      <c r="C1529" s="1">
        <v>3</v>
      </c>
      <c r="D1529" s="1">
        <v>100</v>
      </c>
      <c r="E1529" s="1">
        <v>0.96</v>
      </c>
      <c r="F1529" s="1">
        <v>0.49566666666666664</v>
      </c>
      <c r="G1529" s="4">
        <v>0.497</v>
      </c>
      <c r="H1529" s="1">
        <v>0.43849206349206349</v>
      </c>
    </row>
    <row r="1530" spans="1:8" x14ac:dyDescent="0.25">
      <c r="A1530" s="6">
        <v>44011</v>
      </c>
      <c r="B1530" s="16">
        <v>21</v>
      </c>
      <c r="C1530" s="1">
        <v>77</v>
      </c>
      <c r="D1530" s="1">
        <v>100</v>
      </c>
      <c r="E1530" s="1">
        <v>0.21</v>
      </c>
      <c r="F1530" s="1">
        <v>0.4850000000000001</v>
      </c>
      <c r="G1530" s="4">
        <v>0.38500000000000001</v>
      </c>
      <c r="H1530" s="1">
        <v>0.37500000000000072</v>
      </c>
    </row>
    <row r="1531" spans="1:8" x14ac:dyDescent="0.25">
      <c r="A1531" s="6">
        <v>44006</v>
      </c>
      <c r="B1531" s="16">
        <v>48</v>
      </c>
      <c r="C1531" s="1">
        <v>48</v>
      </c>
      <c r="D1531" s="1">
        <v>100</v>
      </c>
      <c r="E1531" s="1">
        <v>0.48</v>
      </c>
      <c r="F1531" s="1">
        <v>0.4900000000000001</v>
      </c>
      <c r="G1531" s="4">
        <v>0.44500000000000001</v>
      </c>
      <c r="H1531" s="1">
        <v>0.40476190476190549</v>
      </c>
    </row>
    <row r="1532" spans="1:8" x14ac:dyDescent="0.25">
      <c r="A1532" s="6">
        <v>44005</v>
      </c>
      <c r="B1532" s="16">
        <v>46</v>
      </c>
      <c r="C1532" s="1">
        <v>53</v>
      </c>
      <c r="D1532" s="1">
        <v>100</v>
      </c>
      <c r="E1532" s="1">
        <v>0.46</v>
      </c>
      <c r="F1532" s="1">
        <v>0.4883333333333334</v>
      </c>
      <c r="G1532" s="4">
        <v>0.433</v>
      </c>
      <c r="H1532" s="1">
        <v>0.39484126984127033</v>
      </c>
    </row>
    <row r="1533" spans="1:8" x14ac:dyDescent="0.25">
      <c r="A1533" s="6">
        <v>44004</v>
      </c>
      <c r="B1533" s="16">
        <v>68</v>
      </c>
      <c r="C1533" s="1">
        <v>30</v>
      </c>
      <c r="D1533" s="1">
        <v>100</v>
      </c>
      <c r="E1533" s="1">
        <v>0.68</v>
      </c>
      <c r="F1533" s="1">
        <v>0.48733333333333334</v>
      </c>
      <c r="G1533" s="4">
        <v>0.41299999999999998</v>
      </c>
      <c r="H1533" s="1">
        <v>0.38888888888888906</v>
      </c>
    </row>
    <row r="1534" spans="1:8" x14ac:dyDescent="0.25">
      <c r="A1534" s="6">
        <v>44001</v>
      </c>
      <c r="B1534" s="16">
        <v>60</v>
      </c>
      <c r="C1534" s="1">
        <v>36</v>
      </c>
      <c r="D1534" s="1">
        <v>100</v>
      </c>
      <c r="E1534" s="1">
        <v>0.6</v>
      </c>
      <c r="F1534" s="1">
        <v>0.47733333333333339</v>
      </c>
      <c r="G1534" s="4">
        <v>0.33300000000000002</v>
      </c>
      <c r="H1534" s="1">
        <v>0.3293650793650798</v>
      </c>
    </row>
    <row r="1535" spans="1:8" x14ac:dyDescent="0.25">
      <c r="A1535" s="6">
        <v>44000</v>
      </c>
      <c r="B1535" s="16">
        <v>66</v>
      </c>
      <c r="C1535" s="1">
        <v>33</v>
      </c>
      <c r="D1535" s="1">
        <v>100</v>
      </c>
      <c r="E1535" s="1">
        <v>0.66</v>
      </c>
      <c r="F1535" s="1">
        <v>0.48500000000000004</v>
      </c>
      <c r="G1535" s="4">
        <v>0.39700000000000002</v>
      </c>
      <c r="H1535" s="1">
        <v>0.37500000000000039</v>
      </c>
    </row>
    <row r="1536" spans="1:8" x14ac:dyDescent="0.25">
      <c r="A1536" s="6">
        <v>43999</v>
      </c>
      <c r="B1536" s="16">
        <v>47</v>
      </c>
      <c r="C1536" s="1">
        <v>52</v>
      </c>
      <c r="D1536" s="1">
        <v>100</v>
      </c>
      <c r="E1536" s="1">
        <v>0.47</v>
      </c>
      <c r="F1536" s="1">
        <v>0.47033333333333344</v>
      </c>
      <c r="G1536" s="4">
        <v>0.28100000000000003</v>
      </c>
      <c r="H1536" s="1">
        <v>0.2876984126984134</v>
      </c>
    </row>
    <row r="1537" spans="1:8" x14ac:dyDescent="0.25">
      <c r="A1537" s="6">
        <v>43998</v>
      </c>
      <c r="B1537" s="16">
        <v>86</v>
      </c>
      <c r="C1537" s="1">
        <v>12</v>
      </c>
      <c r="D1537" s="1">
        <v>100</v>
      </c>
      <c r="E1537" s="1">
        <v>0.86</v>
      </c>
      <c r="F1537" s="1">
        <v>0.48400000000000004</v>
      </c>
      <c r="G1537" s="4">
        <v>0.39700000000000002</v>
      </c>
      <c r="H1537" s="1">
        <v>0.37890625000000072</v>
      </c>
    </row>
    <row r="1538" spans="1:8" x14ac:dyDescent="0.25">
      <c r="A1538" s="6">
        <v>43997</v>
      </c>
      <c r="B1538" s="16">
        <v>31</v>
      </c>
      <c r="C1538" s="1">
        <v>68</v>
      </c>
      <c r="D1538" s="1">
        <v>100</v>
      </c>
      <c r="E1538" s="1">
        <v>0.31</v>
      </c>
      <c r="F1538" s="1">
        <v>0.48733333333333334</v>
      </c>
      <c r="G1538" s="4">
        <v>0.41699999999999998</v>
      </c>
      <c r="H1538" s="1">
        <v>0.45869947275922701</v>
      </c>
    </row>
    <row r="1539" spans="1:8" x14ac:dyDescent="0.25">
      <c r="A1539" s="6">
        <v>43994</v>
      </c>
      <c r="B1539" s="16">
        <v>32</v>
      </c>
      <c r="C1539" s="1">
        <v>67</v>
      </c>
      <c r="D1539" s="1">
        <v>100</v>
      </c>
      <c r="E1539" s="1">
        <v>0.32</v>
      </c>
      <c r="F1539" s="1">
        <v>0.4976666666666667</v>
      </c>
      <c r="G1539" s="4">
        <v>0.51800000000000002</v>
      </c>
      <c r="H1539" s="1">
        <v>0.51318101933216209</v>
      </c>
    </row>
    <row r="1540" spans="1:8" x14ac:dyDescent="0.25">
      <c r="A1540" s="6">
        <v>43993</v>
      </c>
      <c r="B1540" s="16">
        <v>39</v>
      </c>
      <c r="C1540" s="1">
        <v>60</v>
      </c>
      <c r="D1540" s="1">
        <v>100</v>
      </c>
      <c r="E1540" s="1">
        <v>0.39</v>
      </c>
      <c r="F1540" s="1">
        <v>0.50333333333333341</v>
      </c>
      <c r="G1540" s="4">
        <v>0.56599999999999995</v>
      </c>
      <c r="H1540" s="1">
        <v>0.54305799648506214</v>
      </c>
    </row>
    <row r="1541" spans="1:8" x14ac:dyDescent="0.25">
      <c r="A1541" s="6">
        <v>43992</v>
      </c>
      <c r="B1541" s="16">
        <v>48</v>
      </c>
      <c r="C1541" s="1">
        <v>50</v>
      </c>
      <c r="D1541" s="1">
        <v>100</v>
      </c>
      <c r="E1541" s="1">
        <v>0.48</v>
      </c>
      <c r="F1541" s="1">
        <v>0.505</v>
      </c>
      <c r="G1541" s="4">
        <v>0.57799999999999996</v>
      </c>
      <c r="H1541" s="1">
        <v>0.55184534270650287</v>
      </c>
    </row>
    <row r="1542" spans="1:8" x14ac:dyDescent="0.25">
      <c r="A1542" s="6">
        <v>43991</v>
      </c>
      <c r="B1542" s="16">
        <v>65</v>
      </c>
      <c r="C1542" s="1">
        <v>33</v>
      </c>
      <c r="D1542" s="1">
        <v>100</v>
      </c>
      <c r="E1542" s="1">
        <v>0.65</v>
      </c>
      <c r="F1542" s="1">
        <v>0.49233333333333335</v>
      </c>
      <c r="G1542" s="4">
        <v>0.46899999999999997</v>
      </c>
      <c r="H1542" s="1">
        <v>0.48506151142355042</v>
      </c>
    </row>
    <row r="1543" spans="1:8" x14ac:dyDescent="0.25">
      <c r="A1543" s="6">
        <v>43990</v>
      </c>
      <c r="B1543" s="16">
        <v>45</v>
      </c>
      <c r="C1543" s="1">
        <v>54</v>
      </c>
      <c r="D1543" s="1">
        <v>100</v>
      </c>
      <c r="E1543" s="1">
        <v>0.45</v>
      </c>
      <c r="F1543" s="1">
        <v>0.47533333333333339</v>
      </c>
      <c r="G1543" s="4">
        <v>0.34899999999999998</v>
      </c>
      <c r="H1543" s="1">
        <v>0.3954305799648512</v>
      </c>
    </row>
    <row r="1544" spans="1:8" x14ac:dyDescent="0.25">
      <c r="A1544" s="6">
        <v>43987</v>
      </c>
      <c r="B1544" s="16">
        <v>64</v>
      </c>
      <c r="C1544" s="1">
        <v>34</v>
      </c>
      <c r="D1544" s="1">
        <v>100</v>
      </c>
      <c r="E1544" s="1">
        <v>0.64</v>
      </c>
      <c r="F1544" s="1">
        <v>0.48033333333333339</v>
      </c>
      <c r="G1544" s="4">
        <v>0.39700000000000002</v>
      </c>
      <c r="H1544" s="1">
        <v>0.42179261862917455</v>
      </c>
    </row>
    <row r="1545" spans="1:8" x14ac:dyDescent="0.25">
      <c r="A1545" s="6">
        <v>43986</v>
      </c>
      <c r="B1545" s="16">
        <v>29</v>
      </c>
      <c r="C1545" s="1">
        <v>69</v>
      </c>
      <c r="D1545" s="1">
        <v>100</v>
      </c>
      <c r="E1545" s="1">
        <v>0.28999999999999998</v>
      </c>
      <c r="F1545" s="1">
        <v>0.47033333333333338</v>
      </c>
      <c r="G1545" s="4">
        <v>0.309</v>
      </c>
      <c r="H1545" s="1">
        <v>0.3690685413005278</v>
      </c>
    </row>
    <row r="1546" spans="1:8" x14ac:dyDescent="0.25">
      <c r="A1546" s="6">
        <v>43985</v>
      </c>
      <c r="B1546" s="16">
        <v>37</v>
      </c>
      <c r="C1546" s="1">
        <v>60</v>
      </c>
      <c r="D1546" s="1">
        <v>100</v>
      </c>
      <c r="E1546" s="1">
        <v>0.37</v>
      </c>
      <c r="F1546" s="1">
        <v>0.48366666666666658</v>
      </c>
      <c r="G1546" s="4">
        <v>0.40899999999999997</v>
      </c>
      <c r="H1546" s="1">
        <v>0.43936731107205607</v>
      </c>
    </row>
    <row r="1547" spans="1:8" x14ac:dyDescent="0.25">
      <c r="A1547" s="6">
        <v>43984</v>
      </c>
      <c r="B1547" s="16">
        <v>60</v>
      </c>
      <c r="C1547" s="1">
        <v>37</v>
      </c>
      <c r="D1547" s="1">
        <v>100</v>
      </c>
      <c r="E1547" s="1">
        <v>0.6</v>
      </c>
      <c r="F1547" s="1">
        <v>0.4906666666666667</v>
      </c>
      <c r="G1547" s="4">
        <v>0.46500000000000002</v>
      </c>
      <c r="H1547" s="1">
        <v>0.47627416520210941</v>
      </c>
    </row>
    <row r="1548" spans="1:8" x14ac:dyDescent="0.25">
      <c r="A1548" s="6">
        <v>43983</v>
      </c>
      <c r="B1548" s="16">
        <v>98</v>
      </c>
      <c r="C1548" s="1">
        <v>1</v>
      </c>
      <c r="D1548" s="1">
        <v>100</v>
      </c>
      <c r="E1548" s="1">
        <v>0.98</v>
      </c>
      <c r="F1548" s="1">
        <v>0.49299999999999999</v>
      </c>
      <c r="G1548" s="4">
        <v>0.48499999999999999</v>
      </c>
      <c r="H1548" s="1">
        <v>0.48857644991212679</v>
      </c>
    </row>
    <row r="1549" spans="1:8" x14ac:dyDescent="0.25">
      <c r="A1549" s="6">
        <v>43980</v>
      </c>
      <c r="B1549" s="16">
        <v>64</v>
      </c>
      <c r="C1549" s="1">
        <v>34</v>
      </c>
      <c r="D1549" s="1">
        <v>100</v>
      </c>
      <c r="E1549" s="1">
        <v>0.64</v>
      </c>
      <c r="F1549" s="1">
        <v>0.47366666666666662</v>
      </c>
      <c r="G1549" s="4">
        <v>0.34899999999999998</v>
      </c>
      <c r="H1549" s="1">
        <v>0.38664323374340959</v>
      </c>
    </row>
    <row r="1550" spans="1:8" x14ac:dyDescent="0.25">
      <c r="A1550" s="6">
        <v>43979</v>
      </c>
      <c r="B1550" s="16">
        <v>44</v>
      </c>
      <c r="C1550" s="1">
        <v>52</v>
      </c>
      <c r="D1550" s="1">
        <v>100</v>
      </c>
      <c r="E1550" s="1">
        <v>0.44</v>
      </c>
      <c r="F1550" s="1">
        <v>0.48399999999999993</v>
      </c>
      <c r="G1550" s="4">
        <v>0.42099999999999999</v>
      </c>
      <c r="H1550" s="1">
        <v>0.44112478031634439</v>
      </c>
    </row>
    <row r="1551" spans="1:8" x14ac:dyDescent="0.25">
      <c r="A1551" s="6">
        <v>43978</v>
      </c>
      <c r="B1551" s="16">
        <v>13</v>
      </c>
      <c r="C1551" s="1">
        <v>85</v>
      </c>
      <c r="D1551" s="1">
        <v>100</v>
      </c>
      <c r="E1551" s="1">
        <v>0.13</v>
      </c>
      <c r="F1551" s="1">
        <v>0.47399999999999992</v>
      </c>
      <c r="G1551" s="4">
        <v>0.35699999999999998</v>
      </c>
      <c r="H1551" s="1">
        <v>0.38840070298769758</v>
      </c>
    </row>
    <row r="1552" spans="1:8" x14ac:dyDescent="0.25">
      <c r="A1552" s="6">
        <v>43977</v>
      </c>
      <c r="B1552" s="16">
        <v>97</v>
      </c>
      <c r="C1552" s="1">
        <v>0</v>
      </c>
      <c r="D1552" s="1">
        <v>100</v>
      </c>
      <c r="E1552" s="1">
        <v>0.97</v>
      </c>
      <c r="F1552" s="1">
        <v>0.47133333333333327</v>
      </c>
      <c r="G1552" s="4">
        <v>0.35299999999999998</v>
      </c>
      <c r="H1552" s="1">
        <v>0.37434094903339188</v>
      </c>
    </row>
    <row r="1553" spans="1:8" x14ac:dyDescent="0.25">
      <c r="A1553" s="6">
        <v>43976</v>
      </c>
      <c r="B1553" s="16">
        <v>18</v>
      </c>
      <c r="C1553" s="1">
        <v>81</v>
      </c>
      <c r="D1553" s="1">
        <v>100</v>
      </c>
      <c r="E1553" s="1">
        <v>0.18</v>
      </c>
      <c r="F1553" s="1">
        <v>0.45766666666666667</v>
      </c>
      <c r="G1553" s="4">
        <v>0.253</v>
      </c>
      <c r="H1553" s="1">
        <v>0.30228471001757501</v>
      </c>
    </row>
    <row r="1554" spans="1:8" x14ac:dyDescent="0.25">
      <c r="A1554" s="6">
        <v>43973</v>
      </c>
      <c r="B1554" s="16">
        <v>13</v>
      </c>
      <c r="C1554" s="1">
        <v>87</v>
      </c>
      <c r="D1554" s="1">
        <v>100</v>
      </c>
      <c r="E1554" s="1">
        <v>0.13</v>
      </c>
      <c r="F1554" s="1">
        <v>0.46966666666666668</v>
      </c>
      <c r="G1554" s="4">
        <v>0.32900000000000001</v>
      </c>
      <c r="H1554" s="1">
        <v>0.36555360281195115</v>
      </c>
    </row>
    <row r="1555" spans="1:8" x14ac:dyDescent="0.25">
      <c r="A1555" s="6">
        <v>43972</v>
      </c>
      <c r="B1555" s="16">
        <v>16</v>
      </c>
      <c r="C1555" s="1">
        <v>83</v>
      </c>
      <c r="D1555" s="1">
        <v>100</v>
      </c>
      <c r="E1555" s="1">
        <v>0.16</v>
      </c>
      <c r="F1555" s="1">
        <v>0.4986666666666667</v>
      </c>
      <c r="G1555" s="4">
        <v>0.54200000000000004</v>
      </c>
      <c r="H1555" s="1">
        <v>0.51845342706502684</v>
      </c>
    </row>
    <row r="1556" spans="1:8" x14ac:dyDescent="0.25">
      <c r="A1556" s="6">
        <v>43971</v>
      </c>
      <c r="B1556" s="16">
        <v>27</v>
      </c>
      <c r="C1556" s="1">
        <v>72</v>
      </c>
      <c r="D1556" s="1">
        <v>100</v>
      </c>
      <c r="E1556" s="1">
        <v>0.27</v>
      </c>
      <c r="F1556" s="1">
        <v>0.499</v>
      </c>
      <c r="G1556" s="4">
        <v>0.55000000000000004</v>
      </c>
      <c r="H1556" s="1">
        <v>0.52021089630931483</v>
      </c>
    </row>
    <row r="1557" spans="1:8" x14ac:dyDescent="0.25">
      <c r="A1557" s="6">
        <v>43970</v>
      </c>
      <c r="B1557" s="16">
        <v>90</v>
      </c>
      <c r="C1557" s="1">
        <v>10</v>
      </c>
      <c r="D1557" s="1">
        <v>100</v>
      </c>
      <c r="E1557" s="1">
        <v>0.9</v>
      </c>
      <c r="F1557" s="1">
        <v>0.52300000000000002</v>
      </c>
      <c r="G1557" s="4">
        <v>0.70599999999999996</v>
      </c>
      <c r="H1557" s="1">
        <v>0.64674868189806711</v>
      </c>
    </row>
    <row r="1558" spans="1:8" x14ac:dyDescent="0.25">
      <c r="A1558" s="6">
        <v>43969</v>
      </c>
      <c r="B1558" s="16">
        <v>19</v>
      </c>
      <c r="C1558" s="1">
        <v>81</v>
      </c>
      <c r="D1558" s="1">
        <v>100</v>
      </c>
      <c r="E1558" s="1">
        <v>0.19</v>
      </c>
      <c r="F1558" s="1">
        <v>0.51033333333333342</v>
      </c>
      <c r="G1558" s="4">
        <v>0.61399999999999999</v>
      </c>
      <c r="H1558" s="1">
        <v>0.57996485061511494</v>
      </c>
    </row>
    <row r="1559" spans="1:8" x14ac:dyDescent="0.25">
      <c r="A1559" s="6">
        <v>43966</v>
      </c>
      <c r="B1559" s="16">
        <v>64</v>
      </c>
      <c r="C1559" s="1">
        <v>32</v>
      </c>
      <c r="D1559" s="1">
        <v>100</v>
      </c>
      <c r="E1559" s="1">
        <v>0.64</v>
      </c>
      <c r="F1559" s="1">
        <v>0.51366666666666672</v>
      </c>
      <c r="G1559" s="4">
        <v>0.64600000000000002</v>
      </c>
      <c r="H1559" s="1">
        <v>0.59753954305799695</v>
      </c>
    </row>
    <row r="1560" spans="1:8" x14ac:dyDescent="0.25">
      <c r="A1560" s="6">
        <v>43965</v>
      </c>
      <c r="B1560" s="16">
        <v>36</v>
      </c>
      <c r="C1560" s="1">
        <v>61</v>
      </c>
      <c r="D1560" s="1">
        <v>100</v>
      </c>
      <c r="E1560" s="1">
        <v>0.36</v>
      </c>
      <c r="F1560" s="1">
        <v>0.49533333333333329</v>
      </c>
      <c r="G1560" s="4">
        <v>0.52600000000000002</v>
      </c>
      <c r="H1560" s="1">
        <v>0.50087873462214416</v>
      </c>
    </row>
    <row r="1561" spans="1:8" x14ac:dyDescent="0.25">
      <c r="A1561" s="6">
        <v>43964</v>
      </c>
      <c r="B1561" s="16">
        <v>43</v>
      </c>
      <c r="C1561" s="1">
        <v>55</v>
      </c>
      <c r="D1561" s="1">
        <v>100</v>
      </c>
      <c r="E1561" s="1">
        <v>0.43</v>
      </c>
      <c r="F1561" s="1">
        <v>0.49</v>
      </c>
      <c r="G1561" s="4">
        <v>0.48899999999999999</v>
      </c>
      <c r="H1561" s="1">
        <v>0.47275922671353277</v>
      </c>
    </row>
    <row r="1562" spans="1:8" x14ac:dyDescent="0.25">
      <c r="A1562" s="6">
        <v>43963</v>
      </c>
      <c r="B1562" s="16">
        <v>43</v>
      </c>
      <c r="C1562" s="1">
        <v>54</v>
      </c>
      <c r="D1562" s="1">
        <v>100</v>
      </c>
      <c r="E1562" s="1">
        <v>0.43</v>
      </c>
      <c r="F1562" s="1">
        <v>0.48033333333333333</v>
      </c>
      <c r="G1562" s="4">
        <v>0.437</v>
      </c>
      <c r="H1562" s="1">
        <v>0.42179261862917428</v>
      </c>
    </row>
    <row r="1563" spans="1:8" x14ac:dyDescent="0.25">
      <c r="A1563" s="6">
        <v>43962</v>
      </c>
      <c r="B1563" s="16">
        <v>38</v>
      </c>
      <c r="C1563" s="1">
        <v>61</v>
      </c>
      <c r="D1563" s="1">
        <v>100</v>
      </c>
      <c r="E1563" s="1">
        <v>0.38</v>
      </c>
      <c r="F1563" s="1">
        <v>0.49833333333333335</v>
      </c>
      <c r="G1563" s="4">
        <v>0.55400000000000005</v>
      </c>
      <c r="H1563" s="1">
        <v>0.51669595782073852</v>
      </c>
    </row>
    <row r="1564" spans="1:8" x14ac:dyDescent="0.25">
      <c r="A1564" s="6">
        <v>43959</v>
      </c>
      <c r="B1564" s="16">
        <v>83</v>
      </c>
      <c r="C1564" s="1">
        <v>15</v>
      </c>
      <c r="D1564" s="1">
        <v>100</v>
      </c>
      <c r="E1564" s="1">
        <v>0.83</v>
      </c>
      <c r="F1564" s="1">
        <v>0.5136666666666666</v>
      </c>
      <c r="G1564" s="4">
        <v>0.64600000000000002</v>
      </c>
      <c r="H1564" s="1">
        <v>0.59753954305799639</v>
      </c>
    </row>
    <row r="1565" spans="1:8" x14ac:dyDescent="0.25">
      <c r="A1565" s="6">
        <v>43958</v>
      </c>
      <c r="B1565" s="16">
        <v>22</v>
      </c>
      <c r="C1565" s="1">
        <v>77</v>
      </c>
      <c r="D1565" s="1">
        <v>100</v>
      </c>
      <c r="E1565" s="1">
        <v>0.22</v>
      </c>
      <c r="F1565" s="1">
        <v>0.48599999999999999</v>
      </c>
      <c r="G1565" s="4">
        <v>0.46899999999999997</v>
      </c>
      <c r="H1565" s="1">
        <v>0.45166959578207405</v>
      </c>
    </row>
    <row r="1566" spans="1:8" x14ac:dyDescent="0.25">
      <c r="A1566" s="6">
        <v>43957</v>
      </c>
      <c r="B1566" s="16">
        <v>88</v>
      </c>
      <c r="C1566" s="1">
        <v>11</v>
      </c>
      <c r="D1566" s="1">
        <v>100</v>
      </c>
      <c r="E1566" s="1">
        <v>0.88</v>
      </c>
      <c r="F1566" s="1">
        <v>0.4976666666666667</v>
      </c>
      <c r="G1566" s="4">
        <v>0.55800000000000005</v>
      </c>
      <c r="H1566" s="1">
        <v>0.51318101933216209</v>
      </c>
    </row>
    <row r="1567" spans="1:8" x14ac:dyDescent="0.25">
      <c r="A1567" s="6">
        <v>43951</v>
      </c>
      <c r="B1567" s="16">
        <v>96</v>
      </c>
      <c r="C1567" s="1">
        <v>3</v>
      </c>
      <c r="D1567" s="1">
        <v>100</v>
      </c>
      <c r="E1567" s="1">
        <v>0.96</v>
      </c>
      <c r="F1567" s="1">
        <v>0.49566666666666664</v>
      </c>
      <c r="G1567" s="4">
        <v>0.54600000000000004</v>
      </c>
      <c r="H1567" s="1">
        <v>0.50263620386643248</v>
      </c>
    </row>
    <row r="1568" spans="1:8" x14ac:dyDescent="0.25">
      <c r="A1568" s="6">
        <v>43950</v>
      </c>
      <c r="B1568" s="16">
        <v>62</v>
      </c>
      <c r="C1568" s="1">
        <v>37</v>
      </c>
      <c r="D1568" s="1">
        <v>100</v>
      </c>
      <c r="E1568" s="1">
        <v>0.62</v>
      </c>
      <c r="F1568" s="1">
        <v>0.46999999999999992</v>
      </c>
      <c r="G1568" s="4">
        <v>0.38100000000000001</v>
      </c>
      <c r="H1568" s="1">
        <v>0.36731107205623886</v>
      </c>
    </row>
    <row r="1569" spans="1:8" x14ac:dyDescent="0.25">
      <c r="A1569" s="6">
        <v>43949</v>
      </c>
      <c r="B1569" s="16">
        <v>49</v>
      </c>
      <c r="C1569" s="1">
        <v>51</v>
      </c>
      <c r="D1569" s="1">
        <v>100</v>
      </c>
      <c r="E1569" s="1">
        <v>0.49</v>
      </c>
      <c r="F1569" s="1">
        <v>0.46933333333333327</v>
      </c>
      <c r="G1569" s="4">
        <v>0.377</v>
      </c>
      <c r="H1569" s="1">
        <v>0.36379613356766249</v>
      </c>
    </row>
    <row r="1570" spans="1:8" x14ac:dyDescent="0.25">
      <c r="A1570" s="6">
        <v>43948</v>
      </c>
      <c r="B1570" s="16">
        <v>44</v>
      </c>
      <c r="C1570" s="1">
        <v>51</v>
      </c>
      <c r="D1570" s="1">
        <v>100</v>
      </c>
      <c r="E1570" s="1">
        <v>0.44</v>
      </c>
      <c r="F1570" s="1">
        <v>0.4539999999999999</v>
      </c>
      <c r="G1570" s="4">
        <v>0.26900000000000002</v>
      </c>
      <c r="H1570" s="1">
        <v>0.28295254833040401</v>
      </c>
    </row>
    <row r="1571" spans="1:8" x14ac:dyDescent="0.25">
      <c r="A1571" s="6">
        <v>43945</v>
      </c>
      <c r="B1571" s="16">
        <v>10</v>
      </c>
      <c r="C1571" s="1">
        <v>90</v>
      </c>
      <c r="D1571" s="1">
        <v>100</v>
      </c>
      <c r="E1571" s="1">
        <v>0.1</v>
      </c>
      <c r="F1571" s="1">
        <v>0.4479999999999999</v>
      </c>
      <c r="G1571" s="4">
        <v>0.21199999999999999</v>
      </c>
      <c r="H1571" s="1">
        <v>0.25131810193321596</v>
      </c>
    </row>
    <row r="1572" spans="1:8" x14ac:dyDescent="0.25">
      <c r="A1572" s="6">
        <v>43944</v>
      </c>
      <c r="B1572" s="16">
        <v>14</v>
      </c>
      <c r="C1572" s="1">
        <v>85</v>
      </c>
      <c r="D1572" s="1">
        <v>100</v>
      </c>
      <c r="E1572" s="1">
        <v>0.14000000000000001</v>
      </c>
      <c r="F1572" s="1">
        <v>0.44899999999999995</v>
      </c>
      <c r="G1572" s="4">
        <v>0.216</v>
      </c>
      <c r="H1572" s="1">
        <v>0.25659050966608093</v>
      </c>
    </row>
    <row r="1573" spans="1:8" x14ac:dyDescent="0.25">
      <c r="A1573" s="6">
        <v>43943</v>
      </c>
      <c r="B1573" s="16">
        <v>60</v>
      </c>
      <c r="C1573" s="1">
        <v>38</v>
      </c>
      <c r="D1573" s="1">
        <v>100</v>
      </c>
      <c r="E1573" s="1">
        <v>0.6</v>
      </c>
      <c r="F1573" s="1">
        <v>0.44899999999999995</v>
      </c>
      <c r="G1573" s="4">
        <v>0.216</v>
      </c>
      <c r="H1573" s="1">
        <v>0.25659050966608093</v>
      </c>
    </row>
    <row r="1574" spans="1:8" x14ac:dyDescent="0.25">
      <c r="A1574" s="6">
        <v>43942</v>
      </c>
      <c r="B1574" s="16">
        <v>34</v>
      </c>
      <c r="C1574" s="1">
        <v>66</v>
      </c>
      <c r="D1574" s="1">
        <v>100</v>
      </c>
      <c r="E1574" s="1">
        <v>0.34</v>
      </c>
      <c r="F1574" s="1">
        <v>0.46200000000000002</v>
      </c>
      <c r="G1574" s="4">
        <v>0.32500000000000001</v>
      </c>
      <c r="H1574" s="1">
        <v>0.32513181019332205</v>
      </c>
    </row>
    <row r="1575" spans="1:8" x14ac:dyDescent="0.25">
      <c r="A1575" s="6">
        <v>43941</v>
      </c>
      <c r="B1575" s="16">
        <v>69</v>
      </c>
      <c r="C1575" s="1">
        <v>30</v>
      </c>
      <c r="D1575" s="1">
        <v>100</v>
      </c>
      <c r="E1575" s="1">
        <v>0.69</v>
      </c>
      <c r="F1575" s="1">
        <v>0.45233333333333337</v>
      </c>
      <c r="G1575" s="4">
        <v>0.253</v>
      </c>
      <c r="H1575" s="1">
        <v>0.27416520210896356</v>
      </c>
    </row>
    <row r="1576" spans="1:8" x14ac:dyDescent="0.25">
      <c r="A1576" s="6">
        <v>43938</v>
      </c>
      <c r="B1576" s="16">
        <v>58</v>
      </c>
      <c r="C1576" s="1">
        <v>41</v>
      </c>
      <c r="D1576" s="1">
        <v>100</v>
      </c>
      <c r="E1576" s="1">
        <v>0.57999999999999996</v>
      </c>
      <c r="F1576" s="1">
        <v>0.4376666666666667</v>
      </c>
      <c r="G1576" s="4">
        <v>0.13200000000000001</v>
      </c>
      <c r="H1576" s="1">
        <v>0.19683655536028172</v>
      </c>
    </row>
    <row r="1577" spans="1:8" x14ac:dyDescent="0.25">
      <c r="A1577" s="6">
        <v>43937</v>
      </c>
      <c r="B1577" s="16">
        <v>67</v>
      </c>
      <c r="C1577" s="1">
        <v>31</v>
      </c>
      <c r="D1577" s="1">
        <v>100</v>
      </c>
      <c r="E1577" s="1">
        <v>0.67</v>
      </c>
      <c r="F1577" s="1">
        <v>0.44166666666666665</v>
      </c>
      <c r="G1577" s="4">
        <v>0.184</v>
      </c>
      <c r="H1577" s="1">
        <v>0.21792618629174015</v>
      </c>
    </row>
    <row r="1578" spans="1:8" x14ac:dyDescent="0.25">
      <c r="A1578" s="6">
        <v>43936</v>
      </c>
      <c r="B1578" s="16">
        <v>40</v>
      </c>
      <c r="C1578" s="1">
        <v>59</v>
      </c>
      <c r="D1578" s="1">
        <v>100</v>
      </c>
      <c r="E1578" s="1">
        <v>0.4</v>
      </c>
      <c r="F1578" s="1">
        <v>0.42933333333333334</v>
      </c>
      <c r="G1578" s="4">
        <v>7.1999999999999995E-2</v>
      </c>
      <c r="H1578" s="1">
        <v>0.15289982425307597</v>
      </c>
    </row>
    <row r="1579" spans="1:8" x14ac:dyDescent="0.25">
      <c r="A1579" s="6">
        <v>43935</v>
      </c>
      <c r="B1579" s="16">
        <v>95</v>
      </c>
      <c r="C1579" s="1">
        <v>4</v>
      </c>
      <c r="D1579" s="1">
        <v>100</v>
      </c>
      <c r="E1579" s="1">
        <v>0.95</v>
      </c>
      <c r="F1579" s="1">
        <v>0.4346666666666667</v>
      </c>
      <c r="G1579" s="4">
        <v>0.104</v>
      </c>
      <c r="H1579" s="1">
        <v>0.1810193321616877</v>
      </c>
    </row>
    <row r="1580" spans="1:8" x14ac:dyDescent="0.25">
      <c r="A1580" s="6">
        <v>43934</v>
      </c>
      <c r="B1580" s="16">
        <v>14</v>
      </c>
      <c r="C1580" s="1">
        <v>86</v>
      </c>
      <c r="D1580" s="1">
        <v>100</v>
      </c>
      <c r="E1580" s="1">
        <v>0.14000000000000001</v>
      </c>
      <c r="F1580" s="1">
        <v>0.4336666666666667</v>
      </c>
      <c r="G1580" s="4">
        <v>0.1</v>
      </c>
      <c r="H1580" s="1">
        <v>0.175746924428823</v>
      </c>
    </row>
    <row r="1581" spans="1:8" x14ac:dyDescent="0.25">
      <c r="A1581" s="6">
        <v>43931</v>
      </c>
      <c r="B1581" s="16">
        <v>5</v>
      </c>
      <c r="C1581" s="1">
        <v>95</v>
      </c>
      <c r="D1581" s="1">
        <v>100</v>
      </c>
      <c r="E1581" s="1">
        <v>0.05</v>
      </c>
      <c r="F1581" s="1">
        <v>0.43100000000000011</v>
      </c>
      <c r="G1581" s="4">
        <v>9.1999999999999998E-2</v>
      </c>
      <c r="H1581" s="1">
        <v>0.16168717047451758</v>
      </c>
    </row>
    <row r="1582" spans="1:8" x14ac:dyDescent="0.25">
      <c r="A1582" s="6">
        <v>43930</v>
      </c>
      <c r="B1582" s="16">
        <v>56</v>
      </c>
      <c r="C1582" s="1">
        <v>40</v>
      </c>
      <c r="D1582" s="1">
        <v>100</v>
      </c>
      <c r="E1582" s="1">
        <v>0.56000000000000005</v>
      </c>
      <c r="F1582" s="1">
        <v>0.44333333333333341</v>
      </c>
      <c r="G1582" s="4">
        <v>0.18</v>
      </c>
      <c r="H1582" s="1">
        <v>0.22671353251318177</v>
      </c>
    </row>
    <row r="1583" spans="1:8" x14ac:dyDescent="0.25">
      <c r="A1583" s="6">
        <v>43929</v>
      </c>
      <c r="B1583" s="16">
        <v>54</v>
      </c>
      <c r="C1583" s="1">
        <v>40</v>
      </c>
      <c r="D1583" s="1">
        <v>100</v>
      </c>
      <c r="E1583" s="1">
        <v>0.54</v>
      </c>
      <c r="F1583" s="1">
        <v>0.4300000000000001</v>
      </c>
      <c r="G1583" s="4">
        <v>7.5999999999999998E-2</v>
      </c>
      <c r="H1583" s="1">
        <v>0.15641476274165292</v>
      </c>
    </row>
    <row r="1584" spans="1:8" x14ac:dyDescent="0.25">
      <c r="A1584" s="6">
        <v>43928</v>
      </c>
      <c r="B1584" s="16">
        <v>100</v>
      </c>
      <c r="C1584" s="1">
        <v>0</v>
      </c>
      <c r="D1584" s="1">
        <v>100</v>
      </c>
      <c r="E1584" s="1">
        <v>1</v>
      </c>
      <c r="F1584" s="1">
        <v>0.42666666666666669</v>
      </c>
      <c r="G1584" s="4">
        <v>6.4000000000000001E-2</v>
      </c>
      <c r="H1584" s="1">
        <v>0.13884007029877027</v>
      </c>
    </row>
    <row r="1585" spans="1:8" x14ac:dyDescent="0.25">
      <c r="A1585" s="6">
        <v>43924</v>
      </c>
      <c r="B1585" s="16">
        <v>17</v>
      </c>
      <c r="C1585" s="1">
        <v>82</v>
      </c>
      <c r="D1585" s="1">
        <v>100</v>
      </c>
      <c r="E1585" s="1">
        <v>0.17</v>
      </c>
      <c r="F1585" s="1">
        <v>0.42199999999999999</v>
      </c>
      <c r="G1585" s="4">
        <v>4.8000000000000001E-2</v>
      </c>
      <c r="H1585" s="1">
        <v>0.11423550087873489</v>
      </c>
    </row>
    <row r="1586" spans="1:8" x14ac:dyDescent="0.25">
      <c r="A1586" s="6">
        <v>43923</v>
      </c>
      <c r="B1586" s="16">
        <v>99</v>
      </c>
      <c r="C1586" s="1">
        <v>0</v>
      </c>
      <c r="D1586" s="1">
        <v>100</v>
      </c>
      <c r="E1586" s="1">
        <v>0.99</v>
      </c>
      <c r="F1586" s="1">
        <v>0.443</v>
      </c>
      <c r="G1586" s="4">
        <v>0.16400000000000001</v>
      </c>
      <c r="H1586" s="1">
        <v>0.22495606326889314</v>
      </c>
    </row>
    <row r="1587" spans="1:8" x14ac:dyDescent="0.25">
      <c r="A1587" s="6">
        <v>43922</v>
      </c>
      <c r="B1587" s="16">
        <v>52</v>
      </c>
      <c r="C1587" s="1">
        <v>42</v>
      </c>
      <c r="D1587" s="1">
        <v>100</v>
      </c>
      <c r="E1587" s="1">
        <v>0.52</v>
      </c>
      <c r="F1587" s="1">
        <v>0.43966666666666671</v>
      </c>
      <c r="G1587" s="4">
        <v>0.14000000000000001</v>
      </c>
      <c r="H1587" s="1">
        <v>0.20738137082601107</v>
      </c>
    </row>
    <row r="1588" spans="1:8" x14ac:dyDescent="0.25">
      <c r="A1588" s="6">
        <v>43921</v>
      </c>
      <c r="B1588" s="16">
        <v>29</v>
      </c>
      <c r="C1588" s="1">
        <v>69</v>
      </c>
      <c r="D1588" s="1">
        <v>100</v>
      </c>
      <c r="E1588" s="1">
        <v>0.28999999999999998</v>
      </c>
      <c r="F1588" s="1">
        <v>0.43033333333333335</v>
      </c>
      <c r="G1588" s="4">
        <v>7.1999999999999995E-2</v>
      </c>
      <c r="H1588" s="1">
        <v>0.14657980456026096</v>
      </c>
    </row>
    <row r="1589" spans="1:8" x14ac:dyDescent="0.25">
      <c r="A1589" s="6">
        <v>43920</v>
      </c>
      <c r="B1589" s="16">
        <v>9</v>
      </c>
      <c r="C1589" s="1">
        <v>91</v>
      </c>
      <c r="D1589" s="1">
        <v>100</v>
      </c>
      <c r="E1589" s="1">
        <v>0.09</v>
      </c>
      <c r="F1589" s="1">
        <v>0.44833333333333331</v>
      </c>
      <c r="G1589" s="4">
        <v>0.16</v>
      </c>
      <c r="H1589" s="1">
        <v>0.21396731054977722</v>
      </c>
    </row>
    <row r="1590" spans="1:8" x14ac:dyDescent="0.25">
      <c r="A1590" s="6">
        <v>43917</v>
      </c>
      <c r="B1590" s="16">
        <v>20</v>
      </c>
      <c r="C1590" s="1">
        <v>74</v>
      </c>
      <c r="D1590" s="1">
        <v>100</v>
      </c>
      <c r="E1590" s="1">
        <v>0.2</v>
      </c>
      <c r="F1590" s="1">
        <v>0.47833333333333333</v>
      </c>
      <c r="G1590" s="4">
        <v>0.35299999999999998</v>
      </c>
      <c r="H1590" s="1">
        <v>0.34769687964338797</v>
      </c>
    </row>
    <row r="1591" spans="1:8" x14ac:dyDescent="0.25">
      <c r="A1591" s="6">
        <v>43916</v>
      </c>
      <c r="B1591" s="16">
        <v>14</v>
      </c>
      <c r="C1591" s="1">
        <v>83</v>
      </c>
      <c r="D1591" s="1">
        <v>100</v>
      </c>
      <c r="E1591" s="1">
        <v>0.14000000000000001</v>
      </c>
      <c r="F1591" s="1">
        <v>0.48800000000000004</v>
      </c>
      <c r="G1591" s="4">
        <v>0.40899999999999997</v>
      </c>
      <c r="H1591" s="1">
        <v>0.3907875185735516</v>
      </c>
    </row>
    <row r="1592" spans="1:8" x14ac:dyDescent="0.25">
      <c r="A1592" s="6">
        <v>43915</v>
      </c>
      <c r="B1592" s="16">
        <v>97</v>
      </c>
      <c r="C1592" s="1">
        <v>2</v>
      </c>
      <c r="D1592" s="1">
        <v>100</v>
      </c>
      <c r="E1592" s="1">
        <v>0.97</v>
      </c>
      <c r="F1592" s="1">
        <v>0.49399999999999999</v>
      </c>
      <c r="G1592" s="4">
        <v>0.44500000000000001</v>
      </c>
      <c r="H1592" s="1">
        <v>0.41753343239227347</v>
      </c>
    </row>
    <row r="1593" spans="1:8" x14ac:dyDescent="0.25">
      <c r="A1593" s="6">
        <v>43914</v>
      </c>
      <c r="B1593" s="16">
        <v>84</v>
      </c>
      <c r="C1593" s="1">
        <v>15</v>
      </c>
      <c r="D1593" s="1">
        <v>100</v>
      </c>
      <c r="E1593" s="1">
        <v>0.84</v>
      </c>
      <c r="F1593" s="1">
        <v>0.4926666666666667</v>
      </c>
      <c r="G1593" s="4">
        <v>0.437</v>
      </c>
      <c r="H1593" s="1">
        <v>0.41158989598811319</v>
      </c>
    </row>
    <row r="1594" spans="1:8" x14ac:dyDescent="0.25">
      <c r="A1594" s="6">
        <v>43913</v>
      </c>
      <c r="B1594" s="16">
        <v>0</v>
      </c>
      <c r="C1594" s="1">
        <v>99</v>
      </c>
      <c r="D1594" s="1">
        <v>100</v>
      </c>
      <c r="E1594" s="1">
        <v>0</v>
      </c>
      <c r="F1594" s="1">
        <v>0.47866666666666668</v>
      </c>
      <c r="G1594" s="4">
        <v>0.36499999999999999</v>
      </c>
      <c r="H1594" s="1">
        <v>0.34918276374442814</v>
      </c>
    </row>
    <row r="1595" spans="1:8" x14ac:dyDescent="0.25">
      <c r="A1595" s="6">
        <v>43910</v>
      </c>
      <c r="B1595" s="16">
        <v>57</v>
      </c>
      <c r="C1595" s="1">
        <v>40</v>
      </c>
      <c r="D1595" s="1">
        <v>100</v>
      </c>
      <c r="E1595" s="1">
        <v>0.56999999999999995</v>
      </c>
      <c r="F1595" s="1">
        <v>0.49533333333333335</v>
      </c>
      <c r="G1595" s="4">
        <v>0.44900000000000001</v>
      </c>
      <c r="H1595" s="1">
        <v>0.42347696879643404</v>
      </c>
    </row>
    <row r="1596" spans="1:8" x14ac:dyDescent="0.25">
      <c r="A1596" s="6">
        <v>43909</v>
      </c>
      <c r="B1596" s="16">
        <v>82</v>
      </c>
      <c r="C1596" s="1">
        <v>16</v>
      </c>
      <c r="D1596" s="1">
        <v>100</v>
      </c>
      <c r="E1596" s="1">
        <v>0.82</v>
      </c>
      <c r="F1596" s="1">
        <v>0.5006666666666667</v>
      </c>
      <c r="G1596" s="4">
        <v>0.48499999999999999</v>
      </c>
      <c r="H1596" s="1">
        <v>0.44725111441307602</v>
      </c>
    </row>
    <row r="1597" spans="1:8" x14ac:dyDescent="0.25">
      <c r="A1597" s="6">
        <v>43908</v>
      </c>
      <c r="B1597" s="16">
        <v>19</v>
      </c>
      <c r="C1597" s="1">
        <v>79</v>
      </c>
      <c r="D1597" s="1">
        <v>100</v>
      </c>
      <c r="E1597" s="1">
        <v>0.19</v>
      </c>
      <c r="F1597" s="1">
        <v>0.504</v>
      </c>
      <c r="G1597" s="4">
        <v>0.497</v>
      </c>
      <c r="H1597" s="1">
        <v>0.4621099554234771</v>
      </c>
    </row>
    <row r="1598" spans="1:8" x14ac:dyDescent="0.25">
      <c r="A1598" s="6">
        <v>43907</v>
      </c>
      <c r="B1598" s="16">
        <v>60</v>
      </c>
      <c r="C1598" s="1">
        <v>36</v>
      </c>
      <c r="D1598" s="1">
        <v>100</v>
      </c>
      <c r="E1598" s="1">
        <v>0.6</v>
      </c>
      <c r="F1598" s="1">
        <v>0.52300000000000002</v>
      </c>
      <c r="G1598" s="4">
        <v>0.626</v>
      </c>
      <c r="H1598" s="1">
        <v>0.54680534918276391</v>
      </c>
    </row>
    <row r="1599" spans="1:8" x14ac:dyDescent="0.25">
      <c r="A1599" s="6">
        <v>43906</v>
      </c>
      <c r="B1599" s="16">
        <v>3</v>
      </c>
      <c r="C1599" s="1">
        <v>95</v>
      </c>
      <c r="D1599" s="1">
        <v>100</v>
      </c>
      <c r="E1599" s="1">
        <v>0.03</v>
      </c>
      <c r="F1599" s="1">
        <v>0.52500000000000002</v>
      </c>
      <c r="G1599" s="4">
        <v>0.65400000000000003</v>
      </c>
      <c r="H1599" s="1">
        <v>0.55572065378900459</v>
      </c>
    </row>
    <row r="1600" spans="1:8" x14ac:dyDescent="0.25">
      <c r="A1600" s="6">
        <v>43903</v>
      </c>
      <c r="B1600" s="16">
        <v>26</v>
      </c>
      <c r="C1600" s="1">
        <v>72</v>
      </c>
      <c r="D1600" s="1">
        <v>100</v>
      </c>
      <c r="E1600" s="1">
        <v>0.26</v>
      </c>
      <c r="F1600" s="1">
        <v>0.52466666666666673</v>
      </c>
      <c r="G1600" s="4">
        <v>0.64600000000000002</v>
      </c>
      <c r="H1600" s="1">
        <v>0.5542347696879647</v>
      </c>
    </row>
    <row r="1601" spans="1:8" x14ac:dyDescent="0.25">
      <c r="A1601" s="6">
        <v>43902</v>
      </c>
      <c r="B1601" s="16">
        <v>13</v>
      </c>
      <c r="C1601" s="1">
        <v>85</v>
      </c>
      <c r="D1601" s="1">
        <v>100</v>
      </c>
      <c r="E1601" s="1">
        <v>0.13</v>
      </c>
      <c r="F1601" s="1">
        <v>0.51833333333333331</v>
      </c>
      <c r="G1601" s="4">
        <v>0.59</v>
      </c>
      <c r="H1601" s="1">
        <v>0.5260029717682021</v>
      </c>
    </row>
    <row r="1602" spans="1:8" x14ac:dyDescent="0.25">
      <c r="A1602" s="6">
        <v>43901</v>
      </c>
      <c r="B1602" s="16">
        <v>14</v>
      </c>
      <c r="C1602" s="1">
        <v>84</v>
      </c>
      <c r="D1602" s="1">
        <v>100</v>
      </c>
      <c r="E1602" s="1">
        <v>0.14000000000000001</v>
      </c>
      <c r="F1602" s="1">
        <v>0.53966666666666674</v>
      </c>
      <c r="G1602" s="4">
        <v>0.73399999999999999</v>
      </c>
      <c r="H1602" s="1">
        <v>0.62109955423477003</v>
      </c>
    </row>
    <row r="1603" spans="1:8" x14ac:dyDescent="0.25">
      <c r="A1603" s="6">
        <v>43900</v>
      </c>
      <c r="B1603" s="16">
        <v>99</v>
      </c>
      <c r="C1603" s="1">
        <v>1</v>
      </c>
      <c r="D1603" s="1">
        <v>100</v>
      </c>
      <c r="E1603" s="1">
        <v>0.99</v>
      </c>
      <c r="F1603" s="1">
        <v>0.53966666666666674</v>
      </c>
      <c r="G1603" s="4">
        <v>0.73399999999999999</v>
      </c>
      <c r="H1603" s="1">
        <v>0.62109955423477003</v>
      </c>
    </row>
    <row r="1604" spans="1:8" x14ac:dyDescent="0.25">
      <c r="A1604" s="6">
        <v>43899</v>
      </c>
      <c r="B1604" s="16">
        <v>5</v>
      </c>
      <c r="C1604" s="1">
        <v>95</v>
      </c>
      <c r="D1604" s="1">
        <v>100</v>
      </c>
      <c r="E1604" s="1">
        <v>0.05</v>
      </c>
      <c r="F1604" s="1">
        <v>0.53266666666666673</v>
      </c>
      <c r="G1604" s="4">
        <v>0.69</v>
      </c>
      <c r="H1604" s="1">
        <v>0.58989598811292754</v>
      </c>
    </row>
    <row r="1605" spans="1:8" x14ac:dyDescent="0.25">
      <c r="A1605" s="6">
        <v>43896</v>
      </c>
      <c r="B1605" s="16">
        <v>25</v>
      </c>
      <c r="C1605" s="1">
        <v>74</v>
      </c>
      <c r="D1605" s="1">
        <v>100</v>
      </c>
      <c r="E1605" s="1">
        <v>0.25</v>
      </c>
      <c r="F1605" s="1">
        <v>0.54633333333333334</v>
      </c>
      <c r="G1605" s="4">
        <v>0.74199999999999999</v>
      </c>
      <c r="H1605" s="1">
        <v>0.65081723625557208</v>
      </c>
    </row>
    <row r="1606" spans="1:8" x14ac:dyDescent="0.25">
      <c r="A1606" s="6">
        <v>43895</v>
      </c>
      <c r="B1606" s="16">
        <v>70</v>
      </c>
      <c r="C1606" s="1">
        <v>28</v>
      </c>
      <c r="D1606" s="1">
        <v>100</v>
      </c>
      <c r="E1606" s="1">
        <v>0.7</v>
      </c>
      <c r="F1606" s="1">
        <v>0.55266666666666675</v>
      </c>
      <c r="G1606" s="4">
        <v>0.79500000000000004</v>
      </c>
      <c r="H1606" s="1">
        <v>0.67904903417533469</v>
      </c>
    </row>
    <row r="1607" spans="1:8" x14ac:dyDescent="0.25">
      <c r="A1607" s="6">
        <v>43894</v>
      </c>
      <c r="B1607" s="16">
        <v>30</v>
      </c>
      <c r="C1607" s="1">
        <v>70</v>
      </c>
      <c r="D1607" s="1">
        <v>100</v>
      </c>
      <c r="E1607" s="1">
        <v>0.3</v>
      </c>
      <c r="F1607" s="1">
        <v>0.54700000000000004</v>
      </c>
      <c r="G1607" s="4">
        <v>0.746</v>
      </c>
      <c r="H1607" s="1">
        <v>0.65378900445765253</v>
      </c>
    </row>
    <row r="1608" spans="1:8" x14ac:dyDescent="0.25">
      <c r="A1608" s="6">
        <v>43893</v>
      </c>
      <c r="B1608" s="16">
        <v>56</v>
      </c>
      <c r="C1608" s="1">
        <v>41</v>
      </c>
      <c r="D1608" s="1">
        <v>100</v>
      </c>
      <c r="E1608" s="1">
        <v>0.56000000000000005</v>
      </c>
      <c r="F1608" s="1">
        <v>0.54766666666666663</v>
      </c>
      <c r="G1608" s="4">
        <v>0.75900000000000001</v>
      </c>
      <c r="H1608" s="1">
        <v>0.65676077265973243</v>
      </c>
    </row>
    <row r="1609" spans="1:8" x14ac:dyDescent="0.25">
      <c r="A1609" s="6">
        <v>43892</v>
      </c>
      <c r="B1609" s="16">
        <v>92</v>
      </c>
      <c r="C1609" s="1">
        <v>8</v>
      </c>
      <c r="D1609" s="1">
        <v>100</v>
      </c>
      <c r="E1609" s="1">
        <v>0.92</v>
      </c>
      <c r="F1609" s="1">
        <v>0.55800000000000005</v>
      </c>
      <c r="G1609" s="4">
        <v>0.81899999999999995</v>
      </c>
      <c r="H1609" s="1">
        <v>0.70282317979197639</v>
      </c>
    </row>
    <row r="1610" spans="1:8" x14ac:dyDescent="0.25">
      <c r="A1610" s="6">
        <v>43889</v>
      </c>
      <c r="B1610" s="16">
        <v>6</v>
      </c>
      <c r="C1610" s="1">
        <v>94</v>
      </c>
      <c r="D1610" s="1">
        <v>100</v>
      </c>
      <c r="E1610" s="1">
        <v>0.06</v>
      </c>
      <c r="F1610" s="1">
        <v>0.53966666666666674</v>
      </c>
      <c r="G1610" s="4">
        <v>0.73</v>
      </c>
      <c r="H1610" s="1">
        <v>0.62109955423477003</v>
      </c>
    </row>
    <row r="1611" spans="1:8" x14ac:dyDescent="0.25">
      <c r="A1611" s="6">
        <v>43888</v>
      </c>
      <c r="B1611" s="16">
        <v>42</v>
      </c>
      <c r="C1611" s="1">
        <v>58</v>
      </c>
      <c r="D1611" s="1">
        <v>100</v>
      </c>
      <c r="E1611" s="1">
        <v>0.42</v>
      </c>
      <c r="F1611" s="1">
        <v>0.56666666666666665</v>
      </c>
      <c r="G1611" s="4">
        <v>0.86299999999999999</v>
      </c>
      <c r="H1611" s="1">
        <v>0.74145616641901924</v>
      </c>
    </row>
    <row r="1612" spans="1:8" x14ac:dyDescent="0.25">
      <c r="A1612" s="6">
        <v>43887</v>
      </c>
      <c r="B1612" s="16">
        <v>16</v>
      </c>
      <c r="C1612" s="1">
        <v>83</v>
      </c>
      <c r="D1612" s="1">
        <v>100</v>
      </c>
      <c r="E1612" s="1">
        <v>0.16</v>
      </c>
      <c r="F1612" s="1">
        <v>0.55899999999999994</v>
      </c>
      <c r="G1612" s="4">
        <v>0.82699999999999996</v>
      </c>
      <c r="H1612" s="1">
        <v>0.70728083209509629</v>
      </c>
    </row>
    <row r="1613" spans="1:8" x14ac:dyDescent="0.25">
      <c r="A1613" s="6">
        <v>43886</v>
      </c>
      <c r="B1613" s="16">
        <v>44</v>
      </c>
      <c r="C1613" s="1">
        <v>56</v>
      </c>
      <c r="D1613" s="1">
        <v>100</v>
      </c>
      <c r="E1613" s="1">
        <v>0.44</v>
      </c>
      <c r="F1613" s="1">
        <v>0.57799999999999996</v>
      </c>
      <c r="G1613" s="4">
        <v>0.91900000000000004</v>
      </c>
      <c r="H1613" s="1">
        <v>0.7919762258543831</v>
      </c>
    </row>
    <row r="1614" spans="1:8" x14ac:dyDescent="0.25">
      <c r="A1614" s="6">
        <v>43885</v>
      </c>
      <c r="B1614" s="16">
        <v>86</v>
      </c>
      <c r="C1614" s="1">
        <v>14</v>
      </c>
      <c r="D1614" s="1">
        <v>100</v>
      </c>
      <c r="E1614" s="1">
        <v>0.86</v>
      </c>
      <c r="F1614" s="1">
        <v>0.58466666666666667</v>
      </c>
      <c r="G1614" s="4">
        <v>0.95899999999999996</v>
      </c>
      <c r="H1614" s="1">
        <v>0.8216939078751857</v>
      </c>
    </row>
    <row r="1615" spans="1:8" x14ac:dyDescent="0.25">
      <c r="A1615" s="6">
        <v>43882</v>
      </c>
      <c r="B1615" s="16">
        <v>80</v>
      </c>
      <c r="C1615" s="1">
        <v>20</v>
      </c>
      <c r="D1615" s="1">
        <v>100</v>
      </c>
      <c r="E1615" s="1">
        <v>0.8</v>
      </c>
      <c r="F1615" s="1">
        <v>0.57466666666666655</v>
      </c>
      <c r="G1615" s="4">
        <v>0.90700000000000003</v>
      </c>
      <c r="H1615" s="1">
        <v>0.77711738484398163</v>
      </c>
    </row>
    <row r="1616" spans="1:8" x14ac:dyDescent="0.25">
      <c r="A1616" s="6">
        <v>43881</v>
      </c>
      <c r="B1616" s="16">
        <v>89</v>
      </c>
      <c r="C1616" s="1">
        <v>11</v>
      </c>
      <c r="D1616" s="1">
        <v>100</v>
      </c>
      <c r="E1616" s="1">
        <v>0.89</v>
      </c>
      <c r="F1616" s="1">
        <v>0.58099999999999985</v>
      </c>
      <c r="G1616" s="4">
        <v>0.94299999999999995</v>
      </c>
      <c r="H1616" s="1">
        <v>0.80534918276374368</v>
      </c>
    </row>
    <row r="1617" spans="1:8" x14ac:dyDescent="0.25">
      <c r="A1617" s="6">
        <v>43880</v>
      </c>
      <c r="B1617" s="16">
        <v>24</v>
      </c>
      <c r="C1617" s="1">
        <v>76</v>
      </c>
      <c r="D1617" s="1">
        <v>100</v>
      </c>
      <c r="E1617" s="1">
        <v>0.24</v>
      </c>
      <c r="F1617" s="1">
        <v>0.57033333333333325</v>
      </c>
      <c r="G1617" s="4">
        <v>0.89500000000000002</v>
      </c>
      <c r="H1617" s="1">
        <v>0.75780089153046015</v>
      </c>
    </row>
    <row r="1618" spans="1:8" x14ac:dyDescent="0.25">
      <c r="A1618" s="6">
        <v>43879</v>
      </c>
      <c r="B1618" s="16">
        <v>83</v>
      </c>
      <c r="C1618" s="1">
        <v>17</v>
      </c>
      <c r="D1618" s="1">
        <v>100</v>
      </c>
      <c r="E1618" s="1">
        <v>0.83</v>
      </c>
      <c r="F1618" s="1">
        <v>0.58533333333333326</v>
      </c>
      <c r="G1618" s="4">
        <v>0.96299999999999997</v>
      </c>
      <c r="H1618" s="1">
        <v>0.8246656760772656</v>
      </c>
    </row>
    <row r="1619" spans="1:8" x14ac:dyDescent="0.25">
      <c r="A1619" s="6">
        <v>43878</v>
      </c>
      <c r="B1619" s="16">
        <v>99</v>
      </c>
      <c r="C1619" s="1">
        <v>1</v>
      </c>
      <c r="D1619" s="1">
        <v>100</v>
      </c>
      <c r="E1619" s="1">
        <v>0.99</v>
      </c>
      <c r="F1619" s="1">
        <v>0.56166666666666676</v>
      </c>
      <c r="G1619" s="4">
        <v>0.871</v>
      </c>
      <c r="H1619" s="1">
        <v>0.71916790490341787</v>
      </c>
    </row>
    <row r="1620" spans="1:8" x14ac:dyDescent="0.25">
      <c r="A1620" s="6">
        <v>43875</v>
      </c>
      <c r="B1620" s="16">
        <v>49</v>
      </c>
      <c r="C1620" s="1">
        <v>48</v>
      </c>
      <c r="D1620" s="1">
        <v>100</v>
      </c>
      <c r="E1620" s="1">
        <v>0.49</v>
      </c>
      <c r="F1620" s="1">
        <v>0.54999999999999993</v>
      </c>
      <c r="G1620" s="4">
        <v>0.79500000000000004</v>
      </c>
      <c r="H1620" s="1">
        <v>0.66716196136701311</v>
      </c>
    </row>
    <row r="1621" spans="1:8" x14ac:dyDescent="0.25">
      <c r="A1621" s="6">
        <v>43874</v>
      </c>
      <c r="B1621" s="16">
        <v>32</v>
      </c>
      <c r="C1621" s="1">
        <v>68</v>
      </c>
      <c r="D1621" s="1">
        <v>100</v>
      </c>
      <c r="E1621" s="1">
        <v>0.32</v>
      </c>
      <c r="F1621" s="1">
        <v>0.55899999999999994</v>
      </c>
      <c r="G1621" s="4">
        <v>0.85899999999999999</v>
      </c>
      <c r="H1621" s="1">
        <v>0.70728083209509629</v>
      </c>
    </row>
    <row r="1622" spans="1:8" x14ac:dyDescent="0.25">
      <c r="A1622" s="6">
        <v>43873</v>
      </c>
      <c r="B1622" s="16">
        <v>93</v>
      </c>
      <c r="C1622" s="1">
        <v>6</v>
      </c>
      <c r="D1622" s="1">
        <v>100</v>
      </c>
      <c r="E1622" s="1">
        <v>0.93</v>
      </c>
      <c r="F1622" s="1">
        <v>0.57799999999999996</v>
      </c>
      <c r="G1622" s="4">
        <v>0.93500000000000005</v>
      </c>
      <c r="H1622" s="1">
        <v>0.7919762258543831</v>
      </c>
    </row>
    <row r="1623" spans="1:8" x14ac:dyDescent="0.25">
      <c r="A1623" s="6">
        <v>43872</v>
      </c>
      <c r="B1623" s="16">
        <v>42</v>
      </c>
      <c r="C1623" s="1">
        <v>57</v>
      </c>
      <c r="D1623" s="1">
        <v>100</v>
      </c>
      <c r="E1623" s="1">
        <v>0.42</v>
      </c>
      <c r="F1623" s="1">
        <v>0.54866666666666675</v>
      </c>
      <c r="G1623" s="4">
        <v>0.80300000000000005</v>
      </c>
      <c r="H1623" s="1">
        <v>0.66121842496285321</v>
      </c>
    </row>
    <row r="1624" spans="1:8" x14ac:dyDescent="0.25">
      <c r="A1624" s="6">
        <v>43871</v>
      </c>
      <c r="B1624" s="16">
        <v>50</v>
      </c>
      <c r="C1624" s="1">
        <v>47</v>
      </c>
      <c r="D1624" s="1">
        <v>100</v>
      </c>
      <c r="E1624" s="1">
        <v>0.5</v>
      </c>
      <c r="F1624" s="1">
        <v>0.53733333333333322</v>
      </c>
      <c r="G1624" s="4">
        <v>0.76700000000000002</v>
      </c>
      <c r="H1624" s="1">
        <v>0.61069836552748835</v>
      </c>
    </row>
    <row r="1625" spans="1:8" x14ac:dyDescent="0.25">
      <c r="A1625" s="6">
        <v>43868</v>
      </c>
      <c r="B1625" s="16">
        <v>73</v>
      </c>
      <c r="C1625" s="1">
        <v>25</v>
      </c>
      <c r="D1625" s="1">
        <v>100</v>
      </c>
      <c r="E1625" s="1">
        <v>0.73</v>
      </c>
      <c r="F1625" s="1">
        <v>0.53566666666666685</v>
      </c>
      <c r="G1625" s="4">
        <v>0.755</v>
      </c>
      <c r="H1625" s="1">
        <v>0.60326894502228912</v>
      </c>
    </row>
    <row r="1626" spans="1:8" x14ac:dyDescent="0.25">
      <c r="A1626" s="6">
        <v>43867</v>
      </c>
      <c r="B1626" s="16">
        <v>92</v>
      </c>
      <c r="C1626" s="1">
        <v>8</v>
      </c>
      <c r="D1626" s="1">
        <v>100</v>
      </c>
      <c r="E1626" s="1">
        <v>0.92</v>
      </c>
      <c r="F1626" s="1">
        <v>0.52866666666666673</v>
      </c>
      <c r="G1626" s="4">
        <v>0.71399999999999997</v>
      </c>
      <c r="H1626" s="1">
        <v>0.57206537890044606</v>
      </c>
    </row>
    <row r="1627" spans="1:8" x14ac:dyDescent="0.25">
      <c r="A1627" s="6">
        <v>43866</v>
      </c>
      <c r="B1627" s="16">
        <v>76</v>
      </c>
      <c r="C1627" s="1">
        <v>24</v>
      </c>
      <c r="D1627" s="1">
        <v>100</v>
      </c>
      <c r="E1627" s="1">
        <v>0.76</v>
      </c>
      <c r="F1627" s="1">
        <v>0.52066666666666672</v>
      </c>
      <c r="G1627" s="4">
        <v>0.65400000000000003</v>
      </c>
      <c r="H1627" s="1">
        <v>0.53640416047548323</v>
      </c>
    </row>
    <row r="1628" spans="1:8" x14ac:dyDescent="0.25">
      <c r="A1628" s="6">
        <v>43865</v>
      </c>
      <c r="B1628" s="16">
        <v>66</v>
      </c>
      <c r="C1628" s="1">
        <v>34</v>
      </c>
      <c r="D1628" s="1">
        <v>100</v>
      </c>
      <c r="E1628" s="1">
        <v>0.66</v>
      </c>
      <c r="F1628" s="1">
        <v>0.52733333333333332</v>
      </c>
      <c r="G1628" s="4">
        <v>0.71399999999999997</v>
      </c>
      <c r="H1628" s="1">
        <v>0.56612184249628528</v>
      </c>
    </row>
    <row r="1629" spans="1:8" x14ac:dyDescent="0.25">
      <c r="A1629" s="6">
        <v>43864</v>
      </c>
      <c r="B1629" s="16">
        <v>2</v>
      </c>
      <c r="C1629" s="1">
        <v>98</v>
      </c>
      <c r="D1629" s="1">
        <v>100</v>
      </c>
      <c r="E1629" s="1">
        <v>0.02</v>
      </c>
      <c r="F1629" s="1">
        <v>0.53166666666666662</v>
      </c>
      <c r="G1629" s="4">
        <v>0.73399999999999999</v>
      </c>
      <c r="H1629" s="1">
        <v>0.58543833580980664</v>
      </c>
    </row>
    <row r="1630" spans="1:8" x14ac:dyDescent="0.25">
      <c r="A1630" s="6">
        <v>43853</v>
      </c>
      <c r="B1630" s="16">
        <v>7</v>
      </c>
      <c r="C1630" s="1">
        <v>91</v>
      </c>
      <c r="D1630" s="1">
        <v>100</v>
      </c>
      <c r="E1630" s="1">
        <v>7.0000000000000007E-2</v>
      </c>
      <c r="F1630" s="1">
        <v>0.54533333333333334</v>
      </c>
      <c r="G1630" s="4">
        <v>0.78300000000000003</v>
      </c>
      <c r="H1630" s="1">
        <v>0.64635958395245174</v>
      </c>
    </row>
    <row r="1631" spans="1:8" x14ac:dyDescent="0.25">
      <c r="A1631" s="6">
        <v>43852</v>
      </c>
      <c r="B1631" s="16">
        <v>77</v>
      </c>
      <c r="C1631" s="1">
        <v>21</v>
      </c>
      <c r="D1631" s="1">
        <v>100</v>
      </c>
      <c r="E1631" s="1">
        <v>0.77</v>
      </c>
      <c r="F1631" s="1">
        <v>0.55033333333333323</v>
      </c>
      <c r="G1631" s="4">
        <v>0.81100000000000005</v>
      </c>
      <c r="H1631" s="1">
        <v>0.668647845468053</v>
      </c>
    </row>
    <row r="1632" spans="1:8" x14ac:dyDescent="0.25">
      <c r="A1632" s="6">
        <v>43851</v>
      </c>
      <c r="B1632" s="16">
        <v>14</v>
      </c>
      <c r="C1632" s="1">
        <v>85</v>
      </c>
      <c r="D1632" s="1">
        <v>100</v>
      </c>
      <c r="E1632" s="1">
        <v>0.14000000000000001</v>
      </c>
      <c r="F1632" s="1">
        <v>0.55000000000000004</v>
      </c>
      <c r="G1632" s="4">
        <v>0.81100000000000005</v>
      </c>
      <c r="H1632" s="1">
        <v>0.66716196136701356</v>
      </c>
    </row>
    <row r="1633" spans="1:8" x14ac:dyDescent="0.25">
      <c r="A1633" s="6">
        <v>43850</v>
      </c>
      <c r="B1633" s="16">
        <v>78</v>
      </c>
      <c r="C1633" s="1">
        <v>22</v>
      </c>
      <c r="D1633" s="1">
        <v>100</v>
      </c>
      <c r="E1633" s="1">
        <v>0.78</v>
      </c>
      <c r="F1633" s="1">
        <v>0.56633333333333324</v>
      </c>
      <c r="G1633" s="4">
        <v>0.89100000000000001</v>
      </c>
      <c r="H1633" s="1">
        <v>0.73997028231797879</v>
      </c>
    </row>
    <row r="1634" spans="1:8" x14ac:dyDescent="0.25">
      <c r="A1634" s="6">
        <v>43847</v>
      </c>
      <c r="B1634" s="16">
        <v>46</v>
      </c>
      <c r="C1634" s="1">
        <v>52</v>
      </c>
      <c r="D1634" s="1">
        <v>100</v>
      </c>
      <c r="E1634" s="1">
        <v>0.46</v>
      </c>
      <c r="F1634" s="1">
        <v>0.56499999999999984</v>
      </c>
      <c r="G1634" s="4">
        <v>0.88700000000000001</v>
      </c>
      <c r="H1634" s="1">
        <v>0.734026745913818</v>
      </c>
    </row>
    <row r="1635" spans="1:8" x14ac:dyDescent="0.25">
      <c r="A1635" s="6">
        <v>43846</v>
      </c>
      <c r="B1635" s="16">
        <v>44</v>
      </c>
      <c r="C1635" s="1">
        <v>56</v>
      </c>
      <c r="D1635" s="1">
        <v>100</v>
      </c>
      <c r="E1635" s="1">
        <v>0.44</v>
      </c>
      <c r="F1635" s="1">
        <v>0.58033333333333337</v>
      </c>
      <c r="G1635" s="4">
        <v>0.94299999999999995</v>
      </c>
      <c r="H1635" s="1">
        <v>0.80237741456166423</v>
      </c>
    </row>
    <row r="1636" spans="1:8" x14ac:dyDescent="0.25">
      <c r="A1636" s="6">
        <v>43845</v>
      </c>
      <c r="B1636" s="16">
        <v>53</v>
      </c>
      <c r="C1636" s="1">
        <v>46</v>
      </c>
      <c r="D1636" s="1">
        <v>100</v>
      </c>
      <c r="E1636" s="1">
        <v>0.53</v>
      </c>
      <c r="F1636" s="1">
        <v>0.57700000000000007</v>
      </c>
      <c r="G1636" s="4">
        <v>0.93899999999999995</v>
      </c>
      <c r="H1636" s="1">
        <v>0.7875185735512632</v>
      </c>
    </row>
    <row r="1637" spans="1:8" x14ac:dyDescent="0.25">
      <c r="A1637" s="6">
        <v>43844</v>
      </c>
      <c r="B1637" s="16">
        <v>32</v>
      </c>
      <c r="C1637" s="1">
        <v>68</v>
      </c>
      <c r="D1637" s="1">
        <v>100</v>
      </c>
      <c r="E1637" s="1">
        <v>0.32</v>
      </c>
      <c r="F1637" s="1">
        <v>0.58033333333333337</v>
      </c>
      <c r="G1637" s="4">
        <v>0.94699999999999995</v>
      </c>
      <c r="H1637" s="1">
        <v>0.80237741456166423</v>
      </c>
    </row>
    <row r="1638" spans="1:8" x14ac:dyDescent="0.25">
      <c r="A1638" s="6">
        <v>43843</v>
      </c>
      <c r="B1638" s="16">
        <v>87</v>
      </c>
      <c r="C1638" s="1">
        <v>11</v>
      </c>
      <c r="D1638" s="1">
        <v>100</v>
      </c>
      <c r="E1638" s="1">
        <v>0.87</v>
      </c>
      <c r="F1638" s="1">
        <v>0.59</v>
      </c>
      <c r="G1638" s="4">
        <v>0.96699999999999997</v>
      </c>
      <c r="H1638" s="1">
        <v>0.84546805349182741</v>
      </c>
    </row>
    <row r="1639" spans="1:8" x14ac:dyDescent="0.25">
      <c r="A1639" s="6">
        <v>43840</v>
      </c>
      <c r="B1639" s="16">
        <v>37</v>
      </c>
      <c r="C1639" s="1">
        <v>62</v>
      </c>
      <c r="D1639" s="1">
        <v>100</v>
      </c>
      <c r="E1639" s="1">
        <v>0.37</v>
      </c>
      <c r="F1639" s="1">
        <v>0.58333333333333348</v>
      </c>
      <c r="G1639" s="4">
        <v>0.96299999999999997</v>
      </c>
      <c r="H1639" s="1">
        <v>0.8157503714710258</v>
      </c>
    </row>
    <row r="1640" spans="1:8" x14ac:dyDescent="0.25">
      <c r="A1640" s="6">
        <v>43839</v>
      </c>
      <c r="B1640" s="16">
        <v>87</v>
      </c>
      <c r="C1640" s="1">
        <v>10</v>
      </c>
      <c r="D1640" s="1">
        <v>100</v>
      </c>
      <c r="E1640" s="1">
        <v>0.87</v>
      </c>
      <c r="F1640" s="1">
        <v>0.58099999999999996</v>
      </c>
      <c r="G1640" s="4">
        <v>0.95899999999999996</v>
      </c>
      <c r="H1640" s="1">
        <v>0.80534918276374423</v>
      </c>
    </row>
    <row r="1641" spans="1:8" x14ac:dyDescent="0.25">
      <c r="A1641" s="6">
        <v>43838</v>
      </c>
      <c r="B1641" s="16">
        <v>19</v>
      </c>
      <c r="C1641" s="1">
        <v>81</v>
      </c>
      <c r="D1641" s="1">
        <v>100</v>
      </c>
      <c r="E1641" s="1">
        <v>0.19</v>
      </c>
      <c r="F1641" s="1">
        <v>0.56933333333333336</v>
      </c>
      <c r="G1641" s="4">
        <v>0.92300000000000004</v>
      </c>
      <c r="H1641" s="1">
        <v>0.75334323922734037</v>
      </c>
    </row>
    <row r="1642" spans="1:8" x14ac:dyDescent="0.25">
      <c r="A1642" s="6">
        <v>43837</v>
      </c>
      <c r="B1642" s="16">
        <v>73</v>
      </c>
      <c r="C1642" s="1">
        <v>26</v>
      </c>
      <c r="D1642" s="1">
        <v>100</v>
      </c>
      <c r="E1642" s="1">
        <v>0.73</v>
      </c>
      <c r="F1642" s="1">
        <v>0.58399999999999996</v>
      </c>
      <c r="G1642" s="4">
        <v>0.96699999999999997</v>
      </c>
      <c r="H1642" s="1">
        <v>0.81872213967310525</v>
      </c>
    </row>
    <row r="1643" spans="1:8" x14ac:dyDescent="0.25">
      <c r="A1643" s="6">
        <v>43836</v>
      </c>
      <c r="B1643" s="16">
        <v>64</v>
      </c>
      <c r="C1643" s="1">
        <v>34</v>
      </c>
      <c r="D1643" s="1">
        <v>100</v>
      </c>
      <c r="E1643" s="1">
        <v>0.64</v>
      </c>
      <c r="F1643" s="1">
        <v>0.56833333333333336</v>
      </c>
      <c r="G1643" s="4">
        <v>0.92700000000000005</v>
      </c>
      <c r="H1643" s="1">
        <v>0.74888558692422003</v>
      </c>
    </row>
    <row r="1644" spans="1:8" x14ac:dyDescent="0.25">
      <c r="A1644" s="6">
        <v>43833</v>
      </c>
      <c r="B1644" s="16">
        <v>56</v>
      </c>
      <c r="C1644" s="1">
        <v>37</v>
      </c>
      <c r="D1644" s="1">
        <v>100</v>
      </c>
      <c r="E1644" s="1">
        <v>0.56000000000000005</v>
      </c>
      <c r="F1644" s="1">
        <v>0.55133333333333345</v>
      </c>
      <c r="G1644" s="4">
        <v>0.85899999999999999</v>
      </c>
      <c r="H1644" s="1">
        <v>0.67310549777117434</v>
      </c>
    </row>
    <row r="1645" spans="1:8" x14ac:dyDescent="0.25">
      <c r="A1645" s="6">
        <v>43832</v>
      </c>
      <c r="B1645" s="16">
        <v>99</v>
      </c>
      <c r="C1645" s="1">
        <v>1</v>
      </c>
      <c r="D1645" s="1">
        <v>100</v>
      </c>
      <c r="E1645" s="1">
        <v>0.99</v>
      </c>
      <c r="F1645" s="1">
        <v>0.54700000000000015</v>
      </c>
      <c r="G1645" s="4">
        <v>0.85099999999999998</v>
      </c>
      <c r="H1645" s="1">
        <v>0.65378900445765298</v>
      </c>
    </row>
    <row r="1646" spans="1:8" x14ac:dyDescent="0.25">
      <c r="A1646" s="6">
        <v>43830</v>
      </c>
      <c r="B1646" s="16">
        <v>57</v>
      </c>
      <c r="C1646" s="1">
        <v>41</v>
      </c>
      <c r="D1646" s="1">
        <v>100</v>
      </c>
      <c r="E1646" s="1">
        <v>0.56999999999999995</v>
      </c>
      <c r="F1646" s="1">
        <v>0.52133333333333343</v>
      </c>
      <c r="G1646" s="4">
        <v>0.73399999999999999</v>
      </c>
      <c r="H1646" s="1">
        <v>0.53937592867756357</v>
      </c>
    </row>
    <row r="1647" spans="1:8" x14ac:dyDescent="0.25">
      <c r="A1647" s="6">
        <v>43829</v>
      </c>
      <c r="B1647" s="16">
        <v>69</v>
      </c>
      <c r="C1647" s="1">
        <v>28</v>
      </c>
      <c r="D1647" s="1">
        <v>100</v>
      </c>
      <c r="E1647" s="1">
        <v>0.69</v>
      </c>
      <c r="F1647" s="1">
        <v>0.53366666666666673</v>
      </c>
      <c r="G1647" s="4">
        <v>0.81499999999999995</v>
      </c>
      <c r="H1647" s="1">
        <v>0.59435364041604788</v>
      </c>
    </row>
    <row r="1648" spans="1:8" x14ac:dyDescent="0.25">
      <c r="A1648" s="6">
        <v>43826</v>
      </c>
      <c r="B1648" s="16">
        <v>12</v>
      </c>
      <c r="C1648" s="1">
        <v>86</v>
      </c>
      <c r="D1648" s="1">
        <v>100</v>
      </c>
      <c r="E1648" s="1">
        <v>0.12</v>
      </c>
      <c r="F1648" s="1">
        <v>0.53100000000000003</v>
      </c>
      <c r="G1648" s="4">
        <v>0.79500000000000004</v>
      </c>
      <c r="H1648" s="1">
        <v>0.58246656760772675</v>
      </c>
    </row>
    <row r="1649" spans="1:8" x14ac:dyDescent="0.25">
      <c r="A1649" s="6">
        <v>43825</v>
      </c>
      <c r="B1649" s="16">
        <v>64</v>
      </c>
      <c r="C1649" s="1">
        <v>35</v>
      </c>
      <c r="D1649" s="1">
        <v>100</v>
      </c>
      <c r="E1649" s="1">
        <v>0.64</v>
      </c>
      <c r="F1649" s="1">
        <v>0.53633333333333333</v>
      </c>
      <c r="G1649" s="4">
        <v>0.82299999999999995</v>
      </c>
      <c r="H1649" s="1">
        <v>0.60624071322436845</v>
      </c>
    </row>
    <row r="1650" spans="1:8" x14ac:dyDescent="0.25">
      <c r="A1650" s="6">
        <v>43824</v>
      </c>
      <c r="B1650" s="16">
        <v>76</v>
      </c>
      <c r="C1650" s="1">
        <v>21</v>
      </c>
      <c r="D1650" s="1">
        <v>100</v>
      </c>
      <c r="E1650" s="1">
        <v>0.76</v>
      </c>
      <c r="F1650" s="1">
        <v>0.54100000000000004</v>
      </c>
      <c r="G1650" s="4">
        <v>0.84299999999999997</v>
      </c>
      <c r="H1650" s="1">
        <v>0.62704309063893038</v>
      </c>
    </row>
    <row r="1651" spans="1:8" x14ac:dyDescent="0.25">
      <c r="A1651" s="6">
        <v>43823</v>
      </c>
      <c r="B1651" s="16">
        <v>89</v>
      </c>
      <c r="C1651" s="1">
        <v>8</v>
      </c>
      <c r="D1651" s="1">
        <v>100</v>
      </c>
      <c r="E1651" s="1">
        <v>0.89</v>
      </c>
      <c r="F1651" s="1">
        <v>0.53133333333333332</v>
      </c>
      <c r="G1651" s="4">
        <v>0.80700000000000005</v>
      </c>
      <c r="H1651" s="1">
        <v>0.58395245170876675</v>
      </c>
    </row>
    <row r="1652" spans="1:8" x14ac:dyDescent="0.25">
      <c r="A1652" s="6">
        <v>43822</v>
      </c>
      <c r="B1652" s="16">
        <v>5</v>
      </c>
      <c r="C1652" s="1">
        <v>94</v>
      </c>
      <c r="D1652" s="1">
        <v>100</v>
      </c>
      <c r="E1652" s="1">
        <v>0.05</v>
      </c>
      <c r="F1652" s="1">
        <v>0.51866666666666672</v>
      </c>
      <c r="G1652" s="4">
        <v>0.73799999999999999</v>
      </c>
      <c r="H1652" s="1">
        <v>0.52748885586924255</v>
      </c>
    </row>
    <row r="1653" spans="1:8" x14ac:dyDescent="0.25">
      <c r="A1653" s="6">
        <v>43819</v>
      </c>
      <c r="B1653" s="16">
        <v>8</v>
      </c>
      <c r="C1653" s="1">
        <v>87</v>
      </c>
      <c r="D1653" s="1">
        <v>100</v>
      </c>
      <c r="E1653" s="1">
        <v>0.08</v>
      </c>
      <c r="F1653" s="1">
        <v>0.52100000000000002</v>
      </c>
      <c r="G1653" s="4">
        <v>0.755</v>
      </c>
      <c r="H1653" s="1">
        <v>0.53789004457652312</v>
      </c>
    </row>
    <row r="1654" spans="1:8" x14ac:dyDescent="0.25">
      <c r="A1654" s="6">
        <v>43818</v>
      </c>
      <c r="B1654" s="16">
        <v>45</v>
      </c>
      <c r="C1654" s="1">
        <v>54</v>
      </c>
      <c r="D1654" s="1">
        <v>100</v>
      </c>
      <c r="E1654" s="1">
        <v>0.45</v>
      </c>
      <c r="F1654" s="1">
        <v>0.53666666666666663</v>
      </c>
      <c r="G1654" s="4">
        <v>0.83099999999999996</v>
      </c>
      <c r="H1654" s="1">
        <v>0.60772659732540846</v>
      </c>
    </row>
    <row r="1655" spans="1:8" x14ac:dyDescent="0.25">
      <c r="A1655" s="6">
        <v>43817</v>
      </c>
      <c r="B1655" s="16">
        <v>52</v>
      </c>
      <c r="C1655" s="1">
        <v>48</v>
      </c>
      <c r="D1655" s="1">
        <v>100</v>
      </c>
      <c r="E1655" s="1">
        <v>0.52</v>
      </c>
      <c r="F1655" s="1">
        <v>0.54766666666666663</v>
      </c>
      <c r="G1655" s="4">
        <v>0.85899999999999999</v>
      </c>
      <c r="H1655" s="1">
        <v>0.65676077265973243</v>
      </c>
    </row>
    <row r="1656" spans="1:8" x14ac:dyDescent="0.25">
      <c r="A1656" s="6">
        <v>43816</v>
      </c>
      <c r="B1656" s="16">
        <v>68</v>
      </c>
      <c r="C1656" s="1">
        <v>31</v>
      </c>
      <c r="D1656" s="1">
        <v>100</v>
      </c>
      <c r="E1656" s="1">
        <v>0.68</v>
      </c>
      <c r="F1656" s="1">
        <v>0.53500000000000003</v>
      </c>
      <c r="G1656" s="4">
        <v>0.83499999999999996</v>
      </c>
      <c r="H1656" s="1">
        <v>0.60029717682020822</v>
      </c>
    </row>
    <row r="1657" spans="1:8" x14ac:dyDescent="0.25">
      <c r="A1657" s="6">
        <v>43815</v>
      </c>
      <c r="B1657" s="16">
        <v>96</v>
      </c>
      <c r="C1657" s="1">
        <v>4</v>
      </c>
      <c r="D1657" s="1">
        <v>100</v>
      </c>
      <c r="E1657" s="1">
        <v>0.96</v>
      </c>
      <c r="F1657" s="1">
        <v>0.53366666666666662</v>
      </c>
      <c r="G1657" s="4">
        <v>0.83499999999999996</v>
      </c>
      <c r="H1657" s="1">
        <v>0.59435364041604744</v>
      </c>
    </row>
    <row r="1658" spans="1:8" x14ac:dyDescent="0.25">
      <c r="A1658" s="6">
        <v>43812</v>
      </c>
      <c r="B1658" s="16">
        <v>79</v>
      </c>
      <c r="C1658" s="1">
        <v>18</v>
      </c>
      <c r="D1658" s="1">
        <v>100</v>
      </c>
      <c r="E1658" s="1">
        <v>0.79</v>
      </c>
      <c r="F1658" s="1">
        <v>0.52300000000000002</v>
      </c>
      <c r="G1658" s="4">
        <v>0.78300000000000003</v>
      </c>
      <c r="H1658" s="1">
        <v>0.54680534918276391</v>
      </c>
    </row>
    <row r="1659" spans="1:8" x14ac:dyDescent="0.25">
      <c r="A1659" s="6">
        <v>43811</v>
      </c>
      <c r="B1659" s="16">
        <v>43</v>
      </c>
      <c r="C1659" s="1">
        <v>49</v>
      </c>
      <c r="D1659" s="1">
        <v>100</v>
      </c>
      <c r="E1659" s="1">
        <v>0.43</v>
      </c>
      <c r="F1659" s="1">
        <v>0.52333333333333332</v>
      </c>
      <c r="G1659" s="4">
        <v>0.79100000000000004</v>
      </c>
      <c r="H1659" s="1">
        <v>0.5482912332838038</v>
      </c>
    </row>
    <row r="1660" spans="1:8" x14ac:dyDescent="0.25">
      <c r="A1660" s="6">
        <v>43810</v>
      </c>
      <c r="B1660" s="16">
        <v>22</v>
      </c>
      <c r="C1660" s="1">
        <v>76</v>
      </c>
      <c r="D1660" s="1">
        <v>100</v>
      </c>
      <c r="E1660" s="1">
        <v>0.22</v>
      </c>
      <c r="F1660" s="1">
        <v>0.51966666666666661</v>
      </c>
      <c r="G1660" s="4">
        <v>0.77100000000000002</v>
      </c>
      <c r="H1660" s="1">
        <v>0.53194650817236233</v>
      </c>
    </row>
    <row r="1661" spans="1:8" x14ac:dyDescent="0.25">
      <c r="A1661" s="6">
        <v>43809</v>
      </c>
      <c r="B1661" s="16">
        <v>76</v>
      </c>
      <c r="C1661" s="1">
        <v>18</v>
      </c>
      <c r="D1661" s="1">
        <v>100</v>
      </c>
      <c r="E1661" s="1">
        <v>0.76</v>
      </c>
      <c r="F1661" s="1">
        <v>0.52166666666666661</v>
      </c>
      <c r="G1661" s="4">
        <v>0.78700000000000003</v>
      </c>
      <c r="H1661" s="1">
        <v>0.54086181277860312</v>
      </c>
    </row>
    <row r="1662" spans="1:8" x14ac:dyDescent="0.25">
      <c r="A1662" s="6">
        <v>43808</v>
      </c>
      <c r="B1662" s="16">
        <v>63</v>
      </c>
      <c r="C1662" s="1">
        <v>33</v>
      </c>
      <c r="D1662" s="1">
        <v>100</v>
      </c>
      <c r="E1662" s="1">
        <v>0.63</v>
      </c>
      <c r="F1662" s="1">
        <v>0.49966666666666659</v>
      </c>
      <c r="G1662" s="4">
        <v>0.626</v>
      </c>
      <c r="H1662" s="1">
        <v>0.44279346210995518</v>
      </c>
    </row>
    <row r="1663" spans="1:8" x14ac:dyDescent="0.25">
      <c r="A1663" s="6">
        <v>43805</v>
      </c>
      <c r="B1663" s="16">
        <v>74</v>
      </c>
      <c r="C1663" s="1">
        <v>22</v>
      </c>
      <c r="D1663" s="1">
        <v>100</v>
      </c>
      <c r="E1663" s="1">
        <v>0.74</v>
      </c>
      <c r="F1663" s="1">
        <v>0.50700000000000001</v>
      </c>
      <c r="G1663" s="4">
        <v>0.67</v>
      </c>
      <c r="H1663" s="1">
        <v>0.47548291233283813</v>
      </c>
    </row>
    <row r="1664" spans="1:8" x14ac:dyDescent="0.25">
      <c r="A1664" s="6">
        <v>43804</v>
      </c>
      <c r="B1664" s="16">
        <v>92</v>
      </c>
      <c r="C1664" s="1">
        <v>2</v>
      </c>
      <c r="D1664" s="1">
        <v>100</v>
      </c>
      <c r="E1664" s="1">
        <v>0.92</v>
      </c>
      <c r="F1664" s="1">
        <v>0.5073333333333333</v>
      </c>
      <c r="G1664" s="4">
        <v>0.68200000000000005</v>
      </c>
      <c r="H1664" s="1">
        <v>0.47696879643387813</v>
      </c>
    </row>
    <row r="1665" spans="1:8" x14ac:dyDescent="0.25">
      <c r="A1665" s="6">
        <v>43803</v>
      </c>
      <c r="B1665" s="16">
        <v>34</v>
      </c>
      <c r="C1665" s="1">
        <v>62</v>
      </c>
      <c r="D1665" s="1">
        <v>100</v>
      </c>
      <c r="E1665" s="1">
        <v>0.34</v>
      </c>
      <c r="F1665" s="1">
        <v>0.49000000000000005</v>
      </c>
      <c r="G1665" s="4">
        <v>0.55800000000000005</v>
      </c>
      <c r="H1665" s="1">
        <v>0.39970282317979233</v>
      </c>
    </row>
    <row r="1666" spans="1:8" x14ac:dyDescent="0.25">
      <c r="A1666" s="6">
        <v>43802</v>
      </c>
      <c r="B1666" s="16">
        <v>63</v>
      </c>
      <c r="C1666" s="1">
        <v>32</v>
      </c>
      <c r="D1666" s="1">
        <v>100</v>
      </c>
      <c r="E1666" s="1">
        <v>0.63</v>
      </c>
      <c r="F1666" s="1">
        <v>0.48800000000000004</v>
      </c>
      <c r="G1666" s="4">
        <v>0.54200000000000004</v>
      </c>
      <c r="H1666" s="1">
        <v>0.3907875185735516</v>
      </c>
    </row>
    <row r="1667" spans="1:8" x14ac:dyDescent="0.25">
      <c r="A1667" s="6">
        <v>43801</v>
      </c>
      <c r="B1667" s="16">
        <v>61</v>
      </c>
      <c r="C1667" s="1">
        <v>34</v>
      </c>
      <c r="D1667" s="1">
        <v>100</v>
      </c>
      <c r="E1667" s="1">
        <v>0.61</v>
      </c>
      <c r="F1667" s="1">
        <v>0.49600000000000005</v>
      </c>
      <c r="G1667" s="4">
        <v>0.59799999999999998</v>
      </c>
      <c r="H1667" s="1">
        <v>0.42644873699851443</v>
      </c>
    </row>
    <row r="1668" spans="1:8" x14ac:dyDescent="0.25">
      <c r="A1668" s="6">
        <v>43798</v>
      </c>
      <c r="B1668" s="16">
        <v>67</v>
      </c>
      <c r="C1668" s="1">
        <v>28</v>
      </c>
      <c r="D1668" s="1">
        <v>100</v>
      </c>
      <c r="E1668" s="1">
        <v>0.67</v>
      </c>
      <c r="F1668" s="1">
        <v>0.48833333333333334</v>
      </c>
      <c r="G1668" s="4">
        <v>0.55000000000000004</v>
      </c>
      <c r="H1668" s="1">
        <v>0.39227340267459154</v>
      </c>
    </row>
    <row r="1669" spans="1:8" x14ac:dyDescent="0.25">
      <c r="A1669" s="6">
        <v>43797</v>
      </c>
      <c r="B1669" s="16">
        <v>30</v>
      </c>
      <c r="C1669" s="1">
        <v>67</v>
      </c>
      <c r="D1669" s="1">
        <v>100</v>
      </c>
      <c r="E1669" s="1">
        <v>0.3</v>
      </c>
      <c r="F1669" s="1">
        <v>0.47066666666666668</v>
      </c>
      <c r="G1669" s="4">
        <v>0.42499999999999999</v>
      </c>
      <c r="H1669" s="1">
        <v>0.3135215453194653</v>
      </c>
    </row>
    <row r="1670" spans="1:8" x14ac:dyDescent="0.25">
      <c r="A1670" s="6">
        <v>43796</v>
      </c>
      <c r="B1670" s="16">
        <v>52</v>
      </c>
      <c r="C1670" s="1">
        <v>45</v>
      </c>
      <c r="D1670" s="1">
        <v>100</v>
      </c>
      <c r="E1670" s="1">
        <v>0.52</v>
      </c>
      <c r="F1670" s="1">
        <v>0.47866666666666663</v>
      </c>
      <c r="G1670" s="4">
        <v>0.48099999999999998</v>
      </c>
      <c r="H1670" s="1">
        <v>0.34918276374442792</v>
      </c>
    </row>
    <row r="1671" spans="1:8" x14ac:dyDescent="0.25">
      <c r="A1671" s="6">
        <v>43795</v>
      </c>
      <c r="B1671" s="16">
        <v>63</v>
      </c>
      <c r="C1671" s="1">
        <v>35</v>
      </c>
      <c r="D1671" s="1">
        <v>100</v>
      </c>
      <c r="E1671" s="1">
        <v>0.63</v>
      </c>
      <c r="F1671" s="1">
        <v>0.47099999999999997</v>
      </c>
      <c r="G1671" s="4">
        <v>0.42499999999999999</v>
      </c>
      <c r="H1671" s="1">
        <v>0.31500742942050525</v>
      </c>
    </row>
    <row r="1672" spans="1:8" x14ac:dyDescent="0.25">
      <c r="A1672" s="6">
        <v>43794</v>
      </c>
      <c r="B1672" s="16">
        <v>26</v>
      </c>
      <c r="C1672" s="1">
        <v>73</v>
      </c>
      <c r="D1672" s="1">
        <v>100</v>
      </c>
      <c r="E1672" s="1">
        <v>0.26</v>
      </c>
      <c r="F1672" s="1">
        <v>0.4553333333333332</v>
      </c>
      <c r="G1672" s="4">
        <v>0.24</v>
      </c>
      <c r="H1672" s="1">
        <v>0.24517087667161921</v>
      </c>
    </row>
    <row r="1673" spans="1:8" x14ac:dyDescent="0.25">
      <c r="A1673" s="6">
        <v>43791</v>
      </c>
      <c r="B1673" s="16">
        <v>13</v>
      </c>
      <c r="C1673" s="1">
        <v>85</v>
      </c>
      <c r="D1673" s="1">
        <v>100</v>
      </c>
      <c r="E1673" s="1">
        <v>0.13</v>
      </c>
      <c r="F1673" s="1">
        <v>0.47666666666666663</v>
      </c>
      <c r="G1673" s="4">
        <v>0.46100000000000002</v>
      </c>
      <c r="H1673" s="1">
        <v>0.34026745913818718</v>
      </c>
    </row>
    <row r="1674" spans="1:8" x14ac:dyDescent="0.25">
      <c r="A1674" s="6">
        <v>43790</v>
      </c>
      <c r="B1674" s="16">
        <v>43</v>
      </c>
      <c r="C1674" s="1">
        <v>51</v>
      </c>
      <c r="D1674" s="1">
        <v>100</v>
      </c>
      <c r="E1674" s="1">
        <v>0.43</v>
      </c>
      <c r="F1674" s="1">
        <v>0.48599999999999988</v>
      </c>
      <c r="G1674" s="4">
        <v>0.53400000000000003</v>
      </c>
      <c r="H1674" s="1">
        <v>0.38187221396731014</v>
      </c>
    </row>
    <row r="1675" spans="1:8" x14ac:dyDescent="0.25">
      <c r="A1675" s="6">
        <v>43789</v>
      </c>
      <c r="B1675" s="16">
        <v>22</v>
      </c>
      <c r="C1675" s="1">
        <v>77</v>
      </c>
      <c r="D1675" s="1">
        <v>100</v>
      </c>
      <c r="E1675" s="1">
        <v>0.22</v>
      </c>
      <c r="F1675" s="1">
        <v>0.5026666666666666</v>
      </c>
      <c r="G1675" s="4">
        <v>0.65400000000000003</v>
      </c>
      <c r="H1675" s="1">
        <v>0.45616641901931626</v>
      </c>
    </row>
    <row r="1676" spans="1:8" x14ac:dyDescent="0.25">
      <c r="A1676" s="6">
        <v>43788</v>
      </c>
      <c r="B1676" s="16">
        <v>94</v>
      </c>
      <c r="C1676" s="1">
        <v>5</v>
      </c>
      <c r="D1676" s="1">
        <v>100</v>
      </c>
      <c r="E1676" s="1">
        <v>0.94</v>
      </c>
      <c r="F1676" s="1">
        <v>0.51633333333333331</v>
      </c>
      <c r="G1676" s="4">
        <v>0.77100000000000002</v>
      </c>
      <c r="H1676" s="1">
        <v>0.51708766716196131</v>
      </c>
    </row>
    <row r="1677" spans="1:8" x14ac:dyDescent="0.25">
      <c r="A1677" s="6">
        <v>43787</v>
      </c>
      <c r="B1677" s="16">
        <v>61</v>
      </c>
      <c r="C1677" s="1">
        <v>35</v>
      </c>
      <c r="D1677" s="1">
        <v>100</v>
      </c>
      <c r="E1677" s="1">
        <v>0.61</v>
      </c>
      <c r="F1677" s="1">
        <v>0.49299999999999994</v>
      </c>
      <c r="G1677" s="4">
        <v>0.58599999999999997</v>
      </c>
      <c r="H1677" s="1">
        <v>0.41307578008915291</v>
      </c>
    </row>
    <row r="1678" spans="1:8" x14ac:dyDescent="0.25">
      <c r="A1678" s="6">
        <v>43784</v>
      </c>
      <c r="B1678" s="16">
        <v>28</v>
      </c>
      <c r="C1678" s="1">
        <v>69</v>
      </c>
      <c r="D1678" s="1">
        <v>100</v>
      </c>
      <c r="E1678" s="1">
        <v>0.28000000000000003</v>
      </c>
      <c r="F1678" s="1">
        <v>0.47600000000000003</v>
      </c>
      <c r="G1678" s="4">
        <v>0.47299999999999998</v>
      </c>
      <c r="H1678" s="1">
        <v>0.33729569093610728</v>
      </c>
    </row>
    <row r="1679" spans="1:8" x14ac:dyDescent="0.25">
      <c r="A1679" s="6">
        <v>43783</v>
      </c>
      <c r="B1679" s="16">
        <v>78</v>
      </c>
      <c r="C1679" s="1">
        <v>19</v>
      </c>
      <c r="D1679" s="1">
        <v>100</v>
      </c>
      <c r="E1679" s="1">
        <v>0.78</v>
      </c>
      <c r="F1679" s="1">
        <v>0.49266666666666664</v>
      </c>
      <c r="G1679" s="4">
        <v>0.58599999999999997</v>
      </c>
      <c r="H1679" s="1">
        <v>0.41158989598811291</v>
      </c>
    </row>
    <row r="1680" spans="1:8" x14ac:dyDescent="0.25">
      <c r="A1680" s="6">
        <v>43782</v>
      </c>
      <c r="B1680" s="16">
        <v>47</v>
      </c>
      <c r="C1680" s="1">
        <v>52</v>
      </c>
      <c r="D1680" s="1">
        <v>100</v>
      </c>
      <c r="E1680" s="1">
        <v>0.47</v>
      </c>
      <c r="F1680" s="1">
        <v>0.47033333333333338</v>
      </c>
      <c r="G1680" s="4">
        <v>0.441</v>
      </c>
      <c r="H1680" s="1">
        <v>0.31203566121842535</v>
      </c>
    </row>
    <row r="1681" spans="1:8" x14ac:dyDescent="0.25">
      <c r="A1681" s="6">
        <v>43781</v>
      </c>
      <c r="B1681" s="16">
        <v>51</v>
      </c>
      <c r="C1681" s="1">
        <v>46</v>
      </c>
      <c r="D1681" s="1">
        <v>100</v>
      </c>
      <c r="E1681" s="1">
        <v>0.51</v>
      </c>
      <c r="F1681" s="1">
        <v>0.45800000000000007</v>
      </c>
      <c r="G1681" s="4">
        <v>0.28899999999999998</v>
      </c>
      <c r="H1681" s="1">
        <v>0.25705794947994109</v>
      </c>
    </row>
    <row r="1682" spans="1:8" x14ac:dyDescent="0.25">
      <c r="A1682" s="6">
        <v>43780</v>
      </c>
      <c r="B1682" s="16">
        <v>12</v>
      </c>
      <c r="C1682" s="1">
        <v>87</v>
      </c>
      <c r="D1682" s="1">
        <v>100</v>
      </c>
      <c r="E1682" s="1">
        <v>0.12</v>
      </c>
      <c r="F1682" s="1">
        <v>0.45800000000000002</v>
      </c>
      <c r="G1682" s="4">
        <v>0.28899999999999998</v>
      </c>
      <c r="H1682" s="1">
        <v>0.25705794947994082</v>
      </c>
    </row>
    <row r="1683" spans="1:8" x14ac:dyDescent="0.25">
      <c r="A1683" s="6">
        <v>43777</v>
      </c>
      <c r="B1683" s="16">
        <v>55</v>
      </c>
      <c r="C1683" s="1">
        <v>43</v>
      </c>
      <c r="D1683" s="1">
        <v>100</v>
      </c>
      <c r="E1683" s="1">
        <v>0.55000000000000004</v>
      </c>
      <c r="F1683" s="1">
        <v>0.46866666666666662</v>
      </c>
      <c r="G1683" s="4">
        <v>0.42499999999999999</v>
      </c>
      <c r="H1683" s="1">
        <v>0.30460624071322434</v>
      </c>
    </row>
    <row r="1684" spans="1:8" x14ac:dyDescent="0.25">
      <c r="A1684" s="6">
        <v>43776</v>
      </c>
      <c r="B1684" s="16">
        <v>78</v>
      </c>
      <c r="C1684" s="1">
        <v>20</v>
      </c>
      <c r="D1684" s="1">
        <v>100</v>
      </c>
      <c r="E1684" s="1">
        <v>0.78</v>
      </c>
      <c r="F1684" s="1">
        <v>0.46633333333333327</v>
      </c>
      <c r="G1684" s="4">
        <v>0.40899999999999997</v>
      </c>
      <c r="H1684" s="1">
        <v>0.29420505200594343</v>
      </c>
    </row>
    <row r="1685" spans="1:8" x14ac:dyDescent="0.25">
      <c r="A1685" s="6">
        <v>43775</v>
      </c>
      <c r="B1685" s="16">
        <v>14</v>
      </c>
      <c r="C1685" s="1">
        <v>84</v>
      </c>
      <c r="D1685" s="1">
        <v>100</v>
      </c>
      <c r="E1685" s="1">
        <v>0.14000000000000001</v>
      </c>
      <c r="F1685" s="1">
        <v>0.47099999999999997</v>
      </c>
      <c r="G1685" s="4">
        <v>0.44500000000000001</v>
      </c>
      <c r="H1685" s="1">
        <v>0.31500742942050525</v>
      </c>
    </row>
    <row r="1686" spans="1:8" x14ac:dyDescent="0.25">
      <c r="A1686" s="6">
        <v>43774</v>
      </c>
      <c r="B1686" s="16">
        <v>64</v>
      </c>
      <c r="C1686" s="1">
        <v>32</v>
      </c>
      <c r="D1686" s="1">
        <v>100</v>
      </c>
      <c r="E1686" s="1">
        <v>0.64</v>
      </c>
      <c r="F1686" s="1">
        <v>0.48033333333333328</v>
      </c>
      <c r="G1686" s="4">
        <v>0.51400000000000001</v>
      </c>
      <c r="H1686" s="1">
        <v>0.35661218424962843</v>
      </c>
    </row>
    <row r="1687" spans="1:8" x14ac:dyDescent="0.25">
      <c r="A1687" s="6">
        <v>43773</v>
      </c>
      <c r="B1687" s="16">
        <v>64</v>
      </c>
      <c r="C1687" s="1">
        <v>32</v>
      </c>
      <c r="D1687" s="1">
        <v>100</v>
      </c>
      <c r="E1687" s="1">
        <v>0.64</v>
      </c>
      <c r="F1687" s="1">
        <v>0.46066666666666667</v>
      </c>
      <c r="G1687" s="4">
        <v>0.34100000000000003</v>
      </c>
      <c r="H1687" s="1">
        <v>0.26894502228826173</v>
      </c>
    </row>
    <row r="1688" spans="1:8" x14ac:dyDescent="0.25">
      <c r="A1688" s="6">
        <v>43770</v>
      </c>
      <c r="B1688" s="16">
        <v>80</v>
      </c>
      <c r="C1688" s="1">
        <v>18</v>
      </c>
      <c r="D1688" s="1">
        <v>100</v>
      </c>
      <c r="E1688" s="1">
        <v>0.8</v>
      </c>
      <c r="F1688" s="1">
        <v>0.45999999999999996</v>
      </c>
      <c r="G1688" s="4">
        <v>0.33700000000000002</v>
      </c>
      <c r="H1688" s="1">
        <v>0.26597325408618133</v>
      </c>
    </row>
    <row r="1689" spans="1:8" x14ac:dyDescent="0.25">
      <c r="A1689" s="6">
        <v>43769</v>
      </c>
      <c r="B1689" s="16">
        <v>32</v>
      </c>
      <c r="C1689" s="1">
        <v>68</v>
      </c>
      <c r="D1689" s="1">
        <v>100</v>
      </c>
      <c r="E1689" s="1">
        <v>0.32</v>
      </c>
      <c r="F1689" s="1">
        <v>0.45566666666666661</v>
      </c>
      <c r="G1689" s="4">
        <v>0.28499999999999998</v>
      </c>
      <c r="H1689" s="1">
        <v>0.24665676077265966</v>
      </c>
    </row>
    <row r="1690" spans="1:8" x14ac:dyDescent="0.25">
      <c r="A1690" s="6">
        <v>43768</v>
      </c>
      <c r="B1690" s="16">
        <v>28</v>
      </c>
      <c r="C1690" s="1">
        <v>70</v>
      </c>
      <c r="D1690" s="1">
        <v>100</v>
      </c>
      <c r="E1690" s="1">
        <v>0.28000000000000003</v>
      </c>
      <c r="F1690" s="1">
        <v>0.45233333333333331</v>
      </c>
      <c r="G1690" s="4">
        <v>0.27300000000000002</v>
      </c>
      <c r="H1690" s="1">
        <v>0.23179791976225864</v>
      </c>
    </row>
    <row r="1691" spans="1:8" x14ac:dyDescent="0.25">
      <c r="A1691" s="6">
        <v>43767</v>
      </c>
      <c r="B1691" s="16">
        <v>10</v>
      </c>
      <c r="C1691" s="1">
        <v>88</v>
      </c>
      <c r="D1691" s="1">
        <v>100</v>
      </c>
      <c r="E1691" s="1">
        <v>0.1</v>
      </c>
      <c r="F1691" s="1">
        <v>0.45133333333333331</v>
      </c>
      <c r="G1691" s="4">
        <v>0.26500000000000001</v>
      </c>
      <c r="H1691" s="1">
        <v>0.22734026745913827</v>
      </c>
    </row>
    <row r="1692" spans="1:8" x14ac:dyDescent="0.25">
      <c r="A1692" s="6">
        <v>43766</v>
      </c>
      <c r="B1692" s="16">
        <v>85</v>
      </c>
      <c r="C1692" s="1">
        <v>12</v>
      </c>
      <c r="D1692" s="1">
        <v>100</v>
      </c>
      <c r="E1692" s="1">
        <v>0.85</v>
      </c>
      <c r="F1692" s="1">
        <v>0.48033333333333333</v>
      </c>
      <c r="G1692" s="4">
        <v>0.51800000000000002</v>
      </c>
      <c r="H1692" s="1">
        <v>0.35946745562130161</v>
      </c>
    </row>
    <row r="1693" spans="1:8" x14ac:dyDescent="0.25">
      <c r="A1693" s="6">
        <v>43763</v>
      </c>
      <c r="B1693" s="16">
        <v>75</v>
      </c>
      <c r="C1693" s="1">
        <v>21</v>
      </c>
      <c r="D1693" s="1">
        <v>100</v>
      </c>
      <c r="E1693" s="1">
        <v>0.75</v>
      </c>
      <c r="F1693" s="1">
        <v>0.47400000000000003</v>
      </c>
      <c r="G1693" s="4">
        <v>0.47299999999999998</v>
      </c>
      <c r="H1693" s="1">
        <v>0.3313609467455621</v>
      </c>
    </row>
    <row r="1694" spans="1:8" x14ac:dyDescent="0.25">
      <c r="A1694" s="6">
        <v>43762</v>
      </c>
      <c r="B1694" s="16">
        <v>40</v>
      </c>
      <c r="C1694" s="1">
        <v>56</v>
      </c>
      <c r="D1694" s="1">
        <v>100</v>
      </c>
      <c r="E1694" s="1">
        <v>0.4</v>
      </c>
      <c r="F1694" s="1">
        <v>0.47333333333333338</v>
      </c>
      <c r="G1694" s="4">
        <v>0.46899999999999997</v>
      </c>
      <c r="H1694" s="1">
        <v>0.35235378031383752</v>
      </c>
    </row>
    <row r="1695" spans="1:8" x14ac:dyDescent="0.25">
      <c r="A1695" s="6">
        <v>43761</v>
      </c>
      <c r="B1695" s="16">
        <v>28</v>
      </c>
      <c r="C1695" s="1">
        <v>70</v>
      </c>
      <c r="D1695" s="1">
        <v>100</v>
      </c>
      <c r="E1695" s="1">
        <v>0.28000000000000003</v>
      </c>
      <c r="F1695" s="1">
        <v>0.48133333333333345</v>
      </c>
      <c r="G1695" s="4">
        <v>0.52600000000000002</v>
      </c>
      <c r="H1695" s="1">
        <v>0.38659058487874504</v>
      </c>
    </row>
    <row r="1696" spans="1:8" x14ac:dyDescent="0.25">
      <c r="A1696" s="6">
        <v>43760</v>
      </c>
      <c r="B1696" s="16">
        <v>87</v>
      </c>
      <c r="C1696" s="1">
        <v>11</v>
      </c>
      <c r="D1696" s="1">
        <v>100</v>
      </c>
      <c r="E1696" s="1">
        <v>0.87</v>
      </c>
      <c r="F1696" s="1">
        <v>0.49833333333333341</v>
      </c>
      <c r="G1696" s="4">
        <v>0.626</v>
      </c>
      <c r="H1696" s="1">
        <v>0.45934379457917279</v>
      </c>
    </row>
    <row r="1697" spans="1:8" x14ac:dyDescent="0.25">
      <c r="A1697" s="6">
        <v>43759</v>
      </c>
      <c r="B1697" s="16">
        <v>38</v>
      </c>
      <c r="C1697" s="1">
        <v>58</v>
      </c>
      <c r="D1697" s="1">
        <v>100</v>
      </c>
      <c r="E1697" s="1">
        <v>0.38</v>
      </c>
      <c r="F1697" s="1">
        <v>0.50166666666666671</v>
      </c>
      <c r="G1697" s="4">
        <v>0.65400000000000003</v>
      </c>
      <c r="H1697" s="1">
        <v>0.47360912981455072</v>
      </c>
    </row>
    <row r="1698" spans="1:8" x14ac:dyDescent="0.25">
      <c r="A1698" s="6">
        <v>43756</v>
      </c>
      <c r="B1698" s="16">
        <v>14</v>
      </c>
      <c r="C1698" s="1">
        <v>86</v>
      </c>
      <c r="D1698" s="1">
        <v>100</v>
      </c>
      <c r="E1698" s="1">
        <v>0.14000000000000001</v>
      </c>
      <c r="F1698" s="1">
        <v>0.49600000000000016</v>
      </c>
      <c r="G1698" s="4">
        <v>0.61799999999999999</v>
      </c>
      <c r="H1698" s="1">
        <v>0.44935805991440858</v>
      </c>
    </row>
    <row r="1699" spans="1:8" x14ac:dyDescent="0.25">
      <c r="A1699" s="6">
        <v>43755</v>
      </c>
      <c r="B1699" s="16">
        <v>54</v>
      </c>
      <c r="C1699" s="1">
        <v>40</v>
      </c>
      <c r="D1699" s="1">
        <v>100</v>
      </c>
      <c r="E1699" s="1">
        <v>0.54</v>
      </c>
      <c r="F1699" s="1">
        <v>0.51066666666666682</v>
      </c>
      <c r="G1699" s="4">
        <v>0.72599999999999998</v>
      </c>
      <c r="H1699" s="1">
        <v>0.51212553495007185</v>
      </c>
    </row>
    <row r="1700" spans="1:8" x14ac:dyDescent="0.25">
      <c r="A1700" s="6">
        <v>43754</v>
      </c>
      <c r="B1700" s="16">
        <v>29</v>
      </c>
      <c r="C1700" s="1">
        <v>64</v>
      </c>
      <c r="D1700" s="1">
        <v>100</v>
      </c>
      <c r="E1700" s="1">
        <v>0.28999999999999998</v>
      </c>
      <c r="F1700" s="1">
        <v>0.50400000000000011</v>
      </c>
      <c r="G1700" s="4">
        <v>0.67400000000000004</v>
      </c>
      <c r="H1700" s="1">
        <v>0.48359486447931566</v>
      </c>
    </row>
    <row r="1701" spans="1:8" x14ac:dyDescent="0.25">
      <c r="A1701" s="6">
        <v>43753</v>
      </c>
      <c r="B1701" s="16">
        <v>16</v>
      </c>
      <c r="C1701" s="1">
        <v>83</v>
      </c>
      <c r="D1701" s="1">
        <v>100</v>
      </c>
      <c r="E1701" s="1">
        <v>0.16</v>
      </c>
      <c r="F1701" s="1">
        <v>0.52400000000000013</v>
      </c>
      <c r="G1701" s="4">
        <v>0.79900000000000004</v>
      </c>
      <c r="H1701" s="1">
        <v>0.5691868758915839</v>
      </c>
    </row>
    <row r="1702" spans="1:8" x14ac:dyDescent="0.25">
      <c r="A1702" s="6">
        <v>43752</v>
      </c>
      <c r="B1702" s="16">
        <v>90</v>
      </c>
      <c r="C1702" s="1">
        <v>9</v>
      </c>
      <c r="D1702" s="1">
        <v>100</v>
      </c>
      <c r="E1702" s="1">
        <v>0.9</v>
      </c>
      <c r="F1702" s="1">
        <v>0.52600000000000025</v>
      </c>
      <c r="G1702" s="4">
        <v>0.81499999999999995</v>
      </c>
      <c r="H1702" s="1">
        <v>0.57774607703281122</v>
      </c>
    </row>
    <row r="1703" spans="1:8" x14ac:dyDescent="0.25">
      <c r="A1703" s="6">
        <v>43749</v>
      </c>
      <c r="B1703" s="16">
        <v>41</v>
      </c>
      <c r="C1703" s="1">
        <v>57</v>
      </c>
      <c r="D1703" s="1">
        <v>100</v>
      </c>
      <c r="E1703" s="1">
        <v>0.41</v>
      </c>
      <c r="F1703" s="1">
        <v>0.50600000000000012</v>
      </c>
      <c r="G1703" s="4">
        <v>0.68600000000000005</v>
      </c>
      <c r="H1703" s="1">
        <v>0.49215406562054248</v>
      </c>
    </row>
    <row r="1704" spans="1:8" x14ac:dyDescent="0.25">
      <c r="A1704" s="6">
        <v>43748</v>
      </c>
      <c r="B1704" s="16">
        <v>93</v>
      </c>
      <c r="C1704" s="1">
        <v>7</v>
      </c>
      <c r="D1704" s="1">
        <v>100</v>
      </c>
      <c r="E1704" s="1">
        <v>0.93</v>
      </c>
      <c r="F1704" s="1">
        <v>0.50833333333333353</v>
      </c>
      <c r="G1704" s="4">
        <v>0.71399999999999997</v>
      </c>
      <c r="H1704" s="1">
        <v>0.50213980028530747</v>
      </c>
    </row>
    <row r="1705" spans="1:8" x14ac:dyDescent="0.25">
      <c r="A1705" s="6">
        <v>43747</v>
      </c>
      <c r="B1705" s="16">
        <v>63</v>
      </c>
      <c r="C1705" s="1">
        <v>33</v>
      </c>
      <c r="D1705" s="1">
        <v>100</v>
      </c>
      <c r="E1705" s="1">
        <v>0.63</v>
      </c>
      <c r="F1705" s="1">
        <v>0.49400000000000016</v>
      </c>
      <c r="G1705" s="4">
        <v>0.63400000000000001</v>
      </c>
      <c r="H1705" s="1">
        <v>0.44079885877318176</v>
      </c>
    </row>
    <row r="1706" spans="1:8" x14ac:dyDescent="0.25">
      <c r="A1706" s="6">
        <v>43746</v>
      </c>
      <c r="B1706" s="16">
        <v>24</v>
      </c>
      <c r="C1706" s="1">
        <v>72</v>
      </c>
      <c r="D1706" s="1">
        <v>100</v>
      </c>
      <c r="E1706" s="1">
        <v>0.24</v>
      </c>
      <c r="F1706" s="1">
        <v>0.4880000000000001</v>
      </c>
      <c r="G1706" s="4">
        <v>0.60599999999999998</v>
      </c>
      <c r="H1706" s="1">
        <v>0.41512125534950106</v>
      </c>
    </row>
    <row r="1707" spans="1:8" x14ac:dyDescent="0.25">
      <c r="A1707" s="6">
        <v>43738</v>
      </c>
      <c r="B1707" s="16">
        <v>10</v>
      </c>
      <c r="C1707" s="1">
        <v>88</v>
      </c>
      <c r="D1707" s="1">
        <v>100</v>
      </c>
      <c r="E1707" s="1">
        <v>0.1</v>
      </c>
      <c r="F1707" s="1">
        <v>0.51333333333333342</v>
      </c>
      <c r="G1707" s="4">
        <v>0.75900000000000001</v>
      </c>
      <c r="H1707" s="1">
        <v>0.52353780313837406</v>
      </c>
    </row>
    <row r="1708" spans="1:8" x14ac:dyDescent="0.25">
      <c r="A1708" s="6">
        <v>43735</v>
      </c>
      <c r="B1708" s="16">
        <v>78</v>
      </c>
      <c r="C1708" s="1">
        <v>20</v>
      </c>
      <c r="D1708" s="1">
        <v>100</v>
      </c>
      <c r="E1708" s="1">
        <v>0.78</v>
      </c>
      <c r="F1708" s="1">
        <v>0.53200000000000014</v>
      </c>
      <c r="G1708" s="4">
        <v>0.83499999999999996</v>
      </c>
      <c r="H1708" s="1">
        <v>0.6034236804564912</v>
      </c>
    </row>
    <row r="1709" spans="1:8" x14ac:dyDescent="0.25">
      <c r="A1709" s="6">
        <v>43734</v>
      </c>
      <c r="B1709" s="16">
        <v>11</v>
      </c>
      <c r="C1709" s="1">
        <v>89</v>
      </c>
      <c r="D1709" s="1">
        <v>100</v>
      </c>
      <c r="E1709" s="1">
        <v>0.11</v>
      </c>
      <c r="F1709" s="1">
        <v>0.53133333333333344</v>
      </c>
      <c r="G1709" s="4">
        <v>0.83099999999999996</v>
      </c>
      <c r="H1709" s="1">
        <v>0.60057061340941542</v>
      </c>
    </row>
    <row r="1710" spans="1:8" x14ac:dyDescent="0.25">
      <c r="A1710" s="6">
        <v>43733</v>
      </c>
      <c r="B1710" s="16">
        <v>10</v>
      </c>
      <c r="C1710" s="1">
        <v>90</v>
      </c>
      <c r="D1710" s="1">
        <v>100</v>
      </c>
      <c r="E1710" s="1">
        <v>0.1</v>
      </c>
      <c r="F1710" s="1">
        <v>0.55300000000000016</v>
      </c>
      <c r="G1710" s="4">
        <v>0.86699999999999999</v>
      </c>
      <c r="H1710" s="1">
        <v>0.69329529243937282</v>
      </c>
    </row>
    <row r="1711" spans="1:8" x14ac:dyDescent="0.25">
      <c r="A1711" s="6">
        <v>43732</v>
      </c>
      <c r="B1711" s="16">
        <v>51</v>
      </c>
      <c r="C1711" s="1">
        <v>45</v>
      </c>
      <c r="D1711" s="1">
        <v>100</v>
      </c>
      <c r="E1711" s="1">
        <v>0.51</v>
      </c>
      <c r="F1711" s="1">
        <v>0.55666666666666675</v>
      </c>
      <c r="G1711" s="4">
        <v>0.89900000000000002</v>
      </c>
      <c r="H1711" s="1">
        <v>0.70898716119828842</v>
      </c>
    </row>
    <row r="1712" spans="1:8" x14ac:dyDescent="0.25">
      <c r="A1712" s="6">
        <v>43731</v>
      </c>
      <c r="B1712" s="16">
        <v>44</v>
      </c>
      <c r="C1712" s="1">
        <v>52</v>
      </c>
      <c r="D1712" s="1">
        <v>100</v>
      </c>
      <c r="E1712" s="1">
        <v>0.44</v>
      </c>
      <c r="F1712" s="1">
        <v>0.57233333333333336</v>
      </c>
      <c r="G1712" s="4">
        <v>0.94299999999999995</v>
      </c>
      <c r="H1712" s="1">
        <v>0.77603423680456485</v>
      </c>
    </row>
    <row r="1713" spans="1:8" x14ac:dyDescent="0.25">
      <c r="A1713" s="6">
        <v>43728</v>
      </c>
      <c r="B1713" s="16">
        <v>48</v>
      </c>
      <c r="C1713" s="1">
        <v>48</v>
      </c>
      <c r="D1713" s="1">
        <v>100</v>
      </c>
      <c r="E1713" s="1">
        <v>0.48</v>
      </c>
      <c r="F1713" s="1">
        <v>0.56333333333333357</v>
      </c>
      <c r="G1713" s="4">
        <v>0.92700000000000005</v>
      </c>
      <c r="H1713" s="1">
        <v>0.73751783166904517</v>
      </c>
    </row>
    <row r="1714" spans="1:8" x14ac:dyDescent="0.25">
      <c r="A1714" s="6">
        <v>43727</v>
      </c>
      <c r="B1714" s="16">
        <v>92</v>
      </c>
      <c r="C1714" s="1">
        <v>7</v>
      </c>
      <c r="D1714" s="1">
        <v>100</v>
      </c>
      <c r="E1714" s="1">
        <v>0.92</v>
      </c>
      <c r="F1714" s="1">
        <v>0.57300000000000006</v>
      </c>
      <c r="G1714" s="4">
        <v>0.94699999999999995</v>
      </c>
      <c r="H1714" s="1">
        <v>0.77888730385164062</v>
      </c>
    </row>
    <row r="1715" spans="1:8" x14ac:dyDescent="0.25">
      <c r="A1715" s="6">
        <v>43726</v>
      </c>
      <c r="B1715" s="16">
        <v>42</v>
      </c>
      <c r="C1715" s="1">
        <v>56</v>
      </c>
      <c r="D1715" s="1">
        <v>100</v>
      </c>
      <c r="E1715" s="1">
        <v>0.42</v>
      </c>
      <c r="F1715" s="1">
        <v>0.54666666666666675</v>
      </c>
      <c r="G1715" s="4">
        <v>0.871</v>
      </c>
      <c r="H1715" s="1">
        <v>0.66619115549215424</v>
      </c>
    </row>
    <row r="1716" spans="1:8" x14ac:dyDescent="0.25">
      <c r="A1716" s="6">
        <v>43725</v>
      </c>
      <c r="B1716" s="16">
        <v>5</v>
      </c>
      <c r="C1716" s="1">
        <v>93</v>
      </c>
      <c r="D1716" s="1">
        <v>100</v>
      </c>
      <c r="E1716" s="1">
        <v>0.05</v>
      </c>
      <c r="F1716" s="1">
        <v>0.53666666666666674</v>
      </c>
      <c r="G1716" s="4">
        <v>0.86299999999999999</v>
      </c>
      <c r="H1716" s="1">
        <v>0.62339514978602018</v>
      </c>
    </row>
    <row r="1717" spans="1:8" x14ac:dyDescent="0.25">
      <c r="A1717" s="6">
        <v>43724</v>
      </c>
      <c r="B1717" s="16">
        <v>62</v>
      </c>
      <c r="C1717" s="1">
        <v>34</v>
      </c>
      <c r="D1717" s="1">
        <v>100</v>
      </c>
      <c r="E1717" s="1">
        <v>0.62</v>
      </c>
      <c r="F1717" s="1">
        <v>0.53900000000000003</v>
      </c>
      <c r="G1717" s="4">
        <v>0.871</v>
      </c>
      <c r="H1717" s="1">
        <v>0.63338088445078466</v>
      </c>
    </row>
    <row r="1718" spans="1:8" x14ac:dyDescent="0.25">
      <c r="A1718" s="6">
        <v>43720</v>
      </c>
      <c r="B1718" s="16">
        <v>67</v>
      </c>
      <c r="C1718" s="1">
        <v>31</v>
      </c>
      <c r="D1718" s="1">
        <v>100</v>
      </c>
      <c r="E1718" s="1">
        <v>0.67</v>
      </c>
      <c r="F1718" s="1">
        <v>0.52400000000000002</v>
      </c>
      <c r="G1718" s="4">
        <v>0.84299999999999997</v>
      </c>
      <c r="H1718" s="1">
        <v>0.56918687589158345</v>
      </c>
    </row>
    <row r="1719" spans="1:8" x14ac:dyDescent="0.25">
      <c r="A1719" s="6">
        <v>43719</v>
      </c>
      <c r="B1719" s="16">
        <v>22</v>
      </c>
      <c r="C1719" s="1">
        <v>76</v>
      </c>
      <c r="D1719" s="1">
        <v>100</v>
      </c>
      <c r="E1719" s="1">
        <v>0.22</v>
      </c>
      <c r="F1719" s="1">
        <v>0.5139999999999999</v>
      </c>
      <c r="G1719" s="4">
        <v>0.80700000000000005</v>
      </c>
      <c r="H1719" s="1">
        <v>0.52639087018544883</v>
      </c>
    </row>
    <row r="1720" spans="1:8" x14ac:dyDescent="0.25">
      <c r="A1720" s="6">
        <v>43718</v>
      </c>
      <c r="B1720" s="16">
        <v>25</v>
      </c>
      <c r="C1720" s="1">
        <v>75</v>
      </c>
      <c r="D1720" s="1">
        <v>100</v>
      </c>
      <c r="E1720" s="1">
        <v>0.25</v>
      </c>
      <c r="F1720" s="1">
        <v>0.52066666666666661</v>
      </c>
      <c r="G1720" s="4">
        <v>0.83499999999999996</v>
      </c>
      <c r="H1720" s="1">
        <v>0.55492154065620503</v>
      </c>
    </row>
    <row r="1721" spans="1:8" x14ac:dyDescent="0.25">
      <c r="A1721" s="6">
        <v>43717</v>
      </c>
      <c r="B1721" s="16">
        <v>97</v>
      </c>
      <c r="C1721" s="1">
        <v>2</v>
      </c>
      <c r="D1721" s="1">
        <v>100</v>
      </c>
      <c r="E1721" s="1">
        <v>0.97</v>
      </c>
      <c r="F1721" s="1">
        <v>0.53199999999999992</v>
      </c>
      <c r="G1721" s="4">
        <v>0.86699999999999999</v>
      </c>
      <c r="H1721" s="1">
        <v>0.60342368045649031</v>
      </c>
    </row>
    <row r="1722" spans="1:8" x14ac:dyDescent="0.25">
      <c r="A1722" s="6">
        <v>43714</v>
      </c>
      <c r="B1722" s="16">
        <v>66</v>
      </c>
      <c r="C1722" s="1">
        <v>34</v>
      </c>
      <c r="D1722" s="1">
        <v>100</v>
      </c>
      <c r="E1722" s="1">
        <v>0.66</v>
      </c>
      <c r="F1722" s="1">
        <v>0.5179999999999999</v>
      </c>
      <c r="G1722" s="4">
        <v>0.83499999999999996</v>
      </c>
      <c r="H1722" s="1">
        <v>0.54350927246790248</v>
      </c>
    </row>
    <row r="1723" spans="1:8" x14ac:dyDescent="0.25">
      <c r="A1723" s="6">
        <v>43713</v>
      </c>
      <c r="B1723" s="16">
        <v>73</v>
      </c>
      <c r="C1723" s="1">
        <v>24</v>
      </c>
      <c r="D1723" s="1">
        <v>100</v>
      </c>
      <c r="E1723" s="1">
        <v>0.73</v>
      </c>
      <c r="F1723" s="1">
        <v>0.5109999999999999</v>
      </c>
      <c r="G1723" s="4">
        <v>0.80300000000000005</v>
      </c>
      <c r="H1723" s="1">
        <v>0.51355206847360857</v>
      </c>
    </row>
    <row r="1724" spans="1:8" x14ac:dyDescent="0.25">
      <c r="A1724" s="6">
        <v>43712</v>
      </c>
      <c r="B1724" s="16">
        <v>64</v>
      </c>
      <c r="C1724" s="1">
        <v>35</v>
      </c>
      <c r="D1724" s="1">
        <v>100</v>
      </c>
      <c r="E1724" s="1">
        <v>0.64</v>
      </c>
      <c r="F1724" s="1">
        <v>0.5139999999999999</v>
      </c>
      <c r="G1724" s="4">
        <v>0.82299999999999995</v>
      </c>
      <c r="H1724" s="1">
        <v>0.52639087018544883</v>
      </c>
    </row>
    <row r="1725" spans="1:8" x14ac:dyDescent="0.25">
      <c r="A1725" s="6">
        <v>43711</v>
      </c>
      <c r="B1725" s="16">
        <v>79</v>
      </c>
      <c r="C1725" s="1">
        <v>21</v>
      </c>
      <c r="D1725" s="1">
        <v>100</v>
      </c>
      <c r="E1725" s="1">
        <v>0.79</v>
      </c>
      <c r="F1725" s="1">
        <v>0.52300000000000002</v>
      </c>
      <c r="G1725" s="4">
        <v>0.84699999999999998</v>
      </c>
      <c r="H1725" s="1">
        <v>0.56490727532097007</v>
      </c>
    </row>
    <row r="1726" spans="1:8" x14ac:dyDescent="0.25">
      <c r="A1726" s="6">
        <v>43710</v>
      </c>
      <c r="B1726" s="16">
        <v>97</v>
      </c>
      <c r="C1726" s="1">
        <v>3</v>
      </c>
      <c r="D1726" s="1">
        <v>100</v>
      </c>
      <c r="E1726" s="1">
        <v>0.97</v>
      </c>
      <c r="F1726" s="1">
        <v>0.52700000000000002</v>
      </c>
      <c r="G1726" s="4">
        <v>0.86299999999999999</v>
      </c>
      <c r="H1726" s="1">
        <v>0.58202567760342372</v>
      </c>
    </row>
    <row r="1727" spans="1:8" x14ac:dyDescent="0.25">
      <c r="A1727" s="6">
        <v>43707</v>
      </c>
      <c r="B1727" s="16">
        <v>21</v>
      </c>
      <c r="C1727" s="1">
        <v>78</v>
      </c>
      <c r="D1727" s="1">
        <v>100</v>
      </c>
      <c r="E1727" s="1">
        <v>0.21</v>
      </c>
      <c r="F1727" s="1">
        <v>0.49899999999999994</v>
      </c>
      <c r="G1727" s="4">
        <v>0.73799999999999999</v>
      </c>
      <c r="H1727" s="1">
        <v>0.46219686162624785</v>
      </c>
    </row>
    <row r="1728" spans="1:8" x14ac:dyDescent="0.25">
      <c r="A1728" s="6">
        <v>43706</v>
      </c>
      <c r="B1728" s="16">
        <v>58</v>
      </c>
      <c r="C1728" s="1">
        <v>40</v>
      </c>
      <c r="D1728" s="1">
        <v>100</v>
      </c>
      <c r="E1728" s="1">
        <v>0.57999999999999996</v>
      </c>
      <c r="F1728" s="1">
        <v>0.51333333333333331</v>
      </c>
      <c r="G1728" s="4">
        <v>0.83099999999999996</v>
      </c>
      <c r="H1728" s="1">
        <v>0.5235378031383735</v>
      </c>
    </row>
    <row r="1729" spans="1:8" x14ac:dyDescent="0.25">
      <c r="A1729" s="6">
        <v>43705</v>
      </c>
      <c r="B1729" s="16">
        <v>34</v>
      </c>
      <c r="C1729" s="1">
        <v>65</v>
      </c>
      <c r="D1729" s="1">
        <v>100</v>
      </c>
      <c r="E1729" s="1">
        <v>0.34</v>
      </c>
      <c r="F1729" s="1">
        <v>0.49533333333333324</v>
      </c>
      <c r="G1729" s="4">
        <v>0.73</v>
      </c>
      <c r="H1729" s="1">
        <v>0.44650499286733186</v>
      </c>
    </row>
    <row r="1730" spans="1:8" x14ac:dyDescent="0.25">
      <c r="A1730" s="6">
        <v>43704</v>
      </c>
      <c r="B1730" s="16">
        <v>89</v>
      </c>
      <c r="C1730" s="1">
        <v>11</v>
      </c>
      <c r="D1730" s="1">
        <v>100</v>
      </c>
      <c r="E1730" s="1">
        <v>0.89</v>
      </c>
      <c r="F1730" s="1">
        <v>0.49966666666666659</v>
      </c>
      <c r="G1730" s="4">
        <v>0.751</v>
      </c>
      <c r="H1730" s="1">
        <v>0.4650499286733234</v>
      </c>
    </row>
    <row r="1731" spans="1:8" x14ac:dyDescent="0.25">
      <c r="A1731" s="6">
        <v>43703</v>
      </c>
      <c r="B1731" s="16">
        <v>22</v>
      </c>
      <c r="C1731" s="1">
        <v>78</v>
      </c>
      <c r="D1731" s="1">
        <v>100</v>
      </c>
      <c r="E1731" s="1">
        <v>0.22</v>
      </c>
      <c r="F1731" s="1">
        <v>0.48966666666666669</v>
      </c>
      <c r="G1731" s="4">
        <v>0.71</v>
      </c>
      <c r="H1731" s="1">
        <v>0.42225392296718972</v>
      </c>
    </row>
    <row r="1732" spans="1:8" x14ac:dyDescent="0.25">
      <c r="A1732" s="6">
        <v>43700</v>
      </c>
      <c r="B1732" s="16">
        <v>30</v>
      </c>
      <c r="C1732" s="1">
        <v>69</v>
      </c>
      <c r="D1732" s="1">
        <v>100</v>
      </c>
      <c r="E1732" s="1">
        <v>0.3</v>
      </c>
      <c r="F1732" s="1">
        <v>0.51066666666666671</v>
      </c>
      <c r="G1732" s="4">
        <v>0.81899999999999995</v>
      </c>
      <c r="H1732" s="1">
        <v>0.5121255349500714</v>
      </c>
    </row>
    <row r="1733" spans="1:8" x14ac:dyDescent="0.25">
      <c r="A1733" s="6">
        <v>43699</v>
      </c>
      <c r="B1733" s="16">
        <v>48</v>
      </c>
      <c r="C1733" s="1">
        <v>49</v>
      </c>
      <c r="D1733" s="1">
        <v>100</v>
      </c>
      <c r="E1733" s="1">
        <v>0.48</v>
      </c>
      <c r="F1733" s="1">
        <v>0.51966666666666661</v>
      </c>
      <c r="G1733" s="4">
        <v>0.84699999999999998</v>
      </c>
      <c r="H1733" s="1">
        <v>0.55064194008559164</v>
      </c>
    </row>
    <row r="1734" spans="1:8" x14ac:dyDescent="0.25">
      <c r="A1734" s="6">
        <v>43698</v>
      </c>
      <c r="B1734" s="16">
        <v>50</v>
      </c>
      <c r="C1734" s="1">
        <v>49</v>
      </c>
      <c r="D1734" s="1">
        <v>100</v>
      </c>
      <c r="E1734" s="1">
        <v>0.5</v>
      </c>
      <c r="F1734" s="1">
        <v>0.51433333333333342</v>
      </c>
      <c r="G1734" s="4">
        <v>0.84299999999999997</v>
      </c>
      <c r="H1734" s="1">
        <v>0.52781740370898744</v>
      </c>
    </row>
    <row r="1735" spans="1:8" x14ac:dyDescent="0.25">
      <c r="A1735" s="6">
        <v>43697</v>
      </c>
      <c r="B1735" s="16">
        <v>45</v>
      </c>
      <c r="C1735" s="1">
        <v>53</v>
      </c>
      <c r="D1735" s="1">
        <v>100</v>
      </c>
      <c r="E1735" s="1">
        <v>0.45</v>
      </c>
      <c r="F1735" s="1">
        <v>0.50700000000000001</v>
      </c>
      <c r="G1735" s="4">
        <v>0.79100000000000004</v>
      </c>
      <c r="H1735" s="1">
        <v>0.49643366619115542</v>
      </c>
    </row>
    <row r="1736" spans="1:8" x14ac:dyDescent="0.25">
      <c r="A1736" s="6">
        <v>43696</v>
      </c>
      <c r="B1736" s="16">
        <v>100</v>
      </c>
      <c r="C1736" s="1">
        <v>0</v>
      </c>
      <c r="D1736" s="1">
        <v>100</v>
      </c>
      <c r="E1736" s="1">
        <v>1</v>
      </c>
      <c r="F1736" s="1">
        <v>0.50866666666666671</v>
      </c>
      <c r="G1736" s="4">
        <v>0.81499999999999995</v>
      </c>
      <c r="H1736" s="1">
        <v>0.50356633380884464</v>
      </c>
    </row>
    <row r="1737" spans="1:8" x14ac:dyDescent="0.25">
      <c r="A1737" s="6">
        <v>43693</v>
      </c>
      <c r="B1737" s="16">
        <v>66</v>
      </c>
      <c r="C1737" s="1">
        <v>33</v>
      </c>
      <c r="D1737" s="1">
        <v>100</v>
      </c>
      <c r="E1737" s="1">
        <v>0.66</v>
      </c>
      <c r="F1737" s="1">
        <v>0.47766666666666668</v>
      </c>
      <c r="G1737" s="4">
        <v>0.66200000000000003</v>
      </c>
      <c r="H1737" s="1">
        <v>0.37089871611982878</v>
      </c>
    </row>
    <row r="1738" spans="1:8" x14ac:dyDescent="0.25">
      <c r="A1738" s="6">
        <v>43692</v>
      </c>
      <c r="B1738" s="16">
        <v>76</v>
      </c>
      <c r="C1738" s="1">
        <v>20</v>
      </c>
      <c r="D1738" s="1">
        <v>100</v>
      </c>
      <c r="E1738" s="1">
        <v>0.76</v>
      </c>
      <c r="F1738" s="1">
        <v>0.47533333333333333</v>
      </c>
      <c r="G1738" s="4">
        <v>0.65400000000000003</v>
      </c>
      <c r="H1738" s="1">
        <v>0.36091298145506406</v>
      </c>
    </row>
    <row r="1739" spans="1:8" x14ac:dyDescent="0.25">
      <c r="A1739" s="6">
        <v>43691</v>
      </c>
      <c r="B1739" s="16">
        <v>76</v>
      </c>
      <c r="C1739" s="1">
        <v>24</v>
      </c>
      <c r="D1739" s="1">
        <v>100</v>
      </c>
      <c r="E1739" s="1">
        <v>0.76</v>
      </c>
      <c r="F1739" s="1">
        <v>0.45833333333333337</v>
      </c>
      <c r="G1739" s="4">
        <v>0.48899999999999999</v>
      </c>
      <c r="H1739" s="1">
        <v>0.28815977175463631</v>
      </c>
    </row>
    <row r="1740" spans="1:8" x14ac:dyDescent="0.25">
      <c r="A1740" s="6">
        <v>43690</v>
      </c>
      <c r="B1740" s="16">
        <v>21</v>
      </c>
      <c r="C1740" s="1">
        <v>75</v>
      </c>
      <c r="D1740" s="1">
        <v>100</v>
      </c>
      <c r="E1740" s="1">
        <v>0.21</v>
      </c>
      <c r="F1740" s="1">
        <v>0.438</v>
      </c>
      <c r="G1740" s="4">
        <v>0.253</v>
      </c>
      <c r="H1740" s="1">
        <v>0.20114122681883018</v>
      </c>
    </row>
    <row r="1741" spans="1:8" x14ac:dyDescent="0.25">
      <c r="A1741" s="6">
        <v>43689</v>
      </c>
      <c r="B1741" s="16">
        <v>98</v>
      </c>
      <c r="C1741" s="1">
        <v>1</v>
      </c>
      <c r="D1741" s="1">
        <v>100</v>
      </c>
      <c r="E1741" s="1">
        <v>0.98</v>
      </c>
      <c r="F1741" s="1">
        <v>0.43833333333333335</v>
      </c>
      <c r="G1741" s="4">
        <v>0.26100000000000001</v>
      </c>
      <c r="H1741" s="1">
        <v>0.20256776034236804</v>
      </c>
    </row>
    <row r="1742" spans="1:8" x14ac:dyDescent="0.25">
      <c r="A1742" s="6">
        <v>43686</v>
      </c>
      <c r="B1742" s="16">
        <v>17</v>
      </c>
      <c r="C1742" s="1">
        <v>82</v>
      </c>
      <c r="D1742" s="1">
        <v>100</v>
      </c>
      <c r="E1742" s="1">
        <v>0.17</v>
      </c>
      <c r="F1742" s="1">
        <v>0.43900000000000006</v>
      </c>
      <c r="G1742" s="4">
        <v>0.28100000000000003</v>
      </c>
      <c r="H1742" s="1">
        <v>0.20542082738944381</v>
      </c>
    </row>
    <row r="1743" spans="1:8" x14ac:dyDescent="0.25">
      <c r="A1743" s="6">
        <v>43685</v>
      </c>
      <c r="B1743" s="16">
        <v>77</v>
      </c>
      <c r="C1743" s="1">
        <v>19</v>
      </c>
      <c r="D1743" s="1">
        <v>100</v>
      </c>
      <c r="E1743" s="1">
        <v>0.77</v>
      </c>
      <c r="F1743" s="1">
        <v>0.43766666666666676</v>
      </c>
      <c r="G1743" s="4">
        <v>0.24</v>
      </c>
      <c r="H1743" s="1">
        <v>0.19971469329529276</v>
      </c>
    </row>
    <row r="1744" spans="1:8" x14ac:dyDescent="0.25">
      <c r="A1744" s="6">
        <v>43684</v>
      </c>
      <c r="B1744" s="16">
        <v>13</v>
      </c>
      <c r="C1744" s="1">
        <v>83</v>
      </c>
      <c r="D1744" s="1">
        <v>100</v>
      </c>
      <c r="E1744" s="1">
        <v>0.13</v>
      </c>
      <c r="F1744" s="1">
        <v>0.43700000000000006</v>
      </c>
      <c r="G1744" s="4">
        <v>0.22800000000000001</v>
      </c>
      <c r="H1744" s="1">
        <v>0.19686162624821699</v>
      </c>
    </row>
    <row r="1745" spans="1:8" x14ac:dyDescent="0.25">
      <c r="A1745" s="6">
        <v>43683</v>
      </c>
      <c r="B1745" s="16">
        <v>12</v>
      </c>
      <c r="C1745" s="1">
        <v>88</v>
      </c>
      <c r="D1745" s="1">
        <v>100</v>
      </c>
      <c r="E1745" s="1">
        <v>0.12</v>
      </c>
      <c r="F1745" s="1">
        <v>0.45066666666666666</v>
      </c>
      <c r="G1745" s="4">
        <v>0.40100000000000002</v>
      </c>
      <c r="H1745" s="1">
        <v>0.25534950071326667</v>
      </c>
    </row>
    <row r="1746" spans="1:8" x14ac:dyDescent="0.25">
      <c r="A1746" s="6">
        <v>43682</v>
      </c>
      <c r="B1746" s="16">
        <v>12</v>
      </c>
      <c r="C1746" s="1">
        <v>88</v>
      </c>
      <c r="D1746" s="1">
        <v>100</v>
      </c>
      <c r="E1746" s="1">
        <v>0.12</v>
      </c>
      <c r="F1746" s="1">
        <v>0.44933333333333342</v>
      </c>
      <c r="G1746" s="4">
        <v>0.39300000000000002</v>
      </c>
      <c r="H1746" s="1">
        <v>0.24964336661911582</v>
      </c>
    </row>
    <row r="1747" spans="1:8" x14ac:dyDescent="0.25">
      <c r="A1747" s="6">
        <v>43679</v>
      </c>
      <c r="B1747" s="16">
        <v>17</v>
      </c>
      <c r="C1747" s="1">
        <v>83</v>
      </c>
      <c r="D1747" s="1">
        <v>100</v>
      </c>
      <c r="E1747" s="1">
        <v>0.17</v>
      </c>
      <c r="F1747" s="1">
        <v>0.45100000000000001</v>
      </c>
      <c r="G1747" s="4">
        <v>0.40100000000000002</v>
      </c>
      <c r="H1747" s="1">
        <v>0.25677603423680451</v>
      </c>
    </row>
    <row r="1748" spans="1:8" x14ac:dyDescent="0.25">
      <c r="A1748" s="6">
        <v>43678</v>
      </c>
      <c r="B1748" s="16">
        <v>37</v>
      </c>
      <c r="C1748" s="1">
        <v>60</v>
      </c>
      <c r="D1748" s="1">
        <v>100</v>
      </c>
      <c r="E1748" s="1">
        <v>0.37</v>
      </c>
      <c r="F1748" s="1">
        <v>0.47733333333333333</v>
      </c>
      <c r="G1748" s="4">
        <v>0.66200000000000003</v>
      </c>
      <c r="H1748" s="1">
        <v>0.36947218259629089</v>
      </c>
    </row>
    <row r="1749" spans="1:8" x14ac:dyDescent="0.25">
      <c r="A1749" s="6">
        <v>43677</v>
      </c>
      <c r="B1749" s="16">
        <v>42</v>
      </c>
      <c r="C1749" s="1">
        <v>57</v>
      </c>
      <c r="D1749" s="1">
        <v>100</v>
      </c>
      <c r="E1749" s="1">
        <v>0.42</v>
      </c>
      <c r="F1749" s="1">
        <v>0.49666666666666676</v>
      </c>
      <c r="G1749" s="4">
        <v>0.75900000000000001</v>
      </c>
      <c r="H1749" s="1">
        <v>0.45221112696148386</v>
      </c>
    </row>
    <row r="1750" spans="1:8" x14ac:dyDescent="0.25">
      <c r="A1750" s="6">
        <v>43676</v>
      </c>
      <c r="B1750" s="16">
        <v>59</v>
      </c>
      <c r="C1750" s="1">
        <v>39</v>
      </c>
      <c r="D1750" s="1">
        <v>100</v>
      </c>
      <c r="E1750" s="1">
        <v>0.59</v>
      </c>
      <c r="F1750" s="1">
        <v>0.51433333333333331</v>
      </c>
      <c r="G1750" s="4">
        <v>0.84299999999999997</v>
      </c>
      <c r="H1750" s="1">
        <v>0.527817403708987</v>
      </c>
    </row>
    <row r="1751" spans="1:8" x14ac:dyDescent="0.25">
      <c r="A1751" s="6">
        <v>43675</v>
      </c>
      <c r="B1751" s="16">
        <v>55</v>
      </c>
      <c r="C1751" s="1">
        <v>42</v>
      </c>
      <c r="D1751" s="1">
        <v>100</v>
      </c>
      <c r="E1751" s="1">
        <v>0.55000000000000004</v>
      </c>
      <c r="F1751" s="1">
        <v>0.51166666666666683</v>
      </c>
      <c r="G1751" s="4">
        <v>0.83499999999999996</v>
      </c>
      <c r="H1751" s="1">
        <v>0.51640513552068534</v>
      </c>
    </row>
    <row r="1752" spans="1:8" x14ac:dyDescent="0.25">
      <c r="A1752" s="6">
        <v>43672</v>
      </c>
      <c r="B1752" s="16">
        <v>45</v>
      </c>
      <c r="C1752" s="1">
        <v>52</v>
      </c>
      <c r="D1752" s="1">
        <v>100</v>
      </c>
      <c r="E1752" s="1">
        <v>0.45</v>
      </c>
      <c r="F1752" s="1">
        <v>0.50733333333333341</v>
      </c>
      <c r="G1752" s="4">
        <v>0.81499999999999995</v>
      </c>
      <c r="H1752" s="1">
        <v>0.49786019971469353</v>
      </c>
    </row>
    <row r="1753" spans="1:8" x14ac:dyDescent="0.25">
      <c r="A1753" s="6">
        <v>43671</v>
      </c>
      <c r="B1753" s="16">
        <v>82</v>
      </c>
      <c r="C1753" s="1">
        <v>13</v>
      </c>
      <c r="D1753" s="1">
        <v>100</v>
      </c>
      <c r="E1753" s="1">
        <v>0.82</v>
      </c>
      <c r="F1753" s="1">
        <v>0.49399999999999999</v>
      </c>
      <c r="G1753" s="4">
        <v>0.76700000000000002</v>
      </c>
      <c r="H1753" s="1">
        <v>0.44079885877318103</v>
      </c>
    </row>
    <row r="1754" spans="1:8" x14ac:dyDescent="0.25">
      <c r="A1754" s="6">
        <v>43670</v>
      </c>
      <c r="B1754" s="16">
        <v>91</v>
      </c>
      <c r="C1754" s="1">
        <v>8</v>
      </c>
      <c r="D1754" s="1">
        <v>100</v>
      </c>
      <c r="E1754" s="1">
        <v>0.91</v>
      </c>
      <c r="F1754" s="1">
        <v>0.4870000000000001</v>
      </c>
      <c r="G1754" s="4">
        <v>0.74199999999999999</v>
      </c>
      <c r="H1754" s="1">
        <v>0.41084165477888762</v>
      </c>
    </row>
    <row r="1755" spans="1:8" x14ac:dyDescent="0.25">
      <c r="A1755" s="6">
        <v>43669</v>
      </c>
      <c r="B1755" s="16">
        <v>91</v>
      </c>
      <c r="C1755" s="1">
        <v>5</v>
      </c>
      <c r="D1755" s="1">
        <v>100</v>
      </c>
      <c r="E1755" s="1">
        <v>0.91</v>
      </c>
      <c r="F1755" s="1">
        <v>0.45866666666666667</v>
      </c>
      <c r="G1755" s="4">
        <v>0.502</v>
      </c>
      <c r="H1755" s="1">
        <v>0.28958630527817397</v>
      </c>
    </row>
    <row r="1756" spans="1:8" x14ac:dyDescent="0.25">
      <c r="A1756" s="6">
        <v>43668</v>
      </c>
      <c r="B1756" s="16">
        <v>13</v>
      </c>
      <c r="C1756" s="1">
        <v>84</v>
      </c>
      <c r="D1756" s="1">
        <v>100</v>
      </c>
      <c r="E1756" s="1">
        <v>0.13</v>
      </c>
      <c r="F1756" s="1">
        <v>0.46066666666666667</v>
      </c>
      <c r="G1756" s="4">
        <v>0.53</v>
      </c>
      <c r="H1756" s="1">
        <v>0.2981455064194008</v>
      </c>
    </row>
    <row r="1757" spans="1:8" x14ac:dyDescent="0.25">
      <c r="A1757" s="6">
        <v>43665</v>
      </c>
      <c r="B1757" s="16">
        <v>64</v>
      </c>
      <c r="C1757" s="1">
        <v>31</v>
      </c>
      <c r="D1757" s="1">
        <v>100</v>
      </c>
      <c r="E1757" s="1">
        <v>0.64</v>
      </c>
      <c r="F1757" s="1">
        <v>0.48333333333333328</v>
      </c>
      <c r="G1757" s="4">
        <v>0.72199999999999998</v>
      </c>
      <c r="H1757" s="1">
        <v>0.39514978601997114</v>
      </c>
    </row>
    <row r="1758" spans="1:8" x14ac:dyDescent="0.25">
      <c r="A1758" s="6">
        <v>43664</v>
      </c>
      <c r="B1758" s="16">
        <v>4</v>
      </c>
      <c r="C1758" s="1">
        <v>96</v>
      </c>
      <c r="D1758" s="1">
        <v>100</v>
      </c>
      <c r="E1758" s="1">
        <v>0.04</v>
      </c>
      <c r="F1758" s="1">
        <v>0.46566666666666667</v>
      </c>
      <c r="G1758" s="4">
        <v>0.61799999999999999</v>
      </c>
      <c r="H1758" s="1">
        <v>0.31954350927246783</v>
      </c>
    </row>
    <row r="1759" spans="1:8" x14ac:dyDescent="0.25">
      <c r="A1759" s="6">
        <v>43663</v>
      </c>
      <c r="B1759" s="16">
        <v>47</v>
      </c>
      <c r="C1759" s="1">
        <v>49</v>
      </c>
      <c r="D1759" s="1">
        <v>100</v>
      </c>
      <c r="E1759" s="1">
        <v>0.47</v>
      </c>
      <c r="F1759" s="1">
        <v>0.48399999999999999</v>
      </c>
      <c r="G1759" s="4">
        <v>0.73399999999999999</v>
      </c>
      <c r="H1759" s="1">
        <v>0.39800285306704691</v>
      </c>
    </row>
    <row r="1760" spans="1:8" x14ac:dyDescent="0.25">
      <c r="A1760" s="6">
        <v>43662</v>
      </c>
      <c r="B1760" s="16">
        <v>59</v>
      </c>
      <c r="C1760" s="1">
        <v>33</v>
      </c>
      <c r="D1760" s="1">
        <v>100</v>
      </c>
      <c r="E1760" s="1">
        <v>0.59</v>
      </c>
      <c r="F1760" s="1">
        <v>0.47833333333333333</v>
      </c>
      <c r="G1760" s="4">
        <v>0.69799999999999995</v>
      </c>
      <c r="H1760" s="1">
        <v>0.41777188328912457</v>
      </c>
    </row>
    <row r="1761" spans="1:8" x14ac:dyDescent="0.25">
      <c r="A1761" s="6">
        <v>43661</v>
      </c>
      <c r="B1761" s="16">
        <v>85</v>
      </c>
      <c r="C1761" s="1">
        <v>14</v>
      </c>
      <c r="D1761" s="1">
        <v>100</v>
      </c>
      <c r="E1761" s="1">
        <v>0.85</v>
      </c>
      <c r="F1761" s="1">
        <v>0.46833333333333332</v>
      </c>
      <c r="G1761" s="4">
        <v>0.65400000000000003</v>
      </c>
      <c r="H1761" s="1">
        <v>0.40025575447570327</v>
      </c>
    </row>
    <row r="1762" spans="1:8" x14ac:dyDescent="0.25">
      <c r="A1762" s="6">
        <v>43658</v>
      </c>
      <c r="B1762" s="16">
        <v>57</v>
      </c>
      <c r="C1762" s="1">
        <v>38</v>
      </c>
      <c r="D1762" s="1">
        <v>100</v>
      </c>
      <c r="E1762" s="1">
        <v>0.56999999999999995</v>
      </c>
      <c r="F1762" s="1">
        <v>0.44933333333333336</v>
      </c>
      <c r="G1762" s="4">
        <v>0.44500000000000001</v>
      </c>
      <c r="H1762" s="1">
        <v>0.32736572890025584</v>
      </c>
    </row>
    <row r="1763" spans="1:8" x14ac:dyDescent="0.25">
      <c r="A1763" s="6">
        <v>43657</v>
      </c>
      <c r="B1763" s="16">
        <v>32</v>
      </c>
      <c r="C1763" s="1">
        <v>65</v>
      </c>
      <c r="D1763" s="1">
        <v>100</v>
      </c>
      <c r="E1763" s="1">
        <v>0.32</v>
      </c>
      <c r="F1763" s="1">
        <v>0.437</v>
      </c>
      <c r="G1763" s="4">
        <v>0.27300000000000002</v>
      </c>
      <c r="H1763" s="1">
        <v>0.28005115089514065</v>
      </c>
    </row>
    <row r="1764" spans="1:8" x14ac:dyDescent="0.25">
      <c r="A1764" s="6">
        <v>43656</v>
      </c>
      <c r="B1764" s="16">
        <v>28</v>
      </c>
      <c r="C1764" s="1">
        <v>72</v>
      </c>
      <c r="D1764" s="1">
        <v>100</v>
      </c>
      <c r="E1764" s="1">
        <v>0.28000000000000003</v>
      </c>
      <c r="F1764" s="1">
        <v>0.436</v>
      </c>
      <c r="G1764" s="4">
        <v>0.26500000000000001</v>
      </c>
      <c r="H1764" s="1">
        <v>0.27621483375959077</v>
      </c>
    </row>
    <row r="1765" spans="1:8" x14ac:dyDescent="0.25">
      <c r="A1765" s="6">
        <v>43655</v>
      </c>
      <c r="B1765" s="16">
        <v>50</v>
      </c>
      <c r="C1765" s="1">
        <v>42</v>
      </c>
      <c r="D1765" s="1">
        <v>100</v>
      </c>
      <c r="E1765" s="1">
        <v>0.5</v>
      </c>
      <c r="F1765" s="1">
        <v>0.4383333333333333</v>
      </c>
      <c r="G1765" s="4">
        <v>0.30499999999999999</v>
      </c>
      <c r="H1765" s="1">
        <v>0.28516624040920702</v>
      </c>
    </row>
    <row r="1766" spans="1:8" x14ac:dyDescent="0.25">
      <c r="A1766" s="6">
        <v>43654</v>
      </c>
      <c r="B1766" s="16">
        <v>7</v>
      </c>
      <c r="C1766" s="1">
        <v>93</v>
      </c>
      <c r="D1766" s="1">
        <v>100</v>
      </c>
      <c r="E1766" s="1">
        <v>7.0000000000000007E-2</v>
      </c>
      <c r="F1766" s="1">
        <v>0.45399999999999996</v>
      </c>
      <c r="G1766" s="4">
        <v>0.47699999999999998</v>
      </c>
      <c r="H1766" s="1">
        <v>0.34526854219948833</v>
      </c>
    </row>
    <row r="1767" spans="1:8" x14ac:dyDescent="0.25">
      <c r="A1767" s="6">
        <v>43651</v>
      </c>
      <c r="B1767" s="16">
        <v>59</v>
      </c>
      <c r="C1767" s="1">
        <v>35</v>
      </c>
      <c r="D1767" s="1">
        <v>100</v>
      </c>
      <c r="E1767" s="1">
        <v>0.59</v>
      </c>
      <c r="F1767" s="1">
        <v>0.45999999999999996</v>
      </c>
      <c r="G1767" s="4">
        <v>0.54200000000000004</v>
      </c>
      <c r="H1767" s="1">
        <v>0.36828644501278757</v>
      </c>
    </row>
    <row r="1768" spans="1:8" x14ac:dyDescent="0.25">
      <c r="A1768" s="6">
        <v>43650</v>
      </c>
      <c r="B1768" s="16">
        <v>25</v>
      </c>
      <c r="C1768" s="1">
        <v>73</v>
      </c>
      <c r="D1768" s="1">
        <v>100</v>
      </c>
      <c r="E1768" s="1">
        <v>0.25</v>
      </c>
      <c r="F1768" s="1">
        <v>0.44233333333333325</v>
      </c>
      <c r="G1768" s="4">
        <v>0.36899999999999999</v>
      </c>
      <c r="H1768" s="1">
        <v>0.30051150895140627</v>
      </c>
    </row>
    <row r="1769" spans="1:8" x14ac:dyDescent="0.25">
      <c r="A1769" s="6">
        <v>43649</v>
      </c>
      <c r="B1769" s="16">
        <v>15</v>
      </c>
      <c r="C1769" s="1">
        <v>85</v>
      </c>
      <c r="D1769" s="1">
        <v>100</v>
      </c>
      <c r="E1769" s="1">
        <v>0.15</v>
      </c>
      <c r="F1769" s="1">
        <v>0.4509999999999999</v>
      </c>
      <c r="G1769" s="4">
        <v>0.46100000000000002</v>
      </c>
      <c r="H1769" s="1">
        <v>0.33375959079283846</v>
      </c>
    </row>
    <row r="1770" spans="1:8" x14ac:dyDescent="0.25">
      <c r="A1770" s="6">
        <v>43648</v>
      </c>
      <c r="B1770" s="16">
        <v>22</v>
      </c>
      <c r="C1770" s="1">
        <v>76</v>
      </c>
      <c r="D1770" s="1">
        <v>100</v>
      </c>
      <c r="E1770" s="1">
        <v>0.22</v>
      </c>
      <c r="F1770" s="1">
        <v>0.47533333333333327</v>
      </c>
      <c r="G1770" s="4">
        <v>0.69399999999999995</v>
      </c>
      <c r="H1770" s="1">
        <v>0.42710997442455217</v>
      </c>
    </row>
    <row r="1771" spans="1:8" x14ac:dyDescent="0.25">
      <c r="A1771" s="6">
        <v>43647</v>
      </c>
      <c r="B1771" s="16">
        <v>100</v>
      </c>
      <c r="C1771" s="1">
        <v>0</v>
      </c>
      <c r="D1771" s="1">
        <v>100</v>
      </c>
      <c r="E1771" s="1">
        <v>1</v>
      </c>
      <c r="F1771" s="1">
        <v>0.48699999999999999</v>
      </c>
      <c r="G1771" s="4">
        <v>0.74199999999999999</v>
      </c>
      <c r="H1771" s="1">
        <v>0.4850374064837904</v>
      </c>
    </row>
    <row r="1772" spans="1:8" x14ac:dyDescent="0.25">
      <c r="A1772" s="6">
        <v>43644</v>
      </c>
      <c r="B1772" s="16">
        <v>13</v>
      </c>
      <c r="C1772" s="1">
        <v>85</v>
      </c>
      <c r="D1772" s="1">
        <v>100</v>
      </c>
      <c r="E1772" s="1">
        <v>0.13</v>
      </c>
      <c r="F1772" s="1">
        <v>0.45633333333333326</v>
      </c>
      <c r="G1772" s="4">
        <v>0.50600000000000001</v>
      </c>
      <c r="H1772" s="1">
        <v>0.37032418952618418</v>
      </c>
    </row>
    <row r="1773" spans="1:8" x14ac:dyDescent="0.25">
      <c r="A1773" s="6">
        <v>43643</v>
      </c>
      <c r="B1773" s="16">
        <v>75</v>
      </c>
      <c r="C1773" s="1">
        <v>21</v>
      </c>
      <c r="D1773" s="1">
        <v>100</v>
      </c>
      <c r="E1773" s="1">
        <v>0.75</v>
      </c>
      <c r="F1773" s="1">
        <v>0.46366666666666667</v>
      </c>
      <c r="G1773" s="4">
        <v>0.626</v>
      </c>
      <c r="H1773" s="1">
        <v>0.39775561097256856</v>
      </c>
    </row>
    <row r="1774" spans="1:8" x14ac:dyDescent="0.25">
      <c r="A1774" s="6">
        <v>43642</v>
      </c>
      <c r="B1774" s="16">
        <v>54</v>
      </c>
      <c r="C1774" s="1">
        <v>40</v>
      </c>
      <c r="D1774" s="1">
        <v>100</v>
      </c>
      <c r="E1774" s="1">
        <v>0.54</v>
      </c>
      <c r="F1774" s="1">
        <v>0.47033333333333327</v>
      </c>
      <c r="G1774" s="4">
        <v>0.68200000000000005</v>
      </c>
      <c r="H1774" s="1">
        <v>0.42269326683291741</v>
      </c>
    </row>
    <row r="1775" spans="1:8" x14ac:dyDescent="0.25">
      <c r="A1775" s="6">
        <v>43641</v>
      </c>
      <c r="B1775" s="16">
        <v>8</v>
      </c>
      <c r="C1775" s="1">
        <v>88</v>
      </c>
      <c r="D1775" s="1">
        <v>100</v>
      </c>
      <c r="E1775" s="1">
        <v>0.08</v>
      </c>
      <c r="F1775" s="1">
        <v>0.46166666666666661</v>
      </c>
      <c r="G1775" s="4">
        <v>0.59399999999999997</v>
      </c>
      <c r="H1775" s="1">
        <v>0.39027431421446357</v>
      </c>
    </row>
    <row r="1776" spans="1:8" x14ac:dyDescent="0.25">
      <c r="A1776" s="6">
        <v>43640</v>
      </c>
      <c r="B1776" s="16">
        <v>17</v>
      </c>
      <c r="C1776" s="1">
        <v>79</v>
      </c>
      <c r="D1776" s="1">
        <v>100</v>
      </c>
      <c r="E1776" s="1">
        <v>0.17</v>
      </c>
      <c r="F1776" s="1">
        <v>0.46499999999999991</v>
      </c>
      <c r="G1776" s="4">
        <v>0.63800000000000001</v>
      </c>
      <c r="H1776" s="1">
        <v>0.40274314214463802</v>
      </c>
    </row>
    <row r="1777" spans="1:8" x14ac:dyDescent="0.25">
      <c r="A1777" s="6">
        <v>43637</v>
      </c>
      <c r="B1777" s="16">
        <v>96</v>
      </c>
      <c r="C1777" s="1">
        <v>1</v>
      </c>
      <c r="D1777" s="1">
        <v>100</v>
      </c>
      <c r="E1777" s="1">
        <v>0.96</v>
      </c>
      <c r="F1777" s="1">
        <v>0.49199999999999994</v>
      </c>
      <c r="G1777" s="4">
        <v>0.75900000000000001</v>
      </c>
      <c r="H1777" s="1">
        <v>0.50374064837905208</v>
      </c>
    </row>
    <row r="1778" spans="1:8" x14ac:dyDescent="0.25">
      <c r="A1778" s="6">
        <v>43636</v>
      </c>
      <c r="B1778" s="16">
        <v>95</v>
      </c>
      <c r="C1778" s="1">
        <v>4</v>
      </c>
      <c r="D1778" s="1">
        <v>100</v>
      </c>
      <c r="E1778" s="1">
        <v>0.95</v>
      </c>
      <c r="F1778" s="1">
        <v>0.46900000000000003</v>
      </c>
      <c r="G1778" s="4">
        <v>0.68200000000000005</v>
      </c>
      <c r="H1778" s="1">
        <v>0.4177057356608479</v>
      </c>
    </row>
    <row r="1779" spans="1:8" x14ac:dyDescent="0.25">
      <c r="A1779" s="6">
        <v>43635</v>
      </c>
      <c r="B1779" s="16">
        <v>95</v>
      </c>
      <c r="C1779" s="1">
        <v>5</v>
      </c>
      <c r="D1779" s="1">
        <v>100</v>
      </c>
      <c r="E1779" s="1">
        <v>0.95</v>
      </c>
      <c r="F1779" s="1">
        <v>0.45133333333333336</v>
      </c>
      <c r="G1779" s="4">
        <v>0.502</v>
      </c>
      <c r="H1779" s="1">
        <v>0.35162094763092278</v>
      </c>
    </row>
    <row r="1780" spans="1:8" x14ac:dyDescent="0.25">
      <c r="A1780" s="6">
        <v>43634</v>
      </c>
      <c r="B1780" s="16">
        <v>51</v>
      </c>
      <c r="C1780" s="1">
        <v>45</v>
      </c>
      <c r="D1780" s="1">
        <v>100</v>
      </c>
      <c r="E1780" s="1">
        <v>0.51</v>
      </c>
      <c r="F1780" s="1">
        <v>0.44199999999999995</v>
      </c>
      <c r="G1780" s="4">
        <v>0.41299999999999998</v>
      </c>
      <c r="H1780" s="1">
        <v>0.31670822942643367</v>
      </c>
    </row>
    <row r="1781" spans="1:8" x14ac:dyDescent="0.25">
      <c r="A1781" s="6">
        <v>43633</v>
      </c>
      <c r="B1781" s="16">
        <v>42</v>
      </c>
      <c r="C1781" s="1">
        <v>52</v>
      </c>
      <c r="D1781" s="1">
        <v>100</v>
      </c>
      <c r="E1781" s="1">
        <v>0.42</v>
      </c>
      <c r="F1781" s="1">
        <v>0.42566666666666653</v>
      </c>
      <c r="G1781" s="4">
        <v>0.253</v>
      </c>
      <c r="H1781" s="1">
        <v>0.25561097256857801</v>
      </c>
    </row>
    <row r="1782" spans="1:8" x14ac:dyDescent="0.25">
      <c r="A1782" s="6">
        <v>43630</v>
      </c>
      <c r="B1782" s="16">
        <v>5</v>
      </c>
      <c r="C1782" s="1">
        <v>94</v>
      </c>
      <c r="D1782" s="1">
        <v>100</v>
      </c>
      <c r="E1782" s="1">
        <v>0.05</v>
      </c>
      <c r="F1782" s="1">
        <v>0.43133333333333318</v>
      </c>
      <c r="G1782" s="4">
        <v>0.29699999999999999</v>
      </c>
      <c r="H1782" s="1">
        <v>0.27680798004987467</v>
      </c>
    </row>
    <row r="1783" spans="1:8" x14ac:dyDescent="0.25">
      <c r="A1783" s="6">
        <v>43629</v>
      </c>
      <c r="B1783" s="16">
        <v>61</v>
      </c>
      <c r="C1783" s="1">
        <v>37</v>
      </c>
      <c r="D1783" s="1">
        <v>100</v>
      </c>
      <c r="E1783" s="1">
        <v>0.61</v>
      </c>
      <c r="F1783" s="1">
        <v>0.43599999999999983</v>
      </c>
      <c r="G1783" s="4">
        <v>0.32100000000000001</v>
      </c>
      <c r="H1783" s="1">
        <v>0.29426433915211903</v>
      </c>
    </row>
    <row r="1784" spans="1:8" x14ac:dyDescent="0.25">
      <c r="A1784" s="6">
        <v>43628</v>
      </c>
      <c r="B1784" s="16">
        <v>6</v>
      </c>
      <c r="C1784" s="1">
        <v>92</v>
      </c>
      <c r="D1784" s="1">
        <v>100</v>
      </c>
      <c r="E1784" s="1">
        <v>0.06</v>
      </c>
      <c r="F1784" s="1">
        <v>0.42699999999999988</v>
      </c>
      <c r="G1784" s="4">
        <v>0.27700000000000002</v>
      </c>
      <c r="H1784" s="1">
        <v>0.26059850374064786</v>
      </c>
    </row>
    <row r="1785" spans="1:8" x14ac:dyDescent="0.25">
      <c r="A1785" s="6">
        <v>43627</v>
      </c>
      <c r="B1785" s="16">
        <v>97</v>
      </c>
      <c r="C1785" s="1">
        <v>2</v>
      </c>
      <c r="D1785" s="1">
        <v>100</v>
      </c>
      <c r="E1785" s="1">
        <v>0.97</v>
      </c>
      <c r="F1785" s="1">
        <v>0.42599999999999988</v>
      </c>
      <c r="G1785" s="4">
        <v>0.26500000000000001</v>
      </c>
      <c r="H1785" s="1">
        <v>0.2568578553615955</v>
      </c>
    </row>
    <row r="1786" spans="1:8" x14ac:dyDescent="0.25">
      <c r="A1786" s="6">
        <v>43626</v>
      </c>
      <c r="B1786" s="16">
        <v>81</v>
      </c>
      <c r="C1786" s="1">
        <v>17</v>
      </c>
      <c r="D1786" s="1">
        <v>100</v>
      </c>
      <c r="E1786" s="1">
        <v>0.81</v>
      </c>
      <c r="F1786" s="1">
        <v>0.41933333333333322</v>
      </c>
      <c r="G1786" s="4">
        <v>0.21199999999999999</v>
      </c>
      <c r="H1786" s="1">
        <v>0.23192019950124643</v>
      </c>
    </row>
    <row r="1787" spans="1:8" x14ac:dyDescent="0.25">
      <c r="A1787" s="6">
        <v>43622</v>
      </c>
      <c r="B1787" s="16">
        <v>11</v>
      </c>
      <c r="C1787" s="1">
        <v>88</v>
      </c>
      <c r="D1787" s="1">
        <v>100</v>
      </c>
      <c r="E1787" s="1">
        <v>0.11</v>
      </c>
      <c r="F1787" s="1">
        <v>0.40033333333333326</v>
      </c>
      <c r="G1787" s="4">
        <v>7.5999999999999998E-2</v>
      </c>
      <c r="H1787" s="1">
        <v>0.16084788029925157</v>
      </c>
    </row>
    <row r="1788" spans="1:8" x14ac:dyDescent="0.25">
      <c r="A1788" s="6">
        <v>43621</v>
      </c>
      <c r="B1788" s="16">
        <v>59</v>
      </c>
      <c r="C1788" s="1">
        <v>33</v>
      </c>
      <c r="D1788" s="1">
        <v>100</v>
      </c>
      <c r="E1788" s="1">
        <v>0.59</v>
      </c>
      <c r="F1788" s="1">
        <v>0.40466666666666656</v>
      </c>
      <c r="G1788" s="4">
        <v>8.7999999999999995E-2</v>
      </c>
      <c r="H1788" s="1">
        <v>0.17705735660847838</v>
      </c>
    </row>
    <row r="1789" spans="1:8" x14ac:dyDescent="0.25">
      <c r="A1789" s="6">
        <v>43620</v>
      </c>
      <c r="B1789" s="16">
        <v>30</v>
      </c>
      <c r="C1789" s="1">
        <v>68</v>
      </c>
      <c r="D1789" s="1">
        <v>100</v>
      </c>
      <c r="E1789" s="1">
        <v>0.3</v>
      </c>
      <c r="F1789" s="1">
        <v>0.40599999999999992</v>
      </c>
      <c r="G1789" s="4">
        <v>0.1</v>
      </c>
      <c r="H1789" s="1">
        <v>0.18204488778054828</v>
      </c>
    </row>
    <row r="1790" spans="1:8" x14ac:dyDescent="0.25">
      <c r="A1790" s="6">
        <v>43619</v>
      </c>
      <c r="B1790" s="16">
        <v>29</v>
      </c>
      <c r="C1790" s="1">
        <v>69</v>
      </c>
      <c r="D1790" s="1">
        <v>100</v>
      </c>
      <c r="E1790" s="1">
        <v>0.28999999999999998</v>
      </c>
      <c r="F1790" s="1">
        <v>0.40733333333333327</v>
      </c>
      <c r="G1790" s="4">
        <v>0.108</v>
      </c>
      <c r="H1790" s="1">
        <v>0.18703241895261818</v>
      </c>
    </row>
    <row r="1791" spans="1:8" x14ac:dyDescent="0.25">
      <c r="A1791" s="6">
        <v>43616</v>
      </c>
      <c r="B1791" s="16">
        <v>28</v>
      </c>
      <c r="C1791" s="1">
        <v>67</v>
      </c>
      <c r="D1791" s="1">
        <v>100</v>
      </c>
      <c r="E1791" s="1">
        <v>0.28000000000000003</v>
      </c>
      <c r="F1791" s="1">
        <v>0.41299999999999998</v>
      </c>
      <c r="G1791" s="4">
        <v>0.13200000000000001</v>
      </c>
      <c r="H1791" s="1">
        <v>0.20822942643391509</v>
      </c>
    </row>
    <row r="1792" spans="1:8" x14ac:dyDescent="0.25">
      <c r="A1792" s="6">
        <v>43615</v>
      </c>
      <c r="B1792" s="16">
        <v>20</v>
      </c>
      <c r="C1792" s="1">
        <v>78</v>
      </c>
      <c r="D1792" s="1">
        <v>100</v>
      </c>
      <c r="E1792" s="1">
        <v>0.2</v>
      </c>
      <c r="F1792" s="1">
        <v>0.436</v>
      </c>
      <c r="G1792" s="4">
        <v>0.30099999999999999</v>
      </c>
      <c r="H1792" s="1">
        <v>0.29426433915211964</v>
      </c>
    </row>
    <row r="1793" spans="1:8" x14ac:dyDescent="0.25">
      <c r="A1793" s="6">
        <v>43614</v>
      </c>
      <c r="B1793" s="16">
        <v>29</v>
      </c>
      <c r="C1793" s="1">
        <v>66</v>
      </c>
      <c r="D1793" s="1">
        <v>100</v>
      </c>
      <c r="E1793" s="1">
        <v>0.28999999999999998</v>
      </c>
      <c r="F1793" s="1">
        <v>0.43866666666666659</v>
      </c>
      <c r="G1793" s="4">
        <v>0.34100000000000003</v>
      </c>
      <c r="H1793" s="1">
        <v>0.30423940149625905</v>
      </c>
    </row>
    <row r="1794" spans="1:8" x14ac:dyDescent="0.25">
      <c r="A1794" s="6">
        <v>43613</v>
      </c>
      <c r="B1794" s="16">
        <v>35</v>
      </c>
      <c r="C1794" s="1">
        <v>59</v>
      </c>
      <c r="D1794" s="1">
        <v>100</v>
      </c>
      <c r="E1794" s="1">
        <v>0.35</v>
      </c>
      <c r="F1794" s="1">
        <v>0.44733333333333331</v>
      </c>
      <c r="G1794" s="4">
        <v>0.45300000000000001</v>
      </c>
      <c r="H1794" s="1">
        <v>0.33665835411471307</v>
      </c>
    </row>
    <row r="1795" spans="1:8" x14ac:dyDescent="0.25">
      <c r="A1795" s="6">
        <v>43612</v>
      </c>
      <c r="B1795" s="16">
        <v>97</v>
      </c>
      <c r="C1795" s="1">
        <v>2</v>
      </c>
      <c r="D1795" s="1">
        <v>100</v>
      </c>
      <c r="E1795" s="1">
        <v>0.97</v>
      </c>
      <c r="F1795" s="1">
        <v>0.439</v>
      </c>
      <c r="G1795" s="4">
        <v>0.35699999999999998</v>
      </c>
      <c r="H1795" s="1">
        <v>0.30548628428927677</v>
      </c>
    </row>
    <row r="1796" spans="1:8" x14ac:dyDescent="0.25">
      <c r="A1796" s="6">
        <v>43609</v>
      </c>
      <c r="B1796" s="16">
        <v>25</v>
      </c>
      <c r="C1796" s="1">
        <v>73</v>
      </c>
      <c r="D1796" s="1">
        <v>100</v>
      </c>
      <c r="E1796" s="1">
        <v>0.25</v>
      </c>
      <c r="F1796" s="1">
        <v>0.41600000000000004</v>
      </c>
      <c r="G1796" s="4">
        <v>0.156</v>
      </c>
      <c r="H1796" s="1">
        <v>0.21945137157107242</v>
      </c>
    </row>
    <row r="1797" spans="1:8" x14ac:dyDescent="0.25">
      <c r="A1797" s="6">
        <v>43608</v>
      </c>
      <c r="B1797" s="16">
        <v>6</v>
      </c>
      <c r="C1797" s="1">
        <v>93</v>
      </c>
      <c r="D1797" s="1">
        <v>100</v>
      </c>
      <c r="E1797" s="1">
        <v>0.06</v>
      </c>
      <c r="F1797" s="1">
        <v>0.4293333333333334</v>
      </c>
      <c r="G1797" s="4">
        <v>0.26100000000000001</v>
      </c>
      <c r="H1797" s="1">
        <v>0.26932668329177079</v>
      </c>
    </row>
    <row r="1798" spans="1:8" x14ac:dyDescent="0.25">
      <c r="A1798" s="6">
        <v>43607</v>
      </c>
      <c r="B1798" s="16">
        <v>51</v>
      </c>
      <c r="C1798" s="1">
        <v>48</v>
      </c>
      <c r="D1798" s="1">
        <v>100</v>
      </c>
      <c r="E1798" s="1">
        <v>0.51</v>
      </c>
      <c r="F1798" s="1">
        <v>0.4306666666666667</v>
      </c>
      <c r="G1798" s="4">
        <v>0.27300000000000002</v>
      </c>
      <c r="H1798" s="1">
        <v>0.27431421446384047</v>
      </c>
    </row>
    <row r="1799" spans="1:8" x14ac:dyDescent="0.25">
      <c r="A1799" s="6">
        <v>43606</v>
      </c>
      <c r="B1799" s="16">
        <v>88</v>
      </c>
      <c r="C1799" s="1">
        <v>11</v>
      </c>
      <c r="D1799" s="1">
        <v>100</v>
      </c>
      <c r="E1799" s="1">
        <v>0.88</v>
      </c>
      <c r="F1799" s="1">
        <v>0.4263333333333334</v>
      </c>
      <c r="G1799" s="4">
        <v>0.253</v>
      </c>
      <c r="H1799" s="1">
        <v>0.25810473815461366</v>
      </c>
    </row>
    <row r="1800" spans="1:8" x14ac:dyDescent="0.25">
      <c r="A1800" s="6">
        <v>43605</v>
      </c>
      <c r="B1800" s="16">
        <v>57</v>
      </c>
      <c r="C1800" s="1">
        <v>40</v>
      </c>
      <c r="D1800" s="1">
        <v>100</v>
      </c>
      <c r="E1800" s="1">
        <v>0.56999999999999995</v>
      </c>
      <c r="F1800" s="1">
        <v>0.41833333333333339</v>
      </c>
      <c r="G1800" s="4">
        <v>0.17599999999999999</v>
      </c>
      <c r="H1800" s="1">
        <v>0.22817955112219468</v>
      </c>
    </row>
    <row r="1801" spans="1:8" x14ac:dyDescent="0.25">
      <c r="A1801" s="6">
        <v>43602</v>
      </c>
      <c r="B1801" s="16">
        <v>8</v>
      </c>
      <c r="C1801" s="1">
        <v>90</v>
      </c>
      <c r="D1801" s="1">
        <v>100</v>
      </c>
      <c r="E1801" s="1">
        <v>0.08</v>
      </c>
      <c r="F1801" s="1">
        <v>0.41133333333333333</v>
      </c>
      <c r="G1801" s="4">
        <v>0.124</v>
      </c>
      <c r="H1801" s="1">
        <v>0.20199501246882787</v>
      </c>
    </row>
    <row r="1802" spans="1:8" x14ac:dyDescent="0.25">
      <c r="A1802" s="6">
        <v>43601</v>
      </c>
      <c r="B1802" s="16">
        <v>35</v>
      </c>
      <c r="C1802" s="1">
        <v>60</v>
      </c>
      <c r="D1802" s="1">
        <v>100</v>
      </c>
      <c r="E1802" s="1">
        <v>0.35</v>
      </c>
      <c r="F1802" s="1">
        <v>0.4403333333333333</v>
      </c>
      <c r="G1802" s="4">
        <v>0.34899999999999998</v>
      </c>
      <c r="H1802" s="1">
        <v>0.31047381546134645</v>
      </c>
    </row>
    <row r="1803" spans="1:8" x14ac:dyDescent="0.25">
      <c r="A1803" s="6">
        <v>43600</v>
      </c>
      <c r="B1803" s="16">
        <v>95</v>
      </c>
      <c r="C1803" s="1">
        <v>5</v>
      </c>
      <c r="D1803" s="1">
        <v>100</v>
      </c>
      <c r="E1803" s="1">
        <v>0.95</v>
      </c>
      <c r="F1803" s="1">
        <v>0.46066666666666667</v>
      </c>
      <c r="G1803" s="4">
        <v>0.57399999999999995</v>
      </c>
      <c r="H1803" s="1">
        <v>0.38653366583541143</v>
      </c>
    </row>
    <row r="1804" spans="1:8" x14ac:dyDescent="0.25">
      <c r="A1804" s="6">
        <v>43599</v>
      </c>
      <c r="B1804" s="16">
        <v>28</v>
      </c>
      <c r="C1804" s="1">
        <v>69</v>
      </c>
      <c r="D1804" s="1">
        <v>100</v>
      </c>
      <c r="E1804" s="1">
        <v>0.28000000000000003</v>
      </c>
      <c r="F1804" s="1">
        <v>0.43833333333333324</v>
      </c>
      <c r="G1804" s="4">
        <v>0.32500000000000001</v>
      </c>
      <c r="H1804" s="1">
        <v>0.30299251870324151</v>
      </c>
    </row>
    <row r="1805" spans="1:8" x14ac:dyDescent="0.25">
      <c r="A1805" s="6">
        <v>43598</v>
      </c>
      <c r="B1805" s="16">
        <v>18</v>
      </c>
      <c r="C1805" s="1">
        <v>81</v>
      </c>
      <c r="D1805" s="1">
        <v>100</v>
      </c>
      <c r="E1805" s="1">
        <v>0.18</v>
      </c>
      <c r="F1805" s="1">
        <v>0.44099999999999995</v>
      </c>
      <c r="G1805" s="4">
        <v>0.35699999999999998</v>
      </c>
      <c r="H1805" s="1">
        <v>0.31296758104738132</v>
      </c>
    </row>
    <row r="1806" spans="1:8" x14ac:dyDescent="0.25">
      <c r="A1806" s="6">
        <v>43595</v>
      </c>
      <c r="B1806" s="16">
        <v>98</v>
      </c>
      <c r="C1806" s="1">
        <v>2</v>
      </c>
      <c r="D1806" s="1">
        <v>100</v>
      </c>
      <c r="E1806" s="1">
        <v>0.98</v>
      </c>
      <c r="F1806" s="1">
        <v>0.43899999999999995</v>
      </c>
      <c r="G1806" s="4">
        <v>0.34100000000000003</v>
      </c>
      <c r="H1806" s="1">
        <v>0.30548628428927654</v>
      </c>
    </row>
    <row r="1807" spans="1:8" x14ac:dyDescent="0.25">
      <c r="A1807" s="6">
        <v>43594</v>
      </c>
      <c r="B1807" s="16">
        <v>27</v>
      </c>
      <c r="C1807" s="1">
        <v>70</v>
      </c>
      <c r="D1807" s="1">
        <v>100</v>
      </c>
      <c r="E1807" s="1">
        <v>0.27</v>
      </c>
      <c r="F1807" s="1">
        <v>0.41366666666666663</v>
      </c>
      <c r="G1807" s="4">
        <v>0.13200000000000001</v>
      </c>
      <c r="H1807" s="1">
        <v>0.21072319201994993</v>
      </c>
    </row>
    <row r="1808" spans="1:8" x14ac:dyDescent="0.25">
      <c r="A1808" s="6">
        <v>43593</v>
      </c>
      <c r="B1808" s="16">
        <v>42</v>
      </c>
      <c r="C1808" s="1">
        <v>53</v>
      </c>
      <c r="D1808" s="1">
        <v>100</v>
      </c>
      <c r="E1808" s="1">
        <v>0.42</v>
      </c>
      <c r="F1808" s="1">
        <v>0.41699999999999993</v>
      </c>
      <c r="G1808" s="4">
        <v>0.14799999999999999</v>
      </c>
      <c r="H1808" s="1">
        <v>0.22319201995012439</v>
      </c>
    </row>
    <row r="1809" spans="1:8" x14ac:dyDescent="0.25">
      <c r="A1809" s="6">
        <v>43592</v>
      </c>
      <c r="B1809" s="16">
        <v>67</v>
      </c>
      <c r="C1809" s="1">
        <v>31</v>
      </c>
      <c r="D1809" s="1">
        <v>100</v>
      </c>
      <c r="E1809" s="1">
        <v>0.67</v>
      </c>
      <c r="F1809" s="1">
        <v>0.43033333333333323</v>
      </c>
      <c r="G1809" s="4">
        <v>0.253</v>
      </c>
      <c r="H1809" s="1">
        <v>0.27306733167082253</v>
      </c>
    </row>
    <row r="1810" spans="1:8" x14ac:dyDescent="0.25">
      <c r="A1810" s="6">
        <v>43591</v>
      </c>
      <c r="B1810" s="16">
        <v>2</v>
      </c>
      <c r="C1810" s="1">
        <v>97</v>
      </c>
      <c r="D1810" s="1">
        <v>100</v>
      </c>
      <c r="E1810" s="1">
        <v>0.02</v>
      </c>
      <c r="F1810" s="1">
        <v>0.41599999999999981</v>
      </c>
      <c r="G1810" s="4">
        <v>0.14000000000000001</v>
      </c>
      <c r="H1810" s="1">
        <v>0.21945137157107159</v>
      </c>
    </row>
    <row r="1811" spans="1:8" x14ac:dyDescent="0.25">
      <c r="A1811" s="6">
        <v>43585</v>
      </c>
      <c r="B1811" s="16">
        <v>59</v>
      </c>
      <c r="C1811" s="1">
        <v>39</v>
      </c>
      <c r="D1811" s="1">
        <v>100</v>
      </c>
      <c r="E1811" s="1">
        <v>0.59</v>
      </c>
      <c r="F1811" s="1">
        <v>0.44099999999999984</v>
      </c>
      <c r="G1811" s="4">
        <v>0.35699999999999998</v>
      </c>
      <c r="H1811" s="1">
        <v>0.31296758104738087</v>
      </c>
    </row>
    <row r="1812" spans="1:8" x14ac:dyDescent="0.25">
      <c r="A1812" s="6">
        <v>43584</v>
      </c>
      <c r="B1812" s="16">
        <v>19</v>
      </c>
      <c r="C1812" s="1">
        <v>79</v>
      </c>
      <c r="D1812" s="1">
        <v>100</v>
      </c>
      <c r="E1812" s="1">
        <v>0.19</v>
      </c>
      <c r="F1812" s="1">
        <v>0.45199999999999996</v>
      </c>
      <c r="G1812" s="4">
        <v>0.48099999999999998</v>
      </c>
      <c r="H1812" s="1">
        <v>0.35411471321695737</v>
      </c>
    </row>
    <row r="1813" spans="1:8" x14ac:dyDescent="0.25">
      <c r="A1813" s="6">
        <v>43581</v>
      </c>
      <c r="B1813" s="16">
        <v>34</v>
      </c>
      <c r="C1813" s="1">
        <v>64</v>
      </c>
      <c r="D1813" s="1">
        <v>100</v>
      </c>
      <c r="E1813" s="1">
        <v>0.34</v>
      </c>
      <c r="F1813" s="1">
        <v>0.46333333333333321</v>
      </c>
      <c r="G1813" s="4">
        <v>0.622</v>
      </c>
      <c r="H1813" s="1">
        <v>0.39650872817955057</v>
      </c>
    </row>
    <row r="1814" spans="1:8" x14ac:dyDescent="0.25">
      <c r="A1814" s="6">
        <v>43580</v>
      </c>
      <c r="B1814" s="16">
        <v>3</v>
      </c>
      <c r="C1814" s="1">
        <v>97</v>
      </c>
      <c r="D1814" s="1">
        <v>100</v>
      </c>
      <c r="E1814" s="1">
        <v>0.03</v>
      </c>
      <c r="F1814" s="1">
        <v>0.45666666666666661</v>
      </c>
      <c r="G1814" s="4">
        <v>0.52600000000000002</v>
      </c>
      <c r="H1814" s="1">
        <v>0.37157107231920172</v>
      </c>
    </row>
    <row r="1815" spans="1:8" x14ac:dyDescent="0.25">
      <c r="A1815" s="6">
        <v>43579</v>
      </c>
      <c r="B1815" s="16">
        <v>77</v>
      </c>
      <c r="C1815" s="1">
        <v>23</v>
      </c>
      <c r="D1815" s="1">
        <v>100</v>
      </c>
      <c r="E1815" s="1">
        <v>0.77</v>
      </c>
      <c r="F1815" s="1">
        <v>0.45799999999999991</v>
      </c>
      <c r="G1815" s="4">
        <v>0.54600000000000004</v>
      </c>
      <c r="H1815" s="1">
        <v>0.3765586034912714</v>
      </c>
    </row>
    <row r="1816" spans="1:8" x14ac:dyDescent="0.25">
      <c r="A1816" s="6">
        <v>43578</v>
      </c>
      <c r="B1816" s="16">
        <v>24</v>
      </c>
      <c r="C1816" s="1">
        <v>75</v>
      </c>
      <c r="D1816" s="1">
        <v>100</v>
      </c>
      <c r="E1816" s="1">
        <v>0.24</v>
      </c>
      <c r="F1816" s="1">
        <v>0.45633333333333326</v>
      </c>
      <c r="G1816" s="4">
        <v>0.53</v>
      </c>
      <c r="H1816" s="1">
        <v>0.37032418952618418</v>
      </c>
    </row>
    <row r="1817" spans="1:8" x14ac:dyDescent="0.25">
      <c r="A1817" s="6">
        <v>43577</v>
      </c>
      <c r="B1817" s="16">
        <v>24</v>
      </c>
      <c r="C1817" s="1">
        <v>75</v>
      </c>
      <c r="D1817" s="1">
        <v>100</v>
      </c>
      <c r="E1817" s="1">
        <v>0.24</v>
      </c>
      <c r="F1817" s="1">
        <v>0.47866666666666663</v>
      </c>
      <c r="G1817" s="4">
        <v>0.70599999999999996</v>
      </c>
      <c r="H1817" s="1">
        <v>0.45386533665835388</v>
      </c>
    </row>
    <row r="1818" spans="1:8" x14ac:dyDescent="0.25">
      <c r="A1818" s="6">
        <v>43574</v>
      </c>
      <c r="B1818" s="16">
        <v>63</v>
      </c>
      <c r="C1818" s="1">
        <v>34</v>
      </c>
      <c r="D1818" s="1">
        <v>100</v>
      </c>
      <c r="E1818" s="1">
        <v>0.63</v>
      </c>
      <c r="F1818" s="1">
        <v>0.47899999999999998</v>
      </c>
      <c r="G1818" s="4">
        <v>0.71399999999999997</v>
      </c>
      <c r="H1818" s="1">
        <v>0.45511221945137142</v>
      </c>
    </row>
    <row r="1819" spans="1:8" x14ac:dyDescent="0.25">
      <c r="A1819" s="6">
        <v>43573</v>
      </c>
      <c r="B1819" s="16">
        <v>34</v>
      </c>
      <c r="C1819" s="1">
        <v>65</v>
      </c>
      <c r="D1819" s="1">
        <v>100</v>
      </c>
      <c r="E1819" s="1">
        <v>0.34</v>
      </c>
      <c r="F1819" s="1">
        <v>0.47633333333333339</v>
      </c>
      <c r="G1819" s="4">
        <v>0.71</v>
      </c>
      <c r="H1819" s="1">
        <v>0.44513715710723206</v>
      </c>
    </row>
    <row r="1820" spans="1:8" x14ac:dyDescent="0.25">
      <c r="A1820" s="6">
        <v>43572</v>
      </c>
      <c r="B1820" s="16">
        <v>46</v>
      </c>
      <c r="C1820" s="1">
        <v>52</v>
      </c>
      <c r="D1820" s="1">
        <v>100</v>
      </c>
      <c r="E1820" s="1">
        <v>0.46</v>
      </c>
      <c r="F1820" s="1">
        <v>0.48366666666666674</v>
      </c>
      <c r="G1820" s="4">
        <v>0.73799999999999999</v>
      </c>
      <c r="H1820" s="1">
        <v>0.47256857855361617</v>
      </c>
    </row>
    <row r="1821" spans="1:8" x14ac:dyDescent="0.25">
      <c r="A1821" s="6">
        <v>43571</v>
      </c>
      <c r="B1821" s="16">
        <v>97</v>
      </c>
      <c r="C1821" s="1">
        <v>2</v>
      </c>
      <c r="D1821" s="1">
        <v>100</v>
      </c>
      <c r="E1821" s="1">
        <v>0.97</v>
      </c>
      <c r="F1821" s="1">
        <v>0.49900000000000005</v>
      </c>
      <c r="G1821" s="4">
        <v>0.78300000000000003</v>
      </c>
      <c r="H1821" s="1">
        <v>0.52992518703241909</v>
      </c>
    </row>
    <row r="1822" spans="1:8" x14ac:dyDescent="0.25">
      <c r="A1822" s="6">
        <v>43570</v>
      </c>
      <c r="B1822" s="16">
        <v>28</v>
      </c>
      <c r="C1822" s="1">
        <v>69</v>
      </c>
      <c r="D1822" s="1">
        <v>100</v>
      </c>
      <c r="E1822" s="1">
        <v>0.28000000000000003</v>
      </c>
      <c r="F1822" s="1">
        <v>0.49700000000000011</v>
      </c>
      <c r="G1822" s="4">
        <v>0.77900000000000003</v>
      </c>
      <c r="H1822" s="1">
        <v>0.52244389027431459</v>
      </c>
    </row>
    <row r="1823" spans="1:8" x14ac:dyDescent="0.25">
      <c r="A1823" s="6">
        <v>43567</v>
      </c>
      <c r="B1823" s="16">
        <v>55</v>
      </c>
      <c r="C1823" s="1">
        <v>40</v>
      </c>
      <c r="D1823" s="1">
        <v>100</v>
      </c>
      <c r="E1823" s="1">
        <v>0.55000000000000004</v>
      </c>
      <c r="F1823" s="1">
        <v>0.50766666666666671</v>
      </c>
      <c r="G1823" s="4">
        <v>0.82299999999999995</v>
      </c>
      <c r="H1823" s="1">
        <v>0.56234413965087293</v>
      </c>
    </row>
    <row r="1824" spans="1:8" x14ac:dyDescent="0.25">
      <c r="A1824" s="6">
        <v>43566</v>
      </c>
      <c r="B1824" s="16">
        <v>10</v>
      </c>
      <c r="C1824" s="1">
        <v>90</v>
      </c>
      <c r="D1824" s="1">
        <v>100</v>
      </c>
      <c r="E1824" s="1">
        <v>0.1</v>
      </c>
      <c r="F1824" s="1">
        <v>0.50300000000000011</v>
      </c>
      <c r="G1824" s="4">
        <v>0.79900000000000004</v>
      </c>
      <c r="H1824" s="1">
        <v>0.54488778054862874</v>
      </c>
    </row>
    <row r="1825" spans="1:8" x14ac:dyDescent="0.25">
      <c r="A1825" s="6">
        <v>43565</v>
      </c>
      <c r="B1825" s="16">
        <v>28</v>
      </c>
      <c r="C1825" s="1">
        <v>72</v>
      </c>
      <c r="D1825" s="1">
        <v>100</v>
      </c>
      <c r="E1825" s="1">
        <v>0.28000000000000003</v>
      </c>
      <c r="F1825" s="1">
        <v>0.50866666666666682</v>
      </c>
      <c r="G1825" s="4">
        <v>0.81899999999999995</v>
      </c>
      <c r="H1825" s="1">
        <v>0.56608478802992568</v>
      </c>
    </row>
    <row r="1826" spans="1:8" x14ac:dyDescent="0.25">
      <c r="A1826" s="6">
        <v>43564</v>
      </c>
      <c r="B1826" s="16">
        <v>65</v>
      </c>
      <c r="C1826" s="1">
        <v>32</v>
      </c>
      <c r="D1826" s="1">
        <v>100</v>
      </c>
      <c r="E1826" s="1">
        <v>0.65</v>
      </c>
      <c r="F1826" s="1">
        <v>0.51300000000000012</v>
      </c>
      <c r="G1826" s="4">
        <v>0.83899999999999997</v>
      </c>
      <c r="H1826" s="1">
        <v>0.58229426433915255</v>
      </c>
    </row>
    <row r="1827" spans="1:8" x14ac:dyDescent="0.25">
      <c r="A1827" s="6">
        <v>43563</v>
      </c>
      <c r="B1827" s="16">
        <v>10</v>
      </c>
      <c r="C1827" s="1">
        <v>90</v>
      </c>
      <c r="D1827" s="1">
        <v>100</v>
      </c>
      <c r="E1827" s="1">
        <v>0.1</v>
      </c>
      <c r="F1827" s="1">
        <v>0.52466666666666673</v>
      </c>
      <c r="G1827" s="4">
        <v>0.85499999999999998</v>
      </c>
      <c r="H1827" s="1">
        <v>0.62593516209476319</v>
      </c>
    </row>
    <row r="1828" spans="1:8" x14ac:dyDescent="0.25">
      <c r="A1828" s="6">
        <v>43559</v>
      </c>
      <c r="B1828" s="16">
        <v>38</v>
      </c>
      <c r="C1828" s="1">
        <v>61</v>
      </c>
      <c r="D1828" s="1">
        <v>100</v>
      </c>
      <c r="E1828" s="1">
        <v>0.38</v>
      </c>
      <c r="F1828" s="1">
        <v>0.55366666666666675</v>
      </c>
      <c r="G1828" s="4">
        <v>0.89500000000000002</v>
      </c>
      <c r="H1828" s="1">
        <v>0.73441396508728196</v>
      </c>
    </row>
    <row r="1829" spans="1:8" x14ac:dyDescent="0.25">
      <c r="A1829" s="6">
        <v>43558</v>
      </c>
      <c r="B1829" s="16">
        <v>64</v>
      </c>
      <c r="C1829" s="1">
        <v>31</v>
      </c>
      <c r="D1829" s="1">
        <v>100</v>
      </c>
      <c r="E1829" s="1">
        <v>0.64</v>
      </c>
      <c r="F1829" s="1">
        <v>0.55600000000000016</v>
      </c>
      <c r="G1829" s="4">
        <v>0.91100000000000003</v>
      </c>
      <c r="H1829" s="1">
        <v>0.74314214463840444</v>
      </c>
    </row>
    <row r="1830" spans="1:8" x14ac:dyDescent="0.25">
      <c r="A1830" s="6">
        <v>43557</v>
      </c>
      <c r="B1830" s="16">
        <v>36</v>
      </c>
      <c r="C1830" s="1">
        <v>62</v>
      </c>
      <c r="D1830" s="1">
        <v>100</v>
      </c>
      <c r="E1830" s="1">
        <v>0.36</v>
      </c>
      <c r="F1830" s="1">
        <v>0.54733333333333334</v>
      </c>
      <c r="G1830" s="4">
        <v>0.88700000000000001</v>
      </c>
      <c r="H1830" s="1">
        <v>0.71072319201995005</v>
      </c>
    </row>
    <row r="1831" spans="1:8" x14ac:dyDescent="0.25">
      <c r="A1831" s="6">
        <v>43556</v>
      </c>
      <c r="B1831" s="16">
        <v>95</v>
      </c>
      <c r="C1831" s="1">
        <v>3</v>
      </c>
      <c r="D1831" s="1">
        <v>100</v>
      </c>
      <c r="E1831" s="1">
        <v>0.95</v>
      </c>
      <c r="F1831" s="1">
        <v>0.55166666666666653</v>
      </c>
      <c r="G1831" s="4">
        <v>0.89100000000000001</v>
      </c>
      <c r="H1831" s="1">
        <v>0.72693266832917647</v>
      </c>
    </row>
    <row r="1832" spans="1:8" x14ac:dyDescent="0.25">
      <c r="A1832" s="6">
        <v>43553</v>
      </c>
      <c r="B1832" s="16">
        <v>96</v>
      </c>
      <c r="C1832" s="1">
        <v>3</v>
      </c>
      <c r="D1832" s="1">
        <v>100</v>
      </c>
      <c r="E1832" s="1">
        <v>0.96</v>
      </c>
      <c r="F1832" s="1">
        <v>0.55333333333333334</v>
      </c>
      <c r="G1832" s="4">
        <v>0.89500000000000002</v>
      </c>
      <c r="H1832" s="1">
        <v>0.73316708229426431</v>
      </c>
    </row>
    <row r="1833" spans="1:8" x14ac:dyDescent="0.25">
      <c r="A1833" s="6">
        <v>43552</v>
      </c>
      <c r="B1833" s="16">
        <v>28</v>
      </c>
      <c r="C1833" s="1">
        <v>69</v>
      </c>
      <c r="D1833" s="1">
        <v>100</v>
      </c>
      <c r="E1833" s="1">
        <v>0.28000000000000003</v>
      </c>
      <c r="F1833" s="1">
        <v>0.53033333333333332</v>
      </c>
      <c r="G1833" s="4">
        <v>0.88700000000000001</v>
      </c>
      <c r="H1833" s="1">
        <v>0.64713216957605968</v>
      </c>
    </row>
    <row r="1834" spans="1:8" x14ac:dyDescent="0.25">
      <c r="A1834" s="6">
        <v>43551</v>
      </c>
      <c r="B1834" s="16">
        <v>36</v>
      </c>
      <c r="C1834" s="1">
        <v>62</v>
      </c>
      <c r="D1834" s="1">
        <v>100</v>
      </c>
      <c r="E1834" s="1">
        <v>0.36</v>
      </c>
      <c r="F1834" s="1">
        <v>0.53766666666666663</v>
      </c>
      <c r="G1834" s="4">
        <v>0.89100000000000001</v>
      </c>
      <c r="H1834" s="1">
        <v>0.67456359102244368</v>
      </c>
    </row>
    <row r="1835" spans="1:8" x14ac:dyDescent="0.25">
      <c r="A1835" s="6">
        <v>43550</v>
      </c>
      <c r="B1835" s="16">
        <v>12</v>
      </c>
      <c r="C1835" s="1">
        <v>86</v>
      </c>
      <c r="D1835" s="1">
        <v>100</v>
      </c>
      <c r="E1835" s="1">
        <v>0.12</v>
      </c>
      <c r="F1835" s="1">
        <v>0.55799999999999994</v>
      </c>
      <c r="G1835" s="4">
        <v>0.91900000000000004</v>
      </c>
      <c r="H1835" s="1">
        <v>0.75062344139650838</v>
      </c>
    </row>
    <row r="1836" spans="1:8" x14ac:dyDescent="0.25">
      <c r="A1836" s="6">
        <v>43549</v>
      </c>
      <c r="B1836" s="16">
        <v>22</v>
      </c>
      <c r="C1836" s="1">
        <v>77</v>
      </c>
      <c r="D1836" s="1">
        <v>100</v>
      </c>
      <c r="E1836" s="1">
        <v>0.22</v>
      </c>
      <c r="F1836" s="1">
        <v>0.57933333333333337</v>
      </c>
      <c r="G1836" s="4">
        <v>0.96299999999999997</v>
      </c>
      <c r="H1836" s="1">
        <v>0.83042394014962595</v>
      </c>
    </row>
    <row r="1837" spans="1:8" x14ac:dyDescent="0.25">
      <c r="A1837" s="6">
        <v>43546</v>
      </c>
      <c r="B1837" s="16">
        <v>37</v>
      </c>
      <c r="C1837" s="1">
        <v>61</v>
      </c>
      <c r="D1837" s="1">
        <v>100</v>
      </c>
      <c r="E1837" s="1">
        <v>0.37</v>
      </c>
      <c r="F1837" s="1">
        <v>0.60499999999999998</v>
      </c>
      <c r="G1837" s="4">
        <v>0.98699999999999999</v>
      </c>
      <c r="H1837" s="1">
        <v>0.92643391521196983</v>
      </c>
    </row>
    <row r="1838" spans="1:8" x14ac:dyDescent="0.25">
      <c r="A1838" s="6">
        <v>43545</v>
      </c>
      <c r="B1838" s="16">
        <v>82</v>
      </c>
      <c r="C1838" s="1">
        <v>16</v>
      </c>
      <c r="D1838" s="1">
        <v>100</v>
      </c>
      <c r="E1838" s="1">
        <v>0.82</v>
      </c>
      <c r="F1838" s="1">
        <v>0.6246666666666667</v>
      </c>
      <c r="G1838" s="4">
        <v>1</v>
      </c>
      <c r="H1838" s="1">
        <v>1</v>
      </c>
    </row>
    <row r="1839" spans="1:8" x14ac:dyDescent="0.25">
      <c r="A1839" s="6">
        <v>43544</v>
      </c>
      <c r="B1839" s="16">
        <v>24</v>
      </c>
      <c r="C1839" s="1">
        <v>75</v>
      </c>
      <c r="D1839" s="1">
        <v>100</v>
      </c>
      <c r="E1839" s="1">
        <v>0.24</v>
      </c>
      <c r="F1839" s="1">
        <v>0.61166666666666669</v>
      </c>
      <c r="G1839" s="4">
        <v>1</v>
      </c>
      <c r="H1839" s="1">
        <v>1</v>
      </c>
    </row>
    <row r="1840" spans="1:8" x14ac:dyDescent="0.25">
      <c r="A1840" s="6">
        <v>43543</v>
      </c>
      <c r="B1840" s="16">
        <v>77</v>
      </c>
      <c r="C1840" s="1">
        <v>23</v>
      </c>
      <c r="D1840" s="1">
        <v>100</v>
      </c>
      <c r="E1840" s="1">
        <v>0.77</v>
      </c>
      <c r="F1840" s="1">
        <v>0.61066666666666669</v>
      </c>
      <c r="G1840" s="4">
        <v>1</v>
      </c>
      <c r="H1840" s="1">
        <v>1</v>
      </c>
    </row>
    <row r="1841" spans="1:8" x14ac:dyDescent="0.25">
      <c r="A1841" s="6">
        <v>43542</v>
      </c>
      <c r="B1841" s="16">
        <v>92</v>
      </c>
      <c r="C1841" s="1">
        <v>7</v>
      </c>
      <c r="D1841" s="1">
        <v>100</v>
      </c>
      <c r="E1841" s="1">
        <v>0.92</v>
      </c>
      <c r="F1841" s="1">
        <v>0.59133333333333338</v>
      </c>
      <c r="G1841" s="4">
        <v>0.99099999999999999</v>
      </c>
      <c r="H1841" s="1">
        <v>0.95640326975476819</v>
      </c>
    </row>
    <row r="1842" spans="1:8" x14ac:dyDescent="0.25">
      <c r="A1842" s="6">
        <v>43539</v>
      </c>
      <c r="B1842" s="16">
        <v>53</v>
      </c>
      <c r="C1842" s="1">
        <v>45</v>
      </c>
      <c r="D1842" s="1">
        <v>100</v>
      </c>
      <c r="E1842" s="1">
        <v>0.53</v>
      </c>
      <c r="F1842" s="1">
        <v>0.57500000000000007</v>
      </c>
      <c r="G1842" s="4">
        <v>0.97899999999999998</v>
      </c>
      <c r="H1842" s="1">
        <v>0.88964577656675747</v>
      </c>
    </row>
    <row r="1843" spans="1:8" x14ac:dyDescent="0.25">
      <c r="A1843" s="6">
        <v>43538</v>
      </c>
      <c r="B1843" s="16">
        <v>14</v>
      </c>
      <c r="C1843" s="1">
        <v>86</v>
      </c>
      <c r="D1843" s="1">
        <v>100</v>
      </c>
      <c r="E1843" s="1">
        <v>0.14000000000000001</v>
      </c>
      <c r="F1843" s="1">
        <v>0.56966666666666677</v>
      </c>
      <c r="G1843" s="4">
        <v>0.96699999999999997</v>
      </c>
      <c r="H1843" s="1">
        <v>0.86784741144414179</v>
      </c>
    </row>
    <row r="1844" spans="1:8" x14ac:dyDescent="0.25">
      <c r="A1844" s="6">
        <v>43537</v>
      </c>
      <c r="B1844" s="16">
        <v>7</v>
      </c>
      <c r="C1844" s="1">
        <v>93</v>
      </c>
      <c r="D1844" s="1">
        <v>100</v>
      </c>
      <c r="E1844" s="1">
        <v>7.0000000000000007E-2</v>
      </c>
      <c r="F1844" s="1">
        <v>0.59166666666666679</v>
      </c>
      <c r="G1844" s="4">
        <v>0.995</v>
      </c>
      <c r="H1844" s="1">
        <v>0.95776566757493198</v>
      </c>
    </row>
    <row r="1845" spans="1:8" x14ac:dyDescent="0.25">
      <c r="A1845" s="6">
        <v>43536</v>
      </c>
      <c r="B1845" s="16">
        <v>72</v>
      </c>
      <c r="C1845" s="1">
        <v>27</v>
      </c>
      <c r="D1845" s="1">
        <v>100</v>
      </c>
      <c r="E1845" s="1">
        <v>0.72</v>
      </c>
      <c r="F1845" s="1">
        <v>0.60200000000000009</v>
      </c>
      <c r="G1845" s="4">
        <v>1</v>
      </c>
      <c r="H1845" s="1">
        <v>1</v>
      </c>
    </row>
    <row r="1846" spans="1:8" x14ac:dyDescent="0.25">
      <c r="A1846" s="6">
        <v>43535</v>
      </c>
      <c r="B1846" s="16">
        <v>91</v>
      </c>
      <c r="C1846" s="1">
        <v>9</v>
      </c>
      <c r="D1846" s="1">
        <v>100</v>
      </c>
      <c r="E1846" s="1">
        <v>0.91</v>
      </c>
      <c r="F1846" s="1">
        <v>0.58099999999999996</v>
      </c>
      <c r="G1846" s="4">
        <v>0.995</v>
      </c>
      <c r="H1846" s="1">
        <v>0.95994277539341888</v>
      </c>
    </row>
    <row r="1847" spans="1:8" x14ac:dyDescent="0.25">
      <c r="A1847" s="6">
        <v>43532</v>
      </c>
      <c r="B1847" s="16">
        <v>25</v>
      </c>
      <c r="C1847" s="1">
        <v>75</v>
      </c>
      <c r="D1847" s="1">
        <v>100</v>
      </c>
      <c r="E1847" s="1">
        <v>0.25</v>
      </c>
      <c r="F1847" s="1">
        <v>0.57499999999999996</v>
      </c>
      <c r="G1847" s="4">
        <v>0.99099999999999999</v>
      </c>
      <c r="H1847" s="1">
        <v>0.93419170243204541</v>
      </c>
    </row>
    <row r="1848" spans="1:8" x14ac:dyDescent="0.25">
      <c r="A1848" s="6">
        <v>43531</v>
      </c>
      <c r="B1848" s="16">
        <v>55</v>
      </c>
      <c r="C1848" s="1">
        <v>44</v>
      </c>
      <c r="D1848" s="1">
        <v>100</v>
      </c>
      <c r="E1848" s="1">
        <v>0.55000000000000004</v>
      </c>
      <c r="F1848" s="1">
        <v>0.59033333333333338</v>
      </c>
      <c r="G1848" s="4">
        <v>1</v>
      </c>
      <c r="H1848" s="1">
        <v>1</v>
      </c>
    </row>
    <row r="1849" spans="1:8" x14ac:dyDescent="0.25">
      <c r="A1849" s="6">
        <v>43530</v>
      </c>
      <c r="B1849" s="16">
        <v>56</v>
      </c>
      <c r="C1849" s="1">
        <v>43</v>
      </c>
      <c r="D1849" s="1">
        <v>100</v>
      </c>
      <c r="E1849" s="1">
        <v>0.56000000000000005</v>
      </c>
      <c r="F1849" s="1">
        <v>0.57666666666666666</v>
      </c>
      <c r="G1849" s="4">
        <v>1</v>
      </c>
      <c r="H1849" s="1">
        <v>1</v>
      </c>
    </row>
    <row r="1850" spans="1:8" x14ac:dyDescent="0.25">
      <c r="A1850" s="6">
        <v>43529</v>
      </c>
      <c r="B1850" s="16">
        <v>92</v>
      </c>
      <c r="C1850" s="1">
        <v>7</v>
      </c>
      <c r="D1850" s="1">
        <v>100</v>
      </c>
      <c r="E1850" s="1">
        <v>0.92</v>
      </c>
      <c r="F1850" s="1">
        <v>0.57133333333333336</v>
      </c>
      <c r="G1850" s="4">
        <v>1</v>
      </c>
      <c r="H1850" s="1">
        <v>1</v>
      </c>
    </row>
    <row r="1851" spans="1:8" x14ac:dyDescent="0.25">
      <c r="A1851" s="6">
        <v>43528</v>
      </c>
      <c r="B1851" s="16">
        <v>91</v>
      </c>
      <c r="C1851" s="1">
        <v>6</v>
      </c>
      <c r="D1851" s="1">
        <v>100</v>
      </c>
      <c r="E1851" s="1">
        <v>0.91</v>
      </c>
      <c r="F1851" s="1">
        <v>0.57033333333333336</v>
      </c>
      <c r="G1851" s="4">
        <v>1</v>
      </c>
      <c r="H1851" s="1">
        <v>1</v>
      </c>
    </row>
    <row r="1852" spans="1:8" x14ac:dyDescent="0.25">
      <c r="A1852" s="6">
        <v>43525</v>
      </c>
      <c r="B1852" s="16">
        <v>60</v>
      </c>
      <c r="C1852" s="1">
        <v>40</v>
      </c>
      <c r="D1852" s="1">
        <v>100</v>
      </c>
      <c r="E1852" s="1">
        <v>0.6</v>
      </c>
      <c r="F1852" s="1">
        <v>0.54700000000000004</v>
      </c>
      <c r="G1852" s="4">
        <v>0.96299999999999997</v>
      </c>
      <c r="H1852" s="1">
        <v>0.91185897435897445</v>
      </c>
    </row>
    <row r="1853" spans="1:8" x14ac:dyDescent="0.25">
      <c r="A1853" s="6">
        <v>43524</v>
      </c>
      <c r="B1853" s="16">
        <v>41</v>
      </c>
      <c r="C1853" s="1">
        <v>57</v>
      </c>
      <c r="D1853" s="1">
        <v>100</v>
      </c>
      <c r="E1853" s="1">
        <v>0.41</v>
      </c>
      <c r="F1853" s="1">
        <v>0.55400000000000005</v>
      </c>
      <c r="G1853" s="4">
        <v>0.97099999999999997</v>
      </c>
      <c r="H1853" s="1">
        <v>0.9455128205128206</v>
      </c>
    </row>
    <row r="1854" spans="1:8" x14ac:dyDescent="0.25">
      <c r="A1854" s="6">
        <v>43523</v>
      </c>
      <c r="B1854" s="16">
        <v>27</v>
      </c>
      <c r="C1854" s="1">
        <v>72</v>
      </c>
      <c r="D1854" s="1">
        <v>100</v>
      </c>
      <c r="E1854" s="1">
        <v>0.27</v>
      </c>
      <c r="F1854" s="1">
        <v>0.55566666666666675</v>
      </c>
      <c r="G1854" s="4">
        <v>0.97899999999999998</v>
      </c>
      <c r="H1854" s="1">
        <v>0.9535256410256413</v>
      </c>
    </row>
    <row r="1855" spans="1:8" x14ac:dyDescent="0.25">
      <c r="A1855" s="6">
        <v>43522</v>
      </c>
      <c r="B1855" s="16">
        <v>41</v>
      </c>
      <c r="C1855" s="1">
        <v>58</v>
      </c>
      <c r="D1855" s="1">
        <v>100</v>
      </c>
      <c r="E1855" s="1">
        <v>0.41</v>
      </c>
      <c r="F1855" s="1">
        <v>0.56533333333333335</v>
      </c>
      <c r="G1855" s="4">
        <v>1</v>
      </c>
      <c r="H1855" s="1">
        <v>1</v>
      </c>
    </row>
    <row r="1856" spans="1:8" x14ac:dyDescent="0.25">
      <c r="A1856" s="6">
        <v>43521</v>
      </c>
      <c r="B1856" s="16">
        <v>100</v>
      </c>
      <c r="C1856" s="1">
        <v>0</v>
      </c>
      <c r="D1856" s="1">
        <v>100</v>
      </c>
      <c r="E1856" s="1">
        <v>1</v>
      </c>
      <c r="F1856" s="1">
        <v>0.56133333333333346</v>
      </c>
      <c r="G1856" s="4">
        <v>1</v>
      </c>
      <c r="H1856" s="1">
        <v>1</v>
      </c>
    </row>
    <row r="1857" spans="1:8" x14ac:dyDescent="0.25">
      <c r="A1857" s="6">
        <v>43518</v>
      </c>
      <c r="B1857" s="16">
        <v>97</v>
      </c>
      <c r="C1857" s="1">
        <v>3</v>
      </c>
      <c r="D1857" s="1">
        <v>100</v>
      </c>
      <c r="E1857" s="1">
        <v>0.97</v>
      </c>
      <c r="F1857" s="1">
        <v>0.56066666666666676</v>
      </c>
      <c r="G1857" s="4">
        <v>1</v>
      </c>
      <c r="H1857" s="1">
        <v>1</v>
      </c>
    </row>
    <row r="1858" spans="1:8" x14ac:dyDescent="0.25">
      <c r="A1858" s="6">
        <v>43517</v>
      </c>
      <c r="B1858" s="16">
        <v>45</v>
      </c>
      <c r="C1858" s="1">
        <v>52</v>
      </c>
      <c r="D1858" s="1">
        <v>100</v>
      </c>
      <c r="E1858" s="1">
        <v>0.45</v>
      </c>
      <c r="F1858" s="1">
        <v>0.55966666666666687</v>
      </c>
      <c r="G1858" s="4">
        <v>1</v>
      </c>
      <c r="H1858" s="1">
        <v>1</v>
      </c>
    </row>
    <row r="1859" spans="1:8" x14ac:dyDescent="0.25">
      <c r="A1859" s="6">
        <v>43516</v>
      </c>
      <c r="B1859" s="16">
        <v>38</v>
      </c>
      <c r="C1859" s="1">
        <v>57</v>
      </c>
      <c r="D1859" s="1">
        <v>100</v>
      </c>
      <c r="E1859" s="1">
        <v>0.38</v>
      </c>
      <c r="F1859" s="1">
        <v>0.55433333333333346</v>
      </c>
      <c r="G1859" s="4">
        <v>0.995</v>
      </c>
      <c r="H1859" s="1">
        <v>0.98664440734557579</v>
      </c>
    </row>
    <row r="1860" spans="1:8" x14ac:dyDescent="0.25">
      <c r="A1860" s="6">
        <v>43515</v>
      </c>
      <c r="B1860" s="16">
        <v>49</v>
      </c>
      <c r="C1860" s="1">
        <v>51</v>
      </c>
      <c r="D1860" s="1">
        <v>100</v>
      </c>
      <c r="E1860" s="1">
        <v>0.49</v>
      </c>
      <c r="F1860" s="1">
        <v>0.55700000000000016</v>
      </c>
      <c r="G1860" s="4">
        <v>1</v>
      </c>
      <c r="H1860" s="1">
        <v>1</v>
      </c>
    </row>
    <row r="1861" spans="1:8" x14ac:dyDescent="0.25">
      <c r="A1861" s="6">
        <v>43514</v>
      </c>
      <c r="B1861" s="16">
        <v>100</v>
      </c>
      <c r="C1861" s="1">
        <v>0</v>
      </c>
      <c r="D1861" s="1">
        <v>100</v>
      </c>
      <c r="E1861" s="1">
        <v>1</v>
      </c>
      <c r="F1861" s="1">
        <v>0.55333333333333334</v>
      </c>
      <c r="G1861" s="4">
        <v>1</v>
      </c>
      <c r="H1861" s="1">
        <v>1</v>
      </c>
    </row>
    <row r="1862" spans="1:8" x14ac:dyDescent="0.25">
      <c r="A1862" s="6">
        <v>43511</v>
      </c>
      <c r="B1862" s="16">
        <v>27</v>
      </c>
      <c r="C1862" s="1">
        <v>67</v>
      </c>
      <c r="D1862" s="1">
        <v>100</v>
      </c>
      <c r="E1862" s="1">
        <v>0.27</v>
      </c>
      <c r="F1862" s="1">
        <v>0.52500000000000013</v>
      </c>
      <c r="G1862" s="4">
        <v>0.995</v>
      </c>
      <c r="H1862" s="1">
        <v>0.99801587301587324</v>
      </c>
    </row>
    <row r="1863" spans="1:8" x14ac:dyDescent="0.25">
      <c r="A1863" s="6">
        <v>43510</v>
      </c>
      <c r="B1863" s="16">
        <v>50</v>
      </c>
      <c r="C1863" s="1">
        <v>47</v>
      </c>
      <c r="D1863" s="1">
        <v>100</v>
      </c>
      <c r="E1863" s="1">
        <v>0.5</v>
      </c>
      <c r="F1863" s="1">
        <v>0.52533333333333343</v>
      </c>
      <c r="G1863" s="4">
        <v>1</v>
      </c>
      <c r="H1863" s="1">
        <v>1</v>
      </c>
    </row>
    <row r="1864" spans="1:8" x14ac:dyDescent="0.25">
      <c r="A1864" s="6">
        <v>43509</v>
      </c>
      <c r="B1864" s="16">
        <v>97</v>
      </c>
      <c r="C1864" s="1">
        <v>3</v>
      </c>
      <c r="D1864" s="1">
        <v>100</v>
      </c>
      <c r="E1864" s="1">
        <v>0.97</v>
      </c>
      <c r="F1864" s="1">
        <v>0.52133333333333343</v>
      </c>
      <c r="G1864" s="4">
        <v>0.995</v>
      </c>
      <c r="H1864" s="1">
        <v>0.98795180722891629</v>
      </c>
    </row>
    <row r="1865" spans="1:8" x14ac:dyDescent="0.25">
      <c r="A1865" s="6">
        <v>43508</v>
      </c>
      <c r="B1865" s="16">
        <v>76</v>
      </c>
      <c r="C1865" s="1">
        <v>22</v>
      </c>
      <c r="D1865" s="1">
        <v>100</v>
      </c>
      <c r="E1865" s="1">
        <v>0.76</v>
      </c>
      <c r="F1865" s="1">
        <v>0.51500000000000012</v>
      </c>
      <c r="G1865" s="4">
        <v>0.99099999999999999</v>
      </c>
      <c r="H1865" s="1">
        <v>0.94979919678714941</v>
      </c>
    </row>
    <row r="1866" spans="1:8" x14ac:dyDescent="0.25">
      <c r="A1866" s="6">
        <v>43507</v>
      </c>
      <c r="B1866" s="16">
        <v>99</v>
      </c>
      <c r="C1866" s="1">
        <v>1</v>
      </c>
      <c r="D1866" s="1">
        <v>100</v>
      </c>
      <c r="E1866" s="1">
        <v>0.99</v>
      </c>
      <c r="F1866" s="1">
        <v>0.50133333333333341</v>
      </c>
      <c r="G1866" s="4">
        <v>0.94699999999999995</v>
      </c>
      <c r="H1866" s="1">
        <v>0.86746987951807286</v>
      </c>
    </row>
    <row r="1867" spans="1:8" x14ac:dyDescent="0.25">
      <c r="A1867" s="6">
        <v>43497</v>
      </c>
      <c r="B1867" s="16">
        <v>96</v>
      </c>
      <c r="C1867" s="1">
        <v>4</v>
      </c>
      <c r="D1867" s="1">
        <v>100</v>
      </c>
      <c r="E1867" s="1">
        <v>0.96</v>
      </c>
      <c r="F1867" s="1">
        <v>0.49300000000000005</v>
      </c>
      <c r="G1867" s="4">
        <v>0.92300000000000004</v>
      </c>
      <c r="H1867" s="1">
        <v>0.81726907630522128</v>
      </c>
    </row>
    <row r="1868" spans="1:8" x14ac:dyDescent="0.25">
      <c r="A1868" s="6">
        <v>43496</v>
      </c>
      <c r="B1868" s="16">
        <v>43</v>
      </c>
      <c r="C1868" s="1">
        <v>57</v>
      </c>
      <c r="D1868" s="1">
        <v>100</v>
      </c>
      <c r="E1868" s="1">
        <v>0.43</v>
      </c>
      <c r="F1868" s="1">
        <v>0.46366666666666662</v>
      </c>
      <c r="G1868" s="4">
        <v>0.74199999999999999</v>
      </c>
      <c r="H1868" s="1">
        <v>0.64056224899598369</v>
      </c>
    </row>
    <row r="1869" spans="1:8" x14ac:dyDescent="0.25">
      <c r="A1869" s="6">
        <v>43495</v>
      </c>
      <c r="B1869" s="16">
        <v>21</v>
      </c>
      <c r="C1869" s="1">
        <v>77</v>
      </c>
      <c r="D1869" s="1">
        <v>100</v>
      </c>
      <c r="E1869" s="1">
        <v>0.21</v>
      </c>
      <c r="F1869" s="1">
        <v>0.45899999999999991</v>
      </c>
      <c r="G1869" s="4">
        <v>0.66200000000000003</v>
      </c>
      <c r="H1869" s="1">
        <v>0.61244979919678666</v>
      </c>
    </row>
    <row r="1870" spans="1:8" x14ac:dyDescent="0.25">
      <c r="A1870" s="6">
        <v>43494</v>
      </c>
      <c r="B1870" s="16">
        <v>19</v>
      </c>
      <c r="C1870" s="1">
        <v>79</v>
      </c>
      <c r="D1870" s="1">
        <v>100</v>
      </c>
      <c r="E1870" s="1">
        <v>0.19</v>
      </c>
      <c r="F1870" s="1">
        <v>0.46333333333333326</v>
      </c>
      <c r="G1870" s="4">
        <v>0.74199999999999999</v>
      </c>
      <c r="H1870" s="1">
        <v>0.63855421686746949</v>
      </c>
    </row>
    <row r="1871" spans="1:8" x14ac:dyDescent="0.25">
      <c r="A1871" s="6">
        <v>43493</v>
      </c>
      <c r="B1871" s="16">
        <v>43</v>
      </c>
      <c r="C1871" s="1">
        <v>55</v>
      </c>
      <c r="D1871" s="1">
        <v>100</v>
      </c>
      <c r="E1871" s="1">
        <v>0.43</v>
      </c>
      <c r="F1871" s="1">
        <v>0.45933333333333326</v>
      </c>
      <c r="G1871" s="4">
        <v>0.67</v>
      </c>
      <c r="H1871" s="1">
        <v>0.61445783132530085</v>
      </c>
    </row>
    <row r="1872" spans="1:8" x14ac:dyDescent="0.25">
      <c r="A1872" s="6">
        <v>43490</v>
      </c>
      <c r="B1872" s="16">
        <v>37</v>
      </c>
      <c r="C1872" s="1">
        <v>60</v>
      </c>
      <c r="D1872" s="1">
        <v>100</v>
      </c>
      <c r="E1872" s="1">
        <v>0.37</v>
      </c>
      <c r="F1872" s="1">
        <v>0.47199999999999992</v>
      </c>
      <c r="G1872" s="4">
        <v>0.81899999999999995</v>
      </c>
      <c r="H1872" s="1">
        <v>0.69076305220883494</v>
      </c>
    </row>
    <row r="1873" spans="1:8" x14ac:dyDescent="0.25">
      <c r="A1873" s="6">
        <v>43489</v>
      </c>
      <c r="B1873" s="16">
        <v>80</v>
      </c>
      <c r="C1873" s="1">
        <v>15</v>
      </c>
      <c r="D1873" s="1">
        <v>100</v>
      </c>
      <c r="E1873" s="1">
        <v>0.8</v>
      </c>
      <c r="F1873" s="1">
        <v>0.46766666666666662</v>
      </c>
      <c r="G1873" s="4">
        <v>0.78700000000000003</v>
      </c>
      <c r="H1873" s="1">
        <v>0.66465863453815244</v>
      </c>
    </row>
    <row r="1874" spans="1:8" x14ac:dyDescent="0.25">
      <c r="A1874" s="6">
        <v>43488</v>
      </c>
      <c r="B1874" s="16">
        <v>38</v>
      </c>
      <c r="C1874" s="1">
        <v>55</v>
      </c>
      <c r="D1874" s="1">
        <v>100</v>
      </c>
      <c r="E1874" s="1">
        <v>0.38</v>
      </c>
      <c r="F1874" s="1">
        <v>0.46733333333333332</v>
      </c>
      <c r="G1874" s="4">
        <v>0.78700000000000003</v>
      </c>
      <c r="H1874" s="1">
        <v>0.66265060240963858</v>
      </c>
    </row>
    <row r="1875" spans="1:8" x14ac:dyDescent="0.25">
      <c r="A1875" s="6">
        <v>43487</v>
      </c>
      <c r="B1875" s="16">
        <v>9</v>
      </c>
      <c r="C1875" s="1">
        <v>91</v>
      </c>
      <c r="D1875" s="1">
        <v>100</v>
      </c>
      <c r="E1875" s="1">
        <v>0.09</v>
      </c>
      <c r="F1875" s="1">
        <v>0.46633333333333332</v>
      </c>
      <c r="G1875" s="4">
        <v>0.78300000000000003</v>
      </c>
      <c r="H1875" s="1">
        <v>0.65662650602409633</v>
      </c>
    </row>
    <row r="1876" spans="1:8" x14ac:dyDescent="0.25">
      <c r="A1876" s="6">
        <v>43486</v>
      </c>
      <c r="B1876" s="16">
        <v>73</v>
      </c>
      <c r="C1876" s="1">
        <v>24</v>
      </c>
      <c r="D1876" s="1">
        <v>100</v>
      </c>
      <c r="E1876" s="1">
        <v>0.73</v>
      </c>
      <c r="F1876" s="1">
        <v>0.48433333333333339</v>
      </c>
      <c r="G1876" s="4">
        <v>0.89100000000000001</v>
      </c>
      <c r="H1876" s="1">
        <v>0.76506024096385583</v>
      </c>
    </row>
    <row r="1877" spans="1:8" x14ac:dyDescent="0.25">
      <c r="A1877" s="6">
        <v>43483</v>
      </c>
      <c r="B1877" s="16">
        <v>71</v>
      </c>
      <c r="C1877" s="1">
        <v>25</v>
      </c>
      <c r="D1877" s="1">
        <v>100</v>
      </c>
      <c r="E1877" s="1">
        <v>0.71</v>
      </c>
      <c r="F1877" s="1">
        <v>0.46133333333333332</v>
      </c>
      <c r="G1877" s="4">
        <v>0.72599999999999998</v>
      </c>
      <c r="H1877" s="1">
        <v>0.62650602409638545</v>
      </c>
    </row>
    <row r="1878" spans="1:8" x14ac:dyDescent="0.25">
      <c r="A1878" s="6">
        <v>43482</v>
      </c>
      <c r="B1878" s="16">
        <v>14</v>
      </c>
      <c r="C1878" s="1">
        <v>84</v>
      </c>
      <c r="D1878" s="1">
        <v>100</v>
      </c>
      <c r="E1878" s="1">
        <v>0.14000000000000001</v>
      </c>
      <c r="F1878" s="1">
        <v>0.4436666666666666</v>
      </c>
      <c r="G1878" s="4">
        <v>0.502</v>
      </c>
      <c r="H1878" s="1">
        <v>0.52008032128514015</v>
      </c>
    </row>
    <row r="1879" spans="1:8" x14ac:dyDescent="0.25">
      <c r="A1879" s="6">
        <v>43481</v>
      </c>
      <c r="B1879" s="16">
        <v>40</v>
      </c>
      <c r="C1879" s="1">
        <v>54</v>
      </c>
      <c r="D1879" s="1">
        <v>100</v>
      </c>
      <c r="E1879" s="1">
        <v>0.4</v>
      </c>
      <c r="F1879" s="1">
        <v>0.45233333333333331</v>
      </c>
      <c r="G1879" s="4">
        <v>0.626</v>
      </c>
      <c r="H1879" s="1">
        <v>0.57228915662650592</v>
      </c>
    </row>
    <row r="1880" spans="1:8" x14ac:dyDescent="0.25">
      <c r="A1880" s="6">
        <v>43480</v>
      </c>
      <c r="B1880" s="16">
        <v>89</v>
      </c>
      <c r="C1880" s="1">
        <v>7</v>
      </c>
      <c r="D1880" s="1">
        <v>100</v>
      </c>
      <c r="E1880" s="1">
        <v>0.89</v>
      </c>
      <c r="F1880" s="1">
        <v>0.47200000000000003</v>
      </c>
      <c r="G1880" s="4">
        <v>0.82699999999999996</v>
      </c>
      <c r="H1880" s="1">
        <v>0.6907630522088356</v>
      </c>
    </row>
    <row r="1881" spans="1:8" x14ac:dyDescent="0.25">
      <c r="A1881" s="6">
        <v>43479</v>
      </c>
      <c r="B1881" s="16">
        <v>21</v>
      </c>
      <c r="C1881" s="1">
        <v>77</v>
      </c>
      <c r="D1881" s="1">
        <v>100</v>
      </c>
      <c r="E1881" s="1">
        <v>0.21</v>
      </c>
      <c r="F1881" s="1">
        <v>0.46566666666666662</v>
      </c>
      <c r="G1881" s="4">
        <v>0.77900000000000003</v>
      </c>
      <c r="H1881" s="1">
        <v>0.65261044176706806</v>
      </c>
    </row>
    <row r="1882" spans="1:8" x14ac:dyDescent="0.25">
      <c r="A1882" s="6">
        <v>43476</v>
      </c>
      <c r="B1882" s="16">
        <v>81</v>
      </c>
      <c r="C1882" s="1">
        <v>17</v>
      </c>
      <c r="D1882" s="1">
        <v>100</v>
      </c>
      <c r="E1882" s="1">
        <v>0.81</v>
      </c>
      <c r="F1882" s="1">
        <v>0.46066666666666672</v>
      </c>
      <c r="G1882" s="4">
        <v>0.72199999999999998</v>
      </c>
      <c r="H1882" s="1">
        <v>0.62248995983935784</v>
      </c>
    </row>
    <row r="1883" spans="1:8" x14ac:dyDescent="0.25">
      <c r="A1883" s="6">
        <v>43475</v>
      </c>
      <c r="B1883" s="16">
        <v>46</v>
      </c>
      <c r="C1883" s="1">
        <v>53</v>
      </c>
      <c r="D1883" s="1">
        <v>100</v>
      </c>
      <c r="E1883" s="1">
        <v>0.46</v>
      </c>
      <c r="F1883" s="1">
        <v>0.46166666666666667</v>
      </c>
      <c r="G1883" s="4">
        <v>0.73799999999999999</v>
      </c>
      <c r="H1883" s="1">
        <v>0.62851405622489964</v>
      </c>
    </row>
    <row r="1884" spans="1:8" x14ac:dyDescent="0.25">
      <c r="A1884" s="6">
        <v>43474</v>
      </c>
      <c r="B1884" s="16">
        <v>56</v>
      </c>
      <c r="C1884" s="1">
        <v>40</v>
      </c>
      <c r="D1884" s="1">
        <v>100</v>
      </c>
      <c r="E1884" s="1">
        <v>0.56000000000000005</v>
      </c>
      <c r="F1884" s="1">
        <v>0.46899999999999997</v>
      </c>
      <c r="G1884" s="4">
        <v>0.80700000000000005</v>
      </c>
      <c r="H1884" s="1">
        <v>0.67269076305220876</v>
      </c>
    </row>
    <row r="1885" spans="1:8" x14ac:dyDescent="0.25">
      <c r="A1885" s="6">
        <v>43473</v>
      </c>
      <c r="B1885" s="16">
        <v>29</v>
      </c>
      <c r="C1885" s="1">
        <v>69</v>
      </c>
      <c r="D1885" s="1">
        <v>100</v>
      </c>
      <c r="E1885" s="1">
        <v>0.28999999999999998</v>
      </c>
      <c r="F1885" s="1">
        <v>0.46600000000000003</v>
      </c>
      <c r="G1885" s="4">
        <v>0.79500000000000004</v>
      </c>
      <c r="H1885" s="1">
        <v>0.65461847389558259</v>
      </c>
    </row>
    <row r="1886" spans="1:8" x14ac:dyDescent="0.25">
      <c r="A1886" s="6">
        <v>43472</v>
      </c>
      <c r="B1886" s="16">
        <v>98</v>
      </c>
      <c r="C1886" s="1">
        <v>2</v>
      </c>
      <c r="D1886" s="1">
        <v>100</v>
      </c>
      <c r="E1886" s="1">
        <v>0.98</v>
      </c>
      <c r="F1886" s="1">
        <v>0.45666666666666672</v>
      </c>
      <c r="G1886" s="4">
        <v>0.69799999999999995</v>
      </c>
      <c r="H1886" s="1">
        <v>0.59839357429718909</v>
      </c>
    </row>
    <row r="1887" spans="1:8" x14ac:dyDescent="0.25">
      <c r="A1887" s="6">
        <v>43469</v>
      </c>
      <c r="B1887" s="16">
        <v>94</v>
      </c>
      <c r="C1887" s="1">
        <v>6</v>
      </c>
      <c r="D1887" s="1">
        <v>100</v>
      </c>
      <c r="E1887" s="1">
        <v>0.94</v>
      </c>
      <c r="F1887" s="1">
        <v>0.43799999999999994</v>
      </c>
      <c r="G1887" s="4">
        <v>0.44500000000000001</v>
      </c>
      <c r="H1887" s="1">
        <v>0.48594377510040132</v>
      </c>
    </row>
    <row r="1888" spans="1:8" x14ac:dyDescent="0.25">
      <c r="A1888" s="6">
        <v>43468</v>
      </c>
      <c r="B1888" s="16">
        <v>29</v>
      </c>
      <c r="C1888" s="1">
        <v>67</v>
      </c>
      <c r="D1888" s="1">
        <v>100</v>
      </c>
      <c r="E1888" s="1">
        <v>0.28999999999999998</v>
      </c>
      <c r="F1888" s="1">
        <v>0.42333333333333328</v>
      </c>
      <c r="G1888" s="4">
        <v>0.26500000000000001</v>
      </c>
      <c r="H1888" s="1">
        <v>0.39759036144578286</v>
      </c>
    </row>
    <row r="1889" spans="1:8" x14ac:dyDescent="0.25">
      <c r="A1889" s="6">
        <v>43467</v>
      </c>
      <c r="B1889" s="16">
        <v>46</v>
      </c>
      <c r="C1889" s="1">
        <v>50</v>
      </c>
      <c r="D1889" s="1">
        <v>100</v>
      </c>
      <c r="E1889" s="1">
        <v>0.46</v>
      </c>
      <c r="F1889" s="1">
        <v>0.41566666666666663</v>
      </c>
      <c r="G1889" s="4">
        <v>0.17599999999999999</v>
      </c>
      <c r="H1889" s="1">
        <v>0.35140562248995966</v>
      </c>
    </row>
    <row r="1890" spans="1:8" x14ac:dyDescent="0.25">
      <c r="A1890" s="6">
        <v>43462</v>
      </c>
      <c r="B1890" s="16">
        <v>38</v>
      </c>
      <c r="C1890" s="1">
        <v>53</v>
      </c>
      <c r="D1890" s="1">
        <v>100</v>
      </c>
      <c r="E1890" s="1">
        <v>0.38</v>
      </c>
      <c r="F1890" s="1">
        <v>0.40966666666666662</v>
      </c>
      <c r="G1890" s="4">
        <v>0.14399999999999999</v>
      </c>
      <c r="H1890" s="1">
        <v>0.31526104417670658</v>
      </c>
    </row>
    <row r="1891" spans="1:8" x14ac:dyDescent="0.25">
      <c r="A1891" s="6">
        <v>43461</v>
      </c>
      <c r="B1891" s="16">
        <v>15</v>
      </c>
      <c r="C1891" s="1">
        <v>81</v>
      </c>
      <c r="D1891" s="1">
        <v>100</v>
      </c>
      <c r="E1891" s="1">
        <v>0.15</v>
      </c>
      <c r="F1891" s="1">
        <v>0.41766666666666663</v>
      </c>
      <c r="G1891" s="4">
        <v>0.2</v>
      </c>
      <c r="H1891" s="1">
        <v>0.36345381526104398</v>
      </c>
    </row>
    <row r="1892" spans="1:8" x14ac:dyDescent="0.25">
      <c r="A1892" s="6">
        <v>43460</v>
      </c>
      <c r="B1892" s="16">
        <v>28</v>
      </c>
      <c r="C1892" s="1">
        <v>66</v>
      </c>
      <c r="D1892" s="1">
        <v>100</v>
      </c>
      <c r="E1892" s="1">
        <v>0.28000000000000003</v>
      </c>
      <c r="F1892" s="1">
        <v>0.44266666666666665</v>
      </c>
      <c r="G1892" s="4">
        <v>0.52200000000000002</v>
      </c>
      <c r="H1892" s="1">
        <v>0.51405622489959835</v>
      </c>
    </row>
    <row r="1893" spans="1:8" x14ac:dyDescent="0.25">
      <c r="A1893" s="6">
        <v>43459</v>
      </c>
      <c r="B1893" s="16">
        <v>38</v>
      </c>
      <c r="C1893" s="1">
        <v>60</v>
      </c>
      <c r="D1893" s="1">
        <v>100</v>
      </c>
      <c r="E1893" s="1">
        <v>0.38</v>
      </c>
      <c r="F1893" s="1">
        <v>0.44500000000000001</v>
      </c>
      <c r="G1893" s="4">
        <v>0.54600000000000004</v>
      </c>
      <c r="H1893" s="1">
        <v>0.52811244979919691</v>
      </c>
    </row>
    <row r="1894" spans="1:8" x14ac:dyDescent="0.25">
      <c r="A1894" s="6">
        <v>43458</v>
      </c>
      <c r="B1894" s="16">
        <v>78</v>
      </c>
      <c r="C1894" s="1">
        <v>17</v>
      </c>
      <c r="D1894" s="1">
        <v>100</v>
      </c>
      <c r="E1894" s="1">
        <v>0.78</v>
      </c>
      <c r="F1894" s="1">
        <v>0.45933333333333332</v>
      </c>
      <c r="G1894" s="4">
        <v>0.72199999999999998</v>
      </c>
      <c r="H1894" s="1">
        <v>0.61445783132530118</v>
      </c>
    </row>
    <row r="1895" spans="1:8" x14ac:dyDescent="0.25">
      <c r="A1895" s="6">
        <v>43455</v>
      </c>
      <c r="B1895" s="16">
        <v>35</v>
      </c>
      <c r="C1895" s="1">
        <v>63</v>
      </c>
      <c r="D1895" s="1">
        <v>100</v>
      </c>
      <c r="E1895" s="1">
        <v>0.35</v>
      </c>
      <c r="F1895" s="1">
        <v>0.46566666666666667</v>
      </c>
      <c r="G1895" s="4">
        <v>0.79100000000000004</v>
      </c>
      <c r="H1895" s="1">
        <v>0.65261044176706839</v>
      </c>
    </row>
    <row r="1896" spans="1:8" x14ac:dyDescent="0.25">
      <c r="A1896" s="6">
        <v>43454</v>
      </c>
      <c r="B1896" s="16">
        <v>74</v>
      </c>
      <c r="C1896" s="1">
        <v>23</v>
      </c>
      <c r="D1896" s="1">
        <v>100</v>
      </c>
      <c r="E1896" s="1">
        <v>0.74</v>
      </c>
      <c r="F1896" s="1">
        <v>0.46866666666666668</v>
      </c>
      <c r="G1896" s="4">
        <v>0.80700000000000005</v>
      </c>
      <c r="H1896" s="1">
        <v>0.6706827309236949</v>
      </c>
    </row>
    <row r="1897" spans="1:8" x14ac:dyDescent="0.25">
      <c r="A1897" s="6">
        <v>43453</v>
      </c>
      <c r="B1897" s="16">
        <v>8</v>
      </c>
      <c r="C1897" s="1">
        <v>91</v>
      </c>
      <c r="D1897" s="1">
        <v>100</v>
      </c>
      <c r="E1897" s="1">
        <v>0.08</v>
      </c>
      <c r="F1897" s="1">
        <v>0.44833333333333336</v>
      </c>
      <c r="G1897" s="4">
        <v>0.63400000000000001</v>
      </c>
      <c r="H1897" s="1">
        <v>0.54819277108433762</v>
      </c>
    </row>
    <row r="1898" spans="1:8" x14ac:dyDescent="0.25">
      <c r="A1898" s="6">
        <v>43452</v>
      </c>
      <c r="B1898" s="16">
        <v>29</v>
      </c>
      <c r="C1898" s="1">
        <v>66</v>
      </c>
      <c r="D1898" s="1">
        <v>100</v>
      </c>
      <c r="E1898" s="1">
        <v>0.28999999999999998</v>
      </c>
      <c r="F1898" s="1">
        <v>0.45666666666666672</v>
      </c>
      <c r="G1898" s="4">
        <v>0.71399999999999997</v>
      </c>
      <c r="H1898" s="1">
        <v>0.59839357429718909</v>
      </c>
    </row>
    <row r="1899" spans="1:8" x14ac:dyDescent="0.25">
      <c r="A1899" s="6">
        <v>43451</v>
      </c>
      <c r="B1899" s="16">
        <v>34</v>
      </c>
      <c r="C1899" s="1">
        <v>63</v>
      </c>
      <c r="D1899" s="1">
        <v>100</v>
      </c>
      <c r="E1899" s="1">
        <v>0.34</v>
      </c>
      <c r="F1899" s="1">
        <v>0.45833333333333331</v>
      </c>
      <c r="G1899" s="4">
        <v>0.73</v>
      </c>
      <c r="H1899" s="1">
        <v>0.60843373493975894</v>
      </c>
    </row>
    <row r="1900" spans="1:8" x14ac:dyDescent="0.25">
      <c r="A1900" s="6">
        <v>43448</v>
      </c>
      <c r="B1900" s="16">
        <v>7</v>
      </c>
      <c r="C1900" s="1">
        <v>93</v>
      </c>
      <c r="D1900" s="1">
        <v>100</v>
      </c>
      <c r="E1900" s="1">
        <v>7.0000000000000007E-2</v>
      </c>
      <c r="F1900" s="1">
        <v>0.46199999999999997</v>
      </c>
      <c r="G1900" s="4">
        <v>0.76300000000000001</v>
      </c>
      <c r="H1900" s="1">
        <v>0.6305220883534135</v>
      </c>
    </row>
    <row r="1901" spans="1:8" x14ac:dyDescent="0.25">
      <c r="A1901" s="6">
        <v>43447</v>
      </c>
      <c r="B1901" s="16">
        <v>81</v>
      </c>
      <c r="C1901" s="1">
        <v>14</v>
      </c>
      <c r="D1901" s="1">
        <v>100</v>
      </c>
      <c r="E1901" s="1">
        <v>0.81</v>
      </c>
      <c r="F1901" s="1">
        <v>0.49066666666666664</v>
      </c>
      <c r="G1901" s="4">
        <v>0.91900000000000004</v>
      </c>
      <c r="H1901" s="1">
        <v>0.80321285140562237</v>
      </c>
    </row>
    <row r="1902" spans="1:8" x14ac:dyDescent="0.25">
      <c r="A1902" s="6">
        <v>43446</v>
      </c>
      <c r="B1902" s="16">
        <v>24</v>
      </c>
      <c r="C1902" s="1">
        <v>67</v>
      </c>
      <c r="D1902" s="1">
        <v>100</v>
      </c>
      <c r="E1902" s="1">
        <v>0.24</v>
      </c>
      <c r="F1902" s="1">
        <v>0.48933333333333329</v>
      </c>
      <c r="G1902" s="4">
        <v>0.91900000000000004</v>
      </c>
      <c r="H1902" s="1">
        <v>0.79518072289156605</v>
      </c>
    </row>
    <row r="1903" spans="1:8" x14ac:dyDescent="0.25">
      <c r="A1903" s="6">
        <v>43445</v>
      </c>
      <c r="B1903" s="16">
        <v>79</v>
      </c>
      <c r="C1903" s="1">
        <v>16</v>
      </c>
      <c r="D1903" s="1">
        <v>100</v>
      </c>
      <c r="E1903" s="1">
        <v>0.79</v>
      </c>
      <c r="F1903" s="1">
        <v>0.5076666666666666</v>
      </c>
      <c r="G1903" s="4">
        <v>0.97499999999999998</v>
      </c>
      <c r="H1903" s="1">
        <v>0.90562248995983907</v>
      </c>
    </row>
    <row r="1904" spans="1:8" x14ac:dyDescent="0.25">
      <c r="A1904" s="6">
        <v>43444</v>
      </c>
      <c r="B1904" s="16">
        <v>35</v>
      </c>
      <c r="C1904" s="1">
        <v>63</v>
      </c>
      <c r="D1904" s="1">
        <v>100</v>
      </c>
      <c r="E1904" s="1">
        <v>0.35</v>
      </c>
      <c r="F1904" s="1">
        <v>0.5033333333333333</v>
      </c>
      <c r="G1904" s="4">
        <v>0.96299999999999997</v>
      </c>
      <c r="H1904" s="1">
        <v>0.87951807228915646</v>
      </c>
    </row>
    <row r="1905" spans="1:8" x14ac:dyDescent="0.25">
      <c r="A1905" s="6">
        <v>43441</v>
      </c>
      <c r="B1905" s="16">
        <v>63</v>
      </c>
      <c r="C1905" s="1">
        <v>29</v>
      </c>
      <c r="D1905" s="1">
        <v>100</v>
      </c>
      <c r="E1905" s="1">
        <v>0.63</v>
      </c>
      <c r="F1905" s="1">
        <v>0.5023333333333333</v>
      </c>
      <c r="G1905" s="4">
        <v>0.95899999999999996</v>
      </c>
      <c r="H1905" s="1">
        <v>0.87349397590361433</v>
      </c>
    </row>
    <row r="1906" spans="1:8" x14ac:dyDescent="0.25">
      <c r="A1906" s="6">
        <v>43440</v>
      </c>
      <c r="B1906" s="16">
        <v>4</v>
      </c>
      <c r="C1906" s="1">
        <v>95</v>
      </c>
      <c r="D1906" s="1">
        <v>100</v>
      </c>
      <c r="E1906" s="1">
        <v>0.04</v>
      </c>
      <c r="F1906" s="1">
        <v>0.49766666666666659</v>
      </c>
      <c r="G1906" s="4">
        <v>0.94699999999999995</v>
      </c>
      <c r="H1906" s="1">
        <v>0.8453815261044173</v>
      </c>
    </row>
    <row r="1907" spans="1:8" x14ac:dyDescent="0.25">
      <c r="A1907" s="6">
        <v>43439</v>
      </c>
      <c r="B1907" s="16">
        <v>18</v>
      </c>
      <c r="C1907" s="1">
        <v>82</v>
      </c>
      <c r="D1907" s="1">
        <v>100</v>
      </c>
      <c r="E1907" s="1">
        <v>0.18</v>
      </c>
      <c r="F1907" s="1">
        <v>0.50700000000000001</v>
      </c>
      <c r="G1907" s="4">
        <v>0.97099999999999997</v>
      </c>
      <c r="H1907" s="1">
        <v>0.90160642570281135</v>
      </c>
    </row>
    <row r="1908" spans="1:8" x14ac:dyDescent="0.25">
      <c r="A1908" s="6">
        <v>43438</v>
      </c>
      <c r="B1908" s="16">
        <v>40</v>
      </c>
      <c r="C1908" s="1">
        <v>52</v>
      </c>
      <c r="D1908" s="1">
        <v>100</v>
      </c>
      <c r="E1908" s="1">
        <v>0.4</v>
      </c>
      <c r="F1908" s="1">
        <v>0.51233333333333331</v>
      </c>
      <c r="G1908" s="4">
        <v>0.99099999999999999</v>
      </c>
      <c r="H1908" s="1">
        <v>0.9337349397590361</v>
      </c>
    </row>
    <row r="1909" spans="1:8" x14ac:dyDescent="0.25">
      <c r="A1909" s="6">
        <v>43437</v>
      </c>
      <c r="B1909" s="16">
        <v>99</v>
      </c>
      <c r="C1909" s="1">
        <v>1</v>
      </c>
      <c r="D1909" s="1">
        <v>100</v>
      </c>
      <c r="E1909" s="1">
        <v>0.99</v>
      </c>
      <c r="F1909" s="1">
        <v>0.5006666666666667</v>
      </c>
      <c r="G1909" s="4">
        <v>0.96699999999999997</v>
      </c>
      <c r="H1909" s="1">
        <v>0.86345381526104448</v>
      </c>
    </row>
    <row r="1910" spans="1:8" x14ac:dyDescent="0.25">
      <c r="A1910" s="6">
        <v>43434</v>
      </c>
      <c r="B1910" s="16">
        <v>70</v>
      </c>
      <c r="C1910" s="1">
        <v>26</v>
      </c>
      <c r="D1910" s="1">
        <v>100</v>
      </c>
      <c r="E1910" s="1">
        <v>0.7</v>
      </c>
      <c r="F1910" s="1">
        <v>0.49966666666666659</v>
      </c>
      <c r="G1910" s="4">
        <v>0.96699999999999997</v>
      </c>
      <c r="H1910" s="1">
        <v>0.85742971887550168</v>
      </c>
    </row>
    <row r="1911" spans="1:8" x14ac:dyDescent="0.25">
      <c r="A1911" s="6">
        <v>43433</v>
      </c>
      <c r="B1911" s="16">
        <v>6</v>
      </c>
      <c r="C1911" s="1">
        <v>93</v>
      </c>
      <c r="D1911" s="1">
        <v>100</v>
      </c>
      <c r="E1911" s="1">
        <v>0.06</v>
      </c>
      <c r="F1911" s="1">
        <v>0.50700000000000001</v>
      </c>
      <c r="G1911" s="4">
        <v>0.97899999999999998</v>
      </c>
      <c r="H1911" s="1">
        <v>0.90160642570281135</v>
      </c>
    </row>
    <row r="1912" spans="1:8" x14ac:dyDescent="0.25">
      <c r="A1912" s="6">
        <v>43432</v>
      </c>
      <c r="B1912" s="16">
        <v>84</v>
      </c>
      <c r="C1912" s="1">
        <v>14</v>
      </c>
      <c r="D1912" s="1">
        <v>100</v>
      </c>
      <c r="E1912" s="1">
        <v>0.84</v>
      </c>
      <c r="F1912" s="1">
        <v>0.51033333333333331</v>
      </c>
      <c r="G1912" s="4">
        <v>0.98299999999999998</v>
      </c>
      <c r="H1912" s="1">
        <v>0.92168674698795172</v>
      </c>
    </row>
    <row r="1913" spans="1:8" x14ac:dyDescent="0.25">
      <c r="A1913" s="6">
        <v>43431</v>
      </c>
      <c r="B1913" s="16">
        <v>68</v>
      </c>
      <c r="C1913" s="1">
        <v>27</v>
      </c>
      <c r="D1913" s="1">
        <v>100</v>
      </c>
      <c r="E1913" s="1">
        <v>0.68</v>
      </c>
      <c r="F1913" s="1">
        <v>0.51033333333333331</v>
      </c>
      <c r="G1913" s="4">
        <v>0.98699999999999999</v>
      </c>
      <c r="H1913" s="1">
        <v>0.92168674698795172</v>
      </c>
    </row>
    <row r="1914" spans="1:8" x14ac:dyDescent="0.25">
      <c r="A1914" s="6">
        <v>43430</v>
      </c>
      <c r="B1914" s="16">
        <v>47</v>
      </c>
      <c r="C1914" s="1">
        <v>50</v>
      </c>
      <c r="D1914" s="1">
        <v>100</v>
      </c>
      <c r="E1914" s="1">
        <v>0.47</v>
      </c>
      <c r="F1914" s="1">
        <v>0.4923333333333334</v>
      </c>
      <c r="G1914" s="4">
        <v>0.96699999999999997</v>
      </c>
      <c r="H1914" s="1">
        <v>0.81325301204819322</v>
      </c>
    </row>
    <row r="1915" spans="1:8" x14ac:dyDescent="0.25">
      <c r="A1915" s="6">
        <v>43427</v>
      </c>
      <c r="B1915" s="16">
        <v>1</v>
      </c>
      <c r="C1915" s="1">
        <v>98</v>
      </c>
      <c r="D1915" s="1">
        <v>100</v>
      </c>
      <c r="E1915" s="1">
        <v>0.01</v>
      </c>
      <c r="F1915" s="1">
        <v>0.48233333333333339</v>
      </c>
      <c r="G1915" s="4">
        <v>0.93500000000000005</v>
      </c>
      <c r="H1915" s="1">
        <v>0.75301204819277145</v>
      </c>
    </row>
    <row r="1916" spans="1:8" x14ac:dyDescent="0.25">
      <c r="A1916" s="6">
        <v>43426</v>
      </c>
      <c r="B1916" s="16">
        <v>42</v>
      </c>
      <c r="C1916" s="1">
        <v>52</v>
      </c>
      <c r="D1916" s="1">
        <v>100</v>
      </c>
      <c r="E1916" s="1">
        <v>0.42</v>
      </c>
      <c r="F1916" s="1">
        <v>0.4946666666666667</v>
      </c>
      <c r="G1916" s="4">
        <v>0.97499999999999998</v>
      </c>
      <c r="H1916" s="1">
        <v>0.82730923694779146</v>
      </c>
    </row>
    <row r="1917" spans="1:8" x14ac:dyDescent="0.25">
      <c r="A1917" s="6">
        <v>43425</v>
      </c>
      <c r="B1917" s="16">
        <v>50</v>
      </c>
      <c r="C1917" s="1">
        <v>44</v>
      </c>
      <c r="D1917" s="1">
        <v>100</v>
      </c>
      <c r="E1917" s="1">
        <v>0.5</v>
      </c>
      <c r="F1917" s="1">
        <v>0.4806666666666668</v>
      </c>
      <c r="G1917" s="4">
        <v>0.93500000000000005</v>
      </c>
      <c r="H1917" s="1">
        <v>0.74297188755020172</v>
      </c>
    </row>
    <row r="1918" spans="1:8" x14ac:dyDescent="0.25">
      <c r="A1918" s="6">
        <v>43424</v>
      </c>
      <c r="B1918" s="16">
        <v>6</v>
      </c>
      <c r="C1918" s="1">
        <v>93</v>
      </c>
      <c r="D1918" s="1">
        <v>100</v>
      </c>
      <c r="E1918" s="1">
        <v>0.06</v>
      </c>
      <c r="F1918" s="1">
        <v>0.4793333333333335</v>
      </c>
      <c r="G1918" s="4">
        <v>0.92700000000000005</v>
      </c>
      <c r="H1918" s="1">
        <v>0.73493975903614561</v>
      </c>
    </row>
    <row r="1919" spans="1:8" x14ac:dyDescent="0.25">
      <c r="A1919" s="6">
        <v>43423</v>
      </c>
      <c r="B1919" s="16">
        <v>28</v>
      </c>
      <c r="C1919" s="1">
        <v>70</v>
      </c>
      <c r="D1919" s="1">
        <v>100</v>
      </c>
      <c r="E1919" s="1">
        <v>0.28000000000000003</v>
      </c>
      <c r="F1919" s="1">
        <v>0.48766666666666675</v>
      </c>
      <c r="G1919" s="4">
        <v>0.95499999999999996</v>
      </c>
      <c r="H1919" s="1">
        <v>0.78514056224899653</v>
      </c>
    </row>
    <row r="1920" spans="1:8" x14ac:dyDescent="0.25">
      <c r="A1920" s="6">
        <v>43420</v>
      </c>
      <c r="B1920" s="16">
        <v>62</v>
      </c>
      <c r="C1920" s="1">
        <v>31</v>
      </c>
      <c r="D1920" s="1">
        <v>100</v>
      </c>
      <c r="E1920" s="1">
        <v>0.62</v>
      </c>
      <c r="F1920" s="1">
        <v>0.47866666666666685</v>
      </c>
      <c r="G1920" s="4">
        <v>0.91900000000000004</v>
      </c>
      <c r="H1920" s="1">
        <v>0.73092369477911767</v>
      </c>
    </row>
    <row r="1921" spans="1:8" x14ac:dyDescent="0.25">
      <c r="A1921" s="6">
        <v>43419</v>
      </c>
      <c r="B1921" s="16">
        <v>90</v>
      </c>
      <c r="C1921" s="1">
        <v>8</v>
      </c>
      <c r="D1921" s="1">
        <v>100</v>
      </c>
      <c r="E1921" s="1">
        <v>0.9</v>
      </c>
      <c r="F1921" s="1">
        <v>0.48333333333333345</v>
      </c>
      <c r="G1921" s="4">
        <v>0.93500000000000005</v>
      </c>
      <c r="H1921" s="1">
        <v>0.75903614457831403</v>
      </c>
    </row>
    <row r="1922" spans="1:8" x14ac:dyDescent="0.25">
      <c r="A1922" s="6">
        <v>43418</v>
      </c>
      <c r="B1922" s="16">
        <v>35</v>
      </c>
      <c r="C1922" s="1">
        <v>61</v>
      </c>
      <c r="D1922" s="1">
        <v>100</v>
      </c>
      <c r="E1922" s="1">
        <v>0.35</v>
      </c>
      <c r="F1922" s="1">
        <v>0.45533333333333342</v>
      </c>
      <c r="G1922" s="4">
        <v>0.76300000000000001</v>
      </c>
      <c r="H1922" s="1">
        <v>0.5903614457831331</v>
      </c>
    </row>
    <row r="1923" spans="1:8" x14ac:dyDescent="0.25">
      <c r="A1923" s="6">
        <v>43417</v>
      </c>
      <c r="B1923" s="16">
        <v>81</v>
      </c>
      <c r="C1923" s="1">
        <v>17</v>
      </c>
      <c r="D1923" s="1">
        <v>100</v>
      </c>
      <c r="E1923" s="1">
        <v>0.81</v>
      </c>
      <c r="F1923" s="1">
        <v>0.46266666666666684</v>
      </c>
      <c r="G1923" s="4">
        <v>0.83499999999999996</v>
      </c>
      <c r="H1923" s="1">
        <v>0.63453815261044288</v>
      </c>
    </row>
    <row r="1924" spans="1:8" x14ac:dyDescent="0.25">
      <c r="A1924" s="6">
        <v>43416</v>
      </c>
      <c r="B1924" s="16">
        <v>97</v>
      </c>
      <c r="C1924" s="1">
        <v>2</v>
      </c>
      <c r="D1924" s="1">
        <v>100</v>
      </c>
      <c r="E1924" s="1">
        <v>0.97</v>
      </c>
      <c r="F1924" s="1">
        <v>0.44666666666666682</v>
      </c>
      <c r="G1924" s="4">
        <v>0.64600000000000002</v>
      </c>
      <c r="H1924" s="1">
        <v>0.5381526104417681</v>
      </c>
    </row>
    <row r="1925" spans="1:8" x14ac:dyDescent="0.25">
      <c r="A1925" s="6">
        <v>43413</v>
      </c>
      <c r="B1925" s="16">
        <v>44</v>
      </c>
      <c r="C1925" s="1">
        <v>53</v>
      </c>
      <c r="D1925" s="1">
        <v>100</v>
      </c>
      <c r="E1925" s="1">
        <v>0.44</v>
      </c>
      <c r="F1925" s="1">
        <v>0.44433333333333347</v>
      </c>
      <c r="G1925" s="4">
        <v>0.61</v>
      </c>
      <c r="H1925" s="1">
        <v>0.52409638554216953</v>
      </c>
    </row>
    <row r="1926" spans="1:8" x14ac:dyDescent="0.25">
      <c r="A1926" s="6">
        <v>43412</v>
      </c>
      <c r="B1926" s="16">
        <v>13</v>
      </c>
      <c r="C1926" s="1">
        <v>81</v>
      </c>
      <c r="D1926" s="1">
        <v>100</v>
      </c>
      <c r="E1926" s="1">
        <v>0.13</v>
      </c>
      <c r="F1926" s="1">
        <v>0.43933333333333346</v>
      </c>
      <c r="G1926" s="4">
        <v>0.53</v>
      </c>
      <c r="H1926" s="1">
        <v>0.49397590361445864</v>
      </c>
    </row>
    <row r="1927" spans="1:8" x14ac:dyDescent="0.25">
      <c r="A1927" s="6">
        <v>43411</v>
      </c>
      <c r="B1927" s="16">
        <v>33</v>
      </c>
      <c r="C1927" s="1">
        <v>64</v>
      </c>
      <c r="D1927" s="1">
        <v>100</v>
      </c>
      <c r="E1927" s="1">
        <v>0.33</v>
      </c>
      <c r="F1927" s="1">
        <v>0.46066666666666678</v>
      </c>
      <c r="G1927" s="4">
        <v>0.79900000000000004</v>
      </c>
      <c r="H1927" s="1">
        <v>0.62248995983935818</v>
      </c>
    </row>
    <row r="1928" spans="1:8" x14ac:dyDescent="0.25">
      <c r="A1928" s="6">
        <v>43410</v>
      </c>
      <c r="B1928" s="16">
        <v>34</v>
      </c>
      <c r="C1928" s="1">
        <v>63</v>
      </c>
      <c r="D1928" s="1">
        <v>100</v>
      </c>
      <c r="E1928" s="1">
        <v>0.34</v>
      </c>
      <c r="F1928" s="1">
        <v>0.4793333333333335</v>
      </c>
      <c r="G1928" s="4">
        <v>0.93100000000000005</v>
      </c>
      <c r="H1928" s="1">
        <v>0.73493975903614561</v>
      </c>
    </row>
    <row r="1929" spans="1:8" x14ac:dyDescent="0.25">
      <c r="A1929" s="6">
        <v>43409</v>
      </c>
      <c r="B1929" s="16">
        <v>45</v>
      </c>
      <c r="C1929" s="1">
        <v>50</v>
      </c>
      <c r="D1929" s="1">
        <v>100</v>
      </c>
      <c r="E1929" s="1">
        <v>0.45</v>
      </c>
      <c r="F1929" s="1">
        <v>0.47333333333333344</v>
      </c>
      <c r="G1929" s="4">
        <v>0.89900000000000002</v>
      </c>
      <c r="H1929" s="1">
        <v>0.69879518072289226</v>
      </c>
    </row>
    <row r="1930" spans="1:8" x14ac:dyDescent="0.25">
      <c r="A1930" s="6">
        <v>43406</v>
      </c>
      <c r="B1930" s="16">
        <v>93</v>
      </c>
      <c r="C1930" s="1">
        <v>5</v>
      </c>
      <c r="D1930" s="1">
        <v>100</v>
      </c>
      <c r="E1930" s="1">
        <v>0.93</v>
      </c>
      <c r="F1930" s="1">
        <v>0.46233333333333337</v>
      </c>
      <c r="G1930" s="4">
        <v>0.82699999999999996</v>
      </c>
      <c r="H1930" s="1">
        <v>0.63253012048192803</v>
      </c>
    </row>
    <row r="1931" spans="1:8" x14ac:dyDescent="0.25">
      <c r="A1931" s="6">
        <v>43405</v>
      </c>
      <c r="B1931" s="16">
        <v>77</v>
      </c>
      <c r="C1931" s="1">
        <v>15</v>
      </c>
      <c r="D1931" s="1">
        <v>100</v>
      </c>
      <c r="E1931" s="1">
        <v>0.77</v>
      </c>
      <c r="F1931" s="1">
        <v>0.45766666666666656</v>
      </c>
      <c r="G1931" s="4">
        <v>0.78700000000000003</v>
      </c>
      <c r="H1931" s="1">
        <v>0.60441767068273033</v>
      </c>
    </row>
    <row r="1932" spans="1:8" x14ac:dyDescent="0.25">
      <c r="A1932" s="6">
        <v>43404</v>
      </c>
      <c r="B1932" s="16">
        <v>79</v>
      </c>
      <c r="C1932" s="1">
        <v>15</v>
      </c>
      <c r="D1932" s="1">
        <v>100</v>
      </c>
      <c r="E1932" s="1">
        <v>0.79</v>
      </c>
      <c r="F1932" s="1">
        <v>0.4476666666666666</v>
      </c>
      <c r="G1932" s="4">
        <v>0.66200000000000003</v>
      </c>
      <c r="H1932" s="1">
        <v>0.5441767068273089</v>
      </c>
    </row>
    <row r="1933" spans="1:8" x14ac:dyDescent="0.25">
      <c r="A1933" s="6">
        <v>43403</v>
      </c>
      <c r="B1933" s="16">
        <v>66</v>
      </c>
      <c r="C1933" s="1">
        <v>28</v>
      </c>
      <c r="D1933" s="1">
        <v>100</v>
      </c>
      <c r="E1933" s="1">
        <v>0.66</v>
      </c>
      <c r="F1933" s="1">
        <v>0.44299999999999995</v>
      </c>
      <c r="G1933" s="4">
        <v>0.59399999999999997</v>
      </c>
      <c r="H1933" s="1">
        <v>0.51606425702811221</v>
      </c>
    </row>
    <row r="1934" spans="1:8" x14ac:dyDescent="0.25">
      <c r="A1934" s="6">
        <v>43402</v>
      </c>
      <c r="B1934" s="16">
        <v>32</v>
      </c>
      <c r="C1934" s="1">
        <v>64</v>
      </c>
      <c r="D1934" s="1">
        <v>100</v>
      </c>
      <c r="E1934" s="1">
        <v>0.32</v>
      </c>
      <c r="F1934" s="1">
        <v>0.42299999999999999</v>
      </c>
      <c r="G1934" s="4">
        <v>0.27300000000000002</v>
      </c>
      <c r="H1934" s="1">
        <v>0.39558232931726905</v>
      </c>
    </row>
    <row r="1935" spans="1:8" x14ac:dyDescent="0.25">
      <c r="A1935" s="6">
        <v>43399</v>
      </c>
      <c r="B1935" s="16">
        <v>49</v>
      </c>
      <c r="C1935" s="1">
        <v>42</v>
      </c>
      <c r="D1935" s="1">
        <v>100</v>
      </c>
      <c r="E1935" s="1">
        <v>0.49</v>
      </c>
      <c r="F1935" s="1">
        <v>0.42199999999999993</v>
      </c>
      <c r="G1935" s="4">
        <v>0.248</v>
      </c>
      <c r="H1935" s="1">
        <v>0.38955823293172653</v>
      </c>
    </row>
    <row r="1936" spans="1:8" x14ac:dyDescent="0.25">
      <c r="A1936" s="6">
        <v>43398</v>
      </c>
      <c r="B1936" s="16">
        <v>32</v>
      </c>
      <c r="C1936" s="1">
        <v>61</v>
      </c>
      <c r="D1936" s="1">
        <v>100</v>
      </c>
      <c r="E1936" s="1">
        <v>0.32</v>
      </c>
      <c r="F1936" s="1">
        <v>0.41899999999999998</v>
      </c>
      <c r="G1936" s="4">
        <v>0.22</v>
      </c>
      <c r="H1936" s="1">
        <v>0.3714859437751003</v>
      </c>
    </row>
    <row r="1937" spans="1:8" x14ac:dyDescent="0.25">
      <c r="A1937" s="6">
        <v>43397</v>
      </c>
      <c r="B1937" s="16">
        <v>34</v>
      </c>
      <c r="C1937" s="1">
        <v>54</v>
      </c>
      <c r="D1937" s="1">
        <v>100</v>
      </c>
      <c r="E1937" s="1">
        <v>0.34</v>
      </c>
      <c r="F1937" s="1">
        <v>0.41566666666666668</v>
      </c>
      <c r="G1937" s="4">
        <v>0.184</v>
      </c>
      <c r="H1937" s="1">
        <v>0.35140562248995999</v>
      </c>
    </row>
    <row r="1938" spans="1:8" x14ac:dyDescent="0.25">
      <c r="A1938" s="6">
        <v>43396</v>
      </c>
      <c r="B1938" s="16">
        <v>5</v>
      </c>
      <c r="C1938" s="1">
        <v>88</v>
      </c>
      <c r="D1938" s="1">
        <v>100</v>
      </c>
      <c r="E1938" s="1">
        <v>0.05</v>
      </c>
      <c r="F1938" s="1">
        <v>0.43400000000000005</v>
      </c>
      <c r="G1938" s="4">
        <v>0.39300000000000002</v>
      </c>
      <c r="H1938" s="1">
        <v>0.46184738955823329</v>
      </c>
    </row>
    <row r="1939" spans="1:8" x14ac:dyDescent="0.25">
      <c r="A1939" s="6">
        <v>43395</v>
      </c>
      <c r="B1939" s="16">
        <v>96</v>
      </c>
      <c r="C1939" s="1">
        <v>0</v>
      </c>
      <c r="D1939" s="1">
        <v>100</v>
      </c>
      <c r="E1939" s="1">
        <v>0.96</v>
      </c>
      <c r="F1939" s="1">
        <v>0.45</v>
      </c>
      <c r="G1939" s="4">
        <v>0.69399999999999995</v>
      </c>
      <c r="H1939" s="1">
        <v>0.5582329317269078</v>
      </c>
    </row>
    <row r="1940" spans="1:8" x14ac:dyDescent="0.25">
      <c r="A1940" s="6">
        <v>43392</v>
      </c>
      <c r="B1940" s="16">
        <v>92</v>
      </c>
      <c r="C1940" s="1">
        <v>4</v>
      </c>
      <c r="D1940" s="1">
        <v>100</v>
      </c>
      <c r="E1940" s="1">
        <v>0.92</v>
      </c>
      <c r="F1940" s="1">
        <v>0.42433333333333328</v>
      </c>
      <c r="G1940" s="4">
        <v>0.28100000000000003</v>
      </c>
      <c r="H1940" s="1">
        <v>0.40361445783132505</v>
      </c>
    </row>
    <row r="1941" spans="1:8" x14ac:dyDescent="0.25">
      <c r="A1941" s="6">
        <v>43391</v>
      </c>
      <c r="B1941" s="16">
        <v>16</v>
      </c>
      <c r="C1941" s="1">
        <v>80</v>
      </c>
      <c r="D1941" s="1">
        <v>100</v>
      </c>
      <c r="E1941" s="1">
        <v>0.16</v>
      </c>
      <c r="F1941" s="1">
        <v>0.39933333333333337</v>
      </c>
      <c r="G1941" s="4">
        <v>0.08</v>
      </c>
      <c r="H1941" s="1">
        <v>0.25301204819277134</v>
      </c>
    </row>
    <row r="1942" spans="1:8" x14ac:dyDescent="0.25">
      <c r="A1942" s="6">
        <v>43390</v>
      </c>
      <c r="B1942" s="16">
        <v>84</v>
      </c>
      <c r="C1942" s="1">
        <v>12</v>
      </c>
      <c r="D1942" s="1">
        <v>100</v>
      </c>
      <c r="E1942" s="1">
        <v>0.84</v>
      </c>
      <c r="F1942" s="1">
        <v>0.40200000000000002</v>
      </c>
      <c r="G1942" s="4">
        <v>8.7999999999999995E-2</v>
      </c>
      <c r="H1942" s="1">
        <v>0.26907630522088372</v>
      </c>
    </row>
    <row r="1943" spans="1:8" x14ac:dyDescent="0.25">
      <c r="A1943" s="6">
        <v>43389</v>
      </c>
      <c r="B1943" s="16">
        <v>14</v>
      </c>
      <c r="C1943" s="1">
        <v>83</v>
      </c>
      <c r="D1943" s="1">
        <v>100</v>
      </c>
      <c r="E1943" s="1">
        <v>0.14000000000000001</v>
      </c>
      <c r="F1943" s="1">
        <v>0.39100000000000001</v>
      </c>
      <c r="G1943" s="4">
        <v>5.6000000000000001E-2</v>
      </c>
      <c r="H1943" s="1">
        <v>0.20281124497991976</v>
      </c>
    </row>
    <row r="1944" spans="1:8" x14ac:dyDescent="0.25">
      <c r="A1944" s="6">
        <v>43388</v>
      </c>
      <c r="B1944" s="16">
        <v>17</v>
      </c>
      <c r="C1944" s="1">
        <v>77</v>
      </c>
      <c r="D1944" s="1">
        <v>100</v>
      </c>
      <c r="E1944" s="1">
        <v>0.17</v>
      </c>
      <c r="F1944" s="1">
        <v>0.41866666666666669</v>
      </c>
      <c r="G1944" s="4">
        <v>0.2</v>
      </c>
      <c r="H1944" s="1">
        <v>0.3694779116465865</v>
      </c>
    </row>
    <row r="1945" spans="1:8" x14ac:dyDescent="0.25">
      <c r="A1945" s="6">
        <v>43385</v>
      </c>
      <c r="B1945" s="16">
        <v>38</v>
      </c>
      <c r="C1945" s="1">
        <v>55</v>
      </c>
      <c r="D1945" s="1">
        <v>100</v>
      </c>
      <c r="E1945" s="1">
        <v>0.38</v>
      </c>
      <c r="F1945" s="1">
        <v>0.42300000000000004</v>
      </c>
      <c r="G1945" s="4">
        <v>0.24399999999999999</v>
      </c>
      <c r="H1945" s="1">
        <v>0.39558232931726939</v>
      </c>
    </row>
    <row r="1946" spans="1:8" x14ac:dyDescent="0.25">
      <c r="A1946" s="6">
        <v>43384</v>
      </c>
      <c r="B1946" s="16">
        <v>0</v>
      </c>
      <c r="C1946" s="1">
        <v>96</v>
      </c>
      <c r="D1946" s="1">
        <v>100</v>
      </c>
      <c r="E1946" s="1">
        <v>0</v>
      </c>
      <c r="F1946" s="1">
        <v>0.436</v>
      </c>
      <c r="G1946" s="4">
        <v>0.39300000000000002</v>
      </c>
      <c r="H1946" s="1">
        <v>0.47389558232931728</v>
      </c>
    </row>
    <row r="1947" spans="1:8" x14ac:dyDescent="0.25">
      <c r="A1947" s="6">
        <v>43383</v>
      </c>
      <c r="B1947" s="16">
        <v>46</v>
      </c>
      <c r="C1947" s="1">
        <v>42</v>
      </c>
      <c r="D1947" s="1">
        <v>100</v>
      </c>
      <c r="E1947" s="1">
        <v>0.46</v>
      </c>
      <c r="F1947" s="1">
        <v>0.44066666666666671</v>
      </c>
      <c r="G1947" s="4">
        <v>0.50600000000000001</v>
      </c>
      <c r="H1947" s="1">
        <v>0.5020080321285143</v>
      </c>
    </row>
    <row r="1948" spans="1:8" x14ac:dyDescent="0.25">
      <c r="A1948" s="6">
        <v>43382</v>
      </c>
      <c r="B1948" s="16">
        <v>31</v>
      </c>
      <c r="C1948" s="1">
        <v>59</v>
      </c>
      <c r="D1948" s="1">
        <v>100</v>
      </c>
      <c r="E1948" s="1">
        <v>0.31</v>
      </c>
      <c r="F1948" s="1">
        <v>0.44900000000000007</v>
      </c>
      <c r="G1948" s="4">
        <v>0.67</v>
      </c>
      <c r="H1948" s="1">
        <v>0.55220883534136589</v>
      </c>
    </row>
    <row r="1949" spans="1:8" x14ac:dyDescent="0.25">
      <c r="A1949" s="6">
        <v>43381</v>
      </c>
      <c r="B1949" s="16">
        <v>1</v>
      </c>
      <c r="C1949" s="1">
        <v>95</v>
      </c>
      <c r="D1949" s="1">
        <v>100</v>
      </c>
      <c r="E1949" s="1">
        <v>0.01</v>
      </c>
      <c r="F1949" s="1">
        <v>0.46233333333333337</v>
      </c>
      <c r="G1949" s="4">
        <v>0.81100000000000005</v>
      </c>
      <c r="H1949" s="1">
        <v>0.63253012048192803</v>
      </c>
    </row>
    <row r="1950" spans="1:8" x14ac:dyDescent="0.25">
      <c r="A1950" s="6">
        <v>43371</v>
      </c>
      <c r="B1950" s="16">
        <v>76</v>
      </c>
      <c r="C1950" s="1">
        <v>18</v>
      </c>
      <c r="D1950" s="1">
        <v>100</v>
      </c>
      <c r="E1950" s="1">
        <v>0.76</v>
      </c>
      <c r="F1950" s="1">
        <v>0.46566666666666673</v>
      </c>
      <c r="G1950" s="4">
        <v>0.84299999999999997</v>
      </c>
      <c r="H1950" s="1">
        <v>0.65261044176706873</v>
      </c>
    </row>
    <row r="1951" spans="1:8" x14ac:dyDescent="0.25">
      <c r="A1951" s="6">
        <v>43370</v>
      </c>
      <c r="B1951" s="16">
        <v>6</v>
      </c>
      <c r="C1951" s="1">
        <v>90</v>
      </c>
      <c r="D1951" s="1">
        <v>100</v>
      </c>
      <c r="E1951" s="1">
        <v>0.06</v>
      </c>
      <c r="F1951" s="1">
        <v>0.44900000000000001</v>
      </c>
      <c r="G1951" s="4">
        <v>0.66600000000000004</v>
      </c>
      <c r="H1951" s="1">
        <v>0.55220883534136556</v>
      </c>
    </row>
    <row r="1952" spans="1:8" x14ac:dyDescent="0.25">
      <c r="A1952" s="6">
        <v>43369</v>
      </c>
      <c r="B1952" s="16">
        <v>57</v>
      </c>
      <c r="C1952" s="1">
        <v>26</v>
      </c>
      <c r="D1952" s="1">
        <v>100</v>
      </c>
      <c r="E1952" s="1">
        <v>0.56999999999999995</v>
      </c>
      <c r="F1952" s="1">
        <v>0.44733333333333342</v>
      </c>
      <c r="G1952" s="4">
        <v>0.63</v>
      </c>
      <c r="H1952" s="1">
        <v>0.54216867469879571</v>
      </c>
    </row>
    <row r="1953" spans="1:8" x14ac:dyDescent="0.25">
      <c r="A1953" s="6">
        <v>43368</v>
      </c>
      <c r="B1953" s="16">
        <v>33</v>
      </c>
      <c r="C1953" s="1">
        <v>62</v>
      </c>
      <c r="D1953" s="1">
        <v>100</v>
      </c>
      <c r="E1953" s="1">
        <v>0.33</v>
      </c>
      <c r="F1953" s="1">
        <v>0.43533333333333341</v>
      </c>
      <c r="G1953" s="4">
        <v>0.38900000000000001</v>
      </c>
      <c r="H1953" s="1">
        <v>0.46987951807228961</v>
      </c>
    </row>
    <row r="1954" spans="1:8" x14ac:dyDescent="0.25">
      <c r="A1954" s="6">
        <v>43364</v>
      </c>
      <c r="B1954" s="16">
        <v>90</v>
      </c>
      <c r="C1954" s="1">
        <v>6</v>
      </c>
      <c r="D1954" s="1">
        <v>100</v>
      </c>
      <c r="E1954" s="1">
        <v>0.9</v>
      </c>
      <c r="F1954" s="1">
        <v>0.44833333333333347</v>
      </c>
      <c r="G1954" s="4">
        <v>0.65400000000000003</v>
      </c>
      <c r="H1954" s="1">
        <v>0.54819277108433828</v>
      </c>
    </row>
    <row r="1955" spans="1:8" x14ac:dyDescent="0.25">
      <c r="A1955" s="6">
        <v>43363</v>
      </c>
      <c r="B1955" s="16">
        <v>29</v>
      </c>
      <c r="C1955" s="1">
        <v>65</v>
      </c>
      <c r="D1955" s="1">
        <v>100</v>
      </c>
      <c r="E1955" s="1">
        <v>0.28999999999999998</v>
      </c>
      <c r="F1955" s="1">
        <v>0.44233333333333341</v>
      </c>
      <c r="G1955" s="4">
        <v>0.54200000000000004</v>
      </c>
      <c r="H1955" s="1">
        <v>0.51204819277108482</v>
      </c>
    </row>
    <row r="1956" spans="1:8" x14ac:dyDescent="0.25">
      <c r="A1956" s="6">
        <v>43362</v>
      </c>
      <c r="B1956" s="16">
        <v>77</v>
      </c>
      <c r="C1956" s="1">
        <v>17</v>
      </c>
      <c r="D1956" s="1">
        <v>100</v>
      </c>
      <c r="E1956" s="1">
        <v>0.77</v>
      </c>
      <c r="F1956" s="1">
        <v>0.46466666666666684</v>
      </c>
      <c r="G1956" s="4">
        <v>0.83099999999999996</v>
      </c>
      <c r="H1956" s="1">
        <v>0.64658634538152715</v>
      </c>
    </row>
    <row r="1957" spans="1:8" x14ac:dyDescent="0.25">
      <c r="A1957" s="6">
        <v>43361</v>
      </c>
      <c r="B1957" s="16">
        <v>89</v>
      </c>
      <c r="C1957" s="1">
        <v>8</v>
      </c>
      <c r="D1957" s="1">
        <v>100</v>
      </c>
      <c r="E1957" s="1">
        <v>0.89</v>
      </c>
      <c r="F1957" s="1">
        <v>0.44266666666666671</v>
      </c>
      <c r="G1957" s="4">
        <v>0.54600000000000004</v>
      </c>
      <c r="H1957" s="1">
        <v>0.51405622489959868</v>
      </c>
    </row>
    <row r="1958" spans="1:8" x14ac:dyDescent="0.25">
      <c r="A1958" s="6">
        <v>43360</v>
      </c>
      <c r="B1958" s="16">
        <v>16</v>
      </c>
      <c r="C1958" s="1">
        <v>77</v>
      </c>
      <c r="D1958" s="1">
        <v>100</v>
      </c>
      <c r="E1958" s="1">
        <v>0.16</v>
      </c>
      <c r="F1958" s="1">
        <v>0.44500000000000006</v>
      </c>
      <c r="G1958" s="4">
        <v>0.57399999999999995</v>
      </c>
      <c r="H1958" s="1">
        <v>0.52811244979919725</v>
      </c>
    </row>
    <row r="1959" spans="1:8" x14ac:dyDescent="0.25">
      <c r="A1959" s="6">
        <v>43357</v>
      </c>
      <c r="B1959" s="16">
        <v>12</v>
      </c>
      <c r="C1959" s="1">
        <v>80</v>
      </c>
      <c r="D1959" s="1">
        <v>100</v>
      </c>
      <c r="E1959" s="1">
        <v>0.12</v>
      </c>
      <c r="F1959" s="1">
        <v>0.44533333333333336</v>
      </c>
      <c r="G1959" s="4">
        <v>0.57399999999999995</v>
      </c>
      <c r="H1959" s="1">
        <v>0.530120481927711</v>
      </c>
    </row>
    <row r="1960" spans="1:8" x14ac:dyDescent="0.25">
      <c r="A1960" s="6">
        <v>43356</v>
      </c>
      <c r="B1960" s="16">
        <v>79</v>
      </c>
      <c r="C1960" s="1">
        <v>15</v>
      </c>
      <c r="D1960" s="1">
        <v>100</v>
      </c>
      <c r="E1960" s="1">
        <v>0.79</v>
      </c>
      <c r="F1960" s="1">
        <v>0.44600000000000012</v>
      </c>
      <c r="G1960" s="4">
        <v>0.58199999999999996</v>
      </c>
      <c r="H1960" s="1">
        <v>0.53413654618473971</v>
      </c>
    </row>
    <row r="1961" spans="1:8" x14ac:dyDescent="0.25">
      <c r="A1961" s="6">
        <v>43355</v>
      </c>
      <c r="B1961" s="16">
        <v>47</v>
      </c>
      <c r="C1961" s="1">
        <v>48</v>
      </c>
      <c r="D1961" s="1">
        <v>100</v>
      </c>
      <c r="E1961" s="1">
        <v>0.47</v>
      </c>
      <c r="F1961" s="1">
        <v>0.42266666666666669</v>
      </c>
      <c r="G1961" s="4">
        <v>0.23599999999999999</v>
      </c>
      <c r="H1961" s="1">
        <v>0.3935742971887552</v>
      </c>
    </row>
    <row r="1962" spans="1:8" x14ac:dyDescent="0.25">
      <c r="A1962" s="6">
        <v>43354</v>
      </c>
      <c r="B1962" s="16">
        <v>65</v>
      </c>
      <c r="C1962" s="1">
        <v>30</v>
      </c>
      <c r="D1962" s="1">
        <v>100</v>
      </c>
      <c r="E1962" s="1">
        <v>0.65</v>
      </c>
      <c r="F1962" s="1">
        <v>0.41233333333333344</v>
      </c>
      <c r="G1962" s="4">
        <v>0.14000000000000001</v>
      </c>
      <c r="H1962" s="1">
        <v>0.33132530120481996</v>
      </c>
    </row>
    <row r="1963" spans="1:8" x14ac:dyDescent="0.25">
      <c r="A1963" s="6">
        <v>43353</v>
      </c>
      <c r="B1963" s="16">
        <v>6</v>
      </c>
      <c r="C1963" s="1">
        <v>92</v>
      </c>
      <c r="D1963" s="1">
        <v>100</v>
      </c>
      <c r="E1963" s="1">
        <v>0.06</v>
      </c>
      <c r="F1963" s="1">
        <v>0.40733333333333338</v>
      </c>
      <c r="G1963" s="4">
        <v>0.124</v>
      </c>
      <c r="H1963" s="1">
        <v>0.30120481927710874</v>
      </c>
    </row>
    <row r="1964" spans="1:8" x14ac:dyDescent="0.25">
      <c r="A1964" s="6">
        <v>43350</v>
      </c>
      <c r="B1964" s="16">
        <v>29</v>
      </c>
      <c r="C1964" s="1">
        <v>65</v>
      </c>
      <c r="D1964" s="1">
        <v>100</v>
      </c>
      <c r="E1964" s="1">
        <v>0.28999999999999998</v>
      </c>
      <c r="F1964" s="1">
        <v>0.41</v>
      </c>
      <c r="G1964" s="4">
        <v>0.128</v>
      </c>
      <c r="H1964" s="1">
        <v>0.31726907630522078</v>
      </c>
    </row>
    <row r="1965" spans="1:8" x14ac:dyDescent="0.25">
      <c r="A1965" s="6">
        <v>43349</v>
      </c>
      <c r="B1965" s="16">
        <v>40</v>
      </c>
      <c r="C1965" s="1">
        <v>54</v>
      </c>
      <c r="D1965" s="1">
        <v>100</v>
      </c>
      <c r="E1965" s="1">
        <v>0.4</v>
      </c>
      <c r="F1965" s="1">
        <v>0.40566666666666668</v>
      </c>
      <c r="G1965" s="4">
        <v>0.104</v>
      </c>
      <c r="H1965" s="1">
        <v>0.29116465863453822</v>
      </c>
    </row>
    <row r="1966" spans="1:8" x14ac:dyDescent="0.25">
      <c r="A1966" s="6">
        <v>43348</v>
      </c>
      <c r="B1966" s="16">
        <v>22</v>
      </c>
      <c r="C1966" s="1">
        <v>74</v>
      </c>
      <c r="D1966" s="1">
        <v>100</v>
      </c>
      <c r="E1966" s="1">
        <v>0.22</v>
      </c>
      <c r="F1966" s="1">
        <v>0.40200000000000002</v>
      </c>
      <c r="G1966" s="4">
        <v>8.4000000000000005E-2</v>
      </c>
      <c r="H1966" s="1">
        <v>0.26907630522088372</v>
      </c>
    </row>
    <row r="1967" spans="1:8" x14ac:dyDescent="0.25">
      <c r="A1967" s="6">
        <v>43347</v>
      </c>
      <c r="B1967" s="16">
        <v>89</v>
      </c>
      <c r="C1967" s="1">
        <v>7</v>
      </c>
      <c r="D1967" s="1">
        <v>100</v>
      </c>
      <c r="E1967" s="1">
        <v>0.89</v>
      </c>
      <c r="F1967" s="1">
        <v>0.40899999999999992</v>
      </c>
      <c r="G1967" s="4">
        <v>0.11600000000000001</v>
      </c>
      <c r="H1967" s="1">
        <v>0.31124497991967826</v>
      </c>
    </row>
    <row r="1968" spans="1:8" x14ac:dyDescent="0.25">
      <c r="A1968" s="6">
        <v>43346</v>
      </c>
      <c r="B1968" s="16">
        <v>53</v>
      </c>
      <c r="C1968" s="1">
        <v>43</v>
      </c>
      <c r="D1968" s="1">
        <v>100</v>
      </c>
      <c r="E1968" s="1">
        <v>0.53</v>
      </c>
      <c r="F1968" s="1">
        <v>0.40499999999999992</v>
      </c>
      <c r="G1968" s="4">
        <v>9.6000000000000002E-2</v>
      </c>
      <c r="H1968" s="1">
        <v>0.28714859437750956</v>
      </c>
    </row>
    <row r="1969" spans="1:8" x14ac:dyDescent="0.25">
      <c r="A1969" s="6">
        <v>43343</v>
      </c>
      <c r="B1969" s="16">
        <v>19</v>
      </c>
      <c r="C1969" s="1">
        <v>73</v>
      </c>
      <c r="D1969" s="1">
        <v>100</v>
      </c>
      <c r="E1969" s="1">
        <v>0.19</v>
      </c>
      <c r="F1969" s="1">
        <v>0.41599999999999998</v>
      </c>
      <c r="G1969" s="4">
        <v>0.14399999999999999</v>
      </c>
      <c r="H1969" s="1">
        <v>0.35341365461847379</v>
      </c>
    </row>
    <row r="1970" spans="1:8" x14ac:dyDescent="0.25">
      <c r="A1970" s="6">
        <v>43342</v>
      </c>
      <c r="B1970" s="16">
        <v>17</v>
      </c>
      <c r="C1970" s="1">
        <v>81</v>
      </c>
      <c r="D1970" s="1">
        <v>100</v>
      </c>
      <c r="E1970" s="1">
        <v>0.17</v>
      </c>
      <c r="F1970" s="1">
        <v>0.43766666666666659</v>
      </c>
      <c r="G1970" s="4">
        <v>0.39300000000000002</v>
      </c>
      <c r="H1970" s="1">
        <v>0.48393574297188713</v>
      </c>
    </row>
    <row r="1971" spans="1:8" x14ac:dyDescent="0.25">
      <c r="A1971" s="6">
        <v>43341</v>
      </c>
      <c r="B1971" s="16">
        <v>24</v>
      </c>
      <c r="C1971" s="1">
        <v>69</v>
      </c>
      <c r="D1971" s="1">
        <v>100</v>
      </c>
      <c r="E1971" s="1">
        <v>0.24</v>
      </c>
      <c r="F1971" s="1">
        <v>0.4416666666666666</v>
      </c>
      <c r="G1971" s="4">
        <v>0.49299999999999999</v>
      </c>
      <c r="H1971" s="1">
        <v>0.50803212851405588</v>
      </c>
    </row>
    <row r="1972" spans="1:8" x14ac:dyDescent="0.25">
      <c r="A1972" s="6">
        <v>43340</v>
      </c>
      <c r="B1972" s="16">
        <v>51</v>
      </c>
      <c r="C1972" s="1">
        <v>41</v>
      </c>
      <c r="D1972" s="1">
        <v>100</v>
      </c>
      <c r="E1972" s="1">
        <v>0.51</v>
      </c>
      <c r="F1972" s="1">
        <v>0.43799999999999989</v>
      </c>
      <c r="G1972" s="4">
        <v>0.40500000000000003</v>
      </c>
      <c r="H1972" s="1">
        <v>0.48594377510040099</v>
      </c>
    </row>
    <row r="1973" spans="1:8" x14ac:dyDescent="0.25">
      <c r="A1973" s="6">
        <v>43339</v>
      </c>
      <c r="B1973" s="16">
        <v>97</v>
      </c>
      <c r="C1973" s="1">
        <v>1</v>
      </c>
      <c r="D1973" s="1">
        <v>100</v>
      </c>
      <c r="E1973" s="1">
        <v>0.97</v>
      </c>
      <c r="F1973" s="1">
        <v>0.43866666666666654</v>
      </c>
      <c r="G1973" s="4">
        <v>0.42899999999999999</v>
      </c>
      <c r="H1973" s="1">
        <v>0.48995983935742898</v>
      </c>
    </row>
    <row r="1974" spans="1:8" x14ac:dyDescent="0.25">
      <c r="A1974" s="6">
        <v>43336</v>
      </c>
      <c r="B1974" s="16">
        <v>30</v>
      </c>
      <c r="C1974" s="1">
        <v>63</v>
      </c>
      <c r="D1974" s="1">
        <v>100</v>
      </c>
      <c r="E1974" s="1">
        <v>0.3</v>
      </c>
      <c r="F1974" s="1">
        <v>0.42466666666666658</v>
      </c>
      <c r="G1974" s="4">
        <v>0.22800000000000001</v>
      </c>
      <c r="H1974" s="1">
        <v>0.40562248995983885</v>
      </c>
    </row>
    <row r="1975" spans="1:8" x14ac:dyDescent="0.25">
      <c r="A1975" s="6">
        <v>43335</v>
      </c>
      <c r="B1975" s="16">
        <v>77</v>
      </c>
      <c r="C1975" s="1">
        <v>14</v>
      </c>
      <c r="D1975" s="1">
        <v>100</v>
      </c>
      <c r="E1975" s="1">
        <v>0.77</v>
      </c>
      <c r="F1975" s="1">
        <v>0.43066666666666659</v>
      </c>
      <c r="G1975" s="4">
        <v>0.29299999999999998</v>
      </c>
      <c r="H1975" s="1">
        <v>0.44176706827309192</v>
      </c>
    </row>
    <row r="1976" spans="1:8" x14ac:dyDescent="0.25">
      <c r="A1976" s="6">
        <v>43334</v>
      </c>
      <c r="B1976" s="16">
        <v>14</v>
      </c>
      <c r="C1976" s="1">
        <v>83</v>
      </c>
      <c r="D1976" s="1">
        <v>100</v>
      </c>
      <c r="E1976" s="1">
        <v>0.14000000000000001</v>
      </c>
      <c r="F1976" s="1">
        <v>0.437</v>
      </c>
      <c r="G1976" s="4">
        <v>0.38900000000000001</v>
      </c>
      <c r="H1976" s="1">
        <v>0.47991967871485947</v>
      </c>
    </row>
    <row r="1977" spans="1:8" x14ac:dyDescent="0.25">
      <c r="A1977" s="6">
        <v>43333</v>
      </c>
      <c r="B1977" s="16">
        <v>71</v>
      </c>
      <c r="C1977" s="1">
        <v>25</v>
      </c>
      <c r="D1977" s="1">
        <v>100</v>
      </c>
      <c r="E1977" s="1">
        <v>0.71</v>
      </c>
      <c r="F1977" s="1">
        <v>0.434</v>
      </c>
      <c r="G1977" s="4">
        <v>0.34100000000000003</v>
      </c>
      <c r="H1977" s="1">
        <v>0.46184738955823296</v>
      </c>
    </row>
    <row r="1978" spans="1:8" x14ac:dyDescent="0.25">
      <c r="A1978" s="6">
        <v>43332</v>
      </c>
      <c r="B1978" s="16">
        <v>71</v>
      </c>
      <c r="C1978" s="1">
        <v>22</v>
      </c>
      <c r="D1978" s="1">
        <v>100</v>
      </c>
      <c r="E1978" s="1">
        <v>0.71</v>
      </c>
      <c r="F1978" s="1">
        <v>0.42733333333333329</v>
      </c>
      <c r="G1978" s="4">
        <v>0.27300000000000002</v>
      </c>
      <c r="H1978" s="1">
        <v>0.42168674698795156</v>
      </c>
    </row>
    <row r="1979" spans="1:8" x14ac:dyDescent="0.25">
      <c r="A1979" s="6">
        <v>43329</v>
      </c>
      <c r="B1979" s="16">
        <v>11</v>
      </c>
      <c r="C1979" s="1">
        <v>85</v>
      </c>
      <c r="D1979" s="1">
        <v>100</v>
      </c>
      <c r="E1979" s="1">
        <v>0.11</v>
      </c>
      <c r="F1979" s="1">
        <v>0.4336666666666667</v>
      </c>
      <c r="G1979" s="4">
        <v>0.34100000000000003</v>
      </c>
      <c r="H1979" s="1">
        <v>0.4598393574297191</v>
      </c>
    </row>
    <row r="1980" spans="1:8" x14ac:dyDescent="0.25">
      <c r="A1980" s="6">
        <v>43328</v>
      </c>
      <c r="B1980" s="16">
        <v>26</v>
      </c>
      <c r="C1980" s="1">
        <v>72</v>
      </c>
      <c r="D1980" s="1">
        <v>100</v>
      </c>
      <c r="E1980" s="1">
        <v>0.26</v>
      </c>
      <c r="F1980" s="1">
        <v>0.45166666666666677</v>
      </c>
      <c r="G1980" s="4">
        <v>0.63</v>
      </c>
      <c r="H1980" s="1">
        <v>0.56827309236947854</v>
      </c>
    </row>
    <row r="1981" spans="1:8" x14ac:dyDescent="0.25">
      <c r="A1981" s="6">
        <v>43327</v>
      </c>
      <c r="B1981" s="16">
        <v>1</v>
      </c>
      <c r="C1981" s="1">
        <v>97</v>
      </c>
      <c r="D1981" s="1">
        <v>100</v>
      </c>
      <c r="E1981" s="1">
        <v>0.01</v>
      </c>
      <c r="F1981" s="1">
        <v>0.44600000000000001</v>
      </c>
      <c r="G1981" s="4">
        <v>0.55000000000000004</v>
      </c>
      <c r="H1981" s="1">
        <v>0.53413654618473905</v>
      </c>
    </row>
    <row r="1982" spans="1:8" x14ac:dyDescent="0.25">
      <c r="A1982" s="6">
        <v>43326</v>
      </c>
      <c r="B1982" s="16">
        <v>21</v>
      </c>
      <c r="C1982" s="1">
        <v>74</v>
      </c>
      <c r="D1982" s="1">
        <v>100</v>
      </c>
      <c r="E1982" s="1">
        <v>0.21</v>
      </c>
      <c r="F1982" s="1">
        <v>0.44800000000000012</v>
      </c>
      <c r="G1982" s="4">
        <v>0.59</v>
      </c>
      <c r="H1982" s="1">
        <v>0.54618473895582409</v>
      </c>
    </row>
    <row r="1983" spans="1:8" x14ac:dyDescent="0.25">
      <c r="A1983" s="6">
        <v>43325</v>
      </c>
      <c r="B1983" s="16">
        <v>72</v>
      </c>
      <c r="C1983" s="1">
        <v>25</v>
      </c>
      <c r="D1983" s="1">
        <v>100</v>
      </c>
      <c r="E1983" s="1">
        <v>0.72</v>
      </c>
      <c r="F1983" s="1">
        <v>0.47000000000000003</v>
      </c>
      <c r="G1983" s="4">
        <v>0.84299999999999997</v>
      </c>
      <c r="H1983" s="1">
        <v>0.67871485943775123</v>
      </c>
    </row>
    <row r="1984" spans="1:8" x14ac:dyDescent="0.25">
      <c r="A1984" s="6">
        <v>43322</v>
      </c>
      <c r="B1984" s="16">
        <v>72</v>
      </c>
      <c r="C1984" s="1">
        <v>17</v>
      </c>
      <c r="D1984" s="1">
        <v>100</v>
      </c>
      <c r="E1984" s="1">
        <v>0.72</v>
      </c>
      <c r="F1984" s="1">
        <v>0.45233333333333342</v>
      </c>
      <c r="G1984" s="4">
        <v>0.64200000000000002</v>
      </c>
      <c r="H1984" s="1">
        <v>0.57228915662650659</v>
      </c>
    </row>
    <row r="1985" spans="1:8" x14ac:dyDescent="0.25">
      <c r="A1985" s="6">
        <v>43321</v>
      </c>
      <c r="B1985" s="16">
        <v>96</v>
      </c>
      <c r="C1985" s="1">
        <v>1</v>
      </c>
      <c r="D1985" s="1">
        <v>100</v>
      </c>
      <c r="E1985" s="1">
        <v>0.96</v>
      </c>
      <c r="F1985" s="1">
        <v>0.46066666666666678</v>
      </c>
      <c r="G1985" s="4">
        <v>0.75900000000000001</v>
      </c>
      <c r="H1985" s="1">
        <v>0.62248995983935818</v>
      </c>
    </row>
    <row r="1986" spans="1:8" x14ac:dyDescent="0.25">
      <c r="A1986" s="6">
        <v>43320</v>
      </c>
      <c r="B1986" s="16">
        <v>11</v>
      </c>
      <c r="C1986" s="1">
        <v>85</v>
      </c>
      <c r="D1986" s="1">
        <v>100</v>
      </c>
      <c r="E1986" s="1">
        <v>0.11</v>
      </c>
      <c r="F1986" s="1">
        <v>0.437</v>
      </c>
      <c r="G1986" s="4">
        <v>0.41699999999999998</v>
      </c>
      <c r="H1986" s="1">
        <v>0.47991967871485947</v>
      </c>
    </row>
    <row r="1987" spans="1:8" x14ac:dyDescent="0.25">
      <c r="A1987" s="6">
        <v>43319</v>
      </c>
      <c r="B1987" s="16">
        <v>96</v>
      </c>
      <c r="C1987" s="1">
        <v>1</v>
      </c>
      <c r="D1987" s="1">
        <v>100</v>
      </c>
      <c r="E1987" s="1">
        <v>0.96</v>
      </c>
      <c r="F1987" s="1">
        <v>0.44133333333333336</v>
      </c>
      <c r="G1987" s="4">
        <v>0.51</v>
      </c>
      <c r="H1987" s="1">
        <v>0.50602409638554235</v>
      </c>
    </row>
    <row r="1988" spans="1:8" x14ac:dyDescent="0.25">
      <c r="A1988" s="6">
        <v>43318</v>
      </c>
      <c r="B1988" s="16">
        <v>17</v>
      </c>
      <c r="C1988" s="1">
        <v>79</v>
      </c>
      <c r="D1988" s="1">
        <v>100</v>
      </c>
      <c r="E1988" s="1">
        <v>0.17</v>
      </c>
      <c r="F1988" s="1">
        <v>0.4373333333333333</v>
      </c>
      <c r="G1988" s="4">
        <v>0.42499999999999999</v>
      </c>
      <c r="H1988" s="1">
        <v>0.48192771084337332</v>
      </c>
    </row>
    <row r="1989" spans="1:8" x14ac:dyDescent="0.25">
      <c r="A1989" s="6">
        <v>43315</v>
      </c>
      <c r="B1989" s="16">
        <v>14</v>
      </c>
      <c r="C1989" s="1">
        <v>81</v>
      </c>
      <c r="D1989" s="1">
        <v>100</v>
      </c>
      <c r="E1989" s="1">
        <v>0.14000000000000001</v>
      </c>
      <c r="F1989" s="1">
        <v>0.43866666666666665</v>
      </c>
      <c r="G1989" s="4">
        <v>0.46100000000000002</v>
      </c>
      <c r="H1989" s="1">
        <v>0.48995983935742965</v>
      </c>
    </row>
    <row r="1990" spans="1:8" x14ac:dyDescent="0.25">
      <c r="A1990" s="6">
        <v>43314</v>
      </c>
      <c r="B1990" s="16">
        <v>9</v>
      </c>
      <c r="C1990" s="1">
        <v>89</v>
      </c>
      <c r="D1990" s="1">
        <v>100</v>
      </c>
      <c r="E1990" s="1">
        <v>0.09</v>
      </c>
      <c r="F1990" s="1">
        <v>0.46166666666666673</v>
      </c>
      <c r="G1990" s="4">
        <v>0.77500000000000002</v>
      </c>
      <c r="H1990" s="1">
        <v>0.62851405622489998</v>
      </c>
    </row>
    <row r="1991" spans="1:8" x14ac:dyDescent="0.25">
      <c r="A1991" s="6">
        <v>43313</v>
      </c>
      <c r="B1991" s="16">
        <v>16</v>
      </c>
      <c r="C1991" s="1">
        <v>81</v>
      </c>
      <c r="D1991" s="1">
        <v>100</v>
      </c>
      <c r="E1991" s="1">
        <v>0.16</v>
      </c>
      <c r="F1991" s="1">
        <v>0.46</v>
      </c>
      <c r="G1991" s="4">
        <v>0.746</v>
      </c>
      <c r="H1991" s="1">
        <v>0.61847389558232946</v>
      </c>
    </row>
    <row r="1992" spans="1:8" x14ac:dyDescent="0.25">
      <c r="A1992" s="6">
        <v>43312</v>
      </c>
      <c r="B1992" s="16">
        <v>50</v>
      </c>
      <c r="C1992" s="1">
        <v>46</v>
      </c>
      <c r="D1992" s="1">
        <v>100</v>
      </c>
      <c r="E1992" s="1">
        <v>0.5</v>
      </c>
      <c r="F1992" s="1">
        <v>0.47499999999999992</v>
      </c>
      <c r="G1992" s="4">
        <v>0.879</v>
      </c>
      <c r="H1992" s="1">
        <v>0.70883534136546145</v>
      </c>
    </row>
    <row r="1993" spans="1:8" x14ac:dyDescent="0.25">
      <c r="A1993" s="6">
        <v>43311</v>
      </c>
      <c r="B1993" s="16">
        <v>14</v>
      </c>
      <c r="C1993" s="1">
        <v>83</v>
      </c>
      <c r="D1993" s="1">
        <v>100</v>
      </c>
      <c r="E1993" s="1">
        <v>0.14000000000000001</v>
      </c>
      <c r="F1993" s="1">
        <v>0.45833333333333326</v>
      </c>
      <c r="G1993" s="4">
        <v>0.73</v>
      </c>
      <c r="H1993" s="1">
        <v>0.60843373493975861</v>
      </c>
    </row>
    <row r="1994" spans="1:8" x14ac:dyDescent="0.25">
      <c r="A1994" s="6">
        <v>43308</v>
      </c>
      <c r="B1994" s="16">
        <v>16</v>
      </c>
      <c r="C1994" s="1">
        <v>81</v>
      </c>
      <c r="D1994" s="1">
        <v>100</v>
      </c>
      <c r="E1994" s="1">
        <v>0.16</v>
      </c>
      <c r="F1994" s="1">
        <v>0.45566666666666666</v>
      </c>
      <c r="G1994" s="4">
        <v>0.70199999999999996</v>
      </c>
      <c r="H1994" s="1">
        <v>0.59236947791164662</v>
      </c>
    </row>
    <row r="1995" spans="1:8" x14ac:dyDescent="0.25">
      <c r="A1995" s="6">
        <v>43307</v>
      </c>
      <c r="B1995" s="16">
        <v>29</v>
      </c>
      <c r="C1995" s="1">
        <v>68</v>
      </c>
      <c r="D1995" s="1">
        <v>100</v>
      </c>
      <c r="E1995" s="1">
        <v>0.28999999999999998</v>
      </c>
      <c r="F1995" s="1">
        <v>0.45999999999999996</v>
      </c>
      <c r="G1995" s="4">
        <v>0.751</v>
      </c>
      <c r="H1995" s="1">
        <v>0.61847389558232913</v>
      </c>
    </row>
    <row r="1996" spans="1:8" x14ac:dyDescent="0.25">
      <c r="A1996" s="6">
        <v>43306</v>
      </c>
      <c r="B1996" s="16">
        <v>43</v>
      </c>
      <c r="C1996" s="1">
        <v>51</v>
      </c>
      <c r="D1996" s="1">
        <v>100</v>
      </c>
      <c r="E1996" s="1">
        <v>0.43</v>
      </c>
      <c r="F1996" s="1">
        <v>0.45433333333333326</v>
      </c>
      <c r="G1996" s="4">
        <v>0.69399999999999995</v>
      </c>
      <c r="H1996" s="1">
        <v>0.58433734939758997</v>
      </c>
    </row>
    <row r="1997" spans="1:8" x14ac:dyDescent="0.25">
      <c r="A1997" s="6">
        <v>43305</v>
      </c>
      <c r="B1997" s="16">
        <v>77</v>
      </c>
      <c r="C1997" s="1">
        <v>20</v>
      </c>
      <c r="D1997" s="1">
        <v>100</v>
      </c>
      <c r="E1997" s="1">
        <v>0.77</v>
      </c>
      <c r="F1997" s="1">
        <v>0.46099999999999997</v>
      </c>
      <c r="G1997" s="4">
        <v>0.77100000000000002</v>
      </c>
      <c r="H1997" s="1">
        <v>0.62449799196787137</v>
      </c>
    </row>
    <row r="1998" spans="1:8" x14ac:dyDescent="0.25">
      <c r="A1998" s="6">
        <v>43304</v>
      </c>
      <c r="B1998" s="16">
        <v>86</v>
      </c>
      <c r="C1998" s="1">
        <v>12</v>
      </c>
      <c r="D1998" s="1">
        <v>100</v>
      </c>
      <c r="E1998" s="1">
        <v>0.86</v>
      </c>
      <c r="F1998" s="1">
        <v>0.44666666666666666</v>
      </c>
      <c r="G1998" s="4">
        <v>0.61</v>
      </c>
      <c r="H1998" s="1">
        <v>0.5381526104417671</v>
      </c>
    </row>
    <row r="1999" spans="1:8" x14ac:dyDescent="0.25">
      <c r="A1999" s="6">
        <v>43301</v>
      </c>
      <c r="B1999" s="16">
        <v>84</v>
      </c>
      <c r="C1999" s="1">
        <v>12</v>
      </c>
      <c r="D1999" s="1">
        <v>100</v>
      </c>
      <c r="E1999" s="1">
        <v>0.84</v>
      </c>
      <c r="F1999" s="1">
        <v>0.42566666666666669</v>
      </c>
      <c r="G1999" s="4">
        <v>0.32500000000000001</v>
      </c>
      <c r="H1999" s="1">
        <v>0.4116465863453817</v>
      </c>
    </row>
    <row r="2000" spans="1:8" x14ac:dyDescent="0.25">
      <c r="A2000" s="6">
        <v>43300</v>
      </c>
      <c r="B2000" s="16">
        <v>29</v>
      </c>
      <c r="C2000" s="1">
        <v>69</v>
      </c>
      <c r="D2000" s="1">
        <v>100</v>
      </c>
      <c r="E2000" s="1">
        <v>0.28999999999999998</v>
      </c>
      <c r="F2000" s="1">
        <v>0.40566666666666673</v>
      </c>
      <c r="G2000" s="4">
        <v>9.6000000000000002E-2</v>
      </c>
      <c r="H2000" s="1">
        <v>0.29116465863453855</v>
      </c>
    </row>
    <row r="2001" spans="1:8" x14ac:dyDescent="0.25">
      <c r="A2001" s="6">
        <v>43299</v>
      </c>
      <c r="B2001" s="16">
        <v>13</v>
      </c>
      <c r="C2001" s="1">
        <v>82</v>
      </c>
      <c r="D2001" s="1">
        <v>100</v>
      </c>
      <c r="E2001" s="1">
        <v>0.13</v>
      </c>
      <c r="F2001" s="1">
        <v>0.40600000000000003</v>
      </c>
      <c r="G2001" s="4">
        <v>0.1</v>
      </c>
      <c r="H2001" s="1">
        <v>0.29317269076305241</v>
      </c>
    </row>
    <row r="2002" spans="1:8" x14ac:dyDescent="0.25">
      <c r="A2002" s="6">
        <v>43298</v>
      </c>
      <c r="B2002" s="16">
        <v>53</v>
      </c>
      <c r="C2002" s="1">
        <v>40</v>
      </c>
      <c r="D2002" s="1">
        <v>100</v>
      </c>
      <c r="E2002" s="1">
        <v>0.53</v>
      </c>
      <c r="F2002" s="1">
        <v>0.43233333333333335</v>
      </c>
      <c r="G2002" s="4">
        <v>0.38900000000000001</v>
      </c>
      <c r="H2002" s="1">
        <v>0.45180722891566277</v>
      </c>
    </row>
    <row r="2003" spans="1:8" x14ac:dyDescent="0.25">
      <c r="A2003" s="6">
        <v>43297</v>
      </c>
      <c r="B2003" s="16">
        <v>55</v>
      </c>
      <c r="C2003" s="1">
        <v>42</v>
      </c>
      <c r="D2003" s="1">
        <v>100</v>
      </c>
      <c r="E2003" s="1">
        <v>0.55000000000000004</v>
      </c>
      <c r="F2003" s="1">
        <v>0.43</v>
      </c>
      <c r="G2003" s="4">
        <v>0.35699999999999998</v>
      </c>
      <c r="H2003" s="1">
        <v>0.43775100401606426</v>
      </c>
    </row>
    <row r="2004" spans="1:8" x14ac:dyDescent="0.25">
      <c r="A2004" s="6">
        <v>43294</v>
      </c>
      <c r="B2004" s="16">
        <v>48</v>
      </c>
      <c r="C2004" s="1">
        <v>47</v>
      </c>
      <c r="D2004" s="1">
        <v>100</v>
      </c>
      <c r="E2004" s="1">
        <v>0.48</v>
      </c>
      <c r="F2004" s="1">
        <v>0.41799999999999998</v>
      </c>
      <c r="G2004" s="4">
        <v>0.19600000000000001</v>
      </c>
      <c r="H2004" s="1">
        <v>0.36546184738955817</v>
      </c>
    </row>
    <row r="2005" spans="1:8" x14ac:dyDescent="0.25">
      <c r="A2005" s="6">
        <v>43293</v>
      </c>
      <c r="B2005" s="16">
        <v>96</v>
      </c>
      <c r="C2005" s="1">
        <v>1</v>
      </c>
      <c r="D2005" s="1">
        <v>100</v>
      </c>
      <c r="E2005" s="1">
        <v>0.96</v>
      </c>
      <c r="F2005" s="1">
        <v>0.42633333333333334</v>
      </c>
      <c r="G2005" s="4">
        <v>0.32500000000000001</v>
      </c>
      <c r="H2005" s="1">
        <v>0.4156626506024097</v>
      </c>
    </row>
    <row r="2006" spans="1:8" x14ac:dyDescent="0.25">
      <c r="A2006" s="6">
        <v>43292</v>
      </c>
      <c r="B2006" s="16">
        <v>5</v>
      </c>
      <c r="C2006" s="1">
        <v>92</v>
      </c>
      <c r="D2006" s="1">
        <v>100</v>
      </c>
      <c r="E2006" s="1">
        <v>0.05</v>
      </c>
      <c r="F2006" s="1">
        <v>0.39633333333333343</v>
      </c>
      <c r="G2006" s="4">
        <v>0.06</v>
      </c>
      <c r="H2006" s="1">
        <v>0.23493975903614514</v>
      </c>
    </row>
    <row r="2007" spans="1:8" x14ac:dyDescent="0.25">
      <c r="A2007" s="6">
        <v>43291</v>
      </c>
      <c r="B2007" s="16">
        <v>51</v>
      </c>
      <c r="C2007" s="1">
        <v>39</v>
      </c>
      <c r="D2007" s="1">
        <v>100</v>
      </c>
      <c r="E2007" s="1">
        <v>0.51</v>
      </c>
      <c r="F2007" s="1">
        <v>0.40633333333333344</v>
      </c>
      <c r="G2007" s="4">
        <v>0.1</v>
      </c>
      <c r="H2007" s="1">
        <v>0.29518072289156688</v>
      </c>
    </row>
    <row r="2008" spans="1:8" x14ac:dyDescent="0.25">
      <c r="A2008" s="6">
        <v>43290</v>
      </c>
      <c r="B2008" s="16">
        <v>90</v>
      </c>
      <c r="C2008" s="1">
        <v>7</v>
      </c>
      <c r="D2008" s="1">
        <v>100</v>
      </c>
      <c r="E2008" s="1">
        <v>0.9</v>
      </c>
      <c r="F2008" s="1">
        <v>0.39966666666666678</v>
      </c>
      <c r="G2008" s="4">
        <v>7.1999999999999995E-2</v>
      </c>
      <c r="H2008" s="1">
        <v>0.25502008032128587</v>
      </c>
    </row>
    <row r="2009" spans="1:8" x14ac:dyDescent="0.25">
      <c r="A2009" s="6">
        <v>43287</v>
      </c>
      <c r="B2009" s="16">
        <v>65</v>
      </c>
      <c r="C2009" s="1">
        <v>30</v>
      </c>
      <c r="D2009" s="1">
        <v>100</v>
      </c>
      <c r="E2009" s="1">
        <v>0.65</v>
      </c>
      <c r="F2009" s="1">
        <v>0.37333333333333335</v>
      </c>
      <c r="G2009" s="4">
        <v>3.2000000000000001E-2</v>
      </c>
      <c r="H2009" s="1">
        <v>9.6385542168674801E-2</v>
      </c>
    </row>
    <row r="2010" spans="1:8" x14ac:dyDescent="0.25">
      <c r="A2010" s="6">
        <v>43286</v>
      </c>
      <c r="B2010" s="16">
        <v>9</v>
      </c>
      <c r="C2010" s="1">
        <v>87</v>
      </c>
      <c r="D2010" s="1">
        <v>100</v>
      </c>
      <c r="E2010" s="1">
        <v>0.09</v>
      </c>
      <c r="F2010" s="1">
        <v>0.36399999999999999</v>
      </c>
      <c r="G2010" s="4">
        <v>4.0000000000000001E-3</v>
      </c>
      <c r="H2010" s="1">
        <v>4.0160642570281055E-2</v>
      </c>
    </row>
    <row r="2011" spans="1:8" x14ac:dyDescent="0.25">
      <c r="A2011" s="6">
        <v>43285</v>
      </c>
      <c r="B2011" s="16">
        <v>7</v>
      </c>
      <c r="C2011" s="1">
        <v>89</v>
      </c>
      <c r="D2011" s="1">
        <v>100</v>
      </c>
      <c r="E2011" s="1">
        <v>7.0000000000000007E-2</v>
      </c>
      <c r="F2011" s="1">
        <v>0.36766666666666664</v>
      </c>
      <c r="G2011" s="4">
        <v>1.2E-2</v>
      </c>
      <c r="H2011" s="1">
        <v>6.224899598393558E-2</v>
      </c>
    </row>
    <row r="2012" spans="1:8" x14ac:dyDescent="0.25">
      <c r="A2012" s="6">
        <v>43284</v>
      </c>
      <c r="B2012" s="16">
        <v>87</v>
      </c>
      <c r="C2012" s="1">
        <v>9</v>
      </c>
      <c r="D2012" s="1">
        <v>100</v>
      </c>
      <c r="E2012" s="1">
        <v>0.87</v>
      </c>
      <c r="F2012" s="1">
        <v>0.38166666666666671</v>
      </c>
      <c r="G2012" s="4">
        <v>2.8000000000000001E-2</v>
      </c>
      <c r="H2012" s="1">
        <v>0.14658634538152637</v>
      </c>
    </row>
    <row r="2013" spans="1:8" x14ac:dyDescent="0.25">
      <c r="A2013" s="6">
        <v>43283</v>
      </c>
      <c r="B2013" s="16">
        <v>19</v>
      </c>
      <c r="C2013" s="1">
        <v>77</v>
      </c>
      <c r="D2013" s="1">
        <v>100</v>
      </c>
      <c r="E2013" s="1">
        <v>0.19</v>
      </c>
      <c r="F2013" s="1">
        <v>0.3826666666666666</v>
      </c>
      <c r="G2013" s="4">
        <v>2.8000000000000001E-2</v>
      </c>
      <c r="H2013" s="1">
        <v>0.15261044176706787</v>
      </c>
    </row>
    <row r="2014" spans="1:8" x14ac:dyDescent="0.25">
      <c r="A2014" s="6">
        <v>43280</v>
      </c>
      <c r="B2014" s="16">
        <v>97</v>
      </c>
      <c r="C2014" s="1">
        <v>0</v>
      </c>
      <c r="D2014" s="1">
        <v>100</v>
      </c>
      <c r="E2014" s="1">
        <v>0.97</v>
      </c>
      <c r="F2014" s="1">
        <v>0.39599999999999996</v>
      </c>
      <c r="G2014" s="4">
        <v>3.5999999999999997E-2</v>
      </c>
      <c r="H2014" s="1">
        <v>0.23293172690763031</v>
      </c>
    </row>
    <row r="2015" spans="1:8" x14ac:dyDescent="0.25">
      <c r="A2015" s="6">
        <v>43279</v>
      </c>
      <c r="B2015" s="16">
        <v>25</v>
      </c>
      <c r="C2015" s="1">
        <v>68</v>
      </c>
      <c r="D2015" s="1">
        <v>100</v>
      </c>
      <c r="E2015" s="1">
        <v>0.25</v>
      </c>
      <c r="F2015" s="1">
        <v>0.37366666666666665</v>
      </c>
      <c r="G2015" s="4">
        <v>2.4E-2</v>
      </c>
      <c r="H2015" s="1">
        <v>9.8393574297188632E-2</v>
      </c>
    </row>
    <row r="2016" spans="1:8" x14ac:dyDescent="0.25">
      <c r="A2016" s="6">
        <v>43278</v>
      </c>
      <c r="B2016" s="16">
        <v>24</v>
      </c>
      <c r="C2016" s="1">
        <v>70</v>
      </c>
      <c r="D2016" s="1">
        <v>100</v>
      </c>
      <c r="E2016" s="1">
        <v>0.24</v>
      </c>
      <c r="F2016" s="1">
        <v>0.37166666666666665</v>
      </c>
      <c r="G2016" s="4">
        <v>1.2E-2</v>
      </c>
      <c r="H2016" s="1">
        <v>8.6345381526104284E-2</v>
      </c>
    </row>
    <row r="2017" spans="1:8" x14ac:dyDescent="0.25">
      <c r="A2017" s="6">
        <v>43277</v>
      </c>
      <c r="B2017" s="16">
        <v>84</v>
      </c>
      <c r="C2017" s="1">
        <v>9</v>
      </c>
      <c r="D2017" s="1">
        <v>100</v>
      </c>
      <c r="E2017" s="1">
        <v>0.84</v>
      </c>
      <c r="F2017" s="1">
        <v>0.38666666666666666</v>
      </c>
      <c r="G2017" s="4">
        <v>0.02</v>
      </c>
      <c r="H2017" s="1">
        <v>0.1767068273092369</v>
      </c>
    </row>
    <row r="2018" spans="1:8" x14ac:dyDescent="0.25">
      <c r="A2018" s="6">
        <v>43276</v>
      </c>
      <c r="B2018" s="16">
        <v>21</v>
      </c>
      <c r="C2018" s="1">
        <v>71</v>
      </c>
      <c r="D2018" s="1">
        <v>100</v>
      </c>
      <c r="E2018" s="1">
        <v>0.21</v>
      </c>
      <c r="F2018" s="1">
        <v>0.37199999999999994</v>
      </c>
      <c r="G2018" s="4">
        <v>1.6E-2</v>
      </c>
      <c r="H2018" s="1">
        <v>8.8353413654618115E-2</v>
      </c>
    </row>
    <row r="2019" spans="1:8" x14ac:dyDescent="0.25">
      <c r="A2019" s="6">
        <v>43273</v>
      </c>
      <c r="B2019" s="16">
        <v>83</v>
      </c>
      <c r="C2019" s="1">
        <v>9</v>
      </c>
      <c r="D2019" s="1">
        <v>100</v>
      </c>
      <c r="E2019" s="1">
        <v>0.83</v>
      </c>
      <c r="F2019" s="1">
        <v>0.37166666666666665</v>
      </c>
      <c r="G2019" s="4">
        <v>1.2E-2</v>
      </c>
      <c r="H2019" s="1">
        <v>8.6345381526104284E-2</v>
      </c>
    </row>
    <row r="2020" spans="1:8" x14ac:dyDescent="0.25">
      <c r="A2020" s="6">
        <v>43272</v>
      </c>
      <c r="B2020" s="16">
        <v>4</v>
      </c>
      <c r="C2020" s="1">
        <v>90</v>
      </c>
      <c r="D2020" s="1">
        <v>100</v>
      </c>
      <c r="E2020" s="1">
        <v>0.04</v>
      </c>
      <c r="F2020" s="1">
        <v>0.35733333333333334</v>
      </c>
      <c r="G2020" s="4">
        <v>0</v>
      </c>
      <c r="H2020" s="1">
        <v>0</v>
      </c>
    </row>
    <row r="2021" spans="1:8" x14ac:dyDescent="0.25">
      <c r="A2021" s="6">
        <v>43271</v>
      </c>
      <c r="B2021" s="16">
        <v>61</v>
      </c>
      <c r="C2021" s="1">
        <v>34</v>
      </c>
      <c r="D2021" s="1">
        <v>100</v>
      </c>
      <c r="E2021" s="1">
        <v>0.61</v>
      </c>
      <c r="F2021" s="1">
        <v>0.36566666666666664</v>
      </c>
      <c r="G2021" s="4">
        <v>0</v>
      </c>
      <c r="H2021" s="1">
        <v>0</v>
      </c>
    </row>
    <row r="2022" spans="1:8" x14ac:dyDescent="0.25">
      <c r="A2022" s="6">
        <v>43270</v>
      </c>
      <c r="B2022" s="16">
        <v>0</v>
      </c>
      <c r="C2022" s="1">
        <v>95</v>
      </c>
      <c r="D2022" s="1">
        <v>100</v>
      </c>
      <c r="E2022" s="1">
        <v>0</v>
      </c>
      <c r="F2022" s="1">
        <v>0.36666666666666659</v>
      </c>
      <c r="G2022" s="4">
        <v>0</v>
      </c>
      <c r="H2022" s="1">
        <v>0</v>
      </c>
    </row>
    <row r="2023" spans="1:8" x14ac:dyDescent="0.25">
      <c r="A2023" s="6">
        <v>43266</v>
      </c>
      <c r="B2023" s="16">
        <v>6</v>
      </c>
      <c r="C2023" s="1">
        <v>89</v>
      </c>
      <c r="D2023" s="1">
        <v>100</v>
      </c>
      <c r="E2023" s="1">
        <v>0.06</v>
      </c>
      <c r="F2023" s="1">
        <v>0.39666666666666661</v>
      </c>
      <c r="G2023" s="4">
        <v>4.0000000000000001E-3</v>
      </c>
      <c r="H2023" s="1">
        <v>5.4726368159203752E-2</v>
      </c>
    </row>
    <row r="2024" spans="1:8" x14ac:dyDescent="0.25">
      <c r="A2024" s="6">
        <v>43265</v>
      </c>
      <c r="B2024" s="16">
        <v>29</v>
      </c>
      <c r="C2024" s="1">
        <v>63</v>
      </c>
      <c r="D2024" s="1">
        <v>100</v>
      </c>
      <c r="E2024" s="1">
        <v>0.28999999999999998</v>
      </c>
      <c r="F2024" s="1">
        <v>0.40166666666666662</v>
      </c>
      <c r="G2024" s="4">
        <v>1.2E-2</v>
      </c>
      <c r="H2024" s="1">
        <v>9.2039800995024679E-2</v>
      </c>
    </row>
    <row r="2025" spans="1:8" x14ac:dyDescent="0.25">
      <c r="A2025" s="6">
        <v>43264</v>
      </c>
      <c r="B2025" s="16">
        <v>12</v>
      </c>
      <c r="C2025" s="1">
        <v>82</v>
      </c>
      <c r="D2025" s="1">
        <v>100</v>
      </c>
      <c r="E2025" s="1">
        <v>0.12</v>
      </c>
      <c r="F2025" s="1">
        <v>0.41699999999999998</v>
      </c>
      <c r="G2025" s="4">
        <v>9.6000000000000002E-2</v>
      </c>
      <c r="H2025" s="1">
        <v>0.20646766169154232</v>
      </c>
    </row>
    <row r="2026" spans="1:8" x14ac:dyDescent="0.25">
      <c r="A2026" s="6">
        <v>43263</v>
      </c>
      <c r="B2026" s="16">
        <v>63</v>
      </c>
      <c r="C2026" s="1">
        <v>28</v>
      </c>
      <c r="D2026" s="1">
        <v>100</v>
      </c>
      <c r="E2026" s="1">
        <v>0.63</v>
      </c>
      <c r="F2026" s="1">
        <v>0.42533333333333334</v>
      </c>
      <c r="G2026" s="4">
        <v>0.23200000000000001</v>
      </c>
      <c r="H2026" s="1">
        <v>0.26865671641791067</v>
      </c>
    </row>
    <row r="2027" spans="1:8" x14ac:dyDescent="0.25">
      <c r="A2027" s="6">
        <v>43262</v>
      </c>
      <c r="B2027" s="16">
        <v>34</v>
      </c>
      <c r="C2027" s="1">
        <v>60</v>
      </c>
      <c r="D2027" s="1">
        <v>100</v>
      </c>
      <c r="E2027" s="1">
        <v>0.34</v>
      </c>
      <c r="F2027" s="1">
        <v>0.42133333333333334</v>
      </c>
      <c r="G2027" s="4">
        <v>0.17599999999999999</v>
      </c>
      <c r="H2027" s="1">
        <v>0.23880597014925392</v>
      </c>
    </row>
    <row r="2028" spans="1:8" x14ac:dyDescent="0.25">
      <c r="A2028" s="6">
        <v>43259</v>
      </c>
      <c r="B2028" s="16">
        <v>23</v>
      </c>
      <c r="C2028" s="1">
        <v>68</v>
      </c>
      <c r="D2028" s="1">
        <v>100</v>
      </c>
      <c r="E2028" s="1">
        <v>0.23</v>
      </c>
      <c r="F2028" s="1">
        <v>0.41333333333333333</v>
      </c>
      <c r="G2028" s="4">
        <v>0.06</v>
      </c>
      <c r="H2028" s="1">
        <v>0.17910447761194045</v>
      </c>
    </row>
    <row r="2029" spans="1:8" x14ac:dyDescent="0.25">
      <c r="A2029" s="6">
        <v>43258</v>
      </c>
      <c r="B2029" s="16">
        <v>24</v>
      </c>
      <c r="C2029" s="1">
        <v>67</v>
      </c>
      <c r="D2029" s="1">
        <v>100</v>
      </c>
      <c r="E2029" s="1">
        <v>0.24</v>
      </c>
      <c r="F2029" s="1">
        <v>0.42400000000000004</v>
      </c>
      <c r="G2029" s="4">
        <v>0.22</v>
      </c>
      <c r="H2029" s="1">
        <v>0.25870646766169203</v>
      </c>
    </row>
    <row r="2030" spans="1:8" x14ac:dyDescent="0.25">
      <c r="A2030" s="6">
        <v>43257</v>
      </c>
      <c r="B2030" s="16">
        <v>30</v>
      </c>
      <c r="C2030" s="1">
        <v>59</v>
      </c>
      <c r="D2030" s="1">
        <v>100</v>
      </c>
      <c r="E2030" s="1">
        <v>0.3</v>
      </c>
      <c r="F2030" s="1">
        <v>0.44633333333333336</v>
      </c>
      <c r="G2030" s="4">
        <v>0.53</v>
      </c>
      <c r="H2030" s="1">
        <v>0.42727272727272725</v>
      </c>
    </row>
    <row r="2031" spans="1:8" x14ac:dyDescent="0.25">
      <c r="A2031" s="6">
        <v>43256</v>
      </c>
      <c r="B2031" s="16">
        <v>92</v>
      </c>
      <c r="C2031" s="1">
        <v>1</v>
      </c>
      <c r="D2031" s="1">
        <v>100</v>
      </c>
      <c r="E2031" s="1">
        <v>0.92</v>
      </c>
      <c r="F2031" s="1">
        <v>0.44833333333333342</v>
      </c>
      <c r="G2031" s="4">
        <v>0.57799999999999996</v>
      </c>
      <c r="H2031" s="1">
        <v>0.44214876033057893</v>
      </c>
    </row>
    <row r="2032" spans="1:8" x14ac:dyDescent="0.25">
      <c r="A2032" s="6">
        <v>43255</v>
      </c>
      <c r="B2032" s="16">
        <v>46</v>
      </c>
      <c r="C2032" s="1">
        <v>46</v>
      </c>
      <c r="D2032" s="1">
        <v>100</v>
      </c>
      <c r="E2032" s="1">
        <v>0.46</v>
      </c>
      <c r="F2032" s="1">
        <v>0.42333333333333339</v>
      </c>
      <c r="G2032" s="4">
        <v>0.22</v>
      </c>
      <c r="H2032" s="1">
        <v>0.27613941018766774</v>
      </c>
    </row>
    <row r="2033" spans="1:8" x14ac:dyDescent="0.25">
      <c r="A2033" s="6">
        <v>43252</v>
      </c>
      <c r="B2033" s="16">
        <v>19</v>
      </c>
      <c r="C2033" s="1">
        <v>70</v>
      </c>
      <c r="D2033" s="1">
        <v>100</v>
      </c>
      <c r="E2033" s="1">
        <v>0.19</v>
      </c>
      <c r="F2033" s="1">
        <v>0.42266666666666663</v>
      </c>
      <c r="G2033" s="4">
        <v>0.20799999999999999</v>
      </c>
      <c r="H2033" s="1">
        <v>0.2713136729222515</v>
      </c>
    </row>
    <row r="2034" spans="1:8" x14ac:dyDescent="0.25">
      <c r="A2034" s="6">
        <v>43251</v>
      </c>
      <c r="B2034" s="16">
        <v>73</v>
      </c>
      <c r="C2034" s="1">
        <v>20</v>
      </c>
      <c r="D2034" s="1">
        <v>100</v>
      </c>
      <c r="E2034" s="1">
        <v>0.73</v>
      </c>
      <c r="F2034" s="1">
        <v>0.441</v>
      </c>
      <c r="G2034" s="4">
        <v>0.46899999999999997</v>
      </c>
      <c r="H2034" s="1">
        <v>0.44713995026000436</v>
      </c>
    </row>
    <row r="2035" spans="1:8" x14ac:dyDescent="0.25">
      <c r="A2035" s="6">
        <v>43250</v>
      </c>
      <c r="B2035" s="16">
        <v>6</v>
      </c>
      <c r="C2035" s="1">
        <v>89</v>
      </c>
      <c r="D2035" s="1">
        <v>100</v>
      </c>
      <c r="E2035" s="1">
        <v>0.06</v>
      </c>
      <c r="F2035" s="1">
        <v>0.41833333333333333</v>
      </c>
      <c r="G2035" s="4">
        <v>0.14799999999999999</v>
      </c>
      <c r="H2035" s="1">
        <v>0.29652605459057085</v>
      </c>
    </row>
    <row r="2036" spans="1:8" x14ac:dyDescent="0.25">
      <c r="A2036" s="6">
        <v>43249</v>
      </c>
      <c r="B2036" s="16">
        <v>35</v>
      </c>
      <c r="C2036" s="1">
        <v>59</v>
      </c>
      <c r="D2036" s="1">
        <v>100</v>
      </c>
      <c r="E2036" s="1">
        <v>0.35</v>
      </c>
      <c r="F2036" s="1">
        <v>0.43533333333333335</v>
      </c>
      <c r="G2036" s="4">
        <v>0.35299999999999998</v>
      </c>
      <c r="H2036" s="1">
        <v>0.41042183622828804</v>
      </c>
    </row>
    <row r="2037" spans="1:8" x14ac:dyDescent="0.25">
      <c r="A2037" s="6">
        <v>43248</v>
      </c>
      <c r="B2037" s="16">
        <v>31</v>
      </c>
      <c r="C2037" s="1">
        <v>63</v>
      </c>
      <c r="D2037" s="1">
        <v>100</v>
      </c>
      <c r="E2037" s="1">
        <v>0.31</v>
      </c>
      <c r="F2037" s="1">
        <v>0.44000000000000006</v>
      </c>
      <c r="G2037" s="4">
        <v>0.45700000000000002</v>
      </c>
      <c r="H2037" s="1">
        <v>0.44168734491315187</v>
      </c>
    </row>
    <row r="2038" spans="1:8" x14ac:dyDescent="0.25">
      <c r="A2038" s="6">
        <v>43245</v>
      </c>
      <c r="B2038" s="16">
        <v>11</v>
      </c>
      <c r="C2038" s="1">
        <v>82</v>
      </c>
      <c r="D2038" s="1">
        <v>100</v>
      </c>
      <c r="E2038" s="1">
        <v>0.11</v>
      </c>
      <c r="F2038" s="1">
        <v>0.4376666666666667</v>
      </c>
      <c r="G2038" s="4">
        <v>0.39300000000000002</v>
      </c>
      <c r="H2038" s="1">
        <v>0.42605459057071998</v>
      </c>
    </row>
    <row r="2039" spans="1:8" x14ac:dyDescent="0.25">
      <c r="A2039" s="6">
        <v>43244</v>
      </c>
      <c r="B2039" s="16">
        <v>37</v>
      </c>
      <c r="C2039" s="1">
        <v>55</v>
      </c>
      <c r="D2039" s="1">
        <v>100</v>
      </c>
      <c r="E2039" s="1">
        <v>0.37</v>
      </c>
      <c r="F2039" s="1">
        <v>0.45066666666666672</v>
      </c>
      <c r="G2039" s="4">
        <v>0.60199999999999998</v>
      </c>
      <c r="H2039" s="1">
        <v>0.51315136476426837</v>
      </c>
    </row>
    <row r="2040" spans="1:8" x14ac:dyDescent="0.25">
      <c r="A2040" s="6">
        <v>43243</v>
      </c>
      <c r="B2040" s="16">
        <v>20</v>
      </c>
      <c r="C2040" s="1">
        <v>72</v>
      </c>
      <c r="D2040" s="1">
        <v>100</v>
      </c>
      <c r="E2040" s="1">
        <v>0.2</v>
      </c>
      <c r="F2040" s="1">
        <v>0.45366666666666672</v>
      </c>
      <c r="G2040" s="4">
        <v>0.63800000000000001</v>
      </c>
      <c r="H2040" s="1">
        <v>0.53325062034739501</v>
      </c>
    </row>
    <row r="2041" spans="1:8" x14ac:dyDescent="0.25">
      <c r="A2041" s="6">
        <v>43242</v>
      </c>
      <c r="B2041" s="16">
        <v>49</v>
      </c>
      <c r="C2041" s="1">
        <v>40</v>
      </c>
      <c r="D2041" s="1">
        <v>100</v>
      </c>
      <c r="E2041" s="1">
        <v>0.49</v>
      </c>
      <c r="F2041" s="1">
        <v>0.46033333333333343</v>
      </c>
      <c r="G2041" s="4">
        <v>0.73399999999999999</v>
      </c>
      <c r="H2041" s="1">
        <v>0.57791563275434321</v>
      </c>
    </row>
    <row r="2042" spans="1:8" x14ac:dyDescent="0.25">
      <c r="A2042" s="6">
        <v>43241</v>
      </c>
      <c r="B2042" s="16">
        <v>90</v>
      </c>
      <c r="C2042" s="1">
        <v>3</v>
      </c>
      <c r="D2042" s="1">
        <v>100</v>
      </c>
      <c r="E2042" s="1">
        <v>0.9</v>
      </c>
      <c r="F2042" s="1">
        <v>0.44700000000000001</v>
      </c>
      <c r="G2042" s="4">
        <v>0.56200000000000006</v>
      </c>
      <c r="H2042" s="1">
        <v>0.50315581854043367</v>
      </c>
    </row>
    <row r="2043" spans="1:8" x14ac:dyDescent="0.25">
      <c r="A2043" s="6">
        <v>43238</v>
      </c>
      <c r="B2043" s="16">
        <v>59</v>
      </c>
      <c r="C2043" s="1">
        <v>31</v>
      </c>
      <c r="D2043" s="1">
        <v>100</v>
      </c>
      <c r="E2043" s="1">
        <v>0.59</v>
      </c>
      <c r="F2043" s="1">
        <v>0.42266666666666669</v>
      </c>
      <c r="G2043" s="4">
        <v>0.24399999999999999</v>
      </c>
      <c r="H2043" s="1">
        <v>0.34477317554240605</v>
      </c>
    </row>
    <row r="2044" spans="1:8" x14ac:dyDescent="0.25">
      <c r="A2044" s="6">
        <v>43237</v>
      </c>
      <c r="B2044" s="16">
        <v>30</v>
      </c>
      <c r="C2044" s="1">
        <v>62</v>
      </c>
      <c r="D2044" s="1">
        <v>100</v>
      </c>
      <c r="E2044" s="1">
        <v>0.3</v>
      </c>
      <c r="F2044" s="1">
        <v>0.42033333333333345</v>
      </c>
      <c r="G2044" s="4">
        <v>0.216</v>
      </c>
      <c r="H2044" s="1">
        <v>0.34113719577859219</v>
      </c>
    </row>
    <row r="2045" spans="1:8" x14ac:dyDescent="0.25">
      <c r="A2045" s="6">
        <v>43236</v>
      </c>
      <c r="B2045" s="16">
        <v>19</v>
      </c>
      <c r="C2045" s="1">
        <v>73</v>
      </c>
      <c r="D2045" s="1">
        <v>100</v>
      </c>
      <c r="E2045" s="1">
        <v>0.19</v>
      </c>
      <c r="F2045" s="1">
        <v>0.43766666666666676</v>
      </c>
      <c r="G2045" s="4">
        <v>0.41299999999999998</v>
      </c>
      <c r="H2045" s="1">
        <v>0.45201378419125632</v>
      </c>
    </row>
    <row r="2046" spans="1:8" x14ac:dyDescent="0.25">
      <c r="A2046" s="6">
        <v>43235</v>
      </c>
      <c r="B2046" s="16">
        <v>69</v>
      </c>
      <c r="C2046" s="1">
        <v>23</v>
      </c>
      <c r="D2046" s="1">
        <v>100</v>
      </c>
      <c r="E2046" s="1">
        <v>0.69</v>
      </c>
      <c r="F2046" s="1">
        <v>0.45233333333333348</v>
      </c>
      <c r="G2046" s="4">
        <v>0.63400000000000001</v>
      </c>
      <c r="H2046" s="1">
        <v>0.54583243592504949</v>
      </c>
    </row>
    <row r="2047" spans="1:8" x14ac:dyDescent="0.25">
      <c r="A2047" s="6">
        <v>43234</v>
      </c>
      <c r="B2047" s="16">
        <v>40</v>
      </c>
      <c r="C2047" s="1">
        <v>51</v>
      </c>
      <c r="D2047" s="1">
        <v>100</v>
      </c>
      <c r="E2047" s="1">
        <v>0.4</v>
      </c>
      <c r="F2047" s="1">
        <v>0.4386666666666667</v>
      </c>
      <c r="G2047" s="4">
        <v>0.44900000000000001</v>
      </c>
      <c r="H2047" s="1">
        <v>0.45841051044583275</v>
      </c>
    </row>
    <row r="2048" spans="1:8" x14ac:dyDescent="0.25">
      <c r="A2048" s="6">
        <v>43231</v>
      </c>
      <c r="B2048" s="16">
        <v>20</v>
      </c>
      <c r="C2048" s="1">
        <v>70</v>
      </c>
      <c r="D2048" s="1">
        <v>100</v>
      </c>
      <c r="E2048" s="1">
        <v>0.2</v>
      </c>
      <c r="F2048" s="1">
        <v>0.45700000000000002</v>
      </c>
      <c r="G2048" s="4">
        <v>0.69</v>
      </c>
      <c r="H2048" s="1">
        <v>0.57568382511307359</v>
      </c>
    </row>
    <row r="2049" spans="1:8" x14ac:dyDescent="0.25">
      <c r="A2049" s="6">
        <v>43230</v>
      </c>
      <c r="B2049" s="16">
        <v>40</v>
      </c>
      <c r="C2049" s="1">
        <v>53</v>
      </c>
      <c r="D2049" s="1">
        <v>100</v>
      </c>
      <c r="E2049" s="1">
        <v>0.4</v>
      </c>
      <c r="F2049" s="1">
        <v>0.47933333333333333</v>
      </c>
      <c r="G2049" s="4">
        <v>0.91100000000000003</v>
      </c>
      <c r="H2049" s="1">
        <v>0.71854404479862166</v>
      </c>
    </row>
    <row r="2050" spans="1:8" x14ac:dyDescent="0.25">
      <c r="A2050" s="6">
        <v>43229</v>
      </c>
      <c r="B2050" s="16">
        <v>29</v>
      </c>
      <c r="C2050" s="1">
        <v>65</v>
      </c>
      <c r="D2050" s="1">
        <v>100</v>
      </c>
      <c r="E2050" s="1">
        <v>0.28999999999999998</v>
      </c>
      <c r="F2050" s="1">
        <v>0.46699999999999997</v>
      </c>
      <c r="G2050" s="4">
        <v>0.80700000000000005</v>
      </c>
      <c r="H2050" s="1">
        <v>0.63965108765884116</v>
      </c>
    </row>
    <row r="2051" spans="1:8" x14ac:dyDescent="0.25">
      <c r="A2051" s="6">
        <v>43228</v>
      </c>
      <c r="B2051" s="16">
        <v>64</v>
      </c>
      <c r="C2051" s="1">
        <v>27</v>
      </c>
      <c r="D2051" s="1">
        <v>100</v>
      </c>
      <c r="E2051" s="1">
        <v>0.64</v>
      </c>
      <c r="F2051" s="1">
        <v>0.46933333333333332</v>
      </c>
      <c r="G2051" s="4">
        <v>0.82299999999999995</v>
      </c>
      <c r="H2051" s="1">
        <v>0.65457678225285376</v>
      </c>
    </row>
    <row r="2052" spans="1:8" x14ac:dyDescent="0.25">
      <c r="A2052" s="6">
        <v>43227</v>
      </c>
      <c r="B2052" s="16">
        <v>90</v>
      </c>
      <c r="C2052" s="1">
        <v>5</v>
      </c>
      <c r="D2052" s="1">
        <v>100</v>
      </c>
      <c r="E2052" s="1">
        <v>0.9</v>
      </c>
      <c r="F2052" s="1">
        <v>0.45333333333333331</v>
      </c>
      <c r="G2052" s="4">
        <v>0.65800000000000003</v>
      </c>
      <c r="H2052" s="1">
        <v>0.55222916217962514</v>
      </c>
    </row>
    <row r="2053" spans="1:8" x14ac:dyDescent="0.25">
      <c r="A2053" s="6">
        <v>43224</v>
      </c>
      <c r="B2053" s="16">
        <v>21</v>
      </c>
      <c r="C2053" s="1">
        <v>74</v>
      </c>
      <c r="D2053" s="1">
        <v>100</v>
      </c>
      <c r="E2053" s="1">
        <v>0.21</v>
      </c>
      <c r="F2053" s="1">
        <v>0.43666666666666665</v>
      </c>
      <c r="G2053" s="4">
        <v>0.433</v>
      </c>
      <c r="H2053" s="1">
        <v>0.44561705793667883</v>
      </c>
    </row>
    <row r="2054" spans="1:8" x14ac:dyDescent="0.25">
      <c r="A2054" s="6">
        <v>43223</v>
      </c>
      <c r="B2054" s="16">
        <v>75</v>
      </c>
      <c r="C2054" s="1">
        <v>18</v>
      </c>
      <c r="D2054" s="1">
        <v>100</v>
      </c>
      <c r="E2054" s="1">
        <v>0.75</v>
      </c>
      <c r="F2054" s="1">
        <v>0.44733333333333325</v>
      </c>
      <c r="G2054" s="4">
        <v>0.59</v>
      </c>
      <c r="H2054" s="1">
        <v>0.51384880465216409</v>
      </c>
    </row>
    <row r="2055" spans="1:8" x14ac:dyDescent="0.25">
      <c r="A2055" s="6">
        <v>43222</v>
      </c>
      <c r="B2055" s="16">
        <v>37</v>
      </c>
      <c r="C2055" s="1">
        <v>58</v>
      </c>
      <c r="D2055" s="1">
        <v>100</v>
      </c>
      <c r="E2055" s="1">
        <v>0.37</v>
      </c>
      <c r="F2055" s="1">
        <v>0.43266666666666664</v>
      </c>
      <c r="G2055" s="4">
        <v>0.38900000000000001</v>
      </c>
      <c r="H2055" s="1">
        <v>0.42003015291837165</v>
      </c>
    </row>
    <row r="2056" spans="1:8" x14ac:dyDescent="0.25">
      <c r="A2056" s="6">
        <v>43217</v>
      </c>
      <c r="B2056" s="16">
        <v>51</v>
      </c>
      <c r="C2056" s="1">
        <v>41</v>
      </c>
      <c r="D2056" s="1">
        <v>100</v>
      </c>
      <c r="E2056" s="1">
        <v>0.51</v>
      </c>
      <c r="F2056" s="1">
        <v>0.43466666666666665</v>
      </c>
      <c r="G2056" s="4">
        <v>0.40500000000000003</v>
      </c>
      <c r="H2056" s="1">
        <v>0.43282360542752524</v>
      </c>
    </row>
    <row r="2057" spans="1:8" x14ac:dyDescent="0.25">
      <c r="A2057" s="6">
        <v>43216</v>
      </c>
      <c r="B2057" s="16">
        <v>10</v>
      </c>
      <c r="C2057" s="1">
        <v>83</v>
      </c>
      <c r="D2057" s="1">
        <v>100</v>
      </c>
      <c r="E2057" s="1">
        <v>0.1</v>
      </c>
      <c r="F2057" s="1">
        <v>0.42066666666666658</v>
      </c>
      <c r="G2057" s="4">
        <v>0.27700000000000002</v>
      </c>
      <c r="H2057" s="1">
        <v>0.34326943786344982</v>
      </c>
    </row>
    <row r="2058" spans="1:8" x14ac:dyDescent="0.25">
      <c r="A2058" s="6">
        <v>43215</v>
      </c>
      <c r="B2058" s="16">
        <v>55</v>
      </c>
      <c r="C2058" s="1">
        <v>40</v>
      </c>
      <c r="D2058" s="1">
        <v>100</v>
      </c>
      <c r="E2058" s="1">
        <v>0.55000000000000004</v>
      </c>
      <c r="F2058" s="1">
        <v>0.42666666666666658</v>
      </c>
      <c r="G2058" s="4">
        <v>0.34100000000000003</v>
      </c>
      <c r="H2058" s="1">
        <v>0.3816497953909106</v>
      </c>
    </row>
    <row r="2059" spans="1:8" x14ac:dyDescent="0.25">
      <c r="A2059" s="6">
        <v>43214</v>
      </c>
      <c r="B2059" s="16">
        <v>91</v>
      </c>
      <c r="C2059" s="1">
        <v>3</v>
      </c>
      <c r="D2059" s="1">
        <v>100</v>
      </c>
      <c r="E2059" s="1">
        <v>0.91</v>
      </c>
      <c r="F2059" s="1">
        <v>0.43833333333333324</v>
      </c>
      <c r="G2059" s="4">
        <v>0.46100000000000002</v>
      </c>
      <c r="H2059" s="1">
        <v>0.45627826836097296</v>
      </c>
    </row>
    <row r="2060" spans="1:8" x14ac:dyDescent="0.25">
      <c r="A2060" s="6">
        <v>43213</v>
      </c>
      <c r="B2060" s="16">
        <v>36</v>
      </c>
      <c r="C2060" s="1">
        <v>59</v>
      </c>
      <c r="D2060" s="1">
        <v>100</v>
      </c>
      <c r="E2060" s="1">
        <v>0.36</v>
      </c>
      <c r="F2060" s="1">
        <v>0.436</v>
      </c>
      <c r="G2060" s="4">
        <v>0.42499999999999999</v>
      </c>
      <c r="H2060" s="1">
        <v>0.44135257376696108</v>
      </c>
    </row>
    <row r="2061" spans="1:8" x14ac:dyDescent="0.25">
      <c r="A2061" s="6">
        <v>43210</v>
      </c>
      <c r="B2061" s="16">
        <v>17</v>
      </c>
      <c r="C2061" s="1">
        <v>78</v>
      </c>
      <c r="D2061" s="1">
        <v>100</v>
      </c>
      <c r="E2061" s="1">
        <v>0.17</v>
      </c>
      <c r="F2061" s="1">
        <v>0.44</v>
      </c>
      <c r="G2061" s="4">
        <v>0.502</v>
      </c>
      <c r="H2061" s="1">
        <v>0.4669394787852682</v>
      </c>
    </row>
    <row r="2062" spans="1:8" x14ac:dyDescent="0.25">
      <c r="A2062" s="6">
        <v>43209</v>
      </c>
      <c r="B2062" s="16">
        <v>44</v>
      </c>
      <c r="C2062" s="1">
        <v>46</v>
      </c>
      <c r="D2062" s="1">
        <v>100</v>
      </c>
      <c r="E2062" s="1">
        <v>0.44</v>
      </c>
      <c r="F2062" s="1">
        <v>0.4393333333333333</v>
      </c>
      <c r="G2062" s="4">
        <v>0.49299999999999999</v>
      </c>
      <c r="H2062" s="1">
        <v>0.46267499461555012</v>
      </c>
    </row>
    <row r="2063" spans="1:8" x14ac:dyDescent="0.25">
      <c r="A2063" s="6">
        <v>43208</v>
      </c>
      <c r="B2063" s="16">
        <v>74</v>
      </c>
      <c r="C2063" s="1">
        <v>21</v>
      </c>
      <c r="D2063" s="1">
        <v>100</v>
      </c>
      <c r="E2063" s="1">
        <v>0.74</v>
      </c>
      <c r="F2063" s="1">
        <v>0.443</v>
      </c>
      <c r="G2063" s="4">
        <v>0.55000000000000004</v>
      </c>
      <c r="H2063" s="1">
        <v>0.48612965754899862</v>
      </c>
    </row>
    <row r="2064" spans="1:8" x14ac:dyDescent="0.25">
      <c r="A2064" s="6">
        <v>43207</v>
      </c>
      <c r="B2064" s="16">
        <v>5</v>
      </c>
      <c r="C2064" s="1">
        <v>90</v>
      </c>
      <c r="D2064" s="1">
        <v>100</v>
      </c>
      <c r="E2064" s="1">
        <v>0.05</v>
      </c>
      <c r="F2064" s="1">
        <v>0.44133333333333341</v>
      </c>
      <c r="G2064" s="4">
        <v>0.53</v>
      </c>
      <c r="H2064" s="1">
        <v>0.47546844712470443</v>
      </c>
    </row>
    <row r="2065" spans="1:8" x14ac:dyDescent="0.25">
      <c r="A2065" s="6">
        <v>43206</v>
      </c>
      <c r="B2065" s="16">
        <v>57</v>
      </c>
      <c r="C2065" s="1">
        <v>38</v>
      </c>
      <c r="D2065" s="1">
        <v>100</v>
      </c>
      <c r="E2065" s="1">
        <v>0.56999999999999995</v>
      </c>
      <c r="F2065" s="1">
        <v>0.44633333333333336</v>
      </c>
      <c r="G2065" s="4">
        <v>0.58199999999999996</v>
      </c>
      <c r="H2065" s="1">
        <v>0.50745207839758799</v>
      </c>
    </row>
    <row r="2066" spans="1:8" x14ac:dyDescent="0.25">
      <c r="A2066" s="6">
        <v>43203</v>
      </c>
      <c r="B2066" s="16">
        <v>49</v>
      </c>
      <c r="C2066" s="1">
        <v>40</v>
      </c>
      <c r="D2066" s="1">
        <v>100</v>
      </c>
      <c r="E2066" s="1">
        <v>0.49</v>
      </c>
      <c r="F2066" s="1">
        <v>0.45500000000000002</v>
      </c>
      <c r="G2066" s="4">
        <v>0.67800000000000005</v>
      </c>
      <c r="H2066" s="1">
        <v>0.56289037260392005</v>
      </c>
    </row>
    <row r="2067" spans="1:8" x14ac:dyDescent="0.25">
      <c r="A2067" s="6">
        <v>43202</v>
      </c>
      <c r="B2067" s="16">
        <v>24</v>
      </c>
      <c r="C2067" s="1">
        <v>71</v>
      </c>
      <c r="D2067" s="1">
        <v>100</v>
      </c>
      <c r="E2067" s="1">
        <v>0.24</v>
      </c>
      <c r="F2067" s="1">
        <v>0.45666666666666667</v>
      </c>
      <c r="G2067" s="4">
        <v>0.70199999999999996</v>
      </c>
      <c r="H2067" s="1">
        <v>0.57355158302821463</v>
      </c>
    </row>
    <row r="2068" spans="1:8" x14ac:dyDescent="0.25">
      <c r="A2068" s="6">
        <v>43201</v>
      </c>
      <c r="B2068" s="16">
        <v>50</v>
      </c>
      <c r="C2068" s="1">
        <v>41</v>
      </c>
      <c r="D2068" s="1">
        <v>100</v>
      </c>
      <c r="E2068" s="1">
        <v>0.5</v>
      </c>
      <c r="F2068" s="1">
        <v>0.47133333333333333</v>
      </c>
      <c r="G2068" s="4">
        <v>0.84699999999999998</v>
      </c>
      <c r="H2068" s="1">
        <v>0.66737023476200741</v>
      </c>
    </row>
    <row r="2069" spans="1:8" x14ac:dyDescent="0.25">
      <c r="A2069" s="6">
        <v>43200</v>
      </c>
      <c r="B2069" s="16">
        <v>46</v>
      </c>
      <c r="C2069" s="1">
        <v>51</v>
      </c>
      <c r="D2069" s="1">
        <v>100</v>
      </c>
      <c r="E2069" s="1">
        <v>0.46</v>
      </c>
      <c r="F2069" s="1">
        <v>0.48466666666666669</v>
      </c>
      <c r="G2069" s="4">
        <v>0.94299999999999995</v>
      </c>
      <c r="H2069" s="1">
        <v>0.75265991815636468</v>
      </c>
    </row>
    <row r="2070" spans="1:8" x14ac:dyDescent="0.25">
      <c r="A2070" s="6">
        <v>43199</v>
      </c>
      <c r="B2070" s="16">
        <v>40</v>
      </c>
      <c r="C2070" s="1">
        <v>53</v>
      </c>
      <c r="D2070" s="1">
        <v>100</v>
      </c>
      <c r="E2070" s="1">
        <v>0.4</v>
      </c>
      <c r="F2070" s="1">
        <v>0.47666666666666668</v>
      </c>
      <c r="G2070" s="4">
        <v>0.91100000000000003</v>
      </c>
      <c r="H2070" s="1">
        <v>0.70148610811975032</v>
      </c>
    </row>
    <row r="2071" spans="1:8" x14ac:dyDescent="0.25">
      <c r="A2071" s="6">
        <v>43194</v>
      </c>
      <c r="B2071" s="16">
        <v>9</v>
      </c>
      <c r="C2071" s="1">
        <v>84</v>
      </c>
      <c r="D2071" s="1">
        <v>100</v>
      </c>
      <c r="E2071" s="1">
        <v>0.09</v>
      </c>
      <c r="F2071" s="1">
        <v>0.4930000000000001</v>
      </c>
      <c r="G2071" s="4">
        <v>0.97099999999999997</v>
      </c>
      <c r="H2071" s="1">
        <v>0.80596597027783834</v>
      </c>
    </row>
    <row r="2072" spans="1:8" x14ac:dyDescent="0.25">
      <c r="A2072" s="6">
        <v>43193</v>
      </c>
      <c r="B2072" s="16">
        <v>17</v>
      </c>
      <c r="C2072" s="1">
        <v>80</v>
      </c>
      <c r="D2072" s="1">
        <v>100</v>
      </c>
      <c r="E2072" s="1">
        <v>0.17</v>
      </c>
      <c r="F2072" s="1">
        <v>0.50400000000000011</v>
      </c>
      <c r="G2072" s="4">
        <v>0.98699999999999999</v>
      </c>
      <c r="H2072" s="1">
        <v>0.87632995907818301</v>
      </c>
    </row>
    <row r="2073" spans="1:8" x14ac:dyDescent="0.25">
      <c r="A2073" s="6">
        <v>43192</v>
      </c>
      <c r="B2073" s="16">
        <v>52</v>
      </c>
      <c r="C2073" s="1">
        <v>45</v>
      </c>
      <c r="D2073" s="1">
        <v>100</v>
      </c>
      <c r="E2073" s="1">
        <v>0.52</v>
      </c>
      <c r="F2073" s="1">
        <v>0.51200000000000012</v>
      </c>
      <c r="G2073" s="4">
        <v>0.99099999999999999</v>
      </c>
      <c r="H2073" s="1">
        <v>0.92750376911479737</v>
      </c>
    </row>
    <row r="2074" spans="1:8" x14ac:dyDescent="0.25">
      <c r="A2074" s="6">
        <v>43189</v>
      </c>
      <c r="B2074" s="16">
        <v>82</v>
      </c>
      <c r="C2074" s="1">
        <v>12</v>
      </c>
      <c r="D2074" s="1">
        <v>100</v>
      </c>
      <c r="E2074" s="1">
        <v>0.82</v>
      </c>
      <c r="F2074" s="1">
        <v>0.52333333333333332</v>
      </c>
      <c r="G2074" s="4">
        <v>1</v>
      </c>
      <c r="H2074" s="1">
        <v>1</v>
      </c>
    </row>
    <row r="2075" spans="1:8" x14ac:dyDescent="0.25">
      <c r="A2075" s="6">
        <v>43188</v>
      </c>
      <c r="B2075" s="16">
        <v>63</v>
      </c>
      <c r="C2075" s="1">
        <v>32</v>
      </c>
      <c r="D2075" s="1">
        <v>100</v>
      </c>
      <c r="E2075" s="1">
        <v>0.63</v>
      </c>
      <c r="F2075" s="1">
        <v>0.4976666666666667</v>
      </c>
      <c r="G2075" s="4">
        <v>0.99099999999999999</v>
      </c>
      <c r="H2075" s="1">
        <v>0.87892102461893862</v>
      </c>
    </row>
    <row r="2076" spans="1:8" x14ac:dyDescent="0.25">
      <c r="A2076" s="6">
        <v>43187</v>
      </c>
      <c r="B2076" s="16">
        <v>28</v>
      </c>
      <c r="C2076" s="1">
        <v>66</v>
      </c>
      <c r="D2076" s="1">
        <v>100</v>
      </c>
      <c r="E2076" s="1">
        <v>0.28000000000000003</v>
      </c>
      <c r="F2076" s="1">
        <v>0.50266666666666671</v>
      </c>
      <c r="G2076" s="4">
        <v>0.995</v>
      </c>
      <c r="H2076" s="1">
        <v>0.91255407333590011</v>
      </c>
    </row>
    <row r="2077" spans="1:8" x14ac:dyDescent="0.25">
      <c r="A2077" s="6">
        <v>43186</v>
      </c>
      <c r="B2077" s="16">
        <v>95</v>
      </c>
      <c r="C2077" s="1">
        <v>1</v>
      </c>
      <c r="D2077" s="1">
        <v>100</v>
      </c>
      <c r="E2077" s="1">
        <v>0.95</v>
      </c>
      <c r="F2077" s="1">
        <v>0.51566666666666672</v>
      </c>
      <c r="G2077" s="4">
        <v>1</v>
      </c>
      <c r="H2077" s="1">
        <v>1</v>
      </c>
    </row>
    <row r="2078" spans="1:8" x14ac:dyDescent="0.25">
      <c r="A2078" s="6">
        <v>43185</v>
      </c>
      <c r="B2078" s="16">
        <v>87</v>
      </c>
      <c r="C2078" s="1">
        <v>8</v>
      </c>
      <c r="D2078" s="1">
        <v>100</v>
      </c>
      <c r="E2078" s="1">
        <v>0.87</v>
      </c>
      <c r="F2078" s="1">
        <v>0.48400000000000004</v>
      </c>
      <c r="G2078" s="4">
        <v>0.96699999999999997</v>
      </c>
      <c r="H2078" s="1">
        <v>0.90697431614115676</v>
      </c>
    </row>
    <row r="2079" spans="1:8" x14ac:dyDescent="0.25">
      <c r="A2079" s="6">
        <v>43182</v>
      </c>
      <c r="B2079" s="16">
        <v>3</v>
      </c>
      <c r="C2079" s="1">
        <v>93</v>
      </c>
      <c r="D2079" s="1">
        <v>100</v>
      </c>
      <c r="E2079" s="1">
        <v>0.03</v>
      </c>
      <c r="F2079" s="1">
        <v>0.46533333333333343</v>
      </c>
      <c r="G2079" s="4">
        <v>0.84299999999999997</v>
      </c>
      <c r="H2079" s="1">
        <v>0.76226769680517903</v>
      </c>
    </row>
    <row r="2080" spans="1:8" x14ac:dyDescent="0.25">
      <c r="A2080" s="6">
        <v>43181</v>
      </c>
      <c r="B2080" s="16">
        <v>36</v>
      </c>
      <c r="C2080" s="1">
        <v>59</v>
      </c>
      <c r="D2080" s="1">
        <v>100</v>
      </c>
      <c r="E2080" s="1">
        <v>0.36</v>
      </c>
      <c r="F2080" s="1">
        <v>0.48433333333333345</v>
      </c>
      <c r="G2080" s="4">
        <v>0.97099999999999997</v>
      </c>
      <c r="H2080" s="1">
        <v>0.90955836291501413</v>
      </c>
    </row>
    <row r="2081" spans="1:8" x14ac:dyDescent="0.25">
      <c r="A2081" s="6">
        <v>43180</v>
      </c>
      <c r="B2081" s="16">
        <v>16</v>
      </c>
      <c r="C2081" s="1">
        <v>76</v>
      </c>
      <c r="D2081" s="1">
        <v>100</v>
      </c>
      <c r="E2081" s="1">
        <v>0.16</v>
      </c>
      <c r="F2081" s="1">
        <v>0.47566666666666674</v>
      </c>
      <c r="G2081" s="4">
        <v>0.92700000000000005</v>
      </c>
      <c r="H2081" s="1">
        <v>0.84237314679473818</v>
      </c>
    </row>
    <row r="2082" spans="1:8" x14ac:dyDescent="0.25">
      <c r="A2082" s="6">
        <v>43179</v>
      </c>
      <c r="B2082" s="16">
        <v>40</v>
      </c>
      <c r="C2082" s="1">
        <v>56</v>
      </c>
      <c r="D2082" s="1">
        <v>100</v>
      </c>
      <c r="E2082" s="1">
        <v>0.4</v>
      </c>
      <c r="F2082" s="1">
        <v>0.47633333333333339</v>
      </c>
      <c r="G2082" s="4">
        <v>0.93100000000000005</v>
      </c>
      <c r="H2082" s="1">
        <v>0.84754124034245149</v>
      </c>
    </row>
    <row r="2083" spans="1:8" x14ac:dyDescent="0.25">
      <c r="A2083" s="6">
        <v>43178</v>
      </c>
      <c r="B2083" s="16">
        <v>53</v>
      </c>
      <c r="C2083" s="1">
        <v>43</v>
      </c>
      <c r="D2083" s="1">
        <v>100</v>
      </c>
      <c r="E2083" s="1">
        <v>0.53</v>
      </c>
      <c r="F2083" s="1">
        <v>0.47666666666666668</v>
      </c>
      <c r="G2083" s="4">
        <v>0.94299999999999995</v>
      </c>
      <c r="H2083" s="1">
        <v>0.85012528711630797</v>
      </c>
    </row>
    <row r="2084" spans="1:8" x14ac:dyDescent="0.25">
      <c r="A2084" s="6">
        <v>43175</v>
      </c>
      <c r="B2084" s="16">
        <v>31</v>
      </c>
      <c r="C2084" s="1">
        <v>61</v>
      </c>
      <c r="D2084" s="1">
        <v>100</v>
      </c>
      <c r="E2084" s="1">
        <v>0.31</v>
      </c>
      <c r="F2084" s="1">
        <v>0.46266666666666662</v>
      </c>
      <c r="G2084" s="4">
        <v>0.81499999999999995</v>
      </c>
      <c r="H2084" s="1">
        <v>0.74159532261432382</v>
      </c>
    </row>
    <row r="2085" spans="1:8" x14ac:dyDescent="0.25">
      <c r="A2085" s="6">
        <v>43174</v>
      </c>
      <c r="B2085" s="16">
        <v>43</v>
      </c>
      <c r="C2085" s="1">
        <v>47</v>
      </c>
      <c r="D2085" s="1">
        <v>100</v>
      </c>
      <c r="E2085" s="1">
        <v>0.43</v>
      </c>
      <c r="F2085" s="1">
        <v>0.46766666666666662</v>
      </c>
      <c r="G2085" s="4">
        <v>0.85099999999999998</v>
      </c>
      <c r="H2085" s="1">
        <v>0.77856770833333333</v>
      </c>
    </row>
    <row r="2086" spans="1:8" x14ac:dyDescent="0.25">
      <c r="A2086" s="6">
        <v>43173</v>
      </c>
      <c r="B2086" s="16">
        <v>9</v>
      </c>
      <c r="C2086" s="1">
        <v>83</v>
      </c>
      <c r="D2086" s="1">
        <v>100</v>
      </c>
      <c r="E2086" s="1">
        <v>0.09</v>
      </c>
      <c r="F2086" s="1">
        <v>0.46233333333333332</v>
      </c>
      <c r="G2086" s="4">
        <v>0.80300000000000005</v>
      </c>
      <c r="H2086" s="1">
        <v>0.71678481012658246</v>
      </c>
    </row>
    <row r="2087" spans="1:8" x14ac:dyDescent="0.25">
      <c r="A2087" s="6">
        <v>43172</v>
      </c>
      <c r="B2087" s="16">
        <v>28</v>
      </c>
      <c r="C2087" s="1">
        <v>64</v>
      </c>
      <c r="D2087" s="1">
        <v>100</v>
      </c>
      <c r="E2087" s="1">
        <v>0.28000000000000003</v>
      </c>
      <c r="F2087" s="1">
        <v>0.48533333333333328</v>
      </c>
      <c r="G2087" s="4">
        <v>0.96299999999999997</v>
      </c>
      <c r="H2087" s="1">
        <v>0.88080200501253114</v>
      </c>
    </row>
    <row r="2088" spans="1:8" x14ac:dyDescent="0.25">
      <c r="A2088" s="6">
        <v>43171</v>
      </c>
      <c r="B2088" s="16">
        <v>90</v>
      </c>
      <c r="C2088" s="1">
        <v>1</v>
      </c>
      <c r="D2088" s="1">
        <v>100</v>
      </c>
      <c r="E2088" s="1">
        <v>0.9</v>
      </c>
      <c r="F2088" s="1">
        <v>0.48833333333333323</v>
      </c>
      <c r="G2088" s="4">
        <v>0.97099999999999997</v>
      </c>
      <c r="H2088" s="1">
        <v>0.85138806851742421</v>
      </c>
    </row>
    <row r="2089" spans="1:8" x14ac:dyDescent="0.25">
      <c r="A2089" s="6">
        <v>43168</v>
      </c>
      <c r="B2089" s="16">
        <v>84</v>
      </c>
      <c r="C2089" s="1">
        <v>5</v>
      </c>
      <c r="D2089" s="1">
        <v>100</v>
      </c>
      <c r="E2089" s="1">
        <v>0.84</v>
      </c>
      <c r="F2089" s="1">
        <v>0.48266666666666658</v>
      </c>
      <c r="G2089" s="4">
        <v>0.95499999999999996</v>
      </c>
      <c r="H2089" s="1">
        <v>0.81162433549911361</v>
      </c>
    </row>
    <row r="2090" spans="1:8" x14ac:dyDescent="0.25">
      <c r="A2090" s="6">
        <v>43167</v>
      </c>
      <c r="B2090" s="16">
        <v>48</v>
      </c>
      <c r="C2090" s="1">
        <v>40</v>
      </c>
      <c r="D2090" s="1">
        <v>100</v>
      </c>
      <c r="E2090" s="1">
        <v>0.48</v>
      </c>
      <c r="F2090" s="1">
        <v>0.46966666666666662</v>
      </c>
      <c r="G2090" s="4">
        <v>0.85499999999999998</v>
      </c>
      <c r="H2090" s="1">
        <v>0.72040165386887167</v>
      </c>
    </row>
    <row r="2091" spans="1:8" x14ac:dyDescent="0.25">
      <c r="A2091" s="6">
        <v>43166</v>
      </c>
      <c r="B2091" s="16">
        <v>15</v>
      </c>
      <c r="C2091" s="1">
        <v>76</v>
      </c>
      <c r="D2091" s="1">
        <v>100</v>
      </c>
      <c r="E2091" s="1">
        <v>0.15</v>
      </c>
      <c r="F2091" s="1">
        <v>0.46266666666666656</v>
      </c>
      <c r="G2091" s="4">
        <v>0.80700000000000005</v>
      </c>
      <c r="H2091" s="1">
        <v>0.6712817483756639</v>
      </c>
    </row>
    <row r="2092" spans="1:8" x14ac:dyDescent="0.25">
      <c r="A2092" s="6">
        <v>43165</v>
      </c>
      <c r="B2092" s="16">
        <v>55</v>
      </c>
      <c r="C2092" s="1">
        <v>33</v>
      </c>
      <c r="D2092" s="1">
        <v>100</v>
      </c>
      <c r="E2092" s="1">
        <v>0.55000000000000004</v>
      </c>
      <c r="F2092" s="1">
        <v>0.47266666666666651</v>
      </c>
      <c r="G2092" s="4">
        <v>0.88700000000000001</v>
      </c>
      <c r="H2092" s="1">
        <v>0.74145304193738837</v>
      </c>
    </row>
    <row r="2093" spans="1:8" x14ac:dyDescent="0.25">
      <c r="A2093" s="6">
        <v>43164</v>
      </c>
      <c r="B2093" s="16">
        <v>69</v>
      </c>
      <c r="C2093" s="1">
        <v>18</v>
      </c>
      <c r="D2093" s="1">
        <v>100</v>
      </c>
      <c r="E2093" s="1">
        <v>0.69</v>
      </c>
      <c r="F2093" s="1">
        <v>0.47166666666666657</v>
      </c>
      <c r="G2093" s="4">
        <v>0.875</v>
      </c>
      <c r="H2093" s="1">
        <v>0.73443591258121632</v>
      </c>
    </row>
    <row r="2094" spans="1:8" x14ac:dyDescent="0.25">
      <c r="A2094" s="6">
        <v>43161</v>
      </c>
      <c r="B2094" s="16">
        <v>20</v>
      </c>
      <c r="C2094" s="1">
        <v>68</v>
      </c>
      <c r="D2094" s="1">
        <v>100</v>
      </c>
      <c r="E2094" s="1">
        <v>0.2</v>
      </c>
      <c r="F2094" s="1">
        <v>0.4543333333333332</v>
      </c>
      <c r="G2094" s="4">
        <v>0.70199999999999996</v>
      </c>
      <c r="H2094" s="1">
        <v>0.61280567040755984</v>
      </c>
    </row>
    <row r="2095" spans="1:8" x14ac:dyDescent="0.25">
      <c r="A2095" s="6">
        <v>43160</v>
      </c>
      <c r="B2095" s="16">
        <v>83</v>
      </c>
      <c r="C2095" s="1">
        <v>7</v>
      </c>
      <c r="D2095" s="1">
        <v>100</v>
      </c>
      <c r="E2095" s="1">
        <v>0.83</v>
      </c>
      <c r="F2095" s="1">
        <v>0.45466666666666655</v>
      </c>
      <c r="G2095" s="4">
        <v>0.70199999999999996</v>
      </c>
      <c r="H2095" s="1">
        <v>0.61514471352628408</v>
      </c>
    </row>
    <row r="2096" spans="1:8" x14ac:dyDescent="0.25">
      <c r="A2096" s="6">
        <v>43159</v>
      </c>
      <c r="B2096" s="16">
        <v>54</v>
      </c>
      <c r="C2096" s="1">
        <v>35</v>
      </c>
      <c r="D2096" s="1">
        <v>100</v>
      </c>
      <c r="E2096" s="1">
        <v>0.54</v>
      </c>
      <c r="F2096" s="1">
        <v>0.4523333333333332</v>
      </c>
      <c r="G2096" s="4">
        <v>0.69</v>
      </c>
      <c r="H2096" s="1">
        <v>0.59877141169521486</v>
      </c>
    </row>
    <row r="2097" spans="1:8" x14ac:dyDescent="0.25">
      <c r="A2097" s="6">
        <v>43158</v>
      </c>
      <c r="B2097" s="16">
        <v>68</v>
      </c>
      <c r="C2097" s="1">
        <v>23</v>
      </c>
      <c r="D2097" s="1">
        <v>100</v>
      </c>
      <c r="E2097" s="1">
        <v>0.68</v>
      </c>
      <c r="F2097" s="1">
        <v>0.4469999999999999</v>
      </c>
      <c r="G2097" s="4">
        <v>0.622</v>
      </c>
      <c r="H2097" s="1">
        <v>0.5613467217956285</v>
      </c>
    </row>
    <row r="2098" spans="1:8" x14ac:dyDescent="0.25">
      <c r="A2098" s="6">
        <v>43157</v>
      </c>
      <c r="B2098" s="16">
        <v>90</v>
      </c>
      <c r="C2098" s="1">
        <v>1</v>
      </c>
      <c r="D2098" s="1">
        <v>100</v>
      </c>
      <c r="E2098" s="1">
        <v>0.9</v>
      </c>
      <c r="F2098" s="1">
        <v>0.43799999999999989</v>
      </c>
      <c r="G2098" s="4">
        <v>0.48099999999999998</v>
      </c>
      <c r="H2098" s="1">
        <v>0.49819255759007619</v>
      </c>
    </row>
    <row r="2099" spans="1:8" x14ac:dyDescent="0.25">
      <c r="A2099" s="6">
        <v>43154</v>
      </c>
      <c r="B2099" s="16">
        <v>22</v>
      </c>
      <c r="C2099" s="1">
        <v>67</v>
      </c>
      <c r="D2099" s="1">
        <v>100</v>
      </c>
      <c r="E2099" s="1">
        <v>0.22</v>
      </c>
      <c r="F2099" s="1">
        <v>0.41733333333333328</v>
      </c>
      <c r="G2099" s="4">
        <v>0.24399999999999999</v>
      </c>
      <c r="H2099" s="1">
        <v>0.35317188422917872</v>
      </c>
    </row>
    <row r="2100" spans="1:8" x14ac:dyDescent="0.25">
      <c r="A2100" s="6">
        <v>43153</v>
      </c>
      <c r="B2100" s="16">
        <v>89</v>
      </c>
      <c r="C2100" s="1">
        <v>2</v>
      </c>
      <c r="D2100" s="1">
        <v>100</v>
      </c>
      <c r="E2100" s="1">
        <v>0.89</v>
      </c>
      <c r="F2100" s="1">
        <v>0.42199999999999993</v>
      </c>
      <c r="G2100" s="4">
        <v>0.309</v>
      </c>
      <c r="H2100" s="1">
        <v>0.38591848789131683</v>
      </c>
    </row>
    <row r="2101" spans="1:8" x14ac:dyDescent="0.25">
      <c r="A2101" s="6">
        <v>43145</v>
      </c>
      <c r="B2101" s="16">
        <v>42</v>
      </c>
      <c r="C2101" s="1">
        <v>40</v>
      </c>
      <c r="D2101" s="1">
        <v>100</v>
      </c>
      <c r="E2101" s="1">
        <v>0.42</v>
      </c>
      <c r="F2101" s="1">
        <v>0.40333333333333332</v>
      </c>
      <c r="G2101" s="4">
        <v>0.128</v>
      </c>
      <c r="H2101" s="1">
        <v>0.25493207324276435</v>
      </c>
    </row>
    <row r="2102" spans="1:8" x14ac:dyDescent="0.25">
      <c r="A2102" s="6">
        <v>43144</v>
      </c>
      <c r="B2102" s="16">
        <v>41</v>
      </c>
      <c r="C2102" s="1">
        <v>43</v>
      </c>
      <c r="D2102" s="1">
        <v>100</v>
      </c>
      <c r="E2102" s="1">
        <v>0.41</v>
      </c>
      <c r="F2102" s="1">
        <v>0.41533333333333339</v>
      </c>
      <c r="G2102" s="4">
        <v>0.21199999999999999</v>
      </c>
      <c r="H2102" s="1">
        <v>0.33913762551683452</v>
      </c>
    </row>
    <row r="2103" spans="1:8" x14ac:dyDescent="0.25">
      <c r="A2103" s="6">
        <v>43143</v>
      </c>
      <c r="B2103" s="16">
        <v>86</v>
      </c>
      <c r="C2103" s="1">
        <v>2</v>
      </c>
      <c r="D2103" s="1">
        <v>100</v>
      </c>
      <c r="E2103" s="1">
        <v>0.86</v>
      </c>
      <c r="F2103" s="1">
        <v>0.42333333333333345</v>
      </c>
      <c r="G2103" s="4">
        <v>0.32100000000000001</v>
      </c>
      <c r="H2103" s="1">
        <v>0.39527466036621478</v>
      </c>
    </row>
    <row r="2104" spans="1:8" x14ac:dyDescent="0.25">
      <c r="A2104" s="6">
        <v>43140</v>
      </c>
      <c r="B2104" s="16">
        <v>5</v>
      </c>
      <c r="C2104" s="1">
        <v>81</v>
      </c>
      <c r="D2104" s="1">
        <v>100</v>
      </c>
      <c r="E2104" s="1">
        <v>0.05</v>
      </c>
      <c r="F2104" s="1">
        <v>0.41766666666666669</v>
      </c>
      <c r="G2104" s="4">
        <v>0.24399999999999999</v>
      </c>
      <c r="H2104" s="1">
        <v>0.3555109273479034</v>
      </c>
    </row>
    <row r="2105" spans="1:8" x14ac:dyDescent="0.25">
      <c r="A2105" s="6">
        <v>43139</v>
      </c>
      <c r="B2105" s="16">
        <v>78</v>
      </c>
      <c r="C2105" s="1">
        <v>10</v>
      </c>
      <c r="D2105" s="1">
        <v>100</v>
      </c>
      <c r="E2105" s="1">
        <v>0.78</v>
      </c>
      <c r="F2105" s="1">
        <v>0.4343333333333334</v>
      </c>
      <c r="G2105" s="4">
        <v>0.41699999999999998</v>
      </c>
      <c r="H2105" s="1">
        <v>0.47246308328411168</v>
      </c>
    </row>
    <row r="2106" spans="1:8" x14ac:dyDescent="0.25">
      <c r="A2106" s="6">
        <v>43138</v>
      </c>
      <c r="B2106" s="16">
        <v>67</v>
      </c>
      <c r="C2106" s="1">
        <v>19</v>
      </c>
      <c r="D2106" s="1">
        <v>100</v>
      </c>
      <c r="E2106" s="1">
        <v>0.67</v>
      </c>
      <c r="F2106" s="1">
        <v>0.41466666666666663</v>
      </c>
      <c r="G2106" s="4">
        <v>0.2</v>
      </c>
      <c r="H2106" s="1">
        <v>0.33445953927938554</v>
      </c>
    </row>
    <row r="2107" spans="1:8" x14ac:dyDescent="0.25">
      <c r="A2107" s="6">
        <v>43137</v>
      </c>
      <c r="B2107" s="16">
        <v>0</v>
      </c>
      <c r="C2107" s="1">
        <v>88</v>
      </c>
      <c r="D2107" s="1">
        <v>100</v>
      </c>
      <c r="E2107" s="1">
        <v>0</v>
      </c>
      <c r="F2107" s="1">
        <v>0.41433333333333333</v>
      </c>
      <c r="G2107" s="4">
        <v>0.19600000000000001</v>
      </c>
      <c r="H2107" s="1">
        <v>0.33212049616066164</v>
      </c>
    </row>
    <row r="2108" spans="1:8" x14ac:dyDescent="0.25">
      <c r="A2108" s="6">
        <v>43136</v>
      </c>
      <c r="B2108" s="16">
        <v>31</v>
      </c>
      <c r="C2108" s="1">
        <v>57</v>
      </c>
      <c r="D2108" s="1">
        <v>100</v>
      </c>
      <c r="E2108" s="1">
        <v>0.31</v>
      </c>
      <c r="F2108" s="1">
        <v>0.41933333333333334</v>
      </c>
      <c r="G2108" s="4">
        <v>0.253</v>
      </c>
      <c r="H2108" s="1">
        <v>0.36720614294152409</v>
      </c>
    </row>
    <row r="2109" spans="1:8" x14ac:dyDescent="0.25">
      <c r="A2109" s="6">
        <v>43133</v>
      </c>
      <c r="B2109" s="16">
        <v>60</v>
      </c>
      <c r="C2109" s="1">
        <v>27</v>
      </c>
      <c r="D2109" s="1">
        <v>100</v>
      </c>
      <c r="E2109" s="1">
        <v>0.6</v>
      </c>
      <c r="F2109" s="1">
        <v>0.41666666666666674</v>
      </c>
      <c r="G2109" s="4">
        <v>0.216</v>
      </c>
      <c r="H2109" s="1">
        <v>0.3484937979917313</v>
      </c>
    </row>
    <row r="2110" spans="1:8" x14ac:dyDescent="0.25">
      <c r="A2110" s="6">
        <v>43132</v>
      </c>
      <c r="B2110" s="16">
        <v>10</v>
      </c>
      <c r="C2110" s="1">
        <v>79</v>
      </c>
      <c r="D2110" s="1">
        <v>100</v>
      </c>
      <c r="E2110" s="1">
        <v>0.1</v>
      </c>
      <c r="F2110" s="1">
        <v>0.41466666666666668</v>
      </c>
      <c r="G2110" s="4">
        <v>0.19600000000000001</v>
      </c>
      <c r="H2110" s="1">
        <v>0.33445953927938593</v>
      </c>
    </row>
    <row r="2111" spans="1:8" x14ac:dyDescent="0.25">
      <c r="A2111" s="6">
        <v>43131</v>
      </c>
      <c r="B2111" s="16">
        <v>18</v>
      </c>
      <c r="C2111" s="1">
        <v>74</v>
      </c>
      <c r="D2111" s="1">
        <v>100</v>
      </c>
      <c r="E2111" s="1">
        <v>0.18</v>
      </c>
      <c r="F2111" s="1">
        <v>0.41533333333333328</v>
      </c>
      <c r="G2111" s="4">
        <v>0.19600000000000001</v>
      </c>
      <c r="H2111" s="1">
        <v>0.33913762551683374</v>
      </c>
    </row>
    <row r="2112" spans="1:8" x14ac:dyDescent="0.25">
      <c r="A2112" s="6">
        <v>43130</v>
      </c>
      <c r="B2112" s="16">
        <v>41</v>
      </c>
      <c r="C2112" s="1">
        <v>48</v>
      </c>
      <c r="D2112" s="1">
        <v>100</v>
      </c>
      <c r="E2112" s="1">
        <v>0.41</v>
      </c>
      <c r="F2112" s="1">
        <v>0.43533333333333329</v>
      </c>
      <c r="G2112" s="4">
        <v>0.40500000000000003</v>
      </c>
      <c r="H2112" s="1">
        <v>0.4794802126402834</v>
      </c>
    </row>
    <row r="2113" spans="1:8" x14ac:dyDescent="0.25">
      <c r="A2113" s="6">
        <v>43129</v>
      </c>
      <c r="B2113" s="16">
        <v>11</v>
      </c>
      <c r="C2113" s="1">
        <v>78</v>
      </c>
      <c r="D2113" s="1">
        <v>100</v>
      </c>
      <c r="E2113" s="1">
        <v>0.11</v>
      </c>
      <c r="F2113" s="1">
        <v>0.42833333333333329</v>
      </c>
      <c r="G2113" s="4">
        <v>0.33700000000000002</v>
      </c>
      <c r="H2113" s="1">
        <v>0.43036030714707602</v>
      </c>
    </row>
    <row r="2114" spans="1:8" x14ac:dyDescent="0.25">
      <c r="A2114" s="6">
        <v>43126</v>
      </c>
      <c r="B2114" s="16">
        <v>46</v>
      </c>
      <c r="C2114" s="1">
        <v>44</v>
      </c>
      <c r="D2114" s="1">
        <v>100</v>
      </c>
      <c r="E2114" s="1">
        <v>0.46</v>
      </c>
      <c r="F2114" s="1">
        <v>0.43466666666666665</v>
      </c>
      <c r="G2114" s="4">
        <v>0.39700000000000002</v>
      </c>
      <c r="H2114" s="1">
        <v>0.4748021264028352</v>
      </c>
    </row>
    <row r="2115" spans="1:8" x14ac:dyDescent="0.25">
      <c r="A2115" s="6">
        <v>43125</v>
      </c>
      <c r="B2115" s="16">
        <v>27</v>
      </c>
      <c r="C2115" s="1">
        <v>63</v>
      </c>
      <c r="D2115" s="1">
        <v>100</v>
      </c>
      <c r="E2115" s="1">
        <v>0.27</v>
      </c>
      <c r="F2115" s="1">
        <v>0.4313333333333334</v>
      </c>
      <c r="G2115" s="4">
        <v>0.373</v>
      </c>
      <c r="H2115" s="1">
        <v>0.45141169521559427</v>
      </c>
    </row>
    <row r="2116" spans="1:8" x14ac:dyDescent="0.25">
      <c r="A2116" s="6">
        <v>43124</v>
      </c>
      <c r="B2116" s="16">
        <v>78</v>
      </c>
      <c r="C2116" s="1">
        <v>12</v>
      </c>
      <c r="D2116" s="1">
        <v>100</v>
      </c>
      <c r="E2116" s="1">
        <v>0.78</v>
      </c>
      <c r="F2116" s="1">
        <v>0.44400000000000006</v>
      </c>
      <c r="G2116" s="4">
        <v>0.54600000000000004</v>
      </c>
      <c r="H2116" s="1">
        <v>0.54029533372711225</v>
      </c>
    </row>
    <row r="2117" spans="1:8" x14ac:dyDescent="0.25">
      <c r="A2117" s="6">
        <v>43123</v>
      </c>
      <c r="B2117" s="16">
        <v>37</v>
      </c>
      <c r="C2117" s="1">
        <v>53</v>
      </c>
      <c r="D2117" s="1">
        <v>100</v>
      </c>
      <c r="E2117" s="1">
        <v>0.37</v>
      </c>
      <c r="F2117" s="1">
        <v>0.42333333333333339</v>
      </c>
      <c r="G2117" s="4">
        <v>0.30499999999999999</v>
      </c>
      <c r="H2117" s="1">
        <v>0.39527466036621439</v>
      </c>
    </row>
    <row r="2118" spans="1:8" x14ac:dyDescent="0.25">
      <c r="A2118" s="6">
        <v>43122</v>
      </c>
      <c r="B2118" s="16">
        <v>73</v>
      </c>
      <c r="C2118" s="1">
        <v>16</v>
      </c>
      <c r="D2118" s="1">
        <v>100</v>
      </c>
      <c r="E2118" s="1">
        <v>0.73</v>
      </c>
      <c r="F2118" s="1">
        <v>0.439</v>
      </c>
      <c r="G2118" s="4">
        <v>0.46100000000000002</v>
      </c>
      <c r="H2118" s="1">
        <v>0.50520968694624946</v>
      </c>
    </row>
    <row r="2119" spans="1:8" x14ac:dyDescent="0.25">
      <c r="A2119" s="6">
        <v>43119</v>
      </c>
      <c r="B2119" s="16">
        <v>45</v>
      </c>
      <c r="C2119" s="1">
        <v>40</v>
      </c>
      <c r="D2119" s="1">
        <v>100</v>
      </c>
      <c r="E2119" s="1">
        <v>0.45</v>
      </c>
      <c r="F2119" s="1">
        <v>0.43799999999999994</v>
      </c>
      <c r="G2119" s="4">
        <v>0.441</v>
      </c>
      <c r="H2119" s="1">
        <v>0.49819255759007658</v>
      </c>
    </row>
    <row r="2120" spans="1:8" x14ac:dyDescent="0.25">
      <c r="A2120" s="6">
        <v>43118</v>
      </c>
      <c r="B2120" s="16">
        <v>27</v>
      </c>
      <c r="C2120" s="1">
        <v>64</v>
      </c>
      <c r="D2120" s="1">
        <v>100</v>
      </c>
      <c r="E2120" s="1">
        <v>0.27</v>
      </c>
      <c r="F2120" s="1">
        <v>0.43233333333333329</v>
      </c>
      <c r="G2120" s="4">
        <v>0.39700000000000002</v>
      </c>
      <c r="H2120" s="1">
        <v>0.45842882457176598</v>
      </c>
    </row>
    <row r="2121" spans="1:8" x14ac:dyDescent="0.25">
      <c r="A2121" s="6">
        <v>43117</v>
      </c>
      <c r="B2121" s="16">
        <v>45</v>
      </c>
      <c r="C2121" s="1">
        <v>46</v>
      </c>
      <c r="D2121" s="1">
        <v>100</v>
      </c>
      <c r="E2121" s="1">
        <v>0.45</v>
      </c>
      <c r="F2121" s="1">
        <v>0.44800000000000001</v>
      </c>
      <c r="G2121" s="4">
        <v>0.59</v>
      </c>
      <c r="H2121" s="1">
        <v>0.56836385115180177</v>
      </c>
    </row>
    <row r="2122" spans="1:8" x14ac:dyDescent="0.25">
      <c r="A2122" s="6">
        <v>43116</v>
      </c>
      <c r="B2122" s="16">
        <v>52</v>
      </c>
      <c r="C2122" s="1">
        <v>40</v>
      </c>
      <c r="D2122" s="1">
        <v>100</v>
      </c>
      <c r="E2122" s="1">
        <v>0.52</v>
      </c>
      <c r="F2122" s="1">
        <v>0.436</v>
      </c>
      <c r="G2122" s="4">
        <v>0.42499999999999999</v>
      </c>
      <c r="H2122" s="1">
        <v>0.48415829887773199</v>
      </c>
    </row>
    <row r="2123" spans="1:8" x14ac:dyDescent="0.25">
      <c r="A2123" s="6">
        <v>43115</v>
      </c>
      <c r="B2123" s="16">
        <v>17</v>
      </c>
      <c r="C2123" s="1">
        <v>75</v>
      </c>
      <c r="D2123" s="1">
        <v>100</v>
      </c>
      <c r="E2123" s="1">
        <v>0.17</v>
      </c>
      <c r="F2123" s="1">
        <v>0.42733333333333329</v>
      </c>
      <c r="G2123" s="4">
        <v>0.36099999999999999</v>
      </c>
      <c r="H2123" s="1">
        <v>0.42334317779090352</v>
      </c>
    </row>
    <row r="2124" spans="1:8" x14ac:dyDescent="0.25">
      <c r="A2124" s="6">
        <v>43112</v>
      </c>
      <c r="B2124" s="16">
        <v>21</v>
      </c>
      <c r="C2124" s="1">
        <v>72</v>
      </c>
      <c r="D2124" s="1">
        <v>100</v>
      </c>
      <c r="E2124" s="1">
        <v>0.21</v>
      </c>
      <c r="F2124" s="1">
        <v>0.44833333333333331</v>
      </c>
      <c r="G2124" s="4">
        <v>0.60599999999999998</v>
      </c>
      <c r="H2124" s="1">
        <v>0.57070289427052567</v>
      </c>
    </row>
    <row r="2125" spans="1:8" x14ac:dyDescent="0.25">
      <c r="A2125" s="6">
        <v>43111</v>
      </c>
      <c r="B2125" s="16">
        <v>76</v>
      </c>
      <c r="C2125" s="1">
        <v>15</v>
      </c>
      <c r="D2125" s="1">
        <v>100</v>
      </c>
      <c r="E2125" s="1">
        <v>0.76</v>
      </c>
      <c r="F2125" s="1">
        <v>0.44800000000000001</v>
      </c>
      <c r="G2125" s="4">
        <v>0.59799999999999998</v>
      </c>
      <c r="H2125" s="1">
        <v>0.56836385115180177</v>
      </c>
    </row>
    <row r="2126" spans="1:8" x14ac:dyDescent="0.25">
      <c r="A2126" s="6">
        <v>43110</v>
      </c>
      <c r="B2126" s="16">
        <v>38</v>
      </c>
      <c r="C2126" s="1">
        <v>53</v>
      </c>
      <c r="D2126" s="1">
        <v>100</v>
      </c>
      <c r="E2126" s="1">
        <v>0.38</v>
      </c>
      <c r="F2126" s="1">
        <v>0.43</v>
      </c>
      <c r="G2126" s="4">
        <v>0.39300000000000002</v>
      </c>
      <c r="H2126" s="1">
        <v>0.44205552274069709</v>
      </c>
    </row>
    <row r="2127" spans="1:8" x14ac:dyDescent="0.25">
      <c r="A2127" s="6">
        <v>43109</v>
      </c>
      <c r="B2127" s="16">
        <v>41</v>
      </c>
      <c r="C2127" s="1">
        <v>51</v>
      </c>
      <c r="D2127" s="1">
        <v>100</v>
      </c>
      <c r="E2127" s="1">
        <v>0.41</v>
      </c>
      <c r="F2127" s="1">
        <v>0.44566666666666671</v>
      </c>
      <c r="G2127" s="4">
        <v>0.58599999999999997</v>
      </c>
      <c r="H2127" s="1">
        <v>0.55199054932073288</v>
      </c>
    </row>
    <row r="2128" spans="1:8" x14ac:dyDescent="0.25">
      <c r="A2128" s="6">
        <v>43108</v>
      </c>
      <c r="B2128" s="16">
        <v>28</v>
      </c>
      <c r="C2128" s="1">
        <v>64</v>
      </c>
      <c r="D2128" s="1">
        <v>100</v>
      </c>
      <c r="E2128" s="1">
        <v>0.28000000000000003</v>
      </c>
      <c r="F2128" s="1">
        <v>0.43833333333333335</v>
      </c>
      <c r="G2128" s="4">
        <v>0.46500000000000002</v>
      </c>
      <c r="H2128" s="1">
        <v>0.50053160070880121</v>
      </c>
    </row>
    <row r="2129" spans="1:8" x14ac:dyDescent="0.25">
      <c r="A2129" s="6">
        <v>43105</v>
      </c>
      <c r="B2129" s="16">
        <v>36</v>
      </c>
      <c r="C2129" s="1">
        <v>54</v>
      </c>
      <c r="D2129" s="1">
        <v>100</v>
      </c>
      <c r="E2129" s="1">
        <v>0.36</v>
      </c>
      <c r="F2129" s="1">
        <v>0.44133333333333336</v>
      </c>
      <c r="G2129" s="4">
        <v>0.51800000000000002</v>
      </c>
      <c r="H2129" s="1">
        <v>0.52158298877731868</v>
      </c>
    </row>
    <row r="2130" spans="1:8" x14ac:dyDescent="0.25">
      <c r="A2130" s="6">
        <v>43104</v>
      </c>
      <c r="B2130" s="16">
        <v>33</v>
      </c>
      <c r="C2130" s="1">
        <v>54</v>
      </c>
      <c r="D2130" s="1">
        <v>100</v>
      </c>
      <c r="E2130" s="1">
        <v>0.33</v>
      </c>
      <c r="F2130" s="1">
        <v>0.43299999999999994</v>
      </c>
      <c r="G2130" s="4">
        <v>0.42899999999999999</v>
      </c>
      <c r="H2130" s="1">
        <v>0.46310691080921412</v>
      </c>
    </row>
    <row r="2131" spans="1:8" x14ac:dyDescent="0.25">
      <c r="A2131" s="6">
        <v>43103</v>
      </c>
      <c r="B2131" s="16">
        <v>78</v>
      </c>
      <c r="C2131" s="1">
        <v>14</v>
      </c>
      <c r="D2131" s="1">
        <v>100</v>
      </c>
      <c r="E2131" s="1">
        <v>0.78</v>
      </c>
      <c r="F2131" s="1">
        <v>0.4363333333333333</v>
      </c>
      <c r="G2131" s="4">
        <v>0.45300000000000001</v>
      </c>
      <c r="H2131" s="1">
        <v>0.48649734199645589</v>
      </c>
    </row>
    <row r="2132" spans="1:8" x14ac:dyDescent="0.25">
      <c r="A2132" s="6">
        <v>43102</v>
      </c>
      <c r="B2132" s="16">
        <v>65</v>
      </c>
      <c r="C2132" s="1">
        <v>25</v>
      </c>
      <c r="D2132" s="1">
        <v>100</v>
      </c>
      <c r="E2132" s="1">
        <v>0.65</v>
      </c>
      <c r="F2132" s="1">
        <v>0.42633333333333329</v>
      </c>
      <c r="G2132" s="4">
        <v>0.38900000000000001</v>
      </c>
      <c r="H2132" s="1">
        <v>0.41632604843473103</v>
      </c>
    </row>
    <row r="2133" spans="1:8" x14ac:dyDescent="0.25">
      <c r="A2133" s="6">
        <v>43098</v>
      </c>
      <c r="B2133" s="16">
        <v>69</v>
      </c>
      <c r="C2133" s="1">
        <v>21</v>
      </c>
      <c r="D2133" s="1">
        <v>100</v>
      </c>
      <c r="E2133" s="1">
        <v>0.69</v>
      </c>
      <c r="F2133" s="1">
        <v>0.42433333333333328</v>
      </c>
      <c r="G2133" s="4">
        <v>0.36899999999999999</v>
      </c>
      <c r="H2133" s="1">
        <v>0.40229178972238611</v>
      </c>
    </row>
    <row r="2134" spans="1:8" x14ac:dyDescent="0.25">
      <c r="A2134" s="6">
        <v>43097</v>
      </c>
      <c r="B2134" s="16">
        <v>55</v>
      </c>
      <c r="C2134" s="1">
        <v>35</v>
      </c>
      <c r="D2134" s="1">
        <v>100</v>
      </c>
      <c r="E2134" s="1">
        <v>0.55000000000000004</v>
      </c>
      <c r="F2134" s="1">
        <v>0.40433333333333332</v>
      </c>
      <c r="G2134" s="4">
        <v>0.17199999999999999</v>
      </c>
      <c r="H2134" s="1">
        <v>0.26194920259893684</v>
      </c>
    </row>
    <row r="2135" spans="1:8" x14ac:dyDescent="0.25">
      <c r="A2135" s="6">
        <v>43096</v>
      </c>
      <c r="B2135" s="16">
        <v>19</v>
      </c>
      <c r="C2135" s="1">
        <v>73</v>
      </c>
      <c r="D2135" s="1">
        <v>100</v>
      </c>
      <c r="E2135" s="1">
        <v>0.19</v>
      </c>
      <c r="F2135" s="1">
        <v>0.39866666666666661</v>
      </c>
      <c r="G2135" s="4">
        <v>0.14399999999999999</v>
      </c>
      <c r="H2135" s="1">
        <v>0.22218546958062582</v>
      </c>
    </row>
    <row r="2136" spans="1:8" x14ac:dyDescent="0.25">
      <c r="A2136" s="6">
        <v>43095</v>
      </c>
      <c r="B2136" s="16">
        <v>66</v>
      </c>
      <c r="C2136" s="1">
        <v>25</v>
      </c>
      <c r="D2136" s="1">
        <v>100</v>
      </c>
      <c r="E2136" s="1">
        <v>0.66</v>
      </c>
      <c r="F2136" s="1">
        <v>0.40266666666666667</v>
      </c>
      <c r="G2136" s="4">
        <v>0.156</v>
      </c>
      <c r="H2136" s="1">
        <v>0.25025398700531615</v>
      </c>
    </row>
    <row r="2137" spans="1:8" x14ac:dyDescent="0.25">
      <c r="A2137" s="6">
        <v>43094</v>
      </c>
      <c r="B2137" s="16">
        <v>15</v>
      </c>
      <c r="C2137" s="1">
        <v>77</v>
      </c>
      <c r="D2137" s="1">
        <v>100</v>
      </c>
      <c r="E2137" s="1">
        <v>0.15</v>
      </c>
      <c r="F2137" s="1">
        <v>0.38933333333333331</v>
      </c>
      <c r="G2137" s="4">
        <v>8.4000000000000005E-2</v>
      </c>
      <c r="H2137" s="1">
        <v>0.15669226225634958</v>
      </c>
    </row>
    <row r="2138" spans="1:8" x14ac:dyDescent="0.25">
      <c r="A2138" s="6">
        <v>43091</v>
      </c>
      <c r="B2138" s="16">
        <v>23</v>
      </c>
      <c r="C2138" s="1">
        <v>69</v>
      </c>
      <c r="D2138" s="1">
        <v>100</v>
      </c>
      <c r="E2138" s="1">
        <v>0.23</v>
      </c>
      <c r="F2138" s="1">
        <v>0.39833333333333332</v>
      </c>
      <c r="G2138" s="4">
        <v>0.13600000000000001</v>
      </c>
      <c r="H2138" s="1">
        <v>0.21984642646190192</v>
      </c>
    </row>
    <row r="2139" spans="1:8" x14ac:dyDescent="0.25">
      <c r="A2139" s="6">
        <v>43090</v>
      </c>
      <c r="B2139" s="16">
        <v>54</v>
      </c>
      <c r="C2139" s="1">
        <v>37</v>
      </c>
      <c r="D2139" s="1">
        <v>100</v>
      </c>
      <c r="E2139" s="1">
        <v>0.54</v>
      </c>
      <c r="F2139" s="1">
        <v>0.40599999999999997</v>
      </c>
      <c r="G2139" s="4">
        <v>0.17199999999999999</v>
      </c>
      <c r="H2139" s="1">
        <v>0.27364441819255753</v>
      </c>
    </row>
    <row r="2140" spans="1:8" x14ac:dyDescent="0.25">
      <c r="A2140" s="6">
        <v>43089</v>
      </c>
      <c r="B2140" s="16">
        <v>12</v>
      </c>
      <c r="C2140" s="1">
        <v>81</v>
      </c>
      <c r="D2140" s="1">
        <v>100</v>
      </c>
      <c r="E2140" s="1">
        <v>0.12</v>
      </c>
      <c r="F2140" s="1">
        <v>0.41033333333333333</v>
      </c>
      <c r="G2140" s="4">
        <v>0.20799999999999999</v>
      </c>
      <c r="H2140" s="1">
        <v>0.30405197873597173</v>
      </c>
    </row>
    <row r="2141" spans="1:8" x14ac:dyDescent="0.25">
      <c r="A2141" s="6">
        <v>43088</v>
      </c>
      <c r="B2141" s="16">
        <v>78</v>
      </c>
      <c r="C2141" s="1">
        <v>14</v>
      </c>
      <c r="D2141" s="1">
        <v>100</v>
      </c>
      <c r="E2141" s="1">
        <v>0.78</v>
      </c>
      <c r="F2141" s="1">
        <v>0.42500000000000004</v>
      </c>
      <c r="G2141" s="4">
        <v>0.36899999999999999</v>
      </c>
      <c r="H2141" s="1">
        <v>0.40696987595983508</v>
      </c>
    </row>
    <row r="2142" spans="1:8" x14ac:dyDescent="0.25">
      <c r="A2142" s="6">
        <v>43087</v>
      </c>
      <c r="B2142" s="16">
        <v>20</v>
      </c>
      <c r="C2142" s="1">
        <v>69</v>
      </c>
      <c r="D2142" s="1">
        <v>100</v>
      </c>
      <c r="E2142" s="1">
        <v>0.2</v>
      </c>
      <c r="F2142" s="1">
        <v>0.41933333333333339</v>
      </c>
      <c r="G2142" s="4">
        <v>0.317</v>
      </c>
      <c r="H2142" s="1">
        <v>0.36720614294152448</v>
      </c>
    </row>
    <row r="2143" spans="1:8" x14ac:dyDescent="0.25">
      <c r="A2143" s="6">
        <v>43084</v>
      </c>
      <c r="B2143" s="16">
        <v>30</v>
      </c>
      <c r="C2143" s="1">
        <v>64</v>
      </c>
      <c r="D2143" s="1">
        <v>100</v>
      </c>
      <c r="E2143" s="1">
        <v>0.3</v>
      </c>
      <c r="F2143" s="1">
        <v>0.4366666666666667</v>
      </c>
      <c r="G2143" s="4">
        <v>0.46100000000000002</v>
      </c>
      <c r="H2143" s="1">
        <v>0.48883638511518057</v>
      </c>
    </row>
    <row r="2144" spans="1:8" x14ac:dyDescent="0.25">
      <c r="A2144" s="6">
        <v>43083</v>
      </c>
      <c r="B2144" s="16">
        <v>36</v>
      </c>
      <c r="C2144" s="1">
        <v>56</v>
      </c>
      <c r="D2144" s="1">
        <v>100</v>
      </c>
      <c r="E2144" s="1">
        <v>0.36</v>
      </c>
      <c r="F2144" s="1">
        <v>0.44100000000000006</v>
      </c>
      <c r="G2144" s="4">
        <v>0.51800000000000002</v>
      </c>
      <c r="H2144" s="1">
        <v>0.51924394565859477</v>
      </c>
    </row>
    <row r="2145" spans="1:8" x14ac:dyDescent="0.25">
      <c r="A2145" s="6">
        <v>43082</v>
      </c>
      <c r="B2145" s="16">
        <v>65</v>
      </c>
      <c r="C2145" s="1">
        <v>26</v>
      </c>
      <c r="D2145" s="1">
        <v>100</v>
      </c>
      <c r="E2145" s="1">
        <v>0.65</v>
      </c>
      <c r="F2145" s="1">
        <v>0.438</v>
      </c>
      <c r="G2145" s="4">
        <v>0.47299999999999998</v>
      </c>
      <c r="H2145" s="1">
        <v>0.49819255759007697</v>
      </c>
    </row>
    <row r="2146" spans="1:8" x14ac:dyDescent="0.25">
      <c r="A2146" s="6">
        <v>43081</v>
      </c>
      <c r="B2146" s="16">
        <v>16</v>
      </c>
      <c r="C2146" s="1">
        <v>77</v>
      </c>
      <c r="D2146" s="1">
        <v>100</v>
      </c>
      <c r="E2146" s="1">
        <v>0.16</v>
      </c>
      <c r="F2146" s="1">
        <v>0.43099999999999994</v>
      </c>
      <c r="G2146" s="4">
        <v>0.42899999999999999</v>
      </c>
      <c r="H2146" s="1">
        <v>0.4490726520968692</v>
      </c>
    </row>
    <row r="2147" spans="1:8" x14ac:dyDescent="0.25">
      <c r="A2147" s="6">
        <v>43080</v>
      </c>
      <c r="B2147" s="16">
        <v>84</v>
      </c>
      <c r="C2147" s="1">
        <v>9</v>
      </c>
      <c r="D2147" s="1">
        <v>100</v>
      </c>
      <c r="E2147" s="1">
        <v>0.84</v>
      </c>
      <c r="F2147" s="1">
        <v>0.44833333333333331</v>
      </c>
      <c r="G2147" s="4">
        <v>0.61</v>
      </c>
      <c r="H2147" s="1">
        <v>0.57070289427052567</v>
      </c>
    </row>
    <row r="2148" spans="1:8" x14ac:dyDescent="0.25">
      <c r="A2148" s="6">
        <v>43077</v>
      </c>
      <c r="B2148" s="16">
        <v>70</v>
      </c>
      <c r="C2148" s="1">
        <v>18</v>
      </c>
      <c r="D2148" s="1">
        <v>100</v>
      </c>
      <c r="E2148" s="1">
        <v>0.7</v>
      </c>
      <c r="F2148" s="1">
        <v>0.42766666666666669</v>
      </c>
      <c r="G2148" s="4">
        <v>0.40100000000000002</v>
      </c>
      <c r="H2148" s="1">
        <v>0.42568222090962821</v>
      </c>
    </row>
    <row r="2149" spans="1:8" x14ac:dyDescent="0.25">
      <c r="A2149" s="6">
        <v>43076</v>
      </c>
      <c r="B2149" s="16">
        <v>28</v>
      </c>
      <c r="C2149" s="1">
        <v>60</v>
      </c>
      <c r="D2149" s="1">
        <v>100</v>
      </c>
      <c r="E2149" s="1">
        <v>0.28000000000000003</v>
      </c>
      <c r="F2149" s="1">
        <v>0.41266666666666663</v>
      </c>
      <c r="G2149" s="4">
        <v>0.23200000000000001</v>
      </c>
      <c r="H2149" s="1">
        <v>0.32042528056704056</v>
      </c>
    </row>
    <row r="2150" spans="1:8" x14ac:dyDescent="0.25">
      <c r="A2150" s="6">
        <v>43075</v>
      </c>
      <c r="B2150" s="16">
        <v>74</v>
      </c>
      <c r="C2150" s="1">
        <v>15</v>
      </c>
      <c r="D2150" s="1">
        <v>100</v>
      </c>
      <c r="E2150" s="1">
        <v>0.74</v>
      </c>
      <c r="F2150" s="1">
        <v>0.42233333333333328</v>
      </c>
      <c r="G2150" s="4">
        <v>0.34899999999999998</v>
      </c>
      <c r="H2150" s="1">
        <v>0.38825753101004112</v>
      </c>
    </row>
    <row r="2151" spans="1:8" x14ac:dyDescent="0.25">
      <c r="A2151" s="6">
        <v>43074</v>
      </c>
      <c r="B2151" s="16">
        <v>9</v>
      </c>
      <c r="C2151" s="1">
        <v>79</v>
      </c>
      <c r="D2151" s="1">
        <v>100</v>
      </c>
      <c r="E2151" s="1">
        <v>0.09</v>
      </c>
      <c r="F2151" s="1">
        <v>0.42099999999999993</v>
      </c>
      <c r="G2151" s="4">
        <v>0.33300000000000002</v>
      </c>
      <c r="H2151" s="1">
        <v>0.37890135853514434</v>
      </c>
    </row>
    <row r="2152" spans="1:8" x14ac:dyDescent="0.25">
      <c r="A2152" s="6">
        <v>43073</v>
      </c>
      <c r="B2152" s="16">
        <v>26</v>
      </c>
      <c r="C2152" s="1">
        <v>64</v>
      </c>
      <c r="D2152" s="1">
        <v>100</v>
      </c>
      <c r="E2152" s="1">
        <v>0.26</v>
      </c>
      <c r="F2152" s="1">
        <v>0.42866666666666658</v>
      </c>
      <c r="G2152" s="4">
        <v>0.39700000000000002</v>
      </c>
      <c r="H2152" s="1">
        <v>0.43269935026579992</v>
      </c>
    </row>
    <row r="2153" spans="1:8" x14ac:dyDescent="0.25">
      <c r="A2153" s="6">
        <v>43070</v>
      </c>
      <c r="B2153" s="16">
        <v>80</v>
      </c>
      <c r="C2153" s="1">
        <v>7</v>
      </c>
      <c r="D2153" s="1">
        <v>100</v>
      </c>
      <c r="E2153" s="1">
        <v>0.8</v>
      </c>
      <c r="F2153" s="1">
        <v>0.4416666666666666</v>
      </c>
      <c r="G2153" s="4">
        <v>0.51</v>
      </c>
      <c r="H2153" s="1">
        <v>0.52392203189604225</v>
      </c>
    </row>
    <row r="2154" spans="1:8" x14ac:dyDescent="0.25">
      <c r="A2154" s="6">
        <v>43069</v>
      </c>
      <c r="B2154" s="16">
        <v>20</v>
      </c>
      <c r="C2154" s="1">
        <v>68</v>
      </c>
      <c r="D2154" s="1">
        <v>100</v>
      </c>
      <c r="E2154" s="1">
        <v>0.2</v>
      </c>
      <c r="F2154" s="1">
        <v>0.44166666666666665</v>
      </c>
      <c r="G2154" s="4">
        <v>0.51400000000000001</v>
      </c>
      <c r="H2154" s="1">
        <v>0.52392203189604258</v>
      </c>
    </row>
    <row r="2155" spans="1:8" x14ac:dyDescent="0.25">
      <c r="A2155" s="6">
        <v>43068</v>
      </c>
      <c r="B2155" s="16">
        <v>22</v>
      </c>
      <c r="C2155" s="1">
        <v>68</v>
      </c>
      <c r="D2155" s="1">
        <v>100</v>
      </c>
      <c r="E2155" s="1">
        <v>0.22</v>
      </c>
      <c r="F2155" s="1">
        <v>0.44066666666666665</v>
      </c>
      <c r="G2155" s="4">
        <v>0.502</v>
      </c>
      <c r="H2155" s="1">
        <v>0.51690490253987009</v>
      </c>
    </row>
    <row r="2156" spans="1:8" x14ac:dyDescent="0.25">
      <c r="A2156" s="6">
        <v>43067</v>
      </c>
      <c r="B2156" s="16">
        <v>85</v>
      </c>
      <c r="C2156" s="1">
        <v>7</v>
      </c>
      <c r="D2156" s="1">
        <v>100</v>
      </c>
      <c r="E2156" s="1">
        <v>0.85</v>
      </c>
      <c r="F2156" s="1">
        <v>0.44266666666666665</v>
      </c>
      <c r="G2156" s="4">
        <v>0.52200000000000002</v>
      </c>
      <c r="H2156" s="1">
        <v>0.53093916125221507</v>
      </c>
    </row>
    <row r="2157" spans="1:8" x14ac:dyDescent="0.25">
      <c r="A2157" s="6">
        <v>43066</v>
      </c>
      <c r="B2157" s="16">
        <v>19</v>
      </c>
      <c r="C2157" s="1">
        <v>72</v>
      </c>
      <c r="D2157" s="1">
        <v>100</v>
      </c>
      <c r="E2157" s="1">
        <v>0.19</v>
      </c>
      <c r="F2157" s="1">
        <v>0.4283333333333334</v>
      </c>
      <c r="G2157" s="4">
        <v>0.39300000000000002</v>
      </c>
      <c r="H2157" s="1">
        <v>0.43036030714707679</v>
      </c>
    </row>
    <row r="2158" spans="1:8" x14ac:dyDescent="0.25">
      <c r="A2158" s="6">
        <v>43063</v>
      </c>
      <c r="B2158" s="16">
        <v>37</v>
      </c>
      <c r="C2158" s="1">
        <v>51</v>
      </c>
      <c r="D2158" s="1">
        <v>100</v>
      </c>
      <c r="E2158" s="1">
        <v>0.37</v>
      </c>
      <c r="F2158" s="1">
        <v>0.42599999999999999</v>
      </c>
      <c r="G2158" s="4">
        <v>0.36899999999999999</v>
      </c>
      <c r="H2158" s="1">
        <v>0.41398700531600713</v>
      </c>
    </row>
    <row r="2159" spans="1:8" x14ac:dyDescent="0.25">
      <c r="A2159" s="6">
        <v>43062</v>
      </c>
      <c r="B2159" s="16">
        <v>11</v>
      </c>
      <c r="C2159" s="1">
        <v>82</v>
      </c>
      <c r="D2159" s="1">
        <v>100</v>
      </c>
      <c r="E2159" s="1">
        <v>0.11</v>
      </c>
      <c r="F2159" s="1">
        <v>0.43299999999999994</v>
      </c>
      <c r="G2159" s="4">
        <v>0.41299999999999998</v>
      </c>
      <c r="H2159" s="1">
        <v>0.46310691080921412</v>
      </c>
    </row>
    <row r="2160" spans="1:8" x14ac:dyDescent="0.25">
      <c r="A2160" s="6">
        <v>43061</v>
      </c>
      <c r="B2160" s="16">
        <v>43</v>
      </c>
      <c r="C2160" s="1">
        <v>49</v>
      </c>
      <c r="D2160" s="1">
        <v>100</v>
      </c>
      <c r="E2160" s="1">
        <v>0.43</v>
      </c>
      <c r="F2160" s="1">
        <v>0.45033333333333331</v>
      </c>
      <c r="G2160" s="4">
        <v>0.61399999999999999</v>
      </c>
      <c r="H2160" s="1">
        <v>0.58473715298287066</v>
      </c>
    </row>
    <row r="2161" spans="1:8" x14ac:dyDescent="0.25">
      <c r="A2161" s="6">
        <v>43060</v>
      </c>
      <c r="B2161" s="16">
        <v>48</v>
      </c>
      <c r="C2161" s="1">
        <v>40</v>
      </c>
      <c r="D2161" s="1">
        <v>100</v>
      </c>
      <c r="E2161" s="1">
        <v>0.48</v>
      </c>
      <c r="F2161" s="1">
        <v>0.4423333333333333</v>
      </c>
      <c r="G2161" s="4">
        <v>0.51</v>
      </c>
      <c r="H2161" s="1">
        <v>0.52860011813349084</v>
      </c>
    </row>
    <row r="2162" spans="1:8" x14ac:dyDescent="0.25">
      <c r="A2162" s="6">
        <v>43059</v>
      </c>
      <c r="B2162" s="16">
        <v>59</v>
      </c>
      <c r="C2162" s="1">
        <v>33</v>
      </c>
      <c r="D2162" s="1">
        <v>100</v>
      </c>
      <c r="E2162" s="1">
        <v>0.59</v>
      </c>
      <c r="F2162" s="1">
        <v>0.44933333333333331</v>
      </c>
      <c r="G2162" s="4">
        <v>0.59</v>
      </c>
      <c r="H2162" s="1">
        <v>0.57772002362669816</v>
      </c>
    </row>
    <row r="2163" spans="1:8" x14ac:dyDescent="0.25">
      <c r="A2163" s="6">
        <v>43056</v>
      </c>
      <c r="B2163" s="16">
        <v>9</v>
      </c>
      <c r="C2163" s="1">
        <v>83</v>
      </c>
      <c r="D2163" s="1">
        <v>100</v>
      </c>
      <c r="E2163" s="1">
        <v>0.09</v>
      </c>
      <c r="F2163" s="1">
        <v>0.45600000000000002</v>
      </c>
      <c r="G2163" s="4">
        <v>0.66600000000000004</v>
      </c>
      <c r="H2163" s="1">
        <v>0.62450088600118159</v>
      </c>
    </row>
    <row r="2164" spans="1:8" x14ac:dyDescent="0.25">
      <c r="A2164" s="6">
        <v>43055</v>
      </c>
      <c r="B2164" s="16">
        <v>38</v>
      </c>
      <c r="C2164" s="1">
        <v>53</v>
      </c>
      <c r="D2164" s="1">
        <v>100</v>
      </c>
      <c r="E2164" s="1">
        <v>0.38</v>
      </c>
      <c r="F2164" s="1">
        <v>0.47333333333333333</v>
      </c>
      <c r="G2164" s="4">
        <v>0.88300000000000001</v>
      </c>
      <c r="H2164" s="1">
        <v>0.74613112817483773</v>
      </c>
    </row>
    <row r="2165" spans="1:8" x14ac:dyDescent="0.25">
      <c r="A2165" s="6">
        <v>43054</v>
      </c>
      <c r="B2165" s="16">
        <v>31</v>
      </c>
      <c r="C2165" s="1">
        <v>61</v>
      </c>
      <c r="D2165" s="1">
        <v>100</v>
      </c>
      <c r="E2165" s="1">
        <v>0.31</v>
      </c>
      <c r="F2165" s="1">
        <v>0.47666666666666657</v>
      </c>
      <c r="G2165" s="4">
        <v>0.92700000000000005</v>
      </c>
      <c r="H2165" s="1">
        <v>0.76952155936207867</v>
      </c>
    </row>
    <row r="2166" spans="1:8" x14ac:dyDescent="0.25">
      <c r="A2166" s="6">
        <v>43053</v>
      </c>
      <c r="B2166" s="16">
        <v>26</v>
      </c>
      <c r="C2166" s="1">
        <v>67</v>
      </c>
      <c r="D2166" s="1">
        <v>100</v>
      </c>
      <c r="E2166" s="1">
        <v>0.26</v>
      </c>
      <c r="F2166" s="1">
        <v>0.49</v>
      </c>
      <c r="G2166" s="4">
        <v>0.97899999999999998</v>
      </c>
      <c r="H2166" s="1">
        <v>0.86308328411104562</v>
      </c>
    </row>
    <row r="2167" spans="1:8" x14ac:dyDescent="0.25">
      <c r="A2167" s="6">
        <v>43052</v>
      </c>
      <c r="B2167" s="16">
        <v>42</v>
      </c>
      <c r="C2167" s="1">
        <v>52</v>
      </c>
      <c r="D2167" s="1">
        <v>100</v>
      </c>
      <c r="E2167" s="1">
        <v>0.42</v>
      </c>
      <c r="F2167" s="1">
        <v>0.49600000000000005</v>
      </c>
      <c r="G2167" s="4">
        <v>0.98299999999999998</v>
      </c>
      <c r="H2167" s="1">
        <v>0.9051860602480809</v>
      </c>
    </row>
    <row r="2168" spans="1:8" x14ac:dyDescent="0.25">
      <c r="A2168" s="6">
        <v>43049</v>
      </c>
      <c r="B2168" s="16">
        <v>46</v>
      </c>
      <c r="C2168" s="1">
        <v>46</v>
      </c>
      <c r="D2168" s="1">
        <v>100</v>
      </c>
      <c r="E2168" s="1">
        <v>0.46</v>
      </c>
      <c r="F2168" s="1">
        <v>0.48899999999999999</v>
      </c>
      <c r="G2168" s="4">
        <v>0.98299999999999998</v>
      </c>
      <c r="H2168" s="1">
        <v>0.85606615475487313</v>
      </c>
    </row>
    <row r="2169" spans="1:8" x14ac:dyDescent="0.25">
      <c r="A2169" s="6">
        <v>43048</v>
      </c>
      <c r="B2169" s="16">
        <v>67</v>
      </c>
      <c r="C2169" s="1">
        <v>21</v>
      </c>
      <c r="D2169" s="1">
        <v>100</v>
      </c>
      <c r="E2169" s="1">
        <v>0.67</v>
      </c>
      <c r="F2169" s="1">
        <v>0.48733333333333329</v>
      </c>
      <c r="G2169" s="4">
        <v>0.97899999999999998</v>
      </c>
      <c r="H2169" s="1">
        <v>0.84437093916125217</v>
      </c>
    </row>
    <row r="2170" spans="1:8" x14ac:dyDescent="0.25">
      <c r="A2170" s="6">
        <v>43047</v>
      </c>
      <c r="B2170" s="16">
        <v>56</v>
      </c>
      <c r="C2170" s="1">
        <v>37</v>
      </c>
      <c r="D2170" s="1">
        <v>100</v>
      </c>
      <c r="E2170" s="1">
        <v>0.56000000000000005</v>
      </c>
      <c r="F2170" s="1">
        <v>0.47033333333333338</v>
      </c>
      <c r="G2170" s="4">
        <v>0.871</v>
      </c>
      <c r="H2170" s="1">
        <v>0.7250797401063207</v>
      </c>
    </row>
    <row r="2171" spans="1:8" x14ac:dyDescent="0.25">
      <c r="A2171" s="6">
        <v>43046</v>
      </c>
      <c r="B2171" s="16">
        <v>61</v>
      </c>
      <c r="C2171" s="1">
        <v>28</v>
      </c>
      <c r="D2171" s="1">
        <v>100</v>
      </c>
      <c r="E2171" s="1">
        <v>0.61</v>
      </c>
      <c r="F2171" s="1">
        <v>0.47533333333333339</v>
      </c>
      <c r="G2171" s="4">
        <v>0.92300000000000004</v>
      </c>
      <c r="H2171" s="1">
        <v>0.76016538688718316</v>
      </c>
    </row>
    <row r="2172" spans="1:8" x14ac:dyDescent="0.25">
      <c r="A2172" s="6">
        <v>43045</v>
      </c>
      <c r="B2172" s="16">
        <v>72</v>
      </c>
      <c r="C2172" s="1">
        <v>22</v>
      </c>
      <c r="D2172" s="1">
        <v>100</v>
      </c>
      <c r="E2172" s="1">
        <v>0.72</v>
      </c>
      <c r="F2172" s="1">
        <v>0.46433333333333338</v>
      </c>
      <c r="G2172" s="4">
        <v>0.82699999999999996</v>
      </c>
      <c r="H2172" s="1">
        <v>0.68297696396928576</v>
      </c>
    </row>
    <row r="2173" spans="1:8" x14ac:dyDescent="0.25">
      <c r="A2173" s="6">
        <v>43042</v>
      </c>
      <c r="B2173" s="16">
        <v>43</v>
      </c>
      <c r="C2173" s="1">
        <v>50</v>
      </c>
      <c r="D2173" s="1">
        <v>100</v>
      </c>
      <c r="E2173" s="1">
        <v>0.43</v>
      </c>
      <c r="F2173" s="1">
        <v>0.46266666666666662</v>
      </c>
      <c r="G2173" s="4">
        <v>0.81499999999999995</v>
      </c>
      <c r="H2173" s="1">
        <v>0.67128174837566434</v>
      </c>
    </row>
    <row r="2174" spans="1:8" x14ac:dyDescent="0.25">
      <c r="A2174" s="6">
        <v>43041</v>
      </c>
      <c r="B2174" s="16">
        <v>27</v>
      </c>
      <c r="C2174" s="1">
        <v>64</v>
      </c>
      <c r="D2174" s="1">
        <v>100</v>
      </c>
      <c r="E2174" s="1">
        <v>0.27</v>
      </c>
      <c r="F2174" s="1">
        <v>0.45600000000000002</v>
      </c>
      <c r="G2174" s="4">
        <v>0.71</v>
      </c>
      <c r="H2174" s="1">
        <v>0.62450088600118159</v>
      </c>
    </row>
    <row r="2175" spans="1:8" x14ac:dyDescent="0.25">
      <c r="A2175" s="6">
        <v>43040</v>
      </c>
      <c r="B2175" s="16">
        <v>44</v>
      </c>
      <c r="C2175" s="1">
        <v>50</v>
      </c>
      <c r="D2175" s="1">
        <v>100</v>
      </c>
      <c r="E2175" s="1">
        <v>0.44</v>
      </c>
      <c r="F2175" s="1">
        <v>0.45800000000000002</v>
      </c>
      <c r="G2175" s="4">
        <v>0.73799999999999999</v>
      </c>
      <c r="H2175" s="1">
        <v>0.63853514471352657</v>
      </c>
    </row>
    <row r="2176" spans="1:8" x14ac:dyDescent="0.25">
      <c r="A2176" s="6">
        <v>43039</v>
      </c>
      <c r="B2176" s="16">
        <v>68</v>
      </c>
      <c r="C2176" s="1">
        <v>23</v>
      </c>
      <c r="D2176" s="1">
        <v>100</v>
      </c>
      <c r="E2176" s="1">
        <v>0.68</v>
      </c>
      <c r="F2176" s="1">
        <v>0.45733333333333331</v>
      </c>
      <c r="G2176" s="4">
        <v>0.73399999999999999</v>
      </c>
      <c r="H2176" s="1">
        <v>0.63385705847607798</v>
      </c>
    </row>
    <row r="2177" spans="1:8" x14ac:dyDescent="0.25">
      <c r="A2177" s="6">
        <v>43038</v>
      </c>
      <c r="B2177" s="16">
        <v>22</v>
      </c>
      <c r="C2177" s="1">
        <v>71</v>
      </c>
      <c r="D2177" s="1">
        <v>100</v>
      </c>
      <c r="E2177" s="1">
        <v>0.22</v>
      </c>
      <c r="F2177" s="1">
        <v>0.4443333333333333</v>
      </c>
      <c r="G2177" s="4">
        <v>0.55800000000000005</v>
      </c>
      <c r="H2177" s="1">
        <v>0.54263437684583571</v>
      </c>
    </row>
    <row r="2178" spans="1:8" x14ac:dyDescent="0.25">
      <c r="A2178" s="6">
        <v>43035</v>
      </c>
      <c r="B2178" s="16">
        <v>25</v>
      </c>
      <c r="C2178" s="1">
        <v>71</v>
      </c>
      <c r="D2178" s="1">
        <v>100</v>
      </c>
      <c r="E2178" s="1">
        <v>0.25</v>
      </c>
      <c r="F2178" s="1">
        <v>0.45399999999999996</v>
      </c>
      <c r="G2178" s="4">
        <v>0.69799999999999995</v>
      </c>
      <c r="H2178" s="1">
        <v>0.61046662728883627</v>
      </c>
    </row>
    <row r="2179" spans="1:8" x14ac:dyDescent="0.25">
      <c r="A2179" s="6">
        <v>43034</v>
      </c>
      <c r="B2179" s="16">
        <v>57</v>
      </c>
      <c r="C2179" s="1">
        <v>36</v>
      </c>
      <c r="D2179" s="1">
        <v>100</v>
      </c>
      <c r="E2179" s="1">
        <v>0.56999999999999995</v>
      </c>
      <c r="F2179" s="1">
        <v>0.45866666666666667</v>
      </c>
      <c r="G2179" s="4">
        <v>0.746</v>
      </c>
      <c r="H2179" s="1">
        <v>0.64321323095097482</v>
      </c>
    </row>
    <row r="2180" spans="1:8" x14ac:dyDescent="0.25">
      <c r="A2180" s="6">
        <v>43033</v>
      </c>
      <c r="B2180" s="16">
        <v>70</v>
      </c>
      <c r="C2180" s="1">
        <v>23</v>
      </c>
      <c r="D2180" s="1">
        <v>100</v>
      </c>
      <c r="E2180" s="1">
        <v>0.7</v>
      </c>
      <c r="F2180" s="1">
        <v>0.44800000000000001</v>
      </c>
      <c r="G2180" s="4">
        <v>0.61399999999999999</v>
      </c>
      <c r="H2180" s="1">
        <v>0.56836385115180177</v>
      </c>
    </row>
    <row r="2181" spans="1:8" x14ac:dyDescent="0.25">
      <c r="A2181" s="6">
        <v>43032</v>
      </c>
      <c r="B2181" s="16">
        <v>32</v>
      </c>
      <c r="C2181" s="1">
        <v>63</v>
      </c>
      <c r="D2181" s="1">
        <v>100</v>
      </c>
      <c r="E2181" s="1">
        <v>0.32</v>
      </c>
      <c r="F2181" s="1">
        <v>0.44433333333333336</v>
      </c>
      <c r="G2181" s="4">
        <v>0.57399999999999995</v>
      </c>
      <c r="H2181" s="1">
        <v>0.54263437684583615</v>
      </c>
    </row>
    <row r="2182" spans="1:8" x14ac:dyDescent="0.25">
      <c r="A2182" s="6">
        <v>43031</v>
      </c>
      <c r="B2182" s="16">
        <v>65</v>
      </c>
      <c r="C2182" s="1">
        <v>28</v>
      </c>
      <c r="D2182" s="1">
        <v>100</v>
      </c>
      <c r="E2182" s="1">
        <v>0.65</v>
      </c>
      <c r="F2182" s="1">
        <v>0.4433333333333333</v>
      </c>
      <c r="G2182" s="4">
        <v>0.55800000000000005</v>
      </c>
      <c r="H2182" s="1">
        <v>0.53561724748966322</v>
      </c>
    </row>
    <row r="2183" spans="1:8" x14ac:dyDescent="0.25">
      <c r="A2183" s="6">
        <v>43028</v>
      </c>
      <c r="B2183" s="16">
        <v>80</v>
      </c>
      <c r="C2183" s="1">
        <v>16</v>
      </c>
      <c r="D2183" s="1">
        <v>100</v>
      </c>
      <c r="E2183" s="1">
        <v>0.8</v>
      </c>
      <c r="F2183" s="1">
        <v>0.4436666666666666</v>
      </c>
      <c r="G2183" s="4">
        <v>0.56599999999999995</v>
      </c>
      <c r="H2183" s="1">
        <v>0.53795629060838712</v>
      </c>
    </row>
    <row r="2184" spans="1:8" x14ac:dyDescent="0.25">
      <c r="A2184" s="6">
        <v>43027</v>
      </c>
      <c r="B2184" s="16">
        <v>17</v>
      </c>
      <c r="C2184" s="1">
        <v>79</v>
      </c>
      <c r="D2184" s="1">
        <v>100</v>
      </c>
      <c r="E2184" s="1">
        <v>0.17</v>
      </c>
      <c r="F2184" s="1">
        <v>0.43966666666666671</v>
      </c>
      <c r="G2184" s="4">
        <v>0.53</v>
      </c>
      <c r="H2184" s="1">
        <v>0.50988777318369805</v>
      </c>
    </row>
    <row r="2185" spans="1:8" x14ac:dyDescent="0.25">
      <c r="A2185" s="6">
        <v>43026</v>
      </c>
      <c r="B2185" s="16">
        <v>28</v>
      </c>
      <c r="C2185" s="1">
        <v>68</v>
      </c>
      <c r="D2185" s="1">
        <v>100</v>
      </c>
      <c r="E2185" s="1">
        <v>0.28000000000000003</v>
      </c>
      <c r="F2185" s="1">
        <v>0.45166666666666661</v>
      </c>
      <c r="G2185" s="4">
        <v>0.67800000000000005</v>
      </c>
      <c r="H2185" s="1">
        <v>0.59409332545776705</v>
      </c>
    </row>
    <row r="2186" spans="1:8" x14ac:dyDescent="0.25">
      <c r="A2186" s="6">
        <v>43025</v>
      </c>
      <c r="B2186" s="16">
        <v>42</v>
      </c>
      <c r="C2186" s="1">
        <v>51</v>
      </c>
      <c r="D2186" s="1">
        <v>100</v>
      </c>
      <c r="E2186" s="1">
        <v>0.42</v>
      </c>
      <c r="F2186" s="1">
        <v>0.45966666666666661</v>
      </c>
      <c r="G2186" s="4">
        <v>0.77100000000000002</v>
      </c>
      <c r="H2186" s="1">
        <v>0.65023036030714687</v>
      </c>
    </row>
    <row r="2187" spans="1:8" x14ac:dyDescent="0.25">
      <c r="A2187" s="6">
        <v>43024</v>
      </c>
      <c r="B2187" s="16">
        <v>12</v>
      </c>
      <c r="C2187" s="1">
        <v>84</v>
      </c>
      <c r="D2187" s="1">
        <v>100</v>
      </c>
      <c r="E2187" s="1">
        <v>0.12</v>
      </c>
      <c r="F2187" s="1">
        <v>0.4549999999999999</v>
      </c>
      <c r="G2187" s="4">
        <v>0.71399999999999997</v>
      </c>
      <c r="H2187" s="1">
        <v>0.61748375664500843</v>
      </c>
    </row>
    <row r="2188" spans="1:8" x14ac:dyDescent="0.25">
      <c r="A2188" s="6">
        <v>43021</v>
      </c>
      <c r="B2188" s="16">
        <v>58</v>
      </c>
      <c r="C2188" s="1">
        <v>37</v>
      </c>
      <c r="D2188" s="1">
        <v>100</v>
      </c>
      <c r="E2188" s="1">
        <v>0.57999999999999996</v>
      </c>
      <c r="F2188" s="1">
        <v>0.47966666666666657</v>
      </c>
      <c r="G2188" s="4">
        <v>0.95499999999999996</v>
      </c>
      <c r="H2188" s="1">
        <v>0.79057294743059614</v>
      </c>
    </row>
    <row r="2189" spans="1:8" x14ac:dyDescent="0.25">
      <c r="A2189" s="6">
        <v>43020</v>
      </c>
      <c r="B2189" s="16">
        <v>63</v>
      </c>
      <c r="C2189" s="1">
        <v>29</v>
      </c>
      <c r="D2189" s="1">
        <v>100</v>
      </c>
      <c r="E2189" s="1">
        <v>0.63</v>
      </c>
      <c r="F2189" s="1">
        <v>0.48799999999999988</v>
      </c>
      <c r="G2189" s="4">
        <v>0.98299999999999998</v>
      </c>
      <c r="H2189" s="1">
        <v>0.84904902539869997</v>
      </c>
    </row>
    <row r="2190" spans="1:8" x14ac:dyDescent="0.25">
      <c r="A2190" s="6">
        <v>43019</v>
      </c>
      <c r="B2190" s="16">
        <v>19</v>
      </c>
      <c r="C2190" s="1">
        <v>75</v>
      </c>
      <c r="D2190" s="1">
        <v>100</v>
      </c>
      <c r="E2190" s="1">
        <v>0.19</v>
      </c>
      <c r="F2190" s="1">
        <v>0.47366666666666657</v>
      </c>
      <c r="G2190" s="4">
        <v>0.91900000000000004</v>
      </c>
      <c r="H2190" s="1">
        <v>0.7484701712935613</v>
      </c>
    </row>
    <row r="2191" spans="1:8" x14ac:dyDescent="0.25">
      <c r="A2191" s="6">
        <v>43018</v>
      </c>
      <c r="B2191" s="16">
        <v>69</v>
      </c>
      <c r="C2191" s="1">
        <v>23</v>
      </c>
      <c r="D2191" s="1">
        <v>100</v>
      </c>
      <c r="E2191" s="1">
        <v>0.69</v>
      </c>
      <c r="F2191" s="1">
        <v>0.47666666666666652</v>
      </c>
      <c r="G2191" s="4">
        <v>0.95099999999999996</v>
      </c>
      <c r="H2191" s="1">
        <v>0.76952155936207833</v>
      </c>
    </row>
    <row r="2192" spans="1:8" x14ac:dyDescent="0.25">
      <c r="A2192" s="6">
        <v>43017</v>
      </c>
      <c r="B2192" s="16">
        <v>79</v>
      </c>
      <c r="C2192" s="1">
        <v>16</v>
      </c>
      <c r="D2192" s="1">
        <v>100</v>
      </c>
      <c r="E2192" s="1">
        <v>0.79</v>
      </c>
      <c r="F2192" s="1">
        <v>0.45899999999999985</v>
      </c>
      <c r="G2192" s="4">
        <v>0.77100000000000002</v>
      </c>
      <c r="H2192" s="1">
        <v>0.64555227406969795</v>
      </c>
    </row>
    <row r="2193" spans="1:8" x14ac:dyDescent="0.25">
      <c r="A2193" s="6">
        <v>43007</v>
      </c>
      <c r="B2193" s="16">
        <v>61</v>
      </c>
      <c r="C2193" s="1">
        <v>31</v>
      </c>
      <c r="D2193" s="1">
        <v>100</v>
      </c>
      <c r="E2193" s="1">
        <v>0.61</v>
      </c>
      <c r="F2193" s="1">
        <v>0.45099999999999985</v>
      </c>
      <c r="G2193" s="4">
        <v>0.69</v>
      </c>
      <c r="H2193" s="1">
        <v>0.58941523922031802</v>
      </c>
    </row>
    <row r="2194" spans="1:8" x14ac:dyDescent="0.25">
      <c r="A2194" s="6">
        <v>43006</v>
      </c>
      <c r="B2194" s="16">
        <v>48</v>
      </c>
      <c r="C2194" s="1">
        <v>44</v>
      </c>
      <c r="D2194" s="1">
        <v>100</v>
      </c>
      <c r="E2194" s="1">
        <v>0.48</v>
      </c>
      <c r="F2194" s="1">
        <v>0.43633333333333318</v>
      </c>
      <c r="G2194" s="4">
        <v>0.48499999999999999</v>
      </c>
      <c r="H2194" s="1">
        <v>0.48649734199645511</v>
      </c>
    </row>
    <row r="2195" spans="1:8" x14ac:dyDescent="0.25">
      <c r="A2195" s="6">
        <v>43005</v>
      </c>
      <c r="B2195" s="16">
        <v>71</v>
      </c>
      <c r="C2195" s="1">
        <v>18</v>
      </c>
      <c r="D2195" s="1">
        <v>100</v>
      </c>
      <c r="E2195" s="1">
        <v>0.71</v>
      </c>
      <c r="F2195" s="1">
        <v>0.43899999999999989</v>
      </c>
      <c r="G2195" s="4">
        <v>0.52600000000000002</v>
      </c>
      <c r="H2195" s="1">
        <v>0.50520968694624868</v>
      </c>
    </row>
    <row r="2196" spans="1:8" x14ac:dyDescent="0.25">
      <c r="A2196" s="6">
        <v>43004</v>
      </c>
      <c r="B2196" s="16">
        <v>44</v>
      </c>
      <c r="C2196" s="1">
        <v>44</v>
      </c>
      <c r="D2196" s="1">
        <v>100</v>
      </c>
      <c r="E2196" s="1">
        <v>0.44</v>
      </c>
      <c r="F2196" s="1">
        <v>0.44099999999999989</v>
      </c>
      <c r="G2196" s="4">
        <v>0.55400000000000005</v>
      </c>
      <c r="H2196" s="1">
        <v>0.51924394565859366</v>
      </c>
    </row>
    <row r="2197" spans="1:8" x14ac:dyDescent="0.25">
      <c r="A2197" s="6">
        <v>43003</v>
      </c>
      <c r="B2197" s="16">
        <v>21</v>
      </c>
      <c r="C2197" s="1">
        <v>72</v>
      </c>
      <c r="D2197" s="1">
        <v>100</v>
      </c>
      <c r="E2197" s="1">
        <v>0.21</v>
      </c>
      <c r="F2197" s="1">
        <v>0.44333333333333325</v>
      </c>
      <c r="G2197" s="4">
        <v>0.58199999999999996</v>
      </c>
      <c r="H2197" s="1">
        <v>0.53561724748966288</v>
      </c>
    </row>
    <row r="2198" spans="1:8" x14ac:dyDescent="0.25">
      <c r="A2198" s="6">
        <v>43000</v>
      </c>
      <c r="B2198" s="16">
        <v>41</v>
      </c>
      <c r="C2198" s="1">
        <v>50</v>
      </c>
      <c r="D2198" s="1">
        <v>100</v>
      </c>
      <c r="E2198" s="1">
        <v>0.41</v>
      </c>
      <c r="F2198" s="1">
        <v>0.46499999999999991</v>
      </c>
      <c r="G2198" s="4">
        <v>0.84699999999999998</v>
      </c>
      <c r="H2198" s="1">
        <v>0.68765505020673323</v>
      </c>
    </row>
    <row r="2199" spans="1:8" x14ac:dyDescent="0.25">
      <c r="A2199" s="6">
        <v>42999</v>
      </c>
      <c r="B2199" s="16">
        <v>16</v>
      </c>
      <c r="C2199" s="1">
        <v>75</v>
      </c>
      <c r="D2199" s="1">
        <v>100</v>
      </c>
      <c r="E2199" s="1">
        <v>0.16</v>
      </c>
      <c r="F2199" s="1">
        <v>0.45733333333333331</v>
      </c>
      <c r="G2199" s="4">
        <v>0.77100000000000002</v>
      </c>
      <c r="H2199" s="1">
        <v>0.63385705847607798</v>
      </c>
    </row>
    <row r="2200" spans="1:8" x14ac:dyDescent="0.25">
      <c r="A2200" s="6">
        <v>42998</v>
      </c>
      <c r="B2200" s="16">
        <v>71</v>
      </c>
      <c r="C2200" s="1">
        <v>18</v>
      </c>
      <c r="D2200" s="1">
        <v>100</v>
      </c>
      <c r="E2200" s="1">
        <v>0.71</v>
      </c>
      <c r="F2200" s="1">
        <v>0.46066666666666661</v>
      </c>
      <c r="G2200" s="4">
        <v>0.81499999999999995</v>
      </c>
      <c r="H2200" s="1">
        <v>0.65724748966331936</v>
      </c>
    </row>
    <row r="2201" spans="1:8" x14ac:dyDescent="0.25">
      <c r="A2201" s="6">
        <v>42997</v>
      </c>
      <c r="B2201" s="16">
        <v>28</v>
      </c>
      <c r="C2201" s="1">
        <v>62</v>
      </c>
      <c r="D2201" s="1">
        <v>100</v>
      </c>
      <c r="E2201" s="1">
        <v>0.28000000000000003</v>
      </c>
      <c r="F2201" s="1">
        <v>0.44933333333333331</v>
      </c>
      <c r="G2201" s="4">
        <v>0.65400000000000003</v>
      </c>
      <c r="H2201" s="1">
        <v>0.57772002362669816</v>
      </c>
    </row>
    <row r="2202" spans="1:8" x14ac:dyDescent="0.25">
      <c r="A2202" s="6">
        <v>42996</v>
      </c>
      <c r="B2202" s="16">
        <v>67</v>
      </c>
      <c r="C2202" s="1">
        <v>21</v>
      </c>
      <c r="D2202" s="1">
        <v>100</v>
      </c>
      <c r="E2202" s="1">
        <v>0.67</v>
      </c>
      <c r="F2202" s="1">
        <v>0.46133333333333326</v>
      </c>
      <c r="G2202" s="4">
        <v>0.81899999999999995</v>
      </c>
      <c r="H2202" s="1">
        <v>0.66192557590076762</v>
      </c>
    </row>
    <row r="2203" spans="1:8" x14ac:dyDescent="0.25">
      <c r="A2203" s="6">
        <v>42993</v>
      </c>
      <c r="B2203" s="16">
        <v>23</v>
      </c>
      <c r="C2203" s="1">
        <v>66</v>
      </c>
      <c r="D2203" s="1">
        <v>100</v>
      </c>
      <c r="E2203" s="1">
        <v>0.23</v>
      </c>
      <c r="F2203" s="1">
        <v>0.46</v>
      </c>
      <c r="G2203" s="4">
        <v>0.80300000000000005</v>
      </c>
      <c r="H2203" s="1">
        <v>0.65256940342587155</v>
      </c>
    </row>
    <row r="2204" spans="1:8" x14ac:dyDescent="0.25">
      <c r="A2204" s="6">
        <v>42992</v>
      </c>
      <c r="B2204" s="16">
        <v>33</v>
      </c>
      <c r="C2204" s="1">
        <v>57</v>
      </c>
      <c r="D2204" s="1">
        <v>100</v>
      </c>
      <c r="E2204" s="1">
        <v>0.33</v>
      </c>
      <c r="F2204" s="1">
        <v>0.46000000000000008</v>
      </c>
      <c r="G2204" s="4">
        <v>0.80700000000000005</v>
      </c>
      <c r="H2204" s="1">
        <v>0.652569403425872</v>
      </c>
    </row>
    <row r="2205" spans="1:8" x14ac:dyDescent="0.25">
      <c r="A2205" s="6">
        <v>42991</v>
      </c>
      <c r="B2205" s="16">
        <v>42</v>
      </c>
      <c r="C2205" s="1">
        <v>48</v>
      </c>
      <c r="D2205" s="1">
        <v>100</v>
      </c>
      <c r="E2205" s="1">
        <v>0.42</v>
      </c>
      <c r="F2205" s="1">
        <v>0.46933333333333338</v>
      </c>
      <c r="G2205" s="4">
        <v>0.89100000000000001</v>
      </c>
      <c r="H2205" s="1">
        <v>0.71806261075014821</v>
      </c>
    </row>
    <row r="2206" spans="1:8" x14ac:dyDescent="0.25">
      <c r="A2206" s="6">
        <v>42990</v>
      </c>
      <c r="B2206" s="16">
        <v>29</v>
      </c>
      <c r="C2206" s="1">
        <v>63</v>
      </c>
      <c r="D2206" s="1">
        <v>100</v>
      </c>
      <c r="E2206" s="1">
        <v>0.28999999999999998</v>
      </c>
      <c r="F2206" s="1">
        <v>0.46100000000000008</v>
      </c>
      <c r="G2206" s="4">
        <v>0.81899999999999995</v>
      </c>
      <c r="H2206" s="1">
        <v>0.65958653278204449</v>
      </c>
    </row>
    <row r="2207" spans="1:8" x14ac:dyDescent="0.25">
      <c r="A2207" s="6">
        <v>42989</v>
      </c>
      <c r="B2207" s="16">
        <v>51</v>
      </c>
      <c r="C2207" s="1">
        <v>36</v>
      </c>
      <c r="D2207" s="1">
        <v>100</v>
      </c>
      <c r="E2207" s="1">
        <v>0.51</v>
      </c>
      <c r="F2207" s="1">
        <v>0.46733333333333332</v>
      </c>
      <c r="G2207" s="4">
        <v>0.875</v>
      </c>
      <c r="H2207" s="1">
        <v>0.7040283520378029</v>
      </c>
    </row>
    <row r="2208" spans="1:8" x14ac:dyDescent="0.25">
      <c r="A2208" s="6">
        <v>42986</v>
      </c>
      <c r="B2208" s="16">
        <v>39</v>
      </c>
      <c r="C2208" s="1">
        <v>52</v>
      </c>
      <c r="D2208" s="1">
        <v>100</v>
      </c>
      <c r="E2208" s="1">
        <v>0.39</v>
      </c>
      <c r="F2208" s="1">
        <v>0.46766666666666662</v>
      </c>
      <c r="G2208" s="4">
        <v>0.88300000000000001</v>
      </c>
      <c r="H2208" s="1">
        <v>0.7063673951565268</v>
      </c>
    </row>
    <row r="2209" spans="1:8" x14ac:dyDescent="0.25">
      <c r="A2209" s="6">
        <v>42985</v>
      </c>
      <c r="B2209" s="16">
        <v>25</v>
      </c>
      <c r="C2209" s="1">
        <v>66</v>
      </c>
      <c r="D2209" s="1">
        <v>100</v>
      </c>
      <c r="E2209" s="1">
        <v>0.25</v>
      </c>
      <c r="F2209" s="1">
        <v>0.46299999999999997</v>
      </c>
      <c r="G2209" s="4">
        <v>0.84299999999999997</v>
      </c>
      <c r="H2209" s="1">
        <v>0.67362079149438858</v>
      </c>
    </row>
    <row r="2210" spans="1:8" x14ac:dyDescent="0.25">
      <c r="A2210" s="6">
        <v>42984</v>
      </c>
      <c r="B2210" s="16">
        <v>59</v>
      </c>
      <c r="C2210" s="1">
        <v>30</v>
      </c>
      <c r="D2210" s="1">
        <v>100</v>
      </c>
      <c r="E2210" s="1">
        <v>0.59</v>
      </c>
      <c r="F2210" s="1">
        <v>0.48166666666666663</v>
      </c>
      <c r="G2210" s="4">
        <v>0.97499999999999998</v>
      </c>
      <c r="H2210" s="1">
        <v>0.80460720614294157</v>
      </c>
    </row>
    <row r="2211" spans="1:8" x14ac:dyDescent="0.25">
      <c r="A2211" s="6">
        <v>42983</v>
      </c>
      <c r="B2211" s="16">
        <v>29</v>
      </c>
      <c r="C2211" s="1">
        <v>62</v>
      </c>
      <c r="D2211" s="1">
        <v>100</v>
      </c>
      <c r="E2211" s="1">
        <v>0.28999999999999998</v>
      </c>
      <c r="F2211" s="1">
        <v>0.47233333333333333</v>
      </c>
      <c r="G2211" s="4">
        <v>0.91900000000000004</v>
      </c>
      <c r="H2211" s="1">
        <v>0.73911399881866524</v>
      </c>
    </row>
    <row r="2212" spans="1:8" x14ac:dyDescent="0.25">
      <c r="A2212" s="6">
        <v>42982</v>
      </c>
      <c r="B2212" s="16">
        <v>66</v>
      </c>
      <c r="C2212" s="1">
        <v>23</v>
      </c>
      <c r="D2212" s="1">
        <v>100</v>
      </c>
      <c r="E2212" s="1">
        <v>0.66</v>
      </c>
      <c r="F2212" s="1">
        <v>0.47566666666666663</v>
      </c>
      <c r="G2212" s="4">
        <v>0.94299999999999995</v>
      </c>
      <c r="H2212" s="1">
        <v>0.76250443000590662</v>
      </c>
    </row>
    <row r="2213" spans="1:8" x14ac:dyDescent="0.25">
      <c r="A2213" s="6">
        <v>42979</v>
      </c>
      <c r="B2213" s="16">
        <v>68</v>
      </c>
      <c r="C2213" s="1">
        <v>23</v>
      </c>
      <c r="D2213" s="1">
        <v>100</v>
      </c>
      <c r="E2213" s="1">
        <v>0.68</v>
      </c>
      <c r="F2213" s="1">
        <v>0.47066666666666668</v>
      </c>
      <c r="G2213" s="4">
        <v>0.91100000000000003</v>
      </c>
      <c r="H2213" s="1">
        <v>0.72741878322504461</v>
      </c>
    </row>
    <row r="2214" spans="1:8" x14ac:dyDescent="0.25">
      <c r="A2214" s="6">
        <v>42978</v>
      </c>
      <c r="B2214" s="16">
        <v>53</v>
      </c>
      <c r="C2214" s="1">
        <v>31</v>
      </c>
      <c r="D2214" s="1">
        <v>100</v>
      </c>
      <c r="E2214" s="1">
        <v>0.53</v>
      </c>
      <c r="F2214" s="1">
        <v>0.46233333333333337</v>
      </c>
      <c r="G2214" s="4">
        <v>0.85499999999999998</v>
      </c>
      <c r="H2214" s="1">
        <v>0.66894270525694088</v>
      </c>
    </row>
    <row r="2215" spans="1:8" x14ac:dyDescent="0.25">
      <c r="A2215" s="6">
        <v>42977</v>
      </c>
      <c r="B2215" s="16">
        <v>52</v>
      </c>
      <c r="C2215" s="1">
        <v>34</v>
      </c>
      <c r="D2215" s="1">
        <v>100</v>
      </c>
      <c r="E2215" s="1">
        <v>0.52</v>
      </c>
      <c r="F2215" s="1">
        <v>0.45966666666666661</v>
      </c>
      <c r="G2215" s="4">
        <v>0.82699999999999996</v>
      </c>
      <c r="H2215" s="1">
        <v>0.65023036030714687</v>
      </c>
    </row>
    <row r="2216" spans="1:8" x14ac:dyDescent="0.25">
      <c r="A2216" s="6">
        <v>42976</v>
      </c>
      <c r="B2216" s="16">
        <v>28</v>
      </c>
      <c r="C2216" s="1">
        <v>63</v>
      </c>
      <c r="D2216" s="1">
        <v>100</v>
      </c>
      <c r="E2216" s="1">
        <v>0.28000000000000003</v>
      </c>
      <c r="F2216" s="1">
        <v>0.46600000000000003</v>
      </c>
      <c r="G2216" s="4">
        <v>0.879</v>
      </c>
      <c r="H2216" s="1">
        <v>0.6946721795629065</v>
      </c>
    </row>
    <row r="2217" spans="1:8" x14ac:dyDescent="0.25">
      <c r="A2217" s="6">
        <v>42975</v>
      </c>
      <c r="B2217" s="16">
        <v>86</v>
      </c>
      <c r="C2217" s="1">
        <v>6</v>
      </c>
      <c r="D2217" s="1">
        <v>100</v>
      </c>
      <c r="E2217" s="1">
        <v>0.86</v>
      </c>
      <c r="F2217" s="1">
        <v>0.47633333333333333</v>
      </c>
      <c r="G2217" s="4">
        <v>0.94299999999999995</v>
      </c>
      <c r="H2217" s="1">
        <v>0.76718251624335521</v>
      </c>
    </row>
    <row r="2218" spans="1:8" x14ac:dyDescent="0.25">
      <c r="A2218" s="6">
        <v>42972</v>
      </c>
      <c r="B2218" s="16">
        <v>83</v>
      </c>
      <c r="C2218" s="1">
        <v>7</v>
      </c>
      <c r="D2218" s="1">
        <v>100</v>
      </c>
      <c r="E2218" s="1">
        <v>0.83</v>
      </c>
      <c r="F2218" s="1">
        <v>0.44866666666666666</v>
      </c>
      <c r="G2218" s="4">
        <v>0.66200000000000003</v>
      </c>
      <c r="H2218" s="1">
        <v>0.57304193738925002</v>
      </c>
    </row>
    <row r="2219" spans="1:8" x14ac:dyDescent="0.25">
      <c r="A2219" s="6">
        <v>42971</v>
      </c>
      <c r="B2219" s="16">
        <v>20</v>
      </c>
      <c r="C2219" s="1">
        <v>69</v>
      </c>
      <c r="D2219" s="1">
        <v>100</v>
      </c>
      <c r="E2219" s="1">
        <v>0.2</v>
      </c>
      <c r="F2219" s="1">
        <v>0.4313333333333334</v>
      </c>
      <c r="G2219" s="4">
        <v>0.441</v>
      </c>
      <c r="H2219" s="1">
        <v>0.45141169521559427</v>
      </c>
    </row>
    <row r="2220" spans="1:8" x14ac:dyDescent="0.25">
      <c r="A2220" s="6">
        <v>42970</v>
      </c>
      <c r="B2220" s="16">
        <v>28</v>
      </c>
      <c r="C2220" s="1">
        <v>61</v>
      </c>
      <c r="D2220" s="1">
        <v>100</v>
      </c>
      <c r="E2220" s="1">
        <v>0.28000000000000003</v>
      </c>
      <c r="F2220" s="1">
        <v>0.4363333333333333</v>
      </c>
      <c r="G2220" s="4">
        <v>0.48099999999999998</v>
      </c>
      <c r="H2220" s="1">
        <v>0.48649734199645589</v>
      </c>
    </row>
    <row r="2221" spans="1:8" x14ac:dyDescent="0.25">
      <c r="A2221" s="6">
        <v>42969</v>
      </c>
      <c r="B2221" s="16">
        <v>16</v>
      </c>
      <c r="C2221" s="1">
        <v>76</v>
      </c>
      <c r="D2221" s="1">
        <v>100</v>
      </c>
      <c r="E2221" s="1">
        <v>0.16</v>
      </c>
      <c r="F2221" s="1">
        <v>0.43833333333333335</v>
      </c>
      <c r="G2221" s="4">
        <v>0.51</v>
      </c>
      <c r="H2221" s="1">
        <v>0.50053160070880121</v>
      </c>
    </row>
    <row r="2222" spans="1:8" x14ac:dyDescent="0.25">
      <c r="A2222" s="6">
        <v>42968</v>
      </c>
      <c r="B2222" s="16">
        <v>55</v>
      </c>
      <c r="C2222" s="1">
        <v>34</v>
      </c>
      <c r="D2222" s="1">
        <v>100</v>
      </c>
      <c r="E2222" s="1">
        <v>0.55000000000000004</v>
      </c>
      <c r="F2222" s="1">
        <v>0.43966666666666665</v>
      </c>
      <c r="G2222" s="4">
        <v>0.52600000000000002</v>
      </c>
      <c r="H2222" s="1">
        <v>0.5098877731836976</v>
      </c>
    </row>
    <row r="2223" spans="1:8" x14ac:dyDescent="0.25">
      <c r="A2223" s="6">
        <v>42965</v>
      </c>
      <c r="B2223" s="16">
        <v>17</v>
      </c>
      <c r="C2223" s="1">
        <v>71</v>
      </c>
      <c r="D2223" s="1">
        <v>100</v>
      </c>
      <c r="E2223" s="1">
        <v>0.17</v>
      </c>
      <c r="F2223" s="1">
        <v>0.42566666666666664</v>
      </c>
      <c r="G2223" s="4">
        <v>0.38100000000000001</v>
      </c>
      <c r="H2223" s="1">
        <v>0.41164796219728289</v>
      </c>
    </row>
    <row r="2224" spans="1:8" x14ac:dyDescent="0.25">
      <c r="A2224" s="6">
        <v>42964</v>
      </c>
      <c r="B2224" s="16">
        <v>56</v>
      </c>
      <c r="C2224" s="1">
        <v>32</v>
      </c>
      <c r="D2224" s="1">
        <v>100</v>
      </c>
      <c r="E2224" s="1">
        <v>0.56000000000000005</v>
      </c>
      <c r="F2224" s="1">
        <v>0.4316666666666667</v>
      </c>
      <c r="G2224" s="4">
        <v>0.437</v>
      </c>
      <c r="H2224" s="1">
        <v>0.45375073833431817</v>
      </c>
    </row>
    <row r="2225" spans="1:8" x14ac:dyDescent="0.25">
      <c r="A2225" s="6">
        <v>42963</v>
      </c>
      <c r="B2225" s="16">
        <v>77</v>
      </c>
      <c r="C2225" s="1">
        <v>13</v>
      </c>
      <c r="D2225" s="1">
        <v>100</v>
      </c>
      <c r="E2225" s="1">
        <v>0.77</v>
      </c>
      <c r="F2225" s="1">
        <v>0.42199999999999993</v>
      </c>
      <c r="G2225" s="4">
        <v>0.35299999999999998</v>
      </c>
      <c r="H2225" s="1">
        <v>0.38591848789131683</v>
      </c>
    </row>
    <row r="2226" spans="1:8" x14ac:dyDescent="0.25">
      <c r="A2226" s="6">
        <v>42962</v>
      </c>
      <c r="B2226" s="16">
        <v>51</v>
      </c>
      <c r="C2226" s="1">
        <v>39</v>
      </c>
      <c r="D2226" s="1">
        <v>100</v>
      </c>
      <c r="E2226" s="1">
        <v>0.51</v>
      </c>
      <c r="F2226" s="1">
        <v>0.42066666666666652</v>
      </c>
      <c r="G2226" s="4">
        <v>0.33700000000000002</v>
      </c>
      <c r="H2226" s="1">
        <v>0.37656231541641966</v>
      </c>
    </row>
    <row r="2227" spans="1:8" x14ac:dyDescent="0.25">
      <c r="A2227" s="6">
        <v>42961</v>
      </c>
      <c r="B2227" s="16">
        <v>86</v>
      </c>
      <c r="C2227" s="1">
        <v>4</v>
      </c>
      <c r="D2227" s="1">
        <v>100</v>
      </c>
      <c r="E2227" s="1">
        <v>0.86</v>
      </c>
      <c r="F2227" s="1">
        <v>0.41433333333333328</v>
      </c>
      <c r="G2227" s="4">
        <v>0.25700000000000001</v>
      </c>
      <c r="H2227" s="1">
        <v>0.33212049616066125</v>
      </c>
    </row>
    <row r="2228" spans="1:8" x14ac:dyDescent="0.25">
      <c r="A2228" s="6">
        <v>42958</v>
      </c>
      <c r="B2228" s="16">
        <v>18</v>
      </c>
      <c r="C2228" s="1">
        <v>72</v>
      </c>
      <c r="D2228" s="1">
        <v>100</v>
      </c>
      <c r="E2228" s="1">
        <v>0.18</v>
      </c>
      <c r="F2228" s="1">
        <v>0.40633333333333327</v>
      </c>
      <c r="G2228" s="4">
        <v>0.17599999999999999</v>
      </c>
      <c r="H2228" s="1">
        <v>0.27598346131128138</v>
      </c>
    </row>
    <row r="2229" spans="1:8" x14ac:dyDescent="0.25">
      <c r="A2229" s="6">
        <v>42957</v>
      </c>
      <c r="B2229" s="16">
        <v>26</v>
      </c>
      <c r="C2229" s="1">
        <v>63</v>
      </c>
      <c r="D2229" s="1">
        <v>100</v>
      </c>
      <c r="E2229" s="1">
        <v>0.26</v>
      </c>
      <c r="F2229" s="1">
        <v>0.41299999999999998</v>
      </c>
      <c r="G2229" s="4">
        <v>0.23200000000000001</v>
      </c>
      <c r="H2229" s="1">
        <v>0.32276432368576485</v>
      </c>
    </row>
    <row r="2230" spans="1:8" x14ac:dyDescent="0.25">
      <c r="A2230" s="6">
        <v>42956</v>
      </c>
      <c r="B2230" s="16">
        <v>37</v>
      </c>
      <c r="C2230" s="1">
        <v>51</v>
      </c>
      <c r="D2230" s="1">
        <v>100</v>
      </c>
      <c r="E2230" s="1">
        <v>0.37</v>
      </c>
      <c r="F2230" s="1">
        <v>0.42599999999999999</v>
      </c>
      <c r="G2230" s="4">
        <v>0.36099999999999999</v>
      </c>
      <c r="H2230" s="1">
        <v>0.41398700531600713</v>
      </c>
    </row>
    <row r="2231" spans="1:8" x14ac:dyDescent="0.25">
      <c r="A2231" s="6">
        <v>42955</v>
      </c>
      <c r="B2231" s="16">
        <v>64</v>
      </c>
      <c r="C2231" s="1">
        <v>24</v>
      </c>
      <c r="D2231" s="1">
        <v>100</v>
      </c>
      <c r="E2231" s="1">
        <v>0.64</v>
      </c>
      <c r="F2231" s="1">
        <v>0.41999999999999993</v>
      </c>
      <c r="G2231" s="4">
        <v>0.309</v>
      </c>
      <c r="H2231" s="1">
        <v>0.37188422917897185</v>
      </c>
    </row>
    <row r="2232" spans="1:8" x14ac:dyDescent="0.25">
      <c r="A2232" s="6">
        <v>42954</v>
      </c>
      <c r="B2232" s="16">
        <v>63</v>
      </c>
      <c r="C2232" s="1">
        <v>23</v>
      </c>
      <c r="D2232" s="1">
        <v>100</v>
      </c>
      <c r="E2232" s="1">
        <v>0.63</v>
      </c>
      <c r="F2232" s="1">
        <v>0.41099999999999992</v>
      </c>
      <c r="G2232" s="4">
        <v>0.20799999999999999</v>
      </c>
      <c r="H2232" s="1">
        <v>0.30873006497341954</v>
      </c>
    </row>
    <row r="2233" spans="1:8" x14ac:dyDescent="0.25">
      <c r="A2233" s="6">
        <v>42951</v>
      </c>
      <c r="B2233" s="16">
        <v>23</v>
      </c>
      <c r="C2233" s="1">
        <v>67</v>
      </c>
      <c r="D2233" s="1">
        <v>100</v>
      </c>
      <c r="E2233" s="1">
        <v>0.23</v>
      </c>
      <c r="F2233" s="1">
        <v>0.41666666666666669</v>
      </c>
      <c r="G2233" s="4">
        <v>0.25700000000000001</v>
      </c>
      <c r="H2233" s="1">
        <v>0.34849379799173091</v>
      </c>
    </row>
    <row r="2234" spans="1:8" x14ac:dyDescent="0.25">
      <c r="A2234" s="6">
        <v>42950</v>
      </c>
      <c r="B2234" s="16">
        <v>61</v>
      </c>
      <c r="C2234" s="1">
        <v>28</v>
      </c>
      <c r="D2234" s="1">
        <v>100</v>
      </c>
      <c r="E2234" s="1">
        <v>0.61</v>
      </c>
      <c r="F2234" s="1">
        <v>0.42299999999999999</v>
      </c>
      <c r="G2234" s="4">
        <v>0.32500000000000001</v>
      </c>
      <c r="H2234" s="1">
        <v>0.39293561724748971</v>
      </c>
    </row>
    <row r="2235" spans="1:8" x14ac:dyDescent="0.25">
      <c r="A2235" s="6">
        <v>42949</v>
      </c>
      <c r="B2235" s="16">
        <v>17</v>
      </c>
      <c r="C2235" s="1">
        <v>74</v>
      </c>
      <c r="D2235" s="1">
        <v>100</v>
      </c>
      <c r="E2235" s="1">
        <v>0.17</v>
      </c>
      <c r="F2235" s="1">
        <v>0.40833333333333333</v>
      </c>
      <c r="G2235" s="4">
        <v>0.188</v>
      </c>
      <c r="H2235" s="1">
        <v>0.29001772002362675</v>
      </c>
    </row>
    <row r="2236" spans="1:8" x14ac:dyDescent="0.25">
      <c r="A2236" s="6">
        <v>42948</v>
      </c>
      <c r="B2236" s="16">
        <v>48</v>
      </c>
      <c r="C2236" s="1">
        <v>40</v>
      </c>
      <c r="D2236" s="1">
        <v>100</v>
      </c>
      <c r="E2236" s="1">
        <v>0.48</v>
      </c>
      <c r="F2236" s="1">
        <v>0.41699999999999998</v>
      </c>
      <c r="G2236" s="4">
        <v>0.253</v>
      </c>
      <c r="H2236" s="1">
        <v>0.35083284111045482</v>
      </c>
    </row>
    <row r="2237" spans="1:8" x14ac:dyDescent="0.25">
      <c r="A2237" s="6">
        <v>42947</v>
      </c>
      <c r="B2237" s="16">
        <v>52</v>
      </c>
      <c r="C2237" s="1">
        <v>38</v>
      </c>
      <c r="D2237" s="1">
        <v>100</v>
      </c>
      <c r="E2237" s="1">
        <v>0.52</v>
      </c>
      <c r="F2237" s="1">
        <v>0.41299999999999998</v>
      </c>
      <c r="G2237" s="4">
        <v>0.224</v>
      </c>
      <c r="H2237" s="1">
        <v>0.32276432368576485</v>
      </c>
    </row>
    <row r="2238" spans="1:8" x14ac:dyDescent="0.25">
      <c r="A2238" s="6">
        <v>42944</v>
      </c>
      <c r="B2238" s="16">
        <v>25</v>
      </c>
      <c r="C2238" s="1">
        <v>61</v>
      </c>
      <c r="D2238" s="1">
        <v>100</v>
      </c>
      <c r="E2238" s="1">
        <v>0.25</v>
      </c>
      <c r="F2238" s="1">
        <v>0.41733333333333333</v>
      </c>
      <c r="G2238" s="4">
        <v>0.253</v>
      </c>
      <c r="H2238" s="1">
        <v>0.35317188422917911</v>
      </c>
    </row>
    <row r="2239" spans="1:8" x14ac:dyDescent="0.25">
      <c r="A2239" s="6">
        <v>42943</v>
      </c>
      <c r="B2239" s="16">
        <v>81</v>
      </c>
      <c r="C2239" s="1">
        <v>9</v>
      </c>
      <c r="D2239" s="1">
        <v>100</v>
      </c>
      <c r="E2239" s="1">
        <v>0.81</v>
      </c>
      <c r="F2239" s="1">
        <v>0.42</v>
      </c>
      <c r="G2239" s="4">
        <v>0.28499999999999998</v>
      </c>
      <c r="H2239" s="1">
        <v>0.37188422917897224</v>
      </c>
    </row>
    <row r="2240" spans="1:8" x14ac:dyDescent="0.25">
      <c r="A2240" s="6">
        <v>42942</v>
      </c>
      <c r="B2240" s="16">
        <v>31</v>
      </c>
      <c r="C2240" s="1">
        <v>53</v>
      </c>
      <c r="D2240" s="1">
        <v>100</v>
      </c>
      <c r="E2240" s="1">
        <v>0.31</v>
      </c>
      <c r="F2240" s="1">
        <v>0.41899999999999993</v>
      </c>
      <c r="G2240" s="4">
        <v>0.27300000000000002</v>
      </c>
      <c r="H2240" s="1">
        <v>0.36486709982279941</v>
      </c>
    </row>
    <row r="2241" spans="1:8" x14ac:dyDescent="0.25">
      <c r="A2241" s="6">
        <v>42941</v>
      </c>
      <c r="B2241" s="16">
        <v>39</v>
      </c>
      <c r="C2241" s="1">
        <v>43</v>
      </c>
      <c r="D2241" s="1">
        <v>100</v>
      </c>
      <c r="E2241" s="1">
        <v>0.39</v>
      </c>
      <c r="F2241" s="1">
        <v>0.41833333333333333</v>
      </c>
      <c r="G2241" s="4">
        <v>0.26100000000000001</v>
      </c>
      <c r="H2241" s="1">
        <v>0.3601890135853516</v>
      </c>
    </row>
    <row r="2242" spans="1:8" x14ac:dyDescent="0.25">
      <c r="A2242" s="6">
        <v>42940</v>
      </c>
      <c r="B2242" s="16">
        <v>51</v>
      </c>
      <c r="C2242" s="1">
        <v>28</v>
      </c>
      <c r="D2242" s="1">
        <v>100</v>
      </c>
      <c r="E2242" s="1">
        <v>0.51</v>
      </c>
      <c r="F2242" s="1">
        <v>0.43033333333333335</v>
      </c>
      <c r="G2242" s="4">
        <v>0.34499999999999997</v>
      </c>
      <c r="H2242" s="1">
        <v>0.44439456585942139</v>
      </c>
    </row>
    <row r="2243" spans="1:8" x14ac:dyDescent="0.25">
      <c r="A2243" s="6">
        <v>42937</v>
      </c>
      <c r="B2243" s="16">
        <v>43</v>
      </c>
      <c r="C2243" s="1">
        <v>40</v>
      </c>
      <c r="D2243" s="1">
        <v>100</v>
      </c>
      <c r="E2243" s="1">
        <v>0.43</v>
      </c>
      <c r="F2243" s="1">
        <v>0.41733333333333333</v>
      </c>
      <c r="G2243" s="4">
        <v>0.253</v>
      </c>
      <c r="H2243" s="1">
        <v>0.35317188422917911</v>
      </c>
    </row>
    <row r="2244" spans="1:8" x14ac:dyDescent="0.25">
      <c r="A2244" s="6">
        <v>42936</v>
      </c>
      <c r="B2244" s="16">
        <v>45</v>
      </c>
      <c r="C2244" s="1">
        <v>41</v>
      </c>
      <c r="D2244" s="1">
        <v>100</v>
      </c>
      <c r="E2244" s="1">
        <v>0.45</v>
      </c>
      <c r="F2244" s="1">
        <v>0.41882491582491571</v>
      </c>
      <c r="G2244" s="4">
        <v>0.26100000000000001</v>
      </c>
      <c r="H2244" s="1">
        <v>0.36363851151801468</v>
      </c>
    </row>
    <row r="2245" spans="1:8" x14ac:dyDescent="0.25">
      <c r="A2245" s="6">
        <v>42935</v>
      </c>
      <c r="B2245" s="16">
        <v>71</v>
      </c>
      <c r="C2245" s="1">
        <v>15</v>
      </c>
      <c r="D2245" s="1">
        <v>100</v>
      </c>
      <c r="E2245" s="1">
        <v>0.71</v>
      </c>
      <c r="F2245" s="1">
        <v>0.41358922558922551</v>
      </c>
      <c r="G2245" s="4">
        <v>0.22800000000000001</v>
      </c>
      <c r="H2245" s="1">
        <v>0.32689899586532734</v>
      </c>
    </row>
    <row r="2246" spans="1:8" x14ac:dyDescent="0.25">
      <c r="A2246" s="6">
        <v>42934</v>
      </c>
      <c r="B2246" s="16">
        <v>59</v>
      </c>
      <c r="C2246" s="1">
        <v>25</v>
      </c>
      <c r="D2246" s="1">
        <v>100</v>
      </c>
      <c r="E2246" s="1">
        <v>0.59</v>
      </c>
      <c r="F2246" s="1">
        <v>0.4192154882154881</v>
      </c>
      <c r="G2246" s="4">
        <v>0.26100000000000001</v>
      </c>
      <c r="H2246" s="1">
        <v>0.36637920850561062</v>
      </c>
    </row>
    <row r="2247" spans="1:8" x14ac:dyDescent="0.25">
      <c r="A2247" s="6">
        <v>42933</v>
      </c>
      <c r="B2247" s="16">
        <v>3</v>
      </c>
      <c r="C2247" s="1">
        <v>87</v>
      </c>
      <c r="D2247" s="1">
        <v>100</v>
      </c>
      <c r="E2247" s="1">
        <v>0.03</v>
      </c>
      <c r="F2247" s="1">
        <v>0.42042424242424231</v>
      </c>
      <c r="G2247" s="4">
        <v>0.26500000000000001</v>
      </c>
      <c r="H2247" s="1">
        <v>0.37486119314825689</v>
      </c>
    </row>
    <row r="2248" spans="1:8" x14ac:dyDescent="0.25">
      <c r="A2248" s="6">
        <v>42930</v>
      </c>
      <c r="B2248" s="16">
        <v>31</v>
      </c>
      <c r="C2248" s="1">
        <v>54</v>
      </c>
      <c r="D2248" s="1">
        <v>100</v>
      </c>
      <c r="E2248" s="1">
        <v>0.31</v>
      </c>
      <c r="F2248" s="1">
        <v>0.44198316498316487</v>
      </c>
      <c r="G2248" s="4">
        <v>0.44900000000000001</v>
      </c>
      <c r="H2248" s="1">
        <v>0.52614294152392138</v>
      </c>
    </row>
    <row r="2249" spans="1:8" x14ac:dyDescent="0.25">
      <c r="A2249" s="6">
        <v>42929</v>
      </c>
      <c r="B2249" s="16">
        <v>35</v>
      </c>
      <c r="C2249" s="1">
        <v>50</v>
      </c>
      <c r="D2249" s="1">
        <v>100</v>
      </c>
      <c r="E2249" s="1">
        <v>0.35</v>
      </c>
      <c r="F2249" s="1">
        <v>0.45521885521885513</v>
      </c>
      <c r="G2249" s="4">
        <v>0.63800000000000001</v>
      </c>
      <c r="H2249" s="1">
        <v>0.61901949202598894</v>
      </c>
    </row>
    <row r="2250" spans="1:8" x14ac:dyDescent="0.25">
      <c r="A2250" s="6">
        <v>42928</v>
      </c>
      <c r="B2250" s="16">
        <v>34</v>
      </c>
      <c r="C2250" s="1">
        <v>56</v>
      </c>
      <c r="D2250" s="1">
        <v>100</v>
      </c>
      <c r="E2250" s="1">
        <v>0.34</v>
      </c>
      <c r="F2250" s="1">
        <v>0.44691919191919183</v>
      </c>
      <c r="G2250" s="4">
        <v>0.51800000000000002</v>
      </c>
      <c r="H2250" s="1">
        <v>0.56077968103957421</v>
      </c>
    </row>
    <row r="2251" spans="1:8" x14ac:dyDescent="0.25">
      <c r="A2251" s="6">
        <v>42927</v>
      </c>
      <c r="B2251" s="16">
        <v>20</v>
      </c>
      <c r="C2251" s="1">
        <v>69</v>
      </c>
      <c r="D2251" s="1">
        <v>100</v>
      </c>
      <c r="E2251" s="1">
        <v>0.2</v>
      </c>
      <c r="F2251" s="1">
        <v>0.45107407407407402</v>
      </c>
      <c r="G2251" s="4">
        <v>0.58199999999999996</v>
      </c>
      <c r="H2251" s="1">
        <v>0.58993502658003527</v>
      </c>
    </row>
    <row r="2252" spans="1:8" x14ac:dyDescent="0.25">
      <c r="A2252" s="6">
        <v>42926</v>
      </c>
      <c r="B2252" s="16">
        <v>13</v>
      </c>
      <c r="C2252" s="1">
        <v>74</v>
      </c>
      <c r="D2252" s="1">
        <v>100</v>
      </c>
      <c r="E2252" s="1">
        <v>0.13</v>
      </c>
      <c r="F2252" s="1">
        <v>0.45720202020202017</v>
      </c>
      <c r="G2252" s="4">
        <v>0.66600000000000004</v>
      </c>
      <c r="H2252" s="1">
        <v>0.63293561724748959</v>
      </c>
    </row>
    <row r="2253" spans="1:8" x14ac:dyDescent="0.25">
      <c r="A2253" s="6">
        <v>42923</v>
      </c>
      <c r="B2253" s="16">
        <v>35</v>
      </c>
      <c r="C2253" s="1">
        <v>49</v>
      </c>
      <c r="D2253" s="1">
        <v>100</v>
      </c>
      <c r="E2253" s="1">
        <v>0.35</v>
      </c>
      <c r="F2253" s="1">
        <v>0.47441750841750835</v>
      </c>
      <c r="G2253" s="4">
        <v>0.86699999999999999</v>
      </c>
      <c r="H2253" s="1">
        <v>0.75373892498523309</v>
      </c>
    </row>
    <row r="2254" spans="1:8" x14ac:dyDescent="0.25">
      <c r="A2254" s="6">
        <v>42922</v>
      </c>
      <c r="B2254" s="16">
        <v>27</v>
      </c>
      <c r="C2254" s="1">
        <v>63</v>
      </c>
      <c r="D2254" s="1">
        <v>100</v>
      </c>
      <c r="E2254" s="1">
        <v>0.27</v>
      </c>
      <c r="F2254" s="1">
        <v>0.48396296296296298</v>
      </c>
      <c r="G2254" s="4">
        <v>0.95099999999999996</v>
      </c>
      <c r="H2254" s="1">
        <v>0.82072061429415277</v>
      </c>
    </row>
    <row r="2255" spans="1:8" x14ac:dyDescent="0.25">
      <c r="A2255" s="6">
        <v>42921</v>
      </c>
      <c r="B2255" s="16">
        <v>73</v>
      </c>
      <c r="C2255" s="1">
        <v>15</v>
      </c>
      <c r="D2255" s="1">
        <v>100</v>
      </c>
      <c r="E2255" s="1">
        <v>0.73</v>
      </c>
      <c r="F2255" s="1">
        <v>0.4796767676767677</v>
      </c>
      <c r="G2255" s="4">
        <v>0.91900000000000004</v>
      </c>
      <c r="H2255" s="1">
        <v>0.79064382752510376</v>
      </c>
    </row>
    <row r="2256" spans="1:8" x14ac:dyDescent="0.25">
      <c r="A2256" s="6">
        <v>42920</v>
      </c>
      <c r="B2256" s="16">
        <v>32</v>
      </c>
      <c r="C2256" s="1">
        <v>58</v>
      </c>
      <c r="D2256" s="1">
        <v>100</v>
      </c>
      <c r="E2256" s="1">
        <v>0.32</v>
      </c>
      <c r="F2256" s="1">
        <v>0.46207744107744114</v>
      </c>
      <c r="G2256" s="4">
        <v>0.72199999999999998</v>
      </c>
      <c r="H2256" s="1">
        <v>0.66714707619610225</v>
      </c>
    </row>
    <row r="2257" spans="1:8" x14ac:dyDescent="0.25">
      <c r="A2257" s="6">
        <v>42919</v>
      </c>
      <c r="B2257" s="16">
        <v>62</v>
      </c>
      <c r="C2257" s="1">
        <v>26</v>
      </c>
      <c r="D2257" s="1">
        <v>100</v>
      </c>
      <c r="E2257" s="1">
        <v>0.62</v>
      </c>
      <c r="F2257" s="1">
        <v>0.46319528619528627</v>
      </c>
      <c r="G2257" s="4">
        <v>0.73</v>
      </c>
      <c r="H2257" s="1">
        <v>0.67499113998818738</v>
      </c>
    </row>
    <row r="2258" spans="1:8" x14ac:dyDescent="0.25">
      <c r="A2258" s="6">
        <v>42916</v>
      </c>
      <c r="B2258" s="16">
        <v>38</v>
      </c>
      <c r="C2258" s="1">
        <v>53</v>
      </c>
      <c r="D2258" s="1">
        <v>100</v>
      </c>
      <c r="E2258" s="1">
        <v>0.38</v>
      </c>
      <c r="F2258" s="1">
        <v>0.44993602693602697</v>
      </c>
      <c r="G2258" s="4">
        <v>0.55400000000000005</v>
      </c>
      <c r="H2258" s="1">
        <v>0.58194920259893723</v>
      </c>
    </row>
    <row r="2259" spans="1:8" x14ac:dyDescent="0.25">
      <c r="A2259" s="6">
        <v>42915</v>
      </c>
      <c r="B2259" s="16">
        <v>65</v>
      </c>
      <c r="C2259" s="1">
        <v>25</v>
      </c>
      <c r="D2259" s="1">
        <v>100</v>
      </c>
      <c r="E2259" s="1">
        <v>0.65</v>
      </c>
      <c r="F2259" s="1">
        <v>0.45208417508417514</v>
      </c>
      <c r="G2259" s="4">
        <v>0.59399999999999997</v>
      </c>
      <c r="H2259" s="1">
        <v>0.59702303603071527</v>
      </c>
    </row>
    <row r="2260" spans="1:8" x14ac:dyDescent="0.25">
      <c r="A2260" s="6">
        <v>42914</v>
      </c>
      <c r="B2260" s="16">
        <v>19</v>
      </c>
      <c r="C2260" s="1">
        <v>70</v>
      </c>
      <c r="D2260" s="1">
        <v>100</v>
      </c>
      <c r="E2260" s="1">
        <v>0.19</v>
      </c>
      <c r="F2260" s="1">
        <v>0.45634343434343444</v>
      </c>
      <c r="G2260" s="4">
        <v>0.66200000000000003</v>
      </c>
      <c r="H2260" s="1">
        <v>0.62691080921441311</v>
      </c>
    </row>
    <row r="2261" spans="1:8" x14ac:dyDescent="0.25">
      <c r="A2261" s="6">
        <v>42913</v>
      </c>
      <c r="B2261" s="16">
        <v>37</v>
      </c>
      <c r="C2261" s="1">
        <v>51</v>
      </c>
      <c r="D2261" s="1">
        <v>100</v>
      </c>
      <c r="E2261" s="1">
        <v>0.37</v>
      </c>
      <c r="F2261" s="1">
        <v>0.47256902356902369</v>
      </c>
      <c r="G2261" s="4">
        <v>0.84299999999999997</v>
      </c>
      <c r="H2261" s="1">
        <v>0.7407678676904913</v>
      </c>
    </row>
    <row r="2262" spans="1:8" x14ac:dyDescent="0.25">
      <c r="A2262" s="6">
        <v>42912</v>
      </c>
      <c r="B2262" s="16">
        <v>80</v>
      </c>
      <c r="C2262" s="1">
        <v>9</v>
      </c>
      <c r="D2262" s="1">
        <v>100</v>
      </c>
      <c r="E2262" s="1">
        <v>0.8</v>
      </c>
      <c r="F2262" s="1">
        <v>0.4710101010101011</v>
      </c>
      <c r="G2262" s="4">
        <v>0.83099999999999996</v>
      </c>
      <c r="H2262" s="1">
        <v>0.72982870643827613</v>
      </c>
    </row>
    <row r="2263" spans="1:8" x14ac:dyDescent="0.25">
      <c r="A2263" s="6">
        <v>42909</v>
      </c>
      <c r="B2263" s="16">
        <v>42</v>
      </c>
      <c r="C2263" s="1">
        <v>45</v>
      </c>
      <c r="D2263" s="1">
        <v>100</v>
      </c>
      <c r="E2263" s="1">
        <v>0.42</v>
      </c>
      <c r="F2263" s="1">
        <v>0.45612794612794616</v>
      </c>
      <c r="G2263" s="4">
        <v>0.67</v>
      </c>
      <c r="H2263" s="1">
        <v>0.62539870053160107</v>
      </c>
    </row>
    <row r="2264" spans="1:8" x14ac:dyDescent="0.25">
      <c r="A2264" s="6">
        <v>42908</v>
      </c>
      <c r="B2264" s="16">
        <v>17</v>
      </c>
      <c r="C2264" s="1">
        <v>74</v>
      </c>
      <c r="D2264" s="1">
        <v>100</v>
      </c>
      <c r="E2264" s="1">
        <v>0.17</v>
      </c>
      <c r="F2264" s="1">
        <v>0.44751515151515153</v>
      </c>
      <c r="G2264" s="4">
        <v>0.55400000000000005</v>
      </c>
      <c r="H2264" s="1">
        <v>0.56496160661547579</v>
      </c>
    </row>
    <row r="2265" spans="1:8" x14ac:dyDescent="0.25">
      <c r="A2265" s="6">
        <v>42907</v>
      </c>
      <c r="B2265" s="16">
        <v>43</v>
      </c>
      <c r="C2265" s="1">
        <v>44</v>
      </c>
      <c r="D2265" s="1">
        <v>100</v>
      </c>
      <c r="E2265" s="1">
        <v>0.43</v>
      </c>
      <c r="F2265" s="1">
        <v>0.46306060606060606</v>
      </c>
      <c r="G2265" s="4">
        <v>0.73799999999999999</v>
      </c>
      <c r="H2265" s="1">
        <v>0.67404607206142964</v>
      </c>
    </row>
    <row r="2266" spans="1:8" x14ac:dyDescent="0.25">
      <c r="A2266" s="6">
        <v>42906</v>
      </c>
      <c r="B2266" s="16">
        <v>36</v>
      </c>
      <c r="C2266" s="1">
        <v>49</v>
      </c>
      <c r="D2266" s="1">
        <v>100</v>
      </c>
      <c r="E2266" s="1">
        <v>0.36</v>
      </c>
      <c r="F2266" s="1">
        <v>0.45950168350168352</v>
      </c>
      <c r="G2266" s="4">
        <v>0.70599999999999996</v>
      </c>
      <c r="H2266" s="1">
        <v>0.64907265209686982</v>
      </c>
    </row>
    <row r="2267" spans="1:8" x14ac:dyDescent="0.25">
      <c r="A2267" s="6">
        <v>42905</v>
      </c>
      <c r="B2267" s="16">
        <v>65</v>
      </c>
      <c r="C2267" s="1">
        <v>18</v>
      </c>
      <c r="D2267" s="1">
        <v>100</v>
      </c>
      <c r="E2267" s="1">
        <v>0.65</v>
      </c>
      <c r="F2267" s="1">
        <v>0.45288888888888884</v>
      </c>
      <c r="G2267" s="4">
        <v>0.626</v>
      </c>
      <c r="H2267" s="1">
        <v>0.60266981689308907</v>
      </c>
    </row>
    <row r="2268" spans="1:8" x14ac:dyDescent="0.25">
      <c r="A2268" s="6">
        <v>42902</v>
      </c>
      <c r="B2268" s="16">
        <v>33</v>
      </c>
      <c r="C2268" s="1">
        <v>52</v>
      </c>
      <c r="D2268" s="1">
        <v>100</v>
      </c>
      <c r="E2268" s="1">
        <v>0.33</v>
      </c>
      <c r="F2268" s="1">
        <v>0.43930303030303025</v>
      </c>
      <c r="G2268" s="4">
        <v>0.45300000000000001</v>
      </c>
      <c r="H2268" s="1">
        <v>0.50733608978145284</v>
      </c>
    </row>
    <row r="2269" spans="1:8" x14ac:dyDescent="0.25">
      <c r="A2269" s="6">
        <v>42901</v>
      </c>
      <c r="B2269" s="16">
        <v>78</v>
      </c>
      <c r="C2269" s="1">
        <v>9</v>
      </c>
      <c r="D2269" s="1">
        <v>100</v>
      </c>
      <c r="E2269" s="1">
        <v>0.78</v>
      </c>
      <c r="F2269" s="1">
        <v>0.44008754208754197</v>
      </c>
      <c r="G2269" s="4">
        <v>0.46500000000000002</v>
      </c>
      <c r="H2269" s="1">
        <v>0.51284111045481329</v>
      </c>
    </row>
    <row r="2270" spans="1:8" x14ac:dyDescent="0.25">
      <c r="A2270" s="6">
        <v>42900</v>
      </c>
      <c r="B2270" s="16">
        <v>29</v>
      </c>
      <c r="C2270" s="1">
        <v>59</v>
      </c>
      <c r="D2270" s="1">
        <v>100</v>
      </c>
      <c r="E2270" s="1">
        <v>0.28999999999999998</v>
      </c>
      <c r="F2270" s="1">
        <v>0.42317845117845115</v>
      </c>
      <c r="G2270" s="4">
        <v>0.30099999999999999</v>
      </c>
      <c r="H2270" s="1">
        <v>0.39418783225044296</v>
      </c>
    </row>
    <row r="2271" spans="1:8" x14ac:dyDescent="0.25">
      <c r="A2271" s="6">
        <v>42899</v>
      </c>
      <c r="B2271" s="16">
        <v>75</v>
      </c>
      <c r="C2271" s="1">
        <v>13</v>
      </c>
      <c r="D2271" s="1">
        <v>100</v>
      </c>
      <c r="E2271" s="1">
        <v>0.75</v>
      </c>
      <c r="F2271" s="1">
        <v>0.42832659932659933</v>
      </c>
      <c r="G2271" s="4">
        <v>0.34899999999999998</v>
      </c>
      <c r="H2271" s="1">
        <v>0.43031305375073853</v>
      </c>
    </row>
    <row r="2272" spans="1:8" x14ac:dyDescent="0.25">
      <c r="A2272" s="6">
        <v>42898</v>
      </c>
      <c r="B2272" s="16">
        <v>12</v>
      </c>
      <c r="C2272" s="1">
        <v>75</v>
      </c>
      <c r="D2272" s="1">
        <v>100</v>
      </c>
      <c r="E2272" s="1">
        <v>0.12</v>
      </c>
      <c r="F2272" s="1">
        <v>0.42453872053872055</v>
      </c>
      <c r="G2272" s="4">
        <v>0.317</v>
      </c>
      <c r="H2272" s="1">
        <v>0.40373301831069131</v>
      </c>
    </row>
    <row r="2273" spans="1:8" x14ac:dyDescent="0.25">
      <c r="A2273" s="6">
        <v>42895</v>
      </c>
      <c r="B2273" s="16">
        <v>47</v>
      </c>
      <c r="C2273" s="1">
        <v>38</v>
      </c>
      <c r="D2273" s="1">
        <v>99</v>
      </c>
      <c r="E2273" s="1">
        <v>0.47474747474747475</v>
      </c>
      <c r="F2273" s="1">
        <v>0.43670033670033676</v>
      </c>
      <c r="G2273" s="4">
        <v>0.42099999999999999</v>
      </c>
      <c r="H2273" s="1">
        <v>0.48907265209687001</v>
      </c>
    </row>
    <row r="2274" spans="1:8" x14ac:dyDescent="0.25">
      <c r="A2274" s="6">
        <v>42894</v>
      </c>
      <c r="B2274" s="16">
        <v>29</v>
      </c>
      <c r="C2274" s="1">
        <v>49</v>
      </c>
      <c r="D2274" s="1">
        <v>99</v>
      </c>
      <c r="E2274" s="1">
        <v>0.29292929292929293</v>
      </c>
      <c r="F2274" s="1">
        <v>0.43838383838383843</v>
      </c>
      <c r="G2274" s="4">
        <v>0.45300000000000001</v>
      </c>
      <c r="H2274" s="1">
        <v>0.50088600118133542</v>
      </c>
    </row>
    <row r="2275" spans="1:8" x14ac:dyDescent="0.25">
      <c r="A2275" s="6">
        <v>42893</v>
      </c>
      <c r="B2275" s="16">
        <v>87</v>
      </c>
      <c r="C2275" s="1">
        <v>1</v>
      </c>
      <c r="D2275" s="1">
        <v>99</v>
      </c>
      <c r="E2275" s="1">
        <v>0.87878787878787878</v>
      </c>
      <c r="F2275" s="1">
        <v>0.43501683501683502</v>
      </c>
      <c r="G2275" s="4">
        <v>0.42099999999999999</v>
      </c>
      <c r="H2275" s="1">
        <v>0.47725930301240421</v>
      </c>
    </row>
    <row r="2276" spans="1:8" x14ac:dyDescent="0.25">
      <c r="A2276" s="6">
        <v>42892</v>
      </c>
      <c r="B2276" s="16">
        <v>62</v>
      </c>
      <c r="C2276" s="1">
        <v>24</v>
      </c>
      <c r="D2276" s="1">
        <v>99</v>
      </c>
      <c r="E2276" s="1">
        <v>0.6262626262626263</v>
      </c>
      <c r="F2276" s="1">
        <v>0.41616161616161623</v>
      </c>
      <c r="G2276" s="4">
        <v>0.27300000000000002</v>
      </c>
      <c r="H2276" s="1">
        <v>0.34494979326639164</v>
      </c>
    </row>
    <row r="2277" spans="1:8" x14ac:dyDescent="0.25">
      <c r="A2277" s="6">
        <v>42891</v>
      </c>
      <c r="B2277" s="16">
        <v>67</v>
      </c>
      <c r="C2277" s="1">
        <v>15</v>
      </c>
      <c r="D2277" s="1">
        <v>99</v>
      </c>
      <c r="E2277" s="1">
        <v>0.6767676767676768</v>
      </c>
      <c r="F2277" s="1">
        <v>0.41279461279461288</v>
      </c>
      <c r="G2277" s="4">
        <v>0.248</v>
      </c>
      <c r="H2277" s="1">
        <v>0.32132309509746088</v>
      </c>
    </row>
    <row r="2278" spans="1:8" x14ac:dyDescent="0.25">
      <c r="A2278" s="6">
        <v>42888</v>
      </c>
      <c r="B2278" s="16">
        <v>70</v>
      </c>
      <c r="C2278" s="1">
        <v>16</v>
      </c>
      <c r="D2278" s="1">
        <v>99</v>
      </c>
      <c r="E2278" s="1">
        <v>0.70707070707070707</v>
      </c>
      <c r="F2278" s="1">
        <v>0.40303030303030313</v>
      </c>
      <c r="G2278" s="4">
        <v>0.17599999999999999</v>
      </c>
      <c r="H2278" s="1">
        <v>0.2528056704075613</v>
      </c>
    </row>
    <row r="2279" spans="1:8" x14ac:dyDescent="0.25">
      <c r="A2279" s="6">
        <v>42887</v>
      </c>
      <c r="B2279" s="16">
        <v>10</v>
      </c>
      <c r="C2279" s="1">
        <v>78</v>
      </c>
      <c r="D2279" s="1">
        <v>99</v>
      </c>
      <c r="E2279" s="1">
        <v>0.10101010101010101</v>
      </c>
      <c r="F2279" s="1">
        <v>0.38888888888888895</v>
      </c>
      <c r="G2279" s="4">
        <v>9.6000000000000002E-2</v>
      </c>
      <c r="H2279" s="1">
        <v>0.1535735380980513</v>
      </c>
    </row>
    <row r="2280" spans="1:8" x14ac:dyDescent="0.25">
      <c r="A2280" s="6">
        <v>42886</v>
      </c>
      <c r="B2280" s="16">
        <v>46</v>
      </c>
      <c r="C2280" s="1">
        <v>41</v>
      </c>
      <c r="D2280" s="1">
        <v>99</v>
      </c>
      <c r="E2280" s="1">
        <v>0.46464646464646464</v>
      </c>
      <c r="F2280" s="1">
        <v>0.39461279461279469</v>
      </c>
      <c r="G2280" s="4">
        <v>0.14399999999999999</v>
      </c>
      <c r="H2280" s="1">
        <v>0.22108602862294924</v>
      </c>
    </row>
    <row r="2281" spans="1:8" x14ac:dyDescent="0.25">
      <c r="A2281" s="6">
        <v>42881</v>
      </c>
      <c r="B2281" s="16">
        <v>38</v>
      </c>
      <c r="C2281" s="1">
        <v>46</v>
      </c>
      <c r="D2281" s="1">
        <v>99</v>
      </c>
      <c r="E2281" s="1">
        <v>0.38383838383838381</v>
      </c>
      <c r="F2281" s="1">
        <v>0.38518518518518524</v>
      </c>
      <c r="G2281" s="4">
        <v>6.8000000000000005E-2</v>
      </c>
      <c r="H2281" s="1">
        <v>0.19881530984204174</v>
      </c>
    </row>
    <row r="2282" spans="1:8" x14ac:dyDescent="0.25">
      <c r="A2282" s="6">
        <v>42880</v>
      </c>
      <c r="B2282" s="16">
        <v>64</v>
      </c>
      <c r="C2282" s="1">
        <v>22</v>
      </c>
      <c r="D2282" s="1">
        <v>99</v>
      </c>
      <c r="E2282" s="1">
        <v>0.64646464646464652</v>
      </c>
      <c r="F2282" s="1">
        <v>0.39023569023569027</v>
      </c>
      <c r="G2282" s="4">
        <v>0.11600000000000001</v>
      </c>
      <c r="H2282" s="1">
        <v>0.23136174275299454</v>
      </c>
    </row>
    <row r="2283" spans="1:8" x14ac:dyDescent="0.25">
      <c r="A2283" s="6">
        <v>42879</v>
      </c>
      <c r="B2283" s="16">
        <v>63</v>
      </c>
      <c r="C2283" s="1">
        <v>25</v>
      </c>
      <c r="D2283" s="1">
        <v>99</v>
      </c>
      <c r="E2283" s="1">
        <v>0.63636363636363635</v>
      </c>
      <c r="F2283" s="1">
        <v>0.37441077441077447</v>
      </c>
      <c r="G2283" s="4">
        <v>3.2000000000000001E-2</v>
      </c>
      <c r="H2283" s="1">
        <v>0.12938291963200876</v>
      </c>
    </row>
    <row r="2284" spans="1:8" x14ac:dyDescent="0.25">
      <c r="A2284" s="6">
        <v>42878</v>
      </c>
      <c r="B2284" s="16">
        <v>14</v>
      </c>
      <c r="C2284" s="1">
        <v>74</v>
      </c>
      <c r="D2284" s="1">
        <v>99</v>
      </c>
      <c r="E2284" s="1">
        <v>0.14141414141414141</v>
      </c>
      <c r="F2284" s="1">
        <v>0.37407407407407406</v>
      </c>
      <c r="G2284" s="4">
        <v>2.8000000000000001E-2</v>
      </c>
      <c r="H2284" s="1">
        <v>0.13280155222593504</v>
      </c>
    </row>
    <row r="2285" spans="1:8" x14ac:dyDescent="0.25">
      <c r="A2285" s="6">
        <v>42877</v>
      </c>
      <c r="B2285" s="16">
        <v>20</v>
      </c>
      <c r="C2285" s="1">
        <v>68</v>
      </c>
      <c r="D2285" s="1">
        <v>99</v>
      </c>
      <c r="E2285" s="1">
        <v>0.20202020202020202</v>
      </c>
      <c r="F2285" s="1">
        <v>0.37441077441077442</v>
      </c>
      <c r="G2285" s="4">
        <v>2.8000000000000001E-2</v>
      </c>
      <c r="H2285" s="1">
        <v>0.13495742158025231</v>
      </c>
    </row>
    <row r="2286" spans="1:8" x14ac:dyDescent="0.25">
      <c r="A2286" s="6">
        <v>42874</v>
      </c>
      <c r="B2286" s="16">
        <v>35</v>
      </c>
      <c r="C2286" s="1">
        <v>50</v>
      </c>
      <c r="D2286" s="1">
        <v>99</v>
      </c>
      <c r="E2286" s="1">
        <v>0.35353535353535354</v>
      </c>
      <c r="F2286" s="1">
        <v>0.3801346801346801</v>
      </c>
      <c r="G2286" s="4">
        <v>0.06</v>
      </c>
      <c r="H2286" s="1">
        <v>0.17160720060364326</v>
      </c>
    </row>
    <row r="2287" spans="1:8" x14ac:dyDescent="0.25">
      <c r="A2287" s="6">
        <v>42873</v>
      </c>
      <c r="B2287" s="16">
        <v>22</v>
      </c>
      <c r="C2287" s="1">
        <v>64</v>
      </c>
      <c r="D2287" s="1">
        <v>99</v>
      </c>
      <c r="E2287" s="1">
        <v>0.22222222222222221</v>
      </c>
      <c r="F2287" s="1">
        <v>0.38114478114478112</v>
      </c>
      <c r="G2287" s="4">
        <v>6.4000000000000001E-2</v>
      </c>
      <c r="H2287" s="1">
        <v>0.1780748086665947</v>
      </c>
    </row>
    <row r="2288" spans="1:8" x14ac:dyDescent="0.25">
      <c r="A2288" s="6">
        <v>42872</v>
      </c>
      <c r="B2288" s="16">
        <v>44</v>
      </c>
      <c r="C2288" s="1">
        <v>41</v>
      </c>
      <c r="D2288" s="1">
        <v>99</v>
      </c>
      <c r="E2288" s="1">
        <v>0.44444444444444442</v>
      </c>
      <c r="F2288" s="1">
        <v>0.40269360269360271</v>
      </c>
      <c r="G2288" s="4">
        <v>0.17599999999999999</v>
      </c>
      <c r="H2288" s="1">
        <v>0.31605044734289123</v>
      </c>
    </row>
    <row r="2289" spans="1:8" x14ac:dyDescent="0.25">
      <c r="A2289" s="6">
        <v>42871</v>
      </c>
      <c r="B2289" s="16">
        <v>77</v>
      </c>
      <c r="C2289" s="1">
        <v>11</v>
      </c>
      <c r="D2289" s="1">
        <v>99</v>
      </c>
      <c r="E2289" s="1">
        <v>0.77777777777777779</v>
      </c>
      <c r="F2289" s="1">
        <v>0.40942760942760947</v>
      </c>
      <c r="G2289" s="4">
        <v>0.224</v>
      </c>
      <c r="H2289" s="1">
        <v>0.359167834429234</v>
      </c>
    </row>
    <row r="2290" spans="1:8" x14ac:dyDescent="0.25">
      <c r="A2290" s="6">
        <v>42870</v>
      </c>
      <c r="B2290" s="16">
        <v>67</v>
      </c>
      <c r="C2290" s="1">
        <v>18</v>
      </c>
      <c r="D2290" s="1">
        <v>99</v>
      </c>
      <c r="E2290" s="1">
        <v>0.6767676767676768</v>
      </c>
      <c r="F2290" s="1">
        <v>0.3861952861952862</v>
      </c>
      <c r="G2290" s="4">
        <v>9.1999999999999998E-2</v>
      </c>
      <c r="H2290" s="1">
        <v>0.21041284898135185</v>
      </c>
    </row>
    <row r="2291" spans="1:8" x14ac:dyDescent="0.25">
      <c r="A2291" s="6">
        <v>42867</v>
      </c>
      <c r="B2291" s="16">
        <v>32</v>
      </c>
      <c r="C2291" s="1">
        <v>56</v>
      </c>
      <c r="D2291" s="1">
        <v>99</v>
      </c>
      <c r="E2291" s="1">
        <v>0.32323232323232326</v>
      </c>
      <c r="F2291" s="1">
        <v>0.3696969696969698</v>
      </c>
      <c r="G2291" s="4">
        <v>3.2000000000000001E-2</v>
      </c>
      <c r="H2291" s="1">
        <v>0.10477525061981315</v>
      </c>
    </row>
    <row r="2292" spans="1:8" x14ac:dyDescent="0.25">
      <c r="A2292" s="6">
        <v>42866</v>
      </c>
      <c r="B2292" s="16">
        <v>35</v>
      </c>
      <c r="C2292" s="1">
        <v>52</v>
      </c>
      <c r="D2292" s="1">
        <v>99</v>
      </c>
      <c r="E2292" s="1">
        <v>0.35353535353535354</v>
      </c>
      <c r="F2292" s="1">
        <v>0.37037037037037046</v>
      </c>
      <c r="G2292" s="4">
        <v>3.5999999999999997E-2</v>
      </c>
      <c r="H2292" s="1">
        <v>0.10908698932844731</v>
      </c>
    </row>
    <row r="2293" spans="1:8" x14ac:dyDescent="0.25">
      <c r="A2293" s="6">
        <v>42865</v>
      </c>
      <c r="B2293" s="16">
        <v>16</v>
      </c>
      <c r="C2293" s="1">
        <v>72</v>
      </c>
      <c r="D2293" s="1">
        <v>99</v>
      </c>
      <c r="E2293" s="1">
        <v>0.16161616161616163</v>
      </c>
      <c r="F2293" s="1">
        <v>0.367003367003367</v>
      </c>
      <c r="G2293" s="4">
        <v>1.6E-2</v>
      </c>
      <c r="H2293" s="1">
        <v>8.7528295785275406E-2</v>
      </c>
    </row>
    <row r="2294" spans="1:8" x14ac:dyDescent="0.25">
      <c r="A2294" s="6">
        <v>42864</v>
      </c>
      <c r="B2294" s="16">
        <v>63</v>
      </c>
      <c r="C2294" s="1">
        <v>27</v>
      </c>
      <c r="D2294" s="1">
        <v>99</v>
      </c>
      <c r="E2294" s="1">
        <v>0.63636363636363635</v>
      </c>
      <c r="F2294" s="1">
        <v>0.38316498316498326</v>
      </c>
      <c r="G2294" s="4">
        <v>6.4000000000000001E-2</v>
      </c>
      <c r="H2294" s="1">
        <v>0.19101002479249826</v>
      </c>
    </row>
    <row r="2295" spans="1:8" x14ac:dyDescent="0.25">
      <c r="A2295" s="6">
        <v>42863</v>
      </c>
      <c r="B2295" s="16">
        <v>32</v>
      </c>
      <c r="C2295" s="1">
        <v>56</v>
      </c>
      <c r="D2295" s="1">
        <v>99</v>
      </c>
      <c r="E2295" s="1">
        <v>0.32323232323232326</v>
      </c>
      <c r="F2295" s="1">
        <v>0.37777777777777788</v>
      </c>
      <c r="G2295" s="4">
        <v>4.8000000000000001E-2</v>
      </c>
      <c r="H2295" s="1">
        <v>0.15651611512342423</v>
      </c>
    </row>
    <row r="2296" spans="1:8" x14ac:dyDescent="0.25">
      <c r="A2296" s="6">
        <v>42860</v>
      </c>
      <c r="B2296" s="16">
        <v>16</v>
      </c>
      <c r="C2296" s="1">
        <v>72</v>
      </c>
      <c r="D2296" s="1">
        <v>99</v>
      </c>
      <c r="E2296" s="1">
        <v>0.16161616161616163</v>
      </c>
      <c r="F2296" s="1">
        <v>0.37676767676767675</v>
      </c>
      <c r="G2296" s="4">
        <v>0.04</v>
      </c>
      <c r="H2296" s="1">
        <v>0.15004850706047207</v>
      </c>
    </row>
    <row r="2297" spans="1:8" x14ac:dyDescent="0.25">
      <c r="A2297" s="6">
        <v>42859</v>
      </c>
      <c r="B2297" s="16">
        <v>24</v>
      </c>
      <c r="C2297" s="1">
        <v>62</v>
      </c>
      <c r="D2297" s="1">
        <v>99</v>
      </c>
      <c r="E2297" s="1">
        <v>0.24242424242424243</v>
      </c>
      <c r="F2297" s="1">
        <v>0.38518518518518524</v>
      </c>
      <c r="G2297" s="4">
        <v>0.06</v>
      </c>
      <c r="H2297" s="1">
        <v>0.20394524091840077</v>
      </c>
    </row>
    <row r="2298" spans="1:8" x14ac:dyDescent="0.25">
      <c r="A2298" s="6">
        <v>42858</v>
      </c>
      <c r="B2298" s="16">
        <v>35</v>
      </c>
      <c r="C2298" s="1">
        <v>52</v>
      </c>
      <c r="D2298" s="1">
        <v>99</v>
      </c>
      <c r="E2298" s="1">
        <v>0.35353535353535354</v>
      </c>
      <c r="F2298" s="1">
        <v>0.39259259259259255</v>
      </c>
      <c r="G2298" s="4">
        <v>0.108</v>
      </c>
      <c r="H2298" s="1">
        <v>0.25137436671337693</v>
      </c>
    </row>
    <row r="2299" spans="1:8" x14ac:dyDescent="0.25">
      <c r="A2299" s="6">
        <v>42857</v>
      </c>
      <c r="B2299" s="16">
        <v>27</v>
      </c>
      <c r="C2299" s="1">
        <v>59</v>
      </c>
      <c r="D2299" s="1">
        <v>99</v>
      </c>
      <c r="E2299" s="1">
        <v>0.27272727272727271</v>
      </c>
      <c r="F2299" s="1">
        <v>0.38754208754208752</v>
      </c>
      <c r="G2299" s="4">
        <v>6.8000000000000005E-2</v>
      </c>
      <c r="H2299" s="1">
        <v>0.21903632639862017</v>
      </c>
    </row>
    <row r="2300" spans="1:8" x14ac:dyDescent="0.25">
      <c r="A2300" s="6">
        <v>42853</v>
      </c>
      <c r="B2300" s="16">
        <v>44</v>
      </c>
      <c r="C2300" s="1">
        <v>38</v>
      </c>
      <c r="D2300" s="1">
        <v>99</v>
      </c>
      <c r="E2300" s="1">
        <v>0.44444444444444442</v>
      </c>
      <c r="F2300" s="1">
        <v>0.40538720538720535</v>
      </c>
      <c r="G2300" s="4">
        <v>0.184</v>
      </c>
      <c r="H2300" s="1">
        <v>0.33329740217742793</v>
      </c>
    </row>
    <row r="2301" spans="1:8" x14ac:dyDescent="0.25">
      <c r="A2301" s="6">
        <v>42852</v>
      </c>
      <c r="B2301" s="16">
        <v>63</v>
      </c>
      <c r="C2301" s="1">
        <v>26</v>
      </c>
      <c r="D2301" s="1">
        <v>99</v>
      </c>
      <c r="E2301" s="1">
        <v>0.63636363636363635</v>
      </c>
      <c r="F2301" s="1">
        <v>0.40101010101010098</v>
      </c>
      <c r="G2301" s="4">
        <v>0.156</v>
      </c>
      <c r="H2301" s="1">
        <v>0.3052711005713053</v>
      </c>
    </row>
    <row r="2302" spans="1:8" x14ac:dyDescent="0.25">
      <c r="A2302" s="6">
        <v>42851</v>
      </c>
      <c r="B2302" s="16">
        <v>48</v>
      </c>
      <c r="C2302" s="1">
        <v>41</v>
      </c>
      <c r="D2302" s="1">
        <v>99</v>
      </c>
      <c r="E2302" s="1">
        <v>0.48484848484848486</v>
      </c>
      <c r="F2302" s="1">
        <v>0.3895622895622895</v>
      </c>
      <c r="G2302" s="4">
        <v>8.4000000000000005E-2</v>
      </c>
      <c r="H2302" s="1">
        <v>0.23197154252452268</v>
      </c>
    </row>
    <row r="2303" spans="1:8" x14ac:dyDescent="0.25">
      <c r="A2303" s="6">
        <v>42850</v>
      </c>
      <c r="B2303" s="16">
        <v>52</v>
      </c>
      <c r="C2303" s="1">
        <v>34</v>
      </c>
      <c r="D2303" s="1">
        <v>99</v>
      </c>
      <c r="E2303" s="1">
        <v>0.5252525252525253</v>
      </c>
      <c r="F2303" s="1">
        <v>0.39494949494949494</v>
      </c>
      <c r="G2303" s="4">
        <v>0.11600000000000001</v>
      </c>
      <c r="H2303" s="1">
        <v>0.26646545219359707</v>
      </c>
    </row>
    <row r="2304" spans="1:8" x14ac:dyDescent="0.25">
      <c r="A2304" s="6">
        <v>42849</v>
      </c>
      <c r="B2304" s="16">
        <v>19</v>
      </c>
      <c r="C2304" s="1">
        <v>68</v>
      </c>
      <c r="D2304" s="1">
        <v>99</v>
      </c>
      <c r="E2304" s="1">
        <v>0.19191919191919191</v>
      </c>
      <c r="F2304" s="1">
        <v>0.39225589225589225</v>
      </c>
      <c r="G2304" s="4">
        <v>9.6000000000000002E-2</v>
      </c>
      <c r="H2304" s="1">
        <v>0.24921849735906004</v>
      </c>
    </row>
    <row r="2305" spans="1:8" x14ac:dyDescent="0.25">
      <c r="A2305" s="6">
        <v>42846</v>
      </c>
      <c r="B2305" s="16">
        <v>31</v>
      </c>
      <c r="C2305" s="1">
        <v>56</v>
      </c>
      <c r="D2305" s="1">
        <v>99</v>
      </c>
      <c r="E2305" s="1">
        <v>0.31313131313131315</v>
      </c>
      <c r="F2305" s="1">
        <v>0.39461279461279464</v>
      </c>
      <c r="G2305" s="4">
        <v>0.108</v>
      </c>
      <c r="H2305" s="1">
        <v>0.26430958283928019</v>
      </c>
    </row>
    <row r="2306" spans="1:8" x14ac:dyDescent="0.25">
      <c r="A2306" s="6">
        <v>42845</v>
      </c>
      <c r="B2306" s="16">
        <v>52</v>
      </c>
      <c r="C2306" s="1">
        <v>36</v>
      </c>
      <c r="D2306" s="1">
        <v>99</v>
      </c>
      <c r="E2306" s="1">
        <v>0.5252525252525253</v>
      </c>
      <c r="F2306" s="1">
        <v>0.38888888888888895</v>
      </c>
      <c r="G2306" s="4">
        <v>0.08</v>
      </c>
      <c r="H2306" s="1">
        <v>0.22765980381588921</v>
      </c>
    </row>
    <row r="2307" spans="1:8" x14ac:dyDescent="0.25">
      <c r="A2307" s="6">
        <v>42844</v>
      </c>
      <c r="B2307" s="16">
        <v>38</v>
      </c>
      <c r="C2307" s="1">
        <v>52</v>
      </c>
      <c r="D2307" s="1">
        <v>99</v>
      </c>
      <c r="E2307" s="1">
        <v>0.38383838383838381</v>
      </c>
      <c r="F2307" s="1">
        <v>0.38821548821548824</v>
      </c>
      <c r="G2307" s="4">
        <v>6.8000000000000005E-2</v>
      </c>
      <c r="H2307" s="1">
        <v>0.22334806510725469</v>
      </c>
    </row>
    <row r="2308" spans="1:8" x14ac:dyDescent="0.25">
      <c r="A2308" s="6">
        <v>42843</v>
      </c>
      <c r="B2308" s="16">
        <v>28</v>
      </c>
      <c r="C2308" s="1">
        <v>61</v>
      </c>
      <c r="D2308" s="1">
        <v>99</v>
      </c>
      <c r="E2308" s="1">
        <v>0.28282828282828282</v>
      </c>
      <c r="F2308" s="1">
        <v>0.40505050505050516</v>
      </c>
      <c r="G2308" s="4">
        <v>0.14399999999999999</v>
      </c>
      <c r="H2308" s="1">
        <v>0.33114153282311171</v>
      </c>
    </row>
    <row r="2309" spans="1:8" x14ac:dyDescent="0.25">
      <c r="A2309" s="6">
        <v>42842</v>
      </c>
      <c r="B2309" s="16">
        <v>27</v>
      </c>
      <c r="C2309" s="1">
        <v>63</v>
      </c>
      <c r="D2309" s="1">
        <v>99</v>
      </c>
      <c r="E2309" s="1">
        <v>0.27272727272727271</v>
      </c>
      <c r="F2309" s="1">
        <v>0.41313131313131318</v>
      </c>
      <c r="G2309" s="4">
        <v>0.20799999999999999</v>
      </c>
      <c r="H2309" s="1">
        <v>0.38288239732672241</v>
      </c>
    </row>
    <row r="2310" spans="1:8" x14ac:dyDescent="0.25">
      <c r="A2310" s="6">
        <v>42839</v>
      </c>
      <c r="B2310" s="16">
        <v>18</v>
      </c>
      <c r="C2310" s="1">
        <v>75</v>
      </c>
      <c r="D2310" s="1">
        <v>99</v>
      </c>
      <c r="E2310" s="1">
        <v>0.18181818181818182</v>
      </c>
      <c r="F2310" s="1">
        <v>0.41010101010101019</v>
      </c>
      <c r="G2310" s="4">
        <v>0.184</v>
      </c>
      <c r="H2310" s="1">
        <v>0.36347957313786849</v>
      </c>
    </row>
    <row r="2311" spans="1:8" x14ac:dyDescent="0.25">
      <c r="A2311" s="6">
        <v>42838</v>
      </c>
      <c r="B2311" s="16">
        <v>53</v>
      </c>
      <c r="C2311" s="1">
        <v>38</v>
      </c>
      <c r="D2311" s="1">
        <v>99</v>
      </c>
      <c r="E2311" s="1">
        <v>0.53535353535353536</v>
      </c>
      <c r="F2311" s="1">
        <v>0.41649831649831659</v>
      </c>
      <c r="G2311" s="4">
        <v>0.23599999999999999</v>
      </c>
      <c r="H2311" s="1">
        <v>0.40444109086989399</v>
      </c>
    </row>
    <row r="2312" spans="1:8" x14ac:dyDescent="0.25">
      <c r="A2312" s="6">
        <v>42837</v>
      </c>
      <c r="B2312" s="16">
        <v>17</v>
      </c>
      <c r="C2312" s="1">
        <v>72</v>
      </c>
      <c r="D2312" s="1">
        <v>99</v>
      </c>
      <c r="E2312" s="1">
        <v>0.17171717171717171</v>
      </c>
      <c r="F2312" s="1">
        <v>0.4171717171717173</v>
      </c>
      <c r="G2312" s="4">
        <v>0.24399999999999999</v>
      </c>
      <c r="H2312" s="1">
        <v>0.40875282957852849</v>
      </c>
    </row>
    <row r="2313" spans="1:8" x14ac:dyDescent="0.25">
      <c r="A2313" s="6">
        <v>42836</v>
      </c>
      <c r="B2313" s="16">
        <v>62</v>
      </c>
      <c r="C2313" s="1">
        <v>27</v>
      </c>
      <c r="D2313" s="1">
        <v>99</v>
      </c>
      <c r="E2313" s="1">
        <v>0.6262626262626263</v>
      </c>
      <c r="F2313" s="1">
        <v>0.42121212121212126</v>
      </c>
      <c r="G2313" s="4">
        <v>0.27300000000000002</v>
      </c>
      <c r="H2313" s="1">
        <v>0.43462326183033351</v>
      </c>
    </row>
    <row r="2314" spans="1:8" x14ac:dyDescent="0.25">
      <c r="A2314" s="6">
        <v>42835</v>
      </c>
      <c r="B2314" s="16">
        <v>15</v>
      </c>
      <c r="C2314" s="1">
        <v>76</v>
      </c>
      <c r="D2314" s="1">
        <v>99</v>
      </c>
      <c r="E2314" s="1">
        <v>0.15151515151515152</v>
      </c>
      <c r="F2314" s="1">
        <v>0.42154882154882162</v>
      </c>
      <c r="G2314" s="4">
        <v>0.27700000000000002</v>
      </c>
      <c r="H2314" s="1">
        <v>0.43677913118465078</v>
      </c>
    </row>
    <row r="2315" spans="1:8" x14ac:dyDescent="0.25">
      <c r="A2315" s="6">
        <v>42832</v>
      </c>
      <c r="B2315" s="16">
        <v>37</v>
      </c>
      <c r="C2315" s="1">
        <v>52</v>
      </c>
      <c r="D2315" s="1">
        <v>99</v>
      </c>
      <c r="E2315" s="1">
        <v>0.37373737373737376</v>
      </c>
      <c r="F2315" s="1">
        <v>0.43063973063973066</v>
      </c>
      <c r="G2315" s="4">
        <v>0.35699999999999998</v>
      </c>
      <c r="H2315" s="1">
        <v>0.49498760375121292</v>
      </c>
    </row>
    <row r="2316" spans="1:8" x14ac:dyDescent="0.25">
      <c r="A2316" s="6">
        <v>42831</v>
      </c>
      <c r="B2316" s="16">
        <v>38</v>
      </c>
      <c r="C2316" s="1">
        <v>49</v>
      </c>
      <c r="D2316" s="1">
        <v>99</v>
      </c>
      <c r="E2316" s="1">
        <v>0.38383838383838381</v>
      </c>
      <c r="F2316" s="1">
        <v>0.43400673400673401</v>
      </c>
      <c r="G2316" s="4">
        <v>0.39700000000000002</v>
      </c>
      <c r="H2316" s="1">
        <v>0.51654629729438406</v>
      </c>
    </row>
    <row r="2317" spans="1:8" x14ac:dyDescent="0.25">
      <c r="A2317" s="6">
        <v>42830</v>
      </c>
      <c r="B2317" s="16">
        <v>86</v>
      </c>
      <c r="C2317" s="1">
        <v>5</v>
      </c>
      <c r="D2317" s="1">
        <v>99</v>
      </c>
      <c r="E2317" s="1">
        <v>0.86868686868686873</v>
      </c>
      <c r="F2317" s="1">
        <v>0.44511784511784508</v>
      </c>
      <c r="G2317" s="4">
        <v>0.52200000000000002</v>
      </c>
      <c r="H2317" s="1">
        <v>0.58768998598684907</v>
      </c>
    </row>
    <row r="2318" spans="1:8" x14ac:dyDescent="0.25">
      <c r="A2318" s="6">
        <v>42825</v>
      </c>
      <c r="B2318" s="16">
        <v>64</v>
      </c>
      <c r="C2318" s="1">
        <v>27</v>
      </c>
      <c r="D2318" s="1">
        <v>99</v>
      </c>
      <c r="E2318" s="1">
        <v>0.64646464646464652</v>
      </c>
      <c r="F2318" s="1">
        <v>0.44074074074074071</v>
      </c>
      <c r="G2318" s="4">
        <v>0.46500000000000002</v>
      </c>
      <c r="H2318" s="1">
        <v>0.55966368438072644</v>
      </c>
    </row>
    <row r="2319" spans="1:8" x14ac:dyDescent="0.25">
      <c r="A2319" s="6">
        <v>42824</v>
      </c>
      <c r="B2319" s="16">
        <v>8</v>
      </c>
      <c r="C2319" s="1">
        <v>85</v>
      </c>
      <c r="D2319" s="1">
        <v>99</v>
      </c>
      <c r="E2319" s="1">
        <v>8.0808080808080815E-2</v>
      </c>
      <c r="F2319" s="1">
        <v>0.42693602693602689</v>
      </c>
      <c r="G2319" s="4">
        <v>0.33300000000000002</v>
      </c>
      <c r="H2319" s="1">
        <v>0.47127304085372412</v>
      </c>
    </row>
    <row r="2320" spans="1:8" x14ac:dyDescent="0.25">
      <c r="A2320" s="6">
        <v>42823</v>
      </c>
      <c r="B2320" s="16">
        <v>18</v>
      </c>
      <c r="C2320" s="1">
        <v>74</v>
      </c>
      <c r="D2320" s="1">
        <v>99</v>
      </c>
      <c r="E2320" s="1">
        <v>0.18181818181818182</v>
      </c>
      <c r="F2320" s="1">
        <v>0.44478114478114478</v>
      </c>
      <c r="G2320" s="4">
        <v>0.51</v>
      </c>
      <c r="H2320" s="1">
        <v>0.58553411663253219</v>
      </c>
    </row>
    <row r="2321" spans="1:8" x14ac:dyDescent="0.25">
      <c r="A2321" s="6">
        <v>42822</v>
      </c>
      <c r="B2321" s="16">
        <v>34</v>
      </c>
      <c r="C2321" s="1">
        <v>60</v>
      </c>
      <c r="D2321" s="1">
        <v>99</v>
      </c>
      <c r="E2321" s="1">
        <v>0.34343434343434343</v>
      </c>
      <c r="F2321" s="1">
        <v>0.44410774410774401</v>
      </c>
      <c r="G2321" s="4">
        <v>0.497</v>
      </c>
      <c r="H2321" s="1">
        <v>0.5812223779238973</v>
      </c>
    </row>
    <row r="2322" spans="1:8" x14ac:dyDescent="0.25">
      <c r="A2322" s="6">
        <v>42821</v>
      </c>
      <c r="B2322" s="16">
        <v>25</v>
      </c>
      <c r="C2322" s="1">
        <v>69</v>
      </c>
      <c r="D2322" s="1">
        <v>99</v>
      </c>
      <c r="E2322" s="1">
        <v>0.25252525252525254</v>
      </c>
      <c r="F2322" s="1">
        <v>0.44410774410774406</v>
      </c>
      <c r="G2322" s="4">
        <v>0.497</v>
      </c>
      <c r="H2322" s="1">
        <v>0.58122237792389764</v>
      </c>
    </row>
    <row r="2323" spans="1:8" x14ac:dyDescent="0.25">
      <c r="A2323" s="6">
        <v>42818</v>
      </c>
      <c r="B2323" s="16">
        <v>64</v>
      </c>
      <c r="C2323" s="1">
        <v>27</v>
      </c>
      <c r="D2323" s="1">
        <v>99</v>
      </c>
      <c r="E2323" s="1">
        <v>0.64646464646464652</v>
      </c>
      <c r="F2323" s="1">
        <v>0.4592592592592592</v>
      </c>
      <c r="G2323" s="4">
        <v>0.69799999999999995</v>
      </c>
      <c r="H2323" s="1">
        <v>0.67823649886816839</v>
      </c>
    </row>
    <row r="2324" spans="1:8" x14ac:dyDescent="0.25">
      <c r="A2324" s="6">
        <v>42817</v>
      </c>
      <c r="B2324" s="16">
        <v>47</v>
      </c>
      <c r="C2324" s="1">
        <v>38</v>
      </c>
      <c r="D2324" s="1">
        <v>99</v>
      </c>
      <c r="E2324" s="1">
        <v>0.47474747474747475</v>
      </c>
      <c r="F2324" s="1">
        <v>0.4464646464646464</v>
      </c>
      <c r="G2324" s="4">
        <v>0.53</v>
      </c>
      <c r="H2324" s="1">
        <v>0.59631346340411739</v>
      </c>
    </row>
    <row r="2325" spans="1:8" x14ac:dyDescent="0.25">
      <c r="A2325" s="6">
        <v>42816</v>
      </c>
      <c r="B2325" s="16">
        <v>29</v>
      </c>
      <c r="C2325" s="1">
        <v>61</v>
      </c>
      <c r="D2325" s="1">
        <v>99</v>
      </c>
      <c r="E2325" s="1">
        <v>0.29292929292929293</v>
      </c>
      <c r="F2325" s="1">
        <v>0.45084175084175082</v>
      </c>
      <c r="G2325" s="4">
        <v>0.57799999999999996</v>
      </c>
      <c r="H2325" s="1">
        <v>0.62433976501024047</v>
      </c>
    </row>
    <row r="2326" spans="1:8" x14ac:dyDescent="0.25">
      <c r="A2326" s="6">
        <v>42815</v>
      </c>
      <c r="B2326" s="16">
        <v>41</v>
      </c>
      <c r="C2326" s="1">
        <v>48</v>
      </c>
      <c r="D2326" s="1">
        <v>99</v>
      </c>
      <c r="E2326" s="1">
        <v>0.41414141414141414</v>
      </c>
      <c r="F2326" s="1">
        <v>0.46632996632996626</v>
      </c>
      <c r="G2326" s="4">
        <v>0.75900000000000001</v>
      </c>
      <c r="H2326" s="1">
        <v>0.723509755308828</v>
      </c>
    </row>
    <row r="2327" spans="1:8" x14ac:dyDescent="0.25">
      <c r="A2327" s="6">
        <v>42814</v>
      </c>
      <c r="B2327" s="16">
        <v>46</v>
      </c>
      <c r="C2327" s="1">
        <v>41</v>
      </c>
      <c r="D2327" s="1">
        <v>99</v>
      </c>
      <c r="E2327" s="1">
        <v>0.46464646464646464</v>
      </c>
      <c r="F2327" s="1">
        <v>0.45993265993265992</v>
      </c>
      <c r="G2327" s="4">
        <v>0.71799999999999997</v>
      </c>
      <c r="H2327" s="1">
        <v>0.68254823757680294</v>
      </c>
    </row>
    <row r="2328" spans="1:8" x14ac:dyDescent="0.25">
      <c r="A2328" s="6">
        <v>42811</v>
      </c>
      <c r="B2328" s="16">
        <v>20</v>
      </c>
      <c r="C2328" s="1">
        <v>72</v>
      </c>
      <c r="D2328" s="1">
        <v>99</v>
      </c>
      <c r="E2328" s="1">
        <v>0.20202020202020202</v>
      </c>
      <c r="F2328" s="1">
        <v>0.47205387205387195</v>
      </c>
      <c r="G2328" s="4">
        <v>0.84299999999999997</v>
      </c>
      <c r="H2328" s="1">
        <v>0.76015953433221894</v>
      </c>
    </row>
    <row r="2329" spans="1:8" x14ac:dyDescent="0.25">
      <c r="A2329" s="6">
        <v>42810</v>
      </c>
      <c r="B2329" s="16">
        <v>80</v>
      </c>
      <c r="C2329" s="1">
        <v>11</v>
      </c>
      <c r="D2329" s="1">
        <v>99</v>
      </c>
      <c r="E2329" s="1">
        <v>0.80808080808080807</v>
      </c>
      <c r="F2329" s="1">
        <v>0.47643097643097643</v>
      </c>
      <c r="G2329" s="4">
        <v>0.89100000000000001</v>
      </c>
      <c r="H2329" s="1">
        <v>0.78818583593834235</v>
      </c>
    </row>
    <row r="2330" spans="1:8" x14ac:dyDescent="0.25">
      <c r="A2330" s="6">
        <v>42809</v>
      </c>
      <c r="B2330" s="16">
        <v>31</v>
      </c>
      <c r="C2330" s="1">
        <v>57</v>
      </c>
      <c r="D2330" s="1">
        <v>99</v>
      </c>
      <c r="E2330" s="1">
        <v>0.31313131313131315</v>
      </c>
      <c r="F2330" s="1">
        <v>0.4710437710437711</v>
      </c>
      <c r="G2330" s="4">
        <v>0.83899999999999997</v>
      </c>
      <c r="H2330" s="1">
        <v>0.75369192626926862</v>
      </c>
    </row>
    <row r="2331" spans="1:8" x14ac:dyDescent="0.25">
      <c r="A2331" s="6">
        <v>42808</v>
      </c>
      <c r="B2331" s="16">
        <v>29</v>
      </c>
      <c r="C2331" s="1">
        <v>59</v>
      </c>
      <c r="D2331" s="1">
        <v>99</v>
      </c>
      <c r="E2331" s="1">
        <v>0.29292929292929293</v>
      </c>
      <c r="F2331" s="1">
        <v>0.4808080808080808</v>
      </c>
      <c r="G2331" s="4">
        <v>0.93100000000000005</v>
      </c>
      <c r="H2331" s="1">
        <v>0.81621213754446498</v>
      </c>
    </row>
    <row r="2332" spans="1:8" x14ac:dyDescent="0.25">
      <c r="A2332" s="6">
        <v>42807</v>
      </c>
      <c r="B2332" s="16">
        <v>64</v>
      </c>
      <c r="C2332" s="1">
        <v>24</v>
      </c>
      <c r="D2332" s="1">
        <v>99</v>
      </c>
      <c r="E2332" s="1">
        <v>0.64646464646464652</v>
      </c>
      <c r="F2332" s="1">
        <v>0.47744107744107739</v>
      </c>
      <c r="G2332" s="4">
        <v>0.91100000000000003</v>
      </c>
      <c r="H2332" s="1">
        <v>0.79465344400129334</v>
      </c>
    </row>
    <row r="2333" spans="1:8" x14ac:dyDescent="0.25">
      <c r="A2333" s="6">
        <v>42804</v>
      </c>
      <c r="B2333" s="16">
        <v>44</v>
      </c>
      <c r="C2333" s="1">
        <v>46</v>
      </c>
      <c r="D2333" s="1">
        <v>99</v>
      </c>
      <c r="E2333" s="1">
        <v>0.44444444444444442</v>
      </c>
      <c r="F2333" s="1">
        <v>0.48013468013468014</v>
      </c>
      <c r="G2333" s="4">
        <v>0.92700000000000005</v>
      </c>
      <c r="H2333" s="1">
        <v>0.81190039883583076</v>
      </c>
    </row>
    <row r="2334" spans="1:8" x14ac:dyDescent="0.25">
      <c r="A2334" s="6">
        <v>42803</v>
      </c>
      <c r="B2334" s="16">
        <v>26</v>
      </c>
      <c r="C2334" s="1">
        <v>63</v>
      </c>
      <c r="D2334" s="1">
        <v>99</v>
      </c>
      <c r="E2334" s="1">
        <v>0.26262626262626265</v>
      </c>
      <c r="F2334" s="1">
        <v>0.49629629629629624</v>
      </c>
      <c r="G2334" s="4">
        <v>0.97899999999999998</v>
      </c>
      <c r="H2334" s="1">
        <v>0.91538212784305251</v>
      </c>
    </row>
    <row r="2335" spans="1:8" x14ac:dyDescent="0.25">
      <c r="A2335" s="6">
        <v>42802</v>
      </c>
      <c r="B2335" s="16">
        <v>14</v>
      </c>
      <c r="C2335" s="1">
        <v>75</v>
      </c>
      <c r="D2335" s="1">
        <v>99</v>
      </c>
      <c r="E2335" s="1">
        <v>0.14141414141414141</v>
      </c>
      <c r="F2335" s="1">
        <v>0.49999999999999994</v>
      </c>
      <c r="G2335" s="4">
        <v>0.98699999999999999</v>
      </c>
      <c r="H2335" s="1">
        <v>0.93909669074054103</v>
      </c>
    </row>
    <row r="2336" spans="1:8" x14ac:dyDescent="0.25">
      <c r="A2336" s="6">
        <v>42801</v>
      </c>
      <c r="B2336" s="16">
        <v>50</v>
      </c>
      <c r="C2336" s="1">
        <v>36</v>
      </c>
      <c r="D2336" s="1">
        <v>99</v>
      </c>
      <c r="E2336" s="1">
        <v>0.50505050505050508</v>
      </c>
      <c r="F2336" s="1">
        <v>0.50134680134680132</v>
      </c>
      <c r="G2336" s="4">
        <v>0.99099999999999999</v>
      </c>
      <c r="H2336" s="1">
        <v>0.94772016815780968</v>
      </c>
    </row>
    <row r="2337" spans="1:8" x14ac:dyDescent="0.25">
      <c r="A2337" s="6">
        <v>42800</v>
      </c>
      <c r="B2337" s="16">
        <v>88</v>
      </c>
      <c r="C2337" s="1">
        <v>5</v>
      </c>
      <c r="D2337" s="1">
        <v>99</v>
      </c>
      <c r="E2337" s="1">
        <v>0.88888888888888884</v>
      </c>
      <c r="F2337" s="1">
        <v>0.50951178451178447</v>
      </c>
      <c r="G2337" s="4">
        <v>1</v>
      </c>
      <c r="H2337" s="1">
        <v>1</v>
      </c>
    </row>
    <row r="2338" spans="1:8" x14ac:dyDescent="0.25">
      <c r="A2338" s="6">
        <v>42797</v>
      </c>
      <c r="B2338" s="16">
        <v>52</v>
      </c>
      <c r="C2338" s="1">
        <v>37</v>
      </c>
      <c r="D2338" s="1">
        <v>99</v>
      </c>
      <c r="E2338" s="1">
        <v>0.5252525252525253</v>
      </c>
      <c r="F2338" s="1">
        <v>0.48354882154882151</v>
      </c>
      <c r="G2338" s="4">
        <v>0.96699999999999997</v>
      </c>
      <c r="H2338" s="1">
        <v>0.86426208992580578</v>
      </c>
    </row>
    <row r="2339" spans="1:8" x14ac:dyDescent="0.25">
      <c r="A2339" s="6">
        <v>42796</v>
      </c>
      <c r="B2339" s="16">
        <v>18</v>
      </c>
      <c r="C2339" s="1">
        <v>73</v>
      </c>
      <c r="D2339" s="1">
        <v>99</v>
      </c>
      <c r="E2339" s="1">
        <v>0.18181818181818182</v>
      </c>
      <c r="F2339" s="1">
        <v>0.47370707070707069</v>
      </c>
      <c r="G2339" s="4">
        <v>0.90300000000000002</v>
      </c>
      <c r="H2339" s="1">
        <v>0.79894073478144201</v>
      </c>
    </row>
    <row r="2340" spans="1:8" x14ac:dyDescent="0.25">
      <c r="A2340" s="6">
        <v>42795</v>
      </c>
      <c r="B2340" s="16">
        <v>37</v>
      </c>
      <c r="C2340" s="1">
        <v>46</v>
      </c>
      <c r="D2340" s="1">
        <v>99</v>
      </c>
      <c r="E2340" s="1">
        <v>0.37373737373737376</v>
      </c>
      <c r="F2340" s="1">
        <v>0.4763131313131313</v>
      </c>
      <c r="G2340" s="4">
        <v>0.92300000000000004</v>
      </c>
      <c r="H2340" s="1">
        <v>0.81623759721104783</v>
      </c>
    </row>
    <row r="2341" spans="1:8" x14ac:dyDescent="0.25">
      <c r="A2341" s="6">
        <v>42794</v>
      </c>
      <c r="B2341" s="16">
        <v>55</v>
      </c>
      <c r="C2341" s="1">
        <v>30</v>
      </c>
      <c r="D2341" s="1">
        <v>99</v>
      </c>
      <c r="E2341" s="1">
        <v>0.55555555555555558</v>
      </c>
      <c r="F2341" s="1">
        <v>0.47052188552188551</v>
      </c>
      <c r="G2341" s="4">
        <v>0.86699999999999999</v>
      </c>
      <c r="H2341" s="1">
        <v>0.7778001251452572</v>
      </c>
    </row>
    <row r="2342" spans="1:8" x14ac:dyDescent="0.25">
      <c r="A2342" s="6">
        <v>42793</v>
      </c>
      <c r="B2342" s="16">
        <v>29</v>
      </c>
      <c r="C2342" s="1">
        <v>58</v>
      </c>
      <c r="D2342" s="1">
        <v>99</v>
      </c>
      <c r="E2342" s="1">
        <v>0.29292929292929293</v>
      </c>
      <c r="F2342" s="1">
        <v>0.46100336700336697</v>
      </c>
      <c r="G2342" s="4">
        <v>0.78700000000000003</v>
      </c>
      <c r="H2342" s="1">
        <v>0.71462411727898378</v>
      </c>
    </row>
    <row r="2343" spans="1:8" x14ac:dyDescent="0.25">
      <c r="A2343" s="6">
        <v>42790</v>
      </c>
      <c r="B2343" s="16">
        <v>63</v>
      </c>
      <c r="C2343" s="1">
        <v>25</v>
      </c>
      <c r="D2343" s="1">
        <v>99</v>
      </c>
      <c r="E2343" s="1">
        <v>0.63636363636363635</v>
      </c>
      <c r="F2343" s="1">
        <v>0.47290572390572388</v>
      </c>
      <c r="G2343" s="4">
        <v>0.89100000000000001</v>
      </c>
      <c r="H2343" s="1">
        <v>0.79362206132117563</v>
      </c>
    </row>
    <row r="2344" spans="1:8" x14ac:dyDescent="0.25">
      <c r="A2344" s="6">
        <v>42789</v>
      </c>
      <c r="B2344" s="16">
        <v>42</v>
      </c>
      <c r="C2344" s="1">
        <v>47</v>
      </c>
      <c r="D2344" s="1">
        <v>99</v>
      </c>
      <c r="E2344" s="1">
        <v>0.42424242424242425</v>
      </c>
      <c r="F2344" s="1">
        <v>0.45836026936026925</v>
      </c>
      <c r="G2344" s="4">
        <v>0.77100000000000002</v>
      </c>
      <c r="H2344" s="1">
        <v>0.6970814338070962</v>
      </c>
    </row>
    <row r="2345" spans="1:8" x14ac:dyDescent="0.25">
      <c r="A2345" s="6">
        <v>42788</v>
      </c>
      <c r="B2345" s="16">
        <v>47</v>
      </c>
      <c r="C2345" s="1">
        <v>41</v>
      </c>
      <c r="D2345" s="1">
        <v>99</v>
      </c>
      <c r="E2345" s="1">
        <v>0.47474747474747475</v>
      </c>
      <c r="F2345" s="1">
        <v>0.45455218855218849</v>
      </c>
      <c r="G2345" s="4">
        <v>0.72199999999999998</v>
      </c>
      <c r="H2345" s="1">
        <v>0.67180656118709126</v>
      </c>
    </row>
    <row r="2346" spans="1:8" x14ac:dyDescent="0.25">
      <c r="A2346" s="6">
        <v>42787</v>
      </c>
      <c r="B2346" s="16">
        <v>71</v>
      </c>
      <c r="C2346" s="1">
        <v>15</v>
      </c>
      <c r="D2346" s="1">
        <v>99</v>
      </c>
      <c r="E2346" s="1">
        <v>0.71717171717171713</v>
      </c>
      <c r="F2346" s="1">
        <v>0.46739393939393931</v>
      </c>
      <c r="G2346" s="4">
        <v>0.83899999999999997</v>
      </c>
      <c r="H2346" s="1">
        <v>0.75703942075623376</v>
      </c>
    </row>
    <row r="2347" spans="1:8" x14ac:dyDescent="0.25">
      <c r="A2347" s="6">
        <v>42786</v>
      </c>
      <c r="B2347" s="16">
        <v>73</v>
      </c>
      <c r="C2347" s="1">
        <v>15</v>
      </c>
      <c r="D2347" s="1">
        <v>99</v>
      </c>
      <c r="E2347" s="1">
        <v>0.73737373737373735</v>
      </c>
      <c r="F2347" s="1">
        <v>0.46915488215488205</v>
      </c>
      <c r="G2347" s="4">
        <v>0.86299999999999999</v>
      </c>
      <c r="H2347" s="1">
        <v>0.76872709394833161</v>
      </c>
    </row>
    <row r="2348" spans="1:8" x14ac:dyDescent="0.25">
      <c r="A2348" s="6">
        <v>42783</v>
      </c>
      <c r="B2348" s="16">
        <v>23</v>
      </c>
      <c r="C2348" s="1">
        <v>66</v>
      </c>
      <c r="D2348" s="1">
        <v>99</v>
      </c>
      <c r="E2348" s="1">
        <v>0.23232323232323232</v>
      </c>
      <c r="F2348" s="1">
        <v>0.46057575757575747</v>
      </c>
      <c r="G2348" s="4">
        <v>0.79900000000000004</v>
      </c>
      <c r="H2348" s="1">
        <v>0.71178600160900918</v>
      </c>
    </row>
    <row r="2349" spans="1:8" x14ac:dyDescent="0.25">
      <c r="A2349" s="6">
        <v>42782</v>
      </c>
      <c r="B2349" s="16">
        <v>61</v>
      </c>
      <c r="C2349" s="1">
        <v>27</v>
      </c>
      <c r="D2349" s="1">
        <v>99</v>
      </c>
      <c r="E2349" s="1">
        <v>0.61616161616161613</v>
      </c>
      <c r="F2349" s="1">
        <v>0.46516498316498306</v>
      </c>
      <c r="G2349" s="4">
        <v>0.82299999999999995</v>
      </c>
      <c r="H2349" s="1">
        <v>0.74224546348440024</v>
      </c>
    </row>
    <row r="2350" spans="1:8" x14ac:dyDescent="0.25">
      <c r="A2350" s="6">
        <v>42781</v>
      </c>
      <c r="B2350" s="16">
        <v>16</v>
      </c>
      <c r="C2350" s="1">
        <v>72</v>
      </c>
      <c r="D2350" s="1">
        <v>99</v>
      </c>
      <c r="E2350" s="1">
        <v>0.16161616161616163</v>
      </c>
      <c r="F2350" s="1">
        <v>0.45362626262626254</v>
      </c>
      <c r="G2350" s="4">
        <v>0.72199999999999998</v>
      </c>
      <c r="H2350" s="1">
        <v>0.66566103513006059</v>
      </c>
    </row>
    <row r="2351" spans="1:8" x14ac:dyDescent="0.25">
      <c r="A2351" s="6">
        <v>42780</v>
      </c>
      <c r="B2351" s="16">
        <v>34</v>
      </c>
      <c r="C2351" s="1">
        <v>53</v>
      </c>
      <c r="D2351" s="1">
        <v>99</v>
      </c>
      <c r="E2351" s="1">
        <v>0.34343434343434343</v>
      </c>
      <c r="F2351" s="1">
        <v>0.45957239057239041</v>
      </c>
      <c r="G2351" s="4">
        <v>0.79100000000000004</v>
      </c>
      <c r="H2351" s="1">
        <v>0.70512648609993578</v>
      </c>
    </row>
    <row r="2352" spans="1:8" x14ac:dyDescent="0.25">
      <c r="A2352" s="6">
        <v>42779</v>
      </c>
      <c r="B2352" s="16">
        <v>70</v>
      </c>
      <c r="C2352" s="1">
        <v>20</v>
      </c>
      <c r="D2352" s="1">
        <v>99</v>
      </c>
      <c r="E2352" s="1">
        <v>0.70707070707070707</v>
      </c>
      <c r="F2352" s="1">
        <v>0.46645791245791235</v>
      </c>
      <c r="G2352" s="4">
        <v>0.83899999999999997</v>
      </c>
      <c r="H2352" s="1">
        <v>0.75082685259676285</v>
      </c>
    </row>
    <row r="2353" spans="1:8" x14ac:dyDescent="0.25">
      <c r="A2353" s="6">
        <v>42776</v>
      </c>
      <c r="B2353" s="16">
        <v>26</v>
      </c>
      <c r="C2353" s="1">
        <v>63</v>
      </c>
      <c r="D2353" s="1">
        <v>99</v>
      </c>
      <c r="E2353" s="1">
        <v>0.26262626262626265</v>
      </c>
      <c r="F2353" s="1">
        <v>0.44955555555555549</v>
      </c>
      <c r="G2353" s="4">
        <v>0.67400000000000004</v>
      </c>
      <c r="H2353" s="1">
        <v>0.63864306784660674</v>
      </c>
    </row>
    <row r="2354" spans="1:8" x14ac:dyDescent="0.25">
      <c r="A2354" s="6">
        <v>42775</v>
      </c>
      <c r="B2354" s="16">
        <v>60</v>
      </c>
      <c r="C2354" s="1">
        <v>22</v>
      </c>
      <c r="D2354" s="1">
        <v>99</v>
      </c>
      <c r="E2354" s="1">
        <v>0.60606060606060608</v>
      </c>
      <c r="F2354" s="1">
        <v>0.44813468013468011</v>
      </c>
      <c r="G2354" s="4">
        <v>0.65800000000000003</v>
      </c>
      <c r="H2354" s="1">
        <v>0.62921247877000019</v>
      </c>
    </row>
    <row r="2355" spans="1:8" x14ac:dyDescent="0.25">
      <c r="A2355" s="6">
        <v>42774</v>
      </c>
      <c r="B2355" s="16">
        <v>75</v>
      </c>
      <c r="C2355" s="1">
        <v>14</v>
      </c>
      <c r="D2355" s="1">
        <v>99</v>
      </c>
      <c r="E2355" s="1">
        <v>0.75757575757575757</v>
      </c>
      <c r="F2355" s="1">
        <v>0.45393265993265985</v>
      </c>
      <c r="G2355" s="4">
        <v>0.73399999999999999</v>
      </c>
      <c r="H2355" s="1">
        <v>0.66769464557075076</v>
      </c>
    </row>
    <row r="2356" spans="1:8" x14ac:dyDescent="0.25">
      <c r="A2356" s="6">
        <v>42773</v>
      </c>
      <c r="B2356" s="16">
        <v>22</v>
      </c>
      <c r="C2356" s="1">
        <v>65</v>
      </c>
      <c r="D2356" s="1">
        <v>99</v>
      </c>
      <c r="E2356" s="1">
        <v>0.22222222222222221</v>
      </c>
      <c r="F2356" s="1">
        <v>0.44268013468013462</v>
      </c>
      <c r="G2356" s="4">
        <v>0.60199999999999998</v>
      </c>
      <c r="H2356" s="1">
        <v>0.59300974345222046</v>
      </c>
    </row>
    <row r="2357" spans="1:8" x14ac:dyDescent="0.25">
      <c r="A2357" s="6">
        <v>42772</v>
      </c>
      <c r="B2357" s="16">
        <v>82</v>
      </c>
      <c r="C2357" s="1">
        <v>8</v>
      </c>
      <c r="D2357" s="1">
        <v>99</v>
      </c>
      <c r="E2357" s="1">
        <v>0.82828282828282829</v>
      </c>
      <c r="F2357" s="1">
        <v>0.44360606060606056</v>
      </c>
      <c r="G2357" s="4">
        <v>0.60599999999999998</v>
      </c>
      <c r="H2357" s="1">
        <v>0.59915526950925102</v>
      </c>
    </row>
    <row r="2358" spans="1:8" x14ac:dyDescent="0.25">
      <c r="A2358" s="6">
        <v>42769</v>
      </c>
      <c r="B2358" s="16">
        <v>33</v>
      </c>
      <c r="C2358" s="1">
        <v>60</v>
      </c>
      <c r="D2358" s="1">
        <v>99</v>
      </c>
      <c r="E2358" s="1">
        <v>0.33333333333333331</v>
      </c>
      <c r="F2358" s="1">
        <v>0.441996632996633</v>
      </c>
      <c r="G2358" s="4">
        <v>0.59399999999999997</v>
      </c>
      <c r="H2358" s="1">
        <v>0.58847322785375844</v>
      </c>
    </row>
    <row r="2359" spans="1:8" x14ac:dyDescent="0.25">
      <c r="A2359" s="6">
        <v>42761</v>
      </c>
      <c r="B2359" s="16">
        <v>64</v>
      </c>
      <c r="C2359" s="1">
        <v>21</v>
      </c>
      <c r="D2359" s="1">
        <v>99</v>
      </c>
      <c r="E2359" s="1">
        <v>0.64646464646464652</v>
      </c>
      <c r="F2359" s="1">
        <v>0.45655218855218854</v>
      </c>
      <c r="G2359" s="4">
        <v>0.77500000000000002</v>
      </c>
      <c r="H2359" s="1">
        <v>0.68508089747027745</v>
      </c>
    </row>
    <row r="2360" spans="1:8" x14ac:dyDescent="0.25">
      <c r="A2360" s="6">
        <v>42760</v>
      </c>
      <c r="B2360" s="16">
        <v>60</v>
      </c>
      <c r="C2360" s="1">
        <v>26</v>
      </c>
      <c r="D2360" s="1">
        <v>99</v>
      </c>
      <c r="E2360" s="1">
        <v>0.60606060606060608</v>
      </c>
      <c r="F2360" s="1">
        <v>0.43900336700336695</v>
      </c>
      <c r="G2360" s="4">
        <v>0.56599999999999995</v>
      </c>
      <c r="H2360" s="1">
        <v>0.56860641816393953</v>
      </c>
    </row>
    <row r="2361" spans="1:8" x14ac:dyDescent="0.25">
      <c r="A2361" s="6">
        <v>42759</v>
      </c>
      <c r="B2361" s="16">
        <v>19</v>
      </c>
      <c r="C2361" s="1">
        <v>73</v>
      </c>
      <c r="D2361" s="1">
        <v>99</v>
      </c>
      <c r="E2361" s="1">
        <v>0.19191919191919191</v>
      </c>
      <c r="F2361" s="1">
        <v>0.4348013468013468</v>
      </c>
      <c r="G2361" s="4">
        <v>0.52200000000000002</v>
      </c>
      <c r="H2361" s="1">
        <v>0.54071690354876156</v>
      </c>
    </row>
    <row r="2362" spans="1:8" x14ac:dyDescent="0.25">
      <c r="A2362" s="6">
        <v>42758</v>
      </c>
      <c r="B2362" s="16">
        <v>72</v>
      </c>
      <c r="C2362" s="1">
        <v>17</v>
      </c>
      <c r="D2362" s="1">
        <v>99</v>
      </c>
      <c r="E2362" s="1">
        <v>0.72727272727272729</v>
      </c>
      <c r="F2362" s="1">
        <v>0.4297373737373737</v>
      </c>
      <c r="G2362" s="4">
        <v>0.44500000000000001</v>
      </c>
      <c r="H2362" s="1">
        <v>0.50710646285867456</v>
      </c>
    </row>
    <row r="2363" spans="1:8" x14ac:dyDescent="0.25">
      <c r="A2363" s="6">
        <v>42755</v>
      </c>
      <c r="B2363" s="16">
        <v>92</v>
      </c>
      <c r="C2363" s="1">
        <v>0</v>
      </c>
      <c r="D2363" s="1">
        <v>99</v>
      </c>
      <c r="E2363" s="1">
        <v>0.92929292929292928</v>
      </c>
      <c r="F2363" s="1">
        <v>0.41449494949494947</v>
      </c>
      <c r="G2363" s="4">
        <v>0.26900000000000002</v>
      </c>
      <c r="H2363" s="1">
        <v>0.405939930276213</v>
      </c>
    </row>
    <row r="2364" spans="1:8" x14ac:dyDescent="0.25">
      <c r="A2364" s="6">
        <v>42754</v>
      </c>
      <c r="B2364" s="16">
        <v>37</v>
      </c>
      <c r="C2364" s="1">
        <v>51</v>
      </c>
      <c r="D2364" s="1">
        <v>99</v>
      </c>
      <c r="E2364" s="1">
        <v>0.37373737373737376</v>
      </c>
      <c r="F2364" s="1">
        <v>0.38985185185185178</v>
      </c>
      <c r="G2364" s="4">
        <v>9.1999999999999998E-2</v>
      </c>
      <c r="H2364" s="1">
        <v>0.24237954768928158</v>
      </c>
    </row>
    <row r="2365" spans="1:8" x14ac:dyDescent="0.25">
      <c r="A2365" s="6">
        <v>42753</v>
      </c>
      <c r="B2365" s="16">
        <v>18</v>
      </c>
      <c r="C2365" s="1">
        <v>74</v>
      </c>
      <c r="D2365" s="1">
        <v>99</v>
      </c>
      <c r="E2365" s="1">
        <v>0.18181818181818182</v>
      </c>
      <c r="F2365" s="1">
        <v>0.40172727272727271</v>
      </c>
      <c r="G2365" s="4">
        <v>0.16</v>
      </c>
      <c r="H2365" s="1">
        <v>0.32119871279163281</v>
      </c>
    </row>
    <row r="2366" spans="1:8" x14ac:dyDescent="0.25">
      <c r="A2366" s="6">
        <v>42752</v>
      </c>
      <c r="B2366" s="16">
        <v>75</v>
      </c>
      <c r="C2366" s="1">
        <v>14</v>
      </c>
      <c r="D2366" s="1">
        <v>100</v>
      </c>
      <c r="E2366" s="1">
        <v>0.75</v>
      </c>
      <c r="F2366" s="1">
        <v>0.40533333333333321</v>
      </c>
      <c r="G2366" s="4">
        <v>0.17599999999999999</v>
      </c>
      <c r="H2366" s="1">
        <v>0.34513274336283079</v>
      </c>
    </row>
    <row r="2367" spans="1:8" x14ac:dyDescent="0.25">
      <c r="A2367" s="6">
        <v>42751</v>
      </c>
      <c r="B2367" s="16">
        <v>11</v>
      </c>
      <c r="C2367" s="1">
        <v>80</v>
      </c>
      <c r="D2367" s="1">
        <v>100</v>
      </c>
      <c r="E2367" s="1">
        <v>0.11</v>
      </c>
      <c r="F2367" s="1">
        <v>0.39266666666666655</v>
      </c>
      <c r="G2367" s="4">
        <v>0.1</v>
      </c>
      <c r="H2367" s="1">
        <v>0.26106194690265394</v>
      </c>
    </row>
    <row r="2368" spans="1:8" x14ac:dyDescent="0.25">
      <c r="A2368" s="6">
        <v>42748</v>
      </c>
      <c r="B2368" s="16">
        <v>23</v>
      </c>
      <c r="C2368" s="1">
        <v>70</v>
      </c>
      <c r="D2368" s="1">
        <v>100</v>
      </c>
      <c r="E2368" s="1">
        <v>0.23</v>
      </c>
      <c r="F2368" s="1">
        <v>0.3916666666666665</v>
      </c>
      <c r="G2368" s="4">
        <v>9.6000000000000002E-2</v>
      </c>
      <c r="H2368" s="1">
        <v>0.25442477876106062</v>
      </c>
    </row>
    <row r="2369" spans="1:8" x14ac:dyDescent="0.25">
      <c r="A2369" s="6">
        <v>42747</v>
      </c>
      <c r="B2369" s="16">
        <v>26</v>
      </c>
      <c r="C2369" s="1">
        <v>66</v>
      </c>
      <c r="D2369" s="1">
        <v>100</v>
      </c>
      <c r="E2369" s="1">
        <v>0.26</v>
      </c>
      <c r="F2369" s="1">
        <v>0.39666666666666656</v>
      </c>
      <c r="G2369" s="4">
        <v>0.124</v>
      </c>
      <c r="H2369" s="1">
        <v>0.28761061946902561</v>
      </c>
    </row>
    <row r="2370" spans="1:8" x14ac:dyDescent="0.25">
      <c r="A2370" s="6">
        <v>42746</v>
      </c>
      <c r="B2370" s="16">
        <v>20</v>
      </c>
      <c r="C2370" s="1">
        <v>71</v>
      </c>
      <c r="D2370" s="1">
        <v>100</v>
      </c>
      <c r="E2370" s="1">
        <v>0.2</v>
      </c>
      <c r="F2370" s="1">
        <v>0.40699999999999997</v>
      </c>
      <c r="G2370" s="4">
        <v>0.17599999999999999</v>
      </c>
      <c r="H2370" s="1">
        <v>0.35619469026548628</v>
      </c>
    </row>
    <row r="2371" spans="1:8" x14ac:dyDescent="0.25">
      <c r="A2371" s="6">
        <v>42745</v>
      </c>
      <c r="B2371" s="16">
        <v>27</v>
      </c>
      <c r="C2371" s="1">
        <v>63</v>
      </c>
      <c r="D2371" s="1">
        <v>100</v>
      </c>
      <c r="E2371" s="1">
        <v>0.27</v>
      </c>
      <c r="F2371" s="1">
        <v>0.40999999999999992</v>
      </c>
      <c r="G2371" s="4">
        <v>0.20399999999999999</v>
      </c>
      <c r="H2371" s="1">
        <v>0.37610619469026468</v>
      </c>
    </row>
    <row r="2372" spans="1:8" x14ac:dyDescent="0.25">
      <c r="A2372" s="6">
        <v>42744</v>
      </c>
      <c r="B2372" s="16">
        <v>65</v>
      </c>
      <c r="C2372" s="1">
        <v>28</v>
      </c>
      <c r="D2372" s="1">
        <v>100</v>
      </c>
      <c r="E2372" s="1">
        <v>0.65</v>
      </c>
      <c r="F2372" s="1">
        <v>0.41233333333333327</v>
      </c>
      <c r="G2372" s="4">
        <v>0.22800000000000001</v>
      </c>
      <c r="H2372" s="1">
        <v>0.39159292035398163</v>
      </c>
    </row>
    <row r="2373" spans="1:8" x14ac:dyDescent="0.25">
      <c r="A2373" s="6">
        <v>42741</v>
      </c>
      <c r="B2373" s="16">
        <v>20</v>
      </c>
      <c r="C2373" s="1">
        <v>73</v>
      </c>
      <c r="D2373" s="1">
        <v>100</v>
      </c>
      <c r="E2373" s="1">
        <v>0.2</v>
      </c>
      <c r="F2373" s="1">
        <v>0.41399999999999987</v>
      </c>
      <c r="G2373" s="4">
        <v>0.23599999999999999</v>
      </c>
      <c r="H2373" s="1">
        <v>0.40265486725663596</v>
      </c>
    </row>
    <row r="2374" spans="1:8" x14ac:dyDescent="0.25">
      <c r="A2374" s="6">
        <v>42740</v>
      </c>
      <c r="B2374" s="16">
        <v>31</v>
      </c>
      <c r="C2374" s="1">
        <v>58</v>
      </c>
      <c r="D2374" s="1">
        <v>100</v>
      </c>
      <c r="E2374" s="1">
        <v>0.31</v>
      </c>
      <c r="F2374" s="1">
        <v>0.41233333333333327</v>
      </c>
      <c r="G2374" s="4">
        <v>0.22800000000000001</v>
      </c>
      <c r="H2374" s="1">
        <v>0.39159292035398163</v>
      </c>
    </row>
    <row r="2375" spans="1:8" x14ac:dyDescent="0.25">
      <c r="A2375" s="6">
        <v>42739</v>
      </c>
      <c r="B2375" s="16">
        <v>86</v>
      </c>
      <c r="C2375" s="1">
        <v>8</v>
      </c>
      <c r="D2375" s="1">
        <v>100</v>
      </c>
      <c r="E2375" s="1">
        <v>0.86</v>
      </c>
      <c r="F2375" s="1">
        <v>0.40833333333333327</v>
      </c>
      <c r="G2375" s="4">
        <v>0.184</v>
      </c>
      <c r="H2375" s="1">
        <v>0.36504424778760991</v>
      </c>
    </row>
    <row r="2376" spans="1:8" x14ac:dyDescent="0.25">
      <c r="A2376" s="6">
        <v>42738</v>
      </c>
      <c r="B2376" s="16">
        <v>77</v>
      </c>
      <c r="C2376" s="1">
        <v>15</v>
      </c>
      <c r="D2376" s="1">
        <v>100</v>
      </c>
      <c r="E2376" s="1">
        <v>0.77</v>
      </c>
      <c r="F2376" s="1">
        <v>0.40533333333333327</v>
      </c>
      <c r="G2376" s="4">
        <v>0.16800000000000001</v>
      </c>
      <c r="H2376" s="1">
        <v>0.34513274336283117</v>
      </c>
    </row>
    <row r="2377" spans="1:8" x14ac:dyDescent="0.25">
      <c r="A2377" s="6">
        <v>42734</v>
      </c>
      <c r="B2377" s="16">
        <v>48</v>
      </c>
      <c r="C2377" s="1">
        <v>42</v>
      </c>
      <c r="D2377" s="1">
        <v>100</v>
      </c>
      <c r="E2377" s="1">
        <v>0.48</v>
      </c>
      <c r="F2377" s="1">
        <v>0.39433333333333331</v>
      </c>
      <c r="G2377" s="4">
        <v>0.104</v>
      </c>
      <c r="H2377" s="1">
        <v>0.27212389380530938</v>
      </c>
    </row>
    <row r="2378" spans="1:8" x14ac:dyDescent="0.25">
      <c r="A2378" s="6">
        <v>42733</v>
      </c>
      <c r="B2378" s="16">
        <v>37</v>
      </c>
      <c r="C2378" s="1">
        <v>53</v>
      </c>
      <c r="D2378" s="1">
        <v>100</v>
      </c>
      <c r="E2378" s="1">
        <v>0.37</v>
      </c>
      <c r="F2378" s="1">
        <v>0.3859999999999999</v>
      </c>
      <c r="G2378" s="4">
        <v>7.5999999999999998E-2</v>
      </c>
      <c r="H2378" s="1">
        <v>0.21681415929203457</v>
      </c>
    </row>
    <row r="2379" spans="1:8" x14ac:dyDescent="0.25">
      <c r="A2379" s="6">
        <v>42732</v>
      </c>
      <c r="B2379" s="16">
        <v>27</v>
      </c>
      <c r="C2379" s="1">
        <v>64</v>
      </c>
      <c r="D2379" s="1">
        <v>100</v>
      </c>
      <c r="E2379" s="1">
        <v>0.27</v>
      </c>
      <c r="F2379" s="1">
        <v>0.37899999999999989</v>
      </c>
      <c r="G2379" s="4">
        <v>4.8000000000000001E-2</v>
      </c>
      <c r="H2379" s="1">
        <v>0.17035398230088411</v>
      </c>
    </row>
    <row r="2380" spans="1:8" x14ac:dyDescent="0.25">
      <c r="A2380" s="6">
        <v>42731</v>
      </c>
      <c r="B2380" s="16">
        <v>34</v>
      </c>
      <c r="C2380" s="1">
        <v>56</v>
      </c>
      <c r="D2380" s="1">
        <v>100</v>
      </c>
      <c r="E2380" s="1">
        <v>0.34</v>
      </c>
      <c r="F2380" s="1">
        <v>0.38499999999999995</v>
      </c>
      <c r="G2380" s="4">
        <v>0.06</v>
      </c>
      <c r="H2380" s="1">
        <v>0.210176991150442</v>
      </c>
    </row>
    <row r="2381" spans="1:8" x14ac:dyDescent="0.25">
      <c r="A2381" s="6">
        <v>42730</v>
      </c>
      <c r="B2381" s="16">
        <v>55</v>
      </c>
      <c r="C2381" s="1">
        <v>34</v>
      </c>
      <c r="D2381" s="1">
        <v>100</v>
      </c>
      <c r="E2381" s="1">
        <v>0.55000000000000004</v>
      </c>
      <c r="F2381" s="1">
        <v>0.39533333333333331</v>
      </c>
      <c r="G2381" s="4">
        <v>9.6000000000000002E-2</v>
      </c>
      <c r="H2381" s="1">
        <v>0.27876106194690231</v>
      </c>
    </row>
    <row r="2382" spans="1:8" x14ac:dyDescent="0.25">
      <c r="A2382" s="6">
        <v>42727</v>
      </c>
      <c r="B2382" s="16">
        <v>20</v>
      </c>
      <c r="C2382" s="1">
        <v>70</v>
      </c>
      <c r="D2382" s="1">
        <v>100</v>
      </c>
      <c r="E2382" s="1">
        <v>0.2</v>
      </c>
      <c r="F2382" s="1">
        <v>0.39966666666666661</v>
      </c>
      <c r="G2382" s="4">
        <v>0.12</v>
      </c>
      <c r="H2382" s="1">
        <v>0.30752212389380473</v>
      </c>
    </row>
    <row r="2383" spans="1:8" x14ac:dyDescent="0.25">
      <c r="A2383" s="6">
        <v>42726</v>
      </c>
      <c r="B2383" s="16">
        <v>22</v>
      </c>
      <c r="C2383" s="1">
        <v>68</v>
      </c>
      <c r="D2383" s="1">
        <v>100</v>
      </c>
      <c r="E2383" s="1">
        <v>0.22</v>
      </c>
      <c r="F2383" s="1">
        <v>0.41166666666666668</v>
      </c>
      <c r="G2383" s="4">
        <v>0.184</v>
      </c>
      <c r="H2383" s="1">
        <v>0.38716814159292018</v>
      </c>
    </row>
    <row r="2384" spans="1:8" x14ac:dyDescent="0.25">
      <c r="A2384" s="6">
        <v>42725</v>
      </c>
      <c r="B2384" s="16">
        <v>78</v>
      </c>
      <c r="C2384" s="1">
        <v>14</v>
      </c>
      <c r="D2384" s="1">
        <v>100</v>
      </c>
      <c r="E2384" s="1">
        <v>0.78</v>
      </c>
      <c r="F2384" s="1">
        <v>0.43333333333333329</v>
      </c>
      <c r="G2384" s="4">
        <v>0.44500000000000001</v>
      </c>
      <c r="H2384" s="1">
        <v>0.53097345132743301</v>
      </c>
    </row>
    <row r="2385" spans="1:8" x14ac:dyDescent="0.25">
      <c r="A2385" s="6">
        <v>42724</v>
      </c>
      <c r="B2385" s="16">
        <v>42</v>
      </c>
      <c r="C2385" s="1">
        <v>47</v>
      </c>
      <c r="D2385" s="1">
        <v>100</v>
      </c>
      <c r="E2385" s="1">
        <v>0.42</v>
      </c>
      <c r="F2385" s="1">
        <v>0.41166666666666674</v>
      </c>
      <c r="G2385" s="4">
        <v>0.184</v>
      </c>
      <c r="H2385" s="1">
        <v>0.38716814159292051</v>
      </c>
    </row>
    <row r="2386" spans="1:8" x14ac:dyDescent="0.25">
      <c r="A2386" s="6">
        <v>42723</v>
      </c>
      <c r="B2386" s="16">
        <v>25</v>
      </c>
      <c r="C2386" s="1">
        <v>69</v>
      </c>
      <c r="D2386" s="1">
        <v>100</v>
      </c>
      <c r="E2386" s="1">
        <v>0.25</v>
      </c>
      <c r="F2386" s="1">
        <v>0.4240000000000001</v>
      </c>
      <c r="G2386" s="4">
        <v>0.29699999999999999</v>
      </c>
      <c r="H2386" s="1">
        <v>0.46902654867256666</v>
      </c>
    </row>
    <row r="2387" spans="1:8" x14ac:dyDescent="0.25">
      <c r="A2387" s="6">
        <v>42720</v>
      </c>
      <c r="B2387" s="16">
        <v>78</v>
      </c>
      <c r="C2387" s="1">
        <v>14</v>
      </c>
      <c r="D2387" s="1">
        <v>100</v>
      </c>
      <c r="E2387" s="1">
        <v>0.78</v>
      </c>
      <c r="F2387" s="1">
        <v>0.4263333333333334</v>
      </c>
      <c r="G2387" s="4">
        <v>0.34499999999999997</v>
      </c>
      <c r="H2387" s="1">
        <v>0.48451327433628327</v>
      </c>
    </row>
    <row r="2388" spans="1:8" x14ac:dyDescent="0.25">
      <c r="A2388" s="6">
        <v>42719</v>
      </c>
      <c r="B2388" s="16">
        <v>77</v>
      </c>
      <c r="C2388" s="1">
        <v>15</v>
      </c>
      <c r="D2388" s="1">
        <v>100</v>
      </c>
      <c r="E2388" s="1">
        <v>0.77</v>
      </c>
      <c r="F2388" s="1">
        <v>0.40900000000000003</v>
      </c>
      <c r="G2388" s="4">
        <v>0.16</v>
      </c>
      <c r="H2388" s="1">
        <v>0.36946902654867247</v>
      </c>
    </row>
    <row r="2389" spans="1:8" x14ac:dyDescent="0.25">
      <c r="A2389" s="6">
        <v>42718</v>
      </c>
      <c r="B2389" s="16">
        <v>12</v>
      </c>
      <c r="C2389" s="1">
        <v>81</v>
      </c>
      <c r="D2389" s="1">
        <v>100</v>
      </c>
      <c r="E2389" s="1">
        <v>0.12</v>
      </c>
      <c r="F2389" s="1">
        <v>0.40366666666666673</v>
      </c>
      <c r="G2389" s="4">
        <v>0.13600000000000001</v>
      </c>
      <c r="H2389" s="1">
        <v>0.33407079646017718</v>
      </c>
    </row>
    <row r="2390" spans="1:8" x14ac:dyDescent="0.25">
      <c r="A2390" s="6">
        <v>42717</v>
      </c>
      <c r="B2390" s="16">
        <v>48</v>
      </c>
      <c r="C2390" s="1">
        <v>41</v>
      </c>
      <c r="D2390" s="1">
        <v>100</v>
      </c>
      <c r="E2390" s="1">
        <v>0.48</v>
      </c>
      <c r="F2390" s="1">
        <v>0.40633333333333344</v>
      </c>
      <c r="G2390" s="4">
        <v>0.14000000000000001</v>
      </c>
      <c r="H2390" s="1">
        <v>0.35176991150442521</v>
      </c>
    </row>
    <row r="2391" spans="1:8" x14ac:dyDescent="0.25">
      <c r="A2391" s="6">
        <v>42716</v>
      </c>
      <c r="B2391" s="16">
        <v>4</v>
      </c>
      <c r="C2391" s="1">
        <v>90</v>
      </c>
      <c r="D2391" s="1">
        <v>100</v>
      </c>
      <c r="E2391" s="1">
        <v>0.04</v>
      </c>
      <c r="F2391" s="1">
        <v>0.41766666666666674</v>
      </c>
      <c r="G2391" s="4">
        <v>0.216</v>
      </c>
      <c r="H2391" s="1">
        <v>0.42699115044247804</v>
      </c>
    </row>
    <row r="2392" spans="1:8" x14ac:dyDescent="0.25">
      <c r="A2392" s="6">
        <v>42713</v>
      </c>
      <c r="B2392" s="16">
        <v>27</v>
      </c>
      <c r="C2392" s="1">
        <v>61</v>
      </c>
      <c r="D2392" s="1">
        <v>100</v>
      </c>
      <c r="E2392" s="1">
        <v>0.27</v>
      </c>
      <c r="F2392" s="1">
        <v>0.42866666666666664</v>
      </c>
      <c r="G2392" s="4">
        <v>0.35299999999999998</v>
      </c>
      <c r="H2392" s="1">
        <v>0.49999999999999944</v>
      </c>
    </row>
    <row r="2393" spans="1:8" x14ac:dyDescent="0.25">
      <c r="A2393" s="6">
        <v>42712</v>
      </c>
      <c r="B2393" s="16">
        <v>19</v>
      </c>
      <c r="C2393" s="1">
        <v>73</v>
      </c>
      <c r="D2393" s="1">
        <v>100</v>
      </c>
      <c r="E2393" s="1">
        <v>0.19</v>
      </c>
      <c r="F2393" s="1">
        <v>0.42633333333333329</v>
      </c>
      <c r="G2393" s="4">
        <v>0.309</v>
      </c>
      <c r="H2393" s="1">
        <v>0.4845132743362825</v>
      </c>
    </row>
    <row r="2394" spans="1:8" x14ac:dyDescent="0.25">
      <c r="A2394" s="6">
        <v>42711</v>
      </c>
      <c r="B2394" s="16">
        <v>73</v>
      </c>
      <c r="C2394" s="1">
        <v>18</v>
      </c>
      <c r="D2394" s="1">
        <v>100</v>
      </c>
      <c r="E2394" s="1">
        <v>0.73</v>
      </c>
      <c r="F2394" s="1">
        <v>0.43466666666666659</v>
      </c>
      <c r="G2394" s="4">
        <v>0.42899999999999999</v>
      </c>
      <c r="H2394" s="1">
        <v>0.53982300884955658</v>
      </c>
    </row>
    <row r="2395" spans="1:8" x14ac:dyDescent="0.25">
      <c r="A2395" s="6">
        <v>42710</v>
      </c>
      <c r="B2395" s="16">
        <v>29</v>
      </c>
      <c r="C2395" s="1">
        <v>62</v>
      </c>
      <c r="D2395" s="1">
        <v>100</v>
      </c>
      <c r="E2395" s="1">
        <v>0.28999999999999998</v>
      </c>
      <c r="F2395" s="1">
        <v>0.41866666666666658</v>
      </c>
      <c r="G2395" s="4">
        <v>0.22</v>
      </c>
      <c r="H2395" s="1">
        <v>0.43362831858406986</v>
      </c>
    </row>
    <row r="2396" spans="1:8" x14ac:dyDescent="0.25">
      <c r="A2396" s="6">
        <v>42709</v>
      </c>
      <c r="B2396" s="16">
        <v>37</v>
      </c>
      <c r="C2396" s="1">
        <v>54</v>
      </c>
      <c r="D2396" s="1">
        <v>100</v>
      </c>
      <c r="E2396" s="1">
        <v>0.37</v>
      </c>
      <c r="F2396" s="1">
        <v>0.42533333333333329</v>
      </c>
      <c r="G2396" s="4">
        <v>0.28499999999999998</v>
      </c>
      <c r="H2396" s="1">
        <v>0.47787610619468956</v>
      </c>
    </row>
    <row r="2397" spans="1:8" x14ac:dyDescent="0.25">
      <c r="A2397" s="6">
        <v>42706</v>
      </c>
      <c r="B2397" s="16">
        <v>8</v>
      </c>
      <c r="C2397" s="1">
        <v>85</v>
      </c>
      <c r="D2397" s="1">
        <v>100</v>
      </c>
      <c r="E2397" s="1">
        <v>0.08</v>
      </c>
      <c r="F2397" s="1">
        <v>0.43833333333333324</v>
      </c>
      <c r="G2397" s="4">
        <v>0.46100000000000002</v>
      </c>
      <c r="H2397" s="1">
        <v>0.56415929203539716</v>
      </c>
    </row>
    <row r="2398" spans="1:8" x14ac:dyDescent="0.25">
      <c r="A2398" s="6">
        <v>42705</v>
      </c>
      <c r="B2398" s="16">
        <v>38</v>
      </c>
      <c r="C2398" s="1">
        <v>50</v>
      </c>
      <c r="D2398" s="1">
        <v>100</v>
      </c>
      <c r="E2398" s="1">
        <v>0.38</v>
      </c>
      <c r="F2398" s="1">
        <v>0.44533333333333325</v>
      </c>
      <c r="G2398" s="4">
        <v>0.53800000000000003</v>
      </c>
      <c r="H2398" s="1">
        <v>0.61061946902654762</v>
      </c>
    </row>
    <row r="2399" spans="1:8" x14ac:dyDescent="0.25">
      <c r="A2399" s="6">
        <v>42704</v>
      </c>
      <c r="B2399" s="16">
        <v>57</v>
      </c>
      <c r="C2399" s="1">
        <v>33</v>
      </c>
      <c r="D2399" s="1">
        <v>100</v>
      </c>
      <c r="E2399" s="1">
        <v>0.56999999999999995</v>
      </c>
      <c r="F2399" s="1">
        <v>0.44999999999999984</v>
      </c>
      <c r="G2399" s="4">
        <v>0.61399999999999999</v>
      </c>
      <c r="H2399" s="1">
        <v>0.64159292035398074</v>
      </c>
    </row>
    <row r="2400" spans="1:8" x14ac:dyDescent="0.25">
      <c r="A2400" s="6">
        <v>42703</v>
      </c>
      <c r="B2400" s="16">
        <v>29</v>
      </c>
      <c r="C2400" s="1">
        <v>61</v>
      </c>
      <c r="D2400" s="1">
        <v>100</v>
      </c>
      <c r="E2400" s="1">
        <v>0.28999999999999998</v>
      </c>
      <c r="F2400" s="1">
        <v>0.43966666666666654</v>
      </c>
      <c r="G2400" s="4">
        <v>0.47299999999999998</v>
      </c>
      <c r="H2400" s="1">
        <v>0.57300884955752085</v>
      </c>
    </row>
    <row r="2401" spans="1:8" x14ac:dyDescent="0.25">
      <c r="A2401" s="6">
        <v>42702</v>
      </c>
      <c r="B2401" s="16">
        <v>34</v>
      </c>
      <c r="C2401" s="1">
        <v>54</v>
      </c>
      <c r="D2401" s="1">
        <v>100</v>
      </c>
      <c r="E2401" s="1">
        <v>0.34</v>
      </c>
      <c r="F2401" s="1">
        <v>0.45966666666666656</v>
      </c>
      <c r="G2401" s="4">
        <v>0.73799999999999999</v>
      </c>
      <c r="H2401" s="1">
        <v>0.70575221238937924</v>
      </c>
    </row>
    <row r="2402" spans="1:8" x14ac:dyDescent="0.25">
      <c r="A2402" s="6">
        <v>42699</v>
      </c>
      <c r="B2402" s="16">
        <v>70</v>
      </c>
      <c r="C2402" s="1">
        <v>23</v>
      </c>
      <c r="D2402" s="1">
        <v>100</v>
      </c>
      <c r="E2402" s="1">
        <v>0.7</v>
      </c>
      <c r="F2402" s="1">
        <v>0.45166666666666655</v>
      </c>
      <c r="G2402" s="4">
        <v>0.63400000000000001</v>
      </c>
      <c r="H2402" s="1">
        <v>0.65265486725663591</v>
      </c>
    </row>
    <row r="2403" spans="1:8" x14ac:dyDescent="0.25">
      <c r="A2403" s="6">
        <v>42698</v>
      </c>
      <c r="B2403" s="16">
        <v>15</v>
      </c>
      <c r="C2403" s="1">
        <v>76</v>
      </c>
      <c r="D2403" s="1">
        <v>100</v>
      </c>
      <c r="E2403" s="1">
        <v>0.15</v>
      </c>
      <c r="F2403" s="1">
        <v>0.43699999999999989</v>
      </c>
      <c r="G2403" s="4">
        <v>0.433</v>
      </c>
      <c r="H2403" s="1">
        <v>0.55530973451327315</v>
      </c>
    </row>
    <row r="2404" spans="1:8" x14ac:dyDescent="0.25">
      <c r="A2404" s="6">
        <v>42697</v>
      </c>
      <c r="B2404" s="16">
        <v>19</v>
      </c>
      <c r="C2404" s="1">
        <v>75</v>
      </c>
      <c r="D2404" s="1">
        <v>100</v>
      </c>
      <c r="E2404" s="1">
        <v>0.19</v>
      </c>
      <c r="F2404" s="1">
        <v>0.4469999999999999</v>
      </c>
      <c r="G2404" s="4">
        <v>0.55400000000000005</v>
      </c>
      <c r="H2404" s="1">
        <v>0.58909853249475841</v>
      </c>
    </row>
    <row r="2405" spans="1:8" x14ac:dyDescent="0.25">
      <c r="A2405" s="6">
        <v>42696</v>
      </c>
      <c r="B2405" s="16">
        <v>77</v>
      </c>
      <c r="C2405" s="1">
        <v>15</v>
      </c>
      <c r="D2405" s="1">
        <v>100</v>
      </c>
      <c r="E2405" s="1">
        <v>0.77</v>
      </c>
      <c r="F2405" s="1">
        <v>0.4489999999999999</v>
      </c>
      <c r="G2405" s="4">
        <v>0.57799999999999996</v>
      </c>
      <c r="H2405" s="1">
        <v>0.59543568464730268</v>
      </c>
    </row>
    <row r="2406" spans="1:8" x14ac:dyDescent="0.25">
      <c r="A2406" s="6">
        <v>42695</v>
      </c>
      <c r="B2406" s="16">
        <v>44</v>
      </c>
      <c r="C2406" s="1">
        <v>42</v>
      </c>
      <c r="D2406" s="1">
        <v>100</v>
      </c>
      <c r="E2406" s="1">
        <v>0.44</v>
      </c>
      <c r="F2406" s="1">
        <v>0.4383333333333333</v>
      </c>
      <c r="G2406" s="4">
        <v>0.45700000000000002</v>
      </c>
      <c r="H2406" s="1">
        <v>0.52904564315352709</v>
      </c>
    </row>
    <row r="2407" spans="1:8" x14ac:dyDescent="0.25">
      <c r="A2407" s="6">
        <v>42692</v>
      </c>
      <c r="B2407" s="16">
        <v>23</v>
      </c>
      <c r="C2407" s="1">
        <v>68</v>
      </c>
      <c r="D2407" s="1">
        <v>100</v>
      </c>
      <c r="E2407" s="1">
        <v>0.23</v>
      </c>
      <c r="F2407" s="1">
        <v>0.45300000000000001</v>
      </c>
      <c r="G2407" s="4">
        <v>0.63400000000000001</v>
      </c>
      <c r="H2407" s="1">
        <v>0.62033195020746934</v>
      </c>
    </row>
    <row r="2408" spans="1:8" x14ac:dyDescent="0.25">
      <c r="A2408" s="6">
        <v>42691</v>
      </c>
      <c r="B2408" s="16">
        <v>16</v>
      </c>
      <c r="C2408" s="1">
        <v>76</v>
      </c>
      <c r="D2408" s="1">
        <v>100</v>
      </c>
      <c r="E2408" s="1">
        <v>0.16</v>
      </c>
      <c r="F2408" s="1">
        <v>0.46499999999999997</v>
      </c>
      <c r="G2408" s="4">
        <v>0.755</v>
      </c>
      <c r="H2408" s="1">
        <v>0.65815324165029443</v>
      </c>
    </row>
    <row r="2409" spans="1:8" x14ac:dyDescent="0.25">
      <c r="A2409" s="6">
        <v>42690</v>
      </c>
      <c r="B2409" s="16">
        <v>45</v>
      </c>
      <c r="C2409" s="1">
        <v>47</v>
      </c>
      <c r="D2409" s="1">
        <v>100</v>
      </c>
      <c r="E2409" s="1">
        <v>0.45</v>
      </c>
      <c r="F2409" s="1">
        <v>0.47666666666666663</v>
      </c>
      <c r="G2409" s="4">
        <v>0.86699999999999999</v>
      </c>
      <c r="H2409" s="1">
        <v>0.72691552062868336</v>
      </c>
    </row>
    <row r="2410" spans="1:8" x14ac:dyDescent="0.25">
      <c r="A2410" s="6">
        <v>42689</v>
      </c>
      <c r="B2410" s="16">
        <v>65</v>
      </c>
      <c r="C2410" s="1">
        <v>26</v>
      </c>
      <c r="D2410" s="1">
        <v>100</v>
      </c>
      <c r="E2410" s="1">
        <v>0.65</v>
      </c>
      <c r="F2410" s="1">
        <v>0.46900000000000003</v>
      </c>
      <c r="G2410" s="4">
        <v>0.79500000000000004</v>
      </c>
      <c r="H2410" s="1">
        <v>0.68172888015717104</v>
      </c>
    </row>
    <row r="2411" spans="1:8" x14ac:dyDescent="0.25">
      <c r="A2411" s="6">
        <v>42688</v>
      </c>
      <c r="B2411" s="16">
        <v>68</v>
      </c>
      <c r="C2411" s="1">
        <v>23</v>
      </c>
      <c r="D2411" s="1">
        <v>100</v>
      </c>
      <c r="E2411" s="1">
        <v>0.68</v>
      </c>
      <c r="F2411" s="1">
        <v>0.47466666666666668</v>
      </c>
      <c r="G2411" s="4">
        <v>0.85099999999999998</v>
      </c>
      <c r="H2411" s="1">
        <v>0.71512770137524562</v>
      </c>
    </row>
    <row r="2412" spans="1:8" x14ac:dyDescent="0.25">
      <c r="A2412" s="6">
        <v>42685</v>
      </c>
      <c r="B2412" s="16">
        <v>56</v>
      </c>
      <c r="C2412" s="1">
        <v>36</v>
      </c>
      <c r="D2412" s="1">
        <v>100</v>
      </c>
      <c r="E2412" s="1">
        <v>0.56000000000000005</v>
      </c>
      <c r="F2412" s="1">
        <v>0.45500000000000002</v>
      </c>
      <c r="G2412" s="4">
        <v>0.65800000000000003</v>
      </c>
      <c r="H2412" s="1">
        <v>0.59921414538310414</v>
      </c>
    </row>
    <row r="2413" spans="1:8" x14ac:dyDescent="0.25">
      <c r="A2413" s="6">
        <v>42684</v>
      </c>
      <c r="B2413" s="16">
        <v>87</v>
      </c>
      <c r="C2413" s="1">
        <v>4</v>
      </c>
      <c r="D2413" s="1">
        <v>100</v>
      </c>
      <c r="E2413" s="1">
        <v>0.87</v>
      </c>
      <c r="F2413" s="1">
        <v>0.44700000000000001</v>
      </c>
      <c r="G2413" s="4">
        <v>0.55000000000000004</v>
      </c>
      <c r="H2413" s="1">
        <v>0.5520628683693517</v>
      </c>
    </row>
    <row r="2414" spans="1:8" x14ac:dyDescent="0.25">
      <c r="A2414" s="6">
        <v>42683</v>
      </c>
      <c r="B2414" s="16">
        <v>13</v>
      </c>
      <c r="C2414" s="1">
        <v>79</v>
      </c>
      <c r="D2414" s="1">
        <v>100</v>
      </c>
      <c r="E2414" s="1">
        <v>0.13</v>
      </c>
      <c r="F2414" s="1">
        <v>0.43600000000000005</v>
      </c>
      <c r="G2414" s="4">
        <v>0.42899999999999999</v>
      </c>
      <c r="H2414" s="1">
        <v>0.48722986247544231</v>
      </c>
    </row>
    <row r="2415" spans="1:8" x14ac:dyDescent="0.25">
      <c r="A2415" s="6">
        <v>42682</v>
      </c>
      <c r="B2415" s="16">
        <v>79</v>
      </c>
      <c r="C2415" s="1">
        <v>12</v>
      </c>
      <c r="D2415" s="1">
        <v>100</v>
      </c>
      <c r="E2415" s="1">
        <v>0.79</v>
      </c>
      <c r="F2415" s="1">
        <v>0.44933333333333331</v>
      </c>
      <c r="G2415" s="4">
        <v>0.56999999999999995</v>
      </c>
      <c r="H2415" s="1">
        <v>0.56581532416502922</v>
      </c>
    </row>
    <row r="2416" spans="1:8" x14ac:dyDescent="0.25">
      <c r="A2416" s="6">
        <v>42681</v>
      </c>
      <c r="B2416" s="16">
        <v>32</v>
      </c>
      <c r="C2416" s="1">
        <v>62</v>
      </c>
      <c r="D2416" s="1">
        <v>100</v>
      </c>
      <c r="E2416" s="1">
        <v>0.32</v>
      </c>
      <c r="F2416" s="1">
        <v>0.433</v>
      </c>
      <c r="G2416" s="4">
        <v>0.39300000000000002</v>
      </c>
      <c r="H2416" s="1">
        <v>0.4695481335952848</v>
      </c>
    </row>
    <row r="2417" spans="1:8" x14ac:dyDescent="0.25">
      <c r="A2417" s="6">
        <v>42678</v>
      </c>
      <c r="B2417" s="16">
        <v>26</v>
      </c>
      <c r="C2417" s="1">
        <v>65</v>
      </c>
      <c r="D2417" s="1">
        <v>100</v>
      </c>
      <c r="E2417" s="1">
        <v>0.26</v>
      </c>
      <c r="F2417" s="1">
        <v>0.45099999999999996</v>
      </c>
      <c r="G2417" s="4">
        <v>0.58199999999999996</v>
      </c>
      <c r="H2417" s="1">
        <v>0.57563850687622753</v>
      </c>
    </row>
    <row r="2418" spans="1:8" x14ac:dyDescent="0.25">
      <c r="A2418" s="6">
        <v>42677</v>
      </c>
      <c r="B2418" s="16">
        <v>61</v>
      </c>
      <c r="C2418" s="1">
        <v>30</v>
      </c>
      <c r="D2418" s="1">
        <v>100</v>
      </c>
      <c r="E2418" s="1">
        <v>0.61</v>
      </c>
      <c r="F2418" s="1">
        <v>0.45299999999999996</v>
      </c>
      <c r="G2418" s="4">
        <v>0.61</v>
      </c>
      <c r="H2418" s="1">
        <v>0.58742632612966572</v>
      </c>
    </row>
    <row r="2419" spans="1:8" x14ac:dyDescent="0.25">
      <c r="A2419" s="6">
        <v>42676</v>
      </c>
      <c r="B2419" s="16">
        <v>20</v>
      </c>
      <c r="C2419" s="1">
        <v>72</v>
      </c>
      <c r="D2419" s="1">
        <v>100</v>
      </c>
      <c r="E2419" s="1">
        <v>0.2</v>
      </c>
      <c r="F2419" s="1">
        <v>0.45133333333333331</v>
      </c>
      <c r="G2419" s="4">
        <v>0.59399999999999997</v>
      </c>
      <c r="H2419" s="1">
        <v>0.57760314341846741</v>
      </c>
    </row>
    <row r="2420" spans="1:8" x14ac:dyDescent="0.25">
      <c r="A2420" s="6">
        <v>42675</v>
      </c>
      <c r="B2420" s="16">
        <v>82</v>
      </c>
      <c r="C2420" s="1">
        <v>11</v>
      </c>
      <c r="D2420" s="1">
        <v>100</v>
      </c>
      <c r="E2420" s="1">
        <v>0.82</v>
      </c>
      <c r="F2420" s="1">
        <v>0.44566666666666666</v>
      </c>
      <c r="G2420" s="4">
        <v>0.52200000000000002</v>
      </c>
      <c r="H2420" s="1">
        <v>0.54101562499999989</v>
      </c>
    </row>
    <row r="2421" spans="1:8" x14ac:dyDescent="0.25">
      <c r="A2421" s="6">
        <v>42674</v>
      </c>
      <c r="B2421" s="16">
        <v>37</v>
      </c>
      <c r="C2421" s="1">
        <v>53</v>
      </c>
      <c r="D2421" s="1">
        <v>100</v>
      </c>
      <c r="E2421" s="1">
        <v>0.37</v>
      </c>
      <c r="F2421" s="1">
        <v>0.42433333333333328</v>
      </c>
      <c r="G2421" s="4">
        <v>0.27700000000000002</v>
      </c>
      <c r="H2421" s="1">
        <v>0.40037593984962366</v>
      </c>
    </row>
    <row r="2422" spans="1:8" x14ac:dyDescent="0.25">
      <c r="A2422" s="6">
        <v>42671</v>
      </c>
      <c r="B2422" s="16">
        <v>20</v>
      </c>
      <c r="C2422" s="1">
        <v>73</v>
      </c>
      <c r="D2422" s="1">
        <v>100</v>
      </c>
      <c r="E2422" s="1">
        <v>0.2</v>
      </c>
      <c r="F2422" s="1">
        <v>0.43099999999999994</v>
      </c>
      <c r="G2422" s="4">
        <v>0.36099999999999999</v>
      </c>
      <c r="H2422" s="1">
        <v>0.43796992481202957</v>
      </c>
    </row>
    <row r="2423" spans="1:8" x14ac:dyDescent="0.25">
      <c r="A2423" s="6">
        <v>42670</v>
      </c>
      <c r="B2423" s="16">
        <v>44</v>
      </c>
      <c r="C2423" s="1">
        <v>49</v>
      </c>
      <c r="D2423" s="1">
        <v>100</v>
      </c>
      <c r="E2423" s="1">
        <v>0.44</v>
      </c>
      <c r="F2423" s="1">
        <v>0.43099999999999994</v>
      </c>
      <c r="G2423" s="4">
        <v>0.36099999999999999</v>
      </c>
      <c r="H2423" s="1">
        <v>0.43796992481202957</v>
      </c>
    </row>
    <row r="2424" spans="1:8" x14ac:dyDescent="0.25">
      <c r="A2424" s="6">
        <v>42669</v>
      </c>
      <c r="B2424" s="16">
        <v>25</v>
      </c>
      <c r="C2424" s="1">
        <v>67</v>
      </c>
      <c r="D2424" s="1">
        <v>100</v>
      </c>
      <c r="E2424" s="1">
        <v>0.25</v>
      </c>
      <c r="F2424" s="1">
        <v>0.44600000000000001</v>
      </c>
      <c r="G2424" s="4">
        <v>0.51</v>
      </c>
      <c r="H2424" s="1">
        <v>0.52255639097744344</v>
      </c>
    </row>
    <row r="2425" spans="1:8" x14ac:dyDescent="0.25">
      <c r="A2425" s="6">
        <v>42668</v>
      </c>
      <c r="B2425" s="16">
        <v>49</v>
      </c>
      <c r="C2425" s="1">
        <v>41</v>
      </c>
      <c r="D2425" s="1">
        <v>100</v>
      </c>
      <c r="E2425" s="1">
        <v>0.49</v>
      </c>
      <c r="F2425" s="1">
        <v>0.45566666666666672</v>
      </c>
      <c r="G2425" s="4">
        <v>0.622</v>
      </c>
      <c r="H2425" s="1">
        <v>0.5770676691729324</v>
      </c>
    </row>
    <row r="2426" spans="1:8" x14ac:dyDescent="0.25">
      <c r="A2426" s="6">
        <v>42667</v>
      </c>
      <c r="B2426" s="16">
        <v>76</v>
      </c>
      <c r="C2426" s="1">
        <v>15</v>
      </c>
      <c r="D2426" s="1">
        <v>100</v>
      </c>
      <c r="E2426" s="1">
        <v>0.76</v>
      </c>
      <c r="F2426" s="1">
        <v>0.44933333333333336</v>
      </c>
      <c r="G2426" s="4">
        <v>0.54600000000000004</v>
      </c>
      <c r="H2426" s="1">
        <v>0.54135338345864659</v>
      </c>
    </row>
    <row r="2427" spans="1:8" x14ac:dyDescent="0.25">
      <c r="A2427" s="6">
        <v>42664</v>
      </c>
      <c r="B2427" s="16">
        <v>29</v>
      </c>
      <c r="C2427" s="1">
        <v>65</v>
      </c>
      <c r="D2427" s="1">
        <v>100</v>
      </c>
      <c r="E2427" s="1">
        <v>0.28999999999999998</v>
      </c>
      <c r="F2427" s="1">
        <v>0.4303333333333334</v>
      </c>
      <c r="G2427" s="4">
        <v>0.35299999999999998</v>
      </c>
      <c r="H2427" s="1">
        <v>0.43421052631578971</v>
      </c>
    </row>
    <row r="2428" spans="1:8" x14ac:dyDescent="0.25">
      <c r="A2428" s="6">
        <v>42663</v>
      </c>
      <c r="B2428" s="16">
        <v>52</v>
      </c>
      <c r="C2428" s="1">
        <v>40</v>
      </c>
      <c r="D2428" s="1">
        <v>100</v>
      </c>
      <c r="E2428" s="1">
        <v>0.52</v>
      </c>
      <c r="F2428" s="1">
        <v>0.43333333333333335</v>
      </c>
      <c r="G2428" s="4">
        <v>0.38500000000000001</v>
      </c>
      <c r="H2428" s="1">
        <v>0.4511278195488721</v>
      </c>
    </row>
    <row r="2429" spans="1:8" x14ac:dyDescent="0.25">
      <c r="A2429" s="6">
        <v>42662</v>
      </c>
      <c r="B2429" s="16">
        <v>26</v>
      </c>
      <c r="C2429" s="1">
        <v>66</v>
      </c>
      <c r="D2429" s="1">
        <v>100</v>
      </c>
      <c r="E2429" s="1">
        <v>0.26</v>
      </c>
      <c r="F2429" s="1">
        <v>0.43333333333333335</v>
      </c>
      <c r="G2429" s="4">
        <v>0.38500000000000001</v>
      </c>
      <c r="H2429" s="1">
        <v>0.4511278195488721</v>
      </c>
    </row>
    <row r="2430" spans="1:8" x14ac:dyDescent="0.25">
      <c r="A2430" s="6">
        <v>42661</v>
      </c>
      <c r="B2430" s="16">
        <v>89</v>
      </c>
      <c r="C2430" s="1">
        <v>4</v>
      </c>
      <c r="D2430" s="1">
        <v>100</v>
      </c>
      <c r="E2430" s="1">
        <v>0.89</v>
      </c>
      <c r="F2430" s="1">
        <v>0.43733333333333341</v>
      </c>
      <c r="G2430" s="4">
        <v>0.41299999999999998</v>
      </c>
      <c r="H2430" s="1">
        <v>0.47368421052631604</v>
      </c>
    </row>
    <row r="2431" spans="1:8" x14ac:dyDescent="0.25">
      <c r="A2431" s="6">
        <v>42660</v>
      </c>
      <c r="B2431" s="16">
        <v>10</v>
      </c>
      <c r="C2431" s="1">
        <v>82</v>
      </c>
      <c r="D2431" s="1">
        <v>100</v>
      </c>
      <c r="E2431" s="1">
        <v>0.1</v>
      </c>
      <c r="F2431" s="1">
        <v>0.4273333333333334</v>
      </c>
      <c r="G2431" s="4">
        <v>0.32100000000000001</v>
      </c>
      <c r="H2431" s="1">
        <v>0.41729323308270699</v>
      </c>
    </row>
    <row r="2432" spans="1:8" x14ac:dyDescent="0.25">
      <c r="A2432" s="6">
        <v>42657</v>
      </c>
      <c r="B2432" s="16">
        <v>26</v>
      </c>
      <c r="C2432" s="1">
        <v>68</v>
      </c>
      <c r="D2432" s="1">
        <v>100</v>
      </c>
      <c r="E2432" s="1">
        <v>0.26</v>
      </c>
      <c r="F2432" s="1">
        <v>0.43066666666666681</v>
      </c>
      <c r="G2432" s="4">
        <v>0.35699999999999998</v>
      </c>
      <c r="H2432" s="1">
        <v>0.43609022556391042</v>
      </c>
    </row>
    <row r="2433" spans="1:8" x14ac:dyDescent="0.25">
      <c r="A2433" s="6">
        <v>42656</v>
      </c>
      <c r="B2433" s="16">
        <v>45</v>
      </c>
      <c r="C2433" s="1">
        <v>41</v>
      </c>
      <c r="D2433" s="1">
        <v>100</v>
      </c>
      <c r="E2433" s="1">
        <v>0.45</v>
      </c>
      <c r="F2433" s="1">
        <v>0.44233333333333336</v>
      </c>
      <c r="G2433" s="4">
        <v>0.46500000000000002</v>
      </c>
      <c r="H2433" s="1">
        <v>0.50187969924812026</v>
      </c>
    </row>
    <row r="2434" spans="1:8" x14ac:dyDescent="0.25">
      <c r="A2434" s="6">
        <v>42655</v>
      </c>
      <c r="B2434" s="16">
        <v>25</v>
      </c>
      <c r="C2434" s="1">
        <v>66</v>
      </c>
      <c r="D2434" s="1">
        <v>100</v>
      </c>
      <c r="E2434" s="1">
        <v>0.25</v>
      </c>
      <c r="F2434" s="1">
        <v>0.4436666666666666</v>
      </c>
      <c r="G2434" s="4">
        <v>0.48099999999999998</v>
      </c>
      <c r="H2434" s="1">
        <v>0.50939849624060096</v>
      </c>
    </row>
    <row r="2435" spans="1:8" x14ac:dyDescent="0.25">
      <c r="A2435" s="6">
        <v>42654</v>
      </c>
      <c r="B2435" s="16">
        <v>45</v>
      </c>
      <c r="C2435" s="1">
        <v>43</v>
      </c>
      <c r="D2435" s="1">
        <v>100</v>
      </c>
      <c r="E2435" s="1">
        <v>0.45</v>
      </c>
      <c r="F2435" s="1">
        <v>0.44033333333333341</v>
      </c>
      <c r="G2435" s="4">
        <v>0.45300000000000001</v>
      </c>
      <c r="H2435" s="1">
        <v>0.49060150375939876</v>
      </c>
    </row>
    <row r="2436" spans="1:8" x14ac:dyDescent="0.25">
      <c r="A2436" s="6">
        <v>42653</v>
      </c>
      <c r="B2436" s="16">
        <v>88</v>
      </c>
      <c r="C2436" s="1">
        <v>3</v>
      </c>
      <c r="D2436" s="1">
        <v>100</v>
      </c>
      <c r="E2436" s="1">
        <v>0.88</v>
      </c>
      <c r="F2436" s="1">
        <v>0.43733333333333341</v>
      </c>
      <c r="G2436" s="4">
        <v>0.42899999999999999</v>
      </c>
      <c r="H2436" s="1">
        <v>0.47368421052631604</v>
      </c>
    </row>
    <row r="2437" spans="1:8" x14ac:dyDescent="0.25">
      <c r="A2437" s="6">
        <v>42643</v>
      </c>
      <c r="B2437" s="16">
        <v>59</v>
      </c>
      <c r="C2437" s="1">
        <v>26</v>
      </c>
      <c r="D2437" s="1">
        <v>100</v>
      </c>
      <c r="E2437" s="1">
        <v>0.59</v>
      </c>
      <c r="F2437" s="1">
        <v>0.42133333333333334</v>
      </c>
      <c r="G2437" s="4">
        <v>0.27700000000000002</v>
      </c>
      <c r="H2437" s="1">
        <v>0.38345864661654122</v>
      </c>
    </row>
    <row r="2438" spans="1:8" x14ac:dyDescent="0.25">
      <c r="A2438" s="6">
        <v>42642</v>
      </c>
      <c r="B2438" s="16">
        <v>51</v>
      </c>
      <c r="C2438" s="1">
        <v>35</v>
      </c>
      <c r="D2438" s="1">
        <v>100</v>
      </c>
      <c r="E2438" s="1">
        <v>0.51</v>
      </c>
      <c r="F2438" s="1">
        <v>0.42033333333333339</v>
      </c>
      <c r="G2438" s="4">
        <v>0.27300000000000002</v>
      </c>
      <c r="H2438" s="1">
        <v>0.37781954887218067</v>
      </c>
    </row>
    <row r="2439" spans="1:8" x14ac:dyDescent="0.25">
      <c r="A2439" s="6">
        <v>42641</v>
      </c>
      <c r="B2439" s="16">
        <v>22</v>
      </c>
      <c r="C2439" s="1">
        <v>67</v>
      </c>
      <c r="D2439" s="1">
        <v>100</v>
      </c>
      <c r="E2439" s="1">
        <v>0.22</v>
      </c>
      <c r="F2439" s="1">
        <v>0.41900000000000009</v>
      </c>
      <c r="G2439" s="4">
        <v>0.26500000000000001</v>
      </c>
      <c r="H2439" s="1">
        <v>0.37030075187969963</v>
      </c>
    </row>
    <row r="2440" spans="1:8" x14ac:dyDescent="0.25">
      <c r="A2440" s="6">
        <v>42640</v>
      </c>
      <c r="B2440" s="16">
        <v>82</v>
      </c>
      <c r="C2440" s="1">
        <v>8</v>
      </c>
      <c r="D2440" s="1">
        <v>100</v>
      </c>
      <c r="E2440" s="1">
        <v>0.82</v>
      </c>
      <c r="F2440" s="1">
        <v>0.44166666666666671</v>
      </c>
      <c r="G2440" s="4">
        <v>0.46100000000000002</v>
      </c>
      <c r="H2440" s="1">
        <v>0.49812030075187974</v>
      </c>
    </row>
    <row r="2441" spans="1:8" x14ac:dyDescent="0.25">
      <c r="A2441" s="6">
        <v>42639</v>
      </c>
      <c r="B2441" s="16">
        <v>9</v>
      </c>
      <c r="C2441" s="1">
        <v>82</v>
      </c>
      <c r="D2441" s="1">
        <v>100</v>
      </c>
      <c r="E2441" s="1">
        <v>0.09</v>
      </c>
      <c r="F2441" s="1">
        <v>0.44166666666666671</v>
      </c>
      <c r="G2441" s="4">
        <v>0.46500000000000002</v>
      </c>
      <c r="H2441" s="1">
        <v>0.49812030075187974</v>
      </c>
    </row>
    <row r="2442" spans="1:8" x14ac:dyDescent="0.25">
      <c r="A2442" s="6">
        <v>42636</v>
      </c>
      <c r="B2442" s="16">
        <v>32</v>
      </c>
      <c r="C2442" s="1">
        <v>59</v>
      </c>
      <c r="D2442" s="1">
        <v>100</v>
      </c>
      <c r="E2442" s="1">
        <v>0.32</v>
      </c>
      <c r="F2442" s="1">
        <v>0.44166666666666671</v>
      </c>
      <c r="G2442" s="4">
        <v>0.46899999999999997</v>
      </c>
      <c r="H2442" s="1">
        <v>0.49812030075187974</v>
      </c>
    </row>
    <row r="2443" spans="1:8" x14ac:dyDescent="0.25">
      <c r="A2443" s="6">
        <v>42635</v>
      </c>
      <c r="B2443" s="16">
        <v>54</v>
      </c>
      <c r="C2443" s="1">
        <v>31</v>
      </c>
      <c r="D2443" s="1">
        <v>100</v>
      </c>
      <c r="E2443" s="1">
        <v>0.54</v>
      </c>
      <c r="F2443" s="1">
        <v>0.43800000000000006</v>
      </c>
      <c r="G2443" s="4">
        <v>0.44900000000000001</v>
      </c>
      <c r="H2443" s="1">
        <v>0.47744360902255656</v>
      </c>
    </row>
    <row r="2444" spans="1:8" x14ac:dyDescent="0.25">
      <c r="A2444" s="6">
        <v>42634</v>
      </c>
      <c r="B2444" s="16">
        <v>53</v>
      </c>
      <c r="C2444" s="1">
        <v>36</v>
      </c>
      <c r="D2444" s="1">
        <v>100</v>
      </c>
      <c r="E2444" s="1">
        <v>0.53</v>
      </c>
      <c r="F2444" s="1">
        <v>0.44633333333333336</v>
      </c>
      <c r="G2444" s="4">
        <v>0.50600000000000001</v>
      </c>
      <c r="H2444" s="1">
        <v>0.52443609022556392</v>
      </c>
    </row>
    <row r="2445" spans="1:8" x14ac:dyDescent="0.25">
      <c r="A2445" s="6">
        <v>42633</v>
      </c>
      <c r="B2445" s="16">
        <v>30</v>
      </c>
      <c r="C2445" s="1">
        <v>62</v>
      </c>
      <c r="D2445" s="1">
        <v>100</v>
      </c>
      <c r="E2445" s="1">
        <v>0.3</v>
      </c>
      <c r="F2445" s="1">
        <v>0.45666666666666678</v>
      </c>
      <c r="G2445" s="4">
        <v>0.61799999999999999</v>
      </c>
      <c r="H2445" s="1">
        <v>0.58270676691729362</v>
      </c>
    </row>
    <row r="2446" spans="1:8" x14ac:dyDescent="0.25">
      <c r="A2446" s="6">
        <v>42632</v>
      </c>
      <c r="B2446" s="16">
        <v>86</v>
      </c>
      <c r="C2446" s="1">
        <v>5</v>
      </c>
      <c r="D2446" s="1">
        <v>100</v>
      </c>
      <c r="E2446" s="1">
        <v>0.86</v>
      </c>
      <c r="F2446" s="1">
        <v>0.45333333333333348</v>
      </c>
      <c r="G2446" s="4">
        <v>0.58199999999999996</v>
      </c>
      <c r="H2446" s="1">
        <v>0.5639097744360908</v>
      </c>
    </row>
    <row r="2447" spans="1:8" x14ac:dyDescent="0.25">
      <c r="A2447" s="6">
        <v>42627</v>
      </c>
      <c r="B2447" s="16">
        <v>32</v>
      </c>
      <c r="C2447" s="1">
        <v>59</v>
      </c>
      <c r="D2447" s="1">
        <v>100</v>
      </c>
      <c r="E2447" s="1">
        <v>0.32</v>
      </c>
      <c r="F2447" s="1">
        <v>0.45000000000000007</v>
      </c>
      <c r="G2447" s="4">
        <v>0.55400000000000005</v>
      </c>
      <c r="H2447" s="1">
        <v>0.54511278195488744</v>
      </c>
    </row>
    <row r="2448" spans="1:8" x14ac:dyDescent="0.25">
      <c r="A2448" s="6">
        <v>42626</v>
      </c>
      <c r="B2448" s="16">
        <v>56</v>
      </c>
      <c r="C2448" s="1">
        <v>32</v>
      </c>
      <c r="D2448" s="1">
        <v>100</v>
      </c>
      <c r="E2448" s="1">
        <v>0.56000000000000005</v>
      </c>
      <c r="F2448" s="1">
        <v>0.45200000000000007</v>
      </c>
      <c r="G2448" s="4">
        <v>0.56999999999999995</v>
      </c>
      <c r="H2448" s="1">
        <v>0.55639097744360921</v>
      </c>
    </row>
    <row r="2449" spans="1:8" x14ac:dyDescent="0.25">
      <c r="A2449" s="6">
        <v>42625</v>
      </c>
      <c r="B2449" s="16">
        <v>3</v>
      </c>
      <c r="C2449" s="1">
        <v>90</v>
      </c>
      <c r="D2449" s="1">
        <v>100</v>
      </c>
      <c r="E2449" s="1">
        <v>0.03</v>
      </c>
      <c r="F2449" s="1">
        <v>0.45966666666666678</v>
      </c>
      <c r="G2449" s="4">
        <v>0.65</v>
      </c>
      <c r="H2449" s="1">
        <v>0.59962406015037639</v>
      </c>
    </row>
    <row r="2450" spans="1:8" x14ac:dyDescent="0.25">
      <c r="A2450" s="6">
        <v>42622</v>
      </c>
      <c r="B2450" s="16">
        <v>18</v>
      </c>
      <c r="C2450" s="1">
        <v>76</v>
      </c>
      <c r="D2450" s="1">
        <v>100</v>
      </c>
      <c r="E2450" s="1">
        <v>0.18</v>
      </c>
      <c r="F2450" s="1">
        <v>0.46400000000000008</v>
      </c>
      <c r="G2450" s="4">
        <v>0.69</v>
      </c>
      <c r="H2450" s="1">
        <v>0.64788732394366222</v>
      </c>
    </row>
    <row r="2451" spans="1:8" x14ac:dyDescent="0.25">
      <c r="A2451" s="6">
        <v>42621</v>
      </c>
      <c r="B2451" s="16">
        <v>57</v>
      </c>
      <c r="C2451" s="1">
        <v>36</v>
      </c>
      <c r="D2451" s="1">
        <v>100</v>
      </c>
      <c r="E2451" s="1">
        <v>0.56999999999999995</v>
      </c>
      <c r="F2451" s="1">
        <v>0.46566666666666673</v>
      </c>
      <c r="G2451" s="4">
        <v>0.69799999999999995</v>
      </c>
      <c r="H2451" s="1">
        <v>0.6566901408450706</v>
      </c>
    </row>
    <row r="2452" spans="1:8" x14ac:dyDescent="0.25">
      <c r="A2452" s="6">
        <v>42620</v>
      </c>
      <c r="B2452" s="16">
        <v>20</v>
      </c>
      <c r="C2452" s="1">
        <v>69</v>
      </c>
      <c r="D2452" s="1">
        <v>100</v>
      </c>
      <c r="E2452" s="1">
        <v>0.2</v>
      </c>
      <c r="F2452" s="1">
        <v>0.45533333333333342</v>
      </c>
      <c r="G2452" s="4">
        <v>0.622</v>
      </c>
      <c r="H2452" s="1">
        <v>0.60211267605633834</v>
      </c>
    </row>
    <row r="2453" spans="1:8" x14ac:dyDescent="0.25">
      <c r="A2453" s="6">
        <v>42619</v>
      </c>
      <c r="B2453" s="16">
        <v>89</v>
      </c>
      <c r="C2453" s="1">
        <v>4</v>
      </c>
      <c r="D2453" s="1">
        <v>100</v>
      </c>
      <c r="E2453" s="1">
        <v>0.89</v>
      </c>
      <c r="F2453" s="1">
        <v>0.45100000000000012</v>
      </c>
      <c r="G2453" s="4">
        <v>0.58199999999999996</v>
      </c>
      <c r="H2453" s="1">
        <v>0.57922535211267656</v>
      </c>
    </row>
    <row r="2454" spans="1:8" x14ac:dyDescent="0.25">
      <c r="A2454" s="6">
        <v>42618</v>
      </c>
      <c r="B2454" s="16">
        <v>54</v>
      </c>
      <c r="C2454" s="1">
        <v>37</v>
      </c>
      <c r="D2454" s="1">
        <v>100</v>
      </c>
      <c r="E2454" s="1">
        <v>0.54</v>
      </c>
      <c r="F2454" s="1">
        <v>0.44733333333333342</v>
      </c>
      <c r="G2454" s="4">
        <v>0.56200000000000006</v>
      </c>
      <c r="H2454" s="1">
        <v>0.55985915492957772</v>
      </c>
    </row>
    <row r="2455" spans="1:8" x14ac:dyDescent="0.25">
      <c r="A2455" s="6">
        <v>42615</v>
      </c>
      <c r="B2455" s="16">
        <v>30</v>
      </c>
      <c r="C2455" s="1">
        <v>58</v>
      </c>
      <c r="D2455" s="1">
        <v>100</v>
      </c>
      <c r="E2455" s="1">
        <v>0.3</v>
      </c>
      <c r="F2455" s="1">
        <v>0.44500000000000001</v>
      </c>
      <c r="G2455" s="4">
        <v>0.53800000000000003</v>
      </c>
      <c r="H2455" s="1">
        <v>0.54753521126760551</v>
      </c>
    </row>
    <row r="2456" spans="1:8" x14ac:dyDescent="0.25">
      <c r="A2456" s="6">
        <v>42614</v>
      </c>
      <c r="B2456" s="16">
        <v>19</v>
      </c>
      <c r="C2456" s="1">
        <v>71</v>
      </c>
      <c r="D2456" s="1">
        <v>100</v>
      </c>
      <c r="E2456" s="1">
        <v>0.19</v>
      </c>
      <c r="F2456" s="1">
        <v>0.4446666666666666</v>
      </c>
      <c r="G2456" s="4">
        <v>0.53800000000000003</v>
      </c>
      <c r="H2456" s="1">
        <v>0.54577464788732344</v>
      </c>
    </row>
    <row r="2457" spans="1:8" x14ac:dyDescent="0.25">
      <c r="A2457" s="6">
        <v>42613</v>
      </c>
      <c r="B2457" s="16">
        <v>38</v>
      </c>
      <c r="C2457" s="1">
        <v>54</v>
      </c>
      <c r="D2457" s="1">
        <v>100</v>
      </c>
      <c r="E2457" s="1">
        <v>0.38</v>
      </c>
      <c r="F2457" s="1">
        <v>0.45700000000000002</v>
      </c>
      <c r="G2457" s="4">
        <v>0.63400000000000001</v>
      </c>
      <c r="H2457" s="1">
        <v>0.61091549295774639</v>
      </c>
    </row>
    <row r="2458" spans="1:8" x14ac:dyDescent="0.25">
      <c r="A2458" s="6">
        <v>42612</v>
      </c>
      <c r="B2458" s="16">
        <v>52</v>
      </c>
      <c r="C2458" s="1">
        <v>39</v>
      </c>
      <c r="D2458" s="1">
        <v>100</v>
      </c>
      <c r="E2458" s="1">
        <v>0.52</v>
      </c>
      <c r="F2458" s="1">
        <v>0.45566666666666672</v>
      </c>
      <c r="G2458" s="4">
        <v>0.63</v>
      </c>
      <c r="H2458" s="1">
        <v>0.60387323943661986</v>
      </c>
    </row>
    <row r="2459" spans="1:8" x14ac:dyDescent="0.25">
      <c r="A2459" s="6">
        <v>42611</v>
      </c>
      <c r="B2459" s="16">
        <v>38</v>
      </c>
      <c r="C2459" s="1">
        <v>55</v>
      </c>
      <c r="D2459" s="1">
        <v>100</v>
      </c>
      <c r="E2459" s="1">
        <v>0.38</v>
      </c>
      <c r="F2459" s="1">
        <v>0.46133333333333326</v>
      </c>
      <c r="G2459" s="4">
        <v>0.66600000000000004</v>
      </c>
      <c r="H2459" s="1">
        <v>0.63380281690140783</v>
      </c>
    </row>
    <row r="2460" spans="1:8" x14ac:dyDescent="0.25">
      <c r="A2460" s="6">
        <v>42608</v>
      </c>
      <c r="B2460" s="16">
        <v>59</v>
      </c>
      <c r="C2460" s="1">
        <v>30</v>
      </c>
      <c r="D2460" s="1">
        <v>100</v>
      </c>
      <c r="E2460" s="1">
        <v>0.59</v>
      </c>
      <c r="F2460" s="1">
        <v>0.45833333333333337</v>
      </c>
      <c r="G2460" s="4">
        <v>0.66200000000000003</v>
      </c>
      <c r="H2460" s="1">
        <v>0.61795774647887325</v>
      </c>
    </row>
    <row r="2461" spans="1:8" x14ac:dyDescent="0.25">
      <c r="A2461" s="6">
        <v>42607</v>
      </c>
      <c r="B2461" s="16">
        <v>20</v>
      </c>
      <c r="C2461" s="1">
        <v>73</v>
      </c>
      <c r="D2461" s="1">
        <v>100</v>
      </c>
      <c r="E2461" s="1">
        <v>0.2</v>
      </c>
      <c r="F2461" s="1">
        <v>0.4463333333333333</v>
      </c>
      <c r="G2461" s="4">
        <v>0.56200000000000006</v>
      </c>
      <c r="H2461" s="1">
        <v>0.55457746478873204</v>
      </c>
    </row>
    <row r="2462" spans="1:8" x14ac:dyDescent="0.25">
      <c r="A2462" s="6">
        <v>42606</v>
      </c>
      <c r="B2462" s="16">
        <v>61</v>
      </c>
      <c r="C2462" s="1">
        <v>31</v>
      </c>
      <c r="D2462" s="1">
        <v>100</v>
      </c>
      <c r="E2462" s="1">
        <v>0.61</v>
      </c>
      <c r="F2462" s="1">
        <v>0.45800000000000002</v>
      </c>
      <c r="G2462" s="4">
        <v>0.65400000000000003</v>
      </c>
      <c r="H2462" s="1">
        <v>0.61619718309859151</v>
      </c>
    </row>
    <row r="2463" spans="1:8" x14ac:dyDescent="0.25">
      <c r="A2463" s="6">
        <v>42605</v>
      </c>
      <c r="B2463" s="16">
        <v>49</v>
      </c>
      <c r="C2463" s="1">
        <v>43</v>
      </c>
      <c r="D2463" s="1">
        <v>100</v>
      </c>
      <c r="E2463" s="1">
        <v>0.49</v>
      </c>
      <c r="F2463" s="1">
        <v>0.46399999999999991</v>
      </c>
      <c r="G2463" s="4">
        <v>0.69399999999999995</v>
      </c>
      <c r="H2463" s="1">
        <v>0.64788732394366133</v>
      </c>
    </row>
    <row r="2464" spans="1:8" x14ac:dyDescent="0.25">
      <c r="A2464" s="6">
        <v>42604</v>
      </c>
      <c r="B2464" s="16">
        <v>15</v>
      </c>
      <c r="C2464" s="1">
        <v>75</v>
      </c>
      <c r="D2464" s="1">
        <v>100</v>
      </c>
      <c r="E2464" s="1">
        <v>0.15</v>
      </c>
      <c r="F2464" s="1">
        <v>0.47433333333333333</v>
      </c>
      <c r="G2464" s="4">
        <v>0.78700000000000003</v>
      </c>
      <c r="H2464" s="1">
        <v>0.70246478873239415</v>
      </c>
    </row>
    <row r="2465" spans="1:8" x14ac:dyDescent="0.25">
      <c r="A2465" s="6">
        <v>42601</v>
      </c>
      <c r="B2465" s="16">
        <v>36</v>
      </c>
      <c r="C2465" s="1">
        <v>52</v>
      </c>
      <c r="D2465" s="1">
        <v>100</v>
      </c>
      <c r="E2465" s="1">
        <v>0.36</v>
      </c>
      <c r="F2465" s="1">
        <v>0.4820000000000001</v>
      </c>
      <c r="G2465" s="4">
        <v>0.82699999999999996</v>
      </c>
      <c r="H2465" s="1">
        <v>0.74295774647887347</v>
      </c>
    </row>
    <row r="2466" spans="1:8" x14ac:dyDescent="0.25">
      <c r="A2466" s="6">
        <v>42600</v>
      </c>
      <c r="B2466" s="16">
        <v>40</v>
      </c>
      <c r="C2466" s="1">
        <v>51</v>
      </c>
      <c r="D2466" s="1">
        <v>100</v>
      </c>
      <c r="E2466" s="1">
        <v>0.4</v>
      </c>
      <c r="F2466" s="1">
        <v>0.48633333333333345</v>
      </c>
      <c r="G2466" s="4">
        <v>0.86299999999999999</v>
      </c>
      <c r="H2466" s="1">
        <v>0.76584507042253558</v>
      </c>
    </row>
    <row r="2467" spans="1:8" x14ac:dyDescent="0.25">
      <c r="A2467" s="6">
        <v>42599</v>
      </c>
      <c r="B2467" s="16">
        <v>56</v>
      </c>
      <c r="C2467" s="1">
        <v>35</v>
      </c>
      <c r="D2467" s="1">
        <v>100</v>
      </c>
      <c r="E2467" s="1">
        <v>0.56000000000000005</v>
      </c>
      <c r="F2467" s="1">
        <v>0.47833333333333339</v>
      </c>
      <c r="G2467" s="4">
        <v>0.81899999999999995</v>
      </c>
      <c r="H2467" s="1">
        <v>0.72359154929577474</v>
      </c>
    </row>
    <row r="2468" spans="1:8" x14ac:dyDescent="0.25">
      <c r="A2468" s="6">
        <v>42598</v>
      </c>
      <c r="B2468" s="16">
        <v>47</v>
      </c>
      <c r="C2468" s="1">
        <v>41</v>
      </c>
      <c r="D2468" s="1">
        <v>100</v>
      </c>
      <c r="E2468" s="1">
        <v>0.47</v>
      </c>
      <c r="F2468" s="1">
        <v>0.47300000000000009</v>
      </c>
      <c r="G2468" s="4">
        <v>0.78700000000000003</v>
      </c>
      <c r="H2468" s="1">
        <v>0.69542253521126784</v>
      </c>
    </row>
    <row r="2469" spans="1:8" x14ac:dyDescent="0.25">
      <c r="A2469" s="6">
        <v>42597</v>
      </c>
      <c r="B2469" s="16">
        <v>90</v>
      </c>
      <c r="C2469" s="1">
        <v>1</v>
      </c>
      <c r="D2469" s="1">
        <v>100</v>
      </c>
      <c r="E2469" s="1">
        <v>0.9</v>
      </c>
      <c r="F2469" s="1">
        <v>0.47100000000000014</v>
      </c>
      <c r="G2469" s="4">
        <v>0.77500000000000002</v>
      </c>
      <c r="H2469" s="1">
        <v>0.68485915492957794</v>
      </c>
    </row>
    <row r="2470" spans="1:8" x14ac:dyDescent="0.25">
      <c r="A2470" s="6">
        <v>42594</v>
      </c>
      <c r="B2470" s="16">
        <v>82</v>
      </c>
      <c r="C2470" s="1">
        <v>11</v>
      </c>
      <c r="D2470" s="1">
        <v>100</v>
      </c>
      <c r="E2470" s="1">
        <v>0.82</v>
      </c>
      <c r="F2470" s="1">
        <v>0.47066666666666673</v>
      </c>
      <c r="G2470" s="4">
        <v>0.77100000000000002</v>
      </c>
      <c r="H2470" s="1">
        <v>0.69283276450511955</v>
      </c>
    </row>
    <row r="2471" spans="1:8" x14ac:dyDescent="0.25">
      <c r="A2471" s="6">
        <v>42593</v>
      </c>
      <c r="B2471" s="16">
        <v>9</v>
      </c>
      <c r="C2471" s="1">
        <v>85</v>
      </c>
      <c r="D2471" s="1">
        <v>100</v>
      </c>
      <c r="E2471" s="1">
        <v>0.09</v>
      </c>
      <c r="F2471" s="1">
        <v>0.45100000000000012</v>
      </c>
      <c r="G2471" s="4">
        <v>0.63800000000000001</v>
      </c>
      <c r="H2471" s="1">
        <v>0.60755336617405631</v>
      </c>
    </row>
    <row r="2472" spans="1:8" x14ac:dyDescent="0.25">
      <c r="A2472" s="6">
        <v>42592</v>
      </c>
      <c r="B2472" s="16">
        <v>21</v>
      </c>
      <c r="C2472" s="1">
        <v>69</v>
      </c>
      <c r="D2472" s="1">
        <v>100</v>
      </c>
      <c r="E2472" s="1">
        <v>0.21</v>
      </c>
      <c r="F2472" s="1">
        <v>0.46633333333333343</v>
      </c>
      <c r="G2472" s="4">
        <v>0.73799999999999999</v>
      </c>
      <c r="H2472" s="1">
        <v>0.68308702791461451</v>
      </c>
    </row>
    <row r="2473" spans="1:8" x14ac:dyDescent="0.25">
      <c r="A2473" s="6">
        <v>42591</v>
      </c>
      <c r="B2473" s="16">
        <v>79</v>
      </c>
      <c r="C2473" s="1">
        <v>14</v>
      </c>
      <c r="D2473" s="1">
        <v>100</v>
      </c>
      <c r="E2473" s="1">
        <v>0.79</v>
      </c>
      <c r="F2473" s="1">
        <v>0.46933333333333344</v>
      </c>
      <c r="G2473" s="4">
        <v>0.76700000000000002</v>
      </c>
      <c r="H2473" s="1">
        <v>0.6978653530377672</v>
      </c>
    </row>
    <row r="2474" spans="1:8" x14ac:dyDescent="0.25">
      <c r="A2474" s="6">
        <v>42590</v>
      </c>
      <c r="B2474" s="16">
        <v>84</v>
      </c>
      <c r="C2474" s="1">
        <v>8</v>
      </c>
      <c r="D2474" s="1">
        <v>100</v>
      </c>
      <c r="E2474" s="1">
        <v>0.84</v>
      </c>
      <c r="F2474" s="1">
        <v>0.46766666666666684</v>
      </c>
      <c r="G2474" s="4">
        <v>0.75900000000000001</v>
      </c>
      <c r="H2474" s="1">
        <v>0.68965517241379382</v>
      </c>
    </row>
    <row r="2475" spans="1:8" x14ac:dyDescent="0.25">
      <c r="A2475" s="6">
        <v>42587</v>
      </c>
      <c r="B2475" s="16">
        <v>20</v>
      </c>
      <c r="C2475" s="1">
        <v>72</v>
      </c>
      <c r="D2475" s="1">
        <v>100</v>
      </c>
      <c r="E2475" s="1">
        <v>0.2</v>
      </c>
      <c r="F2475" s="1">
        <v>0.47100000000000009</v>
      </c>
      <c r="G2475" s="4">
        <v>0.77500000000000002</v>
      </c>
      <c r="H2475" s="1">
        <v>0.70607553366174081</v>
      </c>
    </row>
    <row r="2476" spans="1:8" x14ac:dyDescent="0.25">
      <c r="A2476" s="6">
        <v>42586</v>
      </c>
      <c r="B2476" s="16">
        <v>76</v>
      </c>
      <c r="C2476" s="1">
        <v>14</v>
      </c>
      <c r="D2476" s="1">
        <v>100</v>
      </c>
      <c r="E2476" s="1">
        <v>0.76</v>
      </c>
      <c r="F2476" s="1">
        <v>0.47033333333333344</v>
      </c>
      <c r="G2476" s="4">
        <v>0.77500000000000002</v>
      </c>
      <c r="H2476" s="1">
        <v>0.70279146141215143</v>
      </c>
    </row>
    <row r="2477" spans="1:8" x14ac:dyDescent="0.25">
      <c r="A2477" s="6">
        <v>42585</v>
      </c>
      <c r="B2477" s="16">
        <v>38</v>
      </c>
      <c r="C2477" s="1">
        <v>48</v>
      </c>
      <c r="D2477" s="1">
        <v>100</v>
      </c>
      <c r="E2477" s="1">
        <v>0.38</v>
      </c>
      <c r="F2477" s="1">
        <v>0.46033333333333348</v>
      </c>
      <c r="G2477" s="4">
        <v>0.71799999999999997</v>
      </c>
      <c r="H2477" s="1">
        <v>0.65353037766830935</v>
      </c>
    </row>
    <row r="2478" spans="1:8" x14ac:dyDescent="0.25">
      <c r="A2478" s="6">
        <v>42584</v>
      </c>
      <c r="B2478" s="16">
        <v>79</v>
      </c>
      <c r="C2478" s="1">
        <v>9</v>
      </c>
      <c r="D2478" s="1">
        <v>100</v>
      </c>
      <c r="E2478" s="1">
        <v>0.79</v>
      </c>
      <c r="F2478" s="1">
        <v>0.47733333333333344</v>
      </c>
      <c r="G2478" s="4">
        <v>0.81499999999999995</v>
      </c>
      <c r="H2478" s="1">
        <v>0.73727422003284115</v>
      </c>
    </row>
    <row r="2479" spans="1:8" x14ac:dyDescent="0.25">
      <c r="A2479" s="6">
        <v>42583</v>
      </c>
      <c r="B2479" s="16">
        <v>16</v>
      </c>
      <c r="C2479" s="1">
        <v>77</v>
      </c>
      <c r="D2479" s="1">
        <v>100</v>
      </c>
      <c r="E2479" s="1">
        <v>0.16</v>
      </c>
      <c r="F2479" s="1">
        <v>0.45600000000000013</v>
      </c>
      <c r="G2479" s="4">
        <v>0.70599999999999996</v>
      </c>
      <c r="H2479" s="1">
        <v>0.63218390804597757</v>
      </c>
    </row>
    <row r="2480" spans="1:8" x14ac:dyDescent="0.25">
      <c r="A2480" s="6">
        <v>42580</v>
      </c>
      <c r="B2480" s="16">
        <v>23</v>
      </c>
      <c r="C2480" s="1">
        <v>68</v>
      </c>
      <c r="D2480" s="1">
        <v>100</v>
      </c>
      <c r="E2480" s="1">
        <v>0.23</v>
      </c>
      <c r="F2480" s="1">
        <v>0.46633333333333343</v>
      </c>
      <c r="G2480" s="4">
        <v>0.76300000000000001</v>
      </c>
      <c r="H2480" s="1">
        <v>0.68308702791461451</v>
      </c>
    </row>
    <row r="2481" spans="1:8" x14ac:dyDescent="0.25">
      <c r="A2481" s="6">
        <v>42579</v>
      </c>
      <c r="B2481" s="16">
        <v>26</v>
      </c>
      <c r="C2481" s="1">
        <v>68</v>
      </c>
      <c r="D2481" s="1">
        <v>100</v>
      </c>
      <c r="E2481" s="1">
        <v>0.26</v>
      </c>
      <c r="F2481" s="1">
        <v>0.4803333333333335</v>
      </c>
      <c r="G2481" s="4">
        <v>0.83099999999999996</v>
      </c>
      <c r="H2481" s="1">
        <v>0.75205254515599407</v>
      </c>
    </row>
    <row r="2482" spans="1:8" x14ac:dyDescent="0.25">
      <c r="A2482" s="6">
        <v>42578</v>
      </c>
      <c r="B2482" s="16">
        <v>7</v>
      </c>
      <c r="C2482" s="1">
        <v>85</v>
      </c>
      <c r="D2482" s="1">
        <v>100</v>
      </c>
      <c r="E2482" s="1">
        <v>7.0000000000000007E-2</v>
      </c>
      <c r="F2482" s="1">
        <v>0.47566666666666679</v>
      </c>
      <c r="G2482" s="4">
        <v>0.81100000000000005</v>
      </c>
      <c r="H2482" s="1">
        <v>0.72906403940886744</v>
      </c>
    </row>
    <row r="2483" spans="1:8" x14ac:dyDescent="0.25">
      <c r="A2483" s="6">
        <v>42577</v>
      </c>
      <c r="B2483" s="16">
        <v>78</v>
      </c>
      <c r="C2483" s="1">
        <v>13</v>
      </c>
      <c r="D2483" s="1">
        <v>100</v>
      </c>
      <c r="E2483" s="1">
        <v>0.78</v>
      </c>
      <c r="F2483" s="1">
        <v>0.50400000000000011</v>
      </c>
      <c r="G2483" s="4">
        <v>0.93500000000000005</v>
      </c>
      <c r="H2483" s="1">
        <v>0.86863711001642074</v>
      </c>
    </row>
    <row r="2484" spans="1:8" x14ac:dyDescent="0.25">
      <c r="A2484" s="6">
        <v>42576</v>
      </c>
      <c r="B2484" s="16">
        <v>47</v>
      </c>
      <c r="C2484" s="1">
        <v>41</v>
      </c>
      <c r="D2484" s="1">
        <v>100</v>
      </c>
      <c r="E2484" s="1">
        <v>0.47</v>
      </c>
      <c r="F2484" s="1">
        <v>0.49266666666666675</v>
      </c>
      <c r="G2484" s="4">
        <v>0.89100000000000001</v>
      </c>
      <c r="H2484" s="1">
        <v>0.81280788177339924</v>
      </c>
    </row>
    <row r="2485" spans="1:8" x14ac:dyDescent="0.25">
      <c r="A2485" s="6">
        <v>42573</v>
      </c>
      <c r="B2485" s="16">
        <v>29</v>
      </c>
      <c r="C2485" s="1">
        <v>63</v>
      </c>
      <c r="D2485" s="1">
        <v>100</v>
      </c>
      <c r="E2485" s="1">
        <v>0.28999999999999998</v>
      </c>
      <c r="F2485" s="1">
        <v>0.47700000000000009</v>
      </c>
      <c r="G2485" s="4">
        <v>0.82699999999999996</v>
      </c>
      <c r="H2485" s="1">
        <v>0.74565560821485011</v>
      </c>
    </row>
    <row r="2486" spans="1:8" x14ac:dyDescent="0.25">
      <c r="A2486" s="6">
        <v>42572</v>
      </c>
      <c r="B2486" s="16">
        <v>56</v>
      </c>
      <c r="C2486" s="1">
        <v>33</v>
      </c>
      <c r="D2486" s="1">
        <v>100</v>
      </c>
      <c r="E2486" s="1">
        <v>0.56000000000000005</v>
      </c>
      <c r="F2486" s="1">
        <v>0.47766666666666674</v>
      </c>
      <c r="G2486" s="4">
        <v>0.83099999999999996</v>
      </c>
      <c r="H2486" s="1">
        <v>0.75462962962962976</v>
      </c>
    </row>
    <row r="2487" spans="1:8" x14ac:dyDescent="0.25">
      <c r="A2487" s="6">
        <v>42571</v>
      </c>
      <c r="B2487" s="16">
        <v>34</v>
      </c>
      <c r="C2487" s="1">
        <v>57</v>
      </c>
      <c r="D2487" s="1">
        <v>100</v>
      </c>
      <c r="E2487" s="1">
        <v>0.34</v>
      </c>
      <c r="F2487" s="1">
        <v>0.47166666666666673</v>
      </c>
      <c r="G2487" s="4">
        <v>0.80700000000000005</v>
      </c>
      <c r="H2487" s="1">
        <v>0.72685185185185197</v>
      </c>
    </row>
    <row r="2488" spans="1:8" x14ac:dyDescent="0.25">
      <c r="A2488" s="6">
        <v>42570</v>
      </c>
      <c r="B2488" s="16">
        <v>69</v>
      </c>
      <c r="C2488" s="1">
        <v>23</v>
      </c>
      <c r="D2488" s="1">
        <v>100</v>
      </c>
      <c r="E2488" s="1">
        <v>0.69</v>
      </c>
      <c r="F2488" s="1">
        <v>0.47300000000000009</v>
      </c>
      <c r="G2488" s="4">
        <v>0.81899999999999995</v>
      </c>
      <c r="H2488" s="1">
        <v>0.73302469135802495</v>
      </c>
    </row>
    <row r="2489" spans="1:8" x14ac:dyDescent="0.25">
      <c r="A2489" s="6">
        <v>42569</v>
      </c>
      <c r="B2489" s="16">
        <v>29</v>
      </c>
      <c r="C2489" s="1">
        <v>63</v>
      </c>
      <c r="D2489" s="1">
        <v>100</v>
      </c>
      <c r="E2489" s="1">
        <v>0.28999999999999998</v>
      </c>
      <c r="F2489" s="1">
        <v>0.46900000000000014</v>
      </c>
      <c r="G2489" s="4">
        <v>0.81100000000000005</v>
      </c>
      <c r="H2489" s="1">
        <v>0.71450617283950657</v>
      </c>
    </row>
    <row r="2490" spans="1:8" x14ac:dyDescent="0.25">
      <c r="A2490" s="6">
        <v>42566</v>
      </c>
      <c r="B2490" s="16">
        <v>23</v>
      </c>
      <c r="C2490" s="1">
        <v>72</v>
      </c>
      <c r="D2490" s="1">
        <v>100</v>
      </c>
      <c r="E2490" s="1">
        <v>0.23</v>
      </c>
      <c r="F2490" s="1">
        <v>0.48233333333333339</v>
      </c>
      <c r="G2490" s="4">
        <v>0.84299999999999997</v>
      </c>
      <c r="H2490" s="1">
        <v>0.77623456790123457</v>
      </c>
    </row>
    <row r="2491" spans="1:8" x14ac:dyDescent="0.25">
      <c r="A2491" s="6">
        <v>42565</v>
      </c>
      <c r="B2491" s="16">
        <v>55</v>
      </c>
      <c r="C2491" s="1">
        <v>37</v>
      </c>
      <c r="D2491" s="1">
        <v>100</v>
      </c>
      <c r="E2491" s="1">
        <v>0.55000000000000004</v>
      </c>
      <c r="F2491" s="1">
        <v>0.48833333333333345</v>
      </c>
      <c r="G2491" s="4">
        <v>0.879</v>
      </c>
      <c r="H2491" s="1">
        <v>0.8040123456790127</v>
      </c>
    </row>
    <row r="2492" spans="1:8" x14ac:dyDescent="0.25">
      <c r="A2492" s="6">
        <v>42564</v>
      </c>
      <c r="B2492" s="16">
        <v>79</v>
      </c>
      <c r="C2492" s="1">
        <v>14</v>
      </c>
      <c r="D2492" s="1">
        <v>100</v>
      </c>
      <c r="E2492" s="1">
        <v>0.79</v>
      </c>
      <c r="F2492" s="1">
        <v>0.49966666666666676</v>
      </c>
      <c r="G2492" s="4">
        <v>0.91100000000000003</v>
      </c>
      <c r="H2492" s="1">
        <v>0.85648148148148162</v>
      </c>
    </row>
    <row r="2493" spans="1:8" x14ac:dyDescent="0.25">
      <c r="A2493" s="6">
        <v>42563</v>
      </c>
      <c r="B2493" s="16">
        <v>80</v>
      </c>
      <c r="C2493" s="1">
        <v>14</v>
      </c>
      <c r="D2493" s="1">
        <v>100</v>
      </c>
      <c r="E2493" s="1">
        <v>0.8</v>
      </c>
      <c r="F2493" s="1">
        <v>0.48233333333333339</v>
      </c>
      <c r="G2493" s="4">
        <v>0.85499999999999998</v>
      </c>
      <c r="H2493" s="1">
        <v>0.77623456790123457</v>
      </c>
    </row>
    <row r="2494" spans="1:8" x14ac:dyDescent="0.25">
      <c r="A2494" s="6">
        <v>42562</v>
      </c>
      <c r="B2494" s="16">
        <v>38</v>
      </c>
      <c r="C2494" s="1">
        <v>56</v>
      </c>
      <c r="D2494" s="1">
        <v>100</v>
      </c>
      <c r="E2494" s="1">
        <v>0.38</v>
      </c>
      <c r="F2494" s="1">
        <v>0.46666666666666667</v>
      </c>
      <c r="G2494" s="4">
        <v>0.81899999999999995</v>
      </c>
      <c r="H2494" s="1">
        <v>0.7037037037037035</v>
      </c>
    </row>
    <row r="2495" spans="1:8" x14ac:dyDescent="0.25">
      <c r="A2495" s="6">
        <v>42559</v>
      </c>
      <c r="B2495" s="16">
        <v>49</v>
      </c>
      <c r="C2495" s="1">
        <v>43</v>
      </c>
      <c r="D2495" s="1">
        <v>100</v>
      </c>
      <c r="E2495" s="1">
        <v>0.49</v>
      </c>
      <c r="F2495" s="1">
        <v>0.47333333333333338</v>
      </c>
      <c r="G2495" s="4">
        <v>0.83899999999999997</v>
      </c>
      <c r="H2495" s="1">
        <v>0.73456790123456794</v>
      </c>
    </row>
    <row r="2496" spans="1:8" x14ac:dyDescent="0.25">
      <c r="A2496" s="6">
        <v>42558</v>
      </c>
      <c r="B2496" s="16">
        <v>16</v>
      </c>
      <c r="C2496" s="1">
        <v>75</v>
      </c>
      <c r="D2496" s="1">
        <v>100</v>
      </c>
      <c r="E2496" s="1">
        <v>0.16</v>
      </c>
      <c r="F2496" s="1">
        <v>0.46766666666666673</v>
      </c>
      <c r="G2496" s="4">
        <v>0.82699999999999996</v>
      </c>
      <c r="H2496" s="1">
        <v>0.70833333333333348</v>
      </c>
    </row>
    <row r="2497" spans="1:8" x14ac:dyDescent="0.25">
      <c r="A2497" s="6">
        <v>42557</v>
      </c>
      <c r="B2497" s="16">
        <v>40</v>
      </c>
      <c r="C2497" s="1">
        <v>51</v>
      </c>
      <c r="D2497" s="1">
        <v>100</v>
      </c>
      <c r="E2497" s="1">
        <v>0.4</v>
      </c>
      <c r="F2497" s="1">
        <v>0.46866666666666673</v>
      </c>
      <c r="G2497" s="4">
        <v>0.83099999999999996</v>
      </c>
      <c r="H2497" s="1">
        <v>0.71296296296296302</v>
      </c>
    </row>
    <row r="2498" spans="1:8" x14ac:dyDescent="0.25">
      <c r="A2498" s="6">
        <v>42556</v>
      </c>
      <c r="B2498" s="16">
        <v>41</v>
      </c>
      <c r="C2498" s="1">
        <v>51</v>
      </c>
      <c r="D2498" s="1">
        <v>100</v>
      </c>
      <c r="E2498" s="1">
        <v>0.41</v>
      </c>
      <c r="F2498" s="1">
        <v>0.48266666666666674</v>
      </c>
      <c r="G2498" s="4">
        <v>0.875</v>
      </c>
      <c r="H2498" s="1">
        <v>0.7777777777777779</v>
      </c>
    </row>
    <row r="2499" spans="1:8" x14ac:dyDescent="0.25">
      <c r="A2499" s="6">
        <v>42555</v>
      </c>
      <c r="B2499" s="16">
        <v>89</v>
      </c>
      <c r="C2499" s="1">
        <v>6</v>
      </c>
      <c r="D2499" s="1">
        <v>100</v>
      </c>
      <c r="E2499" s="1">
        <v>0.89</v>
      </c>
      <c r="F2499" s="1">
        <v>0.49366666666666675</v>
      </c>
      <c r="G2499" s="4">
        <v>0.90300000000000002</v>
      </c>
      <c r="H2499" s="1">
        <v>0.82870370370370383</v>
      </c>
    </row>
    <row r="2500" spans="1:8" x14ac:dyDescent="0.25">
      <c r="A2500" s="6">
        <v>42552</v>
      </c>
      <c r="B2500" s="16">
        <v>23</v>
      </c>
      <c r="C2500" s="1">
        <v>69</v>
      </c>
      <c r="D2500" s="1">
        <v>100</v>
      </c>
      <c r="E2500" s="1">
        <v>0.23</v>
      </c>
      <c r="F2500" s="1">
        <v>0.48566666666666675</v>
      </c>
      <c r="G2500" s="4">
        <v>0.88300000000000001</v>
      </c>
      <c r="H2500" s="1">
        <v>0.79166666666666685</v>
      </c>
    </row>
    <row r="2501" spans="1:8" x14ac:dyDescent="0.25">
      <c r="A2501" s="6">
        <v>42551</v>
      </c>
      <c r="B2501" s="16">
        <v>55</v>
      </c>
      <c r="C2501" s="1">
        <v>37</v>
      </c>
      <c r="D2501" s="1">
        <v>100</v>
      </c>
      <c r="E2501" s="1">
        <v>0.55000000000000004</v>
      </c>
      <c r="F2501" s="1">
        <v>0.47966666666666674</v>
      </c>
      <c r="G2501" s="4">
        <v>0.86299999999999999</v>
      </c>
      <c r="H2501" s="1">
        <v>0.76388888888888906</v>
      </c>
    </row>
    <row r="2502" spans="1:8" x14ac:dyDescent="0.25">
      <c r="A2502" s="6">
        <v>42550</v>
      </c>
      <c r="B2502" s="16">
        <v>30</v>
      </c>
      <c r="C2502" s="1">
        <v>64</v>
      </c>
      <c r="D2502" s="1">
        <v>100</v>
      </c>
      <c r="E2502" s="1">
        <v>0.3</v>
      </c>
      <c r="F2502" s="1">
        <v>0.47600000000000003</v>
      </c>
      <c r="G2502" s="4">
        <v>0.85499999999999998</v>
      </c>
      <c r="H2502" s="1">
        <v>0.74691358024691357</v>
      </c>
    </row>
    <row r="2503" spans="1:8" x14ac:dyDescent="0.25">
      <c r="A2503" s="6">
        <v>42549</v>
      </c>
      <c r="B2503" s="16">
        <v>74</v>
      </c>
      <c r="C2503" s="1">
        <v>20</v>
      </c>
      <c r="D2503" s="1">
        <v>100</v>
      </c>
      <c r="E2503" s="1">
        <v>0.74</v>
      </c>
      <c r="F2503" s="1">
        <v>0.4933333333333334</v>
      </c>
      <c r="G2503" s="4">
        <v>0.90300000000000002</v>
      </c>
      <c r="H2503" s="1">
        <v>0.82716049382716061</v>
      </c>
    </row>
    <row r="2504" spans="1:8" x14ac:dyDescent="0.25">
      <c r="A2504" s="6">
        <v>42548</v>
      </c>
      <c r="B2504" s="16">
        <v>94</v>
      </c>
      <c r="C2504" s="1">
        <v>1</v>
      </c>
      <c r="D2504" s="1">
        <v>100</v>
      </c>
      <c r="E2504" s="1">
        <v>0.94</v>
      </c>
      <c r="F2504" s="1">
        <v>0.47366666666666674</v>
      </c>
      <c r="G2504" s="4">
        <v>0.85099999999999998</v>
      </c>
      <c r="H2504" s="1">
        <v>0.73611111111111127</v>
      </c>
    </row>
    <row r="2505" spans="1:8" x14ac:dyDescent="0.25">
      <c r="A2505" s="6">
        <v>42545</v>
      </c>
      <c r="B2505" s="16">
        <v>18</v>
      </c>
      <c r="C2505" s="1">
        <v>77</v>
      </c>
      <c r="D2505" s="1">
        <v>100</v>
      </c>
      <c r="E2505" s="1">
        <v>0.18</v>
      </c>
      <c r="F2505" s="1">
        <v>0.45500000000000007</v>
      </c>
      <c r="G2505" s="4">
        <v>0.77900000000000003</v>
      </c>
      <c r="H2505" s="1">
        <v>0.64969135802469147</v>
      </c>
    </row>
    <row r="2506" spans="1:8" x14ac:dyDescent="0.25">
      <c r="A2506" s="6">
        <v>42544</v>
      </c>
      <c r="B2506" s="16">
        <v>46</v>
      </c>
      <c r="C2506" s="1">
        <v>47</v>
      </c>
      <c r="D2506" s="1">
        <v>100</v>
      </c>
      <c r="E2506" s="1">
        <v>0.46</v>
      </c>
      <c r="F2506" s="1">
        <v>0.45333333333333342</v>
      </c>
      <c r="G2506" s="4">
        <v>0.75900000000000001</v>
      </c>
      <c r="H2506" s="1">
        <v>0.64197530864197561</v>
      </c>
    </row>
    <row r="2507" spans="1:8" x14ac:dyDescent="0.25">
      <c r="A2507" s="6">
        <v>42543</v>
      </c>
      <c r="B2507" s="16">
        <v>89</v>
      </c>
      <c r="C2507" s="1">
        <v>5</v>
      </c>
      <c r="D2507" s="1">
        <v>100</v>
      </c>
      <c r="E2507" s="1">
        <v>0.89</v>
      </c>
      <c r="F2507" s="1">
        <v>0.45266666666666677</v>
      </c>
      <c r="G2507" s="4">
        <v>0.755</v>
      </c>
      <c r="H2507" s="1">
        <v>0.63888888888888917</v>
      </c>
    </row>
    <row r="2508" spans="1:8" x14ac:dyDescent="0.25">
      <c r="A2508" s="6">
        <v>42542</v>
      </c>
      <c r="B2508" s="16">
        <v>15</v>
      </c>
      <c r="C2508" s="1">
        <v>78</v>
      </c>
      <c r="D2508" s="1">
        <v>100</v>
      </c>
      <c r="E2508" s="1">
        <v>0.15</v>
      </c>
      <c r="F2508" s="1">
        <v>0.42566666666666675</v>
      </c>
      <c r="G2508" s="4">
        <v>0.53</v>
      </c>
      <c r="H2508" s="1">
        <v>0.51388888888888917</v>
      </c>
    </row>
    <row r="2509" spans="1:8" x14ac:dyDescent="0.25">
      <c r="A2509" s="6">
        <v>42541</v>
      </c>
      <c r="B2509" s="16">
        <v>47</v>
      </c>
      <c r="C2509" s="1">
        <v>44</v>
      </c>
      <c r="D2509" s="1">
        <v>100</v>
      </c>
      <c r="E2509" s="1">
        <v>0.47</v>
      </c>
      <c r="F2509" s="1">
        <v>0.42200000000000004</v>
      </c>
      <c r="G2509" s="4">
        <v>0.502</v>
      </c>
      <c r="H2509" s="1">
        <v>0.49691358024691368</v>
      </c>
    </row>
    <row r="2510" spans="1:8" x14ac:dyDescent="0.25">
      <c r="A2510" s="6">
        <v>42538</v>
      </c>
      <c r="B2510" s="16">
        <v>65</v>
      </c>
      <c r="C2510" s="1">
        <v>24</v>
      </c>
      <c r="D2510" s="1">
        <v>100</v>
      </c>
      <c r="E2510" s="1">
        <v>0.65</v>
      </c>
      <c r="F2510" s="1">
        <v>0.42600000000000005</v>
      </c>
      <c r="G2510" s="4">
        <v>0.52600000000000002</v>
      </c>
      <c r="H2510" s="1">
        <v>0.5138461538461544</v>
      </c>
    </row>
    <row r="2511" spans="1:8" x14ac:dyDescent="0.25">
      <c r="A2511" s="6">
        <v>42537</v>
      </c>
      <c r="B2511" s="16">
        <v>12</v>
      </c>
      <c r="C2511" s="1">
        <v>81</v>
      </c>
      <c r="D2511" s="1">
        <v>100</v>
      </c>
      <c r="E2511" s="1">
        <v>0.12</v>
      </c>
      <c r="F2511" s="1">
        <v>0.41533333333333339</v>
      </c>
      <c r="G2511" s="4">
        <v>0.42899999999999999</v>
      </c>
      <c r="H2511" s="1">
        <v>0.46461538461538515</v>
      </c>
    </row>
    <row r="2512" spans="1:8" x14ac:dyDescent="0.25">
      <c r="A2512" s="6">
        <v>42536</v>
      </c>
      <c r="B2512" s="16">
        <v>92</v>
      </c>
      <c r="C2512" s="1">
        <v>1</v>
      </c>
      <c r="D2512" s="1">
        <v>100</v>
      </c>
      <c r="E2512" s="1">
        <v>0.92</v>
      </c>
      <c r="F2512" s="1">
        <v>0.43933333333333341</v>
      </c>
      <c r="G2512" s="4">
        <v>0.65</v>
      </c>
      <c r="H2512" s="1">
        <v>0.57538461538461605</v>
      </c>
    </row>
    <row r="2513" spans="1:8" x14ac:dyDescent="0.25">
      <c r="A2513" s="6">
        <v>42535</v>
      </c>
      <c r="B2513" s="16">
        <v>44</v>
      </c>
      <c r="C2513" s="1">
        <v>46</v>
      </c>
      <c r="D2513" s="1">
        <v>100</v>
      </c>
      <c r="E2513" s="1">
        <v>0.44</v>
      </c>
      <c r="F2513" s="1">
        <v>0.41566666666666674</v>
      </c>
      <c r="G2513" s="4">
        <v>0.42899999999999999</v>
      </c>
      <c r="H2513" s="1">
        <v>0.46615384615384681</v>
      </c>
    </row>
    <row r="2514" spans="1:8" x14ac:dyDescent="0.25">
      <c r="A2514" s="6">
        <v>42534</v>
      </c>
      <c r="B2514" s="16">
        <v>0</v>
      </c>
      <c r="C2514" s="1">
        <v>91</v>
      </c>
      <c r="D2514" s="1">
        <v>100</v>
      </c>
      <c r="E2514" s="1">
        <v>0</v>
      </c>
      <c r="F2514" s="1">
        <v>0.41333333333333339</v>
      </c>
      <c r="G2514" s="4">
        <v>0.41699999999999998</v>
      </c>
      <c r="H2514" s="1">
        <v>0.45538461538461594</v>
      </c>
    </row>
    <row r="2515" spans="1:8" x14ac:dyDescent="0.25">
      <c r="A2515" s="6">
        <v>42529</v>
      </c>
      <c r="B2515" s="16">
        <v>31</v>
      </c>
      <c r="C2515" s="1">
        <v>59</v>
      </c>
      <c r="D2515" s="1">
        <v>100</v>
      </c>
      <c r="E2515" s="1">
        <v>0.31</v>
      </c>
      <c r="F2515" s="1">
        <v>0.41833333333333339</v>
      </c>
      <c r="G2515" s="4">
        <v>0.45300000000000001</v>
      </c>
      <c r="H2515" s="1">
        <v>0.46210995542347744</v>
      </c>
    </row>
    <row r="2516" spans="1:8" x14ac:dyDescent="0.25">
      <c r="A2516" s="6">
        <v>42528</v>
      </c>
      <c r="B2516" s="16">
        <v>38</v>
      </c>
      <c r="C2516" s="1">
        <v>50</v>
      </c>
      <c r="D2516" s="1">
        <v>100</v>
      </c>
      <c r="E2516" s="1">
        <v>0.38</v>
      </c>
      <c r="F2516" s="1">
        <v>0.43266666666666675</v>
      </c>
      <c r="G2516" s="4">
        <v>0.58599999999999997</v>
      </c>
      <c r="H2516" s="1">
        <v>0.49510489510489541</v>
      </c>
    </row>
    <row r="2517" spans="1:8" x14ac:dyDescent="0.25">
      <c r="A2517" s="6">
        <v>42527</v>
      </c>
      <c r="B2517" s="16">
        <v>38</v>
      </c>
      <c r="C2517" s="1">
        <v>52</v>
      </c>
      <c r="D2517" s="1">
        <v>100</v>
      </c>
      <c r="E2517" s="1">
        <v>0.38</v>
      </c>
      <c r="F2517" s="1">
        <v>0.42766666666666681</v>
      </c>
      <c r="G2517" s="4">
        <v>0.53800000000000003</v>
      </c>
      <c r="H2517" s="1">
        <v>0.47412587412587465</v>
      </c>
    </row>
    <row r="2518" spans="1:8" x14ac:dyDescent="0.25">
      <c r="A2518" s="6">
        <v>42524</v>
      </c>
      <c r="B2518" s="16">
        <v>57</v>
      </c>
      <c r="C2518" s="1">
        <v>34</v>
      </c>
      <c r="D2518" s="1">
        <v>100</v>
      </c>
      <c r="E2518" s="1">
        <v>0.56999999999999995</v>
      </c>
      <c r="F2518" s="1">
        <v>0.43833333333333341</v>
      </c>
      <c r="G2518" s="4">
        <v>0.626</v>
      </c>
      <c r="H2518" s="1">
        <v>0.5188811188811191</v>
      </c>
    </row>
    <row r="2519" spans="1:8" x14ac:dyDescent="0.25">
      <c r="A2519" s="6">
        <v>42523</v>
      </c>
      <c r="B2519" s="16">
        <v>69</v>
      </c>
      <c r="C2519" s="1">
        <v>17</v>
      </c>
      <c r="D2519" s="1">
        <v>100</v>
      </c>
      <c r="E2519" s="1">
        <v>0.69</v>
      </c>
      <c r="F2519" s="1">
        <v>0.42199999999999999</v>
      </c>
      <c r="G2519" s="4">
        <v>0.47699999999999998</v>
      </c>
      <c r="H2519" s="1">
        <v>0.45034965034965024</v>
      </c>
    </row>
    <row r="2520" spans="1:8" x14ac:dyDescent="0.25">
      <c r="A2520" s="6">
        <v>42522</v>
      </c>
      <c r="B2520" s="16">
        <v>41</v>
      </c>
      <c r="C2520" s="1">
        <v>42</v>
      </c>
      <c r="D2520" s="1">
        <v>100</v>
      </c>
      <c r="E2520" s="1">
        <v>0.41</v>
      </c>
      <c r="F2520" s="1">
        <v>0.40033333333333337</v>
      </c>
      <c r="G2520" s="4">
        <v>0.33300000000000002</v>
      </c>
      <c r="H2520" s="1">
        <v>0.35944055944055958</v>
      </c>
    </row>
    <row r="2521" spans="1:8" x14ac:dyDescent="0.25">
      <c r="A2521" s="6">
        <v>42521</v>
      </c>
      <c r="B2521" s="16">
        <v>89</v>
      </c>
      <c r="C2521" s="1">
        <v>0</v>
      </c>
      <c r="D2521" s="1">
        <v>100</v>
      </c>
      <c r="E2521" s="1">
        <v>0.89</v>
      </c>
      <c r="F2521" s="1">
        <v>0.40333333333333332</v>
      </c>
      <c r="G2521" s="4">
        <v>0.34499999999999997</v>
      </c>
      <c r="H2521" s="1">
        <v>0.37202797202797194</v>
      </c>
    </row>
    <row r="2522" spans="1:8" x14ac:dyDescent="0.25">
      <c r="A2522" s="6">
        <v>42520</v>
      </c>
      <c r="B2522" s="16">
        <v>27</v>
      </c>
      <c r="C2522" s="1">
        <v>60</v>
      </c>
      <c r="D2522" s="1">
        <v>100</v>
      </c>
      <c r="E2522" s="1">
        <v>0.27</v>
      </c>
      <c r="F2522" s="1">
        <v>0.377</v>
      </c>
      <c r="G2522" s="4">
        <v>0.16800000000000001</v>
      </c>
      <c r="H2522" s="1">
        <v>0.26153846153846155</v>
      </c>
    </row>
    <row r="2523" spans="1:8" x14ac:dyDescent="0.25">
      <c r="A2523" s="6">
        <v>42517</v>
      </c>
      <c r="B2523" s="16">
        <v>33</v>
      </c>
      <c r="C2523" s="1">
        <v>52</v>
      </c>
      <c r="D2523" s="1">
        <v>100</v>
      </c>
      <c r="E2523" s="1">
        <v>0.33</v>
      </c>
      <c r="F2523" s="1">
        <v>0.37466666666666659</v>
      </c>
      <c r="G2523" s="4">
        <v>0.16</v>
      </c>
      <c r="H2523" s="1">
        <v>0.25174825174825144</v>
      </c>
    </row>
    <row r="2524" spans="1:8" x14ac:dyDescent="0.25">
      <c r="A2524" s="6">
        <v>42516</v>
      </c>
      <c r="B2524" s="16">
        <v>58</v>
      </c>
      <c r="C2524" s="1">
        <v>26</v>
      </c>
      <c r="D2524" s="1">
        <v>100</v>
      </c>
      <c r="E2524" s="1">
        <v>0.57999999999999996</v>
      </c>
      <c r="F2524" s="1">
        <v>0.38833333333333331</v>
      </c>
      <c r="G2524" s="4">
        <v>0.24399999999999999</v>
      </c>
      <c r="H2524" s="1">
        <v>0.30909090909090897</v>
      </c>
    </row>
    <row r="2525" spans="1:8" x14ac:dyDescent="0.25">
      <c r="A2525" s="6">
        <v>42515</v>
      </c>
      <c r="B2525" s="16">
        <v>32</v>
      </c>
      <c r="C2525" s="1">
        <v>50</v>
      </c>
      <c r="D2525" s="1">
        <v>100</v>
      </c>
      <c r="E2525" s="1">
        <v>0.32</v>
      </c>
      <c r="F2525" s="1">
        <v>0.39266666666666661</v>
      </c>
      <c r="G2525" s="4">
        <v>0.26100000000000001</v>
      </c>
      <c r="H2525" s="1">
        <v>0.32727272727272699</v>
      </c>
    </row>
    <row r="2526" spans="1:8" x14ac:dyDescent="0.25">
      <c r="A2526" s="6">
        <v>42514</v>
      </c>
      <c r="B2526" s="16">
        <v>19</v>
      </c>
      <c r="C2526" s="1">
        <v>68</v>
      </c>
      <c r="D2526" s="1">
        <v>100</v>
      </c>
      <c r="E2526" s="1">
        <v>0.19</v>
      </c>
      <c r="F2526" s="1">
        <v>0.38833333333333325</v>
      </c>
      <c r="G2526" s="4">
        <v>0.24</v>
      </c>
      <c r="H2526" s="1">
        <v>0.30909090909090875</v>
      </c>
    </row>
    <row r="2527" spans="1:8" x14ac:dyDescent="0.25">
      <c r="A2527" s="6">
        <v>42513</v>
      </c>
      <c r="B2527" s="16">
        <v>82</v>
      </c>
      <c r="C2527" s="1">
        <v>3</v>
      </c>
      <c r="D2527" s="1">
        <v>100</v>
      </c>
      <c r="E2527" s="1">
        <v>0.82</v>
      </c>
      <c r="F2527" s="1">
        <v>0.40733333333333327</v>
      </c>
      <c r="G2527" s="4">
        <v>0.34100000000000003</v>
      </c>
      <c r="H2527" s="1">
        <v>0.38881118881118854</v>
      </c>
    </row>
    <row r="2528" spans="1:8" x14ac:dyDescent="0.25">
      <c r="A2528" s="6">
        <v>42510</v>
      </c>
      <c r="B2528" s="16">
        <v>74</v>
      </c>
      <c r="C2528" s="1">
        <v>11</v>
      </c>
      <c r="D2528" s="1">
        <v>100</v>
      </c>
      <c r="E2528" s="1">
        <v>0.74</v>
      </c>
      <c r="F2528" s="1">
        <v>0.3856666666666666</v>
      </c>
      <c r="G2528" s="4">
        <v>0.22</v>
      </c>
      <c r="H2528" s="1">
        <v>0.2979020979020976</v>
      </c>
    </row>
    <row r="2529" spans="1:8" x14ac:dyDescent="0.25">
      <c r="A2529" s="6">
        <v>42509</v>
      </c>
      <c r="B2529" s="16">
        <v>65</v>
      </c>
      <c r="C2529" s="1">
        <v>19</v>
      </c>
      <c r="D2529" s="1">
        <v>100</v>
      </c>
      <c r="E2529" s="1">
        <v>0.65</v>
      </c>
      <c r="F2529" s="1">
        <v>0.36199999999999999</v>
      </c>
      <c r="G2529" s="4">
        <v>0.112</v>
      </c>
      <c r="H2529" s="1">
        <v>0.19860139860139858</v>
      </c>
    </row>
    <row r="2530" spans="1:8" x14ac:dyDescent="0.25">
      <c r="A2530" s="6">
        <v>42508</v>
      </c>
      <c r="B2530" s="16">
        <v>5</v>
      </c>
      <c r="C2530" s="1">
        <v>79</v>
      </c>
      <c r="D2530" s="1">
        <v>100</v>
      </c>
      <c r="E2530" s="1">
        <v>0.05</v>
      </c>
      <c r="F2530" s="1">
        <v>0.35433333333333333</v>
      </c>
      <c r="G2530" s="4">
        <v>9.1999999999999998E-2</v>
      </c>
      <c r="H2530" s="1">
        <v>0.16643356643356647</v>
      </c>
    </row>
    <row r="2531" spans="1:8" x14ac:dyDescent="0.25">
      <c r="A2531" s="6">
        <v>42507</v>
      </c>
      <c r="B2531" s="16">
        <v>44</v>
      </c>
      <c r="C2531" s="1">
        <v>39</v>
      </c>
      <c r="D2531" s="1">
        <v>100</v>
      </c>
      <c r="E2531" s="1">
        <v>0.44</v>
      </c>
      <c r="F2531" s="1">
        <v>0.37866666666666665</v>
      </c>
      <c r="G2531" s="4">
        <v>0.16</v>
      </c>
      <c r="H2531" s="1">
        <v>0.26853146853146848</v>
      </c>
    </row>
    <row r="2532" spans="1:8" x14ac:dyDescent="0.25">
      <c r="A2532" s="6">
        <v>42506</v>
      </c>
      <c r="B2532" s="16">
        <v>82</v>
      </c>
      <c r="C2532" s="1">
        <v>2</v>
      </c>
      <c r="D2532" s="1">
        <v>100</v>
      </c>
      <c r="E2532" s="1">
        <v>0.82</v>
      </c>
      <c r="F2532" s="1">
        <v>0.36933333333333329</v>
      </c>
      <c r="G2532" s="4">
        <v>0.13200000000000001</v>
      </c>
      <c r="H2532" s="1">
        <v>0.22937062937062921</v>
      </c>
    </row>
    <row r="2533" spans="1:8" x14ac:dyDescent="0.25">
      <c r="A2533" s="6">
        <v>42503</v>
      </c>
      <c r="B2533" s="16">
        <v>15</v>
      </c>
      <c r="C2533" s="1">
        <v>68</v>
      </c>
      <c r="D2533" s="1">
        <v>100</v>
      </c>
      <c r="E2533" s="1">
        <v>0.15</v>
      </c>
      <c r="F2533" s="1">
        <v>0.35333333333333333</v>
      </c>
      <c r="G2533" s="4">
        <v>8.4000000000000005E-2</v>
      </c>
      <c r="H2533" s="1">
        <v>0.16223776223776226</v>
      </c>
    </row>
    <row r="2534" spans="1:8" x14ac:dyDescent="0.25">
      <c r="A2534" s="6">
        <v>42502</v>
      </c>
      <c r="B2534" s="16">
        <v>38</v>
      </c>
      <c r="C2534" s="1">
        <v>44</v>
      </c>
      <c r="D2534" s="1">
        <v>100</v>
      </c>
      <c r="E2534" s="1">
        <v>0.38</v>
      </c>
      <c r="F2534" s="1">
        <v>0.37566666666666665</v>
      </c>
      <c r="G2534" s="4">
        <v>0.14399999999999999</v>
      </c>
      <c r="H2534" s="1">
        <v>0.25594405594405589</v>
      </c>
    </row>
    <row r="2535" spans="1:8" x14ac:dyDescent="0.25">
      <c r="A2535" s="6">
        <v>42501</v>
      </c>
      <c r="B2535" s="16">
        <v>13</v>
      </c>
      <c r="C2535" s="1">
        <v>71</v>
      </c>
      <c r="D2535" s="1">
        <v>100</v>
      </c>
      <c r="E2535" s="1">
        <v>0.13</v>
      </c>
      <c r="F2535" s="1">
        <v>0.36599999999999999</v>
      </c>
      <c r="G2535" s="4">
        <v>0.112</v>
      </c>
      <c r="H2535" s="1">
        <v>0.21538461538461537</v>
      </c>
    </row>
    <row r="2536" spans="1:8" x14ac:dyDescent="0.25">
      <c r="A2536" s="6">
        <v>42500</v>
      </c>
      <c r="B2536" s="16">
        <v>44</v>
      </c>
      <c r="C2536" s="1">
        <v>36</v>
      </c>
      <c r="D2536" s="1">
        <v>100</v>
      </c>
      <c r="E2536" s="1">
        <v>0.44</v>
      </c>
      <c r="F2536" s="1">
        <v>0.36833333333333329</v>
      </c>
      <c r="G2536" s="4">
        <v>0.11600000000000001</v>
      </c>
      <c r="H2536" s="1">
        <v>0.22517482517482501</v>
      </c>
    </row>
    <row r="2537" spans="1:8" x14ac:dyDescent="0.25">
      <c r="A2537" s="6">
        <v>42499</v>
      </c>
      <c r="B2537" s="16">
        <v>8</v>
      </c>
      <c r="C2537" s="1">
        <v>76</v>
      </c>
      <c r="D2537" s="1">
        <v>100</v>
      </c>
      <c r="E2537" s="1">
        <v>0.08</v>
      </c>
      <c r="F2537" s="1">
        <v>0.36833333333333329</v>
      </c>
      <c r="G2537" s="4">
        <v>0.11600000000000001</v>
      </c>
      <c r="H2537" s="1">
        <v>0.22517482517482501</v>
      </c>
    </row>
    <row r="2538" spans="1:8" x14ac:dyDescent="0.25">
      <c r="A2538" s="6">
        <v>42496</v>
      </c>
      <c r="B2538" s="16">
        <v>4</v>
      </c>
      <c r="C2538" s="1">
        <v>80</v>
      </c>
      <c r="D2538" s="1">
        <v>100</v>
      </c>
      <c r="E2538" s="1">
        <v>0.04</v>
      </c>
      <c r="F2538" s="1">
        <v>0.37</v>
      </c>
      <c r="G2538" s="4">
        <v>0.11600000000000001</v>
      </c>
      <c r="H2538" s="1">
        <v>0.23216783216783216</v>
      </c>
    </row>
    <row r="2539" spans="1:8" x14ac:dyDescent="0.25">
      <c r="A2539" s="6">
        <v>42495</v>
      </c>
      <c r="B2539" s="16">
        <v>59</v>
      </c>
      <c r="C2539" s="1">
        <v>23</v>
      </c>
      <c r="D2539" s="1">
        <v>100</v>
      </c>
      <c r="E2539" s="1">
        <v>0.59</v>
      </c>
      <c r="F2539" s="1">
        <v>0.38999999999999996</v>
      </c>
      <c r="G2539" s="4">
        <v>0.20799999999999999</v>
      </c>
      <c r="H2539" s="1">
        <v>0.31608391608391589</v>
      </c>
    </row>
    <row r="2540" spans="1:8" x14ac:dyDescent="0.25">
      <c r="A2540" s="6">
        <v>42494</v>
      </c>
      <c r="B2540" s="16">
        <v>33</v>
      </c>
      <c r="C2540" s="1">
        <v>49</v>
      </c>
      <c r="D2540" s="1">
        <v>100</v>
      </c>
      <c r="E2540" s="1">
        <v>0.33</v>
      </c>
      <c r="F2540" s="1">
        <v>0.37999999999999995</v>
      </c>
      <c r="G2540" s="4">
        <v>0.14000000000000001</v>
      </c>
      <c r="H2540" s="1">
        <v>0.27412587412587391</v>
      </c>
    </row>
    <row r="2541" spans="1:8" x14ac:dyDescent="0.25">
      <c r="A2541" s="6">
        <v>42493</v>
      </c>
      <c r="B2541" s="16">
        <v>84</v>
      </c>
      <c r="C2541" s="1">
        <v>0</v>
      </c>
      <c r="D2541" s="1">
        <v>100</v>
      </c>
      <c r="E2541" s="1">
        <v>0.84</v>
      </c>
      <c r="F2541" s="1">
        <v>0.39633333333333332</v>
      </c>
      <c r="G2541" s="4">
        <v>0.22800000000000001</v>
      </c>
      <c r="H2541" s="1">
        <v>0.34265734265734255</v>
      </c>
    </row>
    <row r="2542" spans="1:8" x14ac:dyDescent="0.25">
      <c r="A2542" s="6">
        <v>42489</v>
      </c>
      <c r="B2542" s="16">
        <v>21</v>
      </c>
      <c r="C2542" s="1">
        <v>61</v>
      </c>
      <c r="D2542" s="1">
        <v>100</v>
      </c>
      <c r="E2542" s="1">
        <v>0.21</v>
      </c>
      <c r="F2542" s="1">
        <v>0.39566666666666672</v>
      </c>
      <c r="G2542" s="4">
        <v>0.224</v>
      </c>
      <c r="H2542" s="1">
        <v>0.33986013986014008</v>
      </c>
    </row>
    <row r="2543" spans="1:8" x14ac:dyDescent="0.25">
      <c r="A2543" s="6">
        <v>42488</v>
      </c>
      <c r="B2543" s="16">
        <v>37</v>
      </c>
      <c r="C2543" s="1">
        <v>44</v>
      </c>
      <c r="D2543" s="1">
        <v>100</v>
      </c>
      <c r="E2543" s="1">
        <v>0.37</v>
      </c>
      <c r="F2543" s="1">
        <v>0.41600000000000004</v>
      </c>
      <c r="G2543" s="4">
        <v>0.33300000000000002</v>
      </c>
      <c r="H2543" s="1">
        <v>0.4251748251748253</v>
      </c>
    </row>
    <row r="2544" spans="1:8" x14ac:dyDescent="0.25">
      <c r="A2544" s="6">
        <v>42487</v>
      </c>
      <c r="B2544" s="16">
        <v>15</v>
      </c>
      <c r="C2544" s="1">
        <v>67</v>
      </c>
      <c r="D2544" s="1">
        <v>100</v>
      </c>
      <c r="E2544" s="1">
        <v>0.15</v>
      </c>
      <c r="F2544" s="1">
        <v>0.40766666666666668</v>
      </c>
      <c r="G2544" s="4">
        <v>0.28100000000000003</v>
      </c>
      <c r="H2544" s="1">
        <v>0.39020979020979024</v>
      </c>
    </row>
    <row r="2545" spans="1:8" x14ac:dyDescent="0.25">
      <c r="A2545" s="6">
        <v>42486</v>
      </c>
      <c r="B2545" s="16">
        <v>74</v>
      </c>
      <c r="C2545" s="1">
        <v>9</v>
      </c>
      <c r="D2545" s="1">
        <v>100</v>
      </c>
      <c r="E2545" s="1">
        <v>0.74</v>
      </c>
      <c r="F2545" s="1">
        <v>0.40866666666666668</v>
      </c>
      <c r="G2545" s="4">
        <v>0.28100000000000003</v>
      </c>
      <c r="H2545" s="1">
        <v>0.39440559440559442</v>
      </c>
    </row>
    <row r="2546" spans="1:8" x14ac:dyDescent="0.25">
      <c r="A2546" s="6">
        <v>42485</v>
      </c>
      <c r="B2546" s="16">
        <v>23</v>
      </c>
      <c r="C2546" s="1">
        <v>60</v>
      </c>
      <c r="D2546" s="1">
        <v>100</v>
      </c>
      <c r="E2546" s="1">
        <v>0.23</v>
      </c>
      <c r="F2546" s="1">
        <v>0.41133333333333333</v>
      </c>
      <c r="G2546" s="4">
        <v>0.29699999999999999</v>
      </c>
      <c r="H2546" s="1">
        <v>0.40559440559440552</v>
      </c>
    </row>
    <row r="2547" spans="1:8" x14ac:dyDescent="0.25">
      <c r="A2547" s="6">
        <v>42482</v>
      </c>
      <c r="B2547" s="16">
        <v>70</v>
      </c>
      <c r="C2547" s="1">
        <v>10</v>
      </c>
      <c r="D2547" s="1">
        <v>100</v>
      </c>
      <c r="E2547" s="1">
        <v>0.7</v>
      </c>
      <c r="F2547" s="1">
        <v>0.41766666666666663</v>
      </c>
      <c r="G2547" s="4">
        <v>0.34100000000000003</v>
      </c>
      <c r="H2547" s="1">
        <v>0.43216783216783194</v>
      </c>
    </row>
    <row r="2548" spans="1:8" x14ac:dyDescent="0.25">
      <c r="A2548" s="6">
        <v>42481</v>
      </c>
      <c r="B2548" s="16">
        <v>8</v>
      </c>
      <c r="C2548" s="1">
        <v>72</v>
      </c>
      <c r="D2548" s="1">
        <v>100</v>
      </c>
      <c r="E2548" s="1">
        <v>0.08</v>
      </c>
      <c r="F2548" s="1">
        <v>0.39733333333333332</v>
      </c>
      <c r="G2548" s="4">
        <v>0.22800000000000001</v>
      </c>
      <c r="H2548" s="1">
        <v>0.34685314685314678</v>
      </c>
    </row>
    <row r="2549" spans="1:8" x14ac:dyDescent="0.25">
      <c r="A2549" s="6">
        <v>42480</v>
      </c>
      <c r="B2549" s="16">
        <v>4</v>
      </c>
      <c r="C2549" s="1">
        <v>75</v>
      </c>
      <c r="D2549" s="1">
        <v>100</v>
      </c>
      <c r="E2549" s="1">
        <v>0.04</v>
      </c>
      <c r="F2549" s="1">
        <v>0.39833333333333332</v>
      </c>
      <c r="G2549" s="4">
        <v>0.23200000000000001</v>
      </c>
      <c r="H2549" s="1">
        <v>0.35104895104895095</v>
      </c>
    </row>
    <row r="2550" spans="1:8" x14ac:dyDescent="0.25">
      <c r="A2550" s="6">
        <v>42479</v>
      </c>
      <c r="B2550" s="16">
        <v>50</v>
      </c>
      <c r="C2550" s="1">
        <v>21</v>
      </c>
      <c r="D2550" s="1">
        <v>100</v>
      </c>
      <c r="E2550" s="1">
        <v>0.5</v>
      </c>
      <c r="F2550" s="1">
        <v>0.41699999999999993</v>
      </c>
      <c r="G2550" s="4">
        <v>0.317</v>
      </c>
      <c r="H2550" s="1">
        <v>0.42937062937062903</v>
      </c>
    </row>
    <row r="2551" spans="1:8" x14ac:dyDescent="0.25">
      <c r="A2551" s="6">
        <v>42478</v>
      </c>
      <c r="B2551" s="16">
        <v>10</v>
      </c>
      <c r="C2551" s="1">
        <v>70</v>
      </c>
      <c r="D2551" s="1">
        <v>100</v>
      </c>
      <c r="E2551" s="1">
        <v>0.1</v>
      </c>
      <c r="F2551" s="1">
        <v>0.42666666666666658</v>
      </c>
      <c r="G2551" s="4">
        <v>0.40100000000000002</v>
      </c>
      <c r="H2551" s="1">
        <v>0.46993006993006953</v>
      </c>
    </row>
    <row r="2552" spans="1:8" x14ac:dyDescent="0.25">
      <c r="A2552" s="6">
        <v>42475</v>
      </c>
      <c r="B2552" s="16">
        <v>20</v>
      </c>
      <c r="C2552" s="1">
        <v>59</v>
      </c>
      <c r="D2552" s="1">
        <v>100</v>
      </c>
      <c r="E2552" s="1">
        <v>0.2</v>
      </c>
      <c r="F2552" s="1">
        <v>0.42633333333333329</v>
      </c>
      <c r="G2552" s="4">
        <v>0.38500000000000001</v>
      </c>
      <c r="H2552" s="1">
        <v>0.46853146853146826</v>
      </c>
    </row>
    <row r="2553" spans="1:8" x14ac:dyDescent="0.25">
      <c r="A2553" s="6">
        <v>42474</v>
      </c>
      <c r="B2553" s="16">
        <v>74</v>
      </c>
      <c r="C2553" s="1">
        <v>6</v>
      </c>
      <c r="D2553" s="1">
        <v>100</v>
      </c>
      <c r="E2553" s="1">
        <v>0.74</v>
      </c>
      <c r="F2553" s="1">
        <v>0.433</v>
      </c>
      <c r="G2553" s="4">
        <v>0.44500000000000001</v>
      </c>
      <c r="H2553" s="1">
        <v>0.4965034965034964</v>
      </c>
    </row>
    <row r="2554" spans="1:8" x14ac:dyDescent="0.25">
      <c r="A2554" s="6">
        <v>42473</v>
      </c>
      <c r="B2554" s="16">
        <v>71</v>
      </c>
      <c r="C2554" s="1">
        <v>8</v>
      </c>
      <c r="D2554" s="1">
        <v>100</v>
      </c>
      <c r="E2554" s="1">
        <v>0.71</v>
      </c>
      <c r="F2554" s="1">
        <v>0.43699999999999994</v>
      </c>
      <c r="G2554" s="4">
        <v>0.46899999999999997</v>
      </c>
      <c r="H2554" s="1">
        <v>0.51328671328671294</v>
      </c>
    </row>
    <row r="2555" spans="1:8" x14ac:dyDescent="0.25">
      <c r="A2555" s="6">
        <v>42472</v>
      </c>
      <c r="B2555" s="16">
        <v>19</v>
      </c>
      <c r="C2555" s="1">
        <v>60</v>
      </c>
      <c r="D2555" s="1">
        <v>100</v>
      </c>
      <c r="E2555" s="1">
        <v>0.19</v>
      </c>
      <c r="F2555" s="1">
        <v>0.44033333333333324</v>
      </c>
      <c r="G2555" s="4">
        <v>0.48499999999999999</v>
      </c>
      <c r="H2555" s="1">
        <v>0.52727272727272678</v>
      </c>
    </row>
    <row r="2556" spans="1:8" x14ac:dyDescent="0.25">
      <c r="A2556" s="6">
        <v>42471</v>
      </c>
      <c r="B2556" s="16">
        <v>76</v>
      </c>
      <c r="C2556" s="1">
        <v>4</v>
      </c>
      <c r="D2556" s="1">
        <v>100</v>
      </c>
      <c r="E2556" s="1">
        <v>0.76</v>
      </c>
      <c r="F2556" s="1">
        <v>0.43433333333333329</v>
      </c>
      <c r="G2556" s="4">
        <v>0.45300000000000001</v>
      </c>
      <c r="H2556" s="1">
        <v>0.50209790209790184</v>
      </c>
    </row>
    <row r="2557" spans="1:8" x14ac:dyDescent="0.25">
      <c r="A2557" s="6">
        <v>42468</v>
      </c>
      <c r="B2557" s="16">
        <v>17</v>
      </c>
      <c r="C2557" s="1">
        <v>63</v>
      </c>
      <c r="D2557" s="1">
        <v>100</v>
      </c>
      <c r="E2557" s="1">
        <v>0.17</v>
      </c>
      <c r="F2557" s="1">
        <v>0.41966666666666658</v>
      </c>
      <c r="G2557" s="4">
        <v>0.34100000000000003</v>
      </c>
      <c r="H2557" s="1">
        <v>0.44055944055944013</v>
      </c>
    </row>
    <row r="2558" spans="1:8" x14ac:dyDescent="0.25">
      <c r="A2558" s="6">
        <v>42467</v>
      </c>
      <c r="B2558" s="16">
        <v>3</v>
      </c>
      <c r="C2558" s="1">
        <v>78</v>
      </c>
      <c r="D2558" s="1">
        <v>100</v>
      </c>
      <c r="E2558" s="1">
        <v>0.03</v>
      </c>
      <c r="F2558" s="1">
        <v>0.41399999999999998</v>
      </c>
      <c r="G2558" s="4">
        <v>0.30499999999999999</v>
      </c>
      <c r="H2558" s="1">
        <v>0.41678321678321667</v>
      </c>
    </row>
    <row r="2559" spans="1:8" x14ac:dyDescent="0.25">
      <c r="A2559" s="6">
        <v>42466</v>
      </c>
      <c r="B2559" s="16">
        <v>42</v>
      </c>
      <c r="C2559" s="1">
        <v>38</v>
      </c>
      <c r="D2559" s="1">
        <v>100</v>
      </c>
      <c r="E2559" s="1">
        <v>0.42</v>
      </c>
      <c r="F2559" s="1">
        <v>0.42299999999999999</v>
      </c>
      <c r="G2559" s="4">
        <v>0.35699999999999998</v>
      </c>
      <c r="H2559" s="1">
        <v>0.45454545454545442</v>
      </c>
    </row>
    <row r="2560" spans="1:8" x14ac:dyDescent="0.25">
      <c r="A2560" s="6">
        <v>42465</v>
      </c>
      <c r="B2560" s="16">
        <v>78</v>
      </c>
      <c r="C2560" s="1">
        <v>3</v>
      </c>
      <c r="D2560" s="1">
        <v>100</v>
      </c>
      <c r="E2560" s="1">
        <v>0.78</v>
      </c>
      <c r="F2560" s="1">
        <v>0.41433333333333339</v>
      </c>
      <c r="G2560" s="4">
        <v>0.30499999999999999</v>
      </c>
      <c r="H2560" s="1">
        <v>0.41818181818181838</v>
      </c>
    </row>
    <row r="2561" spans="1:8" x14ac:dyDescent="0.25">
      <c r="A2561" s="6">
        <v>42461</v>
      </c>
      <c r="B2561" s="16">
        <v>16</v>
      </c>
      <c r="C2561" s="1">
        <v>67</v>
      </c>
      <c r="D2561" s="1">
        <v>100</v>
      </c>
      <c r="E2561" s="1">
        <v>0.16</v>
      </c>
      <c r="F2561" s="1">
        <v>0.41600000000000004</v>
      </c>
      <c r="G2561" s="4">
        <v>0.30499999999999999</v>
      </c>
      <c r="H2561" s="1">
        <v>0.4251748251748253</v>
      </c>
    </row>
    <row r="2562" spans="1:8" x14ac:dyDescent="0.25">
      <c r="A2562" s="6">
        <v>42460</v>
      </c>
      <c r="B2562" s="16">
        <v>34</v>
      </c>
      <c r="C2562" s="1">
        <v>47</v>
      </c>
      <c r="D2562" s="1">
        <v>100</v>
      </c>
      <c r="E2562" s="1">
        <v>0.34</v>
      </c>
      <c r="F2562" s="1">
        <v>0.43133333333333329</v>
      </c>
      <c r="G2562" s="4">
        <v>0.40899999999999997</v>
      </c>
      <c r="H2562" s="1">
        <v>0.48951048951048926</v>
      </c>
    </row>
    <row r="2563" spans="1:8" x14ac:dyDescent="0.25">
      <c r="A2563" s="6">
        <v>42459</v>
      </c>
      <c r="B2563" s="16">
        <v>82</v>
      </c>
      <c r="C2563" s="1">
        <v>0</v>
      </c>
      <c r="D2563" s="1">
        <v>100</v>
      </c>
      <c r="E2563" s="1">
        <v>0.82</v>
      </c>
      <c r="F2563" s="1">
        <v>0.42633333333333329</v>
      </c>
      <c r="G2563" s="4">
        <v>0.36499999999999999</v>
      </c>
      <c r="H2563" s="1">
        <v>0.46853146853146826</v>
      </c>
    </row>
    <row r="2564" spans="1:8" x14ac:dyDescent="0.25">
      <c r="A2564" s="6">
        <v>42458</v>
      </c>
      <c r="B2564" s="16">
        <v>9</v>
      </c>
      <c r="C2564" s="1">
        <v>73</v>
      </c>
      <c r="D2564" s="1">
        <v>100</v>
      </c>
      <c r="E2564" s="1">
        <v>0.09</v>
      </c>
      <c r="F2564" s="1">
        <v>0.42233333333333334</v>
      </c>
      <c r="G2564" s="4">
        <v>0.34499999999999997</v>
      </c>
      <c r="H2564" s="1">
        <v>0.45174825174825173</v>
      </c>
    </row>
    <row r="2565" spans="1:8" x14ac:dyDescent="0.25">
      <c r="A2565" s="6">
        <v>42457</v>
      </c>
      <c r="B2565" s="16">
        <v>20</v>
      </c>
      <c r="C2565" s="1">
        <v>61</v>
      </c>
      <c r="D2565" s="1">
        <v>100</v>
      </c>
      <c r="E2565" s="1">
        <v>0.2</v>
      </c>
      <c r="F2565" s="1">
        <v>0.44733333333333331</v>
      </c>
      <c r="G2565" s="4">
        <v>0.49299999999999999</v>
      </c>
      <c r="H2565" s="1">
        <v>0.54595336076817558</v>
      </c>
    </row>
    <row r="2566" spans="1:8" x14ac:dyDescent="0.25">
      <c r="A2566" s="6">
        <v>42454</v>
      </c>
      <c r="B2566" s="16">
        <v>44</v>
      </c>
      <c r="C2566" s="1">
        <v>38</v>
      </c>
      <c r="D2566" s="1">
        <v>100</v>
      </c>
      <c r="E2566" s="1">
        <v>0.44</v>
      </c>
      <c r="F2566" s="1">
        <v>0.45233333333333331</v>
      </c>
      <c r="G2566" s="4">
        <v>0.51800000000000002</v>
      </c>
      <c r="H2566" s="1">
        <v>0.56652949245541839</v>
      </c>
    </row>
    <row r="2567" spans="1:8" x14ac:dyDescent="0.25">
      <c r="A2567" s="6">
        <v>42453</v>
      </c>
      <c r="B2567" s="16">
        <v>13</v>
      </c>
      <c r="C2567" s="1">
        <v>69</v>
      </c>
      <c r="D2567" s="1">
        <v>100</v>
      </c>
      <c r="E2567" s="1">
        <v>0.13</v>
      </c>
      <c r="F2567" s="1">
        <v>0.44099999999999995</v>
      </c>
      <c r="G2567" s="4">
        <v>0.45300000000000001</v>
      </c>
      <c r="H2567" s="1">
        <v>0.51989026063100119</v>
      </c>
    </row>
    <row r="2568" spans="1:8" x14ac:dyDescent="0.25">
      <c r="A2568" s="6">
        <v>42452</v>
      </c>
      <c r="B2568" s="16">
        <v>64</v>
      </c>
      <c r="C2568" s="1">
        <v>14</v>
      </c>
      <c r="D2568" s="1">
        <v>100</v>
      </c>
      <c r="E2568" s="1">
        <v>0.64</v>
      </c>
      <c r="F2568" s="1">
        <v>0.46333333333333326</v>
      </c>
      <c r="G2568" s="4">
        <v>0.57799999999999996</v>
      </c>
      <c r="H2568" s="1">
        <v>0.61179698216735234</v>
      </c>
    </row>
    <row r="2569" spans="1:8" x14ac:dyDescent="0.25">
      <c r="A2569" s="6">
        <v>42451</v>
      </c>
      <c r="B2569" s="16">
        <v>29</v>
      </c>
      <c r="C2569" s="1">
        <v>52</v>
      </c>
      <c r="D2569" s="1">
        <v>100</v>
      </c>
      <c r="E2569" s="1">
        <v>0.28999999999999998</v>
      </c>
      <c r="F2569" s="1">
        <v>0.45399999999999996</v>
      </c>
      <c r="G2569" s="4">
        <v>0.51800000000000002</v>
      </c>
      <c r="H2569" s="1">
        <v>0.57338820301783255</v>
      </c>
    </row>
    <row r="2570" spans="1:8" x14ac:dyDescent="0.25">
      <c r="A2570" s="6">
        <v>42450</v>
      </c>
      <c r="B2570" s="16">
        <v>82</v>
      </c>
      <c r="C2570" s="1">
        <v>1</v>
      </c>
      <c r="D2570" s="1">
        <v>100</v>
      </c>
      <c r="E2570" s="1">
        <v>0.82</v>
      </c>
      <c r="F2570" s="1">
        <v>0.47199999999999992</v>
      </c>
      <c r="G2570" s="4">
        <v>0.59399999999999997</v>
      </c>
      <c r="H2570" s="1">
        <v>0.64746227709190651</v>
      </c>
    </row>
    <row r="2571" spans="1:8" x14ac:dyDescent="0.25">
      <c r="A2571" s="6">
        <v>42447</v>
      </c>
      <c r="B2571" s="16">
        <v>82</v>
      </c>
      <c r="C2571" s="1">
        <v>1</v>
      </c>
      <c r="D2571" s="1">
        <v>100</v>
      </c>
      <c r="E2571" s="1">
        <v>0.82</v>
      </c>
      <c r="F2571" s="1">
        <v>0.45399999999999985</v>
      </c>
      <c r="G2571" s="4">
        <v>0.51400000000000001</v>
      </c>
      <c r="H2571" s="1">
        <v>0.57338820301783211</v>
      </c>
    </row>
    <row r="2572" spans="1:8" x14ac:dyDescent="0.25">
      <c r="A2572" s="6">
        <v>42446</v>
      </c>
      <c r="B2572" s="16">
        <v>82</v>
      </c>
      <c r="C2572" s="1">
        <v>1</v>
      </c>
      <c r="D2572" s="1">
        <v>100</v>
      </c>
      <c r="E2572" s="1">
        <v>0.82</v>
      </c>
      <c r="F2572" s="1">
        <v>0.45433333333333331</v>
      </c>
      <c r="G2572" s="4">
        <v>0.51400000000000001</v>
      </c>
      <c r="H2572" s="1">
        <v>0.57475994513031547</v>
      </c>
    </row>
    <row r="2573" spans="1:8" x14ac:dyDescent="0.25">
      <c r="A2573" s="6">
        <v>42445</v>
      </c>
      <c r="B2573" s="16">
        <v>12</v>
      </c>
      <c r="C2573" s="1">
        <v>71</v>
      </c>
      <c r="D2573" s="1">
        <v>100</v>
      </c>
      <c r="E2573" s="1">
        <v>0.12</v>
      </c>
      <c r="F2573" s="1">
        <v>0.42766666666666658</v>
      </c>
      <c r="G2573" s="4">
        <v>0.36899999999999999</v>
      </c>
      <c r="H2573" s="1">
        <v>0.46502057613168696</v>
      </c>
    </row>
    <row r="2574" spans="1:8" x14ac:dyDescent="0.25">
      <c r="A2574" s="6">
        <v>42444</v>
      </c>
      <c r="B2574" s="16">
        <v>18</v>
      </c>
      <c r="C2574" s="1">
        <v>66</v>
      </c>
      <c r="D2574" s="1">
        <v>100</v>
      </c>
      <c r="E2574" s="1">
        <v>0.18</v>
      </c>
      <c r="F2574" s="1">
        <v>0.43333333333333329</v>
      </c>
      <c r="G2574" s="4">
        <v>0.40899999999999997</v>
      </c>
      <c r="H2574" s="1">
        <v>0.48834019204389567</v>
      </c>
    </row>
    <row r="2575" spans="1:8" x14ac:dyDescent="0.25">
      <c r="A2575" s="6">
        <v>42443</v>
      </c>
      <c r="B2575" s="16">
        <v>82</v>
      </c>
      <c r="C2575" s="1">
        <v>3</v>
      </c>
      <c r="D2575" s="1">
        <v>100</v>
      </c>
      <c r="E2575" s="1">
        <v>0.82</v>
      </c>
      <c r="F2575" s="1">
        <v>0.42799999999999994</v>
      </c>
      <c r="G2575" s="4">
        <v>0.36899999999999999</v>
      </c>
      <c r="H2575" s="1">
        <v>0.46639231824416993</v>
      </c>
    </row>
    <row r="2576" spans="1:8" x14ac:dyDescent="0.25">
      <c r="A2576" s="6">
        <v>42440</v>
      </c>
      <c r="B2576" s="16">
        <v>42</v>
      </c>
      <c r="C2576" s="1">
        <v>41</v>
      </c>
      <c r="D2576" s="1">
        <v>100</v>
      </c>
      <c r="E2576" s="1">
        <v>0.42</v>
      </c>
      <c r="F2576" s="1">
        <v>0.42233333333333328</v>
      </c>
      <c r="G2576" s="4">
        <v>0.34100000000000003</v>
      </c>
      <c r="H2576" s="1">
        <v>0.44307270233196144</v>
      </c>
    </row>
    <row r="2577" spans="1:8" x14ac:dyDescent="0.25">
      <c r="A2577" s="6">
        <v>42439</v>
      </c>
      <c r="B2577" s="16">
        <v>9</v>
      </c>
      <c r="C2577" s="1">
        <v>77</v>
      </c>
      <c r="D2577" s="1">
        <v>100</v>
      </c>
      <c r="E2577" s="1">
        <v>0.09</v>
      </c>
      <c r="F2577" s="1">
        <v>0.43499999999999994</v>
      </c>
      <c r="G2577" s="4">
        <v>0.40500000000000003</v>
      </c>
      <c r="H2577" s="1">
        <v>0.49519890260630983</v>
      </c>
    </row>
    <row r="2578" spans="1:8" x14ac:dyDescent="0.25">
      <c r="A2578" s="6">
        <v>42438</v>
      </c>
      <c r="B2578" s="16">
        <v>11</v>
      </c>
      <c r="C2578" s="1">
        <v>72</v>
      </c>
      <c r="D2578" s="1">
        <v>100</v>
      </c>
      <c r="E2578" s="1">
        <v>0.11</v>
      </c>
      <c r="F2578" s="1">
        <v>0.43266666666666664</v>
      </c>
      <c r="G2578" s="4">
        <v>0.39700000000000002</v>
      </c>
      <c r="H2578" s="1">
        <v>0.48559670781893005</v>
      </c>
    </row>
    <row r="2579" spans="1:8" x14ac:dyDescent="0.25">
      <c r="A2579" s="6">
        <v>42437</v>
      </c>
      <c r="B2579" s="16">
        <v>60</v>
      </c>
      <c r="C2579" s="1">
        <v>24</v>
      </c>
      <c r="D2579" s="1">
        <v>100</v>
      </c>
      <c r="E2579" s="1">
        <v>0.6</v>
      </c>
      <c r="F2579" s="1">
        <v>0.43366666666666659</v>
      </c>
      <c r="G2579" s="4">
        <v>0.39700000000000002</v>
      </c>
      <c r="H2579" s="1">
        <v>0.48971193415637837</v>
      </c>
    </row>
    <row r="2580" spans="1:8" x14ac:dyDescent="0.25">
      <c r="A2580" s="6">
        <v>42436</v>
      </c>
      <c r="B2580" s="16">
        <v>79</v>
      </c>
      <c r="C2580" s="1">
        <v>5</v>
      </c>
      <c r="D2580" s="1">
        <v>100</v>
      </c>
      <c r="E2580" s="1">
        <v>0.79</v>
      </c>
      <c r="F2580" s="1">
        <v>0.4426666666666666</v>
      </c>
      <c r="G2580" s="4">
        <v>0.42499999999999999</v>
      </c>
      <c r="H2580" s="1">
        <v>0.52674897119341546</v>
      </c>
    </row>
    <row r="2581" spans="1:8" x14ac:dyDescent="0.25">
      <c r="A2581" s="6">
        <v>42433</v>
      </c>
      <c r="B2581" s="16">
        <v>9</v>
      </c>
      <c r="C2581" s="1">
        <v>75</v>
      </c>
      <c r="D2581" s="1">
        <v>100</v>
      </c>
      <c r="E2581" s="1">
        <v>0.09</v>
      </c>
      <c r="F2581" s="1">
        <v>0.44366666666666654</v>
      </c>
      <c r="G2581" s="4">
        <v>0.42899999999999999</v>
      </c>
      <c r="H2581" s="1">
        <v>0.53086419753086378</v>
      </c>
    </row>
    <row r="2582" spans="1:8" x14ac:dyDescent="0.25">
      <c r="A2582" s="6">
        <v>42432</v>
      </c>
      <c r="B2582" s="16">
        <v>40</v>
      </c>
      <c r="C2582" s="1">
        <v>44</v>
      </c>
      <c r="D2582" s="1">
        <v>100</v>
      </c>
      <c r="E2582" s="1">
        <v>0.4</v>
      </c>
      <c r="F2582" s="1">
        <v>0.4426666666666666</v>
      </c>
      <c r="G2582" s="4">
        <v>0.42499999999999999</v>
      </c>
      <c r="H2582" s="1">
        <v>0.52674897119341546</v>
      </c>
    </row>
    <row r="2583" spans="1:8" x14ac:dyDescent="0.25">
      <c r="A2583" s="6">
        <v>42431</v>
      </c>
      <c r="B2583" s="16">
        <v>86</v>
      </c>
      <c r="C2583" s="1">
        <v>0</v>
      </c>
      <c r="D2583" s="1">
        <v>100</v>
      </c>
      <c r="E2583" s="1">
        <v>0.86</v>
      </c>
      <c r="F2583" s="1">
        <v>0.45799999999999996</v>
      </c>
      <c r="G2583" s="4">
        <v>0.48899999999999999</v>
      </c>
      <c r="H2583" s="1">
        <v>0.58984910836762683</v>
      </c>
    </row>
    <row r="2584" spans="1:8" x14ac:dyDescent="0.25">
      <c r="A2584" s="6">
        <v>42430</v>
      </c>
      <c r="B2584" s="16">
        <v>81</v>
      </c>
      <c r="C2584" s="1">
        <v>5</v>
      </c>
      <c r="D2584" s="1">
        <v>100</v>
      </c>
      <c r="E2584" s="1">
        <v>0.81</v>
      </c>
      <c r="F2584" s="1">
        <v>0.43099999999999999</v>
      </c>
      <c r="G2584" s="4">
        <v>0.38500000000000001</v>
      </c>
      <c r="H2584" s="1">
        <v>0.47873799725651583</v>
      </c>
    </row>
    <row r="2585" spans="1:8" x14ac:dyDescent="0.25">
      <c r="A2585" s="6">
        <v>42429</v>
      </c>
      <c r="B2585" s="16">
        <v>1</v>
      </c>
      <c r="C2585" s="1">
        <v>85</v>
      </c>
      <c r="D2585" s="1">
        <v>100</v>
      </c>
      <c r="E2585" s="1">
        <v>0.01</v>
      </c>
      <c r="F2585" s="1">
        <v>0.42633333333333329</v>
      </c>
      <c r="G2585" s="4">
        <v>0.35699999999999998</v>
      </c>
      <c r="H2585" s="1">
        <v>0.45953360768175572</v>
      </c>
    </row>
    <row r="2586" spans="1:8" x14ac:dyDescent="0.25">
      <c r="A2586" s="6">
        <v>42426</v>
      </c>
      <c r="B2586" s="16">
        <v>32</v>
      </c>
      <c r="C2586" s="1">
        <v>52</v>
      </c>
      <c r="D2586" s="1">
        <v>100</v>
      </c>
      <c r="E2586" s="1">
        <v>0.32</v>
      </c>
      <c r="F2586" s="1">
        <v>0.42633333333333329</v>
      </c>
      <c r="G2586" s="4">
        <v>0.35699999999999998</v>
      </c>
      <c r="H2586" s="1">
        <v>0.45953360768175572</v>
      </c>
    </row>
    <row r="2587" spans="1:8" x14ac:dyDescent="0.25">
      <c r="A2587" s="6">
        <v>42425</v>
      </c>
      <c r="B2587" s="16">
        <v>0</v>
      </c>
      <c r="C2587" s="1">
        <v>86</v>
      </c>
      <c r="D2587" s="1">
        <v>100</v>
      </c>
      <c r="E2587" s="1">
        <v>0</v>
      </c>
      <c r="F2587" s="1">
        <v>0.4296666666666667</v>
      </c>
      <c r="G2587" s="4">
        <v>0.36099999999999999</v>
      </c>
      <c r="H2587" s="1">
        <v>0.47325102880658454</v>
      </c>
    </row>
    <row r="2588" spans="1:8" x14ac:dyDescent="0.25">
      <c r="A2588" s="6">
        <v>42424</v>
      </c>
      <c r="B2588" s="16">
        <v>30</v>
      </c>
      <c r="C2588" s="1">
        <v>52</v>
      </c>
      <c r="D2588" s="1">
        <v>100</v>
      </c>
      <c r="E2588" s="1">
        <v>0.3</v>
      </c>
      <c r="F2588" s="1">
        <v>0.4296666666666667</v>
      </c>
      <c r="G2588" s="4">
        <v>0.36099999999999999</v>
      </c>
      <c r="H2588" s="1">
        <v>0.47325102880658454</v>
      </c>
    </row>
    <row r="2589" spans="1:8" x14ac:dyDescent="0.25">
      <c r="A2589" s="6">
        <v>42423</v>
      </c>
      <c r="B2589" s="16">
        <v>16</v>
      </c>
      <c r="C2589" s="1">
        <v>70</v>
      </c>
      <c r="D2589" s="1">
        <v>100</v>
      </c>
      <c r="E2589" s="1">
        <v>0.16</v>
      </c>
      <c r="F2589" s="1">
        <v>0.44800000000000001</v>
      </c>
      <c r="G2589" s="4">
        <v>0.42899999999999999</v>
      </c>
      <c r="H2589" s="1">
        <v>0.54869684499314142</v>
      </c>
    </row>
    <row r="2590" spans="1:8" x14ac:dyDescent="0.25">
      <c r="A2590" s="6">
        <v>42422</v>
      </c>
      <c r="B2590" s="16">
        <v>83</v>
      </c>
      <c r="C2590" s="1">
        <v>3</v>
      </c>
      <c r="D2590" s="1">
        <v>100</v>
      </c>
      <c r="E2590" s="1">
        <v>0.83</v>
      </c>
      <c r="F2590" s="1">
        <v>0.44899999999999995</v>
      </c>
      <c r="G2590" s="4">
        <v>0.42899999999999999</v>
      </c>
      <c r="H2590" s="1">
        <v>0.55281207133058974</v>
      </c>
    </row>
    <row r="2591" spans="1:8" x14ac:dyDescent="0.25">
      <c r="A2591" s="6">
        <v>42419</v>
      </c>
      <c r="B2591" s="16">
        <v>62</v>
      </c>
      <c r="C2591" s="1">
        <v>22</v>
      </c>
      <c r="D2591" s="1">
        <v>100</v>
      </c>
      <c r="E2591" s="1">
        <v>0.62</v>
      </c>
      <c r="F2591" s="1">
        <v>0.42133333333333328</v>
      </c>
      <c r="G2591" s="4">
        <v>0.33300000000000002</v>
      </c>
      <c r="H2591" s="1">
        <v>0.4389574759945129</v>
      </c>
    </row>
    <row r="2592" spans="1:8" x14ac:dyDescent="0.25">
      <c r="A2592" s="6">
        <v>42418</v>
      </c>
      <c r="B2592" s="16">
        <v>19</v>
      </c>
      <c r="C2592" s="1">
        <v>67</v>
      </c>
      <c r="D2592" s="1">
        <v>100</v>
      </c>
      <c r="E2592" s="1">
        <v>0.19</v>
      </c>
      <c r="F2592" s="1">
        <v>0.40233333333333327</v>
      </c>
      <c r="G2592" s="4">
        <v>0.248</v>
      </c>
      <c r="H2592" s="1">
        <v>0.36076817558299018</v>
      </c>
    </row>
    <row r="2593" spans="1:8" x14ac:dyDescent="0.25">
      <c r="A2593" s="6">
        <v>42417</v>
      </c>
      <c r="B2593" s="16">
        <v>70</v>
      </c>
      <c r="C2593" s="1">
        <v>14</v>
      </c>
      <c r="D2593" s="1">
        <v>100</v>
      </c>
      <c r="E2593" s="1">
        <v>0.7</v>
      </c>
      <c r="F2593" s="1">
        <v>0.41899999999999993</v>
      </c>
      <c r="G2593" s="4">
        <v>0.317</v>
      </c>
      <c r="H2593" s="1">
        <v>0.42935528120713284</v>
      </c>
    </row>
    <row r="2594" spans="1:8" x14ac:dyDescent="0.25">
      <c r="A2594" s="6">
        <v>42416</v>
      </c>
      <c r="B2594" s="16">
        <v>84</v>
      </c>
      <c r="C2594" s="1">
        <v>0</v>
      </c>
      <c r="D2594" s="1">
        <v>100</v>
      </c>
      <c r="E2594" s="1">
        <v>0.84</v>
      </c>
      <c r="F2594" s="1">
        <v>0.41766666666666658</v>
      </c>
      <c r="G2594" s="4">
        <v>0.309</v>
      </c>
      <c r="H2594" s="1">
        <v>0.42386831275720133</v>
      </c>
    </row>
    <row r="2595" spans="1:8" x14ac:dyDescent="0.25">
      <c r="A2595" s="6">
        <v>42415</v>
      </c>
      <c r="B2595" s="16">
        <v>35</v>
      </c>
      <c r="C2595" s="1">
        <v>48</v>
      </c>
      <c r="D2595" s="1">
        <v>100</v>
      </c>
      <c r="E2595" s="1">
        <v>0.35</v>
      </c>
      <c r="F2595" s="1">
        <v>0.39400000000000002</v>
      </c>
      <c r="G2595" s="4">
        <v>0.20799999999999999</v>
      </c>
      <c r="H2595" s="1">
        <v>0.32647462277091921</v>
      </c>
    </row>
    <row r="2596" spans="1:8" x14ac:dyDescent="0.25">
      <c r="A2596" s="6">
        <v>42405</v>
      </c>
      <c r="B2596" s="16">
        <v>10</v>
      </c>
      <c r="C2596" s="1">
        <v>73</v>
      </c>
      <c r="D2596" s="1">
        <v>100</v>
      </c>
      <c r="E2596" s="1">
        <v>0.1</v>
      </c>
      <c r="F2596" s="1">
        <v>0.39900000000000002</v>
      </c>
      <c r="G2596" s="4">
        <v>0.23599999999999999</v>
      </c>
      <c r="H2596" s="1">
        <v>0.34705075445816203</v>
      </c>
    </row>
    <row r="2597" spans="1:8" x14ac:dyDescent="0.25">
      <c r="A2597" s="6">
        <v>42404</v>
      </c>
      <c r="B2597" s="16">
        <v>80</v>
      </c>
      <c r="C2597" s="1">
        <v>4</v>
      </c>
      <c r="D2597" s="1">
        <v>100</v>
      </c>
      <c r="E2597" s="1">
        <v>0.8</v>
      </c>
      <c r="F2597" s="1">
        <v>0.41066666666666668</v>
      </c>
      <c r="G2597" s="4">
        <v>0.27300000000000002</v>
      </c>
      <c r="H2597" s="1">
        <v>0.39506172839506187</v>
      </c>
    </row>
    <row r="2598" spans="1:8" x14ac:dyDescent="0.25">
      <c r="A2598" s="6">
        <v>42403</v>
      </c>
      <c r="B2598" s="16">
        <v>36</v>
      </c>
      <c r="C2598" s="1">
        <v>45</v>
      </c>
      <c r="D2598" s="1">
        <v>100</v>
      </c>
      <c r="E2598" s="1">
        <v>0.36</v>
      </c>
      <c r="F2598" s="1">
        <v>0.38766666666666666</v>
      </c>
      <c r="G2598" s="4">
        <v>0.188</v>
      </c>
      <c r="H2598" s="1">
        <v>0.30041152263374488</v>
      </c>
    </row>
    <row r="2599" spans="1:8" x14ac:dyDescent="0.25">
      <c r="A2599" s="6">
        <v>42402</v>
      </c>
      <c r="B2599" s="16">
        <v>83</v>
      </c>
      <c r="C2599" s="1">
        <v>1</v>
      </c>
      <c r="D2599" s="1">
        <v>100</v>
      </c>
      <c r="E2599" s="1">
        <v>0.83</v>
      </c>
      <c r="F2599" s="1">
        <v>0.39499999999999996</v>
      </c>
      <c r="G2599" s="4">
        <v>0.21199999999999999</v>
      </c>
      <c r="H2599" s="1">
        <v>0.33058984910836753</v>
      </c>
    </row>
    <row r="2600" spans="1:8" x14ac:dyDescent="0.25">
      <c r="A2600" s="6">
        <v>42401</v>
      </c>
      <c r="B2600" s="16">
        <v>28</v>
      </c>
      <c r="C2600" s="1">
        <v>56</v>
      </c>
      <c r="D2600" s="1">
        <v>100</v>
      </c>
      <c r="E2600" s="1">
        <v>0.28000000000000003</v>
      </c>
      <c r="F2600" s="1">
        <v>0.38533333333333331</v>
      </c>
      <c r="G2600" s="4">
        <v>0.17199999999999999</v>
      </c>
      <c r="H2600" s="1">
        <v>0.29080932784636482</v>
      </c>
    </row>
    <row r="2601" spans="1:8" x14ac:dyDescent="0.25">
      <c r="A2601" s="6">
        <v>42398</v>
      </c>
      <c r="B2601" s="16">
        <v>83</v>
      </c>
      <c r="C2601" s="1">
        <v>1</v>
      </c>
      <c r="D2601" s="1">
        <v>100</v>
      </c>
      <c r="E2601" s="1">
        <v>0.83</v>
      </c>
      <c r="F2601" s="1">
        <v>0.38333333333333341</v>
      </c>
      <c r="G2601" s="4">
        <v>0.156</v>
      </c>
      <c r="H2601" s="1">
        <v>0.28257887517146818</v>
      </c>
    </row>
    <row r="2602" spans="1:8" x14ac:dyDescent="0.25">
      <c r="A2602" s="6">
        <v>42397</v>
      </c>
      <c r="B2602" s="16">
        <v>2</v>
      </c>
      <c r="C2602" s="1">
        <v>83</v>
      </c>
      <c r="D2602" s="1">
        <v>100</v>
      </c>
      <c r="E2602" s="1">
        <v>0.02</v>
      </c>
      <c r="F2602" s="1">
        <v>0.3843333333333333</v>
      </c>
      <c r="G2602" s="4">
        <v>0.156</v>
      </c>
      <c r="H2602" s="1">
        <v>0.28669410150891628</v>
      </c>
    </row>
    <row r="2603" spans="1:8" x14ac:dyDescent="0.25">
      <c r="A2603" s="6">
        <v>42396</v>
      </c>
      <c r="B2603" s="16">
        <v>29</v>
      </c>
      <c r="C2603" s="1">
        <v>57</v>
      </c>
      <c r="D2603" s="1">
        <v>100</v>
      </c>
      <c r="E2603" s="1">
        <v>0.28999999999999998</v>
      </c>
      <c r="F2603" s="1">
        <v>0.39833333333333332</v>
      </c>
      <c r="G2603" s="4">
        <v>0.20799999999999999</v>
      </c>
      <c r="H2603" s="1">
        <v>0.34430727023319618</v>
      </c>
    </row>
    <row r="2604" spans="1:8" x14ac:dyDescent="0.25">
      <c r="A2604" s="6">
        <v>42395</v>
      </c>
      <c r="B2604" s="16">
        <v>2</v>
      </c>
      <c r="C2604" s="1">
        <v>85</v>
      </c>
      <c r="D2604" s="1">
        <v>100</v>
      </c>
      <c r="E2604" s="1">
        <v>0.02</v>
      </c>
      <c r="F2604" s="1">
        <v>0.41199999999999998</v>
      </c>
      <c r="G2604" s="4">
        <v>0.248</v>
      </c>
      <c r="H2604" s="1">
        <v>0.40054869684499311</v>
      </c>
    </row>
    <row r="2605" spans="1:8" x14ac:dyDescent="0.25">
      <c r="A2605" s="6">
        <v>42394</v>
      </c>
      <c r="B2605" s="16">
        <v>65</v>
      </c>
      <c r="C2605" s="1">
        <v>21</v>
      </c>
      <c r="D2605" s="1">
        <v>100</v>
      </c>
      <c r="E2605" s="1">
        <v>0.65</v>
      </c>
      <c r="F2605" s="1">
        <v>0.4356666666666667</v>
      </c>
      <c r="G2605" s="4">
        <v>0.32100000000000001</v>
      </c>
      <c r="H2605" s="1">
        <v>0.49794238683127595</v>
      </c>
    </row>
    <row r="2606" spans="1:8" x14ac:dyDescent="0.25">
      <c r="A2606" s="6">
        <v>42391</v>
      </c>
      <c r="B2606" s="16">
        <v>80</v>
      </c>
      <c r="C2606" s="1">
        <v>5</v>
      </c>
      <c r="D2606" s="1">
        <v>100</v>
      </c>
      <c r="E2606" s="1">
        <v>0.8</v>
      </c>
      <c r="F2606" s="1">
        <v>0.42633333333333323</v>
      </c>
      <c r="G2606" s="4">
        <v>0.29699999999999999</v>
      </c>
      <c r="H2606" s="1">
        <v>0.4595336076817555</v>
      </c>
    </row>
    <row r="2607" spans="1:8" x14ac:dyDescent="0.25">
      <c r="A2607" s="6">
        <v>42390</v>
      </c>
      <c r="B2607" s="16">
        <v>2</v>
      </c>
      <c r="C2607" s="1">
        <v>84</v>
      </c>
      <c r="D2607" s="1">
        <v>100</v>
      </c>
      <c r="E2607" s="1">
        <v>0.02</v>
      </c>
      <c r="F2607" s="1">
        <v>0.41933333333333322</v>
      </c>
      <c r="G2607" s="4">
        <v>0.27300000000000002</v>
      </c>
      <c r="H2607" s="1">
        <v>0.43072702331961554</v>
      </c>
    </row>
    <row r="2608" spans="1:8" x14ac:dyDescent="0.25">
      <c r="A2608" s="6">
        <v>42389</v>
      </c>
      <c r="B2608" s="16">
        <v>14</v>
      </c>
      <c r="C2608" s="1">
        <v>72</v>
      </c>
      <c r="D2608" s="1">
        <v>100</v>
      </c>
      <c r="E2608" s="1">
        <v>0.14000000000000001</v>
      </c>
      <c r="F2608" s="1">
        <v>0.43033333333333323</v>
      </c>
      <c r="G2608" s="4">
        <v>0.29699999999999999</v>
      </c>
      <c r="H2608" s="1">
        <v>0.47599451303154972</v>
      </c>
    </row>
    <row r="2609" spans="1:8" x14ac:dyDescent="0.25">
      <c r="A2609" s="6">
        <v>42388</v>
      </c>
      <c r="B2609" s="16">
        <v>87</v>
      </c>
      <c r="C2609" s="1">
        <v>0</v>
      </c>
      <c r="D2609" s="1">
        <v>100</v>
      </c>
      <c r="E2609" s="1">
        <v>0.87</v>
      </c>
      <c r="F2609" s="1">
        <v>0.43199999999999988</v>
      </c>
      <c r="G2609" s="4">
        <v>0.30499999999999999</v>
      </c>
      <c r="H2609" s="1">
        <v>0.48285322359396393</v>
      </c>
    </row>
    <row r="2610" spans="1:8" x14ac:dyDescent="0.25">
      <c r="A2610" s="6">
        <v>42387</v>
      </c>
      <c r="B2610" s="16">
        <v>82</v>
      </c>
      <c r="C2610" s="1">
        <v>4</v>
      </c>
      <c r="D2610" s="1">
        <v>100</v>
      </c>
      <c r="E2610" s="1">
        <v>0.82</v>
      </c>
      <c r="F2610" s="1">
        <v>0.42566666666666658</v>
      </c>
      <c r="G2610" s="4">
        <v>0.28899999999999998</v>
      </c>
      <c r="H2610" s="1">
        <v>0.45679012345678988</v>
      </c>
    </row>
    <row r="2611" spans="1:8" x14ac:dyDescent="0.25">
      <c r="A2611" s="6">
        <v>42384</v>
      </c>
      <c r="B2611" s="16">
        <v>6</v>
      </c>
      <c r="C2611" s="1">
        <v>81</v>
      </c>
      <c r="D2611" s="1">
        <v>100</v>
      </c>
      <c r="E2611" s="1">
        <v>0.06</v>
      </c>
      <c r="F2611" s="1">
        <v>0.40466666666666656</v>
      </c>
      <c r="G2611" s="4">
        <v>0.22800000000000001</v>
      </c>
      <c r="H2611" s="1">
        <v>0.37037037037037002</v>
      </c>
    </row>
    <row r="2612" spans="1:8" x14ac:dyDescent="0.25">
      <c r="A2612" s="6">
        <v>42383</v>
      </c>
      <c r="B2612" s="16">
        <v>86</v>
      </c>
      <c r="C2612" s="1">
        <v>1</v>
      </c>
      <c r="D2612" s="1">
        <v>100</v>
      </c>
      <c r="E2612" s="1">
        <v>0.86</v>
      </c>
      <c r="F2612" s="1">
        <v>0.43033333333333329</v>
      </c>
      <c r="G2612" s="4">
        <v>0.28899999999999998</v>
      </c>
      <c r="H2612" s="1">
        <v>0.47599451303154999</v>
      </c>
    </row>
    <row r="2613" spans="1:8" x14ac:dyDescent="0.25">
      <c r="A2613" s="6">
        <v>42382</v>
      </c>
      <c r="B2613" s="16">
        <v>5</v>
      </c>
      <c r="C2613" s="1">
        <v>82</v>
      </c>
      <c r="D2613" s="1">
        <v>100</v>
      </c>
      <c r="E2613" s="1">
        <v>0.05</v>
      </c>
      <c r="F2613" s="1">
        <v>0.40966666666666662</v>
      </c>
      <c r="G2613" s="4">
        <v>0.23200000000000001</v>
      </c>
      <c r="H2613" s="1">
        <v>0.39094650205761305</v>
      </c>
    </row>
    <row r="2614" spans="1:8" x14ac:dyDescent="0.25">
      <c r="A2614" s="6">
        <v>42381</v>
      </c>
      <c r="B2614" s="16">
        <v>67</v>
      </c>
      <c r="C2614" s="1">
        <v>19</v>
      </c>
      <c r="D2614" s="1">
        <v>100</v>
      </c>
      <c r="E2614" s="1">
        <v>0.67</v>
      </c>
      <c r="F2614" s="1">
        <v>0.41866666666666663</v>
      </c>
      <c r="G2614" s="4">
        <v>0.26100000000000001</v>
      </c>
      <c r="H2614" s="1">
        <v>0.42798353909465014</v>
      </c>
    </row>
    <row r="2615" spans="1:8" x14ac:dyDescent="0.25">
      <c r="A2615" s="6">
        <v>42380</v>
      </c>
      <c r="B2615" s="16">
        <v>1</v>
      </c>
      <c r="C2615" s="1">
        <v>85</v>
      </c>
      <c r="D2615" s="1">
        <v>100</v>
      </c>
      <c r="E2615" s="1">
        <v>0.01</v>
      </c>
      <c r="F2615" s="1">
        <v>0.40966666666666662</v>
      </c>
      <c r="G2615" s="4">
        <v>0.23200000000000001</v>
      </c>
      <c r="H2615" s="1">
        <v>0.39094650205761305</v>
      </c>
    </row>
    <row r="2616" spans="1:8" x14ac:dyDescent="0.25">
      <c r="A2616" s="6">
        <v>42377</v>
      </c>
      <c r="B2616" s="16">
        <v>42</v>
      </c>
      <c r="C2616" s="1">
        <v>44</v>
      </c>
      <c r="D2616" s="1">
        <v>100</v>
      </c>
      <c r="E2616" s="1">
        <v>0.42</v>
      </c>
      <c r="F2616" s="1">
        <v>0.41</v>
      </c>
      <c r="G2616" s="4">
        <v>0.23200000000000001</v>
      </c>
      <c r="H2616" s="1">
        <v>0.39231824417009598</v>
      </c>
    </row>
    <row r="2617" spans="1:8" x14ac:dyDescent="0.25">
      <c r="A2617" s="6">
        <v>42376</v>
      </c>
      <c r="B2617" s="16">
        <v>0</v>
      </c>
      <c r="C2617" s="1">
        <v>86</v>
      </c>
      <c r="D2617" s="1">
        <v>100</v>
      </c>
      <c r="E2617" s="1">
        <v>0</v>
      </c>
      <c r="F2617" s="1">
        <v>0.40233333333333327</v>
      </c>
      <c r="G2617" s="4">
        <v>0.216</v>
      </c>
      <c r="H2617" s="1">
        <v>0.36076817558299018</v>
      </c>
    </row>
    <row r="2618" spans="1:8" x14ac:dyDescent="0.25">
      <c r="A2618" s="6">
        <v>42375</v>
      </c>
      <c r="B2618" s="16">
        <v>85</v>
      </c>
      <c r="C2618" s="1">
        <v>2</v>
      </c>
      <c r="D2618" s="1">
        <v>100</v>
      </c>
      <c r="E2618" s="1">
        <v>0.85</v>
      </c>
      <c r="F2618" s="1">
        <v>0.42833333333333329</v>
      </c>
      <c r="G2618" s="4">
        <v>0.26500000000000001</v>
      </c>
      <c r="H2618" s="1">
        <v>0.46776406035665286</v>
      </c>
    </row>
    <row r="2619" spans="1:8" x14ac:dyDescent="0.25">
      <c r="A2619" s="6">
        <v>42374</v>
      </c>
      <c r="B2619" s="16">
        <v>19</v>
      </c>
      <c r="C2619" s="1">
        <v>67</v>
      </c>
      <c r="D2619" s="1">
        <v>100</v>
      </c>
      <c r="E2619" s="1">
        <v>0.19</v>
      </c>
      <c r="F2619" s="1">
        <v>0.42199999999999999</v>
      </c>
      <c r="G2619" s="4">
        <v>0.253</v>
      </c>
      <c r="H2619" s="1">
        <v>0.44170096021947874</v>
      </c>
    </row>
    <row r="2620" spans="1:8" x14ac:dyDescent="0.25">
      <c r="A2620" s="6">
        <v>42373</v>
      </c>
      <c r="B2620" s="16">
        <v>0</v>
      </c>
      <c r="C2620" s="1">
        <v>88</v>
      </c>
      <c r="D2620" s="1">
        <v>100</v>
      </c>
      <c r="E2620" s="1">
        <v>0</v>
      </c>
      <c r="F2620" s="1">
        <v>0.42499999999999993</v>
      </c>
      <c r="G2620" s="4">
        <v>0.25700000000000001</v>
      </c>
      <c r="H2620" s="1">
        <v>0.4540466392318242</v>
      </c>
    </row>
    <row r="2621" spans="1:8" x14ac:dyDescent="0.25">
      <c r="A2621" s="6">
        <v>42369</v>
      </c>
      <c r="B2621" s="16">
        <v>5</v>
      </c>
      <c r="C2621" s="1">
        <v>84</v>
      </c>
      <c r="D2621" s="1">
        <v>100</v>
      </c>
      <c r="E2621" s="1">
        <v>0.05</v>
      </c>
      <c r="F2621" s="1">
        <v>0.4456666666666666</v>
      </c>
      <c r="G2621" s="4">
        <v>0.29299999999999998</v>
      </c>
      <c r="H2621" s="1">
        <v>0.53909465020576108</v>
      </c>
    </row>
    <row r="2622" spans="1:8" x14ac:dyDescent="0.25">
      <c r="A2622" s="6">
        <v>42368</v>
      </c>
      <c r="B2622" s="16">
        <v>69</v>
      </c>
      <c r="C2622" s="1">
        <v>18</v>
      </c>
      <c r="D2622" s="1">
        <v>100</v>
      </c>
      <c r="E2622" s="1">
        <v>0.69</v>
      </c>
      <c r="F2622" s="1">
        <v>0.47299999999999992</v>
      </c>
      <c r="G2622" s="4">
        <v>0.46500000000000002</v>
      </c>
      <c r="H2622" s="1">
        <v>0.65157750342935505</v>
      </c>
    </row>
    <row r="2623" spans="1:8" x14ac:dyDescent="0.25">
      <c r="A2623" s="6">
        <v>42367</v>
      </c>
      <c r="B2623" s="16">
        <v>66</v>
      </c>
      <c r="C2623" s="1">
        <v>22</v>
      </c>
      <c r="D2623" s="1">
        <v>100</v>
      </c>
      <c r="E2623" s="1">
        <v>0.66</v>
      </c>
      <c r="F2623" s="1">
        <v>0.45499999999999996</v>
      </c>
      <c r="G2623" s="4">
        <v>0.32500000000000001</v>
      </c>
      <c r="H2623" s="1">
        <v>0.57750342935528109</v>
      </c>
    </row>
    <row r="2624" spans="1:8" x14ac:dyDescent="0.25">
      <c r="A2624" s="6">
        <v>42366</v>
      </c>
      <c r="B2624" s="16">
        <v>13</v>
      </c>
      <c r="C2624" s="1">
        <v>75</v>
      </c>
      <c r="D2624" s="1">
        <v>100</v>
      </c>
      <c r="E2624" s="1">
        <v>0.13</v>
      </c>
      <c r="F2624" s="1">
        <v>0.43766666666666659</v>
      </c>
      <c r="G2624" s="4">
        <v>0.27300000000000002</v>
      </c>
      <c r="H2624" s="1">
        <v>0.50617283950617264</v>
      </c>
    </row>
    <row r="2625" spans="1:8" x14ac:dyDescent="0.25">
      <c r="A2625" s="6">
        <v>42363</v>
      </c>
      <c r="B2625" s="16">
        <v>50</v>
      </c>
      <c r="C2625" s="1">
        <v>36</v>
      </c>
      <c r="D2625" s="1">
        <v>100</v>
      </c>
      <c r="E2625" s="1">
        <v>0.5</v>
      </c>
      <c r="F2625" s="1">
        <v>0.46133333333333326</v>
      </c>
      <c r="G2625" s="4">
        <v>0.373</v>
      </c>
      <c r="H2625" s="1">
        <v>0.60356652949245526</v>
      </c>
    </row>
    <row r="2626" spans="1:8" x14ac:dyDescent="0.25">
      <c r="A2626" s="6">
        <v>42362</v>
      </c>
      <c r="B2626" s="16">
        <v>45</v>
      </c>
      <c r="C2626" s="1">
        <v>44</v>
      </c>
      <c r="D2626" s="1">
        <v>100</v>
      </c>
      <c r="E2626" s="1">
        <v>0.45</v>
      </c>
      <c r="F2626" s="1">
        <v>0.4496666666666666</v>
      </c>
      <c r="G2626" s="4">
        <v>0.30499999999999999</v>
      </c>
      <c r="H2626" s="1">
        <v>0.55555555555555536</v>
      </c>
    </row>
    <row r="2627" spans="1:8" x14ac:dyDescent="0.25">
      <c r="A2627" s="6">
        <v>42361</v>
      </c>
      <c r="B2627" s="16">
        <v>11</v>
      </c>
      <c r="C2627" s="1">
        <v>79</v>
      </c>
      <c r="D2627" s="1">
        <v>100</v>
      </c>
      <c r="E2627" s="1">
        <v>0.11</v>
      </c>
      <c r="F2627" s="1">
        <v>0.44399999999999989</v>
      </c>
      <c r="G2627" s="4">
        <v>0.28100000000000003</v>
      </c>
      <c r="H2627" s="1">
        <v>0.5322359396433467</v>
      </c>
    </row>
    <row r="2628" spans="1:8" x14ac:dyDescent="0.25">
      <c r="A2628" s="6">
        <v>42360</v>
      </c>
      <c r="B2628" s="16">
        <v>58</v>
      </c>
      <c r="C2628" s="1">
        <v>32</v>
      </c>
      <c r="D2628" s="1">
        <v>100</v>
      </c>
      <c r="E2628" s="1">
        <v>0.57999999999999996</v>
      </c>
      <c r="F2628" s="1">
        <v>0.46199999999999991</v>
      </c>
      <c r="G2628" s="4">
        <v>0.373</v>
      </c>
      <c r="H2628" s="1">
        <v>0.60631001371742088</v>
      </c>
    </row>
    <row r="2629" spans="1:8" x14ac:dyDescent="0.25">
      <c r="A2629" s="6">
        <v>42359</v>
      </c>
      <c r="B2629" s="16">
        <v>54</v>
      </c>
      <c r="C2629" s="1">
        <v>37</v>
      </c>
      <c r="D2629" s="1">
        <v>100</v>
      </c>
      <c r="E2629" s="1">
        <v>0.54</v>
      </c>
      <c r="F2629" s="1">
        <v>0.45533333333333331</v>
      </c>
      <c r="G2629" s="4">
        <v>0.313</v>
      </c>
      <c r="H2629" s="1">
        <v>0.57887517146776402</v>
      </c>
    </row>
    <row r="2630" spans="1:8" x14ac:dyDescent="0.25">
      <c r="A2630" s="6">
        <v>42356</v>
      </c>
      <c r="B2630" s="16">
        <v>22</v>
      </c>
      <c r="C2630" s="1">
        <v>68</v>
      </c>
      <c r="D2630" s="1">
        <v>100</v>
      </c>
      <c r="E2630" s="1">
        <v>0.22</v>
      </c>
      <c r="F2630" s="1">
        <v>0.46133333333333337</v>
      </c>
      <c r="G2630" s="4">
        <v>0.36499999999999999</v>
      </c>
      <c r="H2630" s="1">
        <v>0.60356652949245571</v>
      </c>
    </row>
    <row r="2631" spans="1:8" x14ac:dyDescent="0.25">
      <c r="A2631" s="6">
        <v>42355</v>
      </c>
      <c r="B2631" s="16">
        <v>86</v>
      </c>
      <c r="C2631" s="1">
        <v>4</v>
      </c>
      <c r="D2631" s="1">
        <v>100</v>
      </c>
      <c r="E2631" s="1">
        <v>0.86</v>
      </c>
      <c r="F2631" s="1">
        <v>0.48266666666666669</v>
      </c>
      <c r="G2631" s="4">
        <v>0.502</v>
      </c>
      <c r="H2631" s="1">
        <v>0.69135802469135821</v>
      </c>
    </row>
    <row r="2632" spans="1:8" x14ac:dyDescent="0.25">
      <c r="A2632" s="6">
        <v>42354</v>
      </c>
      <c r="B2632" s="16">
        <v>44</v>
      </c>
      <c r="C2632" s="1">
        <v>44</v>
      </c>
      <c r="D2632" s="1">
        <v>100</v>
      </c>
      <c r="E2632" s="1">
        <v>0.44</v>
      </c>
      <c r="F2632" s="1">
        <v>0.46500000000000008</v>
      </c>
      <c r="G2632" s="4">
        <v>0.38900000000000001</v>
      </c>
      <c r="H2632" s="1">
        <v>0.61865569272976717</v>
      </c>
    </row>
    <row r="2633" spans="1:8" x14ac:dyDescent="0.25">
      <c r="A2633" s="6">
        <v>42353</v>
      </c>
      <c r="B2633" s="16">
        <v>70</v>
      </c>
      <c r="C2633" s="1">
        <v>17</v>
      </c>
      <c r="D2633" s="1">
        <v>100</v>
      </c>
      <c r="E2633" s="1">
        <v>0.7</v>
      </c>
      <c r="F2633" s="1">
        <v>0.47933333333333333</v>
      </c>
      <c r="G2633" s="4">
        <v>0.46100000000000002</v>
      </c>
      <c r="H2633" s="1">
        <v>0.67764060356652955</v>
      </c>
    </row>
    <row r="2634" spans="1:8" x14ac:dyDescent="0.25">
      <c r="A2634" s="6">
        <v>42352</v>
      </c>
      <c r="B2634" s="16">
        <v>73</v>
      </c>
      <c r="C2634" s="1">
        <v>15</v>
      </c>
      <c r="D2634" s="1">
        <v>100</v>
      </c>
      <c r="E2634" s="1">
        <v>0.73</v>
      </c>
      <c r="F2634" s="1">
        <v>0.46600000000000008</v>
      </c>
      <c r="G2634" s="4">
        <v>0.38900000000000001</v>
      </c>
      <c r="H2634" s="1">
        <v>0.62277091906721582</v>
      </c>
    </row>
    <row r="2635" spans="1:8" x14ac:dyDescent="0.25">
      <c r="A2635" s="6">
        <v>42349</v>
      </c>
      <c r="B2635" s="16">
        <v>37</v>
      </c>
      <c r="C2635" s="1">
        <v>51</v>
      </c>
      <c r="D2635" s="1">
        <v>100</v>
      </c>
      <c r="E2635" s="1">
        <v>0.37</v>
      </c>
      <c r="F2635" s="1">
        <v>0.44700000000000006</v>
      </c>
      <c r="G2635" s="4">
        <v>0.29299999999999998</v>
      </c>
      <c r="H2635" s="1">
        <v>0.5445816186556931</v>
      </c>
    </row>
    <row r="2636" spans="1:8" x14ac:dyDescent="0.25">
      <c r="A2636" s="6">
        <v>42348</v>
      </c>
      <c r="B2636" s="16">
        <v>59</v>
      </c>
      <c r="C2636" s="1">
        <v>29</v>
      </c>
      <c r="D2636" s="1">
        <v>100</v>
      </c>
      <c r="E2636" s="1">
        <v>0.59</v>
      </c>
      <c r="F2636" s="1">
        <v>0.44966666666666671</v>
      </c>
      <c r="G2636" s="4">
        <v>0.29699999999999999</v>
      </c>
      <c r="H2636" s="1">
        <v>0.5555555555555558</v>
      </c>
    </row>
    <row r="2637" spans="1:8" x14ac:dyDescent="0.25">
      <c r="A2637" s="6">
        <v>42347</v>
      </c>
      <c r="B2637" s="16">
        <v>35</v>
      </c>
      <c r="C2637" s="1">
        <v>53</v>
      </c>
      <c r="D2637" s="1">
        <v>100</v>
      </c>
      <c r="E2637" s="1">
        <v>0.35</v>
      </c>
      <c r="F2637" s="1">
        <v>0.44633333333333342</v>
      </c>
      <c r="G2637" s="4">
        <v>0.28499999999999998</v>
      </c>
      <c r="H2637" s="1">
        <v>0.54183813443072748</v>
      </c>
    </row>
    <row r="2638" spans="1:8" x14ac:dyDescent="0.25">
      <c r="A2638" s="6">
        <v>42346</v>
      </c>
      <c r="B2638" s="16">
        <v>19</v>
      </c>
      <c r="C2638" s="1">
        <v>67</v>
      </c>
      <c r="D2638" s="1">
        <v>100</v>
      </c>
      <c r="E2638" s="1">
        <v>0.19</v>
      </c>
      <c r="F2638" s="1">
        <v>0.43700000000000006</v>
      </c>
      <c r="G2638" s="4">
        <v>0.26500000000000001</v>
      </c>
      <c r="H2638" s="1">
        <v>0.50342935528120747</v>
      </c>
    </row>
    <row r="2639" spans="1:8" x14ac:dyDescent="0.25">
      <c r="A2639" s="6">
        <v>42345</v>
      </c>
      <c r="B2639" s="16">
        <v>68</v>
      </c>
      <c r="C2639" s="1">
        <v>18</v>
      </c>
      <c r="D2639" s="1">
        <v>100</v>
      </c>
      <c r="E2639" s="1">
        <v>0.68</v>
      </c>
      <c r="F2639" s="1">
        <v>0.44700000000000006</v>
      </c>
      <c r="G2639" s="4">
        <v>0.28499999999999998</v>
      </c>
      <c r="H2639" s="1">
        <v>0.5445816186556931</v>
      </c>
    </row>
    <row r="2640" spans="1:8" x14ac:dyDescent="0.25">
      <c r="A2640" s="6">
        <v>42342</v>
      </c>
      <c r="B2640" s="16">
        <v>19</v>
      </c>
      <c r="C2640" s="1">
        <v>68</v>
      </c>
      <c r="D2640" s="1">
        <v>100</v>
      </c>
      <c r="E2640" s="1">
        <v>0.19</v>
      </c>
      <c r="F2640" s="1">
        <v>0.43966666666666671</v>
      </c>
      <c r="G2640" s="4">
        <v>0.26900000000000002</v>
      </c>
      <c r="H2640" s="1">
        <v>0.51440329218107017</v>
      </c>
    </row>
    <row r="2641" spans="1:8" x14ac:dyDescent="0.25">
      <c r="A2641" s="6">
        <v>42341</v>
      </c>
      <c r="B2641" s="16">
        <v>83</v>
      </c>
      <c r="C2641" s="1">
        <v>2</v>
      </c>
      <c r="D2641" s="1">
        <v>100</v>
      </c>
      <c r="E2641" s="1">
        <v>0.83</v>
      </c>
      <c r="F2641" s="1">
        <v>0.45766666666666672</v>
      </c>
      <c r="G2641" s="4">
        <v>0.30099999999999999</v>
      </c>
      <c r="H2641" s="1">
        <v>0.58847736625514435</v>
      </c>
    </row>
    <row r="2642" spans="1:8" x14ac:dyDescent="0.25">
      <c r="A2642" s="6">
        <v>42340</v>
      </c>
      <c r="B2642" s="16">
        <v>24</v>
      </c>
      <c r="C2642" s="1">
        <v>62</v>
      </c>
      <c r="D2642" s="1">
        <v>100</v>
      </c>
      <c r="E2642" s="1">
        <v>0.24</v>
      </c>
      <c r="F2642" s="1">
        <v>0.45800000000000007</v>
      </c>
      <c r="G2642" s="4">
        <v>0.30099999999999999</v>
      </c>
      <c r="H2642" s="1">
        <v>0.58984910836762727</v>
      </c>
    </row>
    <row r="2643" spans="1:8" x14ac:dyDescent="0.25">
      <c r="A2643" s="6">
        <v>42339</v>
      </c>
      <c r="B2643" s="16">
        <v>32</v>
      </c>
      <c r="C2643" s="1">
        <v>53</v>
      </c>
      <c r="D2643" s="1">
        <v>100</v>
      </c>
      <c r="E2643" s="1">
        <v>0.32</v>
      </c>
      <c r="F2643" s="1">
        <v>0.45100000000000001</v>
      </c>
      <c r="G2643" s="4">
        <v>0.28100000000000003</v>
      </c>
      <c r="H2643" s="1">
        <v>0.56104252400548715</v>
      </c>
    </row>
    <row r="2644" spans="1:8" x14ac:dyDescent="0.25">
      <c r="A2644" s="6">
        <v>42338</v>
      </c>
      <c r="B2644" s="16">
        <v>40</v>
      </c>
      <c r="C2644" s="1">
        <v>45</v>
      </c>
      <c r="D2644" s="1">
        <v>100</v>
      </c>
      <c r="E2644" s="1">
        <v>0.4</v>
      </c>
      <c r="F2644" s="1">
        <v>0.46633333333333332</v>
      </c>
      <c r="G2644" s="4">
        <v>0.36499999999999999</v>
      </c>
      <c r="H2644" s="1">
        <v>0.6241426611796983</v>
      </c>
    </row>
    <row r="2645" spans="1:8" x14ac:dyDescent="0.25">
      <c r="A2645" s="6">
        <v>42335</v>
      </c>
      <c r="B2645" s="16">
        <v>2</v>
      </c>
      <c r="C2645" s="1">
        <v>86</v>
      </c>
      <c r="D2645" s="1">
        <v>100</v>
      </c>
      <c r="E2645" s="1">
        <v>0.02</v>
      </c>
      <c r="F2645" s="1">
        <v>0.46333333333333343</v>
      </c>
      <c r="G2645" s="4">
        <v>0.35299999999999998</v>
      </c>
      <c r="H2645" s="1">
        <v>0.61179698216735301</v>
      </c>
    </row>
    <row r="2646" spans="1:8" x14ac:dyDescent="0.25">
      <c r="A2646" s="6">
        <v>42334</v>
      </c>
      <c r="B2646" s="16">
        <v>19</v>
      </c>
      <c r="C2646" s="1">
        <v>69</v>
      </c>
      <c r="D2646" s="1">
        <v>100</v>
      </c>
      <c r="E2646" s="1">
        <v>0.19</v>
      </c>
      <c r="F2646" s="1">
        <v>0.48233333333333339</v>
      </c>
      <c r="G2646" s="4">
        <v>0.47299999999999998</v>
      </c>
      <c r="H2646" s="1">
        <v>0.68998628257887551</v>
      </c>
    </row>
    <row r="2647" spans="1:8" x14ac:dyDescent="0.25">
      <c r="A2647" s="6">
        <v>42333</v>
      </c>
      <c r="B2647" s="16">
        <v>78</v>
      </c>
      <c r="C2647" s="1">
        <v>9</v>
      </c>
      <c r="D2647" s="1">
        <v>100</v>
      </c>
      <c r="E2647" s="1">
        <v>0.78</v>
      </c>
      <c r="F2647" s="1">
        <v>0.50366666666666671</v>
      </c>
      <c r="G2647" s="4">
        <v>0.66200000000000003</v>
      </c>
      <c r="H2647" s="1">
        <v>0.77777777777777801</v>
      </c>
    </row>
    <row r="2648" spans="1:8" x14ac:dyDescent="0.25">
      <c r="A2648" s="6">
        <v>42332</v>
      </c>
      <c r="B2648" s="16">
        <v>66</v>
      </c>
      <c r="C2648" s="1">
        <v>21</v>
      </c>
      <c r="D2648" s="1">
        <v>100</v>
      </c>
      <c r="E2648" s="1">
        <v>0.66</v>
      </c>
      <c r="F2648" s="1">
        <v>0.48233333333333339</v>
      </c>
      <c r="G2648" s="4">
        <v>0.48099999999999998</v>
      </c>
      <c r="H2648" s="1">
        <v>0.68998628257887551</v>
      </c>
    </row>
    <row r="2649" spans="1:8" x14ac:dyDescent="0.25">
      <c r="A2649" s="6">
        <v>42331</v>
      </c>
      <c r="B2649" s="16">
        <v>28</v>
      </c>
      <c r="C2649" s="1">
        <v>59</v>
      </c>
      <c r="D2649" s="1">
        <v>100</v>
      </c>
      <c r="E2649" s="1">
        <v>0.28000000000000003</v>
      </c>
      <c r="F2649" s="1">
        <v>0.48233333333333339</v>
      </c>
      <c r="G2649" s="4">
        <v>0.48499999999999999</v>
      </c>
      <c r="H2649" s="1">
        <v>0.68998628257887551</v>
      </c>
    </row>
    <row r="2650" spans="1:8" x14ac:dyDescent="0.25">
      <c r="A2650" s="6">
        <v>42328</v>
      </c>
      <c r="B2650" s="16">
        <v>62</v>
      </c>
      <c r="C2650" s="1">
        <v>26</v>
      </c>
      <c r="D2650" s="1">
        <v>100</v>
      </c>
      <c r="E2650" s="1">
        <v>0.62</v>
      </c>
      <c r="F2650" s="1">
        <v>0.50166666666666671</v>
      </c>
      <c r="G2650" s="4">
        <v>0.64200000000000002</v>
      </c>
      <c r="H2650" s="1">
        <v>0.76954732510288093</v>
      </c>
    </row>
    <row r="2651" spans="1:8" x14ac:dyDescent="0.25">
      <c r="A2651" s="6">
        <v>42327</v>
      </c>
      <c r="B2651" s="16">
        <v>87</v>
      </c>
      <c r="C2651" s="1">
        <v>2</v>
      </c>
      <c r="D2651" s="1">
        <v>100</v>
      </c>
      <c r="E2651" s="1">
        <v>0.87</v>
      </c>
      <c r="F2651" s="1">
        <v>0.50333333333333341</v>
      </c>
      <c r="G2651" s="4">
        <v>0.66200000000000003</v>
      </c>
      <c r="H2651" s="1">
        <v>0.77640603566529531</v>
      </c>
    </row>
    <row r="2652" spans="1:8" x14ac:dyDescent="0.25">
      <c r="A2652" s="6">
        <v>42326</v>
      </c>
      <c r="B2652" s="16">
        <v>15</v>
      </c>
      <c r="C2652" s="1">
        <v>74</v>
      </c>
      <c r="D2652" s="1">
        <v>100</v>
      </c>
      <c r="E2652" s="1">
        <v>0.15</v>
      </c>
      <c r="F2652" s="1">
        <v>0.503</v>
      </c>
      <c r="G2652" s="4">
        <v>0.65800000000000003</v>
      </c>
      <c r="H2652" s="1">
        <v>0.77503429355281217</v>
      </c>
    </row>
    <row r="2653" spans="1:8" x14ac:dyDescent="0.25">
      <c r="A2653" s="6">
        <v>42325</v>
      </c>
      <c r="B2653" s="16">
        <v>14</v>
      </c>
      <c r="C2653" s="1">
        <v>74</v>
      </c>
      <c r="D2653" s="1">
        <v>100</v>
      </c>
      <c r="E2653" s="1">
        <v>0.14000000000000001</v>
      </c>
      <c r="F2653" s="1">
        <v>0.51233333333333331</v>
      </c>
      <c r="G2653" s="4">
        <v>0.751</v>
      </c>
      <c r="H2653" s="1">
        <v>0.81344307270233196</v>
      </c>
    </row>
    <row r="2654" spans="1:8" x14ac:dyDescent="0.25">
      <c r="A2654" s="6">
        <v>42324</v>
      </c>
      <c r="B2654" s="16">
        <v>84</v>
      </c>
      <c r="C2654" s="1">
        <v>4</v>
      </c>
      <c r="D2654" s="1">
        <v>100</v>
      </c>
      <c r="E2654" s="1">
        <v>0.84</v>
      </c>
      <c r="F2654" s="1">
        <v>0.5139999999999999</v>
      </c>
      <c r="G2654" s="4">
        <v>0.78300000000000003</v>
      </c>
      <c r="H2654" s="1">
        <v>0.8203017832647459</v>
      </c>
    </row>
    <row r="2655" spans="1:8" x14ac:dyDescent="0.25">
      <c r="A2655" s="6">
        <v>42321</v>
      </c>
      <c r="B2655" s="16">
        <v>15</v>
      </c>
      <c r="C2655" s="1">
        <v>74</v>
      </c>
      <c r="D2655" s="1">
        <v>100</v>
      </c>
      <c r="E2655" s="1">
        <v>0.15</v>
      </c>
      <c r="F2655" s="1">
        <v>0.5126666666666666</v>
      </c>
      <c r="G2655" s="4">
        <v>0.76700000000000002</v>
      </c>
      <c r="H2655" s="1">
        <v>0.81481481481481466</v>
      </c>
    </row>
    <row r="2656" spans="1:8" x14ac:dyDescent="0.25">
      <c r="A2656" s="6">
        <v>42320</v>
      </c>
      <c r="B2656" s="16">
        <v>28</v>
      </c>
      <c r="C2656" s="1">
        <v>60</v>
      </c>
      <c r="D2656" s="1">
        <v>100</v>
      </c>
      <c r="E2656" s="1">
        <v>0.28000000000000003</v>
      </c>
      <c r="F2656" s="1">
        <v>0.5093333333333333</v>
      </c>
      <c r="G2656" s="4">
        <v>0.73399999999999999</v>
      </c>
      <c r="H2656" s="1">
        <v>0.80109739368998623</v>
      </c>
    </row>
    <row r="2657" spans="1:8" x14ac:dyDescent="0.25">
      <c r="A2657" s="6">
        <v>42319</v>
      </c>
      <c r="B2657" s="16">
        <v>65</v>
      </c>
      <c r="C2657" s="1">
        <v>20</v>
      </c>
      <c r="D2657" s="1">
        <v>100</v>
      </c>
      <c r="E2657" s="1">
        <v>0.65</v>
      </c>
      <c r="F2657" s="1">
        <v>0.52300000000000002</v>
      </c>
      <c r="G2657" s="4">
        <v>0.875</v>
      </c>
      <c r="H2657" s="1">
        <v>0.85733882030178343</v>
      </c>
    </row>
    <row r="2658" spans="1:8" x14ac:dyDescent="0.25">
      <c r="A2658" s="6">
        <v>42318</v>
      </c>
      <c r="B2658" s="16">
        <v>38</v>
      </c>
      <c r="C2658" s="1">
        <v>48</v>
      </c>
      <c r="D2658" s="1">
        <v>100</v>
      </c>
      <c r="E2658" s="1">
        <v>0.38</v>
      </c>
      <c r="F2658" s="1">
        <v>0.51166666666666671</v>
      </c>
      <c r="G2658" s="4">
        <v>0.76300000000000001</v>
      </c>
      <c r="H2658" s="1">
        <v>0.81069958847736656</v>
      </c>
    </row>
    <row r="2659" spans="1:8" x14ac:dyDescent="0.25">
      <c r="A2659" s="6">
        <v>42317</v>
      </c>
      <c r="B2659" s="16">
        <v>72</v>
      </c>
      <c r="C2659" s="1">
        <v>14</v>
      </c>
      <c r="D2659" s="1">
        <v>100</v>
      </c>
      <c r="E2659" s="1">
        <v>0.72</v>
      </c>
      <c r="F2659" s="1">
        <v>0.51233333333333342</v>
      </c>
      <c r="G2659" s="4">
        <v>0.77100000000000002</v>
      </c>
      <c r="H2659" s="1">
        <v>0.8134430727023324</v>
      </c>
    </row>
    <row r="2660" spans="1:8" x14ac:dyDescent="0.25">
      <c r="A2660" s="6">
        <v>42314</v>
      </c>
      <c r="B2660" s="16">
        <v>86</v>
      </c>
      <c r="C2660" s="1">
        <v>1</v>
      </c>
      <c r="D2660" s="1">
        <v>100</v>
      </c>
      <c r="E2660" s="1">
        <v>0.86</v>
      </c>
      <c r="F2660" s="1">
        <v>0.5169999999999999</v>
      </c>
      <c r="G2660" s="4">
        <v>0.82699999999999996</v>
      </c>
      <c r="H2660" s="1">
        <v>0.83264746227709163</v>
      </c>
    </row>
    <row r="2661" spans="1:8" x14ac:dyDescent="0.25">
      <c r="A2661" s="6">
        <v>42313</v>
      </c>
      <c r="B2661" s="16">
        <v>33</v>
      </c>
      <c r="C2661" s="1">
        <v>53</v>
      </c>
      <c r="D2661" s="1">
        <v>100</v>
      </c>
      <c r="E2661" s="1">
        <v>0.33</v>
      </c>
      <c r="F2661" s="1">
        <v>0.51333333333333331</v>
      </c>
      <c r="G2661" s="4">
        <v>0.78300000000000003</v>
      </c>
      <c r="H2661" s="1">
        <v>0.8175582990397805</v>
      </c>
    </row>
    <row r="2662" spans="1:8" x14ac:dyDescent="0.25">
      <c r="A2662" s="6">
        <v>42312</v>
      </c>
      <c r="B2662" s="16">
        <v>87</v>
      </c>
      <c r="C2662" s="1">
        <v>0</v>
      </c>
      <c r="D2662" s="1">
        <v>100</v>
      </c>
      <c r="E2662" s="1">
        <v>0.87</v>
      </c>
      <c r="F2662" s="1">
        <v>0.51233333333333331</v>
      </c>
      <c r="G2662" s="4">
        <v>0.77900000000000003</v>
      </c>
      <c r="H2662" s="1">
        <v>0.81344307270233196</v>
      </c>
    </row>
    <row r="2663" spans="1:8" x14ac:dyDescent="0.25">
      <c r="A2663" s="6">
        <v>42311</v>
      </c>
      <c r="B2663" s="16">
        <v>30</v>
      </c>
      <c r="C2663" s="1">
        <v>54</v>
      </c>
      <c r="D2663" s="1">
        <v>100</v>
      </c>
      <c r="E2663" s="1">
        <v>0.3</v>
      </c>
      <c r="F2663" s="1">
        <v>0.51066666666666671</v>
      </c>
      <c r="G2663" s="4">
        <v>0.77900000000000003</v>
      </c>
      <c r="H2663" s="1">
        <v>0.80658436213991802</v>
      </c>
    </row>
    <row r="2664" spans="1:8" x14ac:dyDescent="0.25">
      <c r="A2664" s="6">
        <v>42310</v>
      </c>
      <c r="B2664" s="16">
        <v>16</v>
      </c>
      <c r="C2664" s="1">
        <v>67</v>
      </c>
      <c r="D2664" s="1">
        <v>100</v>
      </c>
      <c r="E2664" s="1">
        <v>0.16</v>
      </c>
      <c r="F2664" s="1">
        <v>0.50133333333333341</v>
      </c>
      <c r="G2664" s="4">
        <v>0.69399999999999995</v>
      </c>
      <c r="H2664" s="1">
        <v>0.76817558299039823</v>
      </c>
    </row>
    <row r="2665" spans="1:8" x14ac:dyDescent="0.25">
      <c r="A2665" s="6">
        <v>42307</v>
      </c>
      <c r="B2665" s="16">
        <v>45</v>
      </c>
      <c r="C2665" s="1">
        <v>41</v>
      </c>
      <c r="D2665" s="1">
        <v>100</v>
      </c>
      <c r="E2665" s="1">
        <v>0.45</v>
      </c>
      <c r="F2665" s="1">
        <v>0.49633333333333335</v>
      </c>
      <c r="G2665" s="4">
        <v>0.64600000000000002</v>
      </c>
      <c r="H2665" s="1">
        <v>0.74759945130315519</v>
      </c>
    </row>
    <row r="2666" spans="1:8" x14ac:dyDescent="0.25">
      <c r="A2666" s="6">
        <v>42306</v>
      </c>
      <c r="B2666" s="16">
        <v>49</v>
      </c>
      <c r="C2666" s="1">
        <v>34</v>
      </c>
      <c r="D2666" s="1">
        <v>100</v>
      </c>
      <c r="E2666" s="1">
        <v>0.49</v>
      </c>
      <c r="F2666" s="1">
        <v>0.5006666666666667</v>
      </c>
      <c r="G2666" s="4">
        <v>0.69</v>
      </c>
      <c r="H2666" s="1">
        <v>0.76543209876543239</v>
      </c>
    </row>
    <row r="2667" spans="1:8" x14ac:dyDescent="0.25">
      <c r="A2667" s="6">
        <v>42305</v>
      </c>
      <c r="B2667" s="16">
        <v>7</v>
      </c>
      <c r="C2667" s="1">
        <v>78</v>
      </c>
      <c r="D2667" s="1">
        <v>100</v>
      </c>
      <c r="E2667" s="1">
        <v>7.0000000000000007E-2</v>
      </c>
      <c r="F2667" s="1">
        <v>0.48833333333333334</v>
      </c>
      <c r="G2667" s="4">
        <v>0.59399999999999997</v>
      </c>
      <c r="H2667" s="1">
        <v>0.71467764060356664</v>
      </c>
    </row>
    <row r="2668" spans="1:8" x14ac:dyDescent="0.25">
      <c r="A2668" s="6">
        <v>42304</v>
      </c>
      <c r="B2668" s="16">
        <v>49</v>
      </c>
      <c r="C2668" s="1">
        <v>37</v>
      </c>
      <c r="D2668" s="1">
        <v>100</v>
      </c>
      <c r="E2668" s="1">
        <v>0.49</v>
      </c>
      <c r="F2668" s="1">
        <v>0.51300000000000001</v>
      </c>
      <c r="G2668" s="4">
        <v>0.78300000000000003</v>
      </c>
      <c r="H2668" s="1">
        <v>0.8161865569272978</v>
      </c>
    </row>
    <row r="2669" spans="1:8" x14ac:dyDescent="0.25">
      <c r="A2669" s="6">
        <v>42303</v>
      </c>
      <c r="B2669" s="16">
        <v>46</v>
      </c>
      <c r="C2669" s="1">
        <v>40</v>
      </c>
      <c r="D2669" s="1">
        <v>100</v>
      </c>
      <c r="E2669" s="1">
        <v>0.46</v>
      </c>
      <c r="F2669" s="1">
        <v>0.52400000000000002</v>
      </c>
      <c r="G2669" s="4">
        <v>0.89100000000000001</v>
      </c>
      <c r="H2669" s="1">
        <v>0.86145404663923197</v>
      </c>
    </row>
    <row r="2670" spans="1:8" x14ac:dyDescent="0.25">
      <c r="A2670" s="6">
        <v>42300</v>
      </c>
      <c r="B2670" s="16">
        <v>73</v>
      </c>
      <c r="C2670" s="1">
        <v>13</v>
      </c>
      <c r="D2670" s="1">
        <v>100</v>
      </c>
      <c r="E2670" s="1">
        <v>0.73</v>
      </c>
      <c r="F2670" s="1">
        <v>0.53066666666666673</v>
      </c>
      <c r="G2670" s="4">
        <v>0.91500000000000004</v>
      </c>
      <c r="H2670" s="1">
        <v>0.88888888888888928</v>
      </c>
    </row>
    <row r="2671" spans="1:8" x14ac:dyDescent="0.25">
      <c r="A2671" s="6">
        <v>42299</v>
      </c>
      <c r="B2671" s="16">
        <v>84</v>
      </c>
      <c r="C2671" s="1">
        <v>0</v>
      </c>
      <c r="D2671" s="1">
        <v>100</v>
      </c>
      <c r="E2671" s="1">
        <v>0.84</v>
      </c>
      <c r="F2671" s="1">
        <v>0.51600000000000001</v>
      </c>
      <c r="G2671" s="4">
        <v>0.81899999999999995</v>
      </c>
      <c r="H2671" s="1">
        <v>0.82853223593964354</v>
      </c>
    </row>
    <row r="2672" spans="1:8" x14ac:dyDescent="0.25">
      <c r="A2672" s="6">
        <v>42298</v>
      </c>
      <c r="B2672" s="16">
        <v>3</v>
      </c>
      <c r="C2672" s="1">
        <v>80</v>
      </c>
      <c r="D2672" s="1">
        <v>100</v>
      </c>
      <c r="E2672" s="1">
        <v>0.03</v>
      </c>
      <c r="F2672" s="1">
        <v>0.49033333333333334</v>
      </c>
      <c r="G2672" s="4">
        <v>0.626</v>
      </c>
      <c r="H2672" s="1">
        <v>0.72290809327846373</v>
      </c>
    </row>
    <row r="2673" spans="1:8" x14ac:dyDescent="0.25">
      <c r="A2673" s="6">
        <v>42297</v>
      </c>
      <c r="B2673" s="16">
        <v>78</v>
      </c>
      <c r="C2673" s="1">
        <v>5</v>
      </c>
      <c r="D2673" s="1">
        <v>100</v>
      </c>
      <c r="E2673" s="1">
        <v>0.78</v>
      </c>
      <c r="F2673" s="1">
        <v>0.4926666666666667</v>
      </c>
      <c r="G2673" s="4">
        <v>0.63800000000000001</v>
      </c>
      <c r="H2673" s="1">
        <v>0.73251028806584384</v>
      </c>
    </row>
    <row r="2674" spans="1:8" x14ac:dyDescent="0.25">
      <c r="A2674" s="6">
        <v>42296</v>
      </c>
      <c r="B2674" s="16">
        <v>31</v>
      </c>
      <c r="C2674" s="1">
        <v>52</v>
      </c>
      <c r="D2674" s="1">
        <v>100</v>
      </c>
      <c r="E2674" s="1">
        <v>0.31</v>
      </c>
      <c r="F2674" s="1">
        <v>0.49433333333333335</v>
      </c>
      <c r="G2674" s="4">
        <v>0.64200000000000002</v>
      </c>
      <c r="H2674" s="1">
        <v>0.739368998628258</v>
      </c>
    </row>
    <row r="2675" spans="1:8" x14ac:dyDescent="0.25">
      <c r="A2675" s="6">
        <v>42293</v>
      </c>
      <c r="B2675" s="16">
        <v>59</v>
      </c>
      <c r="C2675" s="1">
        <v>20</v>
      </c>
      <c r="D2675" s="1">
        <v>100</v>
      </c>
      <c r="E2675" s="1">
        <v>0.59</v>
      </c>
      <c r="F2675" s="1">
        <v>0.5066666666666666</v>
      </c>
      <c r="G2675" s="4">
        <v>0.751</v>
      </c>
      <c r="H2675" s="1">
        <v>0.7901234567901233</v>
      </c>
    </row>
    <row r="2676" spans="1:8" x14ac:dyDescent="0.25">
      <c r="A2676" s="6">
        <v>42292</v>
      </c>
      <c r="B2676" s="16">
        <v>83</v>
      </c>
      <c r="C2676" s="1">
        <v>1</v>
      </c>
      <c r="D2676" s="1">
        <v>100</v>
      </c>
      <c r="E2676" s="1">
        <v>0.83</v>
      </c>
      <c r="F2676" s="1">
        <v>0.49033333333333329</v>
      </c>
      <c r="G2676" s="4">
        <v>0.626</v>
      </c>
      <c r="H2676" s="1">
        <v>0.7229080932784635</v>
      </c>
    </row>
    <row r="2677" spans="1:8" x14ac:dyDescent="0.25">
      <c r="A2677" s="6">
        <v>42291</v>
      </c>
      <c r="B2677" s="16">
        <v>14</v>
      </c>
      <c r="C2677" s="1">
        <v>69</v>
      </c>
      <c r="D2677" s="1">
        <v>100</v>
      </c>
      <c r="E2677" s="1">
        <v>0.14000000000000001</v>
      </c>
      <c r="F2677" s="1">
        <v>0.46266666666666656</v>
      </c>
      <c r="G2677" s="4">
        <v>0.42899999999999999</v>
      </c>
      <c r="H2677" s="1">
        <v>0.6090534979423865</v>
      </c>
    </row>
    <row r="2678" spans="1:8" x14ac:dyDescent="0.25">
      <c r="A2678" s="6">
        <v>42290</v>
      </c>
      <c r="B2678" s="16">
        <v>66</v>
      </c>
      <c r="C2678" s="1">
        <v>19</v>
      </c>
      <c r="D2678" s="1">
        <v>100</v>
      </c>
      <c r="E2678" s="1">
        <v>0.66</v>
      </c>
      <c r="F2678" s="1">
        <v>0.4583333333333332</v>
      </c>
      <c r="G2678" s="4">
        <v>0.38500000000000001</v>
      </c>
      <c r="H2678" s="1">
        <v>0.59122085048010931</v>
      </c>
    </row>
    <row r="2679" spans="1:8" x14ac:dyDescent="0.25">
      <c r="A2679" s="6">
        <v>42289</v>
      </c>
      <c r="B2679" s="16">
        <v>86</v>
      </c>
      <c r="C2679" s="1">
        <v>0</v>
      </c>
      <c r="D2679" s="1">
        <v>100</v>
      </c>
      <c r="E2679" s="1">
        <v>0.86</v>
      </c>
      <c r="F2679" s="1">
        <v>0.43666666666666665</v>
      </c>
      <c r="G2679" s="4">
        <v>0.30099999999999999</v>
      </c>
      <c r="H2679" s="1">
        <v>0.50205761316872433</v>
      </c>
    </row>
    <row r="2680" spans="1:8" x14ac:dyDescent="0.25">
      <c r="A2680" s="6">
        <v>42286</v>
      </c>
      <c r="B2680" s="16">
        <v>67</v>
      </c>
      <c r="C2680" s="1">
        <v>18</v>
      </c>
      <c r="D2680" s="1">
        <v>100</v>
      </c>
      <c r="E2680" s="1">
        <v>0.67</v>
      </c>
      <c r="F2680" s="1">
        <v>0.41299999999999998</v>
      </c>
      <c r="G2680" s="4">
        <v>0.23200000000000001</v>
      </c>
      <c r="H2680" s="1">
        <v>0.40466392318244171</v>
      </c>
    </row>
    <row r="2681" spans="1:8" x14ac:dyDescent="0.25">
      <c r="A2681" s="6">
        <v>42285</v>
      </c>
      <c r="B2681" s="16">
        <v>86</v>
      </c>
      <c r="C2681" s="1">
        <v>1</v>
      </c>
      <c r="D2681" s="1">
        <v>100</v>
      </c>
      <c r="E2681" s="1">
        <v>0.86</v>
      </c>
      <c r="F2681" s="1">
        <v>0.41733333333333333</v>
      </c>
      <c r="G2681" s="4">
        <v>0.24</v>
      </c>
      <c r="H2681" s="1">
        <v>0.42249657064471885</v>
      </c>
    </row>
    <row r="2682" spans="1:8" x14ac:dyDescent="0.25">
      <c r="A2682" s="6">
        <v>42277</v>
      </c>
      <c r="B2682" s="16">
        <v>43</v>
      </c>
      <c r="C2682" s="1">
        <v>36</v>
      </c>
      <c r="D2682" s="1">
        <v>100</v>
      </c>
      <c r="E2682" s="1">
        <v>0.43</v>
      </c>
      <c r="F2682" s="1">
        <v>0.38900000000000001</v>
      </c>
      <c r="G2682" s="4">
        <v>0.18</v>
      </c>
      <c r="H2682" s="1">
        <v>0.30589849108367639</v>
      </c>
    </row>
    <row r="2683" spans="1:8" x14ac:dyDescent="0.25">
      <c r="A2683" s="6">
        <v>42276</v>
      </c>
      <c r="B2683" s="16">
        <v>19</v>
      </c>
      <c r="C2683" s="1">
        <v>64</v>
      </c>
      <c r="D2683" s="1">
        <v>100</v>
      </c>
      <c r="E2683" s="1">
        <v>0.19</v>
      </c>
      <c r="F2683" s="1">
        <v>0.38966666666666661</v>
      </c>
      <c r="G2683" s="4">
        <v>0.18</v>
      </c>
      <c r="H2683" s="1">
        <v>0.30864197530864179</v>
      </c>
    </row>
    <row r="2684" spans="1:8" x14ac:dyDescent="0.25">
      <c r="A2684" s="6">
        <v>42275</v>
      </c>
      <c r="B2684" s="16">
        <v>80</v>
      </c>
      <c r="C2684" s="1">
        <v>4</v>
      </c>
      <c r="D2684" s="1">
        <v>100</v>
      </c>
      <c r="E2684" s="1">
        <v>0.8</v>
      </c>
      <c r="F2684" s="1">
        <v>0.39399999999999996</v>
      </c>
      <c r="G2684" s="4">
        <v>0.18</v>
      </c>
      <c r="H2684" s="1">
        <v>0.32647462277091899</v>
      </c>
    </row>
    <row r="2685" spans="1:8" x14ac:dyDescent="0.25">
      <c r="A2685" s="6">
        <v>42272</v>
      </c>
      <c r="B2685" s="16">
        <v>5</v>
      </c>
      <c r="C2685" s="1">
        <v>79</v>
      </c>
      <c r="D2685" s="1">
        <v>100</v>
      </c>
      <c r="E2685" s="1">
        <v>0.05</v>
      </c>
      <c r="F2685" s="1">
        <v>0.39499999999999991</v>
      </c>
      <c r="G2685" s="4">
        <v>0.184</v>
      </c>
      <c r="H2685" s="1">
        <v>0.33058984910836731</v>
      </c>
    </row>
    <row r="2686" spans="1:8" x14ac:dyDescent="0.25">
      <c r="A2686" s="6">
        <v>42271</v>
      </c>
      <c r="B2686" s="16">
        <v>69</v>
      </c>
      <c r="C2686" s="1">
        <v>15</v>
      </c>
      <c r="D2686" s="1">
        <v>100</v>
      </c>
      <c r="E2686" s="1">
        <v>0.69</v>
      </c>
      <c r="F2686" s="1">
        <v>0.39899999999999997</v>
      </c>
      <c r="G2686" s="4">
        <v>0.192</v>
      </c>
      <c r="H2686" s="1">
        <v>0.3470507544581618</v>
      </c>
    </row>
    <row r="2687" spans="1:8" x14ac:dyDescent="0.25">
      <c r="A2687" s="6">
        <v>42270</v>
      </c>
      <c r="B2687" s="16">
        <v>31</v>
      </c>
      <c r="C2687" s="1">
        <v>51</v>
      </c>
      <c r="D2687" s="1">
        <v>100</v>
      </c>
      <c r="E2687" s="1">
        <v>0.31</v>
      </c>
      <c r="F2687" s="1">
        <v>0.38733333333333331</v>
      </c>
      <c r="G2687" s="4">
        <v>0.16800000000000001</v>
      </c>
      <c r="H2687" s="1">
        <v>0.29903978052126196</v>
      </c>
    </row>
    <row r="2688" spans="1:8" x14ac:dyDescent="0.25">
      <c r="A2688" s="6">
        <v>42269</v>
      </c>
      <c r="B2688" s="16">
        <v>40</v>
      </c>
      <c r="C2688" s="1">
        <v>43</v>
      </c>
      <c r="D2688" s="1">
        <v>100</v>
      </c>
      <c r="E2688" s="1">
        <v>0.4</v>
      </c>
      <c r="F2688" s="1">
        <v>0.40400000000000003</v>
      </c>
      <c r="G2688" s="4">
        <v>0.192</v>
      </c>
      <c r="H2688" s="1">
        <v>0.36762688614540484</v>
      </c>
    </row>
    <row r="2689" spans="1:8" x14ac:dyDescent="0.25">
      <c r="A2689" s="6">
        <v>42268</v>
      </c>
      <c r="B2689" s="16">
        <v>86</v>
      </c>
      <c r="C2689" s="1">
        <v>0</v>
      </c>
      <c r="D2689" s="1">
        <v>100</v>
      </c>
      <c r="E2689" s="1">
        <v>0.86</v>
      </c>
      <c r="F2689" s="1">
        <v>0.41699999999999993</v>
      </c>
      <c r="G2689" s="4">
        <v>0.20799999999999999</v>
      </c>
      <c r="H2689" s="1">
        <v>0.42112482853223571</v>
      </c>
    </row>
    <row r="2690" spans="1:8" x14ac:dyDescent="0.25">
      <c r="A2690" s="6">
        <v>42265</v>
      </c>
      <c r="B2690" s="16">
        <v>75</v>
      </c>
      <c r="C2690" s="1">
        <v>10</v>
      </c>
      <c r="D2690" s="1">
        <v>100</v>
      </c>
      <c r="E2690" s="1">
        <v>0.75</v>
      </c>
      <c r="F2690" s="1">
        <v>0.39733333333333326</v>
      </c>
      <c r="G2690" s="4">
        <v>0.18</v>
      </c>
      <c r="H2690" s="1">
        <v>0.34019204389574736</v>
      </c>
    </row>
    <row r="2691" spans="1:8" x14ac:dyDescent="0.25">
      <c r="A2691" s="6">
        <v>42264</v>
      </c>
      <c r="B2691" s="16">
        <v>30</v>
      </c>
      <c r="C2691" s="1">
        <v>56</v>
      </c>
      <c r="D2691" s="1">
        <v>100</v>
      </c>
      <c r="E2691" s="1">
        <v>0.3</v>
      </c>
      <c r="F2691" s="1">
        <v>0.3776666666666666</v>
      </c>
      <c r="G2691" s="4">
        <v>0.128</v>
      </c>
      <c r="H2691" s="1">
        <v>0.25925925925925902</v>
      </c>
    </row>
    <row r="2692" spans="1:8" x14ac:dyDescent="0.25">
      <c r="A2692" s="6">
        <v>42263</v>
      </c>
      <c r="B2692" s="16">
        <v>82</v>
      </c>
      <c r="C2692" s="1">
        <v>2</v>
      </c>
      <c r="D2692" s="1">
        <v>100</v>
      </c>
      <c r="E2692" s="1">
        <v>0.82</v>
      </c>
      <c r="F2692" s="1">
        <v>0.39433333333333326</v>
      </c>
      <c r="G2692" s="4">
        <v>0.17199999999999999</v>
      </c>
      <c r="H2692" s="1">
        <v>0.32784636488340169</v>
      </c>
    </row>
    <row r="2693" spans="1:8" x14ac:dyDescent="0.25">
      <c r="A2693" s="6">
        <v>42262</v>
      </c>
      <c r="B2693" s="16">
        <v>2</v>
      </c>
      <c r="C2693" s="1">
        <v>82</v>
      </c>
      <c r="D2693" s="1">
        <v>100</v>
      </c>
      <c r="E2693" s="1">
        <v>0.02</v>
      </c>
      <c r="F2693" s="1">
        <v>0.37033333333333335</v>
      </c>
      <c r="G2693" s="4">
        <v>0.12</v>
      </c>
      <c r="H2693" s="1">
        <v>0.22908093278463662</v>
      </c>
    </row>
    <row r="2694" spans="1:8" x14ac:dyDescent="0.25">
      <c r="A2694" s="6">
        <v>42261</v>
      </c>
      <c r="B2694" s="16">
        <v>1</v>
      </c>
      <c r="C2694" s="1">
        <v>83</v>
      </c>
      <c r="D2694" s="1">
        <v>100</v>
      </c>
      <c r="E2694" s="1">
        <v>0.01</v>
      </c>
      <c r="F2694" s="1">
        <v>0.37866666666666671</v>
      </c>
      <c r="G2694" s="4">
        <v>0.124</v>
      </c>
      <c r="H2694" s="1">
        <v>0.26337448559670806</v>
      </c>
    </row>
    <row r="2695" spans="1:8" x14ac:dyDescent="0.25">
      <c r="A2695" s="6">
        <v>42258</v>
      </c>
      <c r="B2695" s="16">
        <v>58</v>
      </c>
      <c r="C2695" s="1">
        <v>26</v>
      </c>
      <c r="D2695" s="1">
        <v>100</v>
      </c>
      <c r="E2695" s="1">
        <v>0.57999999999999996</v>
      </c>
      <c r="F2695" s="1">
        <v>0.38100000000000001</v>
      </c>
      <c r="G2695" s="4">
        <v>0.13200000000000001</v>
      </c>
      <c r="H2695" s="1">
        <v>0.2729766803840879</v>
      </c>
    </row>
    <row r="2696" spans="1:8" x14ac:dyDescent="0.25">
      <c r="A2696" s="6">
        <v>42257</v>
      </c>
      <c r="B2696" s="16">
        <v>12</v>
      </c>
      <c r="C2696" s="1">
        <v>72</v>
      </c>
      <c r="D2696" s="1">
        <v>100</v>
      </c>
      <c r="E2696" s="1">
        <v>0.12</v>
      </c>
      <c r="F2696" s="1">
        <v>0.38766666666666655</v>
      </c>
      <c r="G2696" s="4">
        <v>0.152</v>
      </c>
      <c r="H2696" s="1">
        <v>0.30041152263374443</v>
      </c>
    </row>
    <row r="2697" spans="1:8" x14ac:dyDescent="0.25">
      <c r="A2697" s="6">
        <v>42256</v>
      </c>
      <c r="B2697" s="16">
        <v>81</v>
      </c>
      <c r="C2697" s="1">
        <v>3</v>
      </c>
      <c r="D2697" s="1">
        <v>100</v>
      </c>
      <c r="E2697" s="1">
        <v>0.81</v>
      </c>
      <c r="F2697" s="1">
        <v>0.38866666666666666</v>
      </c>
      <c r="G2697" s="4">
        <v>0.152</v>
      </c>
      <c r="H2697" s="1">
        <v>0.30452674897119347</v>
      </c>
    </row>
    <row r="2698" spans="1:8" x14ac:dyDescent="0.25">
      <c r="A2698" s="6">
        <v>42255</v>
      </c>
      <c r="B2698" s="16">
        <v>82</v>
      </c>
      <c r="C2698" s="1">
        <v>4</v>
      </c>
      <c r="D2698" s="1">
        <v>100</v>
      </c>
      <c r="E2698" s="1">
        <v>0.82</v>
      </c>
      <c r="F2698" s="1">
        <v>0.36299999999999988</v>
      </c>
      <c r="G2698" s="4">
        <v>0.104</v>
      </c>
      <c r="H2698" s="1">
        <v>0.1989026063100133</v>
      </c>
    </row>
    <row r="2699" spans="1:8" x14ac:dyDescent="0.25">
      <c r="A2699" s="6">
        <v>42254</v>
      </c>
      <c r="B2699" s="16">
        <v>66</v>
      </c>
      <c r="C2699" s="1">
        <v>17</v>
      </c>
      <c r="D2699" s="1">
        <v>100</v>
      </c>
      <c r="E2699" s="1">
        <v>0.66</v>
      </c>
      <c r="F2699" s="1">
        <v>0.34133333333333332</v>
      </c>
      <c r="G2699" s="4">
        <v>5.1999999999999998E-2</v>
      </c>
      <c r="H2699" s="1">
        <v>0.10973936899862828</v>
      </c>
    </row>
    <row r="2700" spans="1:8" x14ac:dyDescent="0.25">
      <c r="A2700" s="6">
        <v>42249</v>
      </c>
      <c r="B2700" s="16">
        <v>29</v>
      </c>
      <c r="C2700" s="1">
        <v>53</v>
      </c>
      <c r="D2700" s="1">
        <v>100</v>
      </c>
      <c r="E2700" s="1">
        <v>0.28999999999999998</v>
      </c>
      <c r="F2700" s="1">
        <v>0.34599999999999997</v>
      </c>
      <c r="G2700" s="4">
        <v>6.4000000000000001E-2</v>
      </c>
      <c r="H2700" s="1">
        <v>0.12894375857338816</v>
      </c>
    </row>
    <row r="2701" spans="1:8" x14ac:dyDescent="0.25">
      <c r="A2701" s="6">
        <v>42248</v>
      </c>
      <c r="B2701" s="16">
        <v>7</v>
      </c>
      <c r="C2701" s="1">
        <v>77</v>
      </c>
      <c r="D2701" s="1">
        <v>100</v>
      </c>
      <c r="E2701" s="1">
        <v>7.0000000000000007E-2</v>
      </c>
      <c r="F2701" s="1">
        <v>0.35433333333333328</v>
      </c>
      <c r="G2701" s="4">
        <v>7.5999999999999998E-2</v>
      </c>
      <c r="H2701" s="1">
        <v>0.16323731138545938</v>
      </c>
    </row>
    <row r="2702" spans="1:8" x14ac:dyDescent="0.25">
      <c r="A2702" s="6">
        <v>42247</v>
      </c>
      <c r="B2702" s="16">
        <v>10</v>
      </c>
      <c r="C2702" s="1">
        <v>73</v>
      </c>
      <c r="D2702" s="1">
        <v>100</v>
      </c>
      <c r="E2702" s="1">
        <v>0.1</v>
      </c>
      <c r="F2702" s="1">
        <v>0.36699999999999994</v>
      </c>
      <c r="G2702" s="4">
        <v>9.6000000000000002E-2</v>
      </c>
      <c r="H2702" s="1">
        <v>0.21536351165980777</v>
      </c>
    </row>
    <row r="2703" spans="1:8" x14ac:dyDescent="0.25">
      <c r="A2703" s="6">
        <v>42244</v>
      </c>
      <c r="B2703" s="16">
        <v>83</v>
      </c>
      <c r="C2703" s="1">
        <v>0</v>
      </c>
      <c r="D2703" s="1">
        <v>100</v>
      </c>
      <c r="E2703" s="1">
        <v>0.83</v>
      </c>
      <c r="F2703" s="1">
        <v>0.38466666666666671</v>
      </c>
      <c r="G2703" s="4">
        <v>0.124</v>
      </c>
      <c r="H2703" s="1">
        <v>0.28806584362139942</v>
      </c>
    </row>
    <row r="2704" spans="1:8" x14ac:dyDescent="0.25">
      <c r="A2704" s="6">
        <v>42243</v>
      </c>
      <c r="B2704" s="16">
        <v>68</v>
      </c>
      <c r="C2704" s="1">
        <v>14</v>
      </c>
      <c r="D2704" s="1">
        <v>100</v>
      </c>
      <c r="E2704" s="1">
        <v>0.68</v>
      </c>
      <c r="F2704" s="1">
        <v>0.3826666666666666</v>
      </c>
      <c r="G2704" s="4">
        <v>0.11600000000000001</v>
      </c>
      <c r="H2704" s="1">
        <v>0.27983539094650184</v>
      </c>
    </row>
    <row r="2705" spans="1:8" x14ac:dyDescent="0.25">
      <c r="A2705" s="6">
        <v>42242</v>
      </c>
      <c r="B2705" s="16">
        <v>10</v>
      </c>
      <c r="C2705" s="1">
        <v>74</v>
      </c>
      <c r="D2705" s="1">
        <v>100</v>
      </c>
      <c r="E2705" s="1">
        <v>0.1</v>
      </c>
      <c r="F2705" s="1">
        <v>0.37900000000000011</v>
      </c>
      <c r="G2705" s="4">
        <v>0.104</v>
      </c>
      <c r="H2705" s="1">
        <v>0.26474622770919121</v>
      </c>
    </row>
    <row r="2706" spans="1:8" x14ac:dyDescent="0.25">
      <c r="A2706" s="6">
        <v>42241</v>
      </c>
      <c r="B2706" s="16">
        <v>0</v>
      </c>
      <c r="C2706" s="1">
        <v>82</v>
      </c>
      <c r="D2706" s="1">
        <v>100</v>
      </c>
      <c r="E2706" s="1">
        <v>0</v>
      </c>
      <c r="F2706" s="1">
        <v>0.38133333333333336</v>
      </c>
      <c r="G2706" s="4">
        <v>0.108</v>
      </c>
      <c r="H2706" s="1">
        <v>0.27434842249657082</v>
      </c>
    </row>
    <row r="2707" spans="1:8" x14ac:dyDescent="0.25">
      <c r="A2707" s="6">
        <v>42240</v>
      </c>
      <c r="B2707" s="16">
        <v>1</v>
      </c>
      <c r="C2707" s="1">
        <v>82</v>
      </c>
      <c r="D2707" s="1">
        <v>100</v>
      </c>
      <c r="E2707" s="1">
        <v>0.01</v>
      </c>
      <c r="F2707" s="1">
        <v>0.40166666666666667</v>
      </c>
      <c r="G2707" s="4">
        <v>0.12</v>
      </c>
      <c r="H2707" s="1">
        <v>0.35802469135802478</v>
      </c>
    </row>
    <row r="2708" spans="1:8" x14ac:dyDescent="0.25">
      <c r="A2708" s="6">
        <v>42237</v>
      </c>
      <c r="B2708" s="16">
        <v>1</v>
      </c>
      <c r="C2708" s="1">
        <v>80</v>
      </c>
      <c r="D2708" s="1">
        <v>100</v>
      </c>
      <c r="E2708" s="1">
        <v>0.01</v>
      </c>
      <c r="F2708" s="1">
        <v>0.42</v>
      </c>
      <c r="G2708" s="4">
        <v>0.13600000000000001</v>
      </c>
      <c r="H2708" s="1">
        <v>0.43347050754458161</v>
      </c>
    </row>
    <row r="2709" spans="1:8" x14ac:dyDescent="0.25">
      <c r="A2709" s="6">
        <v>42236</v>
      </c>
      <c r="B2709" s="16">
        <v>15</v>
      </c>
      <c r="C2709" s="1">
        <v>66</v>
      </c>
      <c r="D2709" s="1">
        <v>100</v>
      </c>
      <c r="E2709" s="1">
        <v>0.15</v>
      </c>
      <c r="F2709" s="1">
        <v>0.4313333333333334</v>
      </c>
      <c r="G2709" s="4">
        <v>0.16800000000000001</v>
      </c>
      <c r="H2709" s="1">
        <v>0.48010973936899898</v>
      </c>
    </row>
    <row r="2710" spans="1:8" x14ac:dyDescent="0.25">
      <c r="A2710" s="6">
        <v>42235</v>
      </c>
      <c r="B2710" s="16">
        <v>80</v>
      </c>
      <c r="C2710" s="1">
        <v>4</v>
      </c>
      <c r="D2710" s="1">
        <v>100</v>
      </c>
      <c r="E2710" s="1">
        <v>0.8</v>
      </c>
      <c r="F2710" s="1">
        <v>0.4373333333333333</v>
      </c>
      <c r="G2710" s="4">
        <v>0.18</v>
      </c>
      <c r="H2710" s="1">
        <v>0.50480109739368995</v>
      </c>
    </row>
    <row r="2711" spans="1:8" x14ac:dyDescent="0.25">
      <c r="A2711" s="6">
        <v>42234</v>
      </c>
      <c r="B2711" s="16">
        <v>1</v>
      </c>
      <c r="C2711" s="1">
        <v>82</v>
      </c>
      <c r="D2711" s="1">
        <v>100</v>
      </c>
      <c r="E2711" s="1">
        <v>0.01</v>
      </c>
      <c r="F2711" s="1">
        <v>0.41233333333333333</v>
      </c>
      <c r="G2711" s="4">
        <v>0.128</v>
      </c>
      <c r="H2711" s="1">
        <v>0.40192043895747603</v>
      </c>
    </row>
    <row r="2712" spans="1:8" x14ac:dyDescent="0.25">
      <c r="A2712" s="6">
        <v>42233</v>
      </c>
      <c r="B2712" s="16">
        <v>45</v>
      </c>
      <c r="C2712" s="1">
        <v>39</v>
      </c>
      <c r="D2712" s="1">
        <v>100</v>
      </c>
      <c r="E2712" s="1">
        <v>0.45</v>
      </c>
      <c r="F2712" s="1">
        <v>0.41299999999999998</v>
      </c>
      <c r="G2712" s="4">
        <v>0.128</v>
      </c>
      <c r="H2712" s="1">
        <v>0.40466392318244171</v>
      </c>
    </row>
    <row r="2713" spans="1:8" x14ac:dyDescent="0.25">
      <c r="A2713" s="6">
        <v>42230</v>
      </c>
      <c r="B2713" s="16">
        <v>32</v>
      </c>
      <c r="C2713" s="1">
        <v>50</v>
      </c>
      <c r="D2713" s="1">
        <v>100</v>
      </c>
      <c r="E2713" s="1">
        <v>0.32</v>
      </c>
      <c r="F2713" s="1">
        <v>0.40433333333333332</v>
      </c>
      <c r="G2713" s="4">
        <v>0.12</v>
      </c>
      <c r="H2713" s="1">
        <v>0.36899862825788754</v>
      </c>
    </row>
    <row r="2714" spans="1:8" x14ac:dyDescent="0.25">
      <c r="A2714" s="6">
        <v>42229</v>
      </c>
      <c r="B2714" s="16">
        <v>83</v>
      </c>
      <c r="C2714" s="1">
        <v>1</v>
      </c>
      <c r="D2714" s="1">
        <v>100</v>
      </c>
      <c r="E2714" s="1">
        <v>0.83</v>
      </c>
      <c r="F2714" s="1">
        <v>0.39800000000000002</v>
      </c>
      <c r="G2714" s="4">
        <v>0.11600000000000001</v>
      </c>
      <c r="H2714" s="1">
        <v>0.34293552812071348</v>
      </c>
    </row>
    <row r="2715" spans="1:8" x14ac:dyDescent="0.25">
      <c r="A2715" s="6">
        <v>42228</v>
      </c>
      <c r="B2715" s="16">
        <v>17</v>
      </c>
      <c r="C2715" s="1">
        <v>66</v>
      </c>
      <c r="D2715" s="1">
        <v>100</v>
      </c>
      <c r="E2715" s="1">
        <v>0.17</v>
      </c>
      <c r="F2715" s="1">
        <v>0.3723333333333334</v>
      </c>
      <c r="G2715" s="4">
        <v>0.1</v>
      </c>
      <c r="H2715" s="1">
        <v>0.23731138545953398</v>
      </c>
    </row>
    <row r="2716" spans="1:8" x14ac:dyDescent="0.25">
      <c r="A2716" s="6">
        <v>42227</v>
      </c>
      <c r="B2716" s="16">
        <v>34</v>
      </c>
      <c r="C2716" s="1">
        <v>47</v>
      </c>
      <c r="D2716" s="1">
        <v>100</v>
      </c>
      <c r="E2716" s="1">
        <v>0.34</v>
      </c>
      <c r="F2716" s="1">
        <v>0.37000000000000005</v>
      </c>
      <c r="G2716" s="4">
        <v>9.6000000000000002E-2</v>
      </c>
      <c r="H2716" s="1">
        <v>0.22770919067215392</v>
      </c>
    </row>
    <row r="2717" spans="1:8" x14ac:dyDescent="0.25">
      <c r="A2717" s="6">
        <v>42226</v>
      </c>
      <c r="B2717" s="16">
        <v>81</v>
      </c>
      <c r="C2717" s="1">
        <v>0</v>
      </c>
      <c r="D2717" s="1">
        <v>100</v>
      </c>
      <c r="E2717" s="1">
        <v>0.81</v>
      </c>
      <c r="F2717" s="1">
        <v>0.38700000000000007</v>
      </c>
      <c r="G2717" s="4">
        <v>0.104</v>
      </c>
      <c r="H2717" s="1">
        <v>0.29766803840877948</v>
      </c>
    </row>
    <row r="2718" spans="1:8" x14ac:dyDescent="0.25">
      <c r="A2718" s="6">
        <v>42223</v>
      </c>
      <c r="B2718" s="16">
        <v>79</v>
      </c>
      <c r="C2718" s="1">
        <v>2</v>
      </c>
      <c r="D2718" s="1">
        <v>100</v>
      </c>
      <c r="E2718" s="1">
        <v>0.79</v>
      </c>
      <c r="F2718" s="1">
        <v>0.36133333333333334</v>
      </c>
      <c r="G2718" s="4">
        <v>8.7999999999999995E-2</v>
      </c>
      <c r="H2718" s="1">
        <v>0.19204389574759956</v>
      </c>
    </row>
    <row r="2719" spans="1:8" x14ac:dyDescent="0.25">
      <c r="A2719" s="6">
        <v>42222</v>
      </c>
      <c r="B2719" s="16">
        <v>27</v>
      </c>
      <c r="C2719" s="1">
        <v>54</v>
      </c>
      <c r="D2719" s="1">
        <v>100</v>
      </c>
      <c r="E2719" s="1">
        <v>0.27</v>
      </c>
      <c r="F2719" s="1">
        <v>0.33533333333333332</v>
      </c>
      <c r="G2719" s="4">
        <v>3.5999999999999997E-2</v>
      </c>
      <c r="H2719" s="1">
        <v>8.5048010973936897E-2</v>
      </c>
    </row>
    <row r="2720" spans="1:8" x14ac:dyDescent="0.25">
      <c r="A2720" s="6">
        <v>42221</v>
      </c>
      <c r="B2720" s="16">
        <v>16</v>
      </c>
      <c r="C2720" s="1">
        <v>65</v>
      </c>
      <c r="D2720" s="1">
        <v>100</v>
      </c>
      <c r="E2720" s="1">
        <v>0.16</v>
      </c>
      <c r="F2720" s="1">
        <v>0.32766666666666661</v>
      </c>
      <c r="G2720" s="4">
        <v>8.0000000000000002E-3</v>
      </c>
      <c r="H2720" s="1">
        <v>5.3497942386831095E-2</v>
      </c>
    </row>
    <row r="2721" spans="1:8" x14ac:dyDescent="0.25">
      <c r="A2721" s="6">
        <v>42220</v>
      </c>
      <c r="B2721" s="16">
        <v>80</v>
      </c>
      <c r="C2721" s="1">
        <v>0</v>
      </c>
      <c r="D2721" s="1">
        <v>100</v>
      </c>
      <c r="E2721" s="1">
        <v>0.8</v>
      </c>
      <c r="F2721" s="1">
        <v>0.34233333333333327</v>
      </c>
      <c r="G2721" s="4">
        <v>4.3999999999999997E-2</v>
      </c>
      <c r="H2721" s="1">
        <v>0.11385459533607661</v>
      </c>
    </row>
    <row r="2722" spans="1:8" x14ac:dyDescent="0.25">
      <c r="A2722" s="6">
        <v>42219</v>
      </c>
      <c r="B2722" s="16">
        <v>10</v>
      </c>
      <c r="C2722" s="1">
        <v>71</v>
      </c>
      <c r="D2722" s="1">
        <v>100</v>
      </c>
      <c r="E2722" s="1">
        <v>0.1</v>
      </c>
      <c r="F2722" s="1">
        <v>0.33466666666666656</v>
      </c>
      <c r="G2722" s="4">
        <v>0.02</v>
      </c>
      <c r="H2722" s="1">
        <v>8.2304526748970805E-2</v>
      </c>
    </row>
    <row r="2723" spans="1:8" x14ac:dyDescent="0.25">
      <c r="A2723" s="6">
        <v>42216</v>
      </c>
      <c r="B2723" s="16">
        <v>27</v>
      </c>
      <c r="C2723" s="1">
        <v>54</v>
      </c>
      <c r="D2723" s="1">
        <v>100</v>
      </c>
      <c r="E2723" s="1">
        <v>0.27</v>
      </c>
      <c r="F2723" s="1">
        <v>0.33466666666666656</v>
      </c>
      <c r="G2723" s="4">
        <v>0.02</v>
      </c>
      <c r="H2723" s="1">
        <v>8.2304526748970805E-2</v>
      </c>
    </row>
    <row r="2724" spans="1:8" x14ac:dyDescent="0.25">
      <c r="A2724" s="6">
        <v>42215</v>
      </c>
      <c r="B2724" s="16">
        <v>8</v>
      </c>
      <c r="C2724" s="1">
        <v>73</v>
      </c>
      <c r="D2724" s="1">
        <v>100</v>
      </c>
      <c r="E2724" s="1">
        <v>0.08</v>
      </c>
      <c r="F2724" s="1">
        <v>0.32866666666666661</v>
      </c>
      <c r="G2724" s="4">
        <v>8.0000000000000002E-3</v>
      </c>
      <c r="H2724" s="1">
        <v>5.7613168724279656E-2</v>
      </c>
    </row>
    <row r="2725" spans="1:8" x14ac:dyDescent="0.25">
      <c r="A2725" s="6">
        <v>42214</v>
      </c>
      <c r="B2725" s="16">
        <v>78</v>
      </c>
      <c r="C2725" s="1">
        <v>2</v>
      </c>
      <c r="D2725" s="1">
        <v>100</v>
      </c>
      <c r="E2725" s="1">
        <v>0.78</v>
      </c>
      <c r="F2725" s="1">
        <v>0.35166666666666657</v>
      </c>
      <c r="G2725" s="4">
        <v>4.8000000000000001E-2</v>
      </c>
      <c r="H2725" s="1">
        <v>0.1522633744855964</v>
      </c>
    </row>
    <row r="2726" spans="1:8" x14ac:dyDescent="0.25">
      <c r="A2726" s="6">
        <v>42213</v>
      </c>
      <c r="B2726" s="16">
        <v>15</v>
      </c>
      <c r="C2726" s="1">
        <v>64</v>
      </c>
      <c r="D2726" s="1">
        <v>100</v>
      </c>
      <c r="E2726" s="1">
        <v>0.15</v>
      </c>
      <c r="F2726" s="1">
        <v>0.32966666666666661</v>
      </c>
      <c r="G2726" s="4">
        <v>8.0000000000000002E-3</v>
      </c>
      <c r="H2726" s="1">
        <v>6.1728395061728225E-2</v>
      </c>
    </row>
    <row r="2727" spans="1:8" x14ac:dyDescent="0.25">
      <c r="A2727" s="6">
        <v>42212</v>
      </c>
      <c r="B2727" s="16">
        <v>4</v>
      </c>
      <c r="C2727" s="1">
        <v>76</v>
      </c>
      <c r="D2727" s="1">
        <v>100</v>
      </c>
      <c r="E2727" s="1">
        <v>0.04</v>
      </c>
      <c r="F2727" s="1">
        <v>0.32966666666666661</v>
      </c>
      <c r="G2727" s="4">
        <v>8.0000000000000002E-3</v>
      </c>
      <c r="H2727" s="1">
        <v>6.1728395061728225E-2</v>
      </c>
    </row>
    <row r="2728" spans="1:8" x14ac:dyDescent="0.25">
      <c r="A2728" s="6">
        <v>42209</v>
      </c>
      <c r="B2728" s="16">
        <v>17</v>
      </c>
      <c r="C2728" s="1">
        <v>64</v>
      </c>
      <c r="D2728" s="1">
        <v>100</v>
      </c>
      <c r="E2728" s="1">
        <v>0.17</v>
      </c>
      <c r="F2728" s="1">
        <v>0.34666666666666668</v>
      </c>
      <c r="G2728" s="4">
        <v>3.5999999999999997E-2</v>
      </c>
      <c r="H2728" s="1">
        <v>0.13168724279835403</v>
      </c>
    </row>
    <row r="2729" spans="1:8" x14ac:dyDescent="0.25">
      <c r="A2729" s="6">
        <v>42208</v>
      </c>
      <c r="B2729" s="16">
        <v>80</v>
      </c>
      <c r="C2729" s="1">
        <v>2</v>
      </c>
      <c r="D2729" s="1">
        <v>100</v>
      </c>
      <c r="E2729" s="1">
        <v>0.8</v>
      </c>
      <c r="F2729" s="1">
        <v>0.35733333333333323</v>
      </c>
      <c r="G2729" s="4">
        <v>0.04</v>
      </c>
      <c r="H2729" s="1">
        <v>0.17558299039780484</v>
      </c>
    </row>
    <row r="2730" spans="1:8" x14ac:dyDescent="0.25">
      <c r="A2730" s="6">
        <v>42207</v>
      </c>
      <c r="B2730" s="16">
        <v>54</v>
      </c>
      <c r="C2730" s="1">
        <v>27</v>
      </c>
      <c r="D2730" s="1">
        <v>100</v>
      </c>
      <c r="E2730" s="1">
        <v>0.54</v>
      </c>
      <c r="F2730" s="1">
        <v>0.35733333333333328</v>
      </c>
      <c r="G2730" s="4">
        <v>0.04</v>
      </c>
      <c r="H2730" s="1">
        <v>0.17558299039780506</v>
      </c>
    </row>
    <row r="2731" spans="1:8" x14ac:dyDescent="0.25">
      <c r="A2731" s="6">
        <v>42206</v>
      </c>
      <c r="B2731" s="16">
        <v>45</v>
      </c>
      <c r="C2731" s="1">
        <v>35</v>
      </c>
      <c r="D2731" s="1">
        <v>100</v>
      </c>
      <c r="E2731" s="1">
        <v>0.45</v>
      </c>
      <c r="F2731" s="1">
        <v>0.35666666666666663</v>
      </c>
      <c r="G2731" s="4">
        <v>3.5999999999999997E-2</v>
      </c>
      <c r="H2731" s="1">
        <v>0.17283950617283944</v>
      </c>
    </row>
    <row r="2732" spans="1:8" x14ac:dyDescent="0.25">
      <c r="A2732" s="6">
        <v>42205</v>
      </c>
      <c r="B2732" s="16">
        <v>63</v>
      </c>
      <c r="C2732" s="1">
        <v>16</v>
      </c>
      <c r="D2732" s="1">
        <v>100</v>
      </c>
      <c r="E2732" s="1">
        <v>0.63</v>
      </c>
      <c r="F2732" s="1">
        <v>0.34600000000000003</v>
      </c>
      <c r="G2732" s="4">
        <v>3.2000000000000001E-2</v>
      </c>
      <c r="H2732" s="1">
        <v>0.12894375857338838</v>
      </c>
    </row>
    <row r="2733" spans="1:8" x14ac:dyDescent="0.25">
      <c r="A2733" s="6">
        <v>42202</v>
      </c>
      <c r="B2733" s="16">
        <v>77</v>
      </c>
      <c r="C2733" s="1">
        <v>0</v>
      </c>
      <c r="D2733" s="1">
        <v>100</v>
      </c>
      <c r="E2733" s="1">
        <v>0.77</v>
      </c>
      <c r="F2733" s="1">
        <v>0.33699999999999997</v>
      </c>
      <c r="G2733" s="4">
        <v>0.02</v>
      </c>
      <c r="H2733" s="1">
        <v>9.1906721536351099E-2</v>
      </c>
    </row>
    <row r="2734" spans="1:8" x14ac:dyDescent="0.25">
      <c r="A2734" s="6">
        <v>42201</v>
      </c>
      <c r="B2734" s="16">
        <v>57</v>
      </c>
      <c r="C2734" s="1">
        <v>15</v>
      </c>
      <c r="D2734" s="1">
        <v>100</v>
      </c>
      <c r="E2734" s="1">
        <v>0.56999999999999995</v>
      </c>
      <c r="F2734" s="1">
        <v>0.31966666666666665</v>
      </c>
      <c r="G2734" s="4">
        <v>4.0000000000000001E-3</v>
      </c>
      <c r="H2734" s="1">
        <v>2.0576131687242816E-2</v>
      </c>
    </row>
    <row r="2735" spans="1:8" x14ac:dyDescent="0.25">
      <c r="A2735" s="6">
        <v>42200</v>
      </c>
      <c r="B2735" s="16">
        <v>17</v>
      </c>
      <c r="C2735" s="1">
        <v>56</v>
      </c>
      <c r="D2735" s="1">
        <v>100</v>
      </c>
      <c r="E2735" s="1">
        <v>0.17</v>
      </c>
      <c r="F2735" s="1">
        <v>0.31466666666666665</v>
      </c>
      <c r="G2735" s="4">
        <v>0</v>
      </c>
      <c r="H2735" s="1">
        <v>0</v>
      </c>
    </row>
    <row r="2736" spans="1:8" x14ac:dyDescent="0.25">
      <c r="A2736" s="6">
        <v>42199</v>
      </c>
      <c r="B2736" s="16">
        <v>61</v>
      </c>
      <c r="C2736" s="1">
        <v>12</v>
      </c>
      <c r="D2736" s="1">
        <v>100</v>
      </c>
      <c r="E2736" s="1">
        <v>0.61</v>
      </c>
      <c r="F2736" s="1">
        <v>0.33466666666666672</v>
      </c>
      <c r="G2736" s="4">
        <v>0</v>
      </c>
      <c r="H2736" s="1">
        <v>0</v>
      </c>
    </row>
    <row r="2737" spans="1:8" x14ac:dyDescent="0.25">
      <c r="A2737" s="6">
        <v>42198</v>
      </c>
      <c r="B2737" s="16">
        <v>56</v>
      </c>
      <c r="C2737" s="1">
        <v>1</v>
      </c>
      <c r="D2737" s="1">
        <v>100</v>
      </c>
      <c r="E2737" s="1">
        <v>0.56000000000000005</v>
      </c>
      <c r="F2737" s="1">
        <v>0.34266666666666662</v>
      </c>
      <c r="G2737" s="4">
        <v>8.0000000000000002E-3</v>
      </c>
      <c r="H2737" s="1">
        <v>2.8614457831325404E-2</v>
      </c>
    </row>
    <row r="2738" spans="1:8" x14ac:dyDescent="0.25">
      <c r="A2738" s="6">
        <v>42195</v>
      </c>
      <c r="B2738" s="16">
        <v>35</v>
      </c>
      <c r="C2738" s="1">
        <v>0</v>
      </c>
      <c r="D2738" s="1">
        <v>100</v>
      </c>
      <c r="E2738" s="1">
        <v>0.35</v>
      </c>
      <c r="F2738" s="1">
        <v>0.34433333333333332</v>
      </c>
      <c r="G2738" s="4">
        <v>8.0000000000000002E-3</v>
      </c>
      <c r="H2738" s="1">
        <v>3.6144578313253288E-2</v>
      </c>
    </row>
    <row r="2739" spans="1:8" x14ac:dyDescent="0.25">
      <c r="A2739" s="6">
        <v>42194</v>
      </c>
      <c r="B2739" s="16">
        <v>33</v>
      </c>
      <c r="C2739" s="1">
        <v>0</v>
      </c>
      <c r="D2739" s="1">
        <v>100</v>
      </c>
      <c r="E2739" s="1">
        <v>0.33</v>
      </c>
      <c r="F2739" s="1">
        <v>0.33633333333333326</v>
      </c>
      <c r="G2739" s="4">
        <v>0</v>
      </c>
      <c r="H2739" s="1">
        <v>0</v>
      </c>
    </row>
    <row r="2740" spans="1:8" x14ac:dyDescent="0.25">
      <c r="A2740" s="6">
        <v>42193</v>
      </c>
      <c r="B2740" s="16">
        <v>5</v>
      </c>
      <c r="C2740" s="1">
        <v>33</v>
      </c>
      <c r="D2740" s="1">
        <v>100</v>
      </c>
      <c r="E2740" s="1">
        <v>0.05</v>
      </c>
      <c r="F2740" s="1">
        <v>0.33699999999999991</v>
      </c>
      <c r="G2740" s="4">
        <v>0</v>
      </c>
      <c r="H2740" s="1">
        <v>0</v>
      </c>
    </row>
    <row r="2741" spans="1:8" x14ac:dyDescent="0.25">
      <c r="A2741" s="6">
        <v>42192</v>
      </c>
      <c r="B2741" s="16">
        <v>3</v>
      </c>
      <c r="C2741" s="1">
        <v>64</v>
      </c>
      <c r="D2741" s="1">
        <v>100</v>
      </c>
      <c r="E2741" s="1">
        <v>0.03</v>
      </c>
      <c r="F2741" s="1">
        <v>0.36366666666666653</v>
      </c>
      <c r="G2741" s="4">
        <v>0</v>
      </c>
      <c r="H2741" s="1">
        <v>0</v>
      </c>
    </row>
    <row r="2742" spans="1:8" x14ac:dyDescent="0.25">
      <c r="A2742" s="6">
        <v>42191</v>
      </c>
      <c r="B2742" s="16">
        <v>19</v>
      </c>
      <c r="C2742" s="1">
        <v>60</v>
      </c>
      <c r="D2742" s="1">
        <v>100</v>
      </c>
      <c r="E2742" s="1">
        <v>0.19</v>
      </c>
      <c r="F2742" s="1">
        <v>0.38099999999999995</v>
      </c>
      <c r="G2742" s="4">
        <v>0</v>
      </c>
      <c r="H2742" s="1">
        <v>0</v>
      </c>
    </row>
    <row r="2743" spans="1:8" x14ac:dyDescent="0.25">
      <c r="A2743" s="6">
        <v>42188</v>
      </c>
      <c r="B2743" s="16">
        <v>13</v>
      </c>
      <c r="C2743" s="1">
        <v>71</v>
      </c>
      <c r="D2743" s="1">
        <v>100</v>
      </c>
      <c r="E2743" s="1">
        <v>0.13</v>
      </c>
      <c r="F2743" s="1">
        <v>0.38466666666666666</v>
      </c>
      <c r="G2743" s="4">
        <v>0</v>
      </c>
      <c r="H2743" s="1">
        <v>0</v>
      </c>
    </row>
    <row r="2744" spans="1:8" x14ac:dyDescent="0.25">
      <c r="A2744" s="6">
        <v>42187</v>
      </c>
      <c r="B2744" s="16">
        <v>6</v>
      </c>
      <c r="C2744" s="1">
        <v>78</v>
      </c>
      <c r="D2744" s="1">
        <v>100</v>
      </c>
      <c r="E2744" s="1">
        <v>0.06</v>
      </c>
      <c r="F2744" s="1">
        <v>0.40533333333333327</v>
      </c>
      <c r="G2744" s="4">
        <v>0</v>
      </c>
      <c r="H2744" s="1">
        <v>0</v>
      </c>
    </row>
    <row r="2745" spans="1:8" x14ac:dyDescent="0.25">
      <c r="A2745" s="6">
        <v>42186</v>
      </c>
      <c r="B2745" s="16">
        <v>10</v>
      </c>
      <c r="C2745" s="1">
        <v>76</v>
      </c>
      <c r="D2745" s="1">
        <v>100</v>
      </c>
      <c r="E2745" s="1">
        <v>0.1</v>
      </c>
      <c r="F2745" s="1">
        <v>0.42366666666666664</v>
      </c>
      <c r="G2745" s="4">
        <v>0</v>
      </c>
      <c r="H2745" s="1">
        <v>0</v>
      </c>
    </row>
    <row r="2746" spans="1:8" x14ac:dyDescent="0.25">
      <c r="A2746" s="6">
        <v>42185</v>
      </c>
      <c r="B2746" s="16">
        <v>85</v>
      </c>
      <c r="C2746" s="1">
        <v>1</v>
      </c>
      <c r="D2746" s="1">
        <v>100</v>
      </c>
      <c r="E2746" s="1">
        <v>0.85</v>
      </c>
      <c r="F2746" s="1">
        <v>0.44399999999999989</v>
      </c>
      <c r="G2746" s="4">
        <v>6.4000000000000001E-2</v>
      </c>
      <c r="H2746" s="1">
        <v>0.1517412935323374</v>
      </c>
    </row>
    <row r="2747" spans="1:8" x14ac:dyDescent="0.25">
      <c r="A2747" s="6">
        <v>42184</v>
      </c>
      <c r="B2747" s="16">
        <v>4</v>
      </c>
      <c r="C2747" s="1">
        <v>85</v>
      </c>
      <c r="D2747" s="1">
        <v>100</v>
      </c>
      <c r="E2747" s="1">
        <v>0.04</v>
      </c>
      <c r="F2747" s="1">
        <v>0.44066666666666665</v>
      </c>
      <c r="G2747" s="4">
        <v>0.04</v>
      </c>
      <c r="H2747" s="1">
        <v>0.1268656716417908</v>
      </c>
    </row>
    <row r="2748" spans="1:8" x14ac:dyDescent="0.25">
      <c r="A2748" s="6">
        <v>42181</v>
      </c>
      <c r="B2748" s="16">
        <v>1</v>
      </c>
      <c r="C2748" s="1">
        <v>89</v>
      </c>
      <c r="D2748" s="1">
        <v>100</v>
      </c>
      <c r="E2748" s="1">
        <v>0.01</v>
      </c>
      <c r="F2748" s="1">
        <v>0.45166666666666661</v>
      </c>
      <c r="G2748" s="4">
        <v>8.7999999999999995E-2</v>
      </c>
      <c r="H2748" s="1">
        <v>0.20895522388059645</v>
      </c>
    </row>
    <row r="2749" spans="1:8" x14ac:dyDescent="0.25">
      <c r="A2749" s="6">
        <v>42180</v>
      </c>
      <c r="B2749" s="16">
        <v>4</v>
      </c>
      <c r="C2749" s="1">
        <v>84</v>
      </c>
      <c r="D2749" s="1">
        <v>100</v>
      </c>
      <c r="E2749" s="1">
        <v>0.04</v>
      </c>
      <c r="F2749" s="1">
        <v>0.46233333333333326</v>
      </c>
      <c r="G2749" s="4">
        <v>0.188</v>
      </c>
      <c r="H2749" s="1">
        <v>0.28855721393034767</v>
      </c>
    </row>
    <row r="2750" spans="1:8" x14ac:dyDescent="0.25">
      <c r="A2750" s="6">
        <v>42179</v>
      </c>
      <c r="B2750" s="16">
        <v>60</v>
      </c>
      <c r="C2750" s="1">
        <v>29</v>
      </c>
      <c r="D2750" s="1">
        <v>100</v>
      </c>
      <c r="E2750" s="1">
        <v>0.6</v>
      </c>
      <c r="F2750" s="1">
        <v>0.48033333333333328</v>
      </c>
      <c r="G2750" s="4">
        <v>0.38500000000000001</v>
      </c>
      <c r="H2750" s="1">
        <v>0.42288557213930306</v>
      </c>
    </row>
    <row r="2751" spans="1:8" x14ac:dyDescent="0.25">
      <c r="A2751" s="6">
        <v>42178</v>
      </c>
      <c r="B2751" s="16">
        <v>57</v>
      </c>
      <c r="C2751" s="1">
        <v>30</v>
      </c>
      <c r="D2751" s="1">
        <v>100</v>
      </c>
      <c r="E2751" s="1">
        <v>0.56999999999999995</v>
      </c>
      <c r="F2751" s="1">
        <v>0.47833333333333339</v>
      </c>
      <c r="G2751" s="4">
        <v>0.36499999999999999</v>
      </c>
      <c r="H2751" s="1">
        <v>0.40796019900497549</v>
      </c>
    </row>
    <row r="2752" spans="1:8" x14ac:dyDescent="0.25">
      <c r="A2752" s="6">
        <v>42174</v>
      </c>
      <c r="B2752" s="16">
        <v>10</v>
      </c>
      <c r="C2752" s="1">
        <v>77</v>
      </c>
      <c r="D2752" s="1">
        <v>100</v>
      </c>
      <c r="E2752" s="1">
        <v>0.1</v>
      </c>
      <c r="F2752" s="1">
        <v>0.48833333333333334</v>
      </c>
      <c r="G2752" s="4">
        <v>0.48499999999999999</v>
      </c>
      <c r="H2752" s="1">
        <v>0.48258706467661694</v>
      </c>
    </row>
    <row r="2753" spans="1:8" x14ac:dyDescent="0.25">
      <c r="A2753" s="6">
        <v>42173</v>
      </c>
      <c r="B2753" s="16">
        <v>9</v>
      </c>
      <c r="C2753" s="1">
        <v>75</v>
      </c>
      <c r="D2753" s="1">
        <v>100</v>
      </c>
      <c r="E2753" s="1">
        <v>0.09</v>
      </c>
      <c r="F2753" s="1">
        <v>0.51433333333333331</v>
      </c>
      <c r="G2753" s="4">
        <v>0.78300000000000003</v>
      </c>
      <c r="H2753" s="1">
        <v>0.67661691542288549</v>
      </c>
    </row>
    <row r="2754" spans="1:8" x14ac:dyDescent="0.25">
      <c r="A2754" s="6">
        <v>42172</v>
      </c>
      <c r="B2754" s="16">
        <v>77</v>
      </c>
      <c r="C2754" s="1">
        <v>11</v>
      </c>
      <c r="D2754" s="1">
        <v>100</v>
      </c>
      <c r="E2754" s="1">
        <v>0.77</v>
      </c>
      <c r="F2754" s="1">
        <v>0.52466666666666673</v>
      </c>
      <c r="G2754" s="4">
        <v>0.88700000000000001</v>
      </c>
      <c r="H2754" s="1">
        <v>0.7537313432835826</v>
      </c>
    </row>
    <row r="2755" spans="1:8" x14ac:dyDescent="0.25">
      <c r="A2755" s="6">
        <v>42171</v>
      </c>
      <c r="B2755" s="16">
        <v>12</v>
      </c>
      <c r="C2755" s="1">
        <v>76</v>
      </c>
      <c r="D2755" s="1">
        <v>100</v>
      </c>
      <c r="E2755" s="1">
        <v>0.12</v>
      </c>
      <c r="F2755" s="1">
        <v>0.51566666666666672</v>
      </c>
      <c r="G2755" s="4">
        <v>0.79500000000000004</v>
      </c>
      <c r="H2755" s="1">
        <v>0.68656716417910491</v>
      </c>
    </row>
    <row r="2756" spans="1:8" x14ac:dyDescent="0.25">
      <c r="A2756" s="6">
        <v>42170</v>
      </c>
      <c r="B2756" s="16">
        <v>15</v>
      </c>
      <c r="C2756" s="1">
        <v>72</v>
      </c>
      <c r="D2756" s="1">
        <v>100</v>
      </c>
      <c r="E2756" s="1">
        <v>0.15</v>
      </c>
      <c r="F2756" s="1">
        <v>0.51633333333333331</v>
      </c>
      <c r="G2756" s="4">
        <v>0.80300000000000005</v>
      </c>
      <c r="H2756" s="1">
        <v>0.69154228855721378</v>
      </c>
    </row>
    <row r="2757" spans="1:8" x14ac:dyDescent="0.25">
      <c r="A2757" s="6">
        <v>42167</v>
      </c>
      <c r="B2757" s="16">
        <v>55</v>
      </c>
      <c r="C2757" s="1">
        <v>32</v>
      </c>
      <c r="D2757" s="1">
        <v>100</v>
      </c>
      <c r="E2757" s="1">
        <v>0.55000000000000004</v>
      </c>
      <c r="F2757" s="1">
        <v>0.52300000000000002</v>
      </c>
      <c r="G2757" s="4">
        <v>0.879</v>
      </c>
      <c r="H2757" s="1">
        <v>0.74129353233830864</v>
      </c>
    </row>
    <row r="2758" spans="1:8" x14ac:dyDescent="0.25">
      <c r="A2758" s="6">
        <v>42166</v>
      </c>
      <c r="B2758" s="16">
        <v>49</v>
      </c>
      <c r="C2758" s="1">
        <v>39</v>
      </c>
      <c r="D2758" s="1">
        <v>100</v>
      </c>
      <c r="E2758" s="1">
        <v>0.49</v>
      </c>
      <c r="F2758" s="1">
        <v>0.52133333333333332</v>
      </c>
      <c r="G2758" s="4">
        <v>0.85499999999999998</v>
      </c>
      <c r="H2758" s="1">
        <v>0.72885572139303478</v>
      </c>
    </row>
    <row r="2759" spans="1:8" x14ac:dyDescent="0.25">
      <c r="A2759" s="6">
        <v>42165</v>
      </c>
      <c r="B2759" s="16">
        <v>80</v>
      </c>
      <c r="C2759" s="1">
        <v>7</v>
      </c>
      <c r="D2759" s="1">
        <v>100</v>
      </c>
      <c r="E2759" s="1">
        <v>0.8</v>
      </c>
      <c r="F2759" s="1">
        <v>0.53133333333333321</v>
      </c>
      <c r="G2759" s="4">
        <v>0.91900000000000004</v>
      </c>
      <c r="H2759" s="1">
        <v>0.80348258706467579</v>
      </c>
    </row>
    <row r="2760" spans="1:8" x14ac:dyDescent="0.25">
      <c r="A2760" s="6">
        <v>42164</v>
      </c>
      <c r="B2760" s="16">
        <v>52</v>
      </c>
      <c r="C2760" s="1">
        <v>35</v>
      </c>
      <c r="D2760" s="1">
        <v>100</v>
      </c>
      <c r="E2760" s="1">
        <v>0.52</v>
      </c>
      <c r="F2760" s="1">
        <v>0.50866666666666671</v>
      </c>
      <c r="G2760" s="4">
        <v>0.76300000000000001</v>
      </c>
      <c r="H2760" s="1">
        <v>0.63613861386138648</v>
      </c>
    </row>
    <row r="2761" spans="1:8" x14ac:dyDescent="0.25">
      <c r="A2761" s="6">
        <v>42163</v>
      </c>
      <c r="B2761" s="16">
        <v>13</v>
      </c>
      <c r="C2761" s="1">
        <v>73</v>
      </c>
      <c r="D2761" s="1">
        <v>100</v>
      </c>
      <c r="E2761" s="1">
        <v>0.13</v>
      </c>
      <c r="F2761" s="1">
        <v>0.5066666666666666</v>
      </c>
      <c r="G2761" s="4">
        <v>0.73</v>
      </c>
      <c r="H2761" s="1">
        <v>0.62128712871287073</v>
      </c>
    </row>
    <row r="2762" spans="1:8" x14ac:dyDescent="0.25">
      <c r="A2762" s="6">
        <v>42160</v>
      </c>
      <c r="B2762" s="16">
        <v>36</v>
      </c>
      <c r="C2762" s="1">
        <v>51</v>
      </c>
      <c r="D2762" s="1">
        <v>100</v>
      </c>
      <c r="E2762" s="1">
        <v>0.36</v>
      </c>
      <c r="F2762" s="1">
        <v>0.51633333333333331</v>
      </c>
      <c r="G2762" s="4">
        <v>0.81899999999999995</v>
      </c>
      <c r="H2762" s="1">
        <v>0.69306930693069291</v>
      </c>
    </row>
    <row r="2763" spans="1:8" x14ac:dyDescent="0.25">
      <c r="A2763" s="6">
        <v>42159</v>
      </c>
      <c r="B2763" s="16">
        <v>25</v>
      </c>
      <c r="C2763" s="1">
        <v>62</v>
      </c>
      <c r="D2763" s="1">
        <v>100</v>
      </c>
      <c r="E2763" s="1">
        <v>0.25</v>
      </c>
      <c r="F2763" s="1">
        <v>0.52199999999999991</v>
      </c>
      <c r="G2763" s="4">
        <v>0.875</v>
      </c>
      <c r="H2763" s="1">
        <v>0.73514851485148447</v>
      </c>
    </row>
    <row r="2764" spans="1:8" x14ac:dyDescent="0.25">
      <c r="A2764" s="6">
        <v>42158</v>
      </c>
      <c r="B2764" s="16">
        <v>42</v>
      </c>
      <c r="C2764" s="1">
        <v>46</v>
      </c>
      <c r="D2764" s="1">
        <v>100</v>
      </c>
      <c r="E2764" s="1">
        <v>0.42</v>
      </c>
      <c r="F2764" s="1">
        <v>0.53899999999999992</v>
      </c>
      <c r="G2764" s="4">
        <v>0.95499999999999996</v>
      </c>
      <c r="H2764" s="1">
        <v>0.86138613861386093</v>
      </c>
    </row>
    <row r="2765" spans="1:8" x14ac:dyDescent="0.25">
      <c r="A2765" s="6">
        <v>42157</v>
      </c>
      <c r="B2765" s="16">
        <v>77</v>
      </c>
      <c r="C2765" s="1">
        <v>9</v>
      </c>
      <c r="D2765" s="1">
        <v>100</v>
      </c>
      <c r="E2765" s="1">
        <v>0.77</v>
      </c>
      <c r="F2765" s="1">
        <v>0.55300000000000005</v>
      </c>
      <c r="G2765" s="4">
        <v>0.995</v>
      </c>
      <c r="H2765" s="1">
        <v>0.96534653465346587</v>
      </c>
    </row>
    <row r="2766" spans="1:8" x14ac:dyDescent="0.25">
      <c r="A2766" s="6">
        <v>42156</v>
      </c>
      <c r="B2766" s="16">
        <v>85</v>
      </c>
      <c r="C2766" s="1">
        <v>1</v>
      </c>
      <c r="D2766" s="1">
        <v>100</v>
      </c>
      <c r="E2766" s="1">
        <v>0.85</v>
      </c>
      <c r="F2766" s="1">
        <v>0.53433333333333333</v>
      </c>
      <c r="G2766" s="4">
        <v>0.95499999999999996</v>
      </c>
      <c r="H2766" s="1">
        <v>0.8267326732673268</v>
      </c>
    </row>
    <row r="2767" spans="1:8" x14ac:dyDescent="0.25">
      <c r="A2767" s="6">
        <v>42153</v>
      </c>
      <c r="B2767" s="16">
        <v>61</v>
      </c>
      <c r="C2767" s="1">
        <v>23</v>
      </c>
      <c r="D2767" s="1">
        <v>100</v>
      </c>
      <c r="E2767" s="1">
        <v>0.61</v>
      </c>
      <c r="F2767" s="1">
        <v>0.52133333333333332</v>
      </c>
      <c r="G2767" s="4">
        <v>0.879</v>
      </c>
      <c r="H2767" s="1">
        <v>0.73019801980198007</v>
      </c>
    </row>
    <row r="2768" spans="1:8" x14ac:dyDescent="0.25">
      <c r="A2768" s="6">
        <v>42152</v>
      </c>
      <c r="B2768" s="16">
        <v>11</v>
      </c>
      <c r="C2768" s="1">
        <v>74</v>
      </c>
      <c r="D2768" s="1">
        <v>100</v>
      </c>
      <c r="E2768" s="1">
        <v>0.11</v>
      </c>
      <c r="F2768" s="1">
        <v>0.52300000000000002</v>
      </c>
      <c r="G2768" s="4">
        <v>0.89900000000000002</v>
      </c>
      <c r="H2768" s="1">
        <v>0.74320987654321025</v>
      </c>
    </row>
    <row r="2769" spans="1:8" x14ac:dyDescent="0.25">
      <c r="A2769" s="6">
        <v>42151</v>
      </c>
      <c r="B2769" s="16">
        <v>35</v>
      </c>
      <c r="C2769" s="1">
        <v>52</v>
      </c>
      <c r="D2769" s="1">
        <v>100</v>
      </c>
      <c r="E2769" s="1">
        <v>0.35</v>
      </c>
      <c r="F2769" s="1">
        <v>0.52166666666666672</v>
      </c>
      <c r="G2769" s="4">
        <v>0.89100000000000001</v>
      </c>
      <c r="H2769" s="1">
        <v>0.73333333333333395</v>
      </c>
    </row>
    <row r="2770" spans="1:8" x14ac:dyDescent="0.25">
      <c r="A2770" s="6">
        <v>42150</v>
      </c>
      <c r="B2770" s="16">
        <v>85</v>
      </c>
      <c r="C2770" s="1">
        <v>3</v>
      </c>
      <c r="D2770" s="1">
        <v>100</v>
      </c>
      <c r="E2770" s="1">
        <v>0.85</v>
      </c>
      <c r="F2770" s="1">
        <v>0.51733333333333342</v>
      </c>
      <c r="G2770" s="4">
        <v>0.86299999999999999</v>
      </c>
      <c r="H2770" s="1">
        <v>0.70123456790123539</v>
      </c>
    </row>
    <row r="2771" spans="1:8" x14ac:dyDescent="0.25">
      <c r="A2771" s="6">
        <v>42149</v>
      </c>
      <c r="B2771" s="16">
        <v>55</v>
      </c>
      <c r="C2771" s="1">
        <v>32</v>
      </c>
      <c r="D2771" s="1">
        <v>100</v>
      </c>
      <c r="E2771" s="1">
        <v>0.55000000000000004</v>
      </c>
      <c r="F2771" s="1">
        <v>0.50766666666666682</v>
      </c>
      <c r="G2771" s="4">
        <v>0.79100000000000004</v>
      </c>
      <c r="H2771" s="1">
        <v>0.62962962962963098</v>
      </c>
    </row>
    <row r="2772" spans="1:8" x14ac:dyDescent="0.25">
      <c r="A2772" s="6">
        <v>42146</v>
      </c>
      <c r="B2772" s="16">
        <v>30</v>
      </c>
      <c r="C2772" s="1">
        <v>55</v>
      </c>
      <c r="D2772" s="1">
        <v>100</v>
      </c>
      <c r="E2772" s="1">
        <v>0.3</v>
      </c>
      <c r="F2772" s="1">
        <v>0.51433333333333342</v>
      </c>
      <c r="G2772" s="4">
        <v>0.84699999999999998</v>
      </c>
      <c r="H2772" s="1">
        <v>0.67901234567901314</v>
      </c>
    </row>
    <row r="2773" spans="1:8" x14ac:dyDescent="0.25">
      <c r="A2773" s="6">
        <v>42145</v>
      </c>
      <c r="B2773" s="16">
        <v>75</v>
      </c>
      <c r="C2773" s="1">
        <v>13</v>
      </c>
      <c r="D2773" s="1">
        <v>100</v>
      </c>
      <c r="E2773" s="1">
        <v>0.75</v>
      </c>
      <c r="F2773" s="1">
        <v>0.50966666666666671</v>
      </c>
      <c r="G2773" s="4">
        <v>0.81499999999999995</v>
      </c>
      <c r="H2773" s="1">
        <v>0.64444444444444493</v>
      </c>
    </row>
    <row r="2774" spans="1:8" x14ac:dyDescent="0.25">
      <c r="A2774" s="6">
        <v>42144</v>
      </c>
      <c r="B2774" s="16">
        <v>61</v>
      </c>
      <c r="C2774" s="1">
        <v>26</v>
      </c>
      <c r="D2774" s="1">
        <v>100</v>
      </c>
      <c r="E2774" s="1">
        <v>0.61</v>
      </c>
      <c r="F2774" s="1">
        <v>0.4890000000000001</v>
      </c>
      <c r="G2774" s="4">
        <v>0.58199999999999996</v>
      </c>
      <c r="H2774" s="1">
        <v>0.49135802469135897</v>
      </c>
    </row>
    <row r="2775" spans="1:8" x14ac:dyDescent="0.25">
      <c r="A2775" s="6">
        <v>42143</v>
      </c>
      <c r="B2775" s="16">
        <v>71</v>
      </c>
      <c r="C2775" s="1">
        <v>17</v>
      </c>
      <c r="D2775" s="1">
        <v>100</v>
      </c>
      <c r="E2775" s="1">
        <v>0.71</v>
      </c>
      <c r="F2775" s="1">
        <v>0.49100000000000016</v>
      </c>
      <c r="G2775" s="4">
        <v>0.59399999999999997</v>
      </c>
      <c r="H2775" s="1">
        <v>0.5061728395061742</v>
      </c>
    </row>
    <row r="2776" spans="1:8" x14ac:dyDescent="0.25">
      <c r="A2776" s="6">
        <v>42142</v>
      </c>
      <c r="B2776" s="16">
        <v>75</v>
      </c>
      <c r="C2776" s="1">
        <v>14</v>
      </c>
      <c r="D2776" s="1">
        <v>100</v>
      </c>
      <c r="E2776" s="1">
        <v>0.75</v>
      </c>
      <c r="F2776" s="1">
        <v>0.4820000000000001</v>
      </c>
      <c r="G2776" s="4">
        <v>0.51800000000000002</v>
      </c>
      <c r="H2776" s="1">
        <v>0.4395061728395071</v>
      </c>
    </row>
    <row r="2777" spans="1:8" x14ac:dyDescent="0.25">
      <c r="A2777" s="6">
        <v>42139</v>
      </c>
      <c r="B2777" s="16">
        <v>37</v>
      </c>
      <c r="C2777" s="1">
        <v>53</v>
      </c>
      <c r="D2777" s="1">
        <v>100</v>
      </c>
      <c r="E2777" s="1">
        <v>0.37</v>
      </c>
      <c r="F2777" s="1">
        <v>0.47966666666666674</v>
      </c>
      <c r="G2777" s="4">
        <v>0.48099999999999998</v>
      </c>
      <c r="H2777" s="1">
        <v>0.422222222222223</v>
      </c>
    </row>
    <row r="2778" spans="1:8" x14ac:dyDescent="0.25">
      <c r="A2778" s="6">
        <v>42138</v>
      </c>
      <c r="B2778" s="16">
        <v>33</v>
      </c>
      <c r="C2778" s="1">
        <v>54</v>
      </c>
      <c r="D2778" s="1">
        <v>100</v>
      </c>
      <c r="E2778" s="1">
        <v>0.33</v>
      </c>
      <c r="F2778" s="1">
        <v>0.49466666666666675</v>
      </c>
      <c r="G2778" s="4">
        <v>0.622</v>
      </c>
      <c r="H2778" s="1">
        <v>0.53333333333333421</v>
      </c>
    </row>
    <row r="2779" spans="1:8" x14ac:dyDescent="0.25">
      <c r="A2779" s="6">
        <v>42137</v>
      </c>
      <c r="B2779" s="16">
        <v>58</v>
      </c>
      <c r="C2779" s="1">
        <v>30</v>
      </c>
      <c r="D2779" s="1">
        <v>100</v>
      </c>
      <c r="E2779" s="1">
        <v>0.57999999999999996</v>
      </c>
      <c r="F2779" s="1">
        <v>0.50233333333333341</v>
      </c>
      <c r="G2779" s="4">
        <v>0.72599999999999998</v>
      </c>
      <c r="H2779" s="1">
        <v>0.59012345679012423</v>
      </c>
    </row>
    <row r="2780" spans="1:8" x14ac:dyDescent="0.25">
      <c r="A2780" s="6">
        <v>42136</v>
      </c>
      <c r="B2780" s="16">
        <v>54</v>
      </c>
      <c r="C2780" s="1">
        <v>35</v>
      </c>
      <c r="D2780" s="1">
        <v>100</v>
      </c>
      <c r="E2780" s="1">
        <v>0.54</v>
      </c>
      <c r="F2780" s="1">
        <v>0.49500000000000011</v>
      </c>
      <c r="G2780" s="4">
        <v>0.63</v>
      </c>
      <c r="H2780" s="1">
        <v>0.53580246913580343</v>
      </c>
    </row>
    <row r="2781" spans="1:8" x14ac:dyDescent="0.25">
      <c r="A2781" s="6">
        <v>42135</v>
      </c>
      <c r="B2781" s="16">
        <v>87</v>
      </c>
      <c r="C2781" s="1">
        <v>1</v>
      </c>
      <c r="D2781" s="1">
        <v>100</v>
      </c>
      <c r="E2781" s="1">
        <v>0.87</v>
      </c>
      <c r="F2781" s="1">
        <v>0.49833333333333341</v>
      </c>
      <c r="G2781" s="4">
        <v>0.69799999999999995</v>
      </c>
      <c r="H2781" s="1">
        <v>0.56049382716049456</v>
      </c>
    </row>
    <row r="2782" spans="1:8" x14ac:dyDescent="0.25">
      <c r="A2782" s="6">
        <v>42132</v>
      </c>
      <c r="B2782" s="16">
        <v>88</v>
      </c>
      <c r="C2782" s="1">
        <v>2</v>
      </c>
      <c r="D2782" s="1">
        <v>100</v>
      </c>
      <c r="E2782" s="1">
        <v>0.88</v>
      </c>
      <c r="F2782" s="1">
        <v>0.47200000000000009</v>
      </c>
      <c r="G2782" s="4">
        <v>0.41699999999999998</v>
      </c>
      <c r="H2782" s="1">
        <v>0.36543209876543292</v>
      </c>
    </row>
    <row r="2783" spans="1:8" x14ac:dyDescent="0.25">
      <c r="A2783" s="6">
        <v>42131</v>
      </c>
      <c r="B2783" s="16">
        <v>40</v>
      </c>
      <c r="C2783" s="1">
        <v>48</v>
      </c>
      <c r="D2783" s="1">
        <v>100</v>
      </c>
      <c r="E2783" s="1">
        <v>0.4</v>
      </c>
      <c r="F2783" s="1">
        <v>0.45666666666666672</v>
      </c>
      <c r="G2783" s="4">
        <v>0.22800000000000001</v>
      </c>
      <c r="H2783" s="1">
        <v>0.25185185185185249</v>
      </c>
    </row>
    <row r="2784" spans="1:8" x14ac:dyDescent="0.25">
      <c r="A2784" s="6">
        <v>42130</v>
      </c>
      <c r="B2784" s="16">
        <v>50</v>
      </c>
      <c r="C2784" s="1">
        <v>38</v>
      </c>
      <c r="D2784" s="1">
        <v>100</v>
      </c>
      <c r="E2784" s="1">
        <v>0.5</v>
      </c>
      <c r="F2784" s="1">
        <v>0.45900000000000002</v>
      </c>
      <c r="G2784" s="4">
        <v>0.26900000000000002</v>
      </c>
      <c r="H2784" s="1">
        <v>0.26913580246913615</v>
      </c>
    </row>
    <row r="2785" spans="1:8" x14ac:dyDescent="0.25">
      <c r="A2785" s="6">
        <v>42129</v>
      </c>
      <c r="B2785" s="16">
        <v>14</v>
      </c>
      <c r="C2785" s="1">
        <v>73</v>
      </c>
      <c r="D2785" s="1">
        <v>100</v>
      </c>
      <c r="E2785" s="1">
        <v>0.14000000000000001</v>
      </c>
      <c r="F2785" s="1">
        <v>0.47100000000000003</v>
      </c>
      <c r="G2785" s="4">
        <v>0.39700000000000002</v>
      </c>
      <c r="H2785" s="1">
        <v>0.35802469135802512</v>
      </c>
    </row>
    <row r="2786" spans="1:8" x14ac:dyDescent="0.25">
      <c r="A2786" s="6">
        <v>42128</v>
      </c>
      <c r="B2786" s="16">
        <v>35</v>
      </c>
      <c r="C2786" s="1">
        <v>53</v>
      </c>
      <c r="D2786" s="1">
        <v>100</v>
      </c>
      <c r="E2786" s="1">
        <v>0.35</v>
      </c>
      <c r="F2786" s="1">
        <v>0.48733333333333334</v>
      </c>
      <c r="G2786" s="4">
        <v>0.58599999999999997</v>
      </c>
      <c r="H2786" s="1">
        <v>0.47901234567901263</v>
      </c>
    </row>
    <row r="2787" spans="1:8" x14ac:dyDescent="0.25">
      <c r="A2787" s="6">
        <v>42124</v>
      </c>
      <c r="B2787" s="16">
        <v>50</v>
      </c>
      <c r="C2787" s="1">
        <v>37</v>
      </c>
      <c r="D2787" s="1">
        <v>100</v>
      </c>
      <c r="E2787" s="1">
        <v>0.5</v>
      </c>
      <c r="F2787" s="1">
        <v>0.48900000000000005</v>
      </c>
      <c r="G2787" s="4">
        <v>0.60199999999999998</v>
      </c>
      <c r="H2787" s="1">
        <v>0.49135802469135859</v>
      </c>
    </row>
    <row r="2788" spans="1:8" x14ac:dyDescent="0.25">
      <c r="A2788" s="6">
        <v>42123</v>
      </c>
      <c r="B2788" s="16">
        <v>79</v>
      </c>
      <c r="C2788" s="1">
        <v>7</v>
      </c>
      <c r="D2788" s="1">
        <v>100</v>
      </c>
      <c r="E2788" s="1">
        <v>0.79</v>
      </c>
      <c r="F2788" s="1">
        <v>0.49833333333333335</v>
      </c>
      <c r="G2788" s="4">
        <v>0.69799999999999995</v>
      </c>
      <c r="H2788" s="1">
        <v>0.56049382716049412</v>
      </c>
    </row>
    <row r="2789" spans="1:8" x14ac:dyDescent="0.25">
      <c r="A2789" s="6">
        <v>42122</v>
      </c>
      <c r="B2789" s="16">
        <v>12</v>
      </c>
      <c r="C2789" s="1">
        <v>75</v>
      </c>
      <c r="D2789" s="1">
        <v>100</v>
      </c>
      <c r="E2789" s="1">
        <v>0.12</v>
      </c>
      <c r="F2789" s="1">
        <v>0.48433333333333339</v>
      </c>
      <c r="G2789" s="4">
        <v>0.57399999999999995</v>
      </c>
      <c r="H2789" s="1">
        <v>0.45679012345679076</v>
      </c>
    </row>
    <row r="2790" spans="1:8" x14ac:dyDescent="0.25">
      <c r="A2790" s="6">
        <v>42121</v>
      </c>
      <c r="B2790" s="16">
        <v>46</v>
      </c>
      <c r="C2790" s="1">
        <v>39</v>
      </c>
      <c r="D2790" s="1">
        <v>100</v>
      </c>
      <c r="E2790" s="1">
        <v>0.46</v>
      </c>
      <c r="F2790" s="1">
        <v>0.51</v>
      </c>
      <c r="G2790" s="4">
        <v>0.82699999999999996</v>
      </c>
      <c r="H2790" s="1">
        <v>0.64691358024691381</v>
      </c>
    </row>
    <row r="2791" spans="1:8" x14ac:dyDescent="0.25">
      <c r="A2791" s="6">
        <v>42118</v>
      </c>
      <c r="B2791" s="16">
        <v>42</v>
      </c>
      <c r="C2791" s="1">
        <v>44</v>
      </c>
      <c r="D2791" s="1">
        <v>100</v>
      </c>
      <c r="E2791" s="1">
        <v>0.42</v>
      </c>
      <c r="F2791" s="1">
        <v>0.52066666666666672</v>
      </c>
      <c r="G2791" s="4">
        <v>0.88700000000000001</v>
      </c>
      <c r="H2791" s="1">
        <v>0.72592592592592653</v>
      </c>
    </row>
    <row r="2792" spans="1:8" x14ac:dyDescent="0.25">
      <c r="A2792" s="6">
        <v>42117</v>
      </c>
      <c r="B2792" s="16">
        <v>53</v>
      </c>
      <c r="C2792" s="1">
        <v>32</v>
      </c>
      <c r="D2792" s="1">
        <v>100</v>
      </c>
      <c r="E2792" s="1">
        <v>0.53</v>
      </c>
      <c r="F2792" s="1">
        <v>0.51633333333333331</v>
      </c>
      <c r="G2792" s="4">
        <v>0.85899999999999999</v>
      </c>
      <c r="H2792" s="1">
        <v>0.6938271604938272</v>
      </c>
    </row>
    <row r="2793" spans="1:8" x14ac:dyDescent="0.25">
      <c r="A2793" s="6">
        <v>42116</v>
      </c>
      <c r="B2793" s="16">
        <v>76</v>
      </c>
      <c r="C2793" s="1">
        <v>10</v>
      </c>
      <c r="D2793" s="1">
        <v>100</v>
      </c>
      <c r="E2793" s="1">
        <v>0.76</v>
      </c>
      <c r="F2793" s="1">
        <v>0.5096666666666666</v>
      </c>
      <c r="G2793" s="4">
        <v>0.82699999999999996</v>
      </c>
      <c r="H2793" s="1">
        <v>0.64444444444444415</v>
      </c>
    </row>
    <row r="2794" spans="1:8" x14ac:dyDescent="0.25">
      <c r="A2794" s="6">
        <v>42115</v>
      </c>
      <c r="B2794" s="16">
        <v>84</v>
      </c>
      <c r="C2794" s="1">
        <v>3</v>
      </c>
      <c r="D2794" s="1">
        <v>100</v>
      </c>
      <c r="E2794" s="1">
        <v>0.84</v>
      </c>
      <c r="F2794" s="1">
        <v>0.50600000000000001</v>
      </c>
      <c r="G2794" s="4">
        <v>0.78700000000000003</v>
      </c>
      <c r="H2794" s="1">
        <v>0.61728395061728414</v>
      </c>
    </row>
    <row r="2795" spans="1:8" x14ac:dyDescent="0.25">
      <c r="A2795" s="6">
        <v>42114</v>
      </c>
      <c r="B2795" s="16">
        <v>21</v>
      </c>
      <c r="C2795" s="1">
        <v>64</v>
      </c>
      <c r="D2795" s="1">
        <v>100</v>
      </c>
      <c r="E2795" s="1">
        <v>0.21</v>
      </c>
      <c r="F2795" s="1">
        <v>0.5033333333333333</v>
      </c>
      <c r="G2795" s="4">
        <v>0.755</v>
      </c>
      <c r="H2795" s="1">
        <v>0.59753086419753076</v>
      </c>
    </row>
    <row r="2796" spans="1:8" x14ac:dyDescent="0.25">
      <c r="A2796" s="6">
        <v>42111</v>
      </c>
      <c r="B2796" s="16">
        <v>46</v>
      </c>
      <c r="C2796" s="1">
        <v>38</v>
      </c>
      <c r="D2796" s="1">
        <v>100</v>
      </c>
      <c r="E2796" s="1">
        <v>0.46</v>
      </c>
      <c r="F2796" s="1">
        <v>0.49766666666666659</v>
      </c>
      <c r="G2796" s="4">
        <v>0.71399999999999997</v>
      </c>
      <c r="H2796" s="1">
        <v>0.55555555555555514</v>
      </c>
    </row>
    <row r="2797" spans="1:8" x14ac:dyDescent="0.25">
      <c r="A2797" s="6">
        <v>42110</v>
      </c>
      <c r="B2797" s="16">
        <v>66</v>
      </c>
      <c r="C2797" s="1">
        <v>17</v>
      </c>
      <c r="D2797" s="1">
        <v>100</v>
      </c>
      <c r="E2797" s="1">
        <v>0.66</v>
      </c>
      <c r="F2797" s="1">
        <v>0.49699999999999994</v>
      </c>
      <c r="G2797" s="4">
        <v>0.69399999999999995</v>
      </c>
      <c r="H2797" s="1">
        <v>0.55061728395061704</v>
      </c>
    </row>
    <row r="2798" spans="1:8" x14ac:dyDescent="0.25">
      <c r="A2798" s="6">
        <v>42109</v>
      </c>
      <c r="B2798" s="16">
        <v>7</v>
      </c>
      <c r="C2798" s="1">
        <v>75</v>
      </c>
      <c r="D2798" s="1">
        <v>100</v>
      </c>
      <c r="E2798" s="1">
        <v>7.0000000000000007E-2</v>
      </c>
      <c r="F2798" s="1">
        <v>0.49966666666666659</v>
      </c>
      <c r="G2798" s="4">
        <v>0.73</v>
      </c>
      <c r="H2798" s="1">
        <v>0.57037037037036997</v>
      </c>
    </row>
    <row r="2799" spans="1:8" x14ac:dyDescent="0.25">
      <c r="A2799" s="6">
        <v>42108</v>
      </c>
      <c r="B2799" s="16">
        <v>22</v>
      </c>
      <c r="C2799" s="1">
        <v>61</v>
      </c>
      <c r="D2799" s="1">
        <v>100</v>
      </c>
      <c r="E2799" s="1">
        <v>0.22</v>
      </c>
      <c r="F2799" s="1">
        <v>0.5046666666666666</v>
      </c>
      <c r="G2799" s="4">
        <v>0.77900000000000003</v>
      </c>
      <c r="H2799" s="1">
        <v>0.60740740740740706</v>
      </c>
    </row>
    <row r="2800" spans="1:8" x14ac:dyDescent="0.25">
      <c r="A2800" s="6">
        <v>42107</v>
      </c>
      <c r="B2800" s="16">
        <v>56</v>
      </c>
      <c r="C2800" s="1">
        <v>28</v>
      </c>
      <c r="D2800" s="1">
        <v>100</v>
      </c>
      <c r="E2800" s="1">
        <v>0.56000000000000005</v>
      </c>
      <c r="F2800" s="1">
        <v>0.52266666666666661</v>
      </c>
      <c r="G2800" s="4">
        <v>0.89500000000000002</v>
      </c>
      <c r="H2800" s="1">
        <v>0.7413793103448274</v>
      </c>
    </row>
    <row r="2801" spans="1:8" x14ac:dyDescent="0.25">
      <c r="A2801" s="6">
        <v>42104</v>
      </c>
      <c r="B2801" s="16">
        <v>75</v>
      </c>
      <c r="C2801" s="1">
        <v>8</v>
      </c>
      <c r="D2801" s="1">
        <v>100</v>
      </c>
      <c r="E2801" s="1">
        <v>0.75</v>
      </c>
      <c r="F2801" s="1">
        <v>0.53099999999999992</v>
      </c>
      <c r="G2801" s="4">
        <v>0.93100000000000005</v>
      </c>
      <c r="H2801" s="1">
        <v>0.81900452488687736</v>
      </c>
    </row>
    <row r="2802" spans="1:8" x14ac:dyDescent="0.25">
      <c r="A2802" s="6">
        <v>42103</v>
      </c>
      <c r="B2802" s="16">
        <v>16</v>
      </c>
      <c r="C2802" s="1">
        <v>68</v>
      </c>
      <c r="D2802" s="1">
        <v>100</v>
      </c>
      <c r="E2802" s="1">
        <v>0.16</v>
      </c>
      <c r="F2802" s="1">
        <v>0.52266666666666661</v>
      </c>
      <c r="G2802" s="4">
        <v>0.90300000000000002</v>
      </c>
      <c r="H2802" s="1">
        <v>0.76244343891402688</v>
      </c>
    </row>
    <row r="2803" spans="1:8" x14ac:dyDescent="0.25">
      <c r="A2803" s="6">
        <v>42102</v>
      </c>
      <c r="B2803" s="16">
        <v>13</v>
      </c>
      <c r="C2803" s="1">
        <v>72</v>
      </c>
      <c r="D2803" s="1">
        <v>100</v>
      </c>
      <c r="E2803" s="1">
        <v>0.13</v>
      </c>
      <c r="F2803" s="1">
        <v>0.52666666666666662</v>
      </c>
      <c r="G2803" s="4">
        <v>0.91900000000000004</v>
      </c>
      <c r="H2803" s="1">
        <v>0.80543933054393291</v>
      </c>
    </row>
    <row r="2804" spans="1:8" x14ac:dyDescent="0.25">
      <c r="A2804" s="6">
        <v>42101</v>
      </c>
      <c r="B2804" s="16">
        <v>67</v>
      </c>
      <c r="C2804" s="1">
        <v>20</v>
      </c>
      <c r="D2804" s="1">
        <v>100</v>
      </c>
      <c r="E2804" s="1">
        <v>0.67</v>
      </c>
      <c r="F2804" s="1">
        <v>0.53166666666666662</v>
      </c>
      <c r="G2804" s="4">
        <v>0.93500000000000005</v>
      </c>
      <c r="H2804" s="1">
        <v>0.83682008368200822</v>
      </c>
    </row>
    <row r="2805" spans="1:8" x14ac:dyDescent="0.25">
      <c r="A2805" s="6">
        <v>42097</v>
      </c>
      <c r="B2805" s="16">
        <v>44</v>
      </c>
      <c r="C2805" s="1">
        <v>40</v>
      </c>
      <c r="D2805" s="1">
        <v>100</v>
      </c>
      <c r="E2805" s="1">
        <v>0.44</v>
      </c>
      <c r="F2805" s="1">
        <v>0.53833333333333333</v>
      </c>
      <c r="G2805" s="4">
        <v>0.95899999999999996</v>
      </c>
      <c r="H2805" s="1">
        <v>0.87866108786610886</v>
      </c>
    </row>
    <row r="2806" spans="1:8" x14ac:dyDescent="0.25">
      <c r="A2806" s="6">
        <v>42096</v>
      </c>
      <c r="B2806" s="16">
        <v>68</v>
      </c>
      <c r="C2806" s="1">
        <v>18</v>
      </c>
      <c r="D2806" s="1">
        <v>100</v>
      </c>
      <c r="E2806" s="1">
        <v>0.68</v>
      </c>
      <c r="F2806" s="1">
        <v>0.54333333333333322</v>
      </c>
      <c r="G2806" s="4">
        <v>0.97499999999999998</v>
      </c>
      <c r="H2806" s="1">
        <v>0.9100418410041835</v>
      </c>
    </row>
    <row r="2807" spans="1:8" x14ac:dyDescent="0.25">
      <c r="A2807" s="6">
        <v>42095</v>
      </c>
      <c r="B2807" s="16">
        <v>82</v>
      </c>
      <c r="C2807" s="1">
        <v>3</v>
      </c>
      <c r="D2807" s="1">
        <v>100</v>
      </c>
      <c r="E2807" s="1">
        <v>0.82</v>
      </c>
      <c r="F2807" s="1">
        <v>0.54133333333333333</v>
      </c>
      <c r="G2807" s="4">
        <v>0.96699999999999997</v>
      </c>
      <c r="H2807" s="1">
        <v>0.89748953974895407</v>
      </c>
    </row>
    <row r="2808" spans="1:8" x14ac:dyDescent="0.25">
      <c r="A2808" s="6">
        <v>42094</v>
      </c>
      <c r="B2808" s="16">
        <v>56</v>
      </c>
      <c r="C2808" s="1">
        <v>30</v>
      </c>
      <c r="D2808" s="1">
        <v>100</v>
      </c>
      <c r="E2808" s="1">
        <v>0.56000000000000005</v>
      </c>
      <c r="F2808" s="1">
        <v>0.54166666666666652</v>
      </c>
      <c r="G2808" s="4">
        <v>0.97099999999999997</v>
      </c>
      <c r="H2808" s="1">
        <v>0.89958158995815818</v>
      </c>
    </row>
    <row r="2809" spans="1:8" x14ac:dyDescent="0.25">
      <c r="A2809" s="6">
        <v>42093</v>
      </c>
      <c r="B2809" s="16">
        <v>36</v>
      </c>
      <c r="C2809" s="1">
        <v>49</v>
      </c>
      <c r="D2809" s="1">
        <v>100</v>
      </c>
      <c r="E2809" s="1">
        <v>0.36</v>
      </c>
      <c r="F2809" s="1">
        <v>0.55099999999999993</v>
      </c>
      <c r="G2809" s="4">
        <v>0.995</v>
      </c>
      <c r="H2809" s="1">
        <v>0.95815899581589936</v>
      </c>
    </row>
    <row r="2810" spans="1:8" x14ac:dyDescent="0.25">
      <c r="A2810" s="6">
        <v>42090</v>
      </c>
      <c r="B2810" s="16">
        <v>64</v>
      </c>
      <c r="C2810" s="1">
        <v>23</v>
      </c>
      <c r="D2810" s="1">
        <v>100</v>
      </c>
      <c r="E2810" s="1">
        <v>0.64</v>
      </c>
      <c r="F2810" s="1">
        <v>0.54933333333333323</v>
      </c>
      <c r="G2810" s="4">
        <v>0.995</v>
      </c>
      <c r="H2810" s="1">
        <v>0.94769874476987392</v>
      </c>
    </row>
    <row r="2811" spans="1:8" x14ac:dyDescent="0.25">
      <c r="A2811" s="6">
        <v>42089</v>
      </c>
      <c r="B2811" s="16">
        <v>8</v>
      </c>
      <c r="C2811" s="1">
        <v>79</v>
      </c>
      <c r="D2811" s="1">
        <v>100</v>
      </c>
      <c r="E2811" s="1">
        <v>0.08</v>
      </c>
      <c r="F2811" s="1">
        <v>0.53266666666666662</v>
      </c>
      <c r="G2811" s="4">
        <v>0.97499999999999998</v>
      </c>
      <c r="H2811" s="1">
        <v>0.84309623430962333</v>
      </c>
    </row>
    <row r="2812" spans="1:8" x14ac:dyDescent="0.25">
      <c r="A2812" s="6">
        <v>42088</v>
      </c>
      <c r="B2812" s="16">
        <v>42</v>
      </c>
      <c r="C2812" s="1">
        <v>47</v>
      </c>
      <c r="D2812" s="1">
        <v>100</v>
      </c>
      <c r="E2812" s="1">
        <v>0.42</v>
      </c>
      <c r="F2812" s="1">
        <v>0.54799999999999993</v>
      </c>
      <c r="G2812" s="4">
        <v>0.995</v>
      </c>
      <c r="H2812" s="1">
        <v>0.93933054393305415</v>
      </c>
    </row>
    <row r="2813" spans="1:8" x14ac:dyDescent="0.25">
      <c r="A2813" s="6">
        <v>42087</v>
      </c>
      <c r="B2813" s="16">
        <v>47</v>
      </c>
      <c r="C2813" s="1">
        <v>42</v>
      </c>
      <c r="D2813" s="1">
        <v>100</v>
      </c>
      <c r="E2813" s="1">
        <v>0.47</v>
      </c>
      <c r="F2813" s="1">
        <v>0.54533333333333334</v>
      </c>
      <c r="G2813" s="4">
        <v>0.99099999999999999</v>
      </c>
      <c r="H2813" s="1">
        <v>0.92259414225941438</v>
      </c>
    </row>
    <row r="2814" spans="1:8" x14ac:dyDescent="0.25">
      <c r="A2814" s="6">
        <v>42086</v>
      </c>
      <c r="B2814" s="16">
        <v>86</v>
      </c>
      <c r="C2814" s="1">
        <v>2</v>
      </c>
      <c r="D2814" s="1">
        <v>100</v>
      </c>
      <c r="E2814" s="1">
        <v>0.86</v>
      </c>
      <c r="F2814" s="1">
        <v>0.55766666666666664</v>
      </c>
      <c r="G2814" s="4">
        <v>1</v>
      </c>
      <c r="H2814" s="1">
        <v>1</v>
      </c>
    </row>
    <row r="2815" spans="1:8" x14ac:dyDescent="0.25">
      <c r="A2815" s="6">
        <v>42083</v>
      </c>
      <c r="B2815" s="16">
        <v>63</v>
      </c>
      <c r="C2815" s="1">
        <v>26</v>
      </c>
      <c r="D2815" s="1">
        <v>100</v>
      </c>
      <c r="E2815" s="1">
        <v>0.63</v>
      </c>
      <c r="F2815" s="1">
        <v>0.54600000000000004</v>
      </c>
      <c r="G2815" s="4">
        <v>1</v>
      </c>
      <c r="H2815" s="1">
        <v>1</v>
      </c>
    </row>
    <row r="2816" spans="1:8" x14ac:dyDescent="0.25">
      <c r="A2816" s="6">
        <v>42082</v>
      </c>
      <c r="B2816" s="16">
        <v>40</v>
      </c>
      <c r="C2816" s="1">
        <v>48</v>
      </c>
      <c r="D2816" s="1">
        <v>100</v>
      </c>
      <c r="E2816" s="1">
        <v>0.4</v>
      </c>
      <c r="F2816" s="1">
        <v>0.53233333333333333</v>
      </c>
      <c r="G2816" s="4">
        <v>0.99099999999999999</v>
      </c>
      <c r="H2816" s="1">
        <v>0.9262672811059891</v>
      </c>
    </row>
    <row r="2817" spans="1:8" x14ac:dyDescent="0.25">
      <c r="A2817" s="6">
        <v>42081</v>
      </c>
      <c r="B2817" s="16">
        <v>78</v>
      </c>
      <c r="C2817" s="1">
        <v>11</v>
      </c>
      <c r="D2817" s="1">
        <v>100</v>
      </c>
      <c r="E2817" s="1">
        <v>0.78</v>
      </c>
      <c r="F2817" s="1">
        <v>0.52933333333333332</v>
      </c>
      <c r="G2817" s="4">
        <v>0.97899999999999998</v>
      </c>
      <c r="H2817" s="1">
        <v>0.90552995391704905</v>
      </c>
    </row>
    <row r="2818" spans="1:8" x14ac:dyDescent="0.25">
      <c r="A2818" s="6">
        <v>42080</v>
      </c>
      <c r="B2818" s="16">
        <v>37</v>
      </c>
      <c r="C2818" s="1">
        <v>50</v>
      </c>
      <c r="D2818" s="1">
        <v>100</v>
      </c>
      <c r="E2818" s="1">
        <v>0.37</v>
      </c>
      <c r="F2818" s="1">
        <v>0.51333333333333331</v>
      </c>
      <c r="G2818" s="4">
        <v>0.91900000000000004</v>
      </c>
      <c r="H2818" s="1">
        <v>0.79493087557603526</v>
      </c>
    </row>
    <row r="2819" spans="1:8" x14ac:dyDescent="0.25">
      <c r="A2819" s="6">
        <v>42079</v>
      </c>
      <c r="B2819" s="16">
        <v>89</v>
      </c>
      <c r="C2819" s="1">
        <v>0</v>
      </c>
      <c r="D2819" s="1">
        <v>100</v>
      </c>
      <c r="E2819" s="1">
        <v>0.89</v>
      </c>
      <c r="F2819" s="1">
        <v>0.51800000000000013</v>
      </c>
      <c r="G2819" s="4">
        <v>0.95099999999999996</v>
      </c>
      <c r="H2819" s="1">
        <v>0.82718894009216526</v>
      </c>
    </row>
    <row r="2820" spans="1:8" x14ac:dyDescent="0.25">
      <c r="A2820" s="6">
        <v>42076</v>
      </c>
      <c r="B2820" s="16">
        <v>78</v>
      </c>
      <c r="C2820" s="1">
        <v>11</v>
      </c>
      <c r="D2820" s="1">
        <v>100</v>
      </c>
      <c r="E2820" s="1">
        <v>0.78</v>
      </c>
      <c r="F2820" s="1">
        <v>0.51733333333333342</v>
      </c>
      <c r="G2820" s="4">
        <v>0.94699999999999995</v>
      </c>
      <c r="H2820" s="1">
        <v>0.82258064516128948</v>
      </c>
    </row>
    <row r="2821" spans="1:8" x14ac:dyDescent="0.25">
      <c r="A2821" s="6">
        <v>42075</v>
      </c>
      <c r="B2821" s="16">
        <v>29</v>
      </c>
      <c r="C2821" s="1">
        <v>60</v>
      </c>
      <c r="D2821" s="1">
        <v>100</v>
      </c>
      <c r="E2821" s="1">
        <v>0.28999999999999998</v>
      </c>
      <c r="F2821" s="1">
        <v>0.49333333333333346</v>
      </c>
      <c r="G2821" s="4">
        <v>0.74199999999999999</v>
      </c>
      <c r="H2821" s="1">
        <v>0.65668202764976935</v>
      </c>
    </row>
    <row r="2822" spans="1:8" x14ac:dyDescent="0.25">
      <c r="A2822" s="6">
        <v>42074</v>
      </c>
      <c r="B2822" s="16">
        <v>33</v>
      </c>
      <c r="C2822" s="1">
        <v>55</v>
      </c>
      <c r="D2822" s="1">
        <v>100</v>
      </c>
      <c r="E2822" s="1">
        <v>0.33</v>
      </c>
      <c r="F2822" s="1">
        <v>0.504</v>
      </c>
      <c r="G2822" s="4">
        <v>0.82699999999999996</v>
      </c>
      <c r="H2822" s="1">
        <v>0.73041474654377758</v>
      </c>
    </row>
    <row r="2823" spans="1:8" x14ac:dyDescent="0.25">
      <c r="A2823" s="6">
        <v>42073</v>
      </c>
      <c r="B2823" s="16">
        <v>65</v>
      </c>
      <c r="C2823" s="1">
        <v>23</v>
      </c>
      <c r="D2823" s="1">
        <v>100</v>
      </c>
      <c r="E2823" s="1">
        <v>0.65</v>
      </c>
      <c r="F2823" s="1">
        <v>0.51566666666666672</v>
      </c>
      <c r="G2823" s="4">
        <v>0.92700000000000005</v>
      </c>
      <c r="H2823" s="1">
        <v>0.81105990783410031</v>
      </c>
    </row>
    <row r="2824" spans="1:8" x14ac:dyDescent="0.25">
      <c r="A2824" s="6">
        <v>42072</v>
      </c>
      <c r="B2824" s="16">
        <v>76</v>
      </c>
      <c r="C2824" s="1">
        <v>11</v>
      </c>
      <c r="D2824" s="1">
        <v>100</v>
      </c>
      <c r="E2824" s="1">
        <v>0.76</v>
      </c>
      <c r="F2824" s="1">
        <v>0.52333333333333332</v>
      </c>
      <c r="G2824" s="4">
        <v>0.95499999999999996</v>
      </c>
      <c r="H2824" s="1">
        <v>0.86405529953916882</v>
      </c>
    </row>
    <row r="2825" spans="1:8" x14ac:dyDescent="0.25">
      <c r="A2825" s="6">
        <v>42069</v>
      </c>
      <c r="B2825" s="16">
        <v>4</v>
      </c>
      <c r="C2825" s="1">
        <v>84</v>
      </c>
      <c r="D2825" s="1">
        <v>100</v>
      </c>
      <c r="E2825" s="1">
        <v>0.04</v>
      </c>
      <c r="F2825" s="1">
        <v>0.50500000000000012</v>
      </c>
      <c r="G2825" s="4">
        <v>0.84699999999999998</v>
      </c>
      <c r="H2825" s="1">
        <v>0.73732718894009164</v>
      </c>
    </row>
    <row r="2826" spans="1:8" x14ac:dyDescent="0.25">
      <c r="A2826" s="6">
        <v>42068</v>
      </c>
      <c r="B2826" s="16">
        <v>44</v>
      </c>
      <c r="C2826" s="1">
        <v>45</v>
      </c>
      <c r="D2826" s="1">
        <v>100</v>
      </c>
      <c r="E2826" s="1">
        <v>0.44</v>
      </c>
      <c r="F2826" s="1">
        <v>0.53166666666666673</v>
      </c>
      <c r="G2826" s="4">
        <v>0.98299999999999998</v>
      </c>
      <c r="H2826" s="1">
        <v>0.92165898617511399</v>
      </c>
    </row>
    <row r="2827" spans="1:8" x14ac:dyDescent="0.25">
      <c r="A2827" s="6">
        <v>42067</v>
      </c>
      <c r="B2827" s="16">
        <v>74</v>
      </c>
      <c r="C2827" s="1">
        <v>16</v>
      </c>
      <c r="D2827" s="1">
        <v>100</v>
      </c>
      <c r="E2827" s="1">
        <v>0.74</v>
      </c>
      <c r="F2827" s="1">
        <v>0.53166666666666673</v>
      </c>
      <c r="G2827" s="4">
        <v>0.98699999999999999</v>
      </c>
      <c r="H2827" s="1">
        <v>0.92165898617511399</v>
      </c>
    </row>
    <row r="2828" spans="1:8" x14ac:dyDescent="0.25">
      <c r="A2828" s="6">
        <v>42066</v>
      </c>
      <c r="B2828" s="16">
        <v>22</v>
      </c>
      <c r="C2828" s="1">
        <v>67</v>
      </c>
      <c r="D2828" s="1">
        <v>100</v>
      </c>
      <c r="E2828" s="1">
        <v>0.22</v>
      </c>
      <c r="F2828" s="1">
        <v>0.51366666666666672</v>
      </c>
      <c r="G2828" s="4">
        <v>0.91100000000000003</v>
      </c>
      <c r="H2828" s="1">
        <v>0.7792792792792802</v>
      </c>
    </row>
    <row r="2829" spans="1:8" x14ac:dyDescent="0.25">
      <c r="A2829" s="6">
        <v>42065</v>
      </c>
      <c r="B2829" s="16">
        <v>76</v>
      </c>
      <c r="C2829" s="1">
        <v>12</v>
      </c>
      <c r="D2829" s="1">
        <v>100</v>
      </c>
      <c r="E2829" s="1">
        <v>0.76</v>
      </c>
      <c r="F2829" s="1">
        <v>0.53300000000000003</v>
      </c>
      <c r="G2829" s="4">
        <v>0.98699999999999999</v>
      </c>
      <c r="H2829" s="1">
        <v>0.90990990990991083</v>
      </c>
    </row>
    <row r="2830" spans="1:8" x14ac:dyDescent="0.25">
      <c r="A2830" s="6">
        <v>42062</v>
      </c>
      <c r="B2830" s="16">
        <v>81</v>
      </c>
      <c r="C2830" s="1">
        <v>10</v>
      </c>
      <c r="D2830" s="1">
        <v>100</v>
      </c>
      <c r="E2830" s="1">
        <v>0.81</v>
      </c>
      <c r="F2830" s="1">
        <v>0.52500000000000002</v>
      </c>
      <c r="G2830" s="4">
        <v>0.95899999999999996</v>
      </c>
      <c r="H2830" s="1">
        <v>0.85585585585585666</v>
      </c>
    </row>
    <row r="2831" spans="1:8" x14ac:dyDescent="0.25">
      <c r="A2831" s="6">
        <v>42061</v>
      </c>
      <c r="B2831" s="16">
        <v>50</v>
      </c>
      <c r="C2831" s="1">
        <v>41</v>
      </c>
      <c r="D2831" s="1">
        <v>100</v>
      </c>
      <c r="E2831" s="1">
        <v>0.5</v>
      </c>
      <c r="F2831" s="1">
        <v>0.51033333333333331</v>
      </c>
      <c r="G2831" s="4">
        <v>0.90300000000000002</v>
      </c>
      <c r="H2831" s="1">
        <v>0.73684210526315819</v>
      </c>
    </row>
    <row r="2832" spans="1:8" x14ac:dyDescent="0.25">
      <c r="A2832" s="6">
        <v>42060</v>
      </c>
      <c r="B2832" s="16">
        <v>28</v>
      </c>
      <c r="C2832" s="1">
        <v>63</v>
      </c>
      <c r="D2832" s="1">
        <v>100</v>
      </c>
      <c r="E2832" s="1">
        <v>0.28000000000000003</v>
      </c>
      <c r="F2832" s="1">
        <v>0.50833333333333319</v>
      </c>
      <c r="G2832" s="4">
        <v>0.879</v>
      </c>
      <c r="H2832" s="1">
        <v>0.6991525423728806</v>
      </c>
    </row>
    <row r="2833" spans="1:8" x14ac:dyDescent="0.25">
      <c r="A2833" s="6">
        <v>42052</v>
      </c>
      <c r="B2833" s="16">
        <v>28</v>
      </c>
      <c r="C2833" s="1">
        <v>60</v>
      </c>
      <c r="D2833" s="1">
        <v>100</v>
      </c>
      <c r="E2833" s="1">
        <v>0.28000000000000003</v>
      </c>
      <c r="F2833" s="1">
        <v>0.50733333333333319</v>
      </c>
      <c r="G2833" s="4">
        <v>0.875</v>
      </c>
      <c r="H2833" s="1">
        <v>0.65927419354838634</v>
      </c>
    </row>
    <row r="2834" spans="1:8" x14ac:dyDescent="0.25">
      <c r="A2834" s="6">
        <v>42051</v>
      </c>
      <c r="B2834" s="16">
        <v>87</v>
      </c>
      <c r="C2834" s="1">
        <v>3</v>
      </c>
      <c r="D2834" s="1">
        <v>100</v>
      </c>
      <c r="E2834" s="1">
        <v>0.87</v>
      </c>
      <c r="F2834" s="1">
        <v>0.52633333333333321</v>
      </c>
      <c r="G2834" s="4">
        <v>0.94699999999999995</v>
      </c>
      <c r="H2834" s="1">
        <v>0.76799999999999957</v>
      </c>
    </row>
    <row r="2835" spans="1:8" x14ac:dyDescent="0.25">
      <c r="A2835" s="6">
        <v>42048</v>
      </c>
      <c r="B2835" s="16">
        <v>59</v>
      </c>
      <c r="C2835" s="1">
        <v>29</v>
      </c>
      <c r="D2835" s="1">
        <v>100</v>
      </c>
      <c r="E2835" s="1">
        <v>0.59</v>
      </c>
      <c r="F2835" s="1">
        <v>0.51999999999999991</v>
      </c>
      <c r="G2835" s="4">
        <v>0.93100000000000005</v>
      </c>
      <c r="H2835" s="1">
        <v>0.72999999999999965</v>
      </c>
    </row>
    <row r="2836" spans="1:8" x14ac:dyDescent="0.25">
      <c r="A2836" s="6">
        <v>42047</v>
      </c>
      <c r="B2836" s="16">
        <v>62</v>
      </c>
      <c r="C2836" s="1">
        <v>29</v>
      </c>
      <c r="D2836" s="1">
        <v>100</v>
      </c>
      <c r="E2836" s="1">
        <v>0.62</v>
      </c>
      <c r="F2836" s="1">
        <v>0.52166666666666661</v>
      </c>
      <c r="G2836" s="4">
        <v>0.93500000000000005</v>
      </c>
      <c r="H2836" s="1">
        <v>0.72691552062868414</v>
      </c>
    </row>
    <row r="2837" spans="1:8" x14ac:dyDescent="0.25">
      <c r="A2837" s="6">
        <v>42046</v>
      </c>
      <c r="B2837" s="16">
        <v>83</v>
      </c>
      <c r="C2837" s="1">
        <v>8</v>
      </c>
      <c r="D2837" s="1">
        <v>100</v>
      </c>
      <c r="E2837" s="1">
        <v>0.83</v>
      </c>
      <c r="F2837" s="1">
        <v>0.5066666666666666</v>
      </c>
      <c r="G2837" s="4">
        <v>0.85499999999999998</v>
      </c>
      <c r="H2837" s="1">
        <v>0.60634328358208933</v>
      </c>
    </row>
    <row r="2838" spans="1:8" x14ac:dyDescent="0.25">
      <c r="A2838" s="6">
        <v>42045</v>
      </c>
      <c r="B2838" s="16">
        <v>84</v>
      </c>
      <c r="C2838" s="1">
        <v>8</v>
      </c>
      <c r="D2838" s="1">
        <v>100</v>
      </c>
      <c r="E2838" s="1">
        <v>0.84</v>
      </c>
      <c r="F2838" s="1">
        <v>0.48299999999999987</v>
      </c>
      <c r="G2838" s="4">
        <v>0.65800000000000003</v>
      </c>
      <c r="H2838" s="1">
        <v>0.46435100548445979</v>
      </c>
    </row>
    <row r="2839" spans="1:8" x14ac:dyDescent="0.25">
      <c r="A2839" s="6">
        <v>42044</v>
      </c>
      <c r="B2839" s="16">
        <v>31</v>
      </c>
      <c r="C2839" s="1">
        <v>62</v>
      </c>
      <c r="D2839" s="1">
        <v>100</v>
      </c>
      <c r="E2839" s="1">
        <v>0.31</v>
      </c>
      <c r="F2839" s="1">
        <v>0.46966666666666657</v>
      </c>
      <c r="G2839" s="4">
        <v>0.48899999999999999</v>
      </c>
      <c r="H2839" s="1">
        <v>0.39122486288848191</v>
      </c>
    </row>
    <row r="2840" spans="1:8" x14ac:dyDescent="0.25">
      <c r="A2840" s="6">
        <v>42041</v>
      </c>
      <c r="B2840" s="16">
        <v>14</v>
      </c>
      <c r="C2840" s="1">
        <v>77</v>
      </c>
      <c r="D2840" s="1">
        <v>100</v>
      </c>
      <c r="E2840" s="1">
        <v>0.14000000000000001</v>
      </c>
      <c r="F2840" s="1">
        <v>0.48199999999999987</v>
      </c>
      <c r="G2840" s="4">
        <v>0.64600000000000002</v>
      </c>
      <c r="H2840" s="1">
        <v>0.45886654478976141</v>
      </c>
    </row>
    <row r="2841" spans="1:8" x14ac:dyDescent="0.25">
      <c r="A2841" s="6">
        <v>42040</v>
      </c>
      <c r="B2841" s="16">
        <v>54</v>
      </c>
      <c r="C2841" s="1">
        <v>36</v>
      </c>
      <c r="D2841" s="1">
        <v>100</v>
      </c>
      <c r="E2841" s="1">
        <v>0.54</v>
      </c>
      <c r="F2841" s="1">
        <v>0.5046666666666666</v>
      </c>
      <c r="G2841" s="4">
        <v>0.83099999999999996</v>
      </c>
      <c r="H2841" s="1">
        <v>0.58318098720292433</v>
      </c>
    </row>
    <row r="2842" spans="1:8" x14ac:dyDescent="0.25">
      <c r="A2842" s="6">
        <v>42039</v>
      </c>
      <c r="B2842" s="16">
        <v>34</v>
      </c>
      <c r="C2842" s="1">
        <v>52</v>
      </c>
      <c r="D2842" s="1">
        <v>100</v>
      </c>
      <c r="E2842" s="1">
        <v>0.34</v>
      </c>
      <c r="F2842" s="1">
        <v>0.49733333333333324</v>
      </c>
      <c r="G2842" s="4">
        <v>0.77100000000000002</v>
      </c>
      <c r="H2842" s="1">
        <v>0.54296160877513633</v>
      </c>
    </row>
    <row r="2843" spans="1:8" x14ac:dyDescent="0.25">
      <c r="A2843" s="6">
        <v>42038</v>
      </c>
      <c r="B2843" s="16">
        <v>84</v>
      </c>
      <c r="C2843" s="1">
        <v>6</v>
      </c>
      <c r="D2843" s="1">
        <v>100</v>
      </c>
      <c r="E2843" s="1">
        <v>0.84</v>
      </c>
      <c r="F2843" s="1">
        <v>0.48833333333333329</v>
      </c>
      <c r="G2843" s="4">
        <v>0.69399999999999995</v>
      </c>
      <c r="H2843" s="1">
        <v>0.49360146252285142</v>
      </c>
    </row>
    <row r="2844" spans="1:8" x14ac:dyDescent="0.25">
      <c r="A2844" s="6">
        <v>42037</v>
      </c>
      <c r="B2844" s="16">
        <v>51</v>
      </c>
      <c r="C2844" s="1">
        <v>39</v>
      </c>
      <c r="D2844" s="1">
        <v>100</v>
      </c>
      <c r="E2844" s="1">
        <v>0.51</v>
      </c>
      <c r="F2844" s="1">
        <v>0.46466666666666667</v>
      </c>
      <c r="G2844" s="4">
        <v>0.441</v>
      </c>
      <c r="H2844" s="1">
        <v>0.36380255941499073</v>
      </c>
    </row>
    <row r="2845" spans="1:8" x14ac:dyDescent="0.25">
      <c r="A2845" s="6">
        <v>42034</v>
      </c>
      <c r="B2845" s="16">
        <v>22</v>
      </c>
      <c r="C2845" s="1">
        <v>65</v>
      </c>
      <c r="D2845" s="1">
        <v>100</v>
      </c>
      <c r="E2845" s="1">
        <v>0.22</v>
      </c>
      <c r="F2845" s="1">
        <v>0.45900000000000002</v>
      </c>
      <c r="G2845" s="4">
        <v>0.35299999999999998</v>
      </c>
      <c r="H2845" s="1">
        <v>0.33272394881170014</v>
      </c>
    </row>
    <row r="2846" spans="1:8" x14ac:dyDescent="0.25">
      <c r="A2846" s="6">
        <v>42033</v>
      </c>
      <c r="B2846" s="16">
        <v>31</v>
      </c>
      <c r="C2846" s="1">
        <v>59</v>
      </c>
      <c r="D2846" s="1">
        <v>100</v>
      </c>
      <c r="E2846" s="1">
        <v>0.31</v>
      </c>
      <c r="F2846" s="1">
        <v>0.45866666666666672</v>
      </c>
      <c r="G2846" s="4">
        <v>0.34899999999999998</v>
      </c>
      <c r="H2846" s="1">
        <v>0.33089579524680091</v>
      </c>
    </row>
    <row r="2847" spans="1:8" x14ac:dyDescent="0.25">
      <c r="A2847" s="6">
        <v>42032</v>
      </c>
      <c r="B2847" s="16">
        <v>30</v>
      </c>
      <c r="C2847" s="1">
        <v>59</v>
      </c>
      <c r="D2847" s="1">
        <v>100</v>
      </c>
      <c r="E2847" s="1">
        <v>0.3</v>
      </c>
      <c r="F2847" s="1">
        <v>0.45600000000000007</v>
      </c>
      <c r="G2847" s="4">
        <v>0.30099999999999999</v>
      </c>
      <c r="H2847" s="1">
        <v>0.3162705667276054</v>
      </c>
    </row>
    <row r="2848" spans="1:8" x14ac:dyDescent="0.25">
      <c r="A2848" s="6">
        <v>42031</v>
      </c>
      <c r="B2848" s="16">
        <v>51</v>
      </c>
      <c r="C2848" s="1">
        <v>39</v>
      </c>
      <c r="D2848" s="1">
        <v>100</v>
      </c>
      <c r="E2848" s="1">
        <v>0.51</v>
      </c>
      <c r="F2848" s="1">
        <v>0.47366666666666674</v>
      </c>
      <c r="G2848" s="4">
        <v>0.54200000000000004</v>
      </c>
      <c r="H2848" s="1">
        <v>0.41316270566727625</v>
      </c>
    </row>
    <row r="2849" spans="1:8" x14ac:dyDescent="0.25">
      <c r="A2849" s="6">
        <v>42030</v>
      </c>
      <c r="B2849" s="16">
        <v>87</v>
      </c>
      <c r="C2849" s="1">
        <v>2</v>
      </c>
      <c r="D2849" s="1">
        <v>100</v>
      </c>
      <c r="E2849" s="1">
        <v>0.87</v>
      </c>
      <c r="F2849" s="1">
        <v>0.47900000000000009</v>
      </c>
      <c r="G2849" s="4">
        <v>0.58199999999999996</v>
      </c>
      <c r="H2849" s="1">
        <v>0.44241316270566755</v>
      </c>
    </row>
    <row r="2850" spans="1:8" x14ac:dyDescent="0.25">
      <c r="A2850" s="6">
        <v>42027</v>
      </c>
      <c r="B2850" s="16">
        <v>6</v>
      </c>
      <c r="C2850" s="1">
        <v>84</v>
      </c>
      <c r="D2850" s="1">
        <v>100</v>
      </c>
      <c r="E2850" s="1">
        <v>0.06</v>
      </c>
      <c r="F2850" s="1">
        <v>0.46866666666666673</v>
      </c>
      <c r="G2850" s="4">
        <v>0.46100000000000002</v>
      </c>
      <c r="H2850" s="1">
        <v>0.38574040219378447</v>
      </c>
    </row>
    <row r="2851" spans="1:8" x14ac:dyDescent="0.25">
      <c r="A2851" s="6">
        <v>42026</v>
      </c>
      <c r="B2851" s="16">
        <v>61</v>
      </c>
      <c r="C2851" s="1">
        <v>27</v>
      </c>
      <c r="D2851" s="1">
        <v>100</v>
      </c>
      <c r="E2851" s="1">
        <v>0.61</v>
      </c>
      <c r="F2851" s="1">
        <v>0.4973333333333334</v>
      </c>
      <c r="G2851" s="4">
        <v>0.75900000000000001</v>
      </c>
      <c r="H2851" s="1">
        <v>0.54296160877513722</v>
      </c>
    </row>
    <row r="2852" spans="1:8" x14ac:dyDescent="0.25">
      <c r="A2852" s="6">
        <v>42025</v>
      </c>
      <c r="B2852" s="16">
        <v>68</v>
      </c>
      <c r="C2852" s="1">
        <v>20</v>
      </c>
      <c r="D2852" s="1">
        <v>100</v>
      </c>
      <c r="E2852" s="1">
        <v>0.68</v>
      </c>
      <c r="F2852" s="1">
        <v>0.48066666666666674</v>
      </c>
      <c r="G2852" s="4">
        <v>0.61</v>
      </c>
      <c r="H2852" s="1">
        <v>0.45155393053016474</v>
      </c>
    </row>
    <row r="2853" spans="1:8" x14ac:dyDescent="0.25">
      <c r="A2853" s="6">
        <v>42024</v>
      </c>
      <c r="B2853" s="16">
        <v>88</v>
      </c>
      <c r="C2853" s="1">
        <v>1</v>
      </c>
      <c r="D2853" s="1">
        <v>100</v>
      </c>
      <c r="E2853" s="1">
        <v>0.88</v>
      </c>
      <c r="F2853" s="1">
        <v>0.47066666666666673</v>
      </c>
      <c r="G2853" s="4">
        <v>0.48099999999999998</v>
      </c>
      <c r="H2853" s="1">
        <v>0.39670932358318117</v>
      </c>
    </row>
    <row r="2854" spans="1:8" x14ac:dyDescent="0.25">
      <c r="A2854" s="6">
        <v>42023</v>
      </c>
      <c r="B2854" s="16">
        <v>21</v>
      </c>
      <c r="C2854" s="1">
        <v>69</v>
      </c>
      <c r="D2854" s="1">
        <v>100</v>
      </c>
      <c r="E2854" s="1">
        <v>0.21</v>
      </c>
      <c r="F2854" s="1">
        <v>0.44666666666666671</v>
      </c>
      <c r="G2854" s="4">
        <v>0.216</v>
      </c>
      <c r="H2854" s="1">
        <v>0.26508226691042064</v>
      </c>
    </row>
    <row r="2855" spans="1:8" x14ac:dyDescent="0.25">
      <c r="A2855" s="6">
        <v>42020</v>
      </c>
      <c r="B2855" s="16">
        <v>84</v>
      </c>
      <c r="C2855" s="1">
        <v>6</v>
      </c>
      <c r="D2855" s="1">
        <v>100</v>
      </c>
      <c r="E2855" s="1">
        <v>0.84</v>
      </c>
      <c r="F2855" s="1">
        <v>0.46400000000000013</v>
      </c>
      <c r="G2855" s="4">
        <v>0.42099999999999999</v>
      </c>
      <c r="H2855" s="1">
        <v>0.36014625228519254</v>
      </c>
    </row>
    <row r="2856" spans="1:8" x14ac:dyDescent="0.25">
      <c r="A2856" s="6">
        <v>42019</v>
      </c>
      <c r="B2856" s="16">
        <v>44</v>
      </c>
      <c r="C2856" s="1">
        <v>42</v>
      </c>
      <c r="D2856" s="1">
        <v>100</v>
      </c>
      <c r="E2856" s="1">
        <v>0.44</v>
      </c>
      <c r="F2856" s="1">
        <v>0.45900000000000013</v>
      </c>
      <c r="G2856" s="4">
        <v>0.34899999999999998</v>
      </c>
      <c r="H2856" s="1">
        <v>0.33272394881170075</v>
      </c>
    </row>
    <row r="2857" spans="1:8" x14ac:dyDescent="0.25">
      <c r="A2857" s="6">
        <v>42018</v>
      </c>
      <c r="B2857" s="16">
        <v>20</v>
      </c>
      <c r="C2857" s="1">
        <v>71</v>
      </c>
      <c r="D2857" s="1">
        <v>100</v>
      </c>
      <c r="E2857" s="1">
        <v>0.2</v>
      </c>
      <c r="F2857" s="1">
        <v>0.46800000000000008</v>
      </c>
      <c r="G2857" s="4">
        <v>0.44500000000000001</v>
      </c>
      <c r="H2857" s="1">
        <v>0.38208409506398566</v>
      </c>
    </row>
    <row r="2858" spans="1:8" x14ac:dyDescent="0.25">
      <c r="A2858" s="6">
        <v>42017</v>
      </c>
      <c r="B2858" s="16">
        <v>80</v>
      </c>
      <c r="C2858" s="1">
        <v>9</v>
      </c>
      <c r="D2858" s="1">
        <v>100</v>
      </c>
      <c r="E2858" s="1">
        <v>0.8</v>
      </c>
      <c r="F2858" s="1">
        <v>0.47133333333333333</v>
      </c>
      <c r="G2858" s="4">
        <v>0.46899999999999997</v>
      </c>
      <c r="H2858" s="1">
        <v>0.40036563071297965</v>
      </c>
    </row>
    <row r="2859" spans="1:8" x14ac:dyDescent="0.25">
      <c r="A2859" s="6">
        <v>42016</v>
      </c>
      <c r="B2859" s="16">
        <v>52</v>
      </c>
      <c r="C2859" s="1">
        <v>38</v>
      </c>
      <c r="D2859" s="1">
        <v>100</v>
      </c>
      <c r="E2859" s="1">
        <v>0.52</v>
      </c>
      <c r="F2859" s="1">
        <v>0.46100000000000013</v>
      </c>
      <c r="G2859" s="4">
        <v>0.35699999999999998</v>
      </c>
      <c r="H2859" s="1">
        <v>0.34369287020109746</v>
      </c>
    </row>
    <row r="2860" spans="1:8" x14ac:dyDescent="0.25">
      <c r="A2860" s="6">
        <v>42013</v>
      </c>
      <c r="B2860" s="16">
        <v>37</v>
      </c>
      <c r="C2860" s="1">
        <v>53</v>
      </c>
      <c r="D2860" s="1">
        <v>100</v>
      </c>
      <c r="E2860" s="1">
        <v>0.37</v>
      </c>
      <c r="F2860" s="1">
        <v>0.45933333333333348</v>
      </c>
      <c r="G2860" s="4">
        <v>0.34899999999999998</v>
      </c>
      <c r="H2860" s="1">
        <v>0.33455210237660032</v>
      </c>
    </row>
    <row r="2861" spans="1:8" x14ac:dyDescent="0.25">
      <c r="A2861" s="6">
        <v>42012</v>
      </c>
      <c r="B2861" s="16">
        <v>44</v>
      </c>
      <c r="C2861" s="1">
        <v>44</v>
      </c>
      <c r="D2861" s="1">
        <v>100</v>
      </c>
      <c r="E2861" s="1">
        <v>0.44</v>
      </c>
      <c r="F2861" s="1">
        <v>0.45633333333333342</v>
      </c>
      <c r="G2861" s="4">
        <v>0.30099999999999999</v>
      </c>
      <c r="H2861" s="1">
        <v>0.31809872029250497</v>
      </c>
    </row>
    <row r="2862" spans="1:8" x14ac:dyDescent="0.25">
      <c r="A2862" s="6">
        <v>42011</v>
      </c>
      <c r="B2862" s="16">
        <v>25</v>
      </c>
      <c r="C2862" s="1">
        <v>64</v>
      </c>
      <c r="D2862" s="1">
        <v>100</v>
      </c>
      <c r="E2862" s="1">
        <v>0.25</v>
      </c>
      <c r="F2862" s="1">
        <v>0.46733333333333338</v>
      </c>
      <c r="G2862" s="4">
        <v>0.42499999999999999</v>
      </c>
      <c r="H2862" s="1">
        <v>0.37842778793418652</v>
      </c>
    </row>
    <row r="2863" spans="1:8" x14ac:dyDescent="0.25">
      <c r="A2863" s="6">
        <v>42010</v>
      </c>
      <c r="B2863" s="16">
        <v>85</v>
      </c>
      <c r="C2863" s="1">
        <v>6</v>
      </c>
      <c r="D2863" s="1">
        <v>100</v>
      </c>
      <c r="E2863" s="1">
        <v>0.85</v>
      </c>
      <c r="F2863" s="1">
        <v>0.48133333333333339</v>
      </c>
      <c r="G2863" s="4">
        <v>0.57799999999999996</v>
      </c>
      <c r="H2863" s="1">
        <v>0.45521023765996355</v>
      </c>
    </row>
    <row r="2864" spans="1:8" x14ac:dyDescent="0.25">
      <c r="A2864" s="6">
        <v>42009</v>
      </c>
      <c r="B2864" s="16">
        <v>68</v>
      </c>
      <c r="C2864" s="1">
        <v>23</v>
      </c>
      <c r="D2864" s="1">
        <v>100</v>
      </c>
      <c r="E2864" s="1">
        <v>0.68</v>
      </c>
      <c r="F2864" s="1">
        <v>0.47633333333333333</v>
      </c>
      <c r="G2864" s="4">
        <v>0.52200000000000002</v>
      </c>
      <c r="H2864" s="1">
        <v>0.42778793418647143</v>
      </c>
    </row>
    <row r="2865" spans="1:8" x14ac:dyDescent="0.25">
      <c r="A2865" s="6">
        <v>42004</v>
      </c>
      <c r="B2865" s="16">
        <v>64</v>
      </c>
      <c r="C2865" s="1">
        <v>24</v>
      </c>
      <c r="D2865" s="1">
        <v>100</v>
      </c>
      <c r="E2865" s="1">
        <v>0.64</v>
      </c>
      <c r="F2865" s="1">
        <v>0.46133333333333332</v>
      </c>
      <c r="G2865" s="4">
        <v>0.34899999999999998</v>
      </c>
      <c r="H2865" s="1">
        <v>0.34552102376599608</v>
      </c>
    </row>
    <row r="2866" spans="1:8" x14ac:dyDescent="0.25">
      <c r="A2866" s="6">
        <v>42003</v>
      </c>
      <c r="B2866" s="16">
        <v>17</v>
      </c>
      <c r="C2866" s="1">
        <v>74</v>
      </c>
      <c r="D2866" s="1">
        <v>100</v>
      </c>
      <c r="E2866" s="1">
        <v>0.17</v>
      </c>
      <c r="F2866" s="1">
        <v>0.46400000000000002</v>
      </c>
      <c r="G2866" s="4">
        <v>0.39700000000000002</v>
      </c>
      <c r="H2866" s="1">
        <v>0.36014625228519193</v>
      </c>
    </row>
    <row r="2867" spans="1:8" x14ac:dyDescent="0.25">
      <c r="A2867" s="6">
        <v>42002</v>
      </c>
      <c r="B2867" s="16">
        <v>12</v>
      </c>
      <c r="C2867" s="1">
        <v>78</v>
      </c>
      <c r="D2867" s="1">
        <v>100</v>
      </c>
      <c r="E2867" s="1">
        <v>0.12</v>
      </c>
      <c r="F2867" s="1">
        <v>0.47500000000000003</v>
      </c>
      <c r="G2867" s="4">
        <v>0.497</v>
      </c>
      <c r="H2867" s="1">
        <v>0.42047531992687381</v>
      </c>
    </row>
    <row r="2868" spans="1:8" x14ac:dyDescent="0.25">
      <c r="A2868" s="6">
        <v>41999</v>
      </c>
      <c r="B2868" s="16">
        <v>44</v>
      </c>
      <c r="C2868" s="1">
        <v>45</v>
      </c>
      <c r="D2868" s="1">
        <v>100</v>
      </c>
      <c r="E2868" s="1">
        <v>0.44</v>
      </c>
      <c r="F2868" s="1">
        <v>0.4956666666666667</v>
      </c>
      <c r="G2868" s="4">
        <v>0.72599999999999998</v>
      </c>
      <c r="H2868" s="1">
        <v>0.53382084095063975</v>
      </c>
    </row>
    <row r="2869" spans="1:8" x14ac:dyDescent="0.25">
      <c r="A2869" s="6">
        <v>41998</v>
      </c>
      <c r="B2869" s="16">
        <v>68</v>
      </c>
      <c r="C2869" s="1">
        <v>21</v>
      </c>
      <c r="D2869" s="1">
        <v>100</v>
      </c>
      <c r="E2869" s="1">
        <v>0.68</v>
      </c>
      <c r="F2869" s="1">
        <v>0.5013333333333333</v>
      </c>
      <c r="G2869" s="4">
        <v>0.77500000000000002</v>
      </c>
      <c r="H2869" s="1">
        <v>0.56489945155393007</v>
      </c>
    </row>
    <row r="2870" spans="1:8" x14ac:dyDescent="0.25">
      <c r="A2870" s="6">
        <v>41997</v>
      </c>
      <c r="B2870" s="16">
        <v>82</v>
      </c>
      <c r="C2870" s="1">
        <v>9</v>
      </c>
      <c r="D2870" s="1">
        <v>100</v>
      </c>
      <c r="E2870" s="1">
        <v>0.82</v>
      </c>
      <c r="F2870" s="1">
        <v>0.48333333333333334</v>
      </c>
      <c r="G2870" s="4">
        <v>0.58599999999999997</v>
      </c>
      <c r="H2870" s="1">
        <v>0.46617915904935991</v>
      </c>
    </row>
    <row r="2871" spans="1:8" x14ac:dyDescent="0.25">
      <c r="A2871" s="6">
        <v>41996</v>
      </c>
      <c r="B2871" s="16">
        <v>32</v>
      </c>
      <c r="C2871" s="1">
        <v>58</v>
      </c>
      <c r="D2871" s="1">
        <v>100</v>
      </c>
      <c r="E2871" s="1">
        <v>0.32</v>
      </c>
      <c r="F2871" s="1">
        <v>0.48333333333333334</v>
      </c>
      <c r="G2871" s="4">
        <v>0.58599999999999997</v>
      </c>
      <c r="H2871" s="1">
        <v>0.46617915904935991</v>
      </c>
    </row>
    <row r="2872" spans="1:8" x14ac:dyDescent="0.25">
      <c r="A2872" s="6">
        <v>41995</v>
      </c>
      <c r="B2872" s="16">
        <v>7</v>
      </c>
      <c r="C2872" s="1">
        <v>85</v>
      </c>
      <c r="D2872" s="1">
        <v>100</v>
      </c>
      <c r="E2872" s="1">
        <v>7.0000000000000007E-2</v>
      </c>
      <c r="F2872" s="1">
        <v>0.47366666666666662</v>
      </c>
      <c r="G2872" s="4">
        <v>0.48899999999999999</v>
      </c>
      <c r="H2872" s="1">
        <v>0.41316270566727564</v>
      </c>
    </row>
    <row r="2873" spans="1:8" x14ac:dyDescent="0.25">
      <c r="A2873" s="6">
        <v>41992</v>
      </c>
      <c r="B2873" s="16">
        <v>13</v>
      </c>
      <c r="C2873" s="1">
        <v>80</v>
      </c>
      <c r="D2873" s="1">
        <v>100</v>
      </c>
      <c r="E2873" s="1">
        <v>0.13</v>
      </c>
      <c r="F2873" s="1">
        <v>0.48699999999999999</v>
      </c>
      <c r="G2873" s="4">
        <v>0.626</v>
      </c>
      <c r="H2873" s="1">
        <v>0.4862888482632538</v>
      </c>
    </row>
    <row r="2874" spans="1:8" x14ac:dyDescent="0.25">
      <c r="A2874" s="6">
        <v>41991</v>
      </c>
      <c r="B2874" s="16">
        <v>34</v>
      </c>
      <c r="C2874" s="1">
        <v>57</v>
      </c>
      <c r="D2874" s="1">
        <v>100</v>
      </c>
      <c r="E2874" s="1">
        <v>0.34</v>
      </c>
      <c r="F2874" s="1">
        <v>0.48899999999999999</v>
      </c>
      <c r="G2874" s="4">
        <v>0.63</v>
      </c>
      <c r="H2874" s="1">
        <v>0.49725776965265051</v>
      </c>
    </row>
    <row r="2875" spans="1:8" x14ac:dyDescent="0.25">
      <c r="A2875" s="6">
        <v>41990</v>
      </c>
      <c r="B2875" s="16">
        <v>21</v>
      </c>
      <c r="C2875" s="1">
        <v>71</v>
      </c>
      <c r="D2875" s="1">
        <v>100</v>
      </c>
      <c r="E2875" s="1">
        <v>0.21</v>
      </c>
      <c r="F2875" s="1">
        <v>0.5003333333333333</v>
      </c>
      <c r="G2875" s="4">
        <v>0.755</v>
      </c>
      <c r="H2875" s="1">
        <v>0.55941499085923163</v>
      </c>
    </row>
    <row r="2876" spans="1:8" x14ac:dyDescent="0.25">
      <c r="A2876" s="6">
        <v>41989</v>
      </c>
      <c r="B2876" s="16">
        <v>23</v>
      </c>
      <c r="C2876" s="1">
        <v>68</v>
      </c>
      <c r="D2876" s="1">
        <v>100</v>
      </c>
      <c r="E2876" s="1">
        <v>0.23</v>
      </c>
      <c r="F2876" s="1">
        <v>0.5066666666666666</v>
      </c>
      <c r="G2876" s="4">
        <v>0.80700000000000005</v>
      </c>
      <c r="H2876" s="1">
        <v>0.59414990859232109</v>
      </c>
    </row>
    <row r="2877" spans="1:8" x14ac:dyDescent="0.25">
      <c r="A2877" s="6">
        <v>41988</v>
      </c>
      <c r="B2877" s="16">
        <v>83</v>
      </c>
      <c r="C2877" s="1">
        <v>10</v>
      </c>
      <c r="D2877" s="1">
        <v>100</v>
      </c>
      <c r="E2877" s="1">
        <v>0.83</v>
      </c>
      <c r="F2877" s="1">
        <v>0.5063333333333333</v>
      </c>
      <c r="G2877" s="4">
        <v>0.79900000000000004</v>
      </c>
      <c r="H2877" s="1">
        <v>0.59232175502742179</v>
      </c>
    </row>
    <row r="2878" spans="1:8" x14ac:dyDescent="0.25">
      <c r="A2878" s="6">
        <v>41985</v>
      </c>
      <c r="B2878" s="16">
        <v>67</v>
      </c>
      <c r="C2878" s="1">
        <v>27</v>
      </c>
      <c r="D2878" s="1">
        <v>100</v>
      </c>
      <c r="E2878" s="1">
        <v>0.67</v>
      </c>
      <c r="F2878" s="1">
        <v>0.49966666666666676</v>
      </c>
      <c r="G2878" s="4">
        <v>0.755</v>
      </c>
      <c r="H2878" s="1">
        <v>0.55575868372943349</v>
      </c>
    </row>
    <row r="2879" spans="1:8" x14ac:dyDescent="0.25">
      <c r="A2879" s="6">
        <v>41984</v>
      </c>
      <c r="B2879" s="16">
        <v>56</v>
      </c>
      <c r="C2879" s="1">
        <v>35</v>
      </c>
      <c r="D2879" s="1">
        <v>100</v>
      </c>
      <c r="E2879" s="1">
        <v>0.56000000000000005</v>
      </c>
      <c r="F2879" s="1">
        <v>0.48566666666666675</v>
      </c>
      <c r="G2879" s="4">
        <v>0.61399999999999999</v>
      </c>
      <c r="H2879" s="1">
        <v>0.47897623400365652</v>
      </c>
    </row>
    <row r="2880" spans="1:8" x14ac:dyDescent="0.25">
      <c r="A2880" s="6">
        <v>41983</v>
      </c>
      <c r="B2880" s="16">
        <v>92</v>
      </c>
      <c r="C2880" s="1">
        <v>3</v>
      </c>
      <c r="D2880" s="1">
        <v>100</v>
      </c>
      <c r="E2880" s="1">
        <v>0.92</v>
      </c>
      <c r="F2880" s="1">
        <v>0.47800000000000004</v>
      </c>
      <c r="G2880" s="4">
        <v>0.51400000000000001</v>
      </c>
      <c r="H2880" s="1">
        <v>0.43692870201096889</v>
      </c>
    </row>
    <row r="2881" spans="1:8" x14ac:dyDescent="0.25">
      <c r="A2881" s="6">
        <v>41982</v>
      </c>
      <c r="B2881" s="16">
        <v>11</v>
      </c>
      <c r="C2881" s="1">
        <v>84</v>
      </c>
      <c r="D2881" s="1">
        <v>100</v>
      </c>
      <c r="E2881" s="1">
        <v>0.11</v>
      </c>
      <c r="F2881" s="1">
        <v>0.47000000000000003</v>
      </c>
      <c r="G2881" s="4">
        <v>0.437</v>
      </c>
      <c r="H2881" s="1">
        <v>0.39305301645338209</v>
      </c>
    </row>
    <row r="2882" spans="1:8" x14ac:dyDescent="0.25">
      <c r="A2882" s="6">
        <v>41981</v>
      </c>
      <c r="B2882" s="16">
        <v>38</v>
      </c>
      <c r="C2882" s="1">
        <v>54</v>
      </c>
      <c r="D2882" s="1">
        <v>100</v>
      </c>
      <c r="E2882" s="1">
        <v>0.38</v>
      </c>
      <c r="F2882" s="1">
        <v>0.49600000000000011</v>
      </c>
      <c r="G2882" s="4">
        <v>0.71</v>
      </c>
      <c r="H2882" s="1">
        <v>0.5356489945155396</v>
      </c>
    </row>
    <row r="2883" spans="1:8" x14ac:dyDescent="0.25">
      <c r="A2883" s="6">
        <v>41978</v>
      </c>
      <c r="B2883" s="16">
        <v>16</v>
      </c>
      <c r="C2883" s="1">
        <v>79</v>
      </c>
      <c r="D2883" s="1">
        <v>100</v>
      </c>
      <c r="E2883" s="1">
        <v>0.16</v>
      </c>
      <c r="F2883" s="1">
        <v>0.50266666666666671</v>
      </c>
      <c r="G2883" s="4">
        <v>0.77900000000000003</v>
      </c>
      <c r="H2883" s="1">
        <v>0.57221206581352824</v>
      </c>
    </row>
    <row r="2884" spans="1:8" x14ac:dyDescent="0.25">
      <c r="A2884" s="6">
        <v>41977</v>
      </c>
      <c r="B2884" s="16">
        <v>73</v>
      </c>
      <c r="C2884" s="1">
        <v>19</v>
      </c>
      <c r="D2884" s="1">
        <v>100</v>
      </c>
      <c r="E2884" s="1">
        <v>0.73</v>
      </c>
      <c r="F2884" s="1">
        <v>0.51633333333333342</v>
      </c>
      <c r="G2884" s="4">
        <v>0.879</v>
      </c>
      <c r="H2884" s="1">
        <v>0.64716636197440602</v>
      </c>
    </row>
    <row r="2885" spans="1:8" x14ac:dyDescent="0.25">
      <c r="A2885" s="6">
        <v>41976</v>
      </c>
      <c r="B2885" s="16">
        <v>69</v>
      </c>
      <c r="C2885" s="1">
        <v>24</v>
      </c>
      <c r="D2885" s="1">
        <v>100</v>
      </c>
      <c r="E2885" s="1">
        <v>0.69</v>
      </c>
      <c r="F2885" s="1">
        <v>0.49700000000000011</v>
      </c>
      <c r="G2885" s="4">
        <v>0.73399999999999999</v>
      </c>
      <c r="H2885" s="1">
        <v>0.54113345521023792</v>
      </c>
    </row>
    <row r="2886" spans="1:8" x14ac:dyDescent="0.25">
      <c r="A2886" s="6">
        <v>41975</v>
      </c>
      <c r="B2886" s="16">
        <v>71</v>
      </c>
      <c r="C2886" s="1">
        <v>18</v>
      </c>
      <c r="D2886" s="1">
        <v>100</v>
      </c>
      <c r="E2886" s="1">
        <v>0.71</v>
      </c>
      <c r="F2886" s="1">
        <v>0.48133333333333345</v>
      </c>
      <c r="G2886" s="4">
        <v>0.55400000000000005</v>
      </c>
      <c r="H2886" s="1">
        <v>0.45521023765996382</v>
      </c>
    </row>
    <row r="2887" spans="1:8" x14ac:dyDescent="0.25">
      <c r="A2887" s="6">
        <v>41974</v>
      </c>
      <c r="B2887" s="16">
        <v>30</v>
      </c>
      <c r="C2887" s="1">
        <v>62</v>
      </c>
      <c r="D2887" s="1">
        <v>100</v>
      </c>
      <c r="E2887" s="1">
        <v>0.3</v>
      </c>
      <c r="F2887" s="1">
        <v>0.46633333333333343</v>
      </c>
      <c r="G2887" s="4">
        <v>0.41299999999999998</v>
      </c>
      <c r="H2887" s="1">
        <v>0.37294332723948848</v>
      </c>
    </row>
    <row r="2888" spans="1:8" x14ac:dyDescent="0.25">
      <c r="A2888" s="6">
        <v>41971</v>
      </c>
      <c r="B2888" s="16">
        <v>49</v>
      </c>
      <c r="C2888" s="1">
        <v>44</v>
      </c>
      <c r="D2888" s="1">
        <v>100</v>
      </c>
      <c r="E2888" s="1">
        <v>0.49</v>
      </c>
      <c r="F2888" s="1">
        <v>0.48366666666666686</v>
      </c>
      <c r="G2888" s="4">
        <v>0.59399999999999997</v>
      </c>
      <c r="H2888" s="1">
        <v>0.46800731261426043</v>
      </c>
    </row>
    <row r="2889" spans="1:8" x14ac:dyDescent="0.25">
      <c r="A2889" s="6">
        <v>41970</v>
      </c>
      <c r="B2889" s="16">
        <v>47</v>
      </c>
      <c r="C2889" s="1">
        <v>43</v>
      </c>
      <c r="D2889" s="1">
        <v>100</v>
      </c>
      <c r="E2889" s="1">
        <v>0.47</v>
      </c>
      <c r="F2889" s="1">
        <v>0.4750000000000002</v>
      </c>
      <c r="G2889" s="4">
        <v>0.48899999999999999</v>
      </c>
      <c r="H2889" s="1">
        <v>0.42047531992687476</v>
      </c>
    </row>
    <row r="2890" spans="1:8" x14ac:dyDescent="0.25">
      <c r="A2890" s="6">
        <v>41969</v>
      </c>
      <c r="B2890" s="16">
        <v>28</v>
      </c>
      <c r="C2890" s="1">
        <v>63</v>
      </c>
      <c r="D2890" s="1">
        <v>100</v>
      </c>
      <c r="E2890" s="1">
        <v>0.28000000000000003</v>
      </c>
      <c r="F2890" s="1">
        <v>0.46300000000000013</v>
      </c>
      <c r="G2890" s="4">
        <v>0.39300000000000002</v>
      </c>
      <c r="H2890" s="1">
        <v>0.35466179159049416</v>
      </c>
    </row>
    <row r="2891" spans="1:8" x14ac:dyDescent="0.25">
      <c r="A2891" s="6">
        <v>41968</v>
      </c>
      <c r="B2891" s="16">
        <v>77</v>
      </c>
      <c r="C2891" s="1">
        <v>14</v>
      </c>
      <c r="D2891" s="1">
        <v>100</v>
      </c>
      <c r="E2891" s="1">
        <v>0.77</v>
      </c>
      <c r="F2891" s="1">
        <v>0.47133333333333344</v>
      </c>
      <c r="G2891" s="4">
        <v>0.437</v>
      </c>
      <c r="H2891" s="1">
        <v>0.40036563071298026</v>
      </c>
    </row>
    <row r="2892" spans="1:8" x14ac:dyDescent="0.25">
      <c r="A2892" s="6">
        <v>41967</v>
      </c>
      <c r="B2892" s="16">
        <v>67</v>
      </c>
      <c r="C2892" s="1">
        <v>22</v>
      </c>
      <c r="D2892" s="1">
        <v>100</v>
      </c>
      <c r="E2892" s="1">
        <v>0.67</v>
      </c>
      <c r="F2892" s="1">
        <v>0.45600000000000007</v>
      </c>
      <c r="G2892" s="4">
        <v>0.29699999999999999</v>
      </c>
      <c r="H2892" s="1">
        <v>0.3162705667276054</v>
      </c>
    </row>
    <row r="2893" spans="1:8" x14ac:dyDescent="0.25">
      <c r="A2893" s="6">
        <v>41964</v>
      </c>
      <c r="B2893" s="16">
        <v>70</v>
      </c>
      <c r="C2893" s="1">
        <v>17</v>
      </c>
      <c r="D2893" s="1">
        <v>100</v>
      </c>
      <c r="E2893" s="1">
        <v>0.7</v>
      </c>
      <c r="F2893" s="1">
        <v>0.44166666666666671</v>
      </c>
      <c r="G2893" s="4">
        <v>0.184</v>
      </c>
      <c r="H2893" s="1">
        <v>0.23765996343692886</v>
      </c>
    </row>
    <row r="2894" spans="1:8" x14ac:dyDescent="0.25">
      <c r="A2894" s="6">
        <v>41963</v>
      </c>
      <c r="B2894" s="16">
        <v>23</v>
      </c>
      <c r="C2894" s="1">
        <v>67</v>
      </c>
      <c r="D2894" s="1">
        <v>100</v>
      </c>
      <c r="E2894" s="1">
        <v>0.23</v>
      </c>
      <c r="F2894" s="1">
        <v>0.42666666666666669</v>
      </c>
      <c r="G2894" s="4">
        <v>6.8000000000000005E-2</v>
      </c>
      <c r="H2894" s="1">
        <v>0.15539305301645351</v>
      </c>
    </row>
    <row r="2895" spans="1:8" x14ac:dyDescent="0.25">
      <c r="A2895" s="6">
        <v>41962</v>
      </c>
      <c r="B2895" s="16">
        <v>72</v>
      </c>
      <c r="C2895" s="1">
        <v>14</v>
      </c>
      <c r="D2895" s="1">
        <v>100</v>
      </c>
      <c r="E2895" s="1">
        <v>0.72</v>
      </c>
      <c r="F2895" s="1">
        <v>0.43200000000000005</v>
      </c>
      <c r="G2895" s="4">
        <v>0.112</v>
      </c>
      <c r="H2895" s="1">
        <v>0.18464351005484483</v>
      </c>
    </row>
    <row r="2896" spans="1:8" x14ac:dyDescent="0.25">
      <c r="A2896" s="6">
        <v>41961</v>
      </c>
      <c r="B2896" s="16">
        <v>50</v>
      </c>
      <c r="C2896" s="1">
        <v>38</v>
      </c>
      <c r="D2896" s="1">
        <v>100</v>
      </c>
      <c r="E2896" s="1">
        <v>0.5</v>
      </c>
      <c r="F2896" s="1">
        <v>0.42866666666666664</v>
      </c>
      <c r="G2896" s="4">
        <v>0.08</v>
      </c>
      <c r="H2896" s="1">
        <v>0.16636197440584993</v>
      </c>
    </row>
    <row r="2897" spans="1:8" x14ac:dyDescent="0.25">
      <c r="A2897" s="6">
        <v>41960</v>
      </c>
      <c r="B2897" s="16">
        <v>74</v>
      </c>
      <c r="C2897" s="1">
        <v>13</v>
      </c>
      <c r="D2897" s="1">
        <v>100</v>
      </c>
      <c r="E2897" s="1">
        <v>0.74</v>
      </c>
      <c r="F2897" s="1">
        <v>0.43066666666666664</v>
      </c>
      <c r="G2897" s="4">
        <v>9.6000000000000002E-2</v>
      </c>
      <c r="H2897" s="1">
        <v>0.17733089579524663</v>
      </c>
    </row>
    <row r="2898" spans="1:8" x14ac:dyDescent="0.25">
      <c r="A2898" s="6">
        <v>41957</v>
      </c>
      <c r="B2898" s="16">
        <v>61</v>
      </c>
      <c r="C2898" s="1">
        <v>26</v>
      </c>
      <c r="D2898" s="1">
        <v>100</v>
      </c>
      <c r="E2898" s="1">
        <v>0.61</v>
      </c>
      <c r="F2898" s="1">
        <v>0.43000000000000005</v>
      </c>
      <c r="G2898" s="4">
        <v>9.1999999999999998E-2</v>
      </c>
      <c r="H2898" s="1">
        <v>0.17367458866544813</v>
      </c>
    </row>
    <row r="2899" spans="1:8" x14ac:dyDescent="0.25">
      <c r="A2899" s="6">
        <v>41956</v>
      </c>
      <c r="B2899" s="16">
        <v>14</v>
      </c>
      <c r="C2899" s="1">
        <v>74</v>
      </c>
      <c r="D2899" s="1">
        <v>100</v>
      </c>
      <c r="E2899" s="1">
        <v>0.14000000000000001</v>
      </c>
      <c r="F2899" s="1">
        <v>0.42366666666666669</v>
      </c>
      <c r="G2899" s="4">
        <v>5.6000000000000001E-2</v>
      </c>
      <c r="H2899" s="1">
        <v>0.13893967093235846</v>
      </c>
    </row>
    <row r="2900" spans="1:8" x14ac:dyDescent="0.25">
      <c r="A2900" s="6">
        <v>41955</v>
      </c>
      <c r="B2900" s="16">
        <v>82</v>
      </c>
      <c r="C2900" s="1">
        <v>6</v>
      </c>
      <c r="D2900" s="1">
        <v>100</v>
      </c>
      <c r="E2900" s="1">
        <v>0.82</v>
      </c>
      <c r="F2900" s="1">
        <v>0.42799999999999999</v>
      </c>
      <c r="G2900" s="4">
        <v>0.08</v>
      </c>
      <c r="H2900" s="1">
        <v>0.16270566727605112</v>
      </c>
    </row>
    <row r="2901" spans="1:8" x14ac:dyDescent="0.25">
      <c r="A2901" s="6">
        <v>41954</v>
      </c>
      <c r="B2901" s="16">
        <v>3</v>
      </c>
      <c r="C2901" s="1">
        <v>83</v>
      </c>
      <c r="D2901" s="1">
        <v>100</v>
      </c>
      <c r="E2901" s="1">
        <v>0.03</v>
      </c>
      <c r="F2901" s="1">
        <v>0.42433333333333345</v>
      </c>
      <c r="G2901" s="4">
        <v>5.6000000000000001E-2</v>
      </c>
      <c r="H2901" s="1">
        <v>0.14259597806215785</v>
      </c>
    </row>
    <row r="2902" spans="1:8" x14ac:dyDescent="0.25">
      <c r="A2902" s="6">
        <v>41953</v>
      </c>
      <c r="B2902" s="16">
        <v>47</v>
      </c>
      <c r="C2902" s="1">
        <v>36</v>
      </c>
      <c r="D2902" s="1">
        <v>100</v>
      </c>
      <c r="E2902" s="1">
        <v>0.47</v>
      </c>
      <c r="F2902" s="1">
        <v>0.44933333333333342</v>
      </c>
      <c r="G2902" s="4">
        <v>0.24</v>
      </c>
      <c r="H2902" s="1">
        <v>0.27970749542961643</v>
      </c>
    </row>
    <row r="2903" spans="1:8" x14ac:dyDescent="0.25">
      <c r="A2903" s="6">
        <v>41950</v>
      </c>
      <c r="B2903" s="16">
        <v>19</v>
      </c>
      <c r="C2903" s="1">
        <v>67</v>
      </c>
      <c r="D2903" s="1">
        <v>100</v>
      </c>
      <c r="E2903" s="1">
        <v>0.19</v>
      </c>
      <c r="F2903" s="1">
        <v>0.44266666666666676</v>
      </c>
      <c r="G2903" s="4">
        <v>0.188</v>
      </c>
      <c r="H2903" s="1">
        <v>0.24314442413162751</v>
      </c>
    </row>
    <row r="2904" spans="1:8" x14ac:dyDescent="0.25">
      <c r="A2904" s="6">
        <v>41949</v>
      </c>
      <c r="B2904" s="16">
        <v>68</v>
      </c>
      <c r="C2904" s="1">
        <v>17</v>
      </c>
      <c r="D2904" s="1">
        <v>100</v>
      </c>
      <c r="E2904" s="1">
        <v>0.68</v>
      </c>
      <c r="F2904" s="1">
        <v>0.45733333333333342</v>
      </c>
      <c r="G2904" s="4">
        <v>0.313</v>
      </c>
      <c r="H2904" s="1">
        <v>0.32358318098720329</v>
      </c>
    </row>
    <row r="2905" spans="1:8" x14ac:dyDescent="0.25">
      <c r="A2905" s="6">
        <v>41948</v>
      </c>
      <c r="B2905" s="16">
        <v>40</v>
      </c>
      <c r="C2905" s="1">
        <v>46</v>
      </c>
      <c r="D2905" s="1">
        <v>100</v>
      </c>
      <c r="E2905" s="1">
        <v>0.4</v>
      </c>
      <c r="F2905" s="1">
        <v>0.45133333333333342</v>
      </c>
      <c r="G2905" s="4">
        <v>0.25700000000000001</v>
      </c>
      <c r="H2905" s="1">
        <v>0.29067641681901318</v>
      </c>
    </row>
    <row r="2906" spans="1:8" x14ac:dyDescent="0.25">
      <c r="A2906" s="6">
        <v>41947</v>
      </c>
      <c r="B2906" s="16">
        <v>22</v>
      </c>
      <c r="C2906" s="1">
        <v>66</v>
      </c>
      <c r="D2906" s="1">
        <v>100</v>
      </c>
      <c r="E2906" s="1">
        <v>0.22</v>
      </c>
      <c r="F2906" s="1">
        <v>0.45733333333333337</v>
      </c>
      <c r="G2906" s="4">
        <v>0.313</v>
      </c>
      <c r="H2906" s="1">
        <v>0.32358318098720301</v>
      </c>
    </row>
    <row r="2907" spans="1:8" x14ac:dyDescent="0.25">
      <c r="A2907" s="6">
        <v>41946</v>
      </c>
      <c r="B2907" s="16">
        <v>63</v>
      </c>
      <c r="C2907" s="1">
        <v>26</v>
      </c>
      <c r="D2907" s="1">
        <v>100</v>
      </c>
      <c r="E2907" s="1">
        <v>0.63</v>
      </c>
      <c r="F2907" s="1">
        <v>0.45166666666666677</v>
      </c>
      <c r="G2907" s="4">
        <v>0.26500000000000001</v>
      </c>
      <c r="H2907" s="1">
        <v>0.2925045703839127</v>
      </c>
    </row>
    <row r="2908" spans="1:8" x14ac:dyDescent="0.25">
      <c r="A2908" s="6">
        <v>41943</v>
      </c>
      <c r="B2908" s="16">
        <v>25</v>
      </c>
      <c r="C2908" s="1">
        <v>62</v>
      </c>
      <c r="D2908" s="1">
        <v>100</v>
      </c>
      <c r="E2908" s="1">
        <v>0.25</v>
      </c>
      <c r="F2908" s="1">
        <v>0.44900000000000012</v>
      </c>
      <c r="G2908" s="4">
        <v>0.25700000000000001</v>
      </c>
      <c r="H2908" s="1">
        <v>0.27787934186471719</v>
      </c>
    </row>
    <row r="2909" spans="1:8" x14ac:dyDescent="0.25">
      <c r="A2909" s="6">
        <v>41942</v>
      </c>
      <c r="B2909" s="16">
        <v>33</v>
      </c>
      <c r="C2909" s="1">
        <v>57</v>
      </c>
      <c r="D2909" s="1">
        <v>100</v>
      </c>
      <c r="E2909" s="1">
        <v>0.33</v>
      </c>
      <c r="F2909" s="1">
        <v>0.46233333333333337</v>
      </c>
      <c r="G2909" s="4">
        <v>0.36499999999999999</v>
      </c>
      <c r="H2909" s="1">
        <v>0.35100548446069479</v>
      </c>
    </row>
    <row r="2910" spans="1:8" x14ac:dyDescent="0.25">
      <c r="A2910" s="6">
        <v>41941</v>
      </c>
      <c r="B2910" s="16">
        <v>68</v>
      </c>
      <c r="C2910" s="1">
        <v>17</v>
      </c>
      <c r="D2910" s="1">
        <v>100</v>
      </c>
      <c r="E2910" s="1">
        <v>0.68</v>
      </c>
      <c r="F2910" s="1">
        <v>0.46200000000000008</v>
      </c>
      <c r="G2910" s="4">
        <v>0.35699999999999998</v>
      </c>
      <c r="H2910" s="1">
        <v>0.3491773308957955</v>
      </c>
    </row>
    <row r="2911" spans="1:8" x14ac:dyDescent="0.25">
      <c r="A2911" s="6">
        <v>41940</v>
      </c>
      <c r="B2911" s="16">
        <v>89</v>
      </c>
      <c r="C2911" s="1">
        <v>0</v>
      </c>
      <c r="D2911" s="1">
        <v>100</v>
      </c>
      <c r="E2911" s="1">
        <v>0.89</v>
      </c>
      <c r="F2911" s="1">
        <v>0.45533333333333331</v>
      </c>
      <c r="G2911" s="4">
        <v>0.28899999999999998</v>
      </c>
      <c r="H2911" s="1">
        <v>0.28264462809917351</v>
      </c>
    </row>
    <row r="2912" spans="1:8" x14ac:dyDescent="0.25">
      <c r="A2912" s="6">
        <v>41939</v>
      </c>
      <c r="B2912" s="16">
        <v>58</v>
      </c>
      <c r="C2912" s="1">
        <v>30</v>
      </c>
      <c r="D2912" s="1">
        <v>100</v>
      </c>
      <c r="E2912" s="1">
        <v>0.57999999999999996</v>
      </c>
      <c r="F2912" s="1">
        <v>0.44266666666666676</v>
      </c>
      <c r="G2912" s="4">
        <v>0.2</v>
      </c>
      <c r="H2912" s="1">
        <v>9.9253731343283844E-2</v>
      </c>
    </row>
    <row r="2913" spans="1:8" x14ac:dyDescent="0.25">
      <c r="A2913" s="6">
        <v>41936</v>
      </c>
      <c r="B2913" s="16">
        <v>57</v>
      </c>
      <c r="C2913" s="1">
        <v>31</v>
      </c>
      <c r="D2913" s="1">
        <v>100</v>
      </c>
      <c r="E2913" s="1">
        <v>0.56999999999999995</v>
      </c>
      <c r="F2913" s="1">
        <v>0.43400000000000011</v>
      </c>
      <c r="G2913" s="4">
        <v>0.128</v>
      </c>
      <c r="H2913" s="1">
        <v>7.9850746268657E-2</v>
      </c>
    </row>
    <row r="2914" spans="1:8" x14ac:dyDescent="0.25">
      <c r="A2914" s="6">
        <v>41935</v>
      </c>
      <c r="B2914" s="16">
        <v>15</v>
      </c>
      <c r="C2914" s="1">
        <v>74</v>
      </c>
      <c r="D2914" s="1">
        <v>100</v>
      </c>
      <c r="E2914" s="1">
        <v>0.15</v>
      </c>
      <c r="F2914" s="1">
        <v>0.43600000000000011</v>
      </c>
      <c r="G2914" s="4">
        <v>0.161</v>
      </c>
      <c r="H2914" s="1">
        <v>8.4328358208955512E-2</v>
      </c>
    </row>
    <row r="2915" spans="1:8" x14ac:dyDescent="0.25">
      <c r="A2915" s="6">
        <v>41934</v>
      </c>
      <c r="B2915" s="16">
        <v>22</v>
      </c>
      <c r="C2915" s="1">
        <v>69</v>
      </c>
      <c r="D2915" s="1">
        <v>100</v>
      </c>
      <c r="E2915" s="1">
        <v>0.22</v>
      </c>
      <c r="F2915" s="1">
        <v>0.44966666666666677</v>
      </c>
      <c r="G2915" s="4">
        <v>0.251</v>
      </c>
      <c r="H2915" s="1">
        <v>0.11492537313432863</v>
      </c>
    </row>
    <row r="2916" spans="1:8" x14ac:dyDescent="0.25">
      <c r="A2916" s="6">
        <v>41933</v>
      </c>
      <c r="B2916" s="16">
        <v>26</v>
      </c>
      <c r="C2916" s="1">
        <v>63</v>
      </c>
      <c r="D2916" s="1">
        <v>100</v>
      </c>
      <c r="E2916" s="1">
        <v>0.26</v>
      </c>
      <c r="F2916" s="1">
        <v>0.47100000000000014</v>
      </c>
      <c r="G2916" s="4">
        <v>0.40600000000000003</v>
      </c>
      <c r="H2916" s="1">
        <v>0.16268656716417945</v>
      </c>
    </row>
    <row r="2917" spans="1:8" x14ac:dyDescent="0.25">
      <c r="A2917" s="6">
        <v>41932</v>
      </c>
      <c r="B2917" s="16">
        <v>82</v>
      </c>
      <c r="C2917" s="1">
        <v>7</v>
      </c>
      <c r="D2917" s="1">
        <v>100</v>
      </c>
      <c r="E2917" s="1">
        <v>0.82</v>
      </c>
      <c r="F2917" s="1">
        <v>0.48933333333333345</v>
      </c>
      <c r="G2917" s="4">
        <v>0.61199999999999999</v>
      </c>
      <c r="H2917" s="1">
        <v>0.20373134328358239</v>
      </c>
    </row>
    <row r="2918" spans="1:8" x14ac:dyDescent="0.25">
      <c r="A2918" s="6">
        <v>41929</v>
      </c>
      <c r="B2918" s="16">
        <v>23</v>
      </c>
      <c r="C2918" s="1">
        <v>67</v>
      </c>
      <c r="D2918" s="1">
        <v>100</v>
      </c>
      <c r="E2918" s="1">
        <v>0.23</v>
      </c>
      <c r="F2918" s="1">
        <v>0.48733333333333345</v>
      </c>
      <c r="G2918" s="4">
        <v>0.58599999999999997</v>
      </c>
      <c r="H2918" s="1">
        <v>0.19925373134328389</v>
      </c>
    </row>
    <row r="2919" spans="1:8" x14ac:dyDescent="0.25">
      <c r="A2919" s="6">
        <v>41928</v>
      </c>
      <c r="B2919" s="16">
        <v>11</v>
      </c>
      <c r="C2919" s="1">
        <v>79</v>
      </c>
      <c r="D2919" s="1">
        <v>100</v>
      </c>
      <c r="E2919" s="1">
        <v>0.11</v>
      </c>
      <c r="F2919" s="1">
        <v>0.48666666666666675</v>
      </c>
      <c r="G2919" s="4">
        <v>0.58399999999999996</v>
      </c>
      <c r="H2919" s="1">
        <v>0.19776119402985096</v>
      </c>
    </row>
    <row r="2920" spans="1:8" x14ac:dyDescent="0.25">
      <c r="A2920" s="6">
        <v>41927</v>
      </c>
      <c r="B2920" s="16">
        <v>53</v>
      </c>
      <c r="C2920" s="1">
        <v>35</v>
      </c>
      <c r="D2920" s="1">
        <v>100</v>
      </c>
      <c r="E2920" s="1">
        <v>0.53</v>
      </c>
      <c r="F2920" s="1">
        <v>0.50400000000000011</v>
      </c>
      <c r="G2920" s="4">
        <v>0.76800000000000002</v>
      </c>
      <c r="H2920" s="1">
        <v>0.23656716417910478</v>
      </c>
    </row>
    <row r="2921" spans="1:8" x14ac:dyDescent="0.25">
      <c r="A2921" s="6">
        <v>41926</v>
      </c>
      <c r="B2921" s="16">
        <v>31</v>
      </c>
      <c r="C2921" s="1">
        <v>57</v>
      </c>
      <c r="D2921" s="1">
        <v>100</v>
      </c>
      <c r="E2921" s="1">
        <v>0.31</v>
      </c>
      <c r="F2921" s="1">
        <v>0.4903333333333334</v>
      </c>
      <c r="G2921" s="4">
        <v>0.61799999999999999</v>
      </c>
      <c r="H2921" s="1">
        <v>0.20597014925373153</v>
      </c>
    </row>
    <row r="2922" spans="1:8" x14ac:dyDescent="0.25">
      <c r="A2922" s="6">
        <v>41925</v>
      </c>
      <c r="B2922" s="16">
        <v>24</v>
      </c>
      <c r="C2922" s="1">
        <v>66</v>
      </c>
      <c r="D2922" s="1">
        <v>100</v>
      </c>
      <c r="E2922" s="1">
        <v>0.24</v>
      </c>
      <c r="F2922" s="1">
        <v>0.48666666666666669</v>
      </c>
      <c r="G2922" s="4">
        <v>0.58699999999999997</v>
      </c>
      <c r="H2922" s="1">
        <v>0.19776119402985085</v>
      </c>
    </row>
    <row r="2923" spans="1:8" x14ac:dyDescent="0.25">
      <c r="A2923" s="6">
        <v>41922</v>
      </c>
      <c r="B2923" s="16">
        <v>25</v>
      </c>
      <c r="C2923" s="1">
        <v>65</v>
      </c>
      <c r="D2923" s="1">
        <v>100</v>
      </c>
      <c r="E2923" s="1">
        <v>0.25</v>
      </c>
      <c r="F2923" s="1">
        <v>0.4976666666666667</v>
      </c>
      <c r="G2923" s="4">
        <v>0.72299999999999998</v>
      </c>
      <c r="H2923" s="1">
        <v>0.22238805970149267</v>
      </c>
    </row>
    <row r="2924" spans="1:8" x14ac:dyDescent="0.25">
      <c r="A2924" s="6">
        <v>41921</v>
      </c>
      <c r="B2924" s="16">
        <v>39</v>
      </c>
      <c r="C2924" s="1">
        <v>51</v>
      </c>
      <c r="D2924" s="1">
        <v>100</v>
      </c>
      <c r="E2924" s="1">
        <v>0.39</v>
      </c>
      <c r="F2924" s="1">
        <v>0.50633333333333341</v>
      </c>
      <c r="G2924" s="4">
        <v>0.78500000000000003</v>
      </c>
      <c r="H2924" s="1">
        <v>0.24179104477611962</v>
      </c>
    </row>
    <row r="2925" spans="1:8" x14ac:dyDescent="0.25">
      <c r="A2925" s="6">
        <v>41920</v>
      </c>
      <c r="B2925" s="16">
        <v>62</v>
      </c>
      <c r="C2925" s="1">
        <v>24</v>
      </c>
      <c r="D2925" s="1">
        <v>100</v>
      </c>
      <c r="E2925" s="1">
        <v>0.62</v>
      </c>
      <c r="F2925" s="1">
        <v>0.501</v>
      </c>
      <c r="G2925" s="4">
        <v>0.751</v>
      </c>
      <c r="H2925" s="1">
        <v>0.22985074626865676</v>
      </c>
    </row>
    <row r="2926" spans="1:8" x14ac:dyDescent="0.25">
      <c r="A2926" s="6">
        <v>41912</v>
      </c>
      <c r="B2926" s="16">
        <v>56</v>
      </c>
      <c r="C2926" s="1">
        <v>30</v>
      </c>
      <c r="D2926" s="1">
        <v>100</v>
      </c>
      <c r="E2926" s="1">
        <v>0.56000000000000005</v>
      </c>
      <c r="F2926" s="1">
        <v>0.49833333333333341</v>
      </c>
      <c r="G2926" s="4">
        <v>0.73699999999999999</v>
      </c>
      <c r="H2926" s="1">
        <v>0.22388059701492558</v>
      </c>
    </row>
    <row r="2927" spans="1:8" x14ac:dyDescent="0.25">
      <c r="A2927" s="6">
        <v>41911</v>
      </c>
      <c r="B2927" s="16">
        <v>72</v>
      </c>
      <c r="C2927" s="1">
        <v>16</v>
      </c>
      <c r="D2927" s="1">
        <v>100</v>
      </c>
      <c r="E2927" s="1">
        <v>0.72</v>
      </c>
      <c r="F2927" s="1">
        <v>0.50666666666666682</v>
      </c>
      <c r="G2927" s="4">
        <v>0.79100000000000004</v>
      </c>
      <c r="H2927" s="1">
        <v>0.24253731343283622</v>
      </c>
    </row>
    <row r="2928" spans="1:8" x14ac:dyDescent="0.25">
      <c r="A2928" s="6">
        <v>41908</v>
      </c>
      <c r="B2928" s="16">
        <v>42</v>
      </c>
      <c r="C2928" s="1">
        <v>47</v>
      </c>
      <c r="D2928" s="1">
        <v>100</v>
      </c>
      <c r="E2928" s="1">
        <v>0.42</v>
      </c>
      <c r="F2928" s="1">
        <v>0.5093333333333333</v>
      </c>
      <c r="G2928" s="4">
        <v>0.81100000000000005</v>
      </c>
      <c r="H2928" s="1">
        <v>0.24850746268656715</v>
      </c>
    </row>
    <row r="2929" spans="1:8" x14ac:dyDescent="0.25">
      <c r="A2929" s="6">
        <v>41907</v>
      </c>
      <c r="B2929" s="16">
        <v>27</v>
      </c>
      <c r="C2929" s="1">
        <v>61</v>
      </c>
      <c r="D2929" s="1">
        <v>100</v>
      </c>
      <c r="E2929" s="1">
        <v>0.27</v>
      </c>
      <c r="F2929" s="1">
        <v>0.50433333333333341</v>
      </c>
      <c r="G2929" s="4">
        <v>0.77600000000000002</v>
      </c>
      <c r="H2929" s="1">
        <v>0.23731343283582113</v>
      </c>
    </row>
    <row r="2930" spans="1:8" x14ac:dyDescent="0.25">
      <c r="A2930" s="6">
        <v>41906</v>
      </c>
      <c r="B2930" s="16">
        <v>71</v>
      </c>
      <c r="C2930" s="1">
        <v>17</v>
      </c>
      <c r="D2930" s="1">
        <v>100</v>
      </c>
      <c r="E2930" s="1">
        <v>0.71</v>
      </c>
      <c r="F2930" s="1">
        <v>0.50433333333333341</v>
      </c>
      <c r="G2930" s="4">
        <v>0.78</v>
      </c>
      <c r="H2930" s="1">
        <v>0.23731343283582113</v>
      </c>
    </row>
    <row r="2931" spans="1:8" x14ac:dyDescent="0.25">
      <c r="A2931" s="6">
        <v>41905</v>
      </c>
      <c r="B2931" s="16">
        <v>78</v>
      </c>
      <c r="C2931" s="1">
        <v>9</v>
      </c>
      <c r="D2931" s="1">
        <v>100</v>
      </c>
      <c r="E2931" s="1">
        <v>0.78</v>
      </c>
      <c r="F2931" s="1">
        <v>0.497</v>
      </c>
      <c r="G2931" s="4">
        <v>0.73499999999999999</v>
      </c>
      <c r="H2931" s="1">
        <v>0.22089552238805973</v>
      </c>
    </row>
    <row r="2932" spans="1:8" x14ac:dyDescent="0.25">
      <c r="A2932" s="6">
        <v>41904</v>
      </c>
      <c r="B2932" s="16">
        <v>27</v>
      </c>
      <c r="C2932" s="1">
        <v>58</v>
      </c>
      <c r="D2932" s="1">
        <v>100</v>
      </c>
      <c r="E2932" s="1">
        <v>0.27</v>
      </c>
      <c r="F2932" s="1">
        <v>0.49766666666666665</v>
      </c>
      <c r="G2932" s="4">
        <v>0.74299999999999999</v>
      </c>
      <c r="H2932" s="1">
        <v>0.22238805970149253</v>
      </c>
    </row>
    <row r="2933" spans="1:8" x14ac:dyDescent="0.25">
      <c r="A2933" s="6">
        <v>41901</v>
      </c>
      <c r="B2933" s="16">
        <v>63</v>
      </c>
      <c r="C2933" s="1">
        <v>22</v>
      </c>
      <c r="D2933" s="1">
        <v>100</v>
      </c>
      <c r="E2933" s="1">
        <v>0.63</v>
      </c>
      <c r="F2933" s="1">
        <v>0.51</v>
      </c>
      <c r="G2933" s="4">
        <v>0.82</v>
      </c>
      <c r="H2933" s="1">
        <v>0.25000000000000006</v>
      </c>
    </row>
    <row r="2934" spans="1:8" x14ac:dyDescent="0.25">
      <c r="A2934" s="6">
        <v>41900</v>
      </c>
      <c r="B2934" s="16">
        <v>50</v>
      </c>
      <c r="C2934" s="1">
        <v>35</v>
      </c>
      <c r="D2934" s="1">
        <v>100</v>
      </c>
      <c r="E2934" s="1">
        <v>0.5</v>
      </c>
      <c r="F2934" s="1">
        <v>0.4963333333333334</v>
      </c>
      <c r="G2934" s="4">
        <v>0.73599999999999999</v>
      </c>
      <c r="H2934" s="1">
        <v>0.21940298507462708</v>
      </c>
    </row>
    <row r="2935" spans="1:8" x14ac:dyDescent="0.25">
      <c r="A2935" s="6">
        <v>41899</v>
      </c>
      <c r="B2935" s="16">
        <v>58</v>
      </c>
      <c r="C2935" s="1">
        <v>26</v>
      </c>
      <c r="D2935" s="1">
        <v>100</v>
      </c>
      <c r="E2935" s="1">
        <v>0.57999999999999996</v>
      </c>
      <c r="F2935" s="1">
        <v>0.49200000000000005</v>
      </c>
      <c r="G2935" s="4">
        <v>0.66500000000000004</v>
      </c>
      <c r="H2935" s="1">
        <v>0.20970149253731357</v>
      </c>
    </row>
    <row r="2936" spans="1:8" x14ac:dyDescent="0.25">
      <c r="A2936" s="6">
        <v>41898</v>
      </c>
      <c r="B2936" s="16">
        <v>5</v>
      </c>
      <c r="C2936" s="1">
        <v>82</v>
      </c>
      <c r="D2936" s="1">
        <v>100</v>
      </c>
      <c r="E2936" s="1">
        <v>0.05</v>
      </c>
      <c r="F2936" s="1">
        <v>0.49533333333333346</v>
      </c>
      <c r="G2936" s="4">
        <v>0.73399999999999999</v>
      </c>
      <c r="H2936" s="1">
        <v>0.21716417910447794</v>
      </c>
    </row>
    <row r="2937" spans="1:8" x14ac:dyDescent="0.25">
      <c r="A2937" s="6">
        <v>41897</v>
      </c>
      <c r="B2937" s="16">
        <v>55</v>
      </c>
      <c r="C2937" s="1">
        <v>29</v>
      </c>
      <c r="D2937" s="1">
        <v>100</v>
      </c>
      <c r="E2937" s="1">
        <v>0.55000000000000004</v>
      </c>
      <c r="F2937" s="1">
        <v>0.52</v>
      </c>
      <c r="G2937" s="4">
        <v>0.88800000000000001</v>
      </c>
      <c r="H2937" s="1">
        <v>0.2723880597014926</v>
      </c>
    </row>
    <row r="2938" spans="1:8" x14ac:dyDescent="0.25">
      <c r="A2938" s="6">
        <v>41894</v>
      </c>
      <c r="B2938" s="16">
        <v>65</v>
      </c>
      <c r="C2938" s="1">
        <v>22</v>
      </c>
      <c r="D2938" s="1">
        <v>100</v>
      </c>
      <c r="E2938" s="1">
        <v>0.65</v>
      </c>
      <c r="F2938" s="1">
        <v>0.50433333333333341</v>
      </c>
      <c r="G2938" s="4">
        <v>0.78500000000000003</v>
      </c>
      <c r="H2938" s="1">
        <v>0.23731343283582113</v>
      </c>
    </row>
    <row r="2939" spans="1:8" x14ac:dyDescent="0.25">
      <c r="A2939" s="6">
        <v>41893</v>
      </c>
      <c r="B2939" s="16">
        <v>32</v>
      </c>
      <c r="C2939" s="1">
        <v>52</v>
      </c>
      <c r="D2939" s="1">
        <v>100</v>
      </c>
      <c r="E2939" s="1">
        <v>0.32</v>
      </c>
      <c r="F2939" s="1">
        <v>0.50166666666666671</v>
      </c>
      <c r="G2939" s="4">
        <v>0.78</v>
      </c>
      <c r="H2939" s="1">
        <v>0.23134328358208969</v>
      </c>
    </row>
    <row r="2940" spans="1:8" x14ac:dyDescent="0.25">
      <c r="A2940" s="6">
        <v>41892</v>
      </c>
      <c r="B2940" s="16">
        <v>48</v>
      </c>
      <c r="C2940" s="1">
        <v>37</v>
      </c>
      <c r="D2940" s="1">
        <v>100</v>
      </c>
      <c r="E2940" s="1">
        <v>0.48</v>
      </c>
      <c r="F2940" s="1">
        <v>0.50966666666666671</v>
      </c>
      <c r="G2940" s="4">
        <v>0.81499999999999995</v>
      </c>
      <c r="H2940" s="1">
        <v>0.24925373134328371</v>
      </c>
    </row>
    <row r="2941" spans="1:8" x14ac:dyDescent="0.25">
      <c r="A2941" s="6">
        <v>41891</v>
      </c>
      <c r="B2941" s="16">
        <v>51</v>
      </c>
      <c r="C2941" s="1">
        <v>38</v>
      </c>
      <c r="D2941" s="1">
        <v>100</v>
      </c>
      <c r="E2941" s="1">
        <v>0.51</v>
      </c>
      <c r="F2941" s="1">
        <v>0.51766666666666672</v>
      </c>
      <c r="G2941" s="4">
        <v>0.877</v>
      </c>
      <c r="H2941" s="1">
        <v>0.26716417910447776</v>
      </c>
    </row>
    <row r="2942" spans="1:8" x14ac:dyDescent="0.25">
      <c r="A2942" s="6">
        <v>41887</v>
      </c>
      <c r="B2942" s="16">
        <v>32</v>
      </c>
      <c r="C2942" s="1">
        <v>53</v>
      </c>
      <c r="D2942" s="1">
        <v>100</v>
      </c>
      <c r="E2942" s="1">
        <v>0.32</v>
      </c>
      <c r="F2942" s="1">
        <v>0.52866666666666684</v>
      </c>
      <c r="G2942" s="4">
        <v>0.90400000000000003</v>
      </c>
      <c r="H2942" s="1">
        <v>0.29179104477611983</v>
      </c>
    </row>
    <row r="2943" spans="1:8" x14ac:dyDescent="0.25">
      <c r="A2943" s="6">
        <v>41886</v>
      </c>
      <c r="B2943" s="16">
        <v>63</v>
      </c>
      <c r="C2943" s="1">
        <v>25</v>
      </c>
      <c r="D2943" s="1">
        <v>100</v>
      </c>
      <c r="E2943" s="1">
        <v>0.63</v>
      </c>
      <c r="F2943" s="1">
        <v>0.54300000000000026</v>
      </c>
      <c r="G2943" s="4">
        <v>0.94</v>
      </c>
      <c r="H2943" s="1">
        <v>0.323880597014926</v>
      </c>
    </row>
    <row r="2944" spans="1:8" x14ac:dyDescent="0.25">
      <c r="A2944" s="6">
        <v>41885</v>
      </c>
      <c r="B2944" s="16">
        <v>56</v>
      </c>
      <c r="C2944" s="1">
        <v>28</v>
      </c>
      <c r="D2944" s="1">
        <v>100</v>
      </c>
      <c r="E2944" s="1">
        <v>0.56000000000000005</v>
      </c>
      <c r="F2944" s="1">
        <v>0.52933333333333343</v>
      </c>
      <c r="G2944" s="4">
        <v>0.91700000000000004</v>
      </c>
      <c r="H2944" s="1">
        <v>0.29328358208955252</v>
      </c>
    </row>
    <row r="2945" spans="1:8" x14ac:dyDescent="0.25">
      <c r="A2945" s="6">
        <v>41884</v>
      </c>
      <c r="B2945" s="16">
        <v>86</v>
      </c>
      <c r="C2945" s="1">
        <v>2</v>
      </c>
      <c r="D2945" s="1">
        <v>100</v>
      </c>
      <c r="E2945" s="1">
        <v>0.86</v>
      </c>
      <c r="F2945" s="1">
        <v>0.51333333333333342</v>
      </c>
      <c r="G2945" s="4">
        <v>0.83799999999999997</v>
      </c>
      <c r="H2945" s="1">
        <v>0.25746268656716442</v>
      </c>
    </row>
    <row r="2946" spans="1:8" x14ac:dyDescent="0.25">
      <c r="A2946" s="6">
        <v>41883</v>
      </c>
      <c r="B2946" s="16">
        <v>81</v>
      </c>
      <c r="C2946" s="1">
        <v>7</v>
      </c>
      <c r="D2946" s="1">
        <v>100</v>
      </c>
      <c r="E2946" s="1">
        <v>0.81</v>
      </c>
      <c r="F2946" s="1">
        <v>0.50833333333333341</v>
      </c>
      <c r="G2946" s="4">
        <v>0.83299999999999996</v>
      </c>
      <c r="H2946" s="1">
        <v>0.24626865671641812</v>
      </c>
    </row>
    <row r="2947" spans="1:8" x14ac:dyDescent="0.25">
      <c r="A2947" s="6">
        <v>41880</v>
      </c>
      <c r="B2947" s="16">
        <v>76</v>
      </c>
      <c r="C2947" s="1">
        <v>11</v>
      </c>
      <c r="D2947" s="1">
        <v>100</v>
      </c>
      <c r="E2947" s="1">
        <v>0.76</v>
      </c>
      <c r="F2947" s="1">
        <v>0.49533333333333335</v>
      </c>
      <c r="G2947" s="4">
        <v>0.76200000000000001</v>
      </c>
      <c r="H2947" s="1">
        <v>0.21716417910447769</v>
      </c>
    </row>
    <row r="2948" spans="1:8" x14ac:dyDescent="0.25">
      <c r="A2948" s="6">
        <v>41879</v>
      </c>
      <c r="B2948" s="16">
        <v>21</v>
      </c>
      <c r="C2948" s="1">
        <v>63</v>
      </c>
      <c r="D2948" s="1">
        <v>100</v>
      </c>
      <c r="E2948" s="1">
        <v>0.21</v>
      </c>
      <c r="F2948" s="1">
        <v>0.48199999999999998</v>
      </c>
      <c r="G2948" s="4">
        <v>0.59799999999999998</v>
      </c>
      <c r="H2948" s="1">
        <v>0.18731343283582091</v>
      </c>
    </row>
    <row r="2949" spans="1:8" x14ac:dyDescent="0.25">
      <c r="A2949" s="6">
        <v>41878</v>
      </c>
      <c r="B2949" s="16">
        <v>63</v>
      </c>
      <c r="C2949" s="1">
        <v>20</v>
      </c>
      <c r="D2949" s="1">
        <v>100</v>
      </c>
      <c r="E2949" s="1">
        <v>0.63</v>
      </c>
      <c r="F2949" s="1">
        <v>0.48566666666666664</v>
      </c>
      <c r="G2949" s="4">
        <v>0.65200000000000002</v>
      </c>
      <c r="H2949" s="1">
        <v>0.19552238805970146</v>
      </c>
    </row>
    <row r="2950" spans="1:8" x14ac:dyDescent="0.25">
      <c r="A2950" s="6">
        <v>41877</v>
      </c>
      <c r="B2950" s="16">
        <v>12</v>
      </c>
      <c r="C2950" s="1">
        <v>74</v>
      </c>
      <c r="D2950" s="1">
        <v>100</v>
      </c>
      <c r="E2950" s="1">
        <v>0.12</v>
      </c>
      <c r="F2950" s="1">
        <v>0.47266666666666668</v>
      </c>
      <c r="G2950" s="4">
        <v>0.504</v>
      </c>
      <c r="H2950" s="1">
        <v>0.16641791044776127</v>
      </c>
    </row>
    <row r="2951" spans="1:8" x14ac:dyDescent="0.25">
      <c r="A2951" s="6">
        <v>41876</v>
      </c>
      <c r="B2951" s="16">
        <v>20</v>
      </c>
      <c r="C2951" s="1">
        <v>67</v>
      </c>
      <c r="D2951" s="1">
        <v>100</v>
      </c>
      <c r="E2951" s="1">
        <v>0.2</v>
      </c>
      <c r="F2951" s="1">
        <v>0.47700000000000009</v>
      </c>
      <c r="G2951" s="4">
        <v>0.53500000000000003</v>
      </c>
      <c r="H2951" s="1">
        <v>0.17611940298507486</v>
      </c>
    </row>
    <row r="2952" spans="1:8" x14ac:dyDescent="0.25">
      <c r="A2952" s="6">
        <v>41873</v>
      </c>
      <c r="B2952" s="16">
        <v>57</v>
      </c>
      <c r="C2952" s="1">
        <v>29</v>
      </c>
      <c r="D2952" s="1">
        <v>100</v>
      </c>
      <c r="E2952" s="1">
        <v>0.56999999999999995</v>
      </c>
      <c r="F2952" s="1">
        <v>0.49266666666666664</v>
      </c>
      <c r="G2952" s="4">
        <v>0.71899999999999997</v>
      </c>
      <c r="H2952" s="1">
        <v>0.21119402985074626</v>
      </c>
    </row>
    <row r="2953" spans="1:8" x14ac:dyDescent="0.25">
      <c r="A2953" s="6">
        <v>41872</v>
      </c>
      <c r="B2953" s="16">
        <v>51</v>
      </c>
      <c r="C2953" s="1">
        <v>37</v>
      </c>
      <c r="D2953" s="1">
        <v>100</v>
      </c>
      <c r="E2953" s="1">
        <v>0.51</v>
      </c>
      <c r="F2953" s="1">
        <v>0.49133333333333329</v>
      </c>
      <c r="G2953" s="4">
        <v>0.68799999999999994</v>
      </c>
      <c r="H2953" s="1">
        <v>0.20820895522388053</v>
      </c>
    </row>
    <row r="2954" spans="1:8" x14ac:dyDescent="0.25">
      <c r="A2954" s="6">
        <v>41871</v>
      </c>
      <c r="B2954" s="16">
        <v>23</v>
      </c>
      <c r="C2954" s="1">
        <v>64</v>
      </c>
      <c r="D2954" s="1">
        <v>100</v>
      </c>
      <c r="E2954" s="1">
        <v>0.23</v>
      </c>
      <c r="F2954" s="1">
        <v>0.48366666666666663</v>
      </c>
      <c r="G2954" s="4">
        <v>0.63400000000000001</v>
      </c>
      <c r="H2954" s="1">
        <v>0.19104477611940296</v>
      </c>
    </row>
    <row r="2955" spans="1:8" x14ac:dyDescent="0.25">
      <c r="A2955" s="6">
        <v>41870</v>
      </c>
      <c r="B2955" s="16">
        <v>54</v>
      </c>
      <c r="C2955" s="1">
        <v>31</v>
      </c>
      <c r="D2955" s="1">
        <v>100</v>
      </c>
      <c r="E2955" s="1">
        <v>0.54</v>
      </c>
      <c r="F2955" s="1">
        <v>0.47999999999999993</v>
      </c>
      <c r="G2955" s="4">
        <v>0.58399999999999996</v>
      </c>
      <c r="H2955" s="1">
        <v>0.18283582089552228</v>
      </c>
    </row>
    <row r="2956" spans="1:8" x14ac:dyDescent="0.25">
      <c r="A2956" s="6">
        <v>41869</v>
      </c>
      <c r="B2956" s="16">
        <v>81</v>
      </c>
      <c r="C2956" s="1">
        <v>6</v>
      </c>
      <c r="D2956" s="1">
        <v>100</v>
      </c>
      <c r="E2956" s="1">
        <v>0.81</v>
      </c>
      <c r="F2956" s="1">
        <v>0.48433333333333334</v>
      </c>
      <c r="G2956" s="4">
        <v>0.63500000000000001</v>
      </c>
      <c r="H2956" s="1">
        <v>0.19253731343283587</v>
      </c>
    </row>
    <row r="2957" spans="1:8" x14ac:dyDescent="0.25">
      <c r="A2957" s="6">
        <v>41866</v>
      </c>
      <c r="B2957" s="16">
        <v>80</v>
      </c>
      <c r="C2957" s="1">
        <v>10</v>
      </c>
      <c r="D2957" s="1">
        <v>100</v>
      </c>
      <c r="E2957" s="1">
        <v>0.8</v>
      </c>
      <c r="F2957" s="1">
        <v>0.46933333333333332</v>
      </c>
      <c r="G2957" s="4">
        <v>0.47799999999999998</v>
      </c>
      <c r="H2957" s="1">
        <v>0.15895522388059705</v>
      </c>
    </row>
    <row r="2958" spans="1:8" x14ac:dyDescent="0.25">
      <c r="A2958" s="6">
        <v>41865</v>
      </c>
      <c r="B2958" s="16">
        <v>27</v>
      </c>
      <c r="C2958" s="1">
        <v>59</v>
      </c>
      <c r="D2958" s="1">
        <v>100</v>
      </c>
      <c r="E2958" s="1">
        <v>0.27</v>
      </c>
      <c r="F2958" s="1">
        <v>0.45333333333333331</v>
      </c>
      <c r="G2958" s="4">
        <v>0.308</v>
      </c>
      <c r="H2958" s="1">
        <v>0.12313432835820895</v>
      </c>
    </row>
    <row r="2959" spans="1:8" x14ac:dyDescent="0.25">
      <c r="A2959" s="6">
        <v>41864</v>
      </c>
      <c r="B2959" s="16">
        <v>27</v>
      </c>
      <c r="C2959" s="1">
        <v>60</v>
      </c>
      <c r="D2959" s="1">
        <v>100</v>
      </c>
      <c r="E2959" s="1">
        <v>0.27</v>
      </c>
      <c r="F2959" s="1">
        <v>0.45766666666666656</v>
      </c>
      <c r="G2959" s="4">
        <v>0.35399999999999998</v>
      </c>
      <c r="H2959" s="1">
        <v>0.13283582089552218</v>
      </c>
    </row>
    <row r="2960" spans="1:8" x14ac:dyDescent="0.25">
      <c r="A2960" s="6">
        <v>41863</v>
      </c>
      <c r="B2960" s="16">
        <v>49</v>
      </c>
      <c r="C2960" s="1">
        <v>38</v>
      </c>
      <c r="D2960" s="1">
        <v>100</v>
      </c>
      <c r="E2960" s="1">
        <v>0.49</v>
      </c>
      <c r="F2960" s="1">
        <v>0.46366666666666656</v>
      </c>
      <c r="G2960" s="4">
        <v>0.43</v>
      </c>
      <c r="H2960" s="1">
        <v>0.1462686567164177</v>
      </c>
    </row>
    <row r="2961" spans="1:8" x14ac:dyDescent="0.25">
      <c r="A2961" s="6">
        <v>41862</v>
      </c>
      <c r="B2961" s="16">
        <v>80</v>
      </c>
      <c r="C2961" s="1">
        <v>7</v>
      </c>
      <c r="D2961" s="1">
        <v>100</v>
      </c>
      <c r="E2961" s="1">
        <v>0.8</v>
      </c>
      <c r="F2961" s="1">
        <v>0.46866666666666662</v>
      </c>
      <c r="G2961" s="4">
        <v>0.46200000000000002</v>
      </c>
      <c r="H2961" s="1">
        <v>0.15746268656716411</v>
      </c>
    </row>
    <row r="2962" spans="1:8" x14ac:dyDescent="0.25">
      <c r="A2962" s="6">
        <v>41859</v>
      </c>
      <c r="B2962" s="16">
        <v>64</v>
      </c>
      <c r="C2962" s="1">
        <v>17</v>
      </c>
      <c r="D2962" s="1">
        <v>100</v>
      </c>
      <c r="E2962" s="1">
        <v>0.64</v>
      </c>
      <c r="F2962" s="1">
        <v>0.46266666666666656</v>
      </c>
      <c r="G2962" s="4">
        <v>0.41499999999999998</v>
      </c>
      <c r="H2962" s="1">
        <v>0.14402985074626845</v>
      </c>
    </row>
    <row r="2963" spans="1:8" x14ac:dyDescent="0.25">
      <c r="A2963" s="6">
        <v>41858</v>
      </c>
      <c r="B2963" s="16">
        <v>22</v>
      </c>
      <c r="C2963" s="1">
        <v>64</v>
      </c>
      <c r="D2963" s="1">
        <v>100</v>
      </c>
      <c r="E2963" s="1">
        <v>0.22</v>
      </c>
      <c r="F2963" s="1">
        <v>0.45799999999999991</v>
      </c>
      <c r="G2963" s="4">
        <v>0.371</v>
      </c>
      <c r="H2963" s="1">
        <v>0.13358208955223863</v>
      </c>
    </row>
    <row r="2964" spans="1:8" x14ac:dyDescent="0.25">
      <c r="A2964" s="6">
        <v>41857</v>
      </c>
      <c r="B2964" s="16">
        <v>37</v>
      </c>
      <c r="C2964" s="1">
        <v>46</v>
      </c>
      <c r="D2964" s="1">
        <v>100</v>
      </c>
      <c r="E2964" s="1">
        <v>0.37</v>
      </c>
      <c r="F2964" s="1">
        <v>0.47966666666666657</v>
      </c>
      <c r="G2964" s="4">
        <v>0.56999999999999995</v>
      </c>
      <c r="H2964" s="1">
        <v>0.1820895522388058</v>
      </c>
    </row>
    <row r="2965" spans="1:8" x14ac:dyDescent="0.25">
      <c r="A2965" s="6">
        <v>41856</v>
      </c>
      <c r="B2965" s="16">
        <v>68</v>
      </c>
      <c r="C2965" s="1">
        <v>17</v>
      </c>
      <c r="D2965" s="1">
        <v>100</v>
      </c>
      <c r="E2965" s="1">
        <v>0.68</v>
      </c>
      <c r="F2965" s="1">
        <v>0.47366666666666657</v>
      </c>
      <c r="G2965" s="4">
        <v>0.50700000000000001</v>
      </c>
      <c r="H2965" s="1">
        <v>0.16865671641791027</v>
      </c>
    </row>
    <row r="2966" spans="1:8" x14ac:dyDescent="0.25">
      <c r="A2966" s="6">
        <v>41855</v>
      </c>
      <c r="B2966" s="16">
        <v>79</v>
      </c>
      <c r="C2966" s="1">
        <v>6</v>
      </c>
      <c r="D2966" s="1">
        <v>100</v>
      </c>
      <c r="E2966" s="1">
        <v>0.79</v>
      </c>
      <c r="F2966" s="1">
        <v>0.47233333333333322</v>
      </c>
      <c r="G2966" s="4">
        <v>0.49399999999999999</v>
      </c>
      <c r="H2966" s="1">
        <v>0.16567164179104454</v>
      </c>
    </row>
    <row r="2967" spans="1:8" x14ac:dyDescent="0.25">
      <c r="A2967" s="6">
        <v>41852</v>
      </c>
      <c r="B2967" s="16">
        <v>8</v>
      </c>
      <c r="C2967" s="1">
        <v>77</v>
      </c>
      <c r="D2967" s="1">
        <v>100</v>
      </c>
      <c r="E2967" s="1">
        <v>0.08</v>
      </c>
      <c r="F2967" s="1">
        <v>0.46966666666666668</v>
      </c>
      <c r="G2967" s="4">
        <v>0.47099999999999997</v>
      </c>
      <c r="H2967" s="1">
        <v>0.1597014925373135</v>
      </c>
    </row>
    <row r="2968" spans="1:8" x14ac:dyDescent="0.25">
      <c r="A2968" s="6">
        <v>41851</v>
      </c>
      <c r="B2968" s="16">
        <v>57</v>
      </c>
      <c r="C2968" s="1">
        <v>28</v>
      </c>
      <c r="D2968" s="1">
        <v>100</v>
      </c>
      <c r="E2968" s="1">
        <v>0.56999999999999995</v>
      </c>
      <c r="F2968" s="1">
        <v>0.49333333333333335</v>
      </c>
      <c r="G2968" s="4">
        <v>0.72099999999999997</v>
      </c>
      <c r="H2968" s="1">
        <v>0.21268656716417916</v>
      </c>
    </row>
    <row r="2969" spans="1:8" x14ac:dyDescent="0.25">
      <c r="A2969" s="6">
        <v>41850</v>
      </c>
      <c r="B2969" s="16">
        <v>56</v>
      </c>
      <c r="C2969" s="1">
        <v>31</v>
      </c>
      <c r="D2969" s="1">
        <v>100</v>
      </c>
      <c r="E2969" s="1">
        <v>0.56000000000000005</v>
      </c>
      <c r="F2969" s="1">
        <v>0.47533333333333333</v>
      </c>
      <c r="G2969" s="4">
        <v>0.51800000000000002</v>
      </c>
      <c r="H2969" s="1">
        <v>0.17238805970149257</v>
      </c>
    </row>
    <row r="2970" spans="1:8" x14ac:dyDescent="0.25">
      <c r="A2970" s="6">
        <v>41849</v>
      </c>
      <c r="B2970" s="16">
        <v>72</v>
      </c>
      <c r="C2970" s="1">
        <v>14</v>
      </c>
      <c r="D2970" s="1">
        <v>100</v>
      </c>
      <c r="E2970" s="1">
        <v>0.72</v>
      </c>
      <c r="F2970" s="1">
        <v>0.46599999999999991</v>
      </c>
      <c r="G2970" s="4">
        <v>0.45300000000000001</v>
      </c>
      <c r="H2970" s="1">
        <v>0.15149253731343268</v>
      </c>
    </row>
    <row r="2971" spans="1:8" x14ac:dyDescent="0.25">
      <c r="A2971" s="6">
        <v>41848</v>
      </c>
      <c r="B2971" s="16">
        <v>84</v>
      </c>
      <c r="C2971" s="1">
        <v>4</v>
      </c>
      <c r="D2971" s="1">
        <v>100</v>
      </c>
      <c r="E2971" s="1">
        <v>0.84</v>
      </c>
      <c r="F2971" s="1">
        <v>0.4486666666666666</v>
      </c>
      <c r="G2971" s="4">
        <v>0.308</v>
      </c>
      <c r="H2971" s="1">
        <v>0.11268656716417901</v>
      </c>
    </row>
    <row r="2972" spans="1:8" x14ac:dyDescent="0.25">
      <c r="A2972" s="6">
        <v>41845</v>
      </c>
      <c r="B2972" s="16">
        <v>75</v>
      </c>
      <c r="C2972" s="1">
        <v>12</v>
      </c>
      <c r="D2972" s="1">
        <v>100</v>
      </c>
      <c r="E2972" s="1">
        <v>0.75</v>
      </c>
      <c r="F2972" s="1">
        <v>0.44366666666666654</v>
      </c>
      <c r="G2972" s="4">
        <v>0.252</v>
      </c>
      <c r="H2972" s="1">
        <v>0.10149253731343259</v>
      </c>
    </row>
    <row r="2973" spans="1:8" x14ac:dyDescent="0.25">
      <c r="A2973" s="6">
        <v>41844</v>
      </c>
      <c r="B2973" s="16">
        <v>22</v>
      </c>
      <c r="C2973" s="1">
        <v>66</v>
      </c>
      <c r="D2973" s="1">
        <v>100</v>
      </c>
      <c r="E2973" s="1">
        <v>0.22</v>
      </c>
      <c r="F2973" s="1">
        <v>0.4426666666666666</v>
      </c>
      <c r="G2973" s="4">
        <v>0.248</v>
      </c>
      <c r="H2973" s="1">
        <v>9.9253731343283469E-2</v>
      </c>
    </row>
    <row r="2974" spans="1:8" x14ac:dyDescent="0.25">
      <c r="A2974" s="6">
        <v>41843</v>
      </c>
      <c r="B2974" s="16">
        <v>8</v>
      </c>
      <c r="C2974" s="1">
        <v>78</v>
      </c>
      <c r="D2974" s="1">
        <v>100</v>
      </c>
      <c r="E2974" s="1">
        <v>0.08</v>
      </c>
      <c r="F2974" s="1">
        <v>0.44599999999999995</v>
      </c>
      <c r="G2974" s="4">
        <v>0.26500000000000001</v>
      </c>
      <c r="H2974" s="1">
        <v>0.1067164179104477</v>
      </c>
    </row>
    <row r="2975" spans="1:8" x14ac:dyDescent="0.25">
      <c r="A2975" s="6">
        <v>41842</v>
      </c>
      <c r="B2975" s="16">
        <v>71</v>
      </c>
      <c r="C2975" s="1">
        <v>14</v>
      </c>
      <c r="D2975" s="1">
        <v>100</v>
      </c>
      <c r="E2975" s="1">
        <v>0.71</v>
      </c>
      <c r="F2975" s="1">
        <v>0.46166666666666661</v>
      </c>
      <c r="G2975" s="4">
        <v>0.39500000000000002</v>
      </c>
      <c r="H2975" s="1">
        <v>0.14179104477611931</v>
      </c>
    </row>
    <row r="2976" spans="1:8" x14ac:dyDescent="0.25">
      <c r="A2976" s="6">
        <v>41841</v>
      </c>
      <c r="B2976" s="16">
        <v>42</v>
      </c>
      <c r="C2976" s="1">
        <v>45</v>
      </c>
      <c r="D2976" s="1">
        <v>100</v>
      </c>
      <c r="E2976" s="1">
        <v>0.42</v>
      </c>
      <c r="F2976" s="1">
        <v>0.46666666666666667</v>
      </c>
      <c r="G2976" s="4">
        <v>0.44</v>
      </c>
      <c r="H2976" s="1">
        <v>0.15298507462686572</v>
      </c>
    </row>
    <row r="2977" spans="1:8" x14ac:dyDescent="0.25">
      <c r="A2977" s="6">
        <v>41838</v>
      </c>
      <c r="B2977" s="16">
        <v>36</v>
      </c>
      <c r="C2977" s="1">
        <v>50</v>
      </c>
      <c r="D2977" s="1">
        <v>100</v>
      </c>
      <c r="E2977" s="1">
        <v>0.36</v>
      </c>
      <c r="F2977" s="1">
        <v>0.45766666666666661</v>
      </c>
      <c r="G2977" s="4">
        <v>0.36699999999999999</v>
      </c>
      <c r="H2977" s="1">
        <v>0.13283582089552229</v>
      </c>
    </row>
    <row r="2978" spans="1:8" x14ac:dyDescent="0.25">
      <c r="A2978" s="6">
        <v>41837</v>
      </c>
      <c r="B2978" s="16">
        <v>32</v>
      </c>
      <c r="C2978" s="1">
        <v>54</v>
      </c>
      <c r="D2978" s="1">
        <v>100</v>
      </c>
      <c r="E2978" s="1">
        <v>0.32</v>
      </c>
      <c r="F2978" s="1">
        <v>0.45233333333333331</v>
      </c>
      <c r="G2978" s="4">
        <v>0.315</v>
      </c>
      <c r="H2978" s="1">
        <v>0.12089552238805969</v>
      </c>
    </row>
    <row r="2979" spans="1:8" x14ac:dyDescent="0.25">
      <c r="A2979" s="6">
        <v>41836</v>
      </c>
      <c r="B2979" s="16">
        <v>24</v>
      </c>
      <c r="C2979" s="1">
        <v>63</v>
      </c>
      <c r="D2979" s="1">
        <v>100</v>
      </c>
      <c r="E2979" s="1">
        <v>0.24</v>
      </c>
      <c r="F2979" s="1">
        <v>0.46799999999999997</v>
      </c>
      <c r="G2979" s="4">
        <v>0.437</v>
      </c>
      <c r="H2979" s="1">
        <v>0.15597014925373132</v>
      </c>
    </row>
    <row r="2980" spans="1:8" x14ac:dyDescent="0.25">
      <c r="A2980" s="6">
        <v>41835</v>
      </c>
      <c r="B2980" s="16">
        <v>25</v>
      </c>
      <c r="C2980" s="1">
        <v>64</v>
      </c>
      <c r="D2980" s="1">
        <v>100</v>
      </c>
      <c r="E2980" s="1">
        <v>0.25</v>
      </c>
      <c r="F2980" s="1">
        <v>0.46899999999999992</v>
      </c>
      <c r="G2980" s="4">
        <v>0.44500000000000001</v>
      </c>
      <c r="H2980" s="1">
        <v>0.15820895522388045</v>
      </c>
    </row>
    <row r="2981" spans="1:8" x14ac:dyDescent="0.25">
      <c r="A2981" s="6">
        <v>41834</v>
      </c>
      <c r="B2981" s="16">
        <v>67</v>
      </c>
      <c r="C2981" s="1">
        <v>21</v>
      </c>
      <c r="D2981" s="1">
        <v>100</v>
      </c>
      <c r="E2981" s="1">
        <v>0.67</v>
      </c>
      <c r="F2981" s="1">
        <v>0.47366666666666657</v>
      </c>
      <c r="G2981" s="4">
        <v>0.48</v>
      </c>
      <c r="H2981" s="1">
        <v>0.16865671641791027</v>
      </c>
    </row>
    <row r="2982" spans="1:8" x14ac:dyDescent="0.25">
      <c r="A2982" s="6">
        <v>41831</v>
      </c>
      <c r="B2982" s="16">
        <v>53</v>
      </c>
      <c r="C2982" s="1">
        <v>35</v>
      </c>
      <c r="D2982" s="1">
        <v>100</v>
      </c>
      <c r="E2982" s="1">
        <v>0.53</v>
      </c>
      <c r="F2982" s="1">
        <v>0.47199999999999992</v>
      </c>
      <c r="G2982" s="4">
        <v>0.46100000000000002</v>
      </c>
      <c r="H2982" s="1">
        <v>0.16492537313432823</v>
      </c>
    </row>
    <row r="2983" spans="1:8" x14ac:dyDescent="0.25">
      <c r="A2983" s="6">
        <v>41830</v>
      </c>
      <c r="B2983" s="16">
        <v>28</v>
      </c>
      <c r="C2983" s="1">
        <v>59</v>
      </c>
      <c r="D2983" s="1">
        <v>100</v>
      </c>
      <c r="E2983" s="1">
        <v>0.28000000000000003</v>
      </c>
      <c r="F2983" s="1">
        <v>0.45766666666666667</v>
      </c>
      <c r="G2983" s="4">
        <v>0.374</v>
      </c>
      <c r="H2983" s="1">
        <v>0.13283582089552243</v>
      </c>
    </row>
    <row r="2984" spans="1:8" x14ac:dyDescent="0.25">
      <c r="A2984" s="6">
        <v>41829</v>
      </c>
      <c r="B2984" s="16">
        <v>12</v>
      </c>
      <c r="C2984" s="1">
        <v>78</v>
      </c>
      <c r="D2984" s="1">
        <v>100</v>
      </c>
      <c r="E2984" s="1">
        <v>0.12</v>
      </c>
      <c r="F2984" s="1">
        <v>0.47699999999999998</v>
      </c>
      <c r="G2984" s="4">
        <v>0.48799999999999999</v>
      </c>
      <c r="H2984" s="1">
        <v>0.17611940298507461</v>
      </c>
    </row>
    <row r="2985" spans="1:8" x14ac:dyDescent="0.25">
      <c r="A2985" s="6">
        <v>41828</v>
      </c>
      <c r="B2985" s="16">
        <v>67</v>
      </c>
      <c r="C2985" s="1">
        <v>23</v>
      </c>
      <c r="D2985" s="1">
        <v>100</v>
      </c>
      <c r="E2985" s="1">
        <v>0.67</v>
      </c>
      <c r="F2985" s="1">
        <v>0.48166666666666669</v>
      </c>
      <c r="G2985" s="4">
        <v>0.54800000000000004</v>
      </c>
      <c r="H2985" s="1">
        <v>0.18656716417910457</v>
      </c>
    </row>
    <row r="2986" spans="1:8" x14ac:dyDescent="0.25">
      <c r="A2986" s="6">
        <v>41827</v>
      </c>
      <c r="B2986" s="16">
        <v>36</v>
      </c>
      <c r="C2986" s="1">
        <v>54</v>
      </c>
      <c r="D2986" s="1">
        <v>100</v>
      </c>
      <c r="E2986" s="1">
        <v>0.36</v>
      </c>
      <c r="F2986" s="1">
        <v>0.48066666666666669</v>
      </c>
      <c r="G2986" s="4">
        <v>0.53900000000000003</v>
      </c>
      <c r="H2986" s="1">
        <v>0.1843283582089553</v>
      </c>
    </row>
    <row r="2987" spans="1:8" x14ac:dyDescent="0.25">
      <c r="A2987" s="6">
        <v>41824</v>
      </c>
      <c r="B2987" s="16">
        <v>32</v>
      </c>
      <c r="C2987" s="1">
        <v>59</v>
      </c>
      <c r="D2987" s="1">
        <v>100</v>
      </c>
      <c r="E2987" s="1">
        <v>0.32</v>
      </c>
      <c r="F2987" s="1">
        <v>0.49533333333333335</v>
      </c>
      <c r="G2987" s="4">
        <v>0.71399999999999997</v>
      </c>
      <c r="H2987" s="1">
        <v>0.21716417910447769</v>
      </c>
    </row>
    <row r="2988" spans="1:8" x14ac:dyDescent="0.25">
      <c r="A2988" s="6">
        <v>41823</v>
      </c>
      <c r="B2988" s="16">
        <v>40</v>
      </c>
      <c r="C2988" s="1">
        <v>50</v>
      </c>
      <c r="D2988" s="1">
        <v>100</v>
      </c>
      <c r="E2988" s="1">
        <v>0.4</v>
      </c>
      <c r="F2988" s="1">
        <v>0.497</v>
      </c>
      <c r="G2988" s="4">
        <v>0.72399999999999998</v>
      </c>
      <c r="H2988" s="1">
        <v>0.22089552238805973</v>
      </c>
    </row>
    <row r="2989" spans="1:8" x14ac:dyDescent="0.25">
      <c r="A2989" s="6">
        <v>41822</v>
      </c>
      <c r="B2989" s="16">
        <v>45</v>
      </c>
      <c r="C2989" s="1">
        <v>44</v>
      </c>
      <c r="D2989" s="1">
        <v>100</v>
      </c>
      <c r="E2989" s="1">
        <v>0.45</v>
      </c>
      <c r="F2989" s="1">
        <v>0.5099999999999999</v>
      </c>
      <c r="G2989" s="4">
        <v>0.79700000000000004</v>
      </c>
      <c r="H2989" s="1">
        <v>0.24999999999999981</v>
      </c>
    </row>
    <row r="2990" spans="1:8" x14ac:dyDescent="0.25">
      <c r="A2990" s="6">
        <v>41821</v>
      </c>
      <c r="B2990" s="16">
        <v>64</v>
      </c>
      <c r="C2990" s="1">
        <v>28</v>
      </c>
      <c r="D2990" s="1">
        <v>100</v>
      </c>
      <c r="E2990" s="1">
        <v>0.64</v>
      </c>
      <c r="F2990" s="1">
        <v>0.51733333333333331</v>
      </c>
      <c r="G2990" s="4">
        <v>0.84799999999999998</v>
      </c>
      <c r="H2990" s="1">
        <v>0.2664179104477612</v>
      </c>
    </row>
    <row r="2991" spans="1:8" x14ac:dyDescent="0.25">
      <c r="A2991" s="6">
        <v>41820</v>
      </c>
      <c r="B2991" s="16">
        <v>62</v>
      </c>
      <c r="C2991" s="1">
        <v>30</v>
      </c>
      <c r="D2991" s="1">
        <v>100</v>
      </c>
      <c r="E2991" s="1">
        <v>0.62</v>
      </c>
      <c r="F2991" s="1">
        <v>0.5069999999999999</v>
      </c>
      <c r="G2991" s="4">
        <v>0.78900000000000003</v>
      </c>
      <c r="H2991" s="1">
        <v>0.24328358208955206</v>
      </c>
    </row>
    <row r="2992" spans="1:8" x14ac:dyDescent="0.25">
      <c r="A2992" s="6">
        <v>41817</v>
      </c>
      <c r="B2992" s="16">
        <v>50</v>
      </c>
      <c r="C2992" s="1">
        <v>38</v>
      </c>
      <c r="D2992" s="1">
        <v>100</v>
      </c>
      <c r="E2992" s="1">
        <v>0.5</v>
      </c>
      <c r="F2992" s="1">
        <v>0.49466666666666664</v>
      </c>
      <c r="G2992" s="4">
        <v>0.72299999999999998</v>
      </c>
      <c r="H2992" s="1">
        <v>0.21567164179104475</v>
      </c>
    </row>
    <row r="2993" spans="1:8" x14ac:dyDescent="0.25">
      <c r="A2993" s="6">
        <v>41816</v>
      </c>
      <c r="B2993" s="16">
        <v>87</v>
      </c>
      <c r="C2993" s="1">
        <v>6</v>
      </c>
      <c r="D2993" s="1">
        <v>100</v>
      </c>
      <c r="E2993" s="1">
        <v>0.87</v>
      </c>
      <c r="F2993" s="1">
        <v>0.48033333333333333</v>
      </c>
      <c r="G2993" s="4">
        <v>0.55600000000000005</v>
      </c>
      <c r="H2993" s="1">
        <v>0.18358208955223884</v>
      </c>
    </row>
    <row r="2994" spans="1:8" x14ac:dyDescent="0.25">
      <c r="A2994" s="6">
        <v>41815</v>
      </c>
      <c r="B2994" s="16">
        <v>19</v>
      </c>
      <c r="C2994" s="1">
        <v>72</v>
      </c>
      <c r="D2994" s="1">
        <v>100</v>
      </c>
      <c r="E2994" s="1">
        <v>0.19</v>
      </c>
      <c r="F2994" s="1">
        <v>0.46299999999999997</v>
      </c>
      <c r="G2994" s="4">
        <v>0.44</v>
      </c>
      <c r="H2994" s="1">
        <v>0.14477611940298504</v>
      </c>
    </row>
    <row r="2995" spans="1:8" x14ac:dyDescent="0.25">
      <c r="A2995" s="6">
        <v>41814</v>
      </c>
      <c r="B2995" s="16">
        <v>64</v>
      </c>
      <c r="C2995" s="1">
        <v>29</v>
      </c>
      <c r="D2995" s="1">
        <v>100</v>
      </c>
      <c r="E2995" s="1">
        <v>0.64</v>
      </c>
      <c r="F2995" s="1">
        <v>0.47233333333333338</v>
      </c>
      <c r="G2995" s="4">
        <v>0.49099999999999999</v>
      </c>
      <c r="H2995" s="1">
        <v>0.16567164179104493</v>
      </c>
    </row>
    <row r="2996" spans="1:8" x14ac:dyDescent="0.25">
      <c r="A2996" s="6">
        <v>41813</v>
      </c>
      <c r="B2996" s="16">
        <v>71</v>
      </c>
      <c r="C2996" s="1">
        <v>16</v>
      </c>
      <c r="D2996" s="1">
        <v>100</v>
      </c>
      <c r="E2996" s="1">
        <v>0.71</v>
      </c>
      <c r="F2996" s="1">
        <v>0.47933333333333333</v>
      </c>
      <c r="G2996" s="4">
        <v>0.54800000000000004</v>
      </c>
      <c r="H2996" s="1">
        <v>0.18134328358208959</v>
      </c>
    </row>
    <row r="2997" spans="1:8" x14ac:dyDescent="0.25">
      <c r="A2997" s="6">
        <v>41810</v>
      </c>
      <c r="B2997" s="16">
        <v>79</v>
      </c>
      <c r="C2997" s="1">
        <v>13</v>
      </c>
      <c r="D2997" s="1">
        <v>100</v>
      </c>
      <c r="E2997" s="1">
        <v>0.79</v>
      </c>
      <c r="F2997" s="1">
        <v>0.46200000000000008</v>
      </c>
      <c r="G2997" s="4">
        <v>0.442</v>
      </c>
      <c r="H2997" s="1">
        <v>0.14253731343283604</v>
      </c>
    </row>
    <row r="2998" spans="1:8" x14ac:dyDescent="0.25">
      <c r="A2998" s="6">
        <v>41809</v>
      </c>
      <c r="B2998" s="16">
        <v>3</v>
      </c>
      <c r="C2998" s="1">
        <v>91</v>
      </c>
      <c r="D2998" s="1">
        <v>100</v>
      </c>
      <c r="E2998" s="1">
        <v>0.03</v>
      </c>
      <c r="F2998" s="1">
        <v>0.44733333333333331</v>
      </c>
      <c r="G2998" s="4">
        <v>0.317</v>
      </c>
      <c r="H2998" s="1">
        <v>0.10970149253731341</v>
      </c>
    </row>
    <row r="2999" spans="1:8" x14ac:dyDescent="0.25">
      <c r="A2999" s="6">
        <v>41808</v>
      </c>
      <c r="B2999" s="16">
        <v>28</v>
      </c>
      <c r="C2999" s="1">
        <v>66</v>
      </c>
      <c r="D2999" s="1">
        <v>100</v>
      </c>
      <c r="E2999" s="1">
        <v>0.28000000000000003</v>
      </c>
      <c r="F2999" s="1">
        <v>0.44800000000000001</v>
      </c>
      <c r="G2999" s="4">
        <v>0.33100000000000002</v>
      </c>
      <c r="H2999" s="1">
        <v>0.11119402985074633</v>
      </c>
    </row>
    <row r="3000" spans="1:8" x14ac:dyDescent="0.25">
      <c r="A3000" s="6">
        <v>41807</v>
      </c>
      <c r="B3000" s="16">
        <v>20</v>
      </c>
      <c r="C3000" s="1">
        <v>71</v>
      </c>
      <c r="D3000" s="1">
        <v>100</v>
      </c>
      <c r="E3000" s="1">
        <v>0.2</v>
      </c>
      <c r="F3000" s="1">
        <v>0.46299999999999997</v>
      </c>
      <c r="G3000" s="4">
        <v>0.438</v>
      </c>
      <c r="H3000" s="1">
        <v>0.14477611940298504</v>
      </c>
    </row>
    <row r="3001" spans="1:8" x14ac:dyDescent="0.25">
      <c r="A3001" s="6">
        <v>41806</v>
      </c>
      <c r="B3001" s="16">
        <v>69</v>
      </c>
      <c r="C3001" s="1">
        <v>20</v>
      </c>
      <c r="D3001" s="1">
        <v>100</v>
      </c>
      <c r="E3001" s="1">
        <v>0.69</v>
      </c>
      <c r="F3001" s="1">
        <v>0.47933333333333328</v>
      </c>
      <c r="G3001" s="4">
        <v>0.52700000000000002</v>
      </c>
      <c r="H3001" s="1">
        <v>0.18134328358208948</v>
      </c>
    </row>
    <row r="3002" spans="1:8" x14ac:dyDescent="0.25">
      <c r="A3002" s="6">
        <v>41803</v>
      </c>
      <c r="B3002" s="16">
        <v>72</v>
      </c>
      <c r="C3002" s="1">
        <v>17</v>
      </c>
      <c r="D3002" s="1">
        <v>100</v>
      </c>
      <c r="E3002" s="1">
        <v>0.72</v>
      </c>
      <c r="F3002" s="1">
        <v>0.47533333333333333</v>
      </c>
      <c r="G3002" s="4">
        <v>0.5</v>
      </c>
      <c r="H3002" s="1">
        <v>0.17238805970149257</v>
      </c>
    </row>
    <row r="3003" spans="1:8" x14ac:dyDescent="0.25">
      <c r="A3003" s="6">
        <v>41802</v>
      </c>
      <c r="B3003" s="16">
        <v>32</v>
      </c>
      <c r="C3003" s="1">
        <v>57</v>
      </c>
      <c r="D3003" s="1">
        <v>100</v>
      </c>
      <c r="E3003" s="1">
        <v>0.32</v>
      </c>
      <c r="F3003" s="1">
        <v>0.47866666666666668</v>
      </c>
      <c r="G3003" s="4">
        <v>0.50900000000000001</v>
      </c>
      <c r="H3003" s="1">
        <v>0.1798507462686568</v>
      </c>
    </row>
    <row r="3004" spans="1:8" x14ac:dyDescent="0.25">
      <c r="A3004" s="6">
        <v>41801</v>
      </c>
      <c r="B3004" s="16">
        <v>55</v>
      </c>
      <c r="C3004" s="1">
        <v>30</v>
      </c>
      <c r="D3004" s="1">
        <v>100</v>
      </c>
      <c r="E3004" s="1">
        <v>0.55000000000000004</v>
      </c>
      <c r="F3004" s="1">
        <v>0.47200000000000003</v>
      </c>
      <c r="G3004" s="4">
        <v>0.48699999999999999</v>
      </c>
      <c r="H3004" s="1">
        <v>0.16492537313432848</v>
      </c>
    </row>
    <row r="3005" spans="1:8" x14ac:dyDescent="0.25">
      <c r="A3005" s="6">
        <v>41800</v>
      </c>
      <c r="B3005" s="16">
        <v>86</v>
      </c>
      <c r="C3005" s="1">
        <v>4</v>
      </c>
      <c r="D3005" s="1">
        <v>100</v>
      </c>
      <c r="E3005" s="1">
        <v>0.86</v>
      </c>
      <c r="F3005" s="1">
        <v>0.45533333333333331</v>
      </c>
      <c r="G3005" s="4">
        <v>0.38200000000000001</v>
      </c>
      <c r="H3005" s="1">
        <v>0.12761194029850745</v>
      </c>
    </row>
    <row r="3006" spans="1:8" x14ac:dyDescent="0.25">
      <c r="A3006" s="6">
        <v>41799</v>
      </c>
      <c r="B3006" s="16">
        <v>15</v>
      </c>
      <c r="C3006" s="1">
        <v>75</v>
      </c>
      <c r="D3006" s="1">
        <v>100</v>
      </c>
      <c r="E3006" s="1">
        <v>0.15</v>
      </c>
      <c r="F3006" s="1">
        <v>0.43433333333333335</v>
      </c>
      <c r="G3006" s="4">
        <v>0.20499999999999999</v>
      </c>
      <c r="H3006" s="1">
        <v>8.0597014925373203E-2</v>
      </c>
    </row>
    <row r="3007" spans="1:8" x14ac:dyDescent="0.25">
      <c r="A3007" s="6">
        <v>41796</v>
      </c>
      <c r="B3007" s="16">
        <v>20</v>
      </c>
      <c r="C3007" s="1">
        <v>71</v>
      </c>
      <c r="D3007" s="1">
        <v>100</v>
      </c>
      <c r="E3007" s="1">
        <v>0.2</v>
      </c>
      <c r="F3007" s="1">
        <v>0.4376666666666667</v>
      </c>
      <c r="G3007" s="4">
        <v>0.26400000000000001</v>
      </c>
      <c r="H3007" s="1">
        <v>8.8059701492537432E-2</v>
      </c>
    </row>
    <row r="3008" spans="1:8" x14ac:dyDescent="0.25">
      <c r="A3008" s="6">
        <v>41795</v>
      </c>
      <c r="B3008" s="16">
        <v>79</v>
      </c>
      <c r="C3008" s="1">
        <v>10</v>
      </c>
      <c r="D3008" s="1">
        <v>100</v>
      </c>
      <c r="E3008" s="1">
        <v>0.79</v>
      </c>
      <c r="F3008" s="1">
        <v>0.44100000000000006</v>
      </c>
      <c r="G3008" s="4">
        <v>0.28499999999999998</v>
      </c>
      <c r="H3008" s="1">
        <v>9.552238805970166E-2</v>
      </c>
    </row>
    <row r="3009" spans="1:8" x14ac:dyDescent="0.25">
      <c r="A3009" s="6">
        <v>41794</v>
      </c>
      <c r="B3009" s="16">
        <v>27</v>
      </c>
      <c r="C3009" s="1">
        <v>62</v>
      </c>
      <c r="D3009" s="1">
        <v>100</v>
      </c>
      <c r="E3009" s="1">
        <v>0.27</v>
      </c>
      <c r="F3009" s="1">
        <v>0.42300000000000004</v>
      </c>
      <c r="G3009" s="4">
        <v>9.8000000000000004E-2</v>
      </c>
      <c r="H3009" s="1">
        <v>5.5223880597015058E-2</v>
      </c>
    </row>
    <row r="3010" spans="1:8" x14ac:dyDescent="0.25">
      <c r="A3010" s="6">
        <v>41793</v>
      </c>
      <c r="B3010" s="16">
        <v>39</v>
      </c>
      <c r="C3010" s="1">
        <v>50</v>
      </c>
      <c r="D3010" s="1">
        <v>100</v>
      </c>
      <c r="E3010" s="1">
        <v>0.39</v>
      </c>
      <c r="F3010" s="1">
        <v>0.4303333333333334</v>
      </c>
      <c r="G3010" s="4">
        <v>0.157</v>
      </c>
      <c r="H3010" s="1">
        <v>7.1641791044776304E-2</v>
      </c>
    </row>
    <row r="3011" spans="1:8" x14ac:dyDescent="0.25">
      <c r="A3011" s="6">
        <v>41789</v>
      </c>
      <c r="B3011" s="16">
        <v>62</v>
      </c>
      <c r="C3011" s="1">
        <v>24</v>
      </c>
      <c r="D3011" s="1">
        <v>100</v>
      </c>
      <c r="E3011" s="1">
        <v>0.62</v>
      </c>
      <c r="F3011" s="1">
        <v>0.43566666666666676</v>
      </c>
      <c r="G3011" s="4">
        <v>0.23799999999999999</v>
      </c>
      <c r="H3011" s="1">
        <v>8.3582089552239044E-2</v>
      </c>
    </row>
    <row r="3012" spans="1:8" x14ac:dyDescent="0.25">
      <c r="A3012" s="6">
        <v>41788</v>
      </c>
      <c r="B3012" s="16">
        <v>10</v>
      </c>
      <c r="C3012" s="1">
        <v>75</v>
      </c>
      <c r="D3012" s="1">
        <v>100</v>
      </c>
      <c r="E3012" s="1">
        <v>0.1</v>
      </c>
      <c r="F3012" s="1">
        <v>0.4286666666666667</v>
      </c>
      <c r="G3012" s="4">
        <v>0.153</v>
      </c>
      <c r="H3012" s="1">
        <v>6.7910447761194134E-2</v>
      </c>
    </row>
    <row r="3013" spans="1:8" x14ac:dyDescent="0.25">
      <c r="A3013" s="6">
        <v>41787</v>
      </c>
      <c r="B3013" s="16">
        <v>86</v>
      </c>
      <c r="C3013" s="1">
        <v>3</v>
      </c>
      <c r="D3013" s="1">
        <v>100</v>
      </c>
      <c r="E3013" s="1">
        <v>0.86</v>
      </c>
      <c r="F3013" s="1">
        <v>0.43633333333333341</v>
      </c>
      <c r="G3013" s="4">
        <v>0.23400000000000001</v>
      </c>
      <c r="H3013" s="1">
        <v>8.507462686567184E-2</v>
      </c>
    </row>
    <row r="3014" spans="1:8" x14ac:dyDescent="0.25">
      <c r="A3014" s="6">
        <v>41786</v>
      </c>
      <c r="B3014" s="16">
        <v>26</v>
      </c>
      <c r="C3014" s="1">
        <v>60</v>
      </c>
      <c r="D3014" s="1">
        <v>100</v>
      </c>
      <c r="E3014" s="1">
        <v>0.26</v>
      </c>
      <c r="F3014" s="1">
        <v>0.42500000000000004</v>
      </c>
      <c r="G3014" s="4">
        <v>0.121</v>
      </c>
      <c r="H3014" s="1">
        <v>5.970149253731357E-2</v>
      </c>
    </row>
    <row r="3015" spans="1:8" x14ac:dyDescent="0.25">
      <c r="A3015" s="6">
        <v>41785</v>
      </c>
      <c r="B3015" s="16">
        <v>64</v>
      </c>
      <c r="C3015" s="1">
        <v>22</v>
      </c>
      <c r="D3015" s="1">
        <v>100</v>
      </c>
      <c r="E3015" s="1">
        <v>0.64</v>
      </c>
      <c r="F3015" s="1">
        <v>0.42466666666666669</v>
      </c>
      <c r="G3015" s="4">
        <v>0.108</v>
      </c>
      <c r="H3015" s="1">
        <v>5.895522388059711E-2</v>
      </c>
    </row>
    <row r="3016" spans="1:8" x14ac:dyDescent="0.25">
      <c r="A3016" s="6">
        <v>41782</v>
      </c>
      <c r="B3016" s="16">
        <v>80</v>
      </c>
      <c r="C3016" s="1">
        <v>7</v>
      </c>
      <c r="D3016" s="1">
        <v>100</v>
      </c>
      <c r="E3016" s="1">
        <v>0.8</v>
      </c>
      <c r="F3016" s="1">
        <v>0.42300000000000004</v>
      </c>
      <c r="G3016" s="4">
        <v>0.10199999999999999</v>
      </c>
      <c r="H3016" s="1">
        <v>5.5223880597015058E-2</v>
      </c>
    </row>
    <row r="3017" spans="1:8" x14ac:dyDescent="0.25">
      <c r="A3017" s="6">
        <v>41781</v>
      </c>
      <c r="B3017" s="16">
        <v>37</v>
      </c>
      <c r="C3017" s="1">
        <v>52</v>
      </c>
      <c r="D3017" s="1">
        <v>100</v>
      </c>
      <c r="E3017" s="1">
        <v>0.37</v>
      </c>
      <c r="F3017" s="1">
        <v>0.42266666666666663</v>
      </c>
      <c r="G3017" s="4">
        <v>7.4999999999999997E-2</v>
      </c>
      <c r="H3017" s="1">
        <v>5.4477611940298473E-2</v>
      </c>
    </row>
    <row r="3018" spans="1:8" x14ac:dyDescent="0.25">
      <c r="A3018" s="6">
        <v>41780</v>
      </c>
      <c r="B3018" s="16">
        <v>79</v>
      </c>
      <c r="C3018" s="1">
        <v>9</v>
      </c>
      <c r="D3018" s="1">
        <v>100</v>
      </c>
      <c r="E3018" s="1">
        <v>0.79</v>
      </c>
      <c r="F3018" s="1">
        <v>0.43166666666666675</v>
      </c>
      <c r="G3018" s="4">
        <v>0.152</v>
      </c>
      <c r="H3018" s="1">
        <v>7.462686567164202E-2</v>
      </c>
    </row>
    <row r="3019" spans="1:8" x14ac:dyDescent="0.25">
      <c r="A3019" s="6">
        <v>41779</v>
      </c>
      <c r="B3019" s="16">
        <v>67</v>
      </c>
      <c r="C3019" s="1">
        <v>19</v>
      </c>
      <c r="D3019" s="1">
        <v>100</v>
      </c>
      <c r="E3019" s="1">
        <v>0.67</v>
      </c>
      <c r="F3019" s="1">
        <v>0.43166666666666664</v>
      </c>
      <c r="G3019" s="4">
        <v>0.14599999999999999</v>
      </c>
      <c r="H3019" s="1">
        <v>7.4626865671641771E-2</v>
      </c>
    </row>
    <row r="3020" spans="1:8" x14ac:dyDescent="0.25">
      <c r="A3020" s="6">
        <v>41778</v>
      </c>
      <c r="B3020" s="16">
        <v>33</v>
      </c>
      <c r="C3020" s="1">
        <v>56</v>
      </c>
      <c r="D3020" s="1">
        <v>100</v>
      </c>
      <c r="E3020" s="1">
        <v>0.33</v>
      </c>
      <c r="F3020" s="1">
        <v>0.4283333333333334</v>
      </c>
      <c r="G3020" s="4">
        <v>0.126</v>
      </c>
      <c r="H3020" s="1">
        <v>6.7164179104477792E-2</v>
      </c>
    </row>
    <row r="3021" spans="1:8" x14ac:dyDescent="0.25">
      <c r="A3021" s="6">
        <v>41775</v>
      </c>
      <c r="B3021" s="16">
        <v>25</v>
      </c>
      <c r="C3021" s="1">
        <v>57</v>
      </c>
      <c r="D3021" s="1">
        <v>100</v>
      </c>
      <c r="E3021" s="1">
        <v>0.25</v>
      </c>
      <c r="F3021" s="1">
        <v>0.42566666666666664</v>
      </c>
      <c r="G3021" s="4">
        <v>0.12</v>
      </c>
      <c r="H3021" s="1">
        <v>6.1194029850746241E-2</v>
      </c>
    </row>
    <row r="3022" spans="1:8" x14ac:dyDescent="0.25">
      <c r="A3022" s="6">
        <v>41774</v>
      </c>
      <c r="B3022" s="16">
        <v>7</v>
      </c>
      <c r="C3022" s="1">
        <v>83</v>
      </c>
      <c r="D3022" s="1">
        <v>100</v>
      </c>
      <c r="E3022" s="1">
        <v>7.0000000000000007E-2</v>
      </c>
      <c r="F3022" s="1">
        <v>0.44500000000000001</v>
      </c>
      <c r="G3022" s="4">
        <v>0.22800000000000001</v>
      </c>
      <c r="H3022" s="1">
        <v>0.10447761194029856</v>
      </c>
    </row>
    <row r="3023" spans="1:8" x14ac:dyDescent="0.25">
      <c r="A3023" s="6">
        <v>41773</v>
      </c>
      <c r="B3023" s="16">
        <v>35</v>
      </c>
      <c r="C3023" s="1">
        <v>51</v>
      </c>
      <c r="D3023" s="1">
        <v>100</v>
      </c>
      <c r="E3023" s="1">
        <v>0.35</v>
      </c>
      <c r="F3023" s="1">
        <v>0.45733333333333331</v>
      </c>
      <c r="G3023" s="4">
        <v>0.33</v>
      </c>
      <c r="H3023" s="1">
        <v>0.13208955223880597</v>
      </c>
    </row>
    <row r="3024" spans="1:8" x14ac:dyDescent="0.25">
      <c r="A3024" s="6">
        <v>41772</v>
      </c>
      <c r="B3024" s="16">
        <v>47</v>
      </c>
      <c r="C3024" s="1">
        <v>37</v>
      </c>
      <c r="D3024" s="1">
        <v>100</v>
      </c>
      <c r="E3024" s="1">
        <v>0.47</v>
      </c>
      <c r="F3024" s="1">
        <v>0.44900000000000001</v>
      </c>
      <c r="G3024" s="4">
        <v>0.26800000000000002</v>
      </c>
      <c r="H3024" s="1">
        <v>0.11343283582089558</v>
      </c>
    </row>
    <row r="3025" spans="1:8" x14ac:dyDescent="0.25">
      <c r="A3025" s="6">
        <v>41771</v>
      </c>
      <c r="B3025" s="16">
        <v>85</v>
      </c>
      <c r="C3025" s="1">
        <v>4</v>
      </c>
      <c r="D3025" s="1">
        <v>100</v>
      </c>
      <c r="E3025" s="1">
        <v>0.85</v>
      </c>
      <c r="F3025" s="1">
        <v>0.43533333333333329</v>
      </c>
      <c r="G3025" s="4">
        <v>0.182</v>
      </c>
      <c r="H3025" s="1">
        <v>8.2835820895522341E-2</v>
      </c>
    </row>
    <row r="3026" spans="1:8" x14ac:dyDescent="0.25">
      <c r="A3026" s="6">
        <v>41768</v>
      </c>
      <c r="B3026" s="16">
        <v>19</v>
      </c>
      <c r="C3026" s="1">
        <v>68</v>
      </c>
      <c r="D3026" s="1">
        <v>100</v>
      </c>
      <c r="E3026" s="1">
        <v>0.19</v>
      </c>
      <c r="F3026" s="1">
        <v>0.42566666666666658</v>
      </c>
      <c r="G3026" s="4">
        <v>0.11700000000000001</v>
      </c>
      <c r="H3026" s="1">
        <v>6.1194029850746116E-2</v>
      </c>
    </row>
    <row r="3027" spans="1:8" x14ac:dyDescent="0.25">
      <c r="A3027" s="6">
        <v>41767</v>
      </c>
      <c r="B3027" s="16">
        <v>35</v>
      </c>
      <c r="C3027" s="1">
        <v>49</v>
      </c>
      <c r="D3027" s="1">
        <v>100</v>
      </c>
      <c r="E3027" s="1">
        <v>0.35</v>
      </c>
      <c r="F3027" s="1">
        <v>0.435</v>
      </c>
      <c r="G3027" s="4">
        <v>0.17</v>
      </c>
      <c r="H3027" s="1">
        <v>8.2089552238805999E-2</v>
      </c>
    </row>
    <row r="3028" spans="1:8" x14ac:dyDescent="0.25">
      <c r="A3028" s="6">
        <v>41766</v>
      </c>
      <c r="B3028" s="16">
        <v>5</v>
      </c>
      <c r="C3028" s="1">
        <v>83</v>
      </c>
      <c r="D3028" s="1">
        <v>100</v>
      </c>
      <c r="E3028" s="1">
        <v>0.05</v>
      </c>
      <c r="F3028" s="1">
        <v>0.43499999999999994</v>
      </c>
      <c r="G3028" s="4">
        <v>0.16400000000000001</v>
      </c>
      <c r="H3028" s="1">
        <v>8.2089552238805874E-2</v>
      </c>
    </row>
    <row r="3029" spans="1:8" x14ac:dyDescent="0.25">
      <c r="A3029" s="6">
        <v>41765</v>
      </c>
      <c r="B3029" s="16">
        <v>73</v>
      </c>
      <c r="C3029" s="1">
        <v>15</v>
      </c>
      <c r="D3029" s="1">
        <v>100</v>
      </c>
      <c r="E3029" s="1">
        <v>0.73</v>
      </c>
      <c r="F3029" s="1">
        <v>0.45700000000000002</v>
      </c>
      <c r="G3029" s="4">
        <v>0.3</v>
      </c>
      <c r="H3029" s="1">
        <v>0.13134328358208963</v>
      </c>
    </row>
    <row r="3030" spans="1:8" x14ac:dyDescent="0.25">
      <c r="A3030" s="6">
        <v>41764</v>
      </c>
      <c r="B3030" s="16">
        <v>69</v>
      </c>
      <c r="C3030" s="1">
        <v>17</v>
      </c>
      <c r="D3030" s="1">
        <v>100</v>
      </c>
      <c r="E3030" s="1">
        <v>0.69</v>
      </c>
      <c r="F3030" s="1">
        <v>0.4356666666666667</v>
      </c>
      <c r="G3030" s="4">
        <v>0.16600000000000001</v>
      </c>
      <c r="H3030" s="1">
        <v>8.358208955223892E-2</v>
      </c>
    </row>
    <row r="3031" spans="1:8" x14ac:dyDescent="0.25">
      <c r="A3031" s="6">
        <v>41759</v>
      </c>
      <c r="B3031" s="16">
        <v>57</v>
      </c>
      <c r="C3031" s="1">
        <v>30</v>
      </c>
      <c r="D3031" s="1">
        <v>100</v>
      </c>
      <c r="E3031" s="1">
        <v>0.56999999999999995</v>
      </c>
      <c r="F3031" s="1">
        <v>0.42533333333333334</v>
      </c>
      <c r="G3031" s="4">
        <v>0.114</v>
      </c>
      <c r="H3031" s="1">
        <v>6.0447761194029906E-2</v>
      </c>
    </row>
    <row r="3032" spans="1:8" x14ac:dyDescent="0.25">
      <c r="A3032" s="6">
        <v>41758</v>
      </c>
      <c r="B3032" s="16">
        <v>82</v>
      </c>
      <c r="C3032" s="1">
        <v>7</v>
      </c>
      <c r="D3032" s="1">
        <v>100</v>
      </c>
      <c r="E3032" s="1">
        <v>0.82</v>
      </c>
      <c r="F3032" s="1">
        <v>0.42266666666666663</v>
      </c>
      <c r="G3032" s="4">
        <v>8.4000000000000005E-2</v>
      </c>
      <c r="H3032" s="1">
        <v>5.4477611940298473E-2</v>
      </c>
    </row>
    <row r="3033" spans="1:8" x14ac:dyDescent="0.25">
      <c r="A3033" s="6">
        <v>41757</v>
      </c>
      <c r="B3033" s="16">
        <v>12</v>
      </c>
      <c r="C3033" s="1">
        <v>76</v>
      </c>
      <c r="D3033" s="1">
        <v>100</v>
      </c>
      <c r="E3033" s="1">
        <v>0.12</v>
      </c>
      <c r="F3033" s="1">
        <v>0.4226666666666668</v>
      </c>
      <c r="G3033" s="4">
        <v>8.5000000000000006E-2</v>
      </c>
      <c r="H3033" s="1">
        <v>5.4477611940298848E-2</v>
      </c>
    </row>
    <row r="3034" spans="1:8" x14ac:dyDescent="0.25">
      <c r="A3034" s="6">
        <v>41754</v>
      </c>
      <c r="B3034" s="16">
        <v>5</v>
      </c>
      <c r="C3034" s="1">
        <v>80</v>
      </c>
      <c r="D3034" s="1">
        <v>100</v>
      </c>
      <c r="E3034" s="1">
        <v>0.05</v>
      </c>
      <c r="F3034" s="1">
        <v>0.4323333333333334</v>
      </c>
      <c r="G3034" s="4">
        <v>0.11700000000000001</v>
      </c>
      <c r="H3034" s="1">
        <v>7.6119402985074816E-2</v>
      </c>
    </row>
    <row r="3035" spans="1:8" x14ac:dyDescent="0.25">
      <c r="A3035" s="6">
        <v>41753</v>
      </c>
      <c r="B3035" s="16">
        <v>23</v>
      </c>
      <c r="C3035" s="1">
        <v>61</v>
      </c>
      <c r="D3035" s="1">
        <v>100</v>
      </c>
      <c r="E3035" s="1">
        <v>0.23</v>
      </c>
      <c r="F3035" s="1">
        <v>0.45500000000000007</v>
      </c>
      <c r="G3035" s="4">
        <v>0.251</v>
      </c>
      <c r="H3035" s="1">
        <v>0.12686567164179124</v>
      </c>
    </row>
    <row r="3036" spans="1:8" x14ac:dyDescent="0.25">
      <c r="A3036" s="6">
        <v>41752</v>
      </c>
      <c r="B3036" s="16">
        <v>25</v>
      </c>
      <c r="C3036" s="1">
        <v>58</v>
      </c>
      <c r="D3036" s="1">
        <v>100</v>
      </c>
      <c r="E3036" s="1">
        <v>0.25</v>
      </c>
      <c r="F3036" s="1">
        <v>0.45900000000000002</v>
      </c>
      <c r="G3036" s="4">
        <v>0.26900000000000002</v>
      </c>
      <c r="H3036" s="1">
        <v>0.13582089552238813</v>
      </c>
    </row>
    <row r="3037" spans="1:8" x14ac:dyDescent="0.25">
      <c r="A3037" s="6">
        <v>41751</v>
      </c>
      <c r="B3037" s="16">
        <v>30</v>
      </c>
      <c r="C3037" s="1">
        <v>55</v>
      </c>
      <c r="D3037" s="1">
        <v>100</v>
      </c>
      <c r="E3037" s="1">
        <v>0.3</v>
      </c>
      <c r="F3037" s="1">
        <v>0.46200000000000002</v>
      </c>
      <c r="G3037" s="4">
        <v>0.30399999999999999</v>
      </c>
      <c r="H3037" s="1">
        <v>0.1425373134328359</v>
      </c>
    </row>
    <row r="3038" spans="1:8" x14ac:dyDescent="0.25">
      <c r="A3038" s="6">
        <v>41750</v>
      </c>
      <c r="B3038" s="16">
        <v>25</v>
      </c>
      <c r="C3038" s="1">
        <v>61</v>
      </c>
      <c r="D3038" s="1">
        <v>100</v>
      </c>
      <c r="E3038" s="1">
        <v>0.25</v>
      </c>
      <c r="F3038" s="1">
        <v>0.45400000000000001</v>
      </c>
      <c r="G3038" s="4">
        <v>0.25</v>
      </c>
      <c r="H3038" s="1">
        <v>0.12462686567164186</v>
      </c>
    </row>
    <row r="3039" spans="1:8" x14ac:dyDescent="0.25">
      <c r="A3039" s="6">
        <v>41747</v>
      </c>
      <c r="B3039" s="16">
        <v>49</v>
      </c>
      <c r="C3039" s="1">
        <v>34</v>
      </c>
      <c r="D3039" s="1">
        <v>100</v>
      </c>
      <c r="E3039" s="1">
        <v>0.49</v>
      </c>
      <c r="F3039" s="1">
        <v>0.45366666666666672</v>
      </c>
      <c r="G3039" s="4">
        <v>0.23499999999999999</v>
      </c>
      <c r="H3039" s="1">
        <v>0.12388059701492553</v>
      </c>
    </row>
    <row r="3040" spans="1:8" x14ac:dyDescent="0.25">
      <c r="A3040" s="6">
        <v>41746</v>
      </c>
      <c r="B3040" s="16">
        <v>55</v>
      </c>
      <c r="C3040" s="1">
        <v>31</v>
      </c>
      <c r="D3040" s="1">
        <v>100</v>
      </c>
      <c r="E3040" s="1">
        <v>0.55000000000000004</v>
      </c>
      <c r="F3040" s="1">
        <v>0.44966666666666671</v>
      </c>
      <c r="G3040" s="4">
        <v>0.22900000000000001</v>
      </c>
      <c r="H3040" s="1">
        <v>0.1149253731343285</v>
      </c>
    </row>
    <row r="3041" spans="1:8" x14ac:dyDescent="0.25">
      <c r="A3041" s="6">
        <v>41745</v>
      </c>
      <c r="B3041" s="16">
        <v>41</v>
      </c>
      <c r="C3041" s="1">
        <v>45</v>
      </c>
      <c r="D3041" s="1">
        <v>100</v>
      </c>
      <c r="E3041" s="1">
        <v>0.41</v>
      </c>
      <c r="F3041" s="1">
        <v>0.44733333333333342</v>
      </c>
      <c r="G3041" s="4">
        <v>0.214</v>
      </c>
      <c r="H3041" s="1">
        <v>0.10970149253731366</v>
      </c>
    </row>
    <row r="3042" spans="1:8" x14ac:dyDescent="0.25">
      <c r="A3042" s="6">
        <v>41744</v>
      </c>
      <c r="B3042" s="16">
        <v>33</v>
      </c>
      <c r="C3042" s="1">
        <v>55</v>
      </c>
      <c r="D3042" s="1">
        <v>100</v>
      </c>
      <c r="E3042" s="1">
        <v>0.33</v>
      </c>
      <c r="F3042" s="1">
        <v>0.44500000000000006</v>
      </c>
      <c r="G3042" s="4">
        <v>0.191</v>
      </c>
      <c r="H3042" s="1">
        <v>0.10447761194029868</v>
      </c>
    </row>
    <row r="3043" spans="1:8" x14ac:dyDescent="0.25">
      <c r="A3043" s="6">
        <v>41743</v>
      </c>
      <c r="B3043" s="16">
        <v>52</v>
      </c>
      <c r="C3043" s="1">
        <v>34</v>
      </c>
      <c r="D3043" s="1">
        <v>100</v>
      </c>
      <c r="E3043" s="1">
        <v>0.52</v>
      </c>
      <c r="F3043" s="1">
        <v>0.45900000000000002</v>
      </c>
      <c r="G3043" s="4">
        <v>0.24299999999999999</v>
      </c>
      <c r="H3043" s="1">
        <v>0.13582089552238813</v>
      </c>
    </row>
    <row r="3044" spans="1:8" x14ac:dyDescent="0.25">
      <c r="A3044" s="6">
        <v>41740</v>
      </c>
      <c r="B3044" s="16">
        <v>25</v>
      </c>
      <c r="C3044" s="1">
        <v>61</v>
      </c>
      <c r="D3044" s="1">
        <v>100</v>
      </c>
      <c r="E3044" s="1">
        <v>0.25</v>
      </c>
      <c r="F3044" s="1">
        <v>0.46299999999999997</v>
      </c>
      <c r="G3044" s="4">
        <v>0.27100000000000002</v>
      </c>
      <c r="H3044" s="1">
        <v>0.14477611940298504</v>
      </c>
    </row>
    <row r="3045" spans="1:8" x14ac:dyDescent="0.25">
      <c r="A3045" s="6">
        <v>41739</v>
      </c>
      <c r="B3045" s="16">
        <v>59</v>
      </c>
      <c r="C3045" s="1">
        <v>28</v>
      </c>
      <c r="D3045" s="1">
        <v>100</v>
      </c>
      <c r="E3045" s="1">
        <v>0.59</v>
      </c>
      <c r="F3045" s="1">
        <v>0.46199999999999997</v>
      </c>
      <c r="G3045" s="4">
        <v>0.26400000000000001</v>
      </c>
      <c r="H3045" s="1">
        <v>0.14253731343283579</v>
      </c>
    </row>
    <row r="3046" spans="1:8" x14ac:dyDescent="0.25">
      <c r="A3046" s="6">
        <v>41738</v>
      </c>
      <c r="B3046" s="16">
        <v>79</v>
      </c>
      <c r="C3046" s="1">
        <v>9</v>
      </c>
      <c r="D3046" s="1">
        <v>100</v>
      </c>
      <c r="E3046" s="1">
        <v>0.79</v>
      </c>
      <c r="F3046" s="1">
        <v>0.45699999999999996</v>
      </c>
      <c r="G3046" s="4">
        <v>0.24099999999999999</v>
      </c>
      <c r="H3046" s="1">
        <v>0.13134328358208949</v>
      </c>
    </row>
    <row r="3047" spans="1:8" x14ac:dyDescent="0.25">
      <c r="A3047" s="6">
        <v>41737</v>
      </c>
      <c r="B3047" s="16">
        <v>64</v>
      </c>
      <c r="C3047" s="1">
        <v>23</v>
      </c>
      <c r="D3047" s="1">
        <v>100</v>
      </c>
      <c r="E3047" s="1">
        <v>0.64</v>
      </c>
      <c r="F3047" s="1">
        <v>0.43466666666666665</v>
      </c>
      <c r="G3047" s="4">
        <v>0.14699999999999999</v>
      </c>
      <c r="H3047" s="1">
        <v>8.1343283582089546E-2</v>
      </c>
    </row>
    <row r="3048" spans="1:8" x14ac:dyDescent="0.25">
      <c r="A3048" s="6">
        <v>41733</v>
      </c>
      <c r="B3048" s="16">
        <v>79</v>
      </c>
      <c r="C3048" s="1">
        <v>8</v>
      </c>
      <c r="D3048" s="1">
        <v>100</v>
      </c>
      <c r="E3048" s="1">
        <v>0.79</v>
      </c>
      <c r="F3048" s="1">
        <v>0.434</v>
      </c>
      <c r="G3048" s="4">
        <v>0.13100000000000001</v>
      </c>
      <c r="H3048" s="1">
        <v>7.985074626865675E-2</v>
      </c>
    </row>
    <row r="3049" spans="1:8" x14ac:dyDescent="0.25">
      <c r="A3049" s="6">
        <v>41732</v>
      </c>
      <c r="B3049" s="16">
        <v>57</v>
      </c>
      <c r="C3049" s="1">
        <v>31</v>
      </c>
      <c r="D3049" s="1">
        <v>100</v>
      </c>
      <c r="E3049" s="1">
        <v>0.56999999999999995</v>
      </c>
      <c r="F3049" s="1">
        <v>0.42233333333333328</v>
      </c>
      <c r="G3049" s="4">
        <v>7.9000000000000001E-2</v>
      </c>
      <c r="H3049" s="1">
        <v>5.3731343283582013E-2</v>
      </c>
    </row>
    <row r="3050" spans="1:8" x14ac:dyDescent="0.25">
      <c r="A3050" s="6">
        <v>41731</v>
      </c>
      <c r="B3050" s="16">
        <v>25</v>
      </c>
      <c r="C3050" s="1">
        <v>61</v>
      </c>
      <c r="D3050" s="1">
        <v>100</v>
      </c>
      <c r="E3050" s="1">
        <v>0.25</v>
      </c>
      <c r="F3050" s="1">
        <v>0.41033333333333333</v>
      </c>
      <c r="G3050" s="4">
        <v>2.5999999999999999E-2</v>
      </c>
      <c r="H3050" s="1">
        <v>2.6865671641791069E-2</v>
      </c>
    </row>
    <row r="3051" spans="1:8" x14ac:dyDescent="0.25">
      <c r="A3051" s="6">
        <v>41730</v>
      </c>
      <c r="B3051" s="16">
        <v>83</v>
      </c>
      <c r="C3051" s="1">
        <v>6</v>
      </c>
      <c r="D3051" s="1">
        <v>100</v>
      </c>
      <c r="E3051" s="1">
        <v>0.83</v>
      </c>
      <c r="F3051" s="1">
        <v>0.41333333333333327</v>
      </c>
      <c r="G3051" s="4">
        <v>4.4999999999999998E-2</v>
      </c>
      <c r="H3051" s="1">
        <v>3.3582089552238716E-2</v>
      </c>
    </row>
    <row r="3052" spans="1:8" x14ac:dyDescent="0.25">
      <c r="A3052" s="6">
        <v>41729</v>
      </c>
      <c r="B3052" s="16">
        <v>44</v>
      </c>
      <c r="C3052" s="1">
        <v>43</v>
      </c>
      <c r="D3052" s="1">
        <v>100</v>
      </c>
      <c r="E3052" s="1">
        <v>0.44</v>
      </c>
      <c r="F3052" s="1">
        <v>0.39833333333333332</v>
      </c>
      <c r="G3052" s="4">
        <v>0</v>
      </c>
      <c r="H3052" s="1">
        <v>0</v>
      </c>
    </row>
    <row r="3053" spans="1:8" x14ac:dyDescent="0.25">
      <c r="A3053" s="6">
        <v>41726</v>
      </c>
      <c r="B3053" s="16">
        <v>10</v>
      </c>
      <c r="C3053" s="1">
        <v>79</v>
      </c>
      <c r="D3053" s="1">
        <v>100</v>
      </c>
      <c r="E3053" s="1">
        <v>0.1</v>
      </c>
      <c r="F3053" s="1">
        <v>0.41199999999999998</v>
      </c>
      <c r="G3053" s="4">
        <v>1.7999999999999999E-2</v>
      </c>
      <c r="H3053" s="1">
        <v>2.1468926553672336E-2</v>
      </c>
    </row>
    <row r="3054" spans="1:8" x14ac:dyDescent="0.25">
      <c r="A3054" s="6">
        <v>41725</v>
      </c>
      <c r="B3054" s="16">
        <v>6</v>
      </c>
      <c r="C3054" s="1">
        <v>83</v>
      </c>
      <c r="D3054" s="1">
        <v>100</v>
      </c>
      <c r="E3054" s="1">
        <v>0.06</v>
      </c>
      <c r="F3054" s="1">
        <v>0.43666666666666659</v>
      </c>
      <c r="G3054" s="4">
        <v>0.10100000000000001</v>
      </c>
      <c r="H3054" s="1">
        <v>7.7212806026365252E-2</v>
      </c>
    </row>
    <row r="3055" spans="1:8" x14ac:dyDescent="0.25">
      <c r="A3055" s="6">
        <v>41724</v>
      </c>
      <c r="B3055" s="16">
        <v>56</v>
      </c>
      <c r="C3055" s="1">
        <v>33</v>
      </c>
      <c r="D3055" s="1">
        <v>100</v>
      </c>
      <c r="E3055" s="1">
        <v>0.56000000000000005</v>
      </c>
      <c r="F3055" s="1">
        <v>0.4403333333333333</v>
      </c>
      <c r="G3055" s="4">
        <v>0.121</v>
      </c>
      <c r="H3055" s="1">
        <v>8.54990583804143E-2</v>
      </c>
    </row>
    <row r="3056" spans="1:8" x14ac:dyDescent="0.25">
      <c r="A3056" s="6">
        <v>41723</v>
      </c>
      <c r="B3056" s="16">
        <v>47</v>
      </c>
      <c r="C3056" s="1">
        <v>38</v>
      </c>
      <c r="D3056" s="1">
        <v>100</v>
      </c>
      <c r="E3056" s="1">
        <v>0.47</v>
      </c>
      <c r="F3056" s="1">
        <v>0.43866666666666659</v>
      </c>
      <c r="G3056" s="4">
        <v>0.10299999999999999</v>
      </c>
      <c r="H3056" s="1">
        <v>8.173258003766469E-2</v>
      </c>
    </row>
    <row r="3057" spans="1:8" x14ac:dyDescent="0.25">
      <c r="A3057" s="6">
        <v>41722</v>
      </c>
      <c r="B3057" s="16">
        <v>35</v>
      </c>
      <c r="C3057" s="1">
        <v>53</v>
      </c>
      <c r="D3057" s="1">
        <v>100</v>
      </c>
      <c r="E3057" s="1">
        <v>0.35</v>
      </c>
      <c r="F3057" s="1">
        <v>0.43099999999999994</v>
      </c>
      <c r="G3057" s="4">
        <v>7.5999999999999998E-2</v>
      </c>
      <c r="H3057" s="1">
        <v>6.4406779661016877E-2</v>
      </c>
    </row>
    <row r="3058" spans="1:8" x14ac:dyDescent="0.25">
      <c r="A3058" s="6">
        <v>41719</v>
      </c>
      <c r="B3058" s="16">
        <v>71</v>
      </c>
      <c r="C3058" s="1">
        <v>19</v>
      </c>
      <c r="D3058" s="1">
        <v>100</v>
      </c>
      <c r="E3058" s="1">
        <v>0.71</v>
      </c>
      <c r="F3058" s="1">
        <v>0.44700000000000001</v>
      </c>
      <c r="G3058" s="4">
        <v>0.115</v>
      </c>
      <c r="H3058" s="1">
        <v>0.10056497175141252</v>
      </c>
    </row>
    <row r="3059" spans="1:8" x14ac:dyDescent="0.25">
      <c r="A3059" s="6">
        <v>41718</v>
      </c>
      <c r="B3059" s="16">
        <v>9</v>
      </c>
      <c r="C3059" s="1">
        <v>80</v>
      </c>
      <c r="D3059" s="1">
        <v>100</v>
      </c>
      <c r="E3059" s="1">
        <v>0.09</v>
      </c>
      <c r="F3059" s="1">
        <v>0.45366666666666672</v>
      </c>
      <c r="G3059" s="4">
        <v>0.13500000000000001</v>
      </c>
      <c r="H3059" s="1">
        <v>0.11563088512241074</v>
      </c>
    </row>
    <row r="3060" spans="1:8" x14ac:dyDescent="0.25">
      <c r="A3060" s="6">
        <v>41717</v>
      </c>
      <c r="B3060" s="16">
        <v>38</v>
      </c>
      <c r="C3060" s="1">
        <v>51</v>
      </c>
      <c r="D3060" s="1">
        <v>100</v>
      </c>
      <c r="E3060" s="1">
        <v>0.38</v>
      </c>
      <c r="F3060" s="1">
        <v>0.46466666666666673</v>
      </c>
      <c r="G3060" s="4">
        <v>0.17599999999999999</v>
      </c>
      <c r="H3060" s="1">
        <v>0.14048964218455764</v>
      </c>
    </row>
    <row r="3061" spans="1:8" x14ac:dyDescent="0.25">
      <c r="A3061" s="6">
        <v>41716</v>
      </c>
      <c r="B3061" s="16">
        <v>49</v>
      </c>
      <c r="C3061" s="1">
        <v>38</v>
      </c>
      <c r="D3061" s="1">
        <v>100</v>
      </c>
      <c r="E3061" s="1">
        <v>0.49</v>
      </c>
      <c r="F3061" s="1">
        <v>0.47866666666666674</v>
      </c>
      <c r="G3061" s="4">
        <v>0.23699999999999999</v>
      </c>
      <c r="H3061" s="1">
        <v>0.17212806026365371</v>
      </c>
    </row>
    <row r="3062" spans="1:8" x14ac:dyDescent="0.25">
      <c r="A3062" s="6">
        <v>41715</v>
      </c>
      <c r="B3062" s="16">
        <v>82</v>
      </c>
      <c r="C3062" s="1">
        <v>7</v>
      </c>
      <c r="D3062" s="1">
        <v>100</v>
      </c>
      <c r="E3062" s="1">
        <v>0.82</v>
      </c>
      <c r="F3062" s="1">
        <v>0.47233333333333338</v>
      </c>
      <c r="G3062" s="4">
        <v>0.21</v>
      </c>
      <c r="H3062" s="1">
        <v>0.15781544256120544</v>
      </c>
    </row>
    <row r="3063" spans="1:8" x14ac:dyDescent="0.25">
      <c r="A3063" s="6">
        <v>41712</v>
      </c>
      <c r="B3063" s="16">
        <v>41</v>
      </c>
      <c r="C3063" s="1">
        <v>47</v>
      </c>
      <c r="D3063" s="1">
        <v>100</v>
      </c>
      <c r="E3063" s="1">
        <v>0.41</v>
      </c>
      <c r="F3063" s="1">
        <v>0.46033333333333343</v>
      </c>
      <c r="G3063" s="4">
        <v>0.151</v>
      </c>
      <c r="H3063" s="1">
        <v>0.13069679849340896</v>
      </c>
    </row>
    <row r="3064" spans="1:8" x14ac:dyDescent="0.25">
      <c r="A3064" s="6">
        <v>41711</v>
      </c>
      <c r="B3064" s="16">
        <v>73</v>
      </c>
      <c r="C3064" s="1">
        <v>13</v>
      </c>
      <c r="D3064" s="1">
        <v>100</v>
      </c>
      <c r="E3064" s="1">
        <v>0.73</v>
      </c>
      <c r="F3064" s="1">
        <v>0.47166666666666673</v>
      </c>
      <c r="G3064" s="4">
        <v>0.193</v>
      </c>
      <c r="H3064" s="1">
        <v>0.15630885122410568</v>
      </c>
    </row>
    <row r="3065" spans="1:8" x14ac:dyDescent="0.25">
      <c r="A3065" s="6">
        <v>41710</v>
      </c>
      <c r="B3065" s="16">
        <v>35</v>
      </c>
      <c r="C3065" s="1">
        <v>51</v>
      </c>
      <c r="D3065" s="1">
        <v>100</v>
      </c>
      <c r="E3065" s="1">
        <v>0.35</v>
      </c>
      <c r="F3065" s="1">
        <v>0.47133333333333349</v>
      </c>
      <c r="G3065" s="4">
        <v>0.185</v>
      </c>
      <c r="H3065" s="1">
        <v>0.15555555555555597</v>
      </c>
    </row>
    <row r="3066" spans="1:8" x14ac:dyDescent="0.25">
      <c r="A3066" s="6">
        <v>41709</v>
      </c>
      <c r="B3066" s="16">
        <v>34</v>
      </c>
      <c r="C3066" s="1">
        <v>54</v>
      </c>
      <c r="D3066" s="1">
        <v>100</v>
      </c>
      <c r="E3066" s="1">
        <v>0.34</v>
      </c>
      <c r="F3066" s="1">
        <v>0.4890000000000001</v>
      </c>
      <c r="G3066" s="4">
        <v>0.35399999999999998</v>
      </c>
      <c r="H3066" s="1">
        <v>0.19548022598870085</v>
      </c>
    </row>
    <row r="3067" spans="1:8" x14ac:dyDescent="0.25">
      <c r="A3067" s="6">
        <v>41708</v>
      </c>
      <c r="B3067" s="16">
        <v>6</v>
      </c>
      <c r="C3067" s="1">
        <v>85</v>
      </c>
      <c r="D3067" s="1">
        <v>100</v>
      </c>
      <c r="E3067" s="1">
        <v>0.06</v>
      </c>
      <c r="F3067" s="1">
        <v>0.50666666666666671</v>
      </c>
      <c r="G3067" s="4">
        <v>0.621</v>
      </c>
      <c r="H3067" s="1">
        <v>0.23540489642184573</v>
      </c>
    </row>
    <row r="3068" spans="1:8" x14ac:dyDescent="0.25">
      <c r="A3068" s="6">
        <v>41705</v>
      </c>
      <c r="B3068" s="16">
        <v>24</v>
      </c>
      <c r="C3068" s="1">
        <v>66</v>
      </c>
      <c r="D3068" s="1">
        <v>100</v>
      </c>
      <c r="E3068" s="1">
        <v>0.24</v>
      </c>
      <c r="F3068" s="1">
        <v>0.51366666666666672</v>
      </c>
      <c r="G3068" s="4">
        <v>0.64800000000000002</v>
      </c>
      <c r="H3068" s="1">
        <v>0.25122410546139379</v>
      </c>
    </row>
    <row r="3069" spans="1:8" x14ac:dyDescent="0.25">
      <c r="A3069" s="6">
        <v>41704</v>
      </c>
      <c r="B3069" s="16">
        <v>37</v>
      </c>
      <c r="C3069" s="1">
        <v>53</v>
      </c>
      <c r="D3069" s="1">
        <v>100</v>
      </c>
      <c r="E3069" s="1">
        <v>0.37</v>
      </c>
      <c r="F3069" s="1">
        <v>0.51700000000000002</v>
      </c>
      <c r="G3069" s="4">
        <v>0.72</v>
      </c>
      <c r="H3069" s="1">
        <v>0.25875706214689276</v>
      </c>
    </row>
    <row r="3070" spans="1:8" x14ac:dyDescent="0.25">
      <c r="A3070" s="6">
        <v>41703</v>
      </c>
      <c r="B3070" s="16">
        <v>48</v>
      </c>
      <c r="C3070" s="1">
        <v>41</v>
      </c>
      <c r="D3070" s="1">
        <v>100</v>
      </c>
      <c r="E3070" s="1">
        <v>0.48</v>
      </c>
      <c r="F3070" s="1">
        <v>0.51433333333333342</v>
      </c>
      <c r="G3070" s="4">
        <v>0.69499999999999995</v>
      </c>
      <c r="H3070" s="1">
        <v>0.25273069679849369</v>
      </c>
    </row>
    <row r="3071" spans="1:8" x14ac:dyDescent="0.25">
      <c r="A3071" s="6">
        <v>41702</v>
      </c>
      <c r="B3071" s="16">
        <v>34</v>
      </c>
      <c r="C3071" s="1">
        <v>57</v>
      </c>
      <c r="D3071" s="1">
        <v>100</v>
      </c>
      <c r="E3071" s="1">
        <v>0.34</v>
      </c>
      <c r="F3071" s="1">
        <v>0.52400000000000002</v>
      </c>
      <c r="G3071" s="4">
        <v>0.78</v>
      </c>
      <c r="H3071" s="1">
        <v>0.27457627118644079</v>
      </c>
    </row>
    <row r="3072" spans="1:8" x14ac:dyDescent="0.25">
      <c r="A3072" s="6">
        <v>41701</v>
      </c>
      <c r="B3072" s="16">
        <v>75</v>
      </c>
      <c r="C3072" s="1">
        <v>15</v>
      </c>
      <c r="D3072" s="1">
        <v>100</v>
      </c>
      <c r="E3072" s="1">
        <v>0.75</v>
      </c>
      <c r="F3072" s="1">
        <v>0.54166666666666663</v>
      </c>
      <c r="G3072" s="4">
        <v>0.85499999999999998</v>
      </c>
      <c r="H3072" s="1">
        <v>0.31450094161958569</v>
      </c>
    </row>
    <row r="3073" spans="1:8" x14ac:dyDescent="0.25">
      <c r="A3073" s="6">
        <v>41698</v>
      </c>
      <c r="B3073" s="16">
        <v>64</v>
      </c>
      <c r="C3073" s="1">
        <v>25</v>
      </c>
      <c r="D3073" s="1">
        <v>100</v>
      </c>
      <c r="E3073" s="1">
        <v>0.64</v>
      </c>
      <c r="F3073" s="1">
        <v>0.53033333333333332</v>
      </c>
      <c r="G3073" s="4">
        <v>0.82</v>
      </c>
      <c r="H3073" s="1">
        <v>0.28888888888888892</v>
      </c>
    </row>
    <row r="3074" spans="1:8" x14ac:dyDescent="0.25">
      <c r="A3074" s="6">
        <v>41697</v>
      </c>
      <c r="B3074" s="16">
        <v>22</v>
      </c>
      <c r="C3074" s="1">
        <v>72</v>
      </c>
      <c r="D3074" s="1">
        <v>100</v>
      </c>
      <c r="E3074" s="1">
        <v>0.22</v>
      </c>
      <c r="F3074" s="1">
        <v>0.51366666666666672</v>
      </c>
      <c r="G3074" s="4">
        <v>0.69299999999999995</v>
      </c>
      <c r="H3074" s="1">
        <v>0.25122410546139379</v>
      </c>
    </row>
    <row r="3075" spans="1:8" x14ac:dyDescent="0.25">
      <c r="A3075" s="6">
        <v>41696</v>
      </c>
      <c r="B3075" s="16">
        <v>44</v>
      </c>
      <c r="C3075" s="1">
        <v>50</v>
      </c>
      <c r="D3075" s="1">
        <v>100</v>
      </c>
      <c r="E3075" s="1">
        <v>0.44</v>
      </c>
      <c r="F3075" s="1">
        <v>0.51733333333333342</v>
      </c>
      <c r="G3075" s="4">
        <v>0.747</v>
      </c>
      <c r="H3075" s="1">
        <v>0.25951035781544285</v>
      </c>
    </row>
    <row r="3076" spans="1:8" x14ac:dyDescent="0.25">
      <c r="A3076" s="6">
        <v>41695</v>
      </c>
      <c r="B3076" s="16">
        <v>12</v>
      </c>
      <c r="C3076" s="1">
        <v>81</v>
      </c>
      <c r="D3076" s="1">
        <v>100</v>
      </c>
      <c r="E3076" s="1">
        <v>0.12</v>
      </c>
      <c r="F3076" s="1">
        <v>0.52866666666666662</v>
      </c>
      <c r="G3076" s="4">
        <v>0.80200000000000005</v>
      </c>
      <c r="H3076" s="1">
        <v>0.28512241054613929</v>
      </c>
    </row>
    <row r="3077" spans="1:8" x14ac:dyDescent="0.25">
      <c r="A3077" s="6">
        <v>41694</v>
      </c>
      <c r="B3077" s="16">
        <v>62</v>
      </c>
      <c r="C3077" s="1">
        <v>32</v>
      </c>
      <c r="D3077" s="1">
        <v>100</v>
      </c>
      <c r="E3077" s="1">
        <v>0.62</v>
      </c>
      <c r="F3077" s="1">
        <v>0.54633333333333323</v>
      </c>
      <c r="G3077" s="4">
        <v>0.87</v>
      </c>
      <c r="H3077" s="1">
        <v>0.3250470809792842</v>
      </c>
    </row>
    <row r="3078" spans="1:8" x14ac:dyDescent="0.25">
      <c r="A3078" s="6">
        <v>41691</v>
      </c>
      <c r="B3078" s="16">
        <v>44</v>
      </c>
      <c r="C3078" s="1">
        <v>51</v>
      </c>
      <c r="D3078" s="1">
        <v>100</v>
      </c>
      <c r="E3078" s="1">
        <v>0.44</v>
      </c>
      <c r="F3078" s="1">
        <v>0.52899999999999991</v>
      </c>
      <c r="G3078" s="4">
        <v>0.82099999999999995</v>
      </c>
      <c r="H3078" s="1">
        <v>0.28587570621468916</v>
      </c>
    </row>
    <row r="3079" spans="1:8" x14ac:dyDescent="0.25">
      <c r="A3079" s="6">
        <v>41690</v>
      </c>
      <c r="B3079" s="16">
        <v>21</v>
      </c>
      <c r="C3079" s="1">
        <v>73</v>
      </c>
      <c r="D3079" s="1">
        <v>100</v>
      </c>
      <c r="E3079" s="1">
        <v>0.21</v>
      </c>
      <c r="F3079" s="1">
        <v>0.53266666666666662</v>
      </c>
      <c r="G3079" s="4">
        <v>0.83099999999999996</v>
      </c>
      <c r="H3079" s="1">
        <v>0.29416195856873817</v>
      </c>
    </row>
    <row r="3080" spans="1:8" x14ac:dyDescent="0.25">
      <c r="A3080" s="6">
        <v>41689</v>
      </c>
      <c r="B3080" s="16">
        <v>34</v>
      </c>
      <c r="C3080" s="1">
        <v>61</v>
      </c>
      <c r="D3080" s="1">
        <v>100</v>
      </c>
      <c r="E3080" s="1">
        <v>0.34</v>
      </c>
      <c r="F3080" s="1">
        <v>0.55033333333333323</v>
      </c>
      <c r="G3080" s="4">
        <v>0.878</v>
      </c>
      <c r="H3080" s="1">
        <v>0.33408662900188307</v>
      </c>
    </row>
    <row r="3081" spans="1:8" x14ac:dyDescent="0.25">
      <c r="A3081" s="6">
        <v>41688</v>
      </c>
      <c r="B3081" s="16">
        <v>38</v>
      </c>
      <c r="C3081" s="1">
        <v>58</v>
      </c>
      <c r="D3081" s="1">
        <v>100</v>
      </c>
      <c r="E3081" s="1">
        <v>0.38</v>
      </c>
      <c r="F3081" s="1">
        <v>0.55566666666666664</v>
      </c>
      <c r="G3081" s="4">
        <v>0.88800000000000001</v>
      </c>
      <c r="H3081" s="1">
        <v>0.34613935969868176</v>
      </c>
    </row>
    <row r="3082" spans="1:8" x14ac:dyDescent="0.25">
      <c r="A3082" s="6">
        <v>41687</v>
      </c>
      <c r="B3082" s="16">
        <v>85</v>
      </c>
      <c r="C3082" s="1">
        <v>10</v>
      </c>
      <c r="D3082" s="1">
        <v>100</v>
      </c>
      <c r="E3082" s="1">
        <v>0.85</v>
      </c>
      <c r="F3082" s="1">
        <v>0.56366666666666665</v>
      </c>
      <c r="G3082" s="4">
        <v>0.91200000000000003</v>
      </c>
      <c r="H3082" s="1">
        <v>0.36421845574387951</v>
      </c>
    </row>
    <row r="3083" spans="1:8" x14ac:dyDescent="0.25">
      <c r="A3083" s="6">
        <v>41684</v>
      </c>
      <c r="B3083" s="16">
        <v>84</v>
      </c>
      <c r="C3083" s="1">
        <v>13</v>
      </c>
      <c r="D3083" s="1">
        <v>100</v>
      </c>
      <c r="E3083" s="1">
        <v>0.84</v>
      </c>
      <c r="F3083" s="1">
        <v>0.56499999999999995</v>
      </c>
      <c r="G3083" s="4">
        <v>0.92400000000000004</v>
      </c>
      <c r="H3083" s="1">
        <v>0.36723163841807904</v>
      </c>
    </row>
    <row r="3084" spans="1:8" x14ac:dyDescent="0.25">
      <c r="A3084" s="6">
        <v>41683</v>
      </c>
      <c r="B3084" s="16">
        <v>17</v>
      </c>
      <c r="C3084" s="1">
        <v>78</v>
      </c>
      <c r="D3084" s="1">
        <v>100</v>
      </c>
      <c r="E3084" s="1">
        <v>0.17</v>
      </c>
      <c r="F3084" s="1">
        <v>0.54366666666666652</v>
      </c>
      <c r="G3084" s="4">
        <v>0.91</v>
      </c>
      <c r="H3084" s="1">
        <v>0.31902071563088485</v>
      </c>
    </row>
    <row r="3085" spans="1:8" x14ac:dyDescent="0.25">
      <c r="A3085" s="6">
        <v>41682</v>
      </c>
      <c r="B3085" s="16">
        <v>51</v>
      </c>
      <c r="C3085" s="1">
        <v>46</v>
      </c>
      <c r="D3085" s="1">
        <v>100</v>
      </c>
      <c r="E3085" s="1">
        <v>0.51</v>
      </c>
      <c r="F3085" s="1">
        <v>0.56799999999999984</v>
      </c>
      <c r="G3085" s="4">
        <v>0.93500000000000005</v>
      </c>
      <c r="H3085" s="1">
        <v>0.37401129943502798</v>
      </c>
    </row>
    <row r="3086" spans="1:8" x14ac:dyDescent="0.25">
      <c r="A3086" s="6">
        <v>41681</v>
      </c>
      <c r="B3086" s="16">
        <v>24</v>
      </c>
      <c r="C3086" s="1">
        <v>71</v>
      </c>
      <c r="D3086" s="1">
        <v>100</v>
      </c>
      <c r="E3086" s="1">
        <v>0.24</v>
      </c>
      <c r="F3086" s="1">
        <v>0.57699999999999996</v>
      </c>
      <c r="G3086" s="4">
        <v>0.94699999999999995</v>
      </c>
      <c r="H3086" s="1">
        <v>0.39435028248587567</v>
      </c>
    </row>
    <row r="3087" spans="1:8" x14ac:dyDescent="0.25">
      <c r="A3087" s="6">
        <v>41680</v>
      </c>
      <c r="B3087" s="16">
        <v>83</v>
      </c>
      <c r="C3087" s="1">
        <v>15</v>
      </c>
      <c r="D3087" s="1">
        <v>100</v>
      </c>
      <c r="E3087" s="1">
        <v>0.83</v>
      </c>
      <c r="F3087" s="1">
        <v>0.58066666666666678</v>
      </c>
      <c r="G3087" s="4">
        <v>0.96</v>
      </c>
      <c r="H3087" s="1">
        <v>0.40263653483992501</v>
      </c>
    </row>
    <row r="3088" spans="1:8" x14ac:dyDescent="0.25">
      <c r="A3088" s="6">
        <v>41677</v>
      </c>
      <c r="B3088" s="16">
        <v>91</v>
      </c>
      <c r="C3088" s="1">
        <v>7</v>
      </c>
      <c r="D3088" s="1">
        <v>100</v>
      </c>
      <c r="E3088" s="1">
        <v>0.91</v>
      </c>
      <c r="F3088" s="1">
        <v>0.55733333333333335</v>
      </c>
      <c r="G3088" s="4">
        <v>0.95899999999999996</v>
      </c>
      <c r="H3088" s="1">
        <v>0.34990583804143138</v>
      </c>
    </row>
    <row r="3089" spans="1:8" x14ac:dyDescent="0.25">
      <c r="A3089" s="6">
        <v>41669</v>
      </c>
      <c r="B3089" s="16">
        <v>42</v>
      </c>
      <c r="C3089" s="1">
        <v>56</v>
      </c>
      <c r="D3089" s="1">
        <v>100</v>
      </c>
      <c r="E3089" s="1">
        <v>0.42</v>
      </c>
      <c r="F3089" s="1">
        <v>0.53633333333333333</v>
      </c>
      <c r="G3089" s="4">
        <v>0.94499999999999995</v>
      </c>
      <c r="H3089" s="1">
        <v>0.30244821092278723</v>
      </c>
    </row>
    <row r="3090" spans="1:8" x14ac:dyDescent="0.25">
      <c r="A3090" s="6">
        <v>41668</v>
      </c>
      <c r="B3090" s="16">
        <v>80</v>
      </c>
      <c r="C3090" s="1">
        <v>18</v>
      </c>
      <c r="D3090" s="1">
        <v>100</v>
      </c>
      <c r="E3090" s="1">
        <v>0.8</v>
      </c>
      <c r="F3090" s="1">
        <v>0.53800000000000003</v>
      </c>
      <c r="G3090" s="4">
        <v>0.95799999999999996</v>
      </c>
      <c r="H3090" s="1">
        <v>0.30621468926553685</v>
      </c>
    </row>
    <row r="3091" spans="1:8" x14ac:dyDescent="0.25">
      <c r="A3091" s="6">
        <v>41667</v>
      </c>
      <c r="B3091" s="16">
        <v>30</v>
      </c>
      <c r="C3091" s="1">
        <v>67</v>
      </c>
      <c r="D3091" s="1">
        <v>100</v>
      </c>
      <c r="E3091" s="1">
        <v>0.3</v>
      </c>
      <c r="F3091" s="1">
        <v>0.52066666666666661</v>
      </c>
      <c r="G3091" s="4">
        <v>0.95699999999999996</v>
      </c>
      <c r="H3091" s="1">
        <v>0.26704331450094154</v>
      </c>
    </row>
    <row r="3092" spans="1:8" x14ac:dyDescent="0.25">
      <c r="A3092" s="6">
        <v>41666</v>
      </c>
      <c r="B3092" s="16">
        <v>46</v>
      </c>
      <c r="C3092" s="1">
        <v>50</v>
      </c>
      <c r="D3092" s="1">
        <v>100</v>
      </c>
      <c r="E3092" s="1">
        <v>0.46</v>
      </c>
      <c r="F3092" s="1">
        <v>0.51899999999999991</v>
      </c>
      <c r="G3092" s="4">
        <v>0.95699999999999996</v>
      </c>
      <c r="H3092" s="1">
        <v>0.26327683615819192</v>
      </c>
    </row>
    <row r="3093" spans="1:8" x14ac:dyDescent="0.25">
      <c r="A3093" s="6">
        <v>41663</v>
      </c>
      <c r="B3093" s="16">
        <v>75</v>
      </c>
      <c r="C3093" s="1">
        <v>21</v>
      </c>
      <c r="D3093" s="1">
        <v>100</v>
      </c>
      <c r="E3093" s="1">
        <v>0.75</v>
      </c>
      <c r="F3093" s="1">
        <v>0.51433333333333331</v>
      </c>
      <c r="G3093" s="4">
        <v>0.89800000000000002</v>
      </c>
      <c r="H3093" s="1">
        <v>0.25273069679849341</v>
      </c>
    </row>
    <row r="3094" spans="1:8" x14ac:dyDescent="0.25">
      <c r="A3094" s="6">
        <v>41662</v>
      </c>
      <c r="B3094" s="16">
        <v>72</v>
      </c>
      <c r="C3094" s="1">
        <v>25</v>
      </c>
      <c r="D3094" s="1">
        <v>100</v>
      </c>
      <c r="E3094" s="1">
        <v>0.72</v>
      </c>
      <c r="F3094" s="1">
        <v>0.51366666666666672</v>
      </c>
      <c r="G3094" s="4">
        <v>0.89700000000000002</v>
      </c>
      <c r="H3094" s="1">
        <v>0.25122410546139379</v>
      </c>
    </row>
    <row r="3095" spans="1:8" x14ac:dyDescent="0.25">
      <c r="A3095" s="6">
        <v>41661</v>
      </c>
      <c r="B3095" s="16">
        <v>88</v>
      </c>
      <c r="C3095" s="1">
        <v>10</v>
      </c>
      <c r="D3095" s="1">
        <v>100</v>
      </c>
      <c r="E3095" s="1">
        <v>0.88</v>
      </c>
      <c r="F3095" s="1">
        <v>0.49866666666666665</v>
      </c>
      <c r="G3095" s="4">
        <v>0.77600000000000002</v>
      </c>
      <c r="H3095" s="1">
        <v>0.21732580037664787</v>
      </c>
    </row>
    <row r="3096" spans="1:8" x14ac:dyDescent="0.25">
      <c r="A3096" s="6">
        <v>41660</v>
      </c>
      <c r="B3096" s="16">
        <v>87</v>
      </c>
      <c r="C3096" s="1">
        <v>11</v>
      </c>
      <c r="D3096" s="1">
        <v>100</v>
      </c>
      <c r="E3096" s="1">
        <v>0.87</v>
      </c>
      <c r="F3096" s="1">
        <v>0.48333333333333334</v>
      </c>
      <c r="G3096" s="4">
        <v>0.42399999999999999</v>
      </c>
      <c r="H3096" s="1">
        <v>0.18267419962335224</v>
      </c>
    </row>
    <row r="3097" spans="1:8" x14ac:dyDescent="0.25">
      <c r="A3097" s="6">
        <v>41659</v>
      </c>
      <c r="B3097" s="16">
        <v>27</v>
      </c>
      <c r="C3097" s="1">
        <v>67</v>
      </c>
      <c r="D3097" s="1">
        <v>100</v>
      </c>
      <c r="E3097" s="1">
        <v>0.27</v>
      </c>
      <c r="F3097" s="1">
        <v>0.47933333333333328</v>
      </c>
      <c r="G3097" s="4">
        <v>0.32300000000000001</v>
      </c>
      <c r="H3097" s="1">
        <v>0.17363465160075323</v>
      </c>
    </row>
    <row r="3098" spans="1:8" x14ac:dyDescent="0.25">
      <c r="A3098" s="6">
        <v>41656</v>
      </c>
      <c r="B3098" s="16">
        <v>34</v>
      </c>
      <c r="C3098" s="1">
        <v>61</v>
      </c>
      <c r="D3098" s="1">
        <v>100</v>
      </c>
      <c r="E3098" s="1">
        <v>0.34</v>
      </c>
      <c r="F3098" s="1">
        <v>0.48199999999999998</v>
      </c>
      <c r="G3098" s="4">
        <v>0.34300000000000003</v>
      </c>
      <c r="H3098" s="1">
        <v>0.17966101694915257</v>
      </c>
    </row>
    <row r="3099" spans="1:8" x14ac:dyDescent="0.25">
      <c r="A3099" s="6">
        <v>41655</v>
      </c>
      <c r="B3099" s="16">
        <v>29</v>
      </c>
      <c r="C3099" s="1">
        <v>63</v>
      </c>
      <c r="D3099" s="1">
        <v>100</v>
      </c>
      <c r="E3099" s="1">
        <v>0.28999999999999998</v>
      </c>
      <c r="F3099" s="1">
        <v>0.47899999999999998</v>
      </c>
      <c r="G3099" s="4">
        <v>0.317</v>
      </c>
      <c r="H3099" s="1">
        <v>0.17288135593220341</v>
      </c>
    </row>
    <row r="3100" spans="1:8" x14ac:dyDescent="0.25">
      <c r="A3100" s="6">
        <v>41654</v>
      </c>
      <c r="B3100" s="16">
        <v>77</v>
      </c>
      <c r="C3100" s="1">
        <v>19</v>
      </c>
      <c r="D3100" s="1">
        <v>100</v>
      </c>
      <c r="E3100" s="1">
        <v>0.77</v>
      </c>
      <c r="F3100" s="1">
        <v>0.49299999999999999</v>
      </c>
      <c r="G3100" s="4">
        <v>0.64500000000000002</v>
      </c>
      <c r="H3100" s="1">
        <v>0.20451977401129948</v>
      </c>
    </row>
    <row r="3101" spans="1:8" x14ac:dyDescent="0.25">
      <c r="A3101" s="6">
        <v>41653</v>
      </c>
      <c r="B3101" s="16">
        <v>87</v>
      </c>
      <c r="C3101" s="1">
        <v>9</v>
      </c>
      <c r="D3101" s="1">
        <v>100</v>
      </c>
      <c r="E3101" s="1">
        <v>0.87</v>
      </c>
      <c r="F3101" s="1">
        <v>0.49233333333333335</v>
      </c>
      <c r="G3101" s="4">
        <v>0.60599999999999998</v>
      </c>
      <c r="H3101" s="1">
        <v>0.20301318267419971</v>
      </c>
    </row>
    <row r="3102" spans="1:8" x14ac:dyDescent="0.25">
      <c r="A3102" s="6">
        <v>41652</v>
      </c>
      <c r="B3102" s="16">
        <v>41</v>
      </c>
      <c r="C3102" s="1">
        <v>55</v>
      </c>
      <c r="D3102" s="1">
        <v>100</v>
      </c>
      <c r="E3102" s="1">
        <v>0.41</v>
      </c>
      <c r="F3102" s="1">
        <v>0.46466666666666662</v>
      </c>
      <c r="G3102" s="4">
        <v>0.26600000000000001</v>
      </c>
      <c r="H3102" s="1">
        <v>0.1404896421845574</v>
      </c>
    </row>
    <row r="3103" spans="1:8" x14ac:dyDescent="0.25">
      <c r="A3103" s="6">
        <v>41649</v>
      </c>
      <c r="B3103" s="16">
        <v>14</v>
      </c>
      <c r="C3103" s="1">
        <v>81</v>
      </c>
      <c r="D3103" s="1">
        <v>100</v>
      </c>
      <c r="E3103" s="1">
        <v>0.14000000000000001</v>
      </c>
      <c r="F3103" s="1">
        <v>0.47499999999999992</v>
      </c>
      <c r="G3103" s="4">
        <v>0.28799999999999998</v>
      </c>
      <c r="H3103" s="1">
        <v>0.16384180790960443</v>
      </c>
    </row>
    <row r="3104" spans="1:8" x14ac:dyDescent="0.25">
      <c r="A3104" s="6">
        <v>41648</v>
      </c>
      <c r="B3104" s="16">
        <v>33</v>
      </c>
      <c r="C3104" s="1">
        <v>65</v>
      </c>
      <c r="D3104" s="1">
        <v>100</v>
      </c>
      <c r="E3104" s="1">
        <v>0.33</v>
      </c>
      <c r="F3104" s="1">
        <v>0.48500000000000004</v>
      </c>
      <c r="G3104" s="4">
        <v>0.43099999999999999</v>
      </c>
      <c r="H3104" s="1">
        <v>0.18644067796610186</v>
      </c>
    </row>
    <row r="3105" spans="1:8" x14ac:dyDescent="0.25">
      <c r="A3105" s="6">
        <v>41647</v>
      </c>
      <c r="B3105" s="16">
        <v>78</v>
      </c>
      <c r="C3105" s="1">
        <v>17</v>
      </c>
      <c r="D3105" s="1">
        <v>100</v>
      </c>
      <c r="E3105" s="1">
        <v>0.78</v>
      </c>
      <c r="F3105" s="1">
        <v>0.502</v>
      </c>
      <c r="G3105" s="4">
        <v>0.82399999999999995</v>
      </c>
      <c r="H3105" s="1">
        <v>0.22485875706214697</v>
      </c>
    </row>
    <row r="3106" spans="1:8" x14ac:dyDescent="0.25">
      <c r="A3106" s="6">
        <v>41646</v>
      </c>
      <c r="B3106" s="16">
        <v>65</v>
      </c>
      <c r="C3106" s="1">
        <v>30</v>
      </c>
      <c r="D3106" s="1">
        <v>100</v>
      </c>
      <c r="E3106" s="1">
        <v>0.65</v>
      </c>
      <c r="F3106" s="1">
        <v>0.49533333333333324</v>
      </c>
      <c r="G3106" s="4">
        <v>0.71399999999999997</v>
      </c>
      <c r="H3106" s="1">
        <v>0.20979284369114862</v>
      </c>
    </row>
    <row r="3107" spans="1:8" x14ac:dyDescent="0.25">
      <c r="A3107" s="6">
        <v>41645</v>
      </c>
      <c r="B3107" s="16">
        <v>10</v>
      </c>
      <c r="C3107" s="1">
        <v>88</v>
      </c>
      <c r="D3107" s="1">
        <v>100</v>
      </c>
      <c r="E3107" s="1">
        <v>0.1</v>
      </c>
      <c r="F3107" s="1">
        <v>0.48499999999999999</v>
      </c>
      <c r="G3107" s="4">
        <v>0.436</v>
      </c>
      <c r="H3107" s="1">
        <v>0.18644067796610173</v>
      </c>
    </row>
    <row r="3108" spans="1:8" x14ac:dyDescent="0.25">
      <c r="A3108" s="6">
        <v>41642</v>
      </c>
      <c r="B3108" s="16">
        <v>55</v>
      </c>
      <c r="C3108" s="1">
        <v>41</v>
      </c>
      <c r="D3108" s="1">
        <v>100</v>
      </c>
      <c r="E3108" s="1">
        <v>0.55000000000000004</v>
      </c>
      <c r="F3108" s="1">
        <v>0.48933333333333329</v>
      </c>
      <c r="G3108" s="4">
        <v>0.48099999999999998</v>
      </c>
      <c r="H3108" s="1">
        <v>0.19623352165725044</v>
      </c>
    </row>
    <row r="3109" spans="1:8" x14ac:dyDescent="0.25">
      <c r="A3109" s="6">
        <v>41641</v>
      </c>
      <c r="B3109" s="16">
        <v>74</v>
      </c>
      <c r="C3109" s="1">
        <v>21</v>
      </c>
      <c r="D3109" s="1">
        <v>100</v>
      </c>
      <c r="E3109" s="1">
        <v>0.74</v>
      </c>
      <c r="F3109" s="1">
        <v>0.48466666666666658</v>
      </c>
      <c r="G3109" s="4">
        <v>0.433</v>
      </c>
      <c r="H3109" s="1">
        <v>0.18568738229755166</v>
      </c>
    </row>
    <row r="3110" spans="1:8" x14ac:dyDescent="0.25">
      <c r="A3110" s="6">
        <v>41639</v>
      </c>
      <c r="B3110" s="16">
        <v>50</v>
      </c>
      <c r="C3110" s="1">
        <v>46</v>
      </c>
      <c r="D3110" s="1">
        <v>100</v>
      </c>
      <c r="E3110" s="1">
        <v>0.5</v>
      </c>
      <c r="F3110" s="1">
        <v>0.48333333333333328</v>
      </c>
      <c r="G3110" s="4">
        <v>0.42299999999999999</v>
      </c>
      <c r="H3110" s="1">
        <v>0.18267419962335213</v>
      </c>
    </row>
    <row r="3111" spans="1:8" x14ac:dyDescent="0.25">
      <c r="A3111" s="6">
        <v>41638</v>
      </c>
      <c r="B3111" s="16">
        <v>62</v>
      </c>
      <c r="C3111" s="1">
        <v>35</v>
      </c>
      <c r="D3111" s="1">
        <v>100</v>
      </c>
      <c r="E3111" s="1">
        <v>0.62</v>
      </c>
      <c r="F3111" s="1">
        <v>0.48233333333333328</v>
      </c>
      <c r="G3111" s="4">
        <v>0.372</v>
      </c>
      <c r="H3111" s="1">
        <v>0.18041431261770241</v>
      </c>
    </row>
    <row r="3112" spans="1:8" x14ac:dyDescent="0.25">
      <c r="A3112" s="6">
        <v>41635</v>
      </c>
      <c r="B3112" s="16">
        <v>89</v>
      </c>
      <c r="C3112" s="1">
        <v>6</v>
      </c>
      <c r="D3112" s="1">
        <v>100</v>
      </c>
      <c r="E3112" s="1">
        <v>0.89</v>
      </c>
      <c r="F3112" s="1">
        <v>0.49199999999999994</v>
      </c>
      <c r="G3112" s="4">
        <v>0.52</v>
      </c>
      <c r="H3112" s="1">
        <v>0.20225988700564965</v>
      </c>
    </row>
    <row r="3113" spans="1:8" x14ac:dyDescent="0.25">
      <c r="A3113" s="6">
        <v>41634</v>
      </c>
      <c r="B3113" s="16">
        <v>20</v>
      </c>
      <c r="C3113" s="1">
        <v>74</v>
      </c>
      <c r="D3113" s="1">
        <v>100</v>
      </c>
      <c r="E3113" s="1">
        <v>0.2</v>
      </c>
      <c r="F3113" s="1">
        <v>0.49233333333333323</v>
      </c>
      <c r="G3113" s="4">
        <v>0.55100000000000005</v>
      </c>
      <c r="H3113" s="1">
        <v>0.20301318267419946</v>
      </c>
    </row>
    <row r="3114" spans="1:8" x14ac:dyDescent="0.25">
      <c r="A3114" s="6">
        <v>41633</v>
      </c>
      <c r="B3114" s="16">
        <v>90</v>
      </c>
      <c r="C3114" s="1">
        <v>5</v>
      </c>
      <c r="D3114" s="1">
        <v>100</v>
      </c>
      <c r="E3114" s="1">
        <v>0.9</v>
      </c>
      <c r="F3114" s="1">
        <v>0.51600000000000001</v>
      </c>
      <c r="G3114" s="4">
        <v>0.89500000000000002</v>
      </c>
      <c r="H3114" s="1">
        <v>0.25649717514124304</v>
      </c>
    </row>
    <row r="3115" spans="1:8" x14ac:dyDescent="0.25">
      <c r="A3115" s="6">
        <v>41632</v>
      </c>
      <c r="B3115" s="16">
        <v>78</v>
      </c>
      <c r="C3115" s="1">
        <v>17</v>
      </c>
      <c r="D3115" s="1">
        <v>100</v>
      </c>
      <c r="E3115" s="1">
        <v>0.78</v>
      </c>
      <c r="F3115" s="1">
        <v>0.49300000000000005</v>
      </c>
      <c r="G3115" s="4">
        <v>0.61699999999999999</v>
      </c>
      <c r="H3115" s="1">
        <v>0.20451977401129962</v>
      </c>
    </row>
    <row r="3116" spans="1:8" x14ac:dyDescent="0.25">
      <c r="A3116" s="6">
        <v>41631</v>
      </c>
      <c r="B3116" s="16">
        <v>35</v>
      </c>
      <c r="C3116" s="1">
        <v>56</v>
      </c>
      <c r="D3116" s="1">
        <v>100</v>
      </c>
      <c r="E3116" s="1">
        <v>0.35</v>
      </c>
      <c r="F3116" s="1">
        <v>0.49300000000000005</v>
      </c>
      <c r="G3116" s="4">
        <v>0.63</v>
      </c>
      <c r="H3116" s="1">
        <v>0.20451977401129962</v>
      </c>
    </row>
    <row r="3117" spans="1:8" x14ac:dyDescent="0.25">
      <c r="A3117" s="6">
        <v>41628</v>
      </c>
      <c r="B3117" s="16">
        <v>13</v>
      </c>
      <c r="C3117" s="1">
        <v>79</v>
      </c>
      <c r="D3117" s="1">
        <v>100</v>
      </c>
      <c r="E3117" s="1">
        <v>0.13</v>
      </c>
      <c r="F3117" s="1">
        <v>0.50133333333333341</v>
      </c>
      <c r="G3117" s="4">
        <v>0.8</v>
      </c>
      <c r="H3117" s="1">
        <v>0.22335216572504732</v>
      </c>
    </row>
    <row r="3118" spans="1:8" x14ac:dyDescent="0.25">
      <c r="A3118" s="6">
        <v>41627</v>
      </c>
      <c r="B3118" s="16">
        <v>28</v>
      </c>
      <c r="C3118" s="1">
        <v>62</v>
      </c>
      <c r="D3118" s="1">
        <v>100</v>
      </c>
      <c r="E3118" s="1">
        <v>0.28000000000000003</v>
      </c>
      <c r="F3118" s="1">
        <v>0.505</v>
      </c>
      <c r="G3118" s="4">
        <v>0.81799999999999995</v>
      </c>
      <c r="H3118" s="1">
        <v>0.23163841807909613</v>
      </c>
    </row>
    <row r="3119" spans="1:8" x14ac:dyDescent="0.25">
      <c r="A3119" s="6">
        <v>41626</v>
      </c>
      <c r="B3119" s="16">
        <v>47</v>
      </c>
      <c r="C3119" s="1">
        <v>47</v>
      </c>
      <c r="D3119" s="1">
        <v>100</v>
      </c>
      <c r="E3119" s="1">
        <v>0.47</v>
      </c>
      <c r="F3119" s="1">
        <v>0.501</v>
      </c>
      <c r="G3119" s="4">
        <v>0.81299999999999994</v>
      </c>
      <c r="H3119" s="1">
        <v>0.22259887005649726</v>
      </c>
    </row>
    <row r="3120" spans="1:8" x14ac:dyDescent="0.25">
      <c r="A3120" s="6">
        <v>41625</v>
      </c>
      <c r="B3120" s="16">
        <v>28</v>
      </c>
      <c r="C3120" s="1">
        <v>63</v>
      </c>
      <c r="D3120" s="1">
        <v>100</v>
      </c>
      <c r="E3120" s="1">
        <v>0.28000000000000003</v>
      </c>
      <c r="F3120" s="1">
        <v>0.4893333333333334</v>
      </c>
      <c r="G3120" s="4">
        <v>0.57099999999999995</v>
      </c>
      <c r="H3120" s="1">
        <v>0.19623352165725069</v>
      </c>
    </row>
    <row r="3121" spans="1:8" x14ac:dyDescent="0.25">
      <c r="A3121" s="6">
        <v>41624</v>
      </c>
      <c r="B3121" s="16">
        <v>25</v>
      </c>
      <c r="C3121" s="1">
        <v>71</v>
      </c>
      <c r="D3121" s="1">
        <v>100</v>
      </c>
      <c r="E3121" s="1">
        <v>0.25</v>
      </c>
      <c r="F3121" s="1">
        <v>0.5073333333333333</v>
      </c>
      <c r="G3121" s="4">
        <v>0.82899999999999996</v>
      </c>
      <c r="H3121" s="1">
        <v>0.23691148775894538</v>
      </c>
    </row>
    <row r="3122" spans="1:8" x14ac:dyDescent="0.25">
      <c r="A3122" s="6">
        <v>41621</v>
      </c>
      <c r="B3122" s="16">
        <v>32</v>
      </c>
      <c r="C3122" s="1">
        <v>62</v>
      </c>
      <c r="D3122" s="1">
        <v>100</v>
      </c>
      <c r="E3122" s="1">
        <v>0.32</v>
      </c>
      <c r="F3122" s="1">
        <v>0.51866666666666672</v>
      </c>
      <c r="G3122" s="4">
        <v>0.92500000000000004</v>
      </c>
      <c r="H3122" s="1">
        <v>0.26252354048964238</v>
      </c>
    </row>
    <row r="3123" spans="1:8" x14ac:dyDescent="0.25">
      <c r="A3123" s="6">
        <v>41620</v>
      </c>
      <c r="B3123" s="16">
        <v>73</v>
      </c>
      <c r="C3123" s="1">
        <v>22</v>
      </c>
      <c r="D3123" s="1">
        <v>100</v>
      </c>
      <c r="E3123" s="1">
        <v>0.73</v>
      </c>
      <c r="F3123" s="1">
        <v>0.51733333333333342</v>
      </c>
      <c r="G3123" s="4">
        <v>0.92300000000000004</v>
      </c>
      <c r="H3123" s="1">
        <v>0.25951035781544285</v>
      </c>
    </row>
    <row r="3124" spans="1:8" x14ac:dyDescent="0.25">
      <c r="A3124" s="6">
        <v>41619</v>
      </c>
      <c r="B3124" s="16">
        <v>27</v>
      </c>
      <c r="C3124" s="1">
        <v>66</v>
      </c>
      <c r="D3124" s="1">
        <v>100</v>
      </c>
      <c r="E3124" s="1">
        <v>0.27</v>
      </c>
      <c r="F3124" s="1">
        <v>0.49966666666666665</v>
      </c>
      <c r="G3124" s="4">
        <v>0.84199999999999997</v>
      </c>
      <c r="H3124" s="1">
        <v>0.21958568738229758</v>
      </c>
    </row>
    <row r="3125" spans="1:8" x14ac:dyDescent="0.25">
      <c r="A3125" s="6">
        <v>41618</v>
      </c>
      <c r="B3125" s="16">
        <v>42</v>
      </c>
      <c r="C3125" s="1">
        <v>52</v>
      </c>
      <c r="D3125" s="1">
        <v>100</v>
      </c>
      <c r="E3125" s="1">
        <v>0.42</v>
      </c>
      <c r="F3125" s="1">
        <v>0.51500000000000001</v>
      </c>
      <c r="G3125" s="4">
        <v>0.91800000000000004</v>
      </c>
      <c r="H3125" s="1">
        <v>0.25423728813559332</v>
      </c>
    </row>
    <row r="3126" spans="1:8" x14ac:dyDescent="0.25">
      <c r="A3126" s="6">
        <v>41617</v>
      </c>
      <c r="B3126" s="16">
        <v>75</v>
      </c>
      <c r="C3126" s="1">
        <v>19</v>
      </c>
      <c r="D3126" s="1">
        <v>100</v>
      </c>
      <c r="E3126" s="1">
        <v>0.75</v>
      </c>
      <c r="F3126" s="1">
        <v>0.5073333333333333</v>
      </c>
      <c r="G3126" s="4">
        <v>0.91600000000000004</v>
      </c>
      <c r="H3126" s="1">
        <v>0.23691148775894538</v>
      </c>
    </row>
    <row r="3127" spans="1:8" x14ac:dyDescent="0.25">
      <c r="A3127" s="6">
        <v>41614</v>
      </c>
      <c r="B3127" s="16">
        <v>35</v>
      </c>
      <c r="C3127" s="1">
        <v>59</v>
      </c>
      <c r="D3127" s="1">
        <v>100</v>
      </c>
      <c r="E3127" s="1">
        <v>0.35</v>
      </c>
      <c r="F3127" s="1">
        <v>0.498</v>
      </c>
      <c r="G3127" s="4">
        <v>0.88500000000000001</v>
      </c>
      <c r="H3127" s="1">
        <v>0.2158192090395481</v>
      </c>
    </row>
    <row r="3128" spans="1:8" x14ac:dyDescent="0.25">
      <c r="A3128" s="6">
        <v>41613</v>
      </c>
      <c r="B3128" s="16">
        <v>25</v>
      </c>
      <c r="C3128" s="1">
        <v>66</v>
      </c>
      <c r="D3128" s="1">
        <v>100</v>
      </c>
      <c r="E3128" s="1">
        <v>0.25</v>
      </c>
      <c r="F3128" s="1">
        <v>0.49266666666666659</v>
      </c>
      <c r="G3128" s="4">
        <v>0.79400000000000004</v>
      </c>
      <c r="H3128" s="1">
        <v>0.20376647834274941</v>
      </c>
    </row>
    <row r="3129" spans="1:8" x14ac:dyDescent="0.25">
      <c r="A3129" s="6">
        <v>41612</v>
      </c>
      <c r="B3129" s="16">
        <v>71</v>
      </c>
      <c r="C3129" s="1">
        <v>24</v>
      </c>
      <c r="D3129" s="1">
        <v>100</v>
      </c>
      <c r="E3129" s="1">
        <v>0.71</v>
      </c>
      <c r="F3129" s="1">
        <v>0.5003333333333333</v>
      </c>
      <c r="G3129" s="4">
        <v>0.90900000000000003</v>
      </c>
      <c r="H3129" s="1">
        <v>0.22109227871939735</v>
      </c>
    </row>
    <row r="3130" spans="1:8" x14ac:dyDescent="0.25">
      <c r="A3130" s="6">
        <v>41611</v>
      </c>
      <c r="B3130" s="16">
        <v>75</v>
      </c>
      <c r="C3130" s="1">
        <v>20</v>
      </c>
      <c r="D3130" s="1">
        <v>100</v>
      </c>
      <c r="E3130" s="1">
        <v>0.75</v>
      </c>
      <c r="F3130" s="1">
        <v>0.48233333333333328</v>
      </c>
      <c r="G3130" s="4">
        <v>0.59299999999999997</v>
      </c>
      <c r="H3130" s="1">
        <v>0.18041431261770241</v>
      </c>
    </row>
    <row r="3131" spans="1:8" x14ac:dyDescent="0.25">
      <c r="A3131" s="6">
        <v>41610</v>
      </c>
      <c r="B3131" s="16">
        <v>4</v>
      </c>
      <c r="C3131" s="1">
        <v>92</v>
      </c>
      <c r="D3131" s="1">
        <v>100</v>
      </c>
      <c r="E3131" s="1">
        <v>0.04</v>
      </c>
      <c r="F3131" s="1">
        <v>0.46099999999999997</v>
      </c>
      <c r="G3131" s="4">
        <v>0.48299999999999998</v>
      </c>
      <c r="H3131" s="1">
        <v>0.13220338983050847</v>
      </c>
    </row>
    <row r="3132" spans="1:8" x14ac:dyDescent="0.25">
      <c r="A3132" s="6">
        <v>41607</v>
      </c>
      <c r="B3132" s="16">
        <v>72</v>
      </c>
      <c r="C3132" s="1">
        <v>25</v>
      </c>
      <c r="D3132" s="1">
        <v>100</v>
      </c>
      <c r="E3132" s="1">
        <v>0.72</v>
      </c>
      <c r="F3132" s="1">
        <v>0.48933333333333329</v>
      </c>
      <c r="G3132" s="4">
        <v>0.7</v>
      </c>
      <c r="H3132" s="1">
        <v>0.19623352165725044</v>
      </c>
    </row>
    <row r="3133" spans="1:8" x14ac:dyDescent="0.25">
      <c r="A3133" s="6">
        <v>41606</v>
      </c>
      <c r="B3133" s="16">
        <v>44</v>
      </c>
      <c r="C3133" s="1">
        <v>51</v>
      </c>
      <c r="D3133" s="1">
        <v>100</v>
      </c>
      <c r="E3133" s="1">
        <v>0.44</v>
      </c>
      <c r="F3133" s="1">
        <v>0.49199999999999999</v>
      </c>
      <c r="G3133" s="4">
        <v>0.75800000000000001</v>
      </c>
      <c r="H3133" s="1">
        <v>0.20225988700564976</v>
      </c>
    </row>
    <row r="3134" spans="1:8" x14ac:dyDescent="0.25">
      <c r="A3134" s="6">
        <v>41605</v>
      </c>
      <c r="B3134" s="16">
        <v>84</v>
      </c>
      <c r="C3134" s="1">
        <v>10</v>
      </c>
      <c r="D3134" s="1">
        <v>100</v>
      </c>
      <c r="E3134" s="1">
        <v>0.84</v>
      </c>
      <c r="F3134" s="1">
        <v>0.49379310344827582</v>
      </c>
      <c r="G3134" s="4">
        <v>0.85699999999999998</v>
      </c>
      <c r="H3134" s="1">
        <v>0.20631209818819402</v>
      </c>
    </row>
    <row r="3135" spans="1:8" x14ac:dyDescent="0.25">
      <c r="A3135" s="6">
        <v>41604</v>
      </c>
      <c r="B3135" s="16">
        <v>58</v>
      </c>
      <c r="C3135" s="1">
        <v>36</v>
      </c>
      <c r="D3135" s="1">
        <v>100</v>
      </c>
      <c r="E3135" s="1">
        <v>0.57999999999999996</v>
      </c>
      <c r="F3135" s="1">
        <v>0.48142857142857143</v>
      </c>
      <c r="G3135" s="4">
        <v>0.629</v>
      </c>
      <c r="H3135" s="1">
        <v>0.17836965294592419</v>
      </c>
    </row>
    <row r="3136" spans="1:8" x14ac:dyDescent="0.25">
      <c r="A3136" s="6">
        <v>41603</v>
      </c>
      <c r="B3136" s="16">
        <v>34</v>
      </c>
      <c r="C3136" s="1">
        <v>56</v>
      </c>
      <c r="D3136" s="1">
        <v>100</v>
      </c>
      <c r="E3136" s="1">
        <v>0.34</v>
      </c>
      <c r="F3136" s="1">
        <v>0.4777777777777778</v>
      </c>
      <c r="G3136" s="4">
        <v>0.61499999999999999</v>
      </c>
      <c r="H3136" s="1">
        <v>0.17011927181418718</v>
      </c>
    </row>
    <row r="3137" spans="1:8" x14ac:dyDescent="0.25">
      <c r="A3137" s="6">
        <v>41600</v>
      </c>
      <c r="B3137" s="16">
        <v>23</v>
      </c>
      <c r="C3137" s="1">
        <v>72</v>
      </c>
      <c r="D3137" s="1">
        <v>100</v>
      </c>
      <c r="E3137" s="1">
        <v>0.23</v>
      </c>
      <c r="F3137" s="1">
        <v>0.48307692307692307</v>
      </c>
      <c r="G3137" s="4">
        <v>0.64</v>
      </c>
      <c r="H3137" s="1">
        <v>0.18209474141677537</v>
      </c>
    </row>
    <row r="3138" spans="1:8" x14ac:dyDescent="0.25">
      <c r="A3138" s="6">
        <v>41599</v>
      </c>
      <c r="B3138" s="16">
        <v>41</v>
      </c>
      <c r="C3138" s="1">
        <v>53</v>
      </c>
      <c r="D3138" s="1">
        <v>100</v>
      </c>
      <c r="E3138" s="1">
        <v>0.41</v>
      </c>
      <c r="F3138" s="1">
        <v>0.49320000000000003</v>
      </c>
      <c r="G3138" s="4">
        <v>0.83299999999999996</v>
      </c>
      <c r="H3138" s="1">
        <v>0.20497175141242951</v>
      </c>
    </row>
    <row r="3139" spans="1:8" x14ac:dyDescent="0.25">
      <c r="A3139" s="6">
        <v>41598</v>
      </c>
      <c r="B3139" s="16">
        <v>70</v>
      </c>
      <c r="C3139" s="1">
        <v>25</v>
      </c>
      <c r="D3139" s="1">
        <v>100</v>
      </c>
      <c r="E3139" s="1">
        <v>0.7</v>
      </c>
      <c r="F3139" s="1">
        <v>0.49666666666666676</v>
      </c>
      <c r="G3139" s="4">
        <v>0.86899999999999999</v>
      </c>
      <c r="H3139" s="1">
        <v>0.21280602636534868</v>
      </c>
    </row>
    <row r="3140" spans="1:8" x14ac:dyDescent="0.25">
      <c r="A3140" s="6">
        <v>41597</v>
      </c>
      <c r="B3140" s="16">
        <v>47</v>
      </c>
      <c r="C3140" s="1">
        <v>47</v>
      </c>
      <c r="D3140" s="1">
        <v>100</v>
      </c>
      <c r="E3140" s="1">
        <v>0.47</v>
      </c>
      <c r="F3140" s="1">
        <v>0.48782608695652174</v>
      </c>
      <c r="G3140" s="4">
        <v>0.72699999999999998</v>
      </c>
      <c r="H3140" s="1">
        <v>0.19282731515598142</v>
      </c>
    </row>
    <row r="3141" spans="1:8" x14ac:dyDescent="0.25">
      <c r="A3141" s="6">
        <v>41596</v>
      </c>
      <c r="B3141" s="16">
        <v>91</v>
      </c>
      <c r="C3141" s="1">
        <v>3</v>
      </c>
      <c r="D3141" s="1">
        <v>100</v>
      </c>
      <c r="E3141" s="1">
        <v>0.91</v>
      </c>
      <c r="F3141" s="1">
        <v>0.4886363636363637</v>
      </c>
      <c r="G3141" s="4">
        <v>0.76100000000000001</v>
      </c>
      <c r="H3141" s="1">
        <v>0.19465844889573725</v>
      </c>
    </row>
    <row r="3142" spans="1:8" x14ac:dyDescent="0.25">
      <c r="A3142" s="6">
        <v>41593</v>
      </c>
      <c r="B3142" s="16">
        <v>90</v>
      </c>
      <c r="C3142" s="1">
        <v>6</v>
      </c>
      <c r="D3142" s="1">
        <v>100</v>
      </c>
      <c r="E3142" s="1">
        <v>0.9</v>
      </c>
      <c r="F3142" s="1">
        <v>0.46857142857142864</v>
      </c>
      <c r="G3142" s="4">
        <v>0.75</v>
      </c>
      <c r="H3142" s="1">
        <v>0.14931396287328513</v>
      </c>
    </row>
    <row r="3143" spans="1:8" x14ac:dyDescent="0.25">
      <c r="A3143" s="6">
        <v>41592</v>
      </c>
      <c r="B3143" s="16">
        <v>91</v>
      </c>
      <c r="C3143" s="1">
        <v>3</v>
      </c>
      <c r="D3143" s="1">
        <v>100</v>
      </c>
      <c r="E3143" s="1">
        <v>0.91</v>
      </c>
      <c r="F3143" s="1">
        <v>0.44700000000000006</v>
      </c>
      <c r="G3143" s="4">
        <v>0.63100000000000001</v>
      </c>
      <c r="H3143" s="1">
        <v>0.10056497175141264</v>
      </c>
    </row>
    <row r="3144" spans="1:8" x14ac:dyDescent="0.25">
      <c r="A3144" s="6">
        <v>41591</v>
      </c>
      <c r="B3144" s="16">
        <v>21</v>
      </c>
      <c r="C3144" s="1">
        <v>73</v>
      </c>
      <c r="D3144" s="1">
        <v>100</v>
      </c>
      <c r="E3144" s="1">
        <v>0.21</v>
      </c>
      <c r="F3144" s="1">
        <v>0.42263157894736847</v>
      </c>
      <c r="G3144" s="4">
        <v>0.27700000000000002</v>
      </c>
      <c r="H3144" s="1">
        <v>4.5495093666369495E-2</v>
      </c>
    </row>
    <row r="3145" spans="1:8" x14ac:dyDescent="0.25">
      <c r="A3145" s="6">
        <v>41590</v>
      </c>
      <c r="B3145" s="16">
        <v>78</v>
      </c>
      <c r="C3145" s="1">
        <v>15</v>
      </c>
      <c r="D3145" s="1">
        <v>100</v>
      </c>
      <c r="E3145" s="1">
        <v>0.78</v>
      </c>
      <c r="F3145" s="1">
        <v>0.43444444444444441</v>
      </c>
      <c r="G3145" s="4">
        <v>0.47</v>
      </c>
      <c r="H3145" s="1">
        <v>7.21908349026993E-2</v>
      </c>
    </row>
    <row r="3146" spans="1:8" x14ac:dyDescent="0.25">
      <c r="A3146" s="6">
        <v>41589</v>
      </c>
      <c r="B3146" s="16">
        <v>60</v>
      </c>
      <c r="C3146" s="1">
        <v>31</v>
      </c>
      <c r="D3146" s="1">
        <v>100</v>
      </c>
      <c r="E3146" s="1">
        <v>0.6</v>
      </c>
      <c r="F3146" s="1">
        <v>0.41411764705882353</v>
      </c>
      <c r="G3146" s="4">
        <v>0.25</v>
      </c>
      <c r="H3146" s="1">
        <v>2.6254569624460034E-2</v>
      </c>
    </row>
    <row r="3147" spans="1:8" x14ac:dyDescent="0.25">
      <c r="A3147" s="6">
        <v>41586</v>
      </c>
      <c r="B3147" s="16">
        <v>24</v>
      </c>
      <c r="C3147" s="1">
        <v>69</v>
      </c>
      <c r="D3147" s="1">
        <v>100</v>
      </c>
      <c r="E3147" s="1">
        <v>0.24</v>
      </c>
      <c r="F3147" s="1">
        <v>0.40249999999999997</v>
      </c>
      <c r="G3147" s="4">
        <v>0</v>
      </c>
      <c r="H3147" s="1">
        <v>0</v>
      </c>
    </row>
    <row r="3148" spans="1:8" x14ac:dyDescent="0.25">
      <c r="A3148" s="6">
        <v>41585</v>
      </c>
      <c r="B3148" s="16">
        <v>16</v>
      </c>
      <c r="C3148" s="1">
        <v>78</v>
      </c>
      <c r="D3148" s="1">
        <v>100</v>
      </c>
      <c r="E3148" s="1">
        <v>0.16</v>
      </c>
      <c r="F3148" s="1">
        <v>0.41333333333333327</v>
      </c>
      <c r="G3148" s="4">
        <v>0.14199999999999999</v>
      </c>
      <c r="H3148" s="1">
        <v>7.6628352490420671E-3</v>
      </c>
    </row>
    <row r="3149" spans="1:8" x14ac:dyDescent="0.25">
      <c r="A3149" s="6">
        <v>41584</v>
      </c>
      <c r="B3149" s="16">
        <v>12</v>
      </c>
      <c r="C3149" s="1">
        <v>80</v>
      </c>
      <c r="D3149" s="1">
        <v>100</v>
      </c>
      <c r="E3149" s="1">
        <v>0.12</v>
      </c>
      <c r="F3149" s="1">
        <v>0.43142857142857138</v>
      </c>
      <c r="G3149" s="4">
        <v>0.307</v>
      </c>
      <c r="H3149" s="1">
        <v>4.9261083743842318E-2</v>
      </c>
    </row>
    <row r="3150" spans="1:8" x14ac:dyDescent="0.25">
      <c r="A3150" s="6">
        <v>41583</v>
      </c>
      <c r="B3150" s="16">
        <v>82</v>
      </c>
      <c r="C3150" s="1">
        <v>11</v>
      </c>
      <c r="D3150" s="1">
        <v>100</v>
      </c>
      <c r="E3150" s="1">
        <v>0.82</v>
      </c>
      <c r="F3150" s="1">
        <v>0.45538461538461539</v>
      </c>
      <c r="G3150" s="4">
        <v>0.58299999999999996</v>
      </c>
      <c r="H3150" s="1">
        <v>0.10433244916003544</v>
      </c>
    </row>
    <row r="3151" spans="1:8" x14ac:dyDescent="0.25">
      <c r="A3151" s="6">
        <v>41582</v>
      </c>
      <c r="B3151" s="16">
        <v>59</v>
      </c>
      <c r="C3151" s="1">
        <v>32</v>
      </c>
      <c r="D3151" s="1">
        <v>100</v>
      </c>
      <c r="E3151" s="1">
        <v>0.59</v>
      </c>
      <c r="F3151" s="1">
        <v>0.42499999999999999</v>
      </c>
      <c r="G3151" s="4">
        <v>0.27200000000000002</v>
      </c>
      <c r="H3151" s="1">
        <v>3.4482758620689689E-2</v>
      </c>
    </row>
    <row r="3152" spans="1:8" x14ac:dyDescent="0.25">
      <c r="A3152" s="6">
        <v>41579</v>
      </c>
      <c r="B3152" s="16">
        <v>28</v>
      </c>
      <c r="C3152" s="1">
        <v>62</v>
      </c>
      <c r="D3152" s="1">
        <v>100</v>
      </c>
      <c r="E3152" s="1">
        <v>0.28000000000000003</v>
      </c>
      <c r="F3152" s="1">
        <v>0.41</v>
      </c>
      <c r="G3152" s="4">
        <v>0</v>
      </c>
      <c r="H3152" s="1">
        <v>0</v>
      </c>
    </row>
    <row r="3153" spans="1:8" x14ac:dyDescent="0.25">
      <c r="A3153" s="6">
        <v>41578</v>
      </c>
      <c r="B3153" s="16">
        <v>20</v>
      </c>
      <c r="C3153" s="1">
        <v>72</v>
      </c>
      <c r="D3153" s="1">
        <v>100</v>
      </c>
      <c r="E3153" s="1">
        <v>0.2</v>
      </c>
      <c r="F3153" s="1">
        <v>0.42299999999999993</v>
      </c>
      <c r="G3153" s="4">
        <v>0.111</v>
      </c>
      <c r="H3153" s="1">
        <v>2.4277456647398738E-2</v>
      </c>
    </row>
    <row r="3154" spans="1:8" x14ac:dyDescent="0.25">
      <c r="A3154" s="6">
        <v>41577</v>
      </c>
      <c r="B3154" s="16">
        <v>73</v>
      </c>
      <c r="C3154" s="1">
        <v>18</v>
      </c>
      <c r="D3154" s="1">
        <v>100</v>
      </c>
      <c r="E3154" s="1">
        <v>0.73</v>
      </c>
      <c r="F3154" s="1">
        <v>0.44777777777777772</v>
      </c>
      <c r="G3154" s="4">
        <v>0.375</v>
      </c>
      <c r="H3154" s="1">
        <v>8.1567116249197089E-2</v>
      </c>
    </row>
    <row r="3155" spans="1:8" x14ac:dyDescent="0.25">
      <c r="A3155" s="6">
        <v>41576</v>
      </c>
      <c r="B3155" s="16">
        <v>19</v>
      </c>
      <c r="C3155" s="1">
        <v>74</v>
      </c>
      <c r="D3155" s="1">
        <v>100</v>
      </c>
      <c r="E3155" s="1">
        <v>0.19</v>
      </c>
      <c r="F3155" s="1">
        <v>0.41249999999999998</v>
      </c>
      <c r="G3155" s="4">
        <v>0</v>
      </c>
      <c r="H3155" s="1">
        <v>0</v>
      </c>
    </row>
    <row r="3156" spans="1:8" x14ac:dyDescent="0.25">
      <c r="A3156" s="6">
        <v>41575</v>
      </c>
      <c r="B3156" s="16">
        <v>47</v>
      </c>
      <c r="C3156" s="1">
        <v>41</v>
      </c>
      <c r="D3156" s="1">
        <v>100</v>
      </c>
      <c r="E3156" s="1">
        <v>0.47</v>
      </c>
      <c r="F3156" s="1">
        <v>0.44428571428571434</v>
      </c>
      <c r="G3156" s="4">
        <v>0.16600000000000001</v>
      </c>
      <c r="H3156" s="1">
        <v>1.0582010582010845E-2</v>
      </c>
    </row>
    <row r="3157" spans="1:8" x14ac:dyDescent="0.25">
      <c r="A3157" s="6">
        <v>41572</v>
      </c>
      <c r="B3157" s="16">
        <v>19</v>
      </c>
      <c r="C3157" s="1">
        <v>71</v>
      </c>
      <c r="D3157" s="1">
        <v>100</v>
      </c>
      <c r="E3157" s="1">
        <v>0.19</v>
      </c>
      <c r="F3157" s="1">
        <v>0.43999999999999995</v>
      </c>
      <c r="G3157" s="4">
        <v>0</v>
      </c>
      <c r="H3157" s="1">
        <v>0</v>
      </c>
    </row>
    <row r="3158" spans="1:8" x14ac:dyDescent="0.25">
      <c r="A3158" s="6">
        <v>41571</v>
      </c>
      <c r="B3158" s="16">
        <v>48</v>
      </c>
      <c r="C3158" s="1">
        <v>45</v>
      </c>
      <c r="D3158" s="1">
        <v>100</v>
      </c>
      <c r="E3158" s="1">
        <v>0.48</v>
      </c>
      <c r="F3158" s="1">
        <v>0.49000000000000005</v>
      </c>
      <c r="G3158" s="4">
        <v>0</v>
      </c>
      <c r="H3158" s="1">
        <v>0</v>
      </c>
    </row>
    <row r="3159" spans="1:8" x14ac:dyDescent="0.25">
      <c r="A3159" s="6">
        <v>41570</v>
      </c>
      <c r="B3159" s="16">
        <v>17</v>
      </c>
      <c r="C3159" s="1">
        <v>76</v>
      </c>
      <c r="D3159" s="1">
        <v>100</v>
      </c>
      <c r="E3159" s="1">
        <v>0.17</v>
      </c>
      <c r="F3159" s="1">
        <v>0.49249999999999999</v>
      </c>
      <c r="G3159" s="4">
        <v>0</v>
      </c>
      <c r="H3159" s="1">
        <v>0</v>
      </c>
    </row>
    <row r="3160" spans="1:8" x14ac:dyDescent="0.25">
      <c r="A3160" s="6">
        <v>41569</v>
      </c>
      <c r="B3160" s="16">
        <v>11</v>
      </c>
      <c r="C3160" s="1">
        <v>84</v>
      </c>
      <c r="D3160" s="1">
        <v>100</v>
      </c>
      <c r="E3160" s="1">
        <v>0.11</v>
      </c>
      <c r="F3160" s="1">
        <v>0.6</v>
      </c>
      <c r="G3160" s="4">
        <v>0</v>
      </c>
      <c r="H3160" s="1">
        <v>0</v>
      </c>
    </row>
    <row r="3161" spans="1:8" x14ac:dyDescent="0.25">
      <c r="A3161" s="6">
        <v>41568</v>
      </c>
      <c r="B3161" s="16">
        <v>89</v>
      </c>
      <c r="C3161" s="1">
        <v>6</v>
      </c>
      <c r="D3161" s="1">
        <v>100</v>
      </c>
      <c r="E3161" s="1">
        <v>0.89</v>
      </c>
      <c r="F3161" s="1">
        <v>0.84499999999999997</v>
      </c>
      <c r="G3161" s="4">
        <v>1</v>
      </c>
      <c r="H3161" s="1">
        <v>1</v>
      </c>
    </row>
    <row r="3162" spans="1:8" x14ac:dyDescent="0.25">
      <c r="A3162" s="6">
        <v>41565</v>
      </c>
      <c r="B3162" s="16">
        <v>80</v>
      </c>
      <c r="C3162" s="1">
        <v>16</v>
      </c>
      <c r="D3162" s="1">
        <v>100</v>
      </c>
      <c r="E3162" s="1">
        <v>0.8</v>
      </c>
      <c r="F3162" s="1">
        <v>0.8</v>
      </c>
      <c r="G3162" s="4">
        <v>1</v>
      </c>
      <c r="H3162" s="1" t="e">
        <v>#DIV/0!</v>
      </c>
    </row>
    <row r="3163" spans="1:8" x14ac:dyDescent="0.25">
      <c r="A3163" s="6">
        <v>41564</v>
      </c>
      <c r="H3163" s="1" t="e">
        <v>#DIV/0!</v>
      </c>
    </row>
    <row r="3164" spans="1:8" x14ac:dyDescent="0.25">
      <c r="A3164" s="6">
        <v>41563</v>
      </c>
      <c r="H3164" s="1" t="e">
        <v>#DIV/0!</v>
      </c>
    </row>
    <row r="3165" spans="1:8" x14ac:dyDescent="0.25">
      <c r="A3165" s="6">
        <v>41562</v>
      </c>
      <c r="H3165" s="1" t="e">
        <v>#DIV/0!</v>
      </c>
    </row>
    <row r="3166" spans="1:8" x14ac:dyDescent="0.25">
      <c r="A3166" s="6">
        <v>41561</v>
      </c>
      <c r="H3166" s="1" t="e">
        <v>#DIV/0!</v>
      </c>
    </row>
    <row r="3167" spans="1:8" x14ac:dyDescent="0.25">
      <c r="A3167" s="6">
        <v>41558</v>
      </c>
      <c r="H3167" s="1" t="e">
        <v>#DIV/0!</v>
      </c>
    </row>
    <row r="3168" spans="1:8" x14ac:dyDescent="0.25">
      <c r="A3168" s="6">
        <v>41557</v>
      </c>
      <c r="H3168" s="1" t="e">
        <v>#DIV/0!</v>
      </c>
    </row>
    <row r="3169" spans="1:8" x14ac:dyDescent="0.25">
      <c r="A3169" s="6">
        <v>41556</v>
      </c>
      <c r="H3169" s="1" t="e">
        <v>#DIV/0!</v>
      </c>
    </row>
    <row r="3170" spans="1:8" x14ac:dyDescent="0.25">
      <c r="A3170" s="6">
        <v>41555</v>
      </c>
      <c r="H3170" s="1" t="e">
        <v>#DIV/0!</v>
      </c>
    </row>
    <row r="3171" spans="1:8" x14ac:dyDescent="0.25">
      <c r="A3171" s="6">
        <v>41547</v>
      </c>
      <c r="H3171" s="1" t="e">
        <v>#DIV/0!</v>
      </c>
    </row>
    <row r="3172" spans="1:8" x14ac:dyDescent="0.25">
      <c r="A3172" s="6">
        <v>41544</v>
      </c>
      <c r="H3172" s="1" t="e">
        <v>#DIV/0!</v>
      </c>
    </row>
    <row r="3173" spans="1:8" x14ac:dyDescent="0.25">
      <c r="A3173" s="6">
        <v>41543</v>
      </c>
      <c r="H3173" s="1" t="e">
        <v>#DIV/0!</v>
      </c>
    </row>
    <row r="3174" spans="1:8" x14ac:dyDescent="0.25">
      <c r="A3174" s="6">
        <v>41542</v>
      </c>
      <c r="H3174" s="1" t="e">
        <v>#DIV/0!</v>
      </c>
    </row>
    <row r="3175" spans="1:8" x14ac:dyDescent="0.25">
      <c r="A3175" s="6">
        <v>41541</v>
      </c>
      <c r="H3175" s="1" t="e">
        <v>#DIV/0!</v>
      </c>
    </row>
    <row r="3176" spans="1:8" x14ac:dyDescent="0.25">
      <c r="A3176" s="6">
        <v>41540</v>
      </c>
      <c r="H3176" s="1" t="e">
        <v>#DIV/0!</v>
      </c>
    </row>
    <row r="3177" spans="1:8" x14ac:dyDescent="0.25">
      <c r="A3177" s="6">
        <v>41535</v>
      </c>
      <c r="H3177" s="1" t="e">
        <v>#DIV/0!</v>
      </c>
    </row>
    <row r="3178" spans="1:8" x14ac:dyDescent="0.25">
      <c r="A3178" s="6">
        <v>41534</v>
      </c>
      <c r="H3178" s="1" t="e">
        <v>#DIV/0!</v>
      </c>
    </row>
    <row r="3179" spans="1:8" x14ac:dyDescent="0.25">
      <c r="A3179" s="6">
        <v>41533</v>
      </c>
      <c r="H3179" s="1" t="e">
        <v>#DIV/0!</v>
      </c>
    </row>
    <row r="3180" spans="1:8" x14ac:dyDescent="0.25">
      <c r="A3180" s="6">
        <v>41530</v>
      </c>
      <c r="H3180" s="1" t="e">
        <v>#DIV/0!</v>
      </c>
    </row>
    <row r="3181" spans="1:8" x14ac:dyDescent="0.25">
      <c r="A3181" s="6">
        <v>41529</v>
      </c>
    </row>
    <row r="3182" spans="1:8" x14ac:dyDescent="0.25">
      <c r="A3182" s="6">
        <v>41528</v>
      </c>
    </row>
    <row r="3183" spans="1:8" x14ac:dyDescent="0.25">
      <c r="A3183" s="6">
        <v>41527</v>
      </c>
    </row>
    <row r="3184" spans="1:8" x14ac:dyDescent="0.25">
      <c r="A3184" s="6">
        <v>41526</v>
      </c>
    </row>
    <row r="3185" spans="1:1" x14ac:dyDescent="0.25">
      <c r="A3185" s="6">
        <v>41523</v>
      </c>
    </row>
    <row r="3186" spans="1:1" x14ac:dyDescent="0.25">
      <c r="A3186" s="6">
        <v>41522</v>
      </c>
    </row>
    <row r="3187" spans="1:1" x14ac:dyDescent="0.25">
      <c r="A3187" s="6">
        <v>41521</v>
      </c>
    </row>
    <row r="3188" spans="1:1" x14ac:dyDescent="0.25">
      <c r="A3188" s="6">
        <v>41520</v>
      </c>
    </row>
    <row r="3189" spans="1:1" x14ac:dyDescent="0.25">
      <c r="A3189" s="6">
        <v>41519</v>
      </c>
    </row>
    <row r="3190" spans="1:1" x14ac:dyDescent="0.25">
      <c r="A3190" s="6">
        <v>41516</v>
      </c>
    </row>
    <row r="3191" spans="1:1" x14ac:dyDescent="0.25">
      <c r="A3191" s="6">
        <v>41515</v>
      </c>
    </row>
    <row r="3192" spans="1:1" x14ac:dyDescent="0.25">
      <c r="A3192" s="6">
        <v>41514</v>
      </c>
    </row>
    <row r="3193" spans="1:1" x14ac:dyDescent="0.25">
      <c r="A3193" s="6">
        <v>41513</v>
      </c>
    </row>
    <row r="3194" spans="1:1" x14ac:dyDescent="0.25">
      <c r="A3194" s="6">
        <v>41512</v>
      </c>
    </row>
    <row r="3195" spans="1:1" x14ac:dyDescent="0.25">
      <c r="A3195" s="6">
        <v>41509</v>
      </c>
    </row>
    <row r="3196" spans="1:1" x14ac:dyDescent="0.25">
      <c r="A3196" s="6">
        <v>41508</v>
      </c>
    </row>
    <row r="3197" spans="1:1" x14ac:dyDescent="0.25">
      <c r="A3197" s="6">
        <v>41507</v>
      </c>
    </row>
    <row r="3198" spans="1:1" x14ac:dyDescent="0.25">
      <c r="A3198" s="6">
        <v>41506</v>
      </c>
    </row>
    <row r="3199" spans="1:1" x14ac:dyDescent="0.25">
      <c r="A3199" s="6">
        <v>41505</v>
      </c>
    </row>
    <row r="3200" spans="1:1" x14ac:dyDescent="0.25">
      <c r="A3200" s="6">
        <v>41502</v>
      </c>
    </row>
    <row r="3201" spans="1:1" x14ac:dyDescent="0.25">
      <c r="A3201" s="6">
        <v>41501</v>
      </c>
    </row>
    <row r="3202" spans="1:1" x14ac:dyDescent="0.25">
      <c r="A3202" s="6">
        <v>41500</v>
      </c>
    </row>
    <row r="3203" spans="1:1" x14ac:dyDescent="0.25">
      <c r="A3203" s="6">
        <v>41499</v>
      </c>
    </row>
    <row r="3204" spans="1:1" x14ac:dyDescent="0.25">
      <c r="A3204" s="6">
        <v>41498</v>
      </c>
    </row>
    <row r="3205" spans="1:1" x14ac:dyDescent="0.25">
      <c r="A3205" s="6">
        <v>41495</v>
      </c>
    </row>
    <row r="3206" spans="1:1" x14ac:dyDescent="0.25">
      <c r="A3206" s="6">
        <v>41494</v>
      </c>
    </row>
    <row r="3207" spans="1:1" x14ac:dyDescent="0.25">
      <c r="A3207" s="6">
        <v>41493</v>
      </c>
    </row>
    <row r="3208" spans="1:1" x14ac:dyDescent="0.25">
      <c r="A3208" s="6">
        <v>41492</v>
      </c>
    </row>
    <row r="3209" spans="1:1" x14ac:dyDescent="0.25">
      <c r="A3209" s="6">
        <v>41491</v>
      </c>
    </row>
    <row r="3210" spans="1:1" x14ac:dyDescent="0.25">
      <c r="A3210" s="6">
        <v>41488</v>
      </c>
    </row>
    <row r="3211" spans="1:1" x14ac:dyDescent="0.25">
      <c r="A3211" s="6">
        <v>41487</v>
      </c>
    </row>
    <row r="3212" spans="1:1" x14ac:dyDescent="0.25">
      <c r="A3212" s="6">
        <v>41486</v>
      </c>
    </row>
    <row r="3213" spans="1:1" x14ac:dyDescent="0.25">
      <c r="A3213" s="6">
        <v>41485</v>
      </c>
    </row>
    <row r="3214" spans="1:1" x14ac:dyDescent="0.25">
      <c r="A3214" s="6">
        <v>41484</v>
      </c>
    </row>
    <row r="3215" spans="1:1" x14ac:dyDescent="0.25">
      <c r="A3215" s="6">
        <v>41481</v>
      </c>
    </row>
    <row r="3216" spans="1:1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F4201"/>
  <sheetViews>
    <sheetView topLeftCell="A37" workbookViewId="0">
      <selection activeCell="K37" sqref="K37"/>
    </sheetView>
  </sheetViews>
  <sheetFormatPr defaultColWidth="9.81640625" defaultRowHeight="15" x14ac:dyDescent="0.25"/>
  <cols>
    <col min="1" max="1" width="12.54296875" style="1" bestFit="1" customWidth="1"/>
    <col min="2" max="2" width="18.08984375" style="1" customWidth="1"/>
    <col min="3" max="3" width="24.90625" style="1" customWidth="1"/>
    <col min="4" max="4" width="18.6328125" style="1" customWidth="1"/>
    <col min="5" max="5" width="16.7265625" style="17" customWidth="1"/>
    <col min="6" max="6" width="11.26953125" style="1" customWidth="1"/>
    <col min="7" max="16384" width="9.81640625" style="1"/>
  </cols>
  <sheetData>
    <row r="1" spans="1:6" x14ac:dyDescent="0.25">
      <c r="B1" s="1" t="s">
        <v>31</v>
      </c>
      <c r="C1" s="1" t="s">
        <v>32</v>
      </c>
      <c r="D1" s="1" t="s">
        <v>33</v>
      </c>
      <c r="E1" s="17" t="s">
        <v>34</v>
      </c>
    </row>
    <row r="2" spans="1:6" x14ac:dyDescent="0.25">
      <c r="A2" s="38" t="s">
        <v>8</v>
      </c>
      <c r="B2" s="13" t="s">
        <v>9</v>
      </c>
      <c r="C2" s="13" t="s">
        <v>9</v>
      </c>
    </row>
    <row r="3" spans="1:6" x14ac:dyDescent="0.25">
      <c r="A3" s="39">
        <v>46311</v>
      </c>
      <c r="B3" s="18">
        <v>3075.1386000000002</v>
      </c>
      <c r="C3" s="19">
        <v>3333.7246328000001</v>
      </c>
      <c r="D3" s="20">
        <v>-258.58603279999988</v>
      </c>
      <c r="E3" s="17">
        <v>0</v>
      </c>
      <c r="F3" s="1">
        <v>0</v>
      </c>
    </row>
    <row r="4" spans="1:6" x14ac:dyDescent="0.25">
      <c r="A4" s="6">
        <v>46310</v>
      </c>
      <c r="B4" s="18">
        <v>3102.4212000000002</v>
      </c>
      <c r="C4" s="19">
        <v>3333.3359215999999</v>
      </c>
      <c r="D4" s="20">
        <v>-230.91472159999967</v>
      </c>
      <c r="E4" s="17">
        <v>0</v>
      </c>
      <c r="F4" s="1">
        <v>0</v>
      </c>
    </row>
    <row r="5" spans="1:6" x14ac:dyDescent="0.25">
      <c r="A5" s="6">
        <v>46309</v>
      </c>
      <c r="B5" s="18">
        <v>3168.9056999999998</v>
      </c>
      <c r="C5" s="19">
        <v>3333.1632712000001</v>
      </c>
      <c r="D5" s="20">
        <v>-164.25757120000026</v>
      </c>
      <c r="E5" s="17">
        <v>0</v>
      </c>
      <c r="F5" s="1">
        <v>0</v>
      </c>
    </row>
    <row r="6" spans="1:6" x14ac:dyDescent="0.25">
      <c r="A6" s="6">
        <v>46308</v>
      </c>
      <c r="B6" s="18">
        <v>3236.4573</v>
      </c>
      <c r="C6" s="19">
        <v>3332.5384936</v>
      </c>
      <c r="D6" s="20">
        <v>-96.081193600000006</v>
      </c>
      <c r="E6" s="17">
        <v>4.0000000000000001E-3</v>
      </c>
      <c r="F6" s="1">
        <v>4.2005682714113032E-3</v>
      </c>
    </row>
    <row r="7" spans="1:6" x14ac:dyDescent="0.25">
      <c r="A7" s="6">
        <v>46307</v>
      </c>
      <c r="B7" s="18">
        <v>3228.8400999999999</v>
      </c>
      <c r="C7" s="19">
        <v>3331.3654944</v>
      </c>
      <c r="D7" s="20">
        <v>-102.5253944000001</v>
      </c>
      <c r="E7" s="17">
        <v>0</v>
      </c>
      <c r="F7" s="1">
        <v>0</v>
      </c>
    </row>
    <row r="8" spans="1:6" x14ac:dyDescent="0.25">
      <c r="A8" s="6">
        <v>46304</v>
      </c>
      <c r="B8" s="18">
        <v>3293.9018000000001</v>
      </c>
      <c r="C8" s="19">
        <v>3330.2854351999999</v>
      </c>
      <c r="D8" s="20">
        <v>-36.383635199999844</v>
      </c>
      <c r="E8" s="17">
        <v>4.0000000000000001E-3</v>
      </c>
      <c r="F8" s="1">
        <v>9.3304647737271311E-3</v>
      </c>
    </row>
    <row r="9" spans="1:6" x14ac:dyDescent="0.25">
      <c r="A9" s="6">
        <v>46303</v>
      </c>
      <c r="B9" s="18">
        <v>3278.4331000000002</v>
      </c>
      <c r="C9" s="19">
        <v>3328.6427128</v>
      </c>
      <c r="D9" s="20">
        <v>-50.209612799999832</v>
      </c>
      <c r="E9" s="17">
        <v>0</v>
      </c>
      <c r="F9" s="1">
        <v>0</v>
      </c>
    </row>
    <row r="10" spans="1:6" x14ac:dyDescent="0.25">
      <c r="A10" s="6">
        <v>46295</v>
      </c>
      <c r="B10" s="18">
        <v>3404.9360000000001</v>
      </c>
      <c r="C10" s="19">
        <v>3327.0691588</v>
      </c>
      <c r="D10" s="20">
        <v>77.866841200000181</v>
      </c>
      <c r="E10" s="17">
        <v>0</v>
      </c>
      <c r="F10" s="1">
        <v>0</v>
      </c>
    </row>
    <row r="11" spans="1:6" x14ac:dyDescent="0.25">
      <c r="A11" s="6">
        <v>46294</v>
      </c>
      <c r="B11" s="18">
        <v>3449.8775000000001</v>
      </c>
      <c r="C11" s="19">
        <v>3324.9152823999998</v>
      </c>
      <c r="D11" s="20">
        <v>124.96221760000026</v>
      </c>
      <c r="E11" s="17">
        <v>4.0000000000000001E-3</v>
      </c>
      <c r="F11" s="1">
        <v>1.5727232900560308E-2</v>
      </c>
    </row>
    <row r="12" spans="1:6" x14ac:dyDescent="0.25">
      <c r="A12" s="6">
        <v>46293</v>
      </c>
      <c r="B12" s="18">
        <v>3426.5702000000001</v>
      </c>
      <c r="C12" s="19">
        <v>3322.4861436000001</v>
      </c>
      <c r="D12" s="20">
        <v>104.08405640000001</v>
      </c>
      <c r="E12" s="17">
        <v>0</v>
      </c>
      <c r="F12" s="1">
        <v>0</v>
      </c>
    </row>
    <row r="13" spans="1:6" x14ac:dyDescent="0.25">
      <c r="A13" s="6">
        <v>46289</v>
      </c>
      <c r="B13" s="18">
        <v>3575.2154999999998</v>
      </c>
      <c r="C13" s="19">
        <v>3320.0319067999999</v>
      </c>
      <c r="D13" s="20">
        <v>255.1835931999999</v>
      </c>
      <c r="E13" s="17">
        <v>3.5999999999999997E-2</v>
      </c>
      <c r="F13" s="1">
        <v>5.3046763868371177E-2</v>
      </c>
    </row>
    <row r="14" spans="1:6" x14ac:dyDescent="0.25">
      <c r="A14" s="6">
        <v>46288</v>
      </c>
      <c r="B14" s="18">
        <v>3656.6986999999999</v>
      </c>
      <c r="C14" s="19">
        <v>3316.9801127999999</v>
      </c>
      <c r="D14" s="20">
        <v>339.7185872</v>
      </c>
      <c r="E14" s="17">
        <v>0.104</v>
      </c>
      <c r="F14" s="1">
        <v>0.12109294862249627</v>
      </c>
    </row>
    <row r="15" spans="1:6" x14ac:dyDescent="0.25">
      <c r="A15" s="6">
        <v>46287</v>
      </c>
      <c r="B15" s="18">
        <v>3677.0084999999999</v>
      </c>
      <c r="C15" s="19">
        <v>3313.6048764000002</v>
      </c>
      <c r="D15" s="20">
        <v>363.40362359999972</v>
      </c>
      <c r="E15" s="17">
        <v>0.128</v>
      </c>
      <c r="F15" s="1">
        <v>0.14015814619952049</v>
      </c>
    </row>
    <row r="16" spans="1:6" x14ac:dyDescent="0.25">
      <c r="A16" s="6">
        <v>46286</v>
      </c>
      <c r="B16" s="18">
        <v>3664.7538</v>
      </c>
      <c r="C16" s="19">
        <v>3309.5390464000002</v>
      </c>
      <c r="D16" s="20">
        <v>355.21475359999977</v>
      </c>
      <c r="E16" s="17">
        <v>0.124</v>
      </c>
      <c r="F16" s="1">
        <v>0.1335665403499062</v>
      </c>
    </row>
    <row r="17" spans="1:6" x14ac:dyDescent="0.25">
      <c r="A17" s="6">
        <v>46283</v>
      </c>
      <c r="B17" s="18">
        <v>3636.3074999999999</v>
      </c>
      <c r="C17" s="19">
        <v>3305.3140343999999</v>
      </c>
      <c r="D17" s="20">
        <v>330.99346560000004</v>
      </c>
      <c r="E17" s="17">
        <v>0.1</v>
      </c>
      <c r="F17" s="1">
        <v>0.11406968868832268</v>
      </c>
    </row>
    <row r="18" spans="1:6" x14ac:dyDescent="0.25">
      <c r="A18" s="6">
        <v>46282</v>
      </c>
      <c r="B18" s="18">
        <v>3557.4738000000002</v>
      </c>
      <c r="C18" s="19">
        <v>3301.440184</v>
      </c>
      <c r="D18" s="20">
        <v>256.03361600000017</v>
      </c>
      <c r="E18" s="17">
        <v>3.5999999999999997E-2</v>
      </c>
      <c r="F18" s="1">
        <v>5.3730987120271287E-2</v>
      </c>
    </row>
    <row r="19" spans="1:6" x14ac:dyDescent="0.25">
      <c r="A19" s="6">
        <v>46281</v>
      </c>
      <c r="B19" s="18">
        <v>3563.9540000000002</v>
      </c>
      <c r="C19" s="19">
        <v>3297.9231048000001</v>
      </c>
      <c r="D19" s="20">
        <v>266.03089520000003</v>
      </c>
      <c r="E19" s="17">
        <v>4.3999999999999997E-2</v>
      </c>
      <c r="F19" s="1">
        <v>6.1778266421926673E-2</v>
      </c>
    </row>
    <row r="20" spans="1:6" x14ac:dyDescent="0.25">
      <c r="A20" s="6">
        <v>46280</v>
      </c>
      <c r="B20" s="18">
        <v>3486.7559000000001</v>
      </c>
      <c r="C20" s="19">
        <v>3293.9742624</v>
      </c>
      <c r="D20" s="20">
        <v>192.78163760000007</v>
      </c>
      <c r="E20" s="17">
        <v>4.0000000000000001E-3</v>
      </c>
      <c r="F20" s="1">
        <v>2.81650065008438E-3</v>
      </c>
    </row>
    <row r="21" spans="1:6" x14ac:dyDescent="0.25">
      <c r="A21" s="6">
        <v>46279</v>
      </c>
      <c r="B21" s="18">
        <v>3480.2321000000002</v>
      </c>
      <c r="C21" s="19">
        <v>3290.9494516</v>
      </c>
      <c r="D21" s="20">
        <v>189.2826484000002</v>
      </c>
      <c r="E21" s="17">
        <v>0</v>
      </c>
      <c r="F21" s="1">
        <v>0</v>
      </c>
    </row>
    <row r="22" spans="1:6" x14ac:dyDescent="0.25">
      <c r="A22" s="6">
        <v>46276</v>
      </c>
      <c r="B22" s="18">
        <v>3524.59</v>
      </c>
      <c r="C22" s="19">
        <v>3288.0740824</v>
      </c>
      <c r="D22" s="20">
        <v>236.51591760000019</v>
      </c>
      <c r="E22" s="17">
        <v>1.6E-2</v>
      </c>
      <c r="F22" s="1">
        <v>1.3961652420864709E-2</v>
      </c>
    </row>
    <row r="23" spans="1:6" x14ac:dyDescent="0.25">
      <c r="A23" s="6">
        <v>46275</v>
      </c>
      <c r="B23" s="18">
        <v>3546.4387999999999</v>
      </c>
      <c r="C23" s="19">
        <v>3285.5335604000002</v>
      </c>
      <c r="D23" s="20">
        <v>260.90523959999973</v>
      </c>
      <c r="E23" s="17">
        <v>2.4E-2</v>
      </c>
      <c r="F23" s="1">
        <v>3.408475161441283E-2</v>
      </c>
    </row>
    <row r="24" spans="1:6" x14ac:dyDescent="0.25">
      <c r="A24" s="6">
        <v>46274</v>
      </c>
      <c r="B24" s="18">
        <v>3570.5518000000002</v>
      </c>
      <c r="C24" s="19">
        <v>3282.6844116000002</v>
      </c>
      <c r="D24" s="20">
        <v>287.86738839999998</v>
      </c>
      <c r="E24" s="17">
        <v>0.04</v>
      </c>
      <c r="F24" s="1">
        <v>5.6330634250003106E-2</v>
      </c>
    </row>
    <row r="25" spans="1:6" x14ac:dyDescent="0.25">
      <c r="A25" s="6">
        <v>46273</v>
      </c>
      <c r="B25" s="18">
        <v>3583.0761000000002</v>
      </c>
      <c r="C25" s="19">
        <v>3279.7558932000002</v>
      </c>
      <c r="D25" s="20">
        <v>303.32020680000005</v>
      </c>
      <c r="E25" s="17">
        <v>4.8000000000000001E-2</v>
      </c>
      <c r="F25" s="1">
        <v>6.9080418663161156E-2</v>
      </c>
    </row>
    <row r="26" spans="1:6" x14ac:dyDescent="0.25">
      <c r="A26" s="6">
        <v>46272</v>
      </c>
      <c r="B26" s="18">
        <v>3628.7673</v>
      </c>
      <c r="C26" s="19">
        <v>3276.2349423999999</v>
      </c>
      <c r="D26" s="20">
        <v>352.53235760000007</v>
      </c>
      <c r="E26" s="17">
        <v>0.08</v>
      </c>
      <c r="F26" s="1">
        <v>0.10968429408357128</v>
      </c>
    </row>
    <row r="27" spans="1:6" x14ac:dyDescent="0.25">
      <c r="A27" s="6">
        <v>46269</v>
      </c>
      <c r="B27" s="18">
        <v>3544.4434000000001</v>
      </c>
      <c r="C27" s="19">
        <v>3272.5946687999999</v>
      </c>
      <c r="D27" s="20">
        <v>271.8487312000002</v>
      </c>
      <c r="E27" s="17">
        <v>2.8000000000000001E-2</v>
      </c>
      <c r="F27" s="1">
        <v>4.3113988548123997E-2</v>
      </c>
    </row>
    <row r="28" spans="1:6" x14ac:dyDescent="0.25">
      <c r="A28" s="6">
        <v>46268</v>
      </c>
      <c r="B28" s="18">
        <v>3597.6176999999998</v>
      </c>
      <c r="C28" s="19">
        <v>3269.2243328</v>
      </c>
      <c r="D28" s="20">
        <v>328.39336719999983</v>
      </c>
      <c r="E28" s="17">
        <v>0.06</v>
      </c>
      <c r="F28" s="1">
        <v>8.9767738049282175E-2</v>
      </c>
    </row>
    <row r="29" spans="1:6" x14ac:dyDescent="0.25">
      <c r="A29" s="6">
        <v>46267</v>
      </c>
      <c r="B29" s="18">
        <v>3607.72</v>
      </c>
      <c r="C29" s="19">
        <v>3265.4019039999998</v>
      </c>
      <c r="D29" s="20">
        <v>342.31809599999997</v>
      </c>
      <c r="E29" s="17">
        <v>0.06</v>
      </c>
      <c r="F29" s="1">
        <v>0.10125672896447303</v>
      </c>
    </row>
    <row r="30" spans="1:6" x14ac:dyDescent="0.25">
      <c r="A30" s="6">
        <v>46266</v>
      </c>
      <c r="B30" s="18">
        <v>3665.1473000000001</v>
      </c>
      <c r="C30" s="19">
        <v>3261.0374344000002</v>
      </c>
      <c r="D30" s="20">
        <v>404.10986559999992</v>
      </c>
      <c r="E30" s="17">
        <v>0.104</v>
      </c>
      <c r="F30" s="1">
        <v>0.15223977429085372</v>
      </c>
    </row>
    <row r="31" spans="1:6" x14ac:dyDescent="0.25">
      <c r="A31" s="6">
        <v>46265</v>
      </c>
      <c r="B31" s="18">
        <v>3722.9456</v>
      </c>
      <c r="C31" s="19">
        <v>3256.4855160000002</v>
      </c>
      <c r="D31" s="20">
        <v>466.46008399999982</v>
      </c>
      <c r="E31" s="17">
        <v>0.156</v>
      </c>
      <c r="F31" s="1">
        <v>0.20368358357766422</v>
      </c>
    </row>
    <row r="32" spans="1:6" x14ac:dyDescent="0.25">
      <c r="A32" s="6">
        <v>46262</v>
      </c>
      <c r="B32" s="18">
        <v>3641.7581</v>
      </c>
      <c r="C32" s="19">
        <v>3251.5256823999998</v>
      </c>
      <c r="D32" s="20">
        <v>390.23241760000019</v>
      </c>
      <c r="E32" s="17">
        <v>8.7999999999999995E-2</v>
      </c>
      <c r="F32" s="1">
        <v>0.14078979373553915</v>
      </c>
    </row>
    <row r="33" spans="1:6" x14ac:dyDescent="0.25">
      <c r="A33" s="6">
        <v>46261</v>
      </c>
      <c r="B33" s="18">
        <v>3685.5868999999998</v>
      </c>
      <c r="C33" s="19">
        <v>3246.8803016000002</v>
      </c>
      <c r="D33" s="20">
        <v>438.70659839999962</v>
      </c>
      <c r="E33" s="17">
        <v>0.124</v>
      </c>
      <c r="F33" s="1">
        <v>0.18078478615740284</v>
      </c>
    </row>
    <row r="34" spans="1:6" x14ac:dyDescent="0.25">
      <c r="A34" s="6">
        <v>46260</v>
      </c>
      <c r="B34" s="18">
        <v>3567.7957000000001</v>
      </c>
      <c r="C34" s="19">
        <v>3241.7415587999999</v>
      </c>
      <c r="D34" s="20">
        <v>326.05414120000023</v>
      </c>
      <c r="E34" s="17">
        <v>5.6000000000000001E-2</v>
      </c>
      <c r="F34" s="1">
        <v>8.7837693547261189E-2</v>
      </c>
    </row>
    <row r="35" spans="1:6" x14ac:dyDescent="0.25">
      <c r="A35" s="6">
        <v>46259</v>
      </c>
      <c r="B35" s="18">
        <v>3552.1806999999999</v>
      </c>
      <c r="C35" s="19">
        <v>3236.913888</v>
      </c>
      <c r="D35" s="20">
        <v>315.26681199999985</v>
      </c>
      <c r="E35" s="17">
        <v>5.1999999999999998E-2</v>
      </c>
      <c r="F35" s="1">
        <v>7.8937302813764376E-2</v>
      </c>
    </row>
    <row r="36" spans="1:6" x14ac:dyDescent="0.25">
      <c r="A36" s="6">
        <v>46258</v>
      </c>
      <c r="B36" s="18">
        <v>3540.4618</v>
      </c>
      <c r="C36" s="19">
        <v>3232.2609103999998</v>
      </c>
      <c r="D36" s="20">
        <v>308.20088960000021</v>
      </c>
      <c r="E36" s="17">
        <v>4.8000000000000001E-2</v>
      </c>
      <c r="F36" s="1">
        <v>7.3107363902419939E-2</v>
      </c>
    </row>
    <row r="37" spans="1:6" x14ac:dyDescent="0.25">
      <c r="A37" s="6">
        <v>46255</v>
      </c>
      <c r="B37" s="18">
        <v>3648.2525999999998</v>
      </c>
      <c r="C37" s="19">
        <v>3227.4244008000001</v>
      </c>
      <c r="D37" s="20">
        <v>420.82819919999974</v>
      </c>
      <c r="E37" s="17">
        <v>0.112</v>
      </c>
      <c r="F37" s="1">
        <v>0.16603370777468043</v>
      </c>
    </row>
    <row r="38" spans="1:6" x14ac:dyDescent="0.25">
      <c r="A38" s="6">
        <v>46254</v>
      </c>
      <c r="B38" s="18">
        <v>3622.5052000000001</v>
      </c>
      <c r="C38" s="19">
        <v>3222.0435192</v>
      </c>
      <c r="D38" s="20">
        <v>400.46168080000007</v>
      </c>
      <c r="E38" s="17">
        <v>9.6000000000000002E-2</v>
      </c>
      <c r="F38" s="1">
        <v>0.14922973634856107</v>
      </c>
    </row>
    <row r="39" spans="1:6" x14ac:dyDescent="0.25">
      <c r="A39" s="6">
        <v>46253</v>
      </c>
      <c r="B39" s="18">
        <v>3613.0419999999999</v>
      </c>
      <c r="C39" s="19">
        <v>3216.6059620000001</v>
      </c>
      <c r="D39" s="20">
        <v>396.43603799999983</v>
      </c>
      <c r="E39" s="17">
        <v>9.6000000000000002E-2</v>
      </c>
      <c r="F39" s="1">
        <v>0.1459082660189554</v>
      </c>
    </row>
    <row r="40" spans="1:6" x14ac:dyDescent="0.25">
      <c r="A40" s="6">
        <v>46252</v>
      </c>
      <c r="B40" s="18">
        <v>3859.7714999999998</v>
      </c>
      <c r="C40" s="19">
        <v>3211.3057868000001</v>
      </c>
      <c r="D40" s="20">
        <v>648.46571319999975</v>
      </c>
      <c r="E40" s="17">
        <v>0.47299999999999998</v>
      </c>
      <c r="F40" s="1">
        <v>0.35385247019844879</v>
      </c>
    </row>
    <row r="41" spans="1:6" x14ac:dyDescent="0.25">
      <c r="A41" s="6">
        <v>46251</v>
      </c>
      <c r="B41" s="18">
        <v>3876.5761000000002</v>
      </c>
      <c r="C41" s="19">
        <v>3205.0405612</v>
      </c>
      <c r="D41" s="20">
        <v>671.53553880000027</v>
      </c>
      <c r="E41" s="17">
        <v>0.52200000000000002</v>
      </c>
      <c r="F41" s="1">
        <v>0.37288688160712485</v>
      </c>
    </row>
    <row r="42" spans="1:6" x14ac:dyDescent="0.25">
      <c r="A42" s="6">
        <v>46248</v>
      </c>
      <c r="B42" s="18">
        <v>3781.5464999999999</v>
      </c>
      <c r="C42" s="19">
        <v>3198.6533300000001</v>
      </c>
      <c r="D42" s="20">
        <v>582.89316999999983</v>
      </c>
      <c r="E42" s="17">
        <v>0.38100000000000001</v>
      </c>
      <c r="F42" s="1">
        <v>0.29974999079427167</v>
      </c>
    </row>
    <row r="43" spans="1:6" x14ac:dyDescent="0.25">
      <c r="A43" s="6">
        <v>46247</v>
      </c>
      <c r="B43" s="18">
        <v>3745.7512999999999</v>
      </c>
      <c r="C43" s="19">
        <v>3192.5985759999999</v>
      </c>
      <c r="D43" s="20">
        <v>553.15272400000003</v>
      </c>
      <c r="E43" s="17">
        <v>0.313</v>
      </c>
      <c r="F43" s="1">
        <v>0.27521179555791503</v>
      </c>
    </row>
    <row r="44" spans="1:6" x14ac:dyDescent="0.25">
      <c r="A44" s="6">
        <v>46246</v>
      </c>
      <c r="B44" s="18">
        <v>3768.25</v>
      </c>
      <c r="C44" s="19">
        <v>3186.6609131999999</v>
      </c>
      <c r="D44" s="20">
        <v>581.58908680000013</v>
      </c>
      <c r="E44" s="17">
        <v>0.38100000000000001</v>
      </c>
      <c r="F44" s="1">
        <v>0.29867402010553201</v>
      </c>
    </row>
    <row r="45" spans="1:6" x14ac:dyDescent="0.25">
      <c r="A45" s="6">
        <v>46245</v>
      </c>
      <c r="B45" s="18">
        <v>3729.9630000000002</v>
      </c>
      <c r="C45" s="19">
        <v>3180.7116448000002</v>
      </c>
      <c r="D45" s="20">
        <v>549.25135520000003</v>
      </c>
      <c r="E45" s="17">
        <v>0.317</v>
      </c>
      <c r="F45" s="1">
        <v>0.27199286100315312</v>
      </c>
    </row>
    <row r="46" spans="1:6" x14ac:dyDescent="0.25">
      <c r="A46" s="6">
        <v>46244</v>
      </c>
      <c r="B46" s="18">
        <v>3750.78</v>
      </c>
      <c r="C46" s="19">
        <v>3174.9596327999998</v>
      </c>
      <c r="D46" s="20">
        <v>575.82036720000042</v>
      </c>
      <c r="E46" s="17">
        <v>0.36899999999999999</v>
      </c>
      <c r="F46" s="1">
        <v>0.29391437501451384</v>
      </c>
    </row>
    <row r="47" spans="1:6" x14ac:dyDescent="0.25">
      <c r="A47" s="6">
        <v>46241</v>
      </c>
      <c r="B47" s="18">
        <v>3763.2719000000002</v>
      </c>
      <c r="C47" s="19">
        <v>3169.1862704</v>
      </c>
      <c r="D47" s="20">
        <v>594.08562960000017</v>
      </c>
      <c r="E47" s="17">
        <v>0.42099999999999999</v>
      </c>
      <c r="F47" s="1">
        <v>0.30898464581053625</v>
      </c>
    </row>
    <row r="48" spans="1:6" x14ac:dyDescent="0.25">
      <c r="A48" s="6">
        <v>46240</v>
      </c>
      <c r="B48" s="18">
        <v>3693.5567000000001</v>
      </c>
      <c r="C48" s="19">
        <v>3163.216516</v>
      </c>
      <c r="D48" s="20">
        <v>530.34018400000014</v>
      </c>
      <c r="E48" s="17">
        <v>0.309</v>
      </c>
      <c r="F48" s="1">
        <v>0.25638966490267212</v>
      </c>
    </row>
    <row r="49" spans="1:6" x14ac:dyDescent="0.25">
      <c r="A49" s="6">
        <v>46239</v>
      </c>
      <c r="B49" s="18">
        <v>3674.2691</v>
      </c>
      <c r="C49" s="19">
        <v>3157.4450167999998</v>
      </c>
      <c r="D49" s="20">
        <v>516.82408320000013</v>
      </c>
      <c r="E49" s="17">
        <v>0.26500000000000001</v>
      </c>
      <c r="F49" s="1">
        <v>0.24523782406394767</v>
      </c>
    </row>
    <row r="50" spans="1:6" x14ac:dyDescent="0.25">
      <c r="A50" s="6">
        <v>46238</v>
      </c>
      <c r="B50" s="18">
        <v>3546.9243999999999</v>
      </c>
      <c r="C50" s="19">
        <v>3151.6863520000002</v>
      </c>
      <c r="D50" s="20">
        <v>395.23804799999971</v>
      </c>
      <c r="E50" s="17">
        <v>0.13600000000000001</v>
      </c>
      <c r="F50" s="1">
        <v>0.14491983052235236</v>
      </c>
    </row>
    <row r="51" spans="1:6" x14ac:dyDescent="0.25">
      <c r="A51" s="6">
        <v>46237</v>
      </c>
      <c r="B51" s="18">
        <v>3410.1761000000001</v>
      </c>
      <c r="C51" s="19">
        <v>3146.3415396</v>
      </c>
      <c r="D51" s="20">
        <v>263.8345604000001</v>
      </c>
      <c r="E51" s="17">
        <v>2.4E-2</v>
      </c>
      <c r="F51" s="1">
        <v>3.6501670503266415E-2</v>
      </c>
    </row>
    <row r="52" spans="1:6" x14ac:dyDescent="0.25">
      <c r="A52" s="6">
        <v>46234</v>
      </c>
      <c r="B52" s="18">
        <v>3495.4585999999999</v>
      </c>
      <c r="C52" s="19">
        <v>3141.541232</v>
      </c>
      <c r="D52" s="20">
        <v>353.9173679999999</v>
      </c>
      <c r="E52" s="17">
        <v>0.11600000000000001</v>
      </c>
      <c r="F52" s="1">
        <v>0.11082703604512695</v>
      </c>
    </row>
    <row r="53" spans="1:6" x14ac:dyDescent="0.25">
      <c r="A53" s="6">
        <v>46233</v>
      </c>
      <c r="B53" s="18">
        <v>3356.0119</v>
      </c>
      <c r="C53" s="19">
        <v>3136.4175924000001</v>
      </c>
      <c r="D53" s="20">
        <v>219.59430759999987</v>
      </c>
      <c r="E53" s="17">
        <v>0</v>
      </c>
      <c r="F53" s="1">
        <v>0</v>
      </c>
    </row>
    <row r="54" spans="1:6" x14ac:dyDescent="0.25">
      <c r="A54" s="6">
        <v>46232</v>
      </c>
      <c r="B54" s="18">
        <v>3501.9539</v>
      </c>
      <c r="C54" s="19">
        <v>3131.8318376000002</v>
      </c>
      <c r="D54" s="20">
        <v>370.12206239999978</v>
      </c>
      <c r="E54" s="17">
        <v>0.124</v>
      </c>
      <c r="F54" s="1">
        <v>0.11829690999814889</v>
      </c>
    </row>
    <row r="55" spans="1:6" x14ac:dyDescent="0.25">
      <c r="A55" s="6">
        <v>46231</v>
      </c>
      <c r="B55" s="18">
        <v>3515.3834999999999</v>
      </c>
      <c r="C55" s="19">
        <v>3126.6896419999998</v>
      </c>
      <c r="D55" s="20">
        <v>388.69385800000009</v>
      </c>
      <c r="E55" s="17">
        <v>0.13600000000000001</v>
      </c>
      <c r="F55" s="1">
        <v>0.13372332667571635</v>
      </c>
    </row>
    <row r="56" spans="1:6" x14ac:dyDescent="0.25">
      <c r="A56" s="6">
        <v>46230</v>
      </c>
      <c r="B56" s="18">
        <v>3705.1302999999998</v>
      </c>
      <c r="C56" s="19">
        <v>3121.3102352000001</v>
      </c>
      <c r="D56" s="20">
        <v>583.82006479999973</v>
      </c>
      <c r="E56" s="17">
        <v>0.39700000000000002</v>
      </c>
      <c r="F56" s="1">
        <v>0.29580233269331102</v>
      </c>
    </row>
    <row r="57" spans="1:6" x14ac:dyDescent="0.25">
      <c r="A57" s="6">
        <v>46227</v>
      </c>
      <c r="B57" s="18">
        <v>3635.1033000000002</v>
      </c>
      <c r="C57" s="19">
        <v>3115.2154184000001</v>
      </c>
      <c r="D57" s="20">
        <v>519.88788160000013</v>
      </c>
      <c r="E57" s="17">
        <v>0.28899999999999998</v>
      </c>
      <c r="F57" s="1">
        <v>0.24269790927666765</v>
      </c>
    </row>
    <row r="58" spans="1:6" x14ac:dyDescent="0.25">
      <c r="A58" s="6">
        <v>46226</v>
      </c>
      <c r="B58" s="18">
        <v>3701.4544999999998</v>
      </c>
      <c r="C58" s="19">
        <v>3109.2172587999999</v>
      </c>
      <c r="D58" s="20">
        <v>592.23724119999997</v>
      </c>
      <c r="E58" s="17">
        <v>0.41699999999999998</v>
      </c>
      <c r="F58" s="1">
        <v>0.31308102437055235</v>
      </c>
    </row>
    <row r="59" spans="1:6" x14ac:dyDescent="0.25">
      <c r="A59" s="6">
        <v>46225</v>
      </c>
      <c r="B59" s="18">
        <v>3789.0763999999999</v>
      </c>
      <c r="C59" s="19">
        <v>3102.9832884000002</v>
      </c>
      <c r="D59" s="20">
        <v>686.0931115999997</v>
      </c>
      <c r="E59" s="17">
        <v>0.55800000000000005</v>
      </c>
      <c r="F59" s="1">
        <v>0.38989088377418879</v>
      </c>
    </row>
    <row r="60" spans="1:6" x14ac:dyDescent="0.25">
      <c r="A60" s="6">
        <v>46224</v>
      </c>
      <c r="B60" s="18">
        <v>3825.1792</v>
      </c>
      <c r="C60" s="19">
        <v>3096.3472935999998</v>
      </c>
      <c r="D60" s="20">
        <v>728.83190640000021</v>
      </c>
      <c r="E60" s="17">
        <v>0.63</v>
      </c>
      <c r="F60" s="1">
        <v>0.42532770547471815</v>
      </c>
    </row>
    <row r="61" spans="1:6" x14ac:dyDescent="0.25">
      <c r="A61" s="6">
        <v>46223</v>
      </c>
      <c r="B61" s="18">
        <v>3578.0583000000001</v>
      </c>
      <c r="C61" s="19">
        <v>3089.5768275999999</v>
      </c>
      <c r="D61" s="20">
        <v>488.48147240000026</v>
      </c>
      <c r="E61" s="17">
        <v>0.24</v>
      </c>
      <c r="F61" s="1">
        <v>0.22878687360570707</v>
      </c>
    </row>
    <row r="62" spans="1:6" x14ac:dyDescent="0.25">
      <c r="A62" s="6">
        <v>46220</v>
      </c>
      <c r="B62" s="18">
        <v>3611.1163999999999</v>
      </c>
      <c r="C62" s="19">
        <v>3083.8321924000002</v>
      </c>
      <c r="D62" s="20">
        <v>527.28420759999972</v>
      </c>
      <c r="E62" s="17">
        <v>0.32500000000000001</v>
      </c>
      <c r="F62" s="1">
        <v>0.26051688435742826</v>
      </c>
    </row>
    <row r="63" spans="1:6" x14ac:dyDescent="0.25">
      <c r="A63" s="6">
        <v>46219</v>
      </c>
      <c r="B63" s="18">
        <v>3871.1538999999998</v>
      </c>
      <c r="C63" s="19">
        <v>3077.7569619999999</v>
      </c>
      <c r="D63" s="20">
        <v>793.39693799999986</v>
      </c>
      <c r="E63" s="17">
        <v>0.70199999999999996</v>
      </c>
      <c r="F63" s="1">
        <v>0.49109314585515712</v>
      </c>
    </row>
    <row r="64" spans="1:6" x14ac:dyDescent="0.25">
      <c r="A64" s="6">
        <v>46218</v>
      </c>
      <c r="B64" s="18">
        <v>3948.5315999999998</v>
      </c>
      <c r="C64" s="19">
        <v>3070.7097948000001</v>
      </c>
      <c r="D64" s="20">
        <v>877.82180519999974</v>
      </c>
      <c r="E64" s="17">
        <v>0.80700000000000005</v>
      </c>
      <c r="F64" s="1">
        <v>0.55841396985541591</v>
      </c>
    </row>
    <row r="65" spans="1:6" x14ac:dyDescent="0.25">
      <c r="A65" s="6">
        <v>46217</v>
      </c>
      <c r="B65" s="18">
        <v>4049.1223</v>
      </c>
      <c r="C65" s="19">
        <v>3063.3734236</v>
      </c>
      <c r="D65" s="20">
        <v>985.74887639999997</v>
      </c>
      <c r="E65" s="17">
        <v>0.88300000000000001</v>
      </c>
      <c r="F65" s="1">
        <v>0.64447557239138786</v>
      </c>
    </row>
    <row r="66" spans="1:6" x14ac:dyDescent="0.25">
      <c r="A66" s="6">
        <v>46216</v>
      </c>
      <c r="B66" s="18">
        <v>4023.9603999999999</v>
      </c>
      <c r="C66" s="19">
        <v>3055.5035235999999</v>
      </c>
      <c r="D66" s="20">
        <v>968.45687640000006</v>
      </c>
      <c r="E66" s="17">
        <v>0.86699999999999999</v>
      </c>
      <c r="F66" s="1">
        <v>0.63199734993159273</v>
      </c>
    </row>
    <row r="67" spans="1:6" x14ac:dyDescent="0.25">
      <c r="A67" s="6">
        <v>46213</v>
      </c>
      <c r="B67" s="18">
        <v>4188.5717000000004</v>
      </c>
      <c r="C67" s="19">
        <v>3047.8836980000001</v>
      </c>
      <c r="D67" s="20">
        <v>1140.6880020000003</v>
      </c>
      <c r="E67" s="17">
        <v>0.94699999999999995</v>
      </c>
      <c r="F67" s="1">
        <v>0.76884799296768835</v>
      </c>
    </row>
    <row r="68" spans="1:6" x14ac:dyDescent="0.25">
      <c r="A68" s="6">
        <v>46212</v>
      </c>
      <c r="B68" s="18">
        <v>4322.3822</v>
      </c>
      <c r="C68" s="19">
        <v>3039.6196208000001</v>
      </c>
      <c r="D68" s="20">
        <v>1282.7625791999999</v>
      </c>
      <c r="E68" s="17">
        <v>0.98299999999999998</v>
      </c>
      <c r="F68" s="1">
        <v>0.88173697967765696</v>
      </c>
    </row>
    <row r="69" spans="1:6" x14ac:dyDescent="0.25">
      <c r="A69" s="6">
        <v>46211</v>
      </c>
      <c r="B69" s="18">
        <v>4086.7201</v>
      </c>
      <c r="C69" s="19">
        <v>3030.7073636</v>
      </c>
      <c r="D69" s="20">
        <v>1056.0127364</v>
      </c>
      <c r="E69" s="17">
        <v>0.91100000000000003</v>
      </c>
      <c r="F69" s="1">
        <v>0.70156709640358783</v>
      </c>
    </row>
    <row r="70" spans="1:6" x14ac:dyDescent="0.25">
      <c r="A70" s="6">
        <v>46210</v>
      </c>
      <c r="B70" s="18">
        <v>4088.2509</v>
      </c>
      <c r="C70" s="19">
        <v>3022.6693983999999</v>
      </c>
      <c r="D70" s="20">
        <v>1065.5815016000001</v>
      </c>
      <c r="E70" s="17">
        <v>0.91900000000000004</v>
      </c>
      <c r="F70" s="1">
        <v>0.7091702033688333</v>
      </c>
    </row>
    <row r="71" spans="1:6" x14ac:dyDescent="0.25">
      <c r="A71" s="6">
        <v>46209</v>
      </c>
      <c r="B71" s="18">
        <v>4111.1025</v>
      </c>
      <c r="C71" s="19">
        <v>3014.6423071999998</v>
      </c>
      <c r="D71" s="20">
        <v>1096.4601928000002</v>
      </c>
      <c r="E71" s="17">
        <v>0.93899999999999995</v>
      </c>
      <c r="F71" s="1">
        <v>0.73370565671451493</v>
      </c>
    </row>
    <row r="72" spans="1:6" x14ac:dyDescent="0.25">
      <c r="A72" s="6">
        <v>46206</v>
      </c>
      <c r="B72" s="18">
        <v>4130.9988000000003</v>
      </c>
      <c r="C72" s="19">
        <v>3006.3634468</v>
      </c>
      <c r="D72" s="20">
        <v>1124.6353532000003</v>
      </c>
      <c r="E72" s="17">
        <v>0.94699999999999995</v>
      </c>
      <c r="F72" s="1">
        <v>0.76162567166205841</v>
      </c>
    </row>
    <row r="73" spans="1:6" x14ac:dyDescent="0.25">
      <c r="A73" s="6">
        <v>46205</v>
      </c>
      <c r="B73" s="18">
        <v>4131.4080000000004</v>
      </c>
      <c r="C73" s="19">
        <v>2997.8572543999999</v>
      </c>
      <c r="D73" s="20">
        <v>1133.5507456000005</v>
      </c>
      <c r="E73" s="17">
        <v>0.95099999999999996</v>
      </c>
      <c r="F73" s="1">
        <v>0.77470398171605492</v>
      </c>
    </row>
    <row r="74" spans="1:6" x14ac:dyDescent="0.25">
      <c r="A74" s="6">
        <v>46204</v>
      </c>
      <c r="B74" s="18">
        <v>4365.8326999999999</v>
      </c>
      <c r="C74" s="19">
        <v>2989.3032899999998</v>
      </c>
      <c r="D74" s="20">
        <v>1376.5294100000001</v>
      </c>
      <c r="E74" s="17">
        <v>0.99099999999999999</v>
      </c>
      <c r="F74" s="1">
        <v>0.95868107441277639</v>
      </c>
    </row>
    <row r="75" spans="1:6" x14ac:dyDescent="0.25">
      <c r="A75" s="6">
        <v>46203</v>
      </c>
      <c r="B75" s="18">
        <v>4411.4876000000004</v>
      </c>
      <c r="C75" s="19">
        <v>2979.8870419999998</v>
      </c>
      <c r="D75" s="20">
        <v>1431.6005580000005</v>
      </c>
      <c r="E75" s="17">
        <v>1</v>
      </c>
      <c r="F75" s="1">
        <v>1</v>
      </c>
    </row>
    <row r="76" spans="1:6" x14ac:dyDescent="0.25">
      <c r="A76" s="6">
        <v>46202</v>
      </c>
      <c r="B76" s="18">
        <v>4255.9134000000004</v>
      </c>
      <c r="C76" s="19">
        <v>2970.3531028000002</v>
      </c>
      <c r="D76" s="20">
        <v>1285.5602972000002</v>
      </c>
      <c r="E76" s="17">
        <v>0.995</v>
      </c>
      <c r="F76" s="1">
        <v>0.92728426852668611</v>
      </c>
    </row>
    <row r="77" spans="1:6" x14ac:dyDescent="0.25">
      <c r="A77" s="6">
        <v>46199</v>
      </c>
      <c r="B77" s="18">
        <v>4195.5748999999996</v>
      </c>
      <c r="C77" s="19">
        <v>2961.3585128</v>
      </c>
      <c r="D77" s="20">
        <v>1234.2163871999996</v>
      </c>
      <c r="E77" s="17">
        <v>0.98699999999999999</v>
      </c>
      <c r="F77" s="1">
        <v>0.88716734188214741</v>
      </c>
    </row>
    <row r="78" spans="1:6" x14ac:dyDescent="0.25">
      <c r="A78" s="6">
        <v>46198</v>
      </c>
      <c r="B78" s="18">
        <v>4331.2511999999997</v>
      </c>
      <c r="C78" s="19">
        <v>2952.6251999999999</v>
      </c>
      <c r="D78" s="20">
        <v>1378.6259999999997</v>
      </c>
      <c r="E78" s="17">
        <v>1</v>
      </c>
      <c r="F78" s="1">
        <v>1</v>
      </c>
    </row>
    <row r="79" spans="1:6" x14ac:dyDescent="0.25">
      <c r="A79" s="6">
        <v>46197</v>
      </c>
      <c r="B79" s="18">
        <v>4196.2367999999997</v>
      </c>
      <c r="C79" s="19">
        <v>2943.2545288000001</v>
      </c>
      <c r="D79" s="20">
        <v>1252.9822711999996</v>
      </c>
      <c r="E79" s="17">
        <v>0.995</v>
      </c>
      <c r="F79" s="1">
        <v>0.99770027534510985</v>
      </c>
    </row>
    <row r="80" spans="1:6" x14ac:dyDescent="0.25">
      <c r="A80" s="6">
        <v>46196</v>
      </c>
      <c r="B80" s="18">
        <v>4094.6170000000002</v>
      </c>
      <c r="C80" s="19">
        <v>2934.4978460000002</v>
      </c>
      <c r="D80" s="20">
        <v>1160.119154</v>
      </c>
      <c r="E80" s="17">
        <v>0.98299999999999998</v>
      </c>
      <c r="F80" s="1">
        <v>0.91742949809927254</v>
      </c>
    </row>
    <row r="81" spans="1:6" x14ac:dyDescent="0.25">
      <c r="A81" s="6">
        <v>46195</v>
      </c>
      <c r="B81" s="18">
        <v>4181.7862999999998</v>
      </c>
      <c r="C81" s="19">
        <v>2926.1435388</v>
      </c>
      <c r="D81" s="20">
        <v>1255.6427611999998</v>
      </c>
      <c r="E81" s="17">
        <v>1</v>
      </c>
      <c r="F81" s="1">
        <v>1</v>
      </c>
    </row>
    <row r="82" spans="1:6" x14ac:dyDescent="0.25">
      <c r="A82" s="6">
        <v>46191</v>
      </c>
      <c r="B82" s="18">
        <v>4087.6149</v>
      </c>
      <c r="C82" s="19">
        <v>2917.4244371999998</v>
      </c>
      <c r="D82" s="20">
        <v>1170.1904628000002</v>
      </c>
      <c r="E82" s="17">
        <v>0.995</v>
      </c>
      <c r="F82" s="1">
        <v>0.98644092076969925</v>
      </c>
    </row>
    <row r="83" spans="1:6" x14ac:dyDescent="0.25">
      <c r="A83" s="6">
        <v>46190</v>
      </c>
      <c r="B83" s="18">
        <v>4001.0421000000001</v>
      </c>
      <c r="C83" s="19">
        <v>2909.2157344000002</v>
      </c>
      <c r="D83" s="20">
        <v>1091.8263655999999</v>
      </c>
      <c r="E83" s="17">
        <v>0.98299999999999998</v>
      </c>
      <c r="F83" s="1">
        <v>0.91429229416159052</v>
      </c>
    </row>
    <row r="84" spans="1:6" x14ac:dyDescent="0.25">
      <c r="A84" s="6">
        <v>46189</v>
      </c>
      <c r="B84" s="18">
        <v>3878.5841</v>
      </c>
      <c r="C84" s="19">
        <v>2901.2928063999998</v>
      </c>
      <c r="D84" s="20">
        <v>977.29129360000024</v>
      </c>
      <c r="E84" s="17">
        <v>0.94299999999999995</v>
      </c>
      <c r="F84" s="1">
        <v>0.80884160387710147</v>
      </c>
    </row>
    <row r="85" spans="1:6" x14ac:dyDescent="0.25">
      <c r="A85" s="6">
        <v>46188</v>
      </c>
      <c r="B85" s="18">
        <v>3834.0284999999999</v>
      </c>
      <c r="C85" s="19">
        <v>2893.8689783999998</v>
      </c>
      <c r="D85" s="20">
        <v>940.15952160000006</v>
      </c>
      <c r="E85" s="17">
        <v>0.92300000000000004</v>
      </c>
      <c r="F85" s="1">
        <v>0.77465494890310105</v>
      </c>
    </row>
    <row r="86" spans="1:6" x14ac:dyDescent="0.25">
      <c r="A86" s="6">
        <v>46185</v>
      </c>
      <c r="B86" s="18">
        <v>3651.7507999999998</v>
      </c>
      <c r="C86" s="19">
        <v>2886.4426487999999</v>
      </c>
      <c r="D86" s="20">
        <v>765.30815119999988</v>
      </c>
      <c r="E86" s="17">
        <v>0.77100000000000002</v>
      </c>
      <c r="F86" s="1">
        <v>0.61367196453069028</v>
      </c>
    </row>
    <row r="87" spans="1:6" x14ac:dyDescent="0.25">
      <c r="A87" s="6">
        <v>46184</v>
      </c>
      <c r="B87" s="18">
        <v>3677.9391000000001</v>
      </c>
      <c r="C87" s="19">
        <v>2879.6552431999999</v>
      </c>
      <c r="D87" s="20">
        <v>798.28385680000019</v>
      </c>
      <c r="E87" s="17">
        <v>0.80700000000000005</v>
      </c>
      <c r="F87" s="1">
        <v>0.64906045670513834</v>
      </c>
    </row>
    <row r="88" spans="1:6" x14ac:dyDescent="0.25">
      <c r="A88" s="6">
        <v>46183</v>
      </c>
      <c r="B88" s="18">
        <v>3719.4194000000002</v>
      </c>
      <c r="C88" s="19">
        <v>2872.7543036000002</v>
      </c>
      <c r="D88" s="20">
        <v>846.66509640000004</v>
      </c>
      <c r="E88" s="17">
        <v>0.875</v>
      </c>
      <c r="F88" s="1">
        <v>0.69319883767506152</v>
      </c>
    </row>
    <row r="89" spans="1:6" x14ac:dyDescent="0.25">
      <c r="A89" s="6">
        <v>46182</v>
      </c>
      <c r="B89" s="18">
        <v>3817.4564999999998</v>
      </c>
      <c r="C89" s="19">
        <v>2865.7950071999999</v>
      </c>
      <c r="D89" s="20">
        <v>951.66149279999991</v>
      </c>
      <c r="E89" s="17">
        <v>0.93100000000000005</v>
      </c>
      <c r="F89" s="1">
        <v>0.78843246670434042</v>
      </c>
    </row>
    <row r="90" spans="1:6" x14ac:dyDescent="0.25">
      <c r="A90" s="6">
        <v>46181</v>
      </c>
      <c r="B90" s="18">
        <v>3645.3865999999998</v>
      </c>
      <c r="C90" s="19">
        <v>2858.2747755999999</v>
      </c>
      <c r="D90" s="20">
        <v>787.11182439999993</v>
      </c>
      <c r="E90" s="17">
        <v>0.80300000000000005</v>
      </c>
      <c r="F90" s="1">
        <v>0.64321585234385614</v>
      </c>
    </row>
    <row r="91" spans="1:6" x14ac:dyDescent="0.25">
      <c r="A91" s="6">
        <v>46178</v>
      </c>
      <c r="B91" s="18">
        <v>3796.8278</v>
      </c>
      <c r="C91" s="19">
        <v>2851.4695144000002</v>
      </c>
      <c r="D91" s="20">
        <v>945.35828559999982</v>
      </c>
      <c r="E91" s="17">
        <v>0.93100000000000005</v>
      </c>
      <c r="F91" s="1">
        <v>0.78514396841697653</v>
      </c>
    </row>
    <row r="92" spans="1:6" x14ac:dyDescent="0.25">
      <c r="A92" s="6">
        <v>46177</v>
      </c>
      <c r="B92" s="18">
        <v>3918.0021000000002</v>
      </c>
      <c r="C92" s="19">
        <v>2844.1299840000001</v>
      </c>
      <c r="D92" s="20">
        <v>1073.872116</v>
      </c>
      <c r="E92" s="17">
        <v>0.97499999999999998</v>
      </c>
      <c r="F92" s="1">
        <v>0.90040547695055595</v>
      </c>
    </row>
    <row r="93" spans="1:6" x14ac:dyDescent="0.25">
      <c r="A93" s="6">
        <v>46176</v>
      </c>
      <c r="B93" s="18">
        <v>3876.2051999999999</v>
      </c>
      <c r="C93" s="19">
        <v>2836.2390823999999</v>
      </c>
      <c r="D93" s="20">
        <v>1039.9661176</v>
      </c>
      <c r="E93" s="17">
        <v>0.96699999999999997</v>
      </c>
      <c r="F93" s="1">
        <v>0.86999585868801343</v>
      </c>
    </row>
    <row r="94" spans="1:6" x14ac:dyDescent="0.25">
      <c r="A94" s="6">
        <v>46175</v>
      </c>
      <c r="B94" s="18">
        <v>3792.8993</v>
      </c>
      <c r="C94" s="19">
        <v>2828.6275764000002</v>
      </c>
      <c r="D94" s="20">
        <v>964.27172359999986</v>
      </c>
      <c r="E94" s="17">
        <v>0.94699999999999995</v>
      </c>
      <c r="F94" s="1">
        <v>0.80210705627025347</v>
      </c>
    </row>
    <row r="95" spans="1:6" x14ac:dyDescent="0.25">
      <c r="A95" s="6">
        <v>46174</v>
      </c>
      <c r="B95" s="18">
        <v>3706.8789999999999</v>
      </c>
      <c r="C95" s="19">
        <v>2821.3948787999998</v>
      </c>
      <c r="D95" s="20">
        <v>885.48412120000012</v>
      </c>
      <c r="E95" s="17">
        <v>0.92700000000000005</v>
      </c>
      <c r="F95" s="1">
        <v>0.73144401651723534</v>
      </c>
    </row>
    <row r="96" spans="1:6" x14ac:dyDescent="0.25">
      <c r="A96" s="6">
        <v>46171</v>
      </c>
      <c r="B96" s="18">
        <v>3824.4848000000002</v>
      </c>
      <c r="C96" s="19">
        <v>2814.5500992000002</v>
      </c>
      <c r="D96" s="20">
        <v>1009.9347008</v>
      </c>
      <c r="E96" s="17">
        <v>0.96699999999999997</v>
      </c>
      <c r="F96" s="1">
        <v>0.84306127590423963</v>
      </c>
    </row>
    <row r="97" spans="1:6" x14ac:dyDescent="0.25">
      <c r="A97" s="6">
        <v>46170</v>
      </c>
      <c r="B97" s="18">
        <v>3957.3814000000002</v>
      </c>
      <c r="C97" s="19">
        <v>2807.1943228</v>
      </c>
      <c r="D97" s="20">
        <v>1150.1870772000002</v>
      </c>
      <c r="E97" s="17">
        <v>0.99099999999999999</v>
      </c>
      <c r="F97" s="1">
        <v>0.9688508537961098</v>
      </c>
    </row>
    <row r="98" spans="1:6" x14ac:dyDescent="0.25">
      <c r="A98" s="6">
        <v>46169</v>
      </c>
      <c r="B98" s="18">
        <v>3903.8395999999998</v>
      </c>
      <c r="C98" s="19">
        <v>2799.3169376000001</v>
      </c>
      <c r="D98" s="20">
        <v>1104.5226623999997</v>
      </c>
      <c r="E98" s="17">
        <v>0.99099999999999999</v>
      </c>
      <c r="F98" s="1">
        <v>0.92789534480716318</v>
      </c>
    </row>
    <row r="99" spans="1:6" x14ac:dyDescent="0.25">
      <c r="A99" s="6">
        <v>46168</v>
      </c>
      <c r="B99" s="18">
        <v>3953.1918000000001</v>
      </c>
      <c r="C99" s="19">
        <v>2791.6489820000002</v>
      </c>
      <c r="D99" s="20">
        <v>1161.5428179999999</v>
      </c>
      <c r="E99" s="17">
        <v>0.995</v>
      </c>
      <c r="F99" s="1">
        <v>0.97903559275416896</v>
      </c>
    </row>
    <row r="100" spans="1:6" x14ac:dyDescent="0.25">
      <c r="A100" s="6">
        <v>46167</v>
      </c>
      <c r="B100" s="18">
        <v>3968.8807000000002</v>
      </c>
      <c r="C100" s="19">
        <v>2783.9630683999999</v>
      </c>
      <c r="D100" s="20">
        <v>1184.9176316000003</v>
      </c>
      <c r="E100" s="17">
        <v>1</v>
      </c>
      <c r="F100" s="1">
        <v>1</v>
      </c>
    </row>
    <row r="101" spans="1:6" x14ac:dyDescent="0.25">
      <c r="A101" s="6">
        <v>46164</v>
      </c>
      <c r="B101" s="18">
        <v>3823.0871000000002</v>
      </c>
      <c r="C101" s="19">
        <v>2776.1763587999999</v>
      </c>
      <c r="D101" s="20">
        <v>1046.9107412000003</v>
      </c>
      <c r="E101" s="17">
        <v>0.98699999999999999</v>
      </c>
      <c r="F101" s="1">
        <v>0.96323091202714628</v>
      </c>
    </row>
    <row r="102" spans="1:6" x14ac:dyDescent="0.25">
      <c r="A102" s="6">
        <v>46163</v>
      </c>
      <c r="B102" s="18">
        <v>3700.6570999999999</v>
      </c>
      <c r="C102" s="19">
        <v>2769.0286728000001</v>
      </c>
      <c r="D102" s="20">
        <v>931.62842719999981</v>
      </c>
      <c r="E102" s="17">
        <v>0.96699999999999997</v>
      </c>
      <c r="F102" s="1">
        <v>0.84956971956367011</v>
      </c>
    </row>
    <row r="103" spans="1:6" x14ac:dyDescent="0.25">
      <c r="A103" s="6">
        <v>46162</v>
      </c>
      <c r="B103" s="18">
        <v>3846.4360999999999</v>
      </c>
      <c r="C103" s="19">
        <v>2762.2318424</v>
      </c>
      <c r="D103" s="20">
        <v>1084.2042575999999</v>
      </c>
      <c r="E103" s="17">
        <v>1</v>
      </c>
      <c r="F103" s="1">
        <v>1</v>
      </c>
    </row>
    <row r="104" spans="1:6" x14ac:dyDescent="0.25">
      <c r="A104" s="6">
        <v>46161</v>
      </c>
      <c r="B104" s="18">
        <v>3811.7914000000001</v>
      </c>
      <c r="C104" s="19">
        <v>2754.9956999999999</v>
      </c>
      <c r="D104" s="20">
        <v>1056.7957000000001</v>
      </c>
      <c r="E104" s="17">
        <v>0.995</v>
      </c>
      <c r="F104" s="1">
        <v>0.98024254472091055</v>
      </c>
    </row>
    <row r="105" spans="1:6" x14ac:dyDescent="0.25">
      <c r="A105" s="6">
        <v>46160</v>
      </c>
      <c r="B105" s="18">
        <v>3718.7022999999999</v>
      </c>
      <c r="C105" s="19">
        <v>2747.8364516000001</v>
      </c>
      <c r="D105" s="20">
        <v>970.86584839999978</v>
      </c>
      <c r="E105" s="17">
        <v>0.98299999999999998</v>
      </c>
      <c r="F105" s="1">
        <v>0.8948883994222101</v>
      </c>
    </row>
    <row r="106" spans="1:6" x14ac:dyDescent="0.25">
      <c r="A106" s="6">
        <v>46157</v>
      </c>
      <c r="B106" s="18">
        <v>3660.1354000000001</v>
      </c>
      <c r="C106" s="19">
        <v>2741.0869527999998</v>
      </c>
      <c r="D106" s="20">
        <v>919.04844720000028</v>
      </c>
      <c r="E106" s="17">
        <v>0.97899999999999998</v>
      </c>
      <c r="F106" s="1">
        <v>0.84341816051601615</v>
      </c>
    </row>
    <row r="107" spans="1:6" x14ac:dyDescent="0.25">
      <c r="A107" s="6">
        <v>46156</v>
      </c>
      <c r="B107" s="18">
        <v>3714.6894000000002</v>
      </c>
      <c r="C107" s="19">
        <v>2734.3662296000002</v>
      </c>
      <c r="D107" s="20">
        <v>980.32317039999998</v>
      </c>
      <c r="E107" s="17">
        <v>0.99099999999999999</v>
      </c>
      <c r="F107" s="1">
        <v>0.90428235997368644</v>
      </c>
    </row>
    <row r="108" spans="1:6" x14ac:dyDescent="0.25">
      <c r="A108" s="6">
        <v>46155</v>
      </c>
      <c r="B108" s="18">
        <v>3804.0149000000001</v>
      </c>
      <c r="C108" s="19">
        <v>2727.3284824000002</v>
      </c>
      <c r="D108" s="20">
        <v>1076.6864175999999</v>
      </c>
      <c r="E108" s="17">
        <v>1</v>
      </c>
      <c r="F108" s="1">
        <v>1</v>
      </c>
    </row>
    <row r="109" spans="1:6" x14ac:dyDescent="0.25">
      <c r="A109" s="6">
        <v>46154</v>
      </c>
      <c r="B109" s="18">
        <v>3699.0023000000001</v>
      </c>
      <c r="C109" s="19">
        <v>2719.9129671999999</v>
      </c>
      <c r="D109" s="20">
        <v>979.08933280000019</v>
      </c>
      <c r="E109" s="17">
        <v>0.995</v>
      </c>
      <c r="F109" s="1">
        <v>0.98447744846128538</v>
      </c>
    </row>
    <row r="110" spans="1:6" x14ac:dyDescent="0.25">
      <c r="A110" s="6">
        <v>46153</v>
      </c>
      <c r="B110" s="18">
        <v>3706.3980000000001</v>
      </c>
      <c r="C110" s="19">
        <v>2712.9738603999999</v>
      </c>
      <c r="D110" s="20">
        <v>993.42413960000022</v>
      </c>
      <c r="E110" s="17">
        <v>1</v>
      </c>
      <c r="F110" s="1">
        <v>1</v>
      </c>
    </row>
    <row r="111" spans="1:6" x14ac:dyDescent="0.25">
      <c r="A111" s="6">
        <v>46150</v>
      </c>
      <c r="B111" s="18">
        <v>3584.5012000000002</v>
      </c>
      <c r="C111" s="19">
        <v>2705.9397623999998</v>
      </c>
      <c r="D111" s="20">
        <v>878.56143760000032</v>
      </c>
      <c r="E111" s="17">
        <v>0.97899999999999998</v>
      </c>
      <c r="F111" s="1">
        <v>0.91043243753259351</v>
      </c>
    </row>
    <row r="112" spans="1:6" x14ac:dyDescent="0.25">
      <c r="A112" s="6">
        <v>46149</v>
      </c>
      <c r="B112" s="18">
        <v>3584.8271</v>
      </c>
      <c r="C112" s="19">
        <v>2699.5414728000001</v>
      </c>
      <c r="D112" s="20">
        <v>885.28562719999991</v>
      </c>
      <c r="E112" s="17">
        <v>0.98699999999999999</v>
      </c>
      <c r="F112" s="1">
        <v>0.91800326293103784</v>
      </c>
    </row>
    <row r="113" spans="1:6" x14ac:dyDescent="0.25">
      <c r="A113" s="6">
        <v>46148</v>
      </c>
      <c r="B113" s="18">
        <v>3506.5708</v>
      </c>
      <c r="C113" s="19">
        <v>2693.0874480000002</v>
      </c>
      <c r="D113" s="20">
        <v>813.48335199999974</v>
      </c>
      <c r="E113" s="17">
        <v>0.92700000000000005</v>
      </c>
      <c r="F113" s="1">
        <v>0.83716043709068888</v>
      </c>
    </row>
    <row r="114" spans="1:6" x14ac:dyDescent="0.25">
      <c r="A114" s="6">
        <v>46142</v>
      </c>
      <c r="B114" s="18">
        <v>3391.9902999999999</v>
      </c>
      <c r="C114" s="19">
        <v>2687.0480972</v>
      </c>
      <c r="D114" s="20">
        <v>704.9422027999999</v>
      </c>
      <c r="E114" s="17">
        <v>0.80700000000000005</v>
      </c>
      <c r="F114" s="1">
        <v>0.71495298340143731</v>
      </c>
    </row>
    <row r="115" spans="1:6" x14ac:dyDescent="0.25">
      <c r="A115" s="6">
        <v>46141</v>
      </c>
      <c r="B115" s="18">
        <v>3349.3703</v>
      </c>
      <c r="C115" s="19">
        <v>2681.3333035999999</v>
      </c>
      <c r="D115" s="20">
        <v>668.03699640000013</v>
      </c>
      <c r="E115" s="17">
        <v>0.73399999999999999</v>
      </c>
      <c r="F115" s="1">
        <v>0.67340108041108049</v>
      </c>
    </row>
    <row r="116" spans="1:6" x14ac:dyDescent="0.25">
      <c r="A116" s="6">
        <v>46140</v>
      </c>
      <c r="B116" s="18">
        <v>3326.8215</v>
      </c>
      <c r="C116" s="19">
        <v>2675.7641319999998</v>
      </c>
      <c r="D116" s="20">
        <v>651.05736800000022</v>
      </c>
      <c r="E116" s="17">
        <v>0.71</v>
      </c>
      <c r="F116" s="1">
        <v>0.65428356445839608</v>
      </c>
    </row>
    <row r="117" spans="1:6" x14ac:dyDescent="0.25">
      <c r="A117" s="6">
        <v>46139</v>
      </c>
      <c r="B117" s="18">
        <v>3386.7856000000002</v>
      </c>
      <c r="C117" s="19">
        <v>2670.2791907999999</v>
      </c>
      <c r="D117" s="20">
        <v>716.50640920000023</v>
      </c>
      <c r="E117" s="17">
        <v>0.82699999999999996</v>
      </c>
      <c r="F117" s="1">
        <v>0.72797322713846413</v>
      </c>
    </row>
    <row r="118" spans="1:6" x14ac:dyDescent="0.25">
      <c r="A118" s="6">
        <v>46136</v>
      </c>
      <c r="B118" s="18">
        <v>3295.2368999999999</v>
      </c>
      <c r="C118" s="19">
        <v>2664.6086271999998</v>
      </c>
      <c r="D118" s="20">
        <v>630.6282728000001</v>
      </c>
      <c r="E118" s="17">
        <v>0.69399999999999995</v>
      </c>
      <c r="F118" s="1">
        <v>0.63128226288780864</v>
      </c>
    </row>
    <row r="119" spans="1:6" x14ac:dyDescent="0.25">
      <c r="A119" s="6">
        <v>46135</v>
      </c>
      <c r="B119" s="18">
        <v>3309.2934</v>
      </c>
      <c r="C119" s="19">
        <v>2659.3702652000002</v>
      </c>
      <c r="D119" s="20">
        <v>649.92313479999984</v>
      </c>
      <c r="E119" s="17">
        <v>0.71399999999999997</v>
      </c>
      <c r="F119" s="1">
        <v>0.65300652112244939</v>
      </c>
    </row>
    <row r="120" spans="1:6" x14ac:dyDescent="0.25">
      <c r="A120" s="6">
        <v>46134</v>
      </c>
      <c r="B120" s="18">
        <v>3329.9769999999999</v>
      </c>
      <c r="C120" s="19">
        <v>2654.0518252000002</v>
      </c>
      <c r="D120" s="20">
        <v>675.9251747999997</v>
      </c>
      <c r="E120" s="17">
        <v>0.755</v>
      </c>
      <c r="F120" s="1">
        <v>0.68228245124247111</v>
      </c>
    </row>
    <row r="121" spans="1:6" x14ac:dyDescent="0.25">
      <c r="A121" s="6">
        <v>46133</v>
      </c>
      <c r="B121" s="18">
        <v>3234.0331000000001</v>
      </c>
      <c r="C121" s="19">
        <v>2648.4758167999998</v>
      </c>
      <c r="D121" s="20">
        <v>585.55728320000026</v>
      </c>
      <c r="E121" s="17">
        <v>0.65</v>
      </c>
      <c r="F121" s="1">
        <v>0.5805364313311373</v>
      </c>
    </row>
    <row r="122" spans="1:6" x14ac:dyDescent="0.25">
      <c r="A122" s="6">
        <v>46132</v>
      </c>
      <c r="B122" s="18">
        <v>3259.5502000000001</v>
      </c>
      <c r="C122" s="19">
        <v>2643.1027140000001</v>
      </c>
      <c r="D122" s="20">
        <v>616.44748600000003</v>
      </c>
      <c r="E122" s="17">
        <v>0.69399999999999995</v>
      </c>
      <c r="F122" s="1">
        <v>0.61531598780309482</v>
      </c>
    </row>
    <row r="123" spans="1:6" x14ac:dyDescent="0.25">
      <c r="A123" s="6">
        <v>46129</v>
      </c>
      <c r="B123" s="18">
        <v>3191.3098</v>
      </c>
      <c r="C123" s="19">
        <v>2637.4138372000002</v>
      </c>
      <c r="D123" s="20">
        <v>553.89596279999978</v>
      </c>
      <c r="E123" s="17">
        <v>0.58599999999999997</v>
      </c>
      <c r="F123" s="1">
        <v>0.56808919064877617</v>
      </c>
    </row>
    <row r="124" spans="1:6" x14ac:dyDescent="0.25">
      <c r="A124" s="6">
        <v>46128</v>
      </c>
      <c r="B124" s="18">
        <v>3151.1480999999999</v>
      </c>
      <c r="C124" s="19">
        <v>2632.0617876000001</v>
      </c>
      <c r="D124" s="20">
        <v>519.08631239999977</v>
      </c>
      <c r="E124" s="17">
        <v>0.54600000000000004</v>
      </c>
      <c r="F124" s="1">
        <v>0.53089463591806296</v>
      </c>
    </row>
    <row r="125" spans="1:6" x14ac:dyDescent="0.25">
      <c r="A125" s="6">
        <v>46127</v>
      </c>
      <c r="B125" s="18">
        <v>3104.8096</v>
      </c>
      <c r="C125" s="19">
        <v>2627.7200435999998</v>
      </c>
      <c r="D125" s="20">
        <v>477.08955640000022</v>
      </c>
      <c r="E125" s="17">
        <v>0.47699999999999998</v>
      </c>
      <c r="F125" s="1">
        <v>0.48602056733062338</v>
      </c>
    </row>
    <row r="126" spans="1:6" x14ac:dyDescent="0.25">
      <c r="A126" s="6">
        <v>46126</v>
      </c>
      <c r="B126" s="18">
        <v>3144.3935000000001</v>
      </c>
      <c r="C126" s="19">
        <v>2623.7422172000001</v>
      </c>
      <c r="D126" s="20">
        <v>520.65128279999999</v>
      </c>
      <c r="E126" s="17">
        <v>0.55400000000000005</v>
      </c>
      <c r="F126" s="1">
        <v>0.53256682671934585</v>
      </c>
    </row>
    <row r="127" spans="1:6" x14ac:dyDescent="0.25">
      <c r="A127" s="6">
        <v>46125</v>
      </c>
      <c r="B127" s="18">
        <v>3094.4025999999999</v>
      </c>
      <c r="C127" s="19">
        <v>2619.5691271999999</v>
      </c>
      <c r="D127" s="20">
        <v>474.83347279999998</v>
      </c>
      <c r="E127" s="17">
        <v>0.48099999999999998</v>
      </c>
      <c r="F127" s="1">
        <v>0.48360991327426223</v>
      </c>
    </row>
    <row r="128" spans="1:6" x14ac:dyDescent="0.25">
      <c r="A128" s="6">
        <v>46122</v>
      </c>
      <c r="B128" s="18">
        <v>3077.5846000000001</v>
      </c>
      <c r="C128" s="19">
        <v>2615.6274432</v>
      </c>
      <c r="D128" s="20">
        <v>461.95715680000012</v>
      </c>
      <c r="E128" s="17">
        <v>0.46899999999999997</v>
      </c>
      <c r="F128" s="1">
        <v>0.46985140565673228</v>
      </c>
    </row>
    <row r="129" spans="1:6" x14ac:dyDescent="0.25">
      <c r="A129" s="6">
        <v>46121</v>
      </c>
      <c r="B129" s="18">
        <v>3031.9627999999998</v>
      </c>
      <c r="C129" s="19">
        <v>2611.7845087999999</v>
      </c>
      <c r="D129" s="20">
        <v>420.17829119999988</v>
      </c>
      <c r="E129" s="17">
        <v>0.44500000000000001</v>
      </c>
      <c r="F129" s="1">
        <v>0.42521015573638488</v>
      </c>
    </row>
    <row r="130" spans="1:6" x14ac:dyDescent="0.25">
      <c r="A130" s="6">
        <v>46120</v>
      </c>
      <c r="B130" s="18">
        <v>3029.3467000000001</v>
      </c>
      <c r="C130" s="19">
        <v>2608.1759987999999</v>
      </c>
      <c r="D130" s="20">
        <v>421.17070120000017</v>
      </c>
      <c r="E130" s="17">
        <v>0.44900000000000001</v>
      </c>
      <c r="F130" s="1">
        <v>0.42627055845908263</v>
      </c>
    </row>
    <row r="131" spans="1:6" x14ac:dyDescent="0.25">
      <c r="A131" s="6">
        <v>46119</v>
      </c>
      <c r="B131" s="18">
        <v>2854.1781999999998</v>
      </c>
      <c r="C131" s="19">
        <v>2604.5615195999999</v>
      </c>
      <c r="D131" s="20">
        <v>249.61668039999995</v>
      </c>
      <c r="E131" s="17">
        <v>0.28899999999999998</v>
      </c>
      <c r="F131" s="1">
        <v>0.2429629026051322</v>
      </c>
    </row>
    <row r="132" spans="1:6" x14ac:dyDescent="0.25">
      <c r="A132" s="6">
        <v>46115</v>
      </c>
      <c r="B132" s="18">
        <v>2835.0421000000001</v>
      </c>
      <c r="C132" s="19">
        <v>2601.6561959999999</v>
      </c>
      <c r="D132" s="20">
        <v>233.38590400000021</v>
      </c>
      <c r="E132" s="17">
        <v>0.27300000000000002</v>
      </c>
      <c r="F132" s="1">
        <v>0.2256201113333256</v>
      </c>
    </row>
    <row r="133" spans="1:6" x14ac:dyDescent="0.25">
      <c r="A133" s="6">
        <v>46114</v>
      </c>
      <c r="B133" s="18">
        <v>2826.6821</v>
      </c>
      <c r="C133" s="19">
        <v>2598.9771704</v>
      </c>
      <c r="D133" s="20">
        <v>227.70492960000001</v>
      </c>
      <c r="E133" s="17">
        <v>0.26900000000000002</v>
      </c>
      <c r="F133" s="1">
        <v>0.21954991784340222</v>
      </c>
    </row>
    <row r="134" spans="1:6" x14ac:dyDescent="0.25">
      <c r="A134" s="6">
        <v>46113</v>
      </c>
      <c r="B134" s="18">
        <v>2899.6441</v>
      </c>
      <c r="C134" s="19">
        <v>2596.2974804</v>
      </c>
      <c r="D134" s="20">
        <v>303.34661959999994</v>
      </c>
      <c r="E134" s="17">
        <v>0.35299999999999998</v>
      </c>
      <c r="F134" s="1">
        <v>0.30037402685624776</v>
      </c>
    </row>
    <row r="135" spans="1:6" x14ac:dyDescent="0.25">
      <c r="A135" s="6">
        <v>46112</v>
      </c>
      <c r="B135" s="18">
        <v>2827.1574999999998</v>
      </c>
      <c r="C135" s="19">
        <v>2593.5068068</v>
      </c>
      <c r="D135" s="20">
        <v>233.65069319999975</v>
      </c>
      <c r="E135" s="17">
        <v>0.26900000000000002</v>
      </c>
      <c r="F135" s="1">
        <v>0.22590304196544378</v>
      </c>
    </row>
    <row r="136" spans="1:6" x14ac:dyDescent="0.25">
      <c r="A136" s="6">
        <v>46111</v>
      </c>
      <c r="B136" s="18">
        <v>2880.2887999999998</v>
      </c>
      <c r="C136" s="19">
        <v>2591.0967956</v>
      </c>
      <c r="D136" s="20">
        <v>289.19200439999986</v>
      </c>
      <c r="E136" s="17">
        <v>0.32100000000000001</v>
      </c>
      <c r="F136" s="1">
        <v>0.28524964026520666</v>
      </c>
    </row>
    <row r="137" spans="1:6" x14ac:dyDescent="0.25">
      <c r="A137" s="6">
        <v>46108</v>
      </c>
      <c r="B137" s="18">
        <v>2879.4596999999999</v>
      </c>
      <c r="C137" s="19">
        <v>2588.6501136000002</v>
      </c>
      <c r="D137" s="20">
        <v>290.80958639999972</v>
      </c>
      <c r="E137" s="17">
        <v>0.32500000000000001</v>
      </c>
      <c r="F137" s="1">
        <v>0.28697804723106379</v>
      </c>
    </row>
    <row r="138" spans="1:6" x14ac:dyDescent="0.25">
      <c r="A138" s="6">
        <v>46107</v>
      </c>
      <c r="B138" s="18">
        <v>2870.2811999999999</v>
      </c>
      <c r="C138" s="19">
        <v>2586.1410660000001</v>
      </c>
      <c r="D138" s="20">
        <v>284.14013399999976</v>
      </c>
      <c r="E138" s="17">
        <v>0.30499999999999999</v>
      </c>
      <c r="F138" s="1">
        <v>0.27985165241051468</v>
      </c>
    </row>
    <row r="139" spans="1:6" x14ac:dyDescent="0.25">
      <c r="A139" s="6">
        <v>46106</v>
      </c>
      <c r="B139" s="18">
        <v>2935.4222</v>
      </c>
      <c r="C139" s="19">
        <v>2583.6763436000001</v>
      </c>
      <c r="D139" s="20">
        <v>351.74585639999987</v>
      </c>
      <c r="E139" s="17">
        <v>0.39300000000000002</v>
      </c>
      <c r="F139" s="1">
        <v>0.35208922770992679</v>
      </c>
    </row>
    <row r="140" spans="1:6" x14ac:dyDescent="0.25">
      <c r="A140" s="6">
        <v>46105</v>
      </c>
      <c r="B140" s="18">
        <v>2866.9585999999999</v>
      </c>
      <c r="C140" s="19">
        <v>2580.7415255999999</v>
      </c>
      <c r="D140" s="20">
        <v>286.2170744</v>
      </c>
      <c r="E140" s="17">
        <v>0.30499999999999999</v>
      </c>
      <c r="F140" s="1">
        <v>0.28207088967640342</v>
      </c>
    </row>
    <row r="141" spans="1:6" x14ac:dyDescent="0.25">
      <c r="A141" s="6">
        <v>46104</v>
      </c>
      <c r="B141" s="18">
        <v>2816.9850999999999</v>
      </c>
      <c r="C141" s="19">
        <v>2578.2596807999998</v>
      </c>
      <c r="D141" s="20">
        <v>238.72541920000003</v>
      </c>
      <c r="E141" s="17">
        <v>0.26900000000000002</v>
      </c>
      <c r="F141" s="1">
        <v>0.23132545131978718</v>
      </c>
    </row>
    <row r="142" spans="1:6" x14ac:dyDescent="0.25">
      <c r="A142" s="6">
        <v>46101</v>
      </c>
      <c r="B142" s="18">
        <v>2961.3546000000001</v>
      </c>
      <c r="C142" s="19">
        <v>2575.9808143999999</v>
      </c>
      <c r="D142" s="20">
        <v>385.37378560000025</v>
      </c>
      <c r="E142" s="17">
        <v>0.40500000000000003</v>
      </c>
      <c r="F142" s="1">
        <v>0.38802109828998771</v>
      </c>
    </row>
    <row r="143" spans="1:6" x14ac:dyDescent="0.25">
      <c r="A143" s="6">
        <v>46100</v>
      </c>
      <c r="B143" s="18">
        <v>3005.9187999999999</v>
      </c>
      <c r="C143" s="19">
        <v>2573.1562543999999</v>
      </c>
      <c r="D143" s="20">
        <v>432.76254560000007</v>
      </c>
      <c r="E143" s="17">
        <v>0.433</v>
      </c>
      <c r="F143" s="1">
        <v>0.43865659181510014</v>
      </c>
    </row>
    <row r="144" spans="1:6" x14ac:dyDescent="0.25">
      <c r="A144" s="6">
        <v>46099</v>
      </c>
      <c r="B144" s="18">
        <v>3066.1702</v>
      </c>
      <c r="C144" s="19">
        <v>2570.2133140000001</v>
      </c>
      <c r="D144" s="20">
        <v>495.95688599999994</v>
      </c>
      <c r="E144" s="17">
        <v>0.52200000000000002</v>
      </c>
      <c r="F144" s="1">
        <v>0.50618054927142431</v>
      </c>
    </row>
    <row r="145" spans="1:6" x14ac:dyDescent="0.25">
      <c r="A145" s="6">
        <v>46098</v>
      </c>
      <c r="B145" s="18">
        <v>2996.4070999999999</v>
      </c>
      <c r="C145" s="19">
        <v>2567.129602</v>
      </c>
      <c r="D145" s="20">
        <v>429.27749799999992</v>
      </c>
      <c r="E145" s="17">
        <v>0.42499999999999999</v>
      </c>
      <c r="F145" s="1">
        <v>0.4349327740746799</v>
      </c>
    </row>
    <row r="146" spans="1:6" x14ac:dyDescent="0.25">
      <c r="A146" s="6">
        <v>46097</v>
      </c>
      <c r="B146" s="18">
        <v>3088.5729999999999</v>
      </c>
      <c r="C146" s="19">
        <v>2564.0795864000002</v>
      </c>
      <c r="D146" s="20">
        <v>524.49341359999971</v>
      </c>
      <c r="E146" s="17">
        <v>0.56999999999999995</v>
      </c>
      <c r="F146" s="1">
        <v>0.53667219240618858</v>
      </c>
    </row>
    <row r="147" spans="1:6" x14ac:dyDescent="0.25">
      <c r="A147" s="6">
        <v>46094</v>
      </c>
      <c r="B147" s="18">
        <v>3075.5947000000001</v>
      </c>
      <c r="C147" s="19">
        <v>2560.6025608</v>
      </c>
      <c r="D147" s="20">
        <v>514.99213920000011</v>
      </c>
      <c r="E147" s="17">
        <v>0.54200000000000004</v>
      </c>
      <c r="F147" s="1">
        <v>0.52651995971722387</v>
      </c>
    </row>
    <row r="148" spans="1:6" x14ac:dyDescent="0.25">
      <c r="A148" s="6">
        <v>46093</v>
      </c>
      <c r="B148" s="18">
        <v>3120.6916000000001</v>
      </c>
      <c r="C148" s="19">
        <v>2557.0591792</v>
      </c>
      <c r="D148" s="20">
        <v>563.63242080000009</v>
      </c>
      <c r="E148" s="17">
        <v>0.61</v>
      </c>
      <c r="F148" s="1">
        <v>0.57849272000925211</v>
      </c>
    </row>
    <row r="149" spans="1:6" x14ac:dyDescent="0.25">
      <c r="A149" s="6">
        <v>46092</v>
      </c>
      <c r="B149" s="18">
        <v>3147.0097999999998</v>
      </c>
      <c r="C149" s="19">
        <v>2553.3713808000002</v>
      </c>
      <c r="D149" s="20">
        <v>593.63841919999959</v>
      </c>
      <c r="E149" s="17">
        <v>0.66600000000000004</v>
      </c>
      <c r="F149" s="1">
        <v>0.61055451140657324</v>
      </c>
    </row>
    <row r="150" spans="1:6" x14ac:dyDescent="0.25">
      <c r="A150" s="6">
        <v>46091</v>
      </c>
      <c r="B150" s="18">
        <v>3154.4992999999999</v>
      </c>
      <c r="C150" s="19">
        <v>2549.999084</v>
      </c>
      <c r="D150" s="20">
        <v>604.50021599999991</v>
      </c>
      <c r="E150" s="17">
        <v>0.68200000000000005</v>
      </c>
      <c r="F150" s="1">
        <v>0.62216047960530874</v>
      </c>
    </row>
    <row r="151" spans="1:6" x14ac:dyDescent="0.25">
      <c r="A151" s="6">
        <v>46090</v>
      </c>
      <c r="B151" s="18">
        <v>3068.5805999999998</v>
      </c>
      <c r="C151" s="19">
        <v>2546.7573308000001</v>
      </c>
      <c r="D151" s="20">
        <v>521.82326919999969</v>
      </c>
      <c r="E151" s="17">
        <v>0.56200000000000006</v>
      </c>
      <c r="F151" s="1">
        <v>0.53381910911223196</v>
      </c>
    </row>
    <row r="152" spans="1:6" x14ac:dyDescent="0.25">
      <c r="A152" s="6">
        <v>46087</v>
      </c>
      <c r="B152" s="18">
        <v>3106.2284</v>
      </c>
      <c r="C152" s="19">
        <v>2543.7877124000001</v>
      </c>
      <c r="D152" s="20">
        <v>562.44068759999982</v>
      </c>
      <c r="E152" s="17">
        <v>0.61</v>
      </c>
      <c r="F152" s="1">
        <v>0.57721933790910274</v>
      </c>
    </row>
    <row r="153" spans="1:6" x14ac:dyDescent="0.25">
      <c r="A153" s="6">
        <v>46086</v>
      </c>
      <c r="B153" s="18">
        <v>3101.5351000000001</v>
      </c>
      <c r="C153" s="19">
        <v>2540.7857232000001</v>
      </c>
      <c r="D153" s="20">
        <v>560.74937679999994</v>
      </c>
      <c r="E153" s="17">
        <v>0.60199999999999998</v>
      </c>
      <c r="F153" s="1">
        <v>0.57541215078155716</v>
      </c>
    </row>
    <row r="154" spans="1:6" x14ac:dyDescent="0.25">
      <c r="A154" s="6">
        <v>46085</v>
      </c>
      <c r="B154" s="18">
        <v>3056.9821000000002</v>
      </c>
      <c r="C154" s="19">
        <v>2537.8543404000002</v>
      </c>
      <c r="D154" s="20">
        <v>519.12775959999999</v>
      </c>
      <c r="E154" s="17">
        <v>0.55800000000000005</v>
      </c>
      <c r="F154" s="1">
        <v>0.5309389227790664</v>
      </c>
    </row>
    <row r="155" spans="1:6" x14ac:dyDescent="0.25">
      <c r="A155" s="6">
        <v>46084</v>
      </c>
      <c r="B155" s="18">
        <v>3080.6646000000001</v>
      </c>
      <c r="C155" s="19">
        <v>2534.7363707999998</v>
      </c>
      <c r="D155" s="20">
        <v>545.92822920000026</v>
      </c>
      <c r="E155" s="17">
        <v>0.58199999999999996</v>
      </c>
      <c r="F155" s="1">
        <v>0.55957556583325885</v>
      </c>
    </row>
    <row r="156" spans="1:6" x14ac:dyDescent="0.25">
      <c r="A156" s="6">
        <v>46083</v>
      </c>
      <c r="B156" s="18">
        <v>3228.6804000000002</v>
      </c>
      <c r="C156" s="19">
        <v>2531.5263316</v>
      </c>
      <c r="D156" s="20">
        <v>697.15406840000014</v>
      </c>
      <c r="E156" s="17">
        <v>0.79900000000000004</v>
      </c>
      <c r="F156" s="1">
        <v>0.7211623007814052</v>
      </c>
    </row>
    <row r="157" spans="1:6" x14ac:dyDescent="0.25">
      <c r="A157" s="6">
        <v>46080</v>
      </c>
      <c r="B157" s="18">
        <v>3273.6275000000001</v>
      </c>
      <c r="C157" s="19">
        <v>2527.4987288000002</v>
      </c>
      <c r="D157" s="20">
        <v>746.12877119999985</v>
      </c>
      <c r="E157" s="17">
        <v>0.86699999999999999</v>
      </c>
      <c r="F157" s="1">
        <v>0.77349239438427009</v>
      </c>
    </row>
    <row r="158" spans="1:6" x14ac:dyDescent="0.25">
      <c r="A158" s="6">
        <v>46079</v>
      </c>
      <c r="B158" s="18">
        <v>3264.9185000000002</v>
      </c>
      <c r="C158" s="19">
        <v>2523.5409656000002</v>
      </c>
      <c r="D158" s="20">
        <v>741.37753440000006</v>
      </c>
      <c r="E158" s="17">
        <v>0.85899999999999999</v>
      </c>
      <c r="F158" s="1">
        <v>0.76841563735955232</v>
      </c>
    </row>
    <row r="159" spans="1:6" x14ac:dyDescent="0.25">
      <c r="A159" s="6">
        <v>46078</v>
      </c>
      <c r="B159" s="18">
        <v>3215.9578000000001</v>
      </c>
      <c r="C159" s="19">
        <v>2519.5441335999999</v>
      </c>
      <c r="D159" s="20">
        <v>696.41366640000024</v>
      </c>
      <c r="E159" s="17">
        <v>0.80300000000000005</v>
      </c>
      <c r="F159" s="1">
        <v>0.72037117181586618</v>
      </c>
    </row>
    <row r="160" spans="1:6" x14ac:dyDescent="0.25">
      <c r="A160" s="6">
        <v>46077</v>
      </c>
      <c r="B160" s="18">
        <v>3201.9382000000001</v>
      </c>
      <c r="C160" s="19">
        <v>2515.5706863999999</v>
      </c>
      <c r="D160" s="20">
        <v>686.36751360000017</v>
      </c>
      <c r="E160" s="17">
        <v>0.79500000000000004</v>
      </c>
      <c r="F160" s="1">
        <v>0.7096367296178282</v>
      </c>
    </row>
    <row r="161" spans="1:6" x14ac:dyDescent="0.25">
      <c r="A161" s="6">
        <v>46066</v>
      </c>
      <c r="B161" s="18">
        <v>3166.2629000000002</v>
      </c>
      <c r="C161" s="19">
        <v>2511.810512</v>
      </c>
      <c r="D161" s="20">
        <v>654.45238800000016</v>
      </c>
      <c r="E161" s="17">
        <v>0.746</v>
      </c>
      <c r="F161" s="1">
        <v>0.6755350114958103</v>
      </c>
    </row>
    <row r="162" spans="1:6" x14ac:dyDescent="0.25">
      <c r="A162" s="6">
        <v>46065</v>
      </c>
      <c r="B162" s="18">
        <v>3191.2937000000002</v>
      </c>
      <c r="C162" s="19">
        <v>2507.9322103999998</v>
      </c>
      <c r="D162" s="20">
        <v>683.36148960000037</v>
      </c>
      <c r="E162" s="17">
        <v>0.79100000000000004</v>
      </c>
      <c r="F162" s="1">
        <v>0.70642475469406307</v>
      </c>
    </row>
    <row r="163" spans="1:6" x14ac:dyDescent="0.25">
      <c r="A163" s="6">
        <v>46064</v>
      </c>
      <c r="B163" s="18">
        <v>3135.3366000000001</v>
      </c>
      <c r="C163" s="19">
        <v>2503.9882280000002</v>
      </c>
      <c r="D163" s="20">
        <v>631.34837199999993</v>
      </c>
      <c r="E163" s="17">
        <v>0.73399999999999999</v>
      </c>
      <c r="F163" s="1">
        <v>0.65084807618515617</v>
      </c>
    </row>
    <row r="164" spans="1:6" x14ac:dyDescent="0.25">
      <c r="A164" s="6">
        <v>46063</v>
      </c>
      <c r="B164" s="18">
        <v>3161.2937999999999</v>
      </c>
      <c r="C164" s="19">
        <v>2500.1369319999999</v>
      </c>
      <c r="D164" s="20">
        <v>661.15686800000003</v>
      </c>
      <c r="E164" s="17">
        <v>0.76300000000000001</v>
      </c>
      <c r="F164" s="1">
        <v>0.6826988337530131</v>
      </c>
    </row>
    <row r="165" spans="1:6" x14ac:dyDescent="0.25">
      <c r="A165" s="6">
        <v>46062</v>
      </c>
      <c r="B165" s="18">
        <v>3138.2222000000002</v>
      </c>
      <c r="C165" s="19">
        <v>2496.0658444000001</v>
      </c>
      <c r="D165" s="20">
        <v>642.1563556000001</v>
      </c>
      <c r="E165" s="17">
        <v>0.74199999999999999</v>
      </c>
      <c r="F165" s="1">
        <v>0.6623965442944153</v>
      </c>
    </row>
    <row r="166" spans="1:6" x14ac:dyDescent="0.25">
      <c r="A166" s="6">
        <v>46059</v>
      </c>
      <c r="B166" s="18">
        <v>3046.6635000000001</v>
      </c>
      <c r="C166" s="19">
        <v>2491.8029179999999</v>
      </c>
      <c r="D166" s="20">
        <v>554.86058200000025</v>
      </c>
      <c r="E166" s="17">
        <v>0.63400000000000001</v>
      </c>
      <c r="F166" s="1">
        <v>0.56911989854777634</v>
      </c>
    </row>
    <row r="167" spans="1:6" x14ac:dyDescent="0.25">
      <c r="A167" s="6">
        <v>46058</v>
      </c>
      <c r="B167" s="18">
        <v>3064.1365000000001</v>
      </c>
      <c r="C167" s="19">
        <v>2487.7684964</v>
      </c>
      <c r="D167" s="20">
        <v>576.36800360000007</v>
      </c>
      <c r="E167" s="17">
        <v>0.67</v>
      </c>
      <c r="F167" s="1">
        <v>0.5921008524104362</v>
      </c>
    </row>
    <row r="168" spans="1:6" x14ac:dyDescent="0.25">
      <c r="A168" s="6">
        <v>46057</v>
      </c>
      <c r="B168" s="18">
        <v>3109.8951000000002</v>
      </c>
      <c r="C168" s="19">
        <v>2483.8561972000002</v>
      </c>
      <c r="D168" s="20">
        <v>626.03890279999996</v>
      </c>
      <c r="E168" s="17">
        <v>0.73399999999999999</v>
      </c>
      <c r="F168" s="1">
        <v>0.64517484073231079</v>
      </c>
    </row>
    <row r="169" spans="1:6" x14ac:dyDescent="0.25">
      <c r="A169" s="6">
        <v>46056</v>
      </c>
      <c r="B169" s="18">
        <v>3156.4524999999999</v>
      </c>
      <c r="C169" s="19">
        <v>2479.5888967999999</v>
      </c>
      <c r="D169" s="20">
        <v>676.86360319999994</v>
      </c>
      <c r="E169" s="17">
        <v>0.78300000000000003</v>
      </c>
      <c r="F169" s="1">
        <v>0.69948168032929514</v>
      </c>
    </row>
    <row r="170" spans="1:6" x14ac:dyDescent="0.25">
      <c r="A170" s="6">
        <v>46055</v>
      </c>
      <c r="B170" s="18">
        <v>3086.9245000000001</v>
      </c>
      <c r="C170" s="19">
        <v>2475.2213652</v>
      </c>
      <c r="D170" s="20">
        <v>611.70313480000004</v>
      </c>
      <c r="E170" s="17">
        <v>0.73399999999999999</v>
      </c>
      <c r="F170" s="1">
        <v>0.62985689006760648</v>
      </c>
    </row>
    <row r="171" spans="1:6" x14ac:dyDescent="0.25">
      <c r="A171" s="6">
        <v>46052</v>
      </c>
      <c r="B171" s="18">
        <v>3204.9578000000001</v>
      </c>
      <c r="C171" s="19">
        <v>2471.0889471999999</v>
      </c>
      <c r="D171" s="20">
        <v>733.86885280000024</v>
      </c>
      <c r="E171" s="17">
        <v>0.85499999999999998</v>
      </c>
      <c r="F171" s="1">
        <v>0.76039251545176401</v>
      </c>
    </row>
    <row r="172" spans="1:6" x14ac:dyDescent="0.25">
      <c r="A172" s="6">
        <v>46051</v>
      </c>
      <c r="B172" s="18">
        <v>3201.259</v>
      </c>
      <c r="C172" s="19">
        <v>2466.3606887999999</v>
      </c>
      <c r="D172" s="20">
        <v>734.89831120000008</v>
      </c>
      <c r="E172" s="17">
        <v>0.85899999999999999</v>
      </c>
      <c r="F172" s="1">
        <v>0.76149250486164866</v>
      </c>
    </row>
    <row r="173" spans="1:6" x14ac:dyDescent="0.25">
      <c r="A173" s="6">
        <v>46050</v>
      </c>
      <c r="B173" s="18">
        <v>3276.6241</v>
      </c>
      <c r="C173" s="19">
        <v>2461.5925576</v>
      </c>
      <c r="D173" s="20">
        <v>815.03154240000003</v>
      </c>
      <c r="E173" s="17">
        <v>0.93500000000000005</v>
      </c>
      <c r="F173" s="1">
        <v>0.84711588284355732</v>
      </c>
    </row>
    <row r="174" spans="1:6" x14ac:dyDescent="0.25">
      <c r="A174" s="6">
        <v>46049</v>
      </c>
      <c r="B174" s="18">
        <v>3274.1120999999998</v>
      </c>
      <c r="C174" s="19">
        <v>2456.4004672000001</v>
      </c>
      <c r="D174" s="20">
        <v>817.71163279999973</v>
      </c>
      <c r="E174" s="17">
        <v>0.94299999999999995</v>
      </c>
      <c r="F174" s="1">
        <v>0.84997959356516939</v>
      </c>
    </row>
    <row r="175" spans="1:6" x14ac:dyDescent="0.25">
      <c r="A175" s="6">
        <v>46048</v>
      </c>
      <c r="B175" s="18">
        <v>3219.0291000000002</v>
      </c>
      <c r="C175" s="19">
        <v>2451.1968363999999</v>
      </c>
      <c r="D175" s="20">
        <v>767.83226360000026</v>
      </c>
      <c r="E175" s="17">
        <v>0.89500000000000002</v>
      </c>
      <c r="F175" s="1">
        <v>0.79668285239356496</v>
      </c>
    </row>
    <row r="176" spans="1:6" x14ac:dyDescent="0.25">
      <c r="A176" s="6">
        <v>46045</v>
      </c>
      <c r="B176" s="18">
        <v>3267.9870000000001</v>
      </c>
      <c r="C176" s="19">
        <v>2446.3114740000001</v>
      </c>
      <c r="D176" s="20">
        <v>821.67552599999999</v>
      </c>
      <c r="E176" s="17">
        <v>0.95099999999999996</v>
      </c>
      <c r="F176" s="1">
        <v>0.85421506392697777</v>
      </c>
    </row>
    <row r="177" spans="1:6" x14ac:dyDescent="0.25">
      <c r="A177" s="6">
        <v>46044</v>
      </c>
      <c r="B177" s="18">
        <v>3256.4749999999999</v>
      </c>
      <c r="C177" s="19">
        <v>2440.8828779999999</v>
      </c>
      <c r="D177" s="20">
        <v>815.59212200000002</v>
      </c>
      <c r="E177" s="17">
        <v>0.94699999999999995</v>
      </c>
      <c r="F177" s="1">
        <v>0.8477148692847748</v>
      </c>
    </row>
    <row r="178" spans="1:6" x14ac:dyDescent="0.25">
      <c r="A178" s="6">
        <v>46043</v>
      </c>
      <c r="B178" s="18">
        <v>3233.6462999999999</v>
      </c>
      <c r="C178" s="19">
        <v>2435.5344012</v>
      </c>
      <c r="D178" s="20">
        <v>798.11189879999984</v>
      </c>
      <c r="E178" s="17">
        <v>0.92300000000000004</v>
      </c>
      <c r="F178" s="1">
        <v>0.82903702819627334</v>
      </c>
    </row>
    <row r="179" spans="1:6" x14ac:dyDescent="0.25">
      <c r="A179" s="6">
        <v>46042</v>
      </c>
      <c r="B179" s="18">
        <v>3161.4562000000001</v>
      </c>
      <c r="C179" s="19">
        <v>2430.4360504000001</v>
      </c>
      <c r="D179" s="20">
        <v>731.02014959999997</v>
      </c>
      <c r="E179" s="17">
        <v>0.88300000000000001</v>
      </c>
      <c r="F179" s="1">
        <v>0.75734863980617673</v>
      </c>
    </row>
    <row r="180" spans="1:6" x14ac:dyDescent="0.25">
      <c r="A180" s="6">
        <v>46041</v>
      </c>
      <c r="B180" s="18">
        <v>3207.7091</v>
      </c>
      <c r="C180" s="19">
        <v>2425.5777371999998</v>
      </c>
      <c r="D180" s="20">
        <v>782.13136280000026</v>
      </c>
      <c r="E180" s="17">
        <v>0.91500000000000004</v>
      </c>
      <c r="F180" s="1">
        <v>0.81196162197851607</v>
      </c>
    </row>
    <row r="181" spans="1:6" x14ac:dyDescent="0.25">
      <c r="A181" s="6">
        <v>46038</v>
      </c>
      <c r="B181" s="18">
        <v>3239.5360000000001</v>
      </c>
      <c r="C181" s="19">
        <v>2420.5611088000001</v>
      </c>
      <c r="D181" s="20">
        <v>818.9748912</v>
      </c>
      <c r="E181" s="17">
        <v>0.95099999999999996</v>
      </c>
      <c r="F181" s="1">
        <v>0.8513294012523458</v>
      </c>
    </row>
    <row r="182" spans="1:6" x14ac:dyDescent="0.25">
      <c r="A182" s="6">
        <v>46037</v>
      </c>
      <c r="B182" s="18">
        <v>3208.7258999999999</v>
      </c>
      <c r="C182" s="19">
        <v>2415.1829888000002</v>
      </c>
      <c r="D182" s="20">
        <v>793.54291119999971</v>
      </c>
      <c r="E182" s="17">
        <v>0.92300000000000004</v>
      </c>
      <c r="F182" s="1">
        <v>0.82415500676258047</v>
      </c>
    </row>
    <row r="183" spans="1:6" x14ac:dyDescent="0.25">
      <c r="A183" s="6">
        <v>46036</v>
      </c>
      <c r="B183" s="18">
        <v>3210.7728999999999</v>
      </c>
      <c r="C183" s="19">
        <v>2409.9731968000001</v>
      </c>
      <c r="D183" s="20">
        <v>800.79970319999984</v>
      </c>
      <c r="E183" s="17">
        <v>0.93500000000000005</v>
      </c>
      <c r="F183" s="1">
        <v>0.83190898142511849</v>
      </c>
    </row>
    <row r="184" spans="1:6" x14ac:dyDescent="0.25">
      <c r="A184" s="6">
        <v>46035</v>
      </c>
      <c r="B184" s="18">
        <v>3158.0997000000002</v>
      </c>
      <c r="C184" s="19">
        <v>2404.9562179999998</v>
      </c>
      <c r="D184" s="20">
        <v>753.1434820000004</v>
      </c>
      <c r="E184" s="17">
        <v>0.91100000000000003</v>
      </c>
      <c r="F184" s="1">
        <v>0.78098770220186164</v>
      </c>
    </row>
    <row r="185" spans="1:6" x14ac:dyDescent="0.25">
      <c r="A185" s="6">
        <v>46034</v>
      </c>
      <c r="B185" s="18">
        <v>3258.3310000000001</v>
      </c>
      <c r="C185" s="19">
        <v>2400.4650671999998</v>
      </c>
      <c r="D185" s="20">
        <v>857.86593280000034</v>
      </c>
      <c r="E185" s="17">
        <v>0.97499999999999998</v>
      </c>
      <c r="F185" s="1">
        <v>0.89288497445412829</v>
      </c>
    </row>
    <row r="186" spans="1:6" x14ac:dyDescent="0.25">
      <c r="A186" s="6">
        <v>46031</v>
      </c>
      <c r="B186" s="18">
        <v>3141.1183999999998</v>
      </c>
      <c r="C186" s="19">
        <v>2395.8727840000001</v>
      </c>
      <c r="D186" s="20">
        <v>745.2456159999997</v>
      </c>
      <c r="E186" s="17">
        <v>0.91500000000000004</v>
      </c>
      <c r="F186" s="1">
        <v>0.7725487318066615</v>
      </c>
    </row>
    <row r="187" spans="1:6" x14ac:dyDescent="0.25">
      <c r="A187" s="6">
        <v>46030</v>
      </c>
      <c r="B187" s="18">
        <v>3087.3117999999999</v>
      </c>
      <c r="C187" s="19">
        <v>2391.7706296000001</v>
      </c>
      <c r="D187" s="20">
        <v>695.54117039999983</v>
      </c>
      <c r="E187" s="17">
        <v>0.86699999999999999</v>
      </c>
      <c r="F187" s="1">
        <v>0.71943889872919531</v>
      </c>
    </row>
    <row r="188" spans="1:6" x14ac:dyDescent="0.25">
      <c r="A188" s="6">
        <v>46029</v>
      </c>
      <c r="B188" s="18">
        <v>3092.8135000000002</v>
      </c>
      <c r="C188" s="19">
        <v>2387.985494</v>
      </c>
      <c r="D188" s="20">
        <v>704.82800600000019</v>
      </c>
      <c r="E188" s="17">
        <v>0.88300000000000001</v>
      </c>
      <c r="F188" s="1">
        <v>0.72936200082962166</v>
      </c>
    </row>
    <row r="189" spans="1:6" x14ac:dyDescent="0.25">
      <c r="A189" s="6">
        <v>46028</v>
      </c>
      <c r="B189" s="18">
        <v>3083.3883000000001</v>
      </c>
      <c r="C189" s="19">
        <v>2383.9805580000002</v>
      </c>
      <c r="D189" s="20">
        <v>699.40774199999987</v>
      </c>
      <c r="E189" s="17">
        <v>0.879</v>
      </c>
      <c r="F189" s="1">
        <v>0.72357037972207605</v>
      </c>
    </row>
    <row r="190" spans="1:6" x14ac:dyDescent="0.25">
      <c r="A190" s="6">
        <v>46027</v>
      </c>
      <c r="B190" s="18">
        <v>3033.2835</v>
      </c>
      <c r="C190" s="19">
        <v>2380.0645172</v>
      </c>
      <c r="D190" s="20">
        <v>653.21898280000005</v>
      </c>
      <c r="E190" s="17">
        <v>0.83499999999999996</v>
      </c>
      <c r="F190" s="1">
        <v>0.67421710233299514</v>
      </c>
    </row>
    <row r="191" spans="1:6" x14ac:dyDescent="0.25">
      <c r="A191" s="6">
        <v>46022</v>
      </c>
      <c r="B191" s="18">
        <v>2940.6134000000002</v>
      </c>
      <c r="C191" s="19">
        <v>2376.2646116000001</v>
      </c>
      <c r="D191" s="20">
        <v>564.3487884000001</v>
      </c>
      <c r="E191" s="17">
        <v>0.74199999999999999</v>
      </c>
      <c r="F191" s="1">
        <v>0.57925816791232876</v>
      </c>
    </row>
    <row r="192" spans="1:6" x14ac:dyDescent="0.25">
      <c r="A192" s="6">
        <v>46021</v>
      </c>
      <c r="B192" s="18">
        <v>2956.6014</v>
      </c>
      <c r="C192" s="19">
        <v>2373.0022564000001</v>
      </c>
      <c r="D192" s="20">
        <v>583.59914359999993</v>
      </c>
      <c r="E192" s="17">
        <v>0.77900000000000003</v>
      </c>
      <c r="F192" s="1">
        <v>0.59982741758431235</v>
      </c>
    </row>
    <row r="193" spans="1:6" x14ac:dyDescent="0.25">
      <c r="A193" s="6">
        <v>46020</v>
      </c>
      <c r="B193" s="18">
        <v>2941.8980999999999</v>
      </c>
      <c r="C193" s="19">
        <v>2369.5955611999998</v>
      </c>
      <c r="D193" s="20">
        <v>572.30253880000009</v>
      </c>
      <c r="E193" s="17">
        <v>0.76300000000000001</v>
      </c>
      <c r="F193" s="1">
        <v>0.58775685150057966</v>
      </c>
    </row>
    <row r="194" spans="1:6" x14ac:dyDescent="0.25">
      <c r="A194" s="6">
        <v>46017</v>
      </c>
      <c r="B194" s="18">
        <v>2937.402</v>
      </c>
      <c r="C194" s="19">
        <v>2366.0449199999998</v>
      </c>
      <c r="D194" s="20">
        <v>571.35708000000022</v>
      </c>
      <c r="E194" s="17">
        <v>0.76300000000000001</v>
      </c>
      <c r="F194" s="1">
        <v>0.58674661673297546</v>
      </c>
    </row>
    <row r="195" spans="1:6" x14ac:dyDescent="0.25">
      <c r="A195" s="6">
        <v>46016</v>
      </c>
      <c r="B195" s="18">
        <v>2943.2732999999998</v>
      </c>
      <c r="C195" s="19">
        <v>2362.3945908000001</v>
      </c>
      <c r="D195" s="20">
        <v>580.87870919999978</v>
      </c>
      <c r="E195" s="17">
        <v>0.77500000000000002</v>
      </c>
      <c r="F195" s="1">
        <v>0.59692059878494519</v>
      </c>
    </row>
    <row r="196" spans="1:6" x14ac:dyDescent="0.25">
      <c r="A196" s="6">
        <v>46015</v>
      </c>
      <c r="B196" s="18">
        <v>2948.857</v>
      </c>
      <c r="C196" s="19">
        <v>2358.7594119999999</v>
      </c>
      <c r="D196" s="20">
        <v>590.09758800000009</v>
      </c>
      <c r="E196" s="17">
        <v>0.79100000000000004</v>
      </c>
      <c r="F196" s="1">
        <v>0.60677108817918579</v>
      </c>
    </row>
    <row r="197" spans="1:6" x14ac:dyDescent="0.25">
      <c r="A197" s="6">
        <v>46014</v>
      </c>
      <c r="B197" s="18">
        <v>2903.7424000000001</v>
      </c>
      <c r="C197" s="19">
        <v>2355.2199432000002</v>
      </c>
      <c r="D197" s="20">
        <v>548.52245679999987</v>
      </c>
      <c r="E197" s="17">
        <v>0.751</v>
      </c>
      <c r="F197" s="1">
        <v>0.56234753105966373</v>
      </c>
    </row>
    <row r="198" spans="1:6" x14ac:dyDescent="0.25">
      <c r="A198" s="6">
        <v>46013</v>
      </c>
      <c r="B198" s="18">
        <v>2906.6866</v>
      </c>
      <c r="C198" s="19">
        <v>2351.9781984000001</v>
      </c>
      <c r="D198" s="20">
        <v>554.70840159999989</v>
      </c>
      <c r="E198" s="17">
        <v>0.755</v>
      </c>
      <c r="F198" s="1">
        <v>0.56895729185245736</v>
      </c>
    </row>
    <row r="199" spans="1:6" x14ac:dyDescent="0.25">
      <c r="A199" s="6">
        <v>46010</v>
      </c>
      <c r="B199" s="18">
        <v>2843.1574999999998</v>
      </c>
      <c r="C199" s="19">
        <v>2348.6862660000002</v>
      </c>
      <c r="D199" s="20">
        <v>494.47123399999964</v>
      </c>
      <c r="E199" s="17">
        <v>0.67400000000000004</v>
      </c>
      <c r="F199" s="1">
        <v>0.50459311119060968</v>
      </c>
    </row>
    <row r="200" spans="1:6" x14ac:dyDescent="0.25">
      <c r="A200" s="6">
        <v>46009</v>
      </c>
      <c r="B200" s="18">
        <v>2839.5097000000001</v>
      </c>
      <c r="C200" s="19">
        <v>2345.5935644000001</v>
      </c>
      <c r="D200" s="20">
        <v>493.91613559999996</v>
      </c>
      <c r="E200" s="17">
        <v>0.67400000000000004</v>
      </c>
      <c r="F200" s="1">
        <v>0.50399998148139213</v>
      </c>
    </row>
    <row r="201" spans="1:6" x14ac:dyDescent="0.25">
      <c r="A201" s="6">
        <v>46008</v>
      </c>
      <c r="B201" s="18">
        <v>2883.3328999999999</v>
      </c>
      <c r="C201" s="19">
        <v>2342.4480555999999</v>
      </c>
      <c r="D201" s="20">
        <v>540.88484440000002</v>
      </c>
      <c r="E201" s="17">
        <v>0.74199999999999999</v>
      </c>
      <c r="F201" s="1">
        <v>0.55418664495022529</v>
      </c>
    </row>
    <row r="202" spans="1:6" x14ac:dyDescent="0.25">
      <c r="A202" s="6">
        <v>46007</v>
      </c>
      <c r="B202" s="18">
        <v>2795.1927999999998</v>
      </c>
      <c r="C202" s="19">
        <v>2339.2026236000002</v>
      </c>
      <c r="D202" s="20">
        <v>455.99017639999965</v>
      </c>
      <c r="E202" s="17">
        <v>0.59</v>
      </c>
      <c r="F202" s="1">
        <v>0.46347561111370777</v>
      </c>
    </row>
    <row r="203" spans="1:6" x14ac:dyDescent="0.25">
      <c r="A203" s="6">
        <v>46006</v>
      </c>
      <c r="B203" s="18">
        <v>2831.7667000000001</v>
      </c>
      <c r="C203" s="19">
        <v>2336.1917576000001</v>
      </c>
      <c r="D203" s="20">
        <v>495.57494240000005</v>
      </c>
      <c r="E203" s="17">
        <v>0.68600000000000005</v>
      </c>
      <c r="F203" s="1">
        <v>0.50577243767102054</v>
      </c>
    </row>
    <row r="204" spans="1:6" x14ac:dyDescent="0.25">
      <c r="A204" s="6">
        <v>46003</v>
      </c>
      <c r="B204" s="18">
        <v>2894.9656</v>
      </c>
      <c r="C204" s="19">
        <v>2332.9932468000002</v>
      </c>
      <c r="D204" s="20">
        <v>561.97235319999982</v>
      </c>
      <c r="E204" s="17">
        <v>0.76300000000000001</v>
      </c>
      <c r="F204" s="1">
        <v>0.57671891663876806</v>
      </c>
    </row>
    <row r="205" spans="1:6" x14ac:dyDescent="0.25">
      <c r="A205" s="6">
        <v>46002</v>
      </c>
      <c r="B205" s="18">
        <v>2851.5774000000001</v>
      </c>
      <c r="C205" s="19">
        <v>2329.5975063999999</v>
      </c>
      <c r="D205" s="20">
        <v>521.9798936000002</v>
      </c>
      <c r="E205" s="17">
        <v>0.72599999999999998</v>
      </c>
      <c r="F205" s="1">
        <v>0.53398646427814267</v>
      </c>
    </row>
    <row r="206" spans="1:6" x14ac:dyDescent="0.25">
      <c r="A206" s="6">
        <v>46001</v>
      </c>
      <c r="B206" s="18">
        <v>2911.8004000000001</v>
      </c>
      <c r="C206" s="19">
        <v>2326.47165</v>
      </c>
      <c r="D206" s="20">
        <v>585.32875000000013</v>
      </c>
      <c r="E206" s="17">
        <v>0.78700000000000003</v>
      </c>
      <c r="F206" s="1">
        <v>0.60167552404812796</v>
      </c>
    </row>
    <row r="207" spans="1:6" x14ac:dyDescent="0.25">
      <c r="A207" s="6">
        <v>46000</v>
      </c>
      <c r="B207" s="18">
        <v>2913.6120000000001</v>
      </c>
      <c r="C207" s="19">
        <v>2323.0101444000002</v>
      </c>
      <c r="D207" s="20">
        <v>590.60185559999991</v>
      </c>
      <c r="E207" s="17">
        <v>0.79500000000000004</v>
      </c>
      <c r="F207" s="1">
        <v>0.60730990453130629</v>
      </c>
    </row>
    <row r="208" spans="1:6" x14ac:dyDescent="0.25">
      <c r="A208" s="6">
        <v>45999</v>
      </c>
      <c r="B208" s="18">
        <v>2886.1628999999998</v>
      </c>
      <c r="C208" s="19">
        <v>2319.3728744</v>
      </c>
      <c r="D208" s="20">
        <v>566.79002559999981</v>
      </c>
      <c r="E208" s="17">
        <v>0.77500000000000002</v>
      </c>
      <c r="F208" s="1">
        <v>0.58186666094810036</v>
      </c>
    </row>
    <row r="209" spans="1:6" x14ac:dyDescent="0.25">
      <c r="A209" s="6">
        <v>45996</v>
      </c>
      <c r="B209" s="18">
        <v>2805.5167999999999</v>
      </c>
      <c r="C209" s="19">
        <v>2315.9036388</v>
      </c>
      <c r="D209" s="20">
        <v>489.61316119999992</v>
      </c>
      <c r="E209" s="17">
        <v>0.69399999999999995</v>
      </c>
      <c r="F209" s="1">
        <v>0.49940219853940482</v>
      </c>
    </row>
    <row r="210" spans="1:6" x14ac:dyDescent="0.25">
      <c r="A210" s="6">
        <v>45995</v>
      </c>
      <c r="B210" s="18">
        <v>2790.1873999999998</v>
      </c>
      <c r="C210" s="19">
        <v>2312.5053240000002</v>
      </c>
      <c r="D210" s="20">
        <v>477.6820759999996</v>
      </c>
      <c r="E210" s="17">
        <v>0.67800000000000005</v>
      </c>
      <c r="F210" s="1">
        <v>0.4866536820685754</v>
      </c>
    </row>
    <row r="211" spans="1:6" x14ac:dyDescent="0.25">
      <c r="A211" s="6">
        <v>45994</v>
      </c>
      <c r="B211" s="18">
        <v>2771.62</v>
      </c>
      <c r="C211" s="19">
        <v>2309.2294044</v>
      </c>
      <c r="D211" s="20">
        <v>462.39059559999987</v>
      </c>
      <c r="E211" s="17">
        <v>0.64200000000000002</v>
      </c>
      <c r="F211" s="1">
        <v>0.47031454053409394</v>
      </c>
    </row>
    <row r="212" spans="1:6" x14ac:dyDescent="0.25">
      <c r="A212" s="6">
        <v>45993</v>
      </c>
      <c r="B212" s="18">
        <v>2801.9566</v>
      </c>
      <c r="C212" s="19">
        <v>2306.1027604000001</v>
      </c>
      <c r="D212" s="20">
        <v>495.8538395999999</v>
      </c>
      <c r="E212" s="17">
        <v>0.71</v>
      </c>
      <c r="F212" s="1">
        <v>0.50607044288079528</v>
      </c>
    </row>
    <row r="213" spans="1:6" x14ac:dyDescent="0.25">
      <c r="A213" s="6">
        <v>45992</v>
      </c>
      <c r="B213" s="18">
        <v>2821.4357</v>
      </c>
      <c r="C213" s="19">
        <v>2303.1670604000001</v>
      </c>
      <c r="D213" s="20">
        <v>518.26863959999991</v>
      </c>
      <c r="E213" s="17">
        <v>0.73399999999999999</v>
      </c>
      <c r="F213" s="1">
        <v>0.53002094211873052</v>
      </c>
    </row>
    <row r="214" spans="1:6" x14ac:dyDescent="0.25">
      <c r="A214" s="6">
        <v>45989</v>
      </c>
      <c r="B214" s="18">
        <v>2767.1853999999998</v>
      </c>
      <c r="C214" s="19">
        <v>2300.1388912000002</v>
      </c>
      <c r="D214" s="20">
        <v>467.04650879999963</v>
      </c>
      <c r="E214" s="17">
        <v>0.67</v>
      </c>
      <c r="F214" s="1">
        <v>0.47528944307832749</v>
      </c>
    </row>
    <row r="215" spans="1:6" x14ac:dyDescent="0.25">
      <c r="A215" s="6">
        <v>45988</v>
      </c>
      <c r="B215" s="18">
        <v>2743.0419000000002</v>
      </c>
      <c r="C215" s="19">
        <v>2297.2712683999998</v>
      </c>
      <c r="D215" s="20">
        <v>445.77063160000034</v>
      </c>
      <c r="E215" s="17">
        <v>0.63400000000000001</v>
      </c>
      <c r="F215" s="1">
        <v>0.45255589735563595</v>
      </c>
    </row>
    <row r="216" spans="1:6" x14ac:dyDescent="0.25">
      <c r="A216" s="6">
        <v>45987</v>
      </c>
      <c r="B216" s="18">
        <v>2756.5466000000001</v>
      </c>
      <c r="C216" s="19">
        <v>2294.2897779999998</v>
      </c>
      <c r="D216" s="20">
        <v>462.25682200000028</v>
      </c>
      <c r="E216" s="17">
        <v>0.65</v>
      </c>
      <c r="F216" s="1">
        <v>0.47017160173897438</v>
      </c>
    </row>
    <row r="217" spans="1:6" x14ac:dyDescent="0.25">
      <c r="A217" s="6">
        <v>45986</v>
      </c>
      <c r="B217" s="18">
        <v>2711.4533999999999</v>
      </c>
      <c r="C217" s="19">
        <v>2291.5518259999999</v>
      </c>
      <c r="D217" s="20">
        <v>419.90157399999998</v>
      </c>
      <c r="E217" s="17">
        <v>0.58599999999999997</v>
      </c>
      <c r="F217" s="1">
        <v>0.42491447988437098</v>
      </c>
    </row>
    <row r="218" spans="1:6" x14ac:dyDescent="0.25">
      <c r="A218" s="6">
        <v>45985</v>
      </c>
      <c r="B218" s="18">
        <v>2657.8744000000002</v>
      </c>
      <c r="C218" s="19">
        <v>2289.2692087999999</v>
      </c>
      <c r="D218" s="20">
        <v>368.60519120000026</v>
      </c>
      <c r="E218" s="17">
        <v>0.497</v>
      </c>
      <c r="F218" s="1">
        <v>0.37010364163641751</v>
      </c>
    </row>
    <row r="219" spans="1:6" x14ac:dyDescent="0.25">
      <c r="A219" s="6">
        <v>45982</v>
      </c>
      <c r="B219" s="18">
        <v>2638.9724999999999</v>
      </c>
      <c r="C219" s="19">
        <v>2287.5527115999998</v>
      </c>
      <c r="D219" s="20">
        <v>351.41978840000002</v>
      </c>
      <c r="E219" s="17">
        <v>0.45300000000000001</v>
      </c>
      <c r="F219" s="1">
        <v>0.35174081989966255</v>
      </c>
    </row>
    <row r="220" spans="1:6" x14ac:dyDescent="0.25">
      <c r="A220" s="6">
        <v>45981</v>
      </c>
      <c r="B220" s="18">
        <v>2744.2889</v>
      </c>
      <c r="C220" s="19">
        <v>2285.8208896000001</v>
      </c>
      <c r="D220" s="20">
        <v>458.46801039999991</v>
      </c>
      <c r="E220" s="17">
        <v>0.63800000000000001</v>
      </c>
      <c r="F220" s="1">
        <v>0.46612320829631643</v>
      </c>
    </row>
    <row r="221" spans="1:6" x14ac:dyDescent="0.25">
      <c r="A221" s="6">
        <v>45980</v>
      </c>
      <c r="B221" s="18">
        <v>2765.6016</v>
      </c>
      <c r="C221" s="19">
        <v>2283.8011443999999</v>
      </c>
      <c r="D221" s="20">
        <v>481.80045560000008</v>
      </c>
      <c r="E221" s="17">
        <v>0.67800000000000005</v>
      </c>
      <c r="F221" s="1">
        <v>0.49105422311606811</v>
      </c>
    </row>
    <row r="222" spans="1:6" x14ac:dyDescent="0.25">
      <c r="A222" s="6">
        <v>45979</v>
      </c>
      <c r="B222" s="18">
        <v>2787.3501000000001</v>
      </c>
      <c r="C222" s="19">
        <v>2281.2747164000002</v>
      </c>
      <c r="D222" s="20">
        <v>506.0753835999999</v>
      </c>
      <c r="E222" s="17">
        <v>0.71799999999999997</v>
      </c>
      <c r="F222" s="1">
        <v>0.5169922928095263</v>
      </c>
    </row>
    <row r="223" spans="1:6" x14ac:dyDescent="0.25">
      <c r="A223" s="6">
        <v>45978</v>
      </c>
      <c r="B223" s="18">
        <v>2781.8737999999998</v>
      </c>
      <c r="C223" s="19">
        <v>2278.6229604</v>
      </c>
      <c r="D223" s="20">
        <v>503.25083959999984</v>
      </c>
      <c r="E223" s="17">
        <v>0.71399999999999997</v>
      </c>
      <c r="F223" s="1">
        <v>0.51397423157679101</v>
      </c>
    </row>
    <row r="224" spans="1:6" x14ac:dyDescent="0.25">
      <c r="A224" s="6">
        <v>45975</v>
      </c>
      <c r="B224" s="18">
        <v>2780.0066000000002</v>
      </c>
      <c r="C224" s="19">
        <v>2275.7786059999999</v>
      </c>
      <c r="D224" s="20">
        <v>504.22799400000031</v>
      </c>
      <c r="E224" s="17">
        <v>0.71799999999999997</v>
      </c>
      <c r="F224" s="1">
        <v>0.51501833349661885</v>
      </c>
    </row>
    <row r="225" spans="1:6" x14ac:dyDescent="0.25">
      <c r="A225" s="6">
        <v>45974</v>
      </c>
      <c r="B225" s="18">
        <v>2867.7932999999998</v>
      </c>
      <c r="C225" s="19">
        <v>2272.8848388000001</v>
      </c>
      <c r="D225" s="20">
        <v>594.90846119999969</v>
      </c>
      <c r="E225" s="17">
        <v>0.79500000000000004</v>
      </c>
      <c r="F225" s="1">
        <v>0.61191156745673425</v>
      </c>
    </row>
    <row r="226" spans="1:6" x14ac:dyDescent="0.25">
      <c r="A226" s="6">
        <v>45973</v>
      </c>
      <c r="B226" s="18">
        <v>2847.2815000000001</v>
      </c>
      <c r="C226" s="19">
        <v>2269.2833903999999</v>
      </c>
      <c r="D226" s="20">
        <v>577.99810960000013</v>
      </c>
      <c r="E226" s="17">
        <v>0.78300000000000003</v>
      </c>
      <c r="F226" s="1">
        <v>0.59384264142977861</v>
      </c>
    </row>
    <row r="227" spans="1:6" x14ac:dyDescent="0.25">
      <c r="A227" s="6">
        <v>45972</v>
      </c>
      <c r="B227" s="18">
        <v>2863.6093000000001</v>
      </c>
      <c r="C227" s="19">
        <v>2265.6262919999999</v>
      </c>
      <c r="D227" s="20">
        <v>597.98300800000015</v>
      </c>
      <c r="E227" s="17">
        <v>0.79900000000000004</v>
      </c>
      <c r="F227" s="1">
        <v>0.61519675986489342</v>
      </c>
    </row>
    <row r="228" spans="1:6" x14ac:dyDescent="0.25">
      <c r="A228" s="6">
        <v>45971</v>
      </c>
      <c r="B228" s="18">
        <v>2921.1667000000002</v>
      </c>
      <c r="C228" s="19">
        <v>2262.1526015999998</v>
      </c>
      <c r="D228" s="20">
        <v>659.01409840000042</v>
      </c>
      <c r="E228" s="17">
        <v>0.84299999999999997</v>
      </c>
      <c r="F228" s="1">
        <v>0.68040925714863287</v>
      </c>
    </row>
    <row r="229" spans="1:6" x14ac:dyDescent="0.25">
      <c r="A229" s="6">
        <v>45968</v>
      </c>
      <c r="B229" s="18">
        <v>2926.8096</v>
      </c>
      <c r="C229" s="19">
        <v>2258.3595140000002</v>
      </c>
      <c r="D229" s="20">
        <v>668.45008599999983</v>
      </c>
      <c r="E229" s="17">
        <v>0.85099999999999998</v>
      </c>
      <c r="F229" s="1">
        <v>0.6904917300604122</v>
      </c>
    </row>
    <row r="230" spans="1:6" x14ac:dyDescent="0.25">
      <c r="A230" s="6">
        <v>45967</v>
      </c>
      <c r="B230" s="18">
        <v>2961.0416</v>
      </c>
      <c r="C230" s="19">
        <v>2254.5615607999998</v>
      </c>
      <c r="D230" s="20">
        <v>706.48003920000019</v>
      </c>
      <c r="E230" s="17">
        <v>0.88700000000000001</v>
      </c>
      <c r="F230" s="1">
        <v>0.73112721934139269</v>
      </c>
    </row>
    <row r="231" spans="1:6" x14ac:dyDescent="0.25">
      <c r="A231" s="6">
        <v>45966</v>
      </c>
      <c r="B231" s="18">
        <v>2898.3822</v>
      </c>
      <c r="C231" s="19">
        <v>2250.6310572000002</v>
      </c>
      <c r="D231" s="20">
        <v>647.7511427999998</v>
      </c>
      <c r="E231" s="17">
        <v>0.84299999999999997</v>
      </c>
      <c r="F231" s="1">
        <v>0.66837464566360005</v>
      </c>
    </row>
    <row r="232" spans="1:6" x14ac:dyDescent="0.25">
      <c r="A232" s="6">
        <v>45965</v>
      </c>
      <c r="B232" s="18">
        <v>2920.4068000000002</v>
      </c>
      <c r="C232" s="19">
        <v>2246.9399876000002</v>
      </c>
      <c r="D232" s="20">
        <v>673.46681239999998</v>
      </c>
      <c r="E232" s="17">
        <v>0.85899999999999999</v>
      </c>
      <c r="F232" s="1">
        <v>0.69585216610356826</v>
      </c>
    </row>
    <row r="233" spans="1:6" x14ac:dyDescent="0.25">
      <c r="A233" s="6">
        <v>45964</v>
      </c>
      <c r="B233" s="18">
        <v>2956.9868999999999</v>
      </c>
      <c r="C233" s="19">
        <v>2243.0798840000002</v>
      </c>
      <c r="D233" s="20">
        <v>713.90701599999966</v>
      </c>
      <c r="E233" s="17">
        <v>0.89900000000000002</v>
      </c>
      <c r="F233" s="1">
        <v>0.73906303862992306</v>
      </c>
    </row>
    <row r="234" spans="1:6" x14ac:dyDescent="0.25">
      <c r="A234" s="6">
        <v>45961</v>
      </c>
      <c r="B234" s="18">
        <v>2948.9423000000002</v>
      </c>
      <c r="C234" s="19">
        <v>2239.1209015999998</v>
      </c>
      <c r="D234" s="20">
        <v>709.82139840000036</v>
      </c>
      <c r="E234" s="17">
        <v>0.89500000000000002</v>
      </c>
      <c r="F234" s="1">
        <v>0.73469750419663438</v>
      </c>
    </row>
    <row r="235" spans="1:6" x14ac:dyDescent="0.25">
      <c r="A235" s="6">
        <v>45960</v>
      </c>
      <c r="B235" s="18">
        <v>3047.8042999999998</v>
      </c>
      <c r="C235" s="19">
        <v>2235.2778524</v>
      </c>
      <c r="D235" s="20">
        <v>812.52644759999976</v>
      </c>
      <c r="E235" s="17">
        <v>0.95099999999999996</v>
      </c>
      <c r="F235" s="1">
        <v>0.84443915714899997</v>
      </c>
    </row>
    <row r="236" spans="1:6" x14ac:dyDescent="0.25">
      <c r="A236" s="6">
        <v>45959</v>
      </c>
      <c r="B236" s="18">
        <v>3113.7962000000002</v>
      </c>
      <c r="C236" s="19">
        <v>2231.0884148</v>
      </c>
      <c r="D236" s="20">
        <v>882.70778520000022</v>
      </c>
      <c r="E236" s="17">
        <v>0.98699999999999999</v>
      </c>
      <c r="F236" s="1">
        <v>0.91942881008840105</v>
      </c>
    </row>
    <row r="237" spans="1:6" x14ac:dyDescent="0.25">
      <c r="A237" s="6">
        <v>45958</v>
      </c>
      <c r="B237" s="18">
        <v>3068.0439000000001</v>
      </c>
      <c r="C237" s="19">
        <v>2226.4793012</v>
      </c>
      <c r="D237" s="20">
        <v>841.56459880000011</v>
      </c>
      <c r="E237" s="17">
        <v>0.97099999999999997</v>
      </c>
      <c r="F237" s="1">
        <v>0.87546679148821593</v>
      </c>
    </row>
    <row r="238" spans="1:6" x14ac:dyDescent="0.25">
      <c r="A238" s="6">
        <v>45957</v>
      </c>
      <c r="B238" s="18">
        <v>3078.6523000000002</v>
      </c>
      <c r="C238" s="19">
        <v>2221.521346</v>
      </c>
      <c r="D238" s="20">
        <v>857.1309540000002</v>
      </c>
      <c r="E238" s="17">
        <v>0.97899999999999998</v>
      </c>
      <c r="F238" s="1">
        <v>0.89209964024684996</v>
      </c>
    </row>
    <row r="239" spans="1:6" x14ac:dyDescent="0.25">
      <c r="A239" s="6">
        <v>45954</v>
      </c>
      <c r="B239" s="18">
        <v>2979.7701999999999</v>
      </c>
      <c r="C239" s="19">
        <v>2216.4635616</v>
      </c>
      <c r="D239" s="20">
        <v>763.30663839999988</v>
      </c>
      <c r="E239" s="17">
        <v>0.93899999999999995</v>
      </c>
      <c r="F239" s="1">
        <v>0.79184716423646395</v>
      </c>
    </row>
    <row r="240" spans="1:6" x14ac:dyDescent="0.25">
      <c r="A240" s="6">
        <v>45953</v>
      </c>
      <c r="B240" s="18">
        <v>2861.5776000000001</v>
      </c>
      <c r="C240" s="19">
        <v>2211.941648</v>
      </c>
      <c r="D240" s="20">
        <v>649.63595200000009</v>
      </c>
      <c r="E240" s="17">
        <v>0.879</v>
      </c>
      <c r="F240" s="1">
        <v>0.67038858829562264</v>
      </c>
    </row>
    <row r="241" spans="1:6" x14ac:dyDescent="0.25">
      <c r="A241" s="6">
        <v>45952</v>
      </c>
      <c r="B241" s="18">
        <v>2875.0497</v>
      </c>
      <c r="C241" s="19">
        <v>2208.0487204000001</v>
      </c>
      <c r="D241" s="20">
        <v>667.00097959999994</v>
      </c>
      <c r="E241" s="17">
        <v>0.88700000000000001</v>
      </c>
      <c r="F241" s="1">
        <v>0.68894334141858249</v>
      </c>
    </row>
    <row r="242" spans="1:6" x14ac:dyDescent="0.25">
      <c r="A242" s="6">
        <v>45951</v>
      </c>
      <c r="B242" s="18">
        <v>2898.0808000000002</v>
      </c>
      <c r="C242" s="19">
        <v>2203.8428955999998</v>
      </c>
      <c r="D242" s="20">
        <v>694.23790440000039</v>
      </c>
      <c r="E242" s="17">
        <v>0.90700000000000003</v>
      </c>
      <c r="F242" s="1">
        <v>0.71804634241194898</v>
      </c>
    </row>
    <row r="243" spans="1:6" x14ac:dyDescent="0.25">
      <c r="A243" s="6">
        <v>45950</v>
      </c>
      <c r="B243" s="18">
        <v>2804.7988</v>
      </c>
      <c r="C243" s="19">
        <v>2199.9555224000001</v>
      </c>
      <c r="D243" s="20">
        <v>604.84327759999996</v>
      </c>
      <c r="E243" s="17">
        <v>0.871</v>
      </c>
      <c r="F243" s="1">
        <v>0.62252704529357561</v>
      </c>
    </row>
    <row r="244" spans="1:6" x14ac:dyDescent="0.25">
      <c r="A244" s="6">
        <v>45947</v>
      </c>
      <c r="B244" s="18">
        <v>2767.4407999999999</v>
      </c>
      <c r="C244" s="19">
        <v>2196.7281508000001</v>
      </c>
      <c r="D244" s="20">
        <v>570.71264919999976</v>
      </c>
      <c r="E244" s="17">
        <v>0.84699999999999998</v>
      </c>
      <c r="F244" s="1">
        <v>0.58605803421676683</v>
      </c>
    </row>
    <row r="245" spans="1:6" x14ac:dyDescent="0.25">
      <c r="A245" s="6">
        <v>45946</v>
      </c>
      <c r="B245" s="18">
        <v>2875.0549000000001</v>
      </c>
      <c r="C245" s="19">
        <v>2193.9756339999999</v>
      </c>
      <c r="D245" s="20">
        <v>681.07926600000019</v>
      </c>
      <c r="E245" s="17">
        <v>0.90300000000000002</v>
      </c>
      <c r="F245" s="1">
        <v>0.70398616971482608</v>
      </c>
    </row>
    <row r="246" spans="1:6" x14ac:dyDescent="0.25">
      <c r="A246" s="6">
        <v>45945</v>
      </c>
      <c r="B246" s="18">
        <v>2892.5425</v>
      </c>
      <c r="C246" s="19">
        <v>2189.8686708</v>
      </c>
      <c r="D246" s="20">
        <v>702.6738292</v>
      </c>
      <c r="E246" s="17">
        <v>0.91500000000000004</v>
      </c>
      <c r="F246" s="1">
        <v>0.72706023548677756</v>
      </c>
    </row>
    <row r="247" spans="1:6" x14ac:dyDescent="0.25">
      <c r="A247" s="6">
        <v>45944</v>
      </c>
      <c r="B247" s="18">
        <v>2843.0270999999998</v>
      </c>
      <c r="C247" s="19">
        <v>2184.8558051999998</v>
      </c>
      <c r="D247" s="20">
        <v>658.17129479999994</v>
      </c>
      <c r="E247" s="17">
        <v>0.89900000000000002</v>
      </c>
      <c r="F247" s="1">
        <v>0.67950871076947528</v>
      </c>
    </row>
    <row r="248" spans="1:6" x14ac:dyDescent="0.25">
      <c r="A248" s="6">
        <v>45943</v>
      </c>
      <c r="B248" s="18">
        <v>2978.1592000000001</v>
      </c>
      <c r="C248" s="19">
        <v>2179.6266052000001</v>
      </c>
      <c r="D248" s="20">
        <v>798.53259479999997</v>
      </c>
      <c r="E248" s="17">
        <v>0.95499999999999996</v>
      </c>
      <c r="F248" s="1">
        <v>0.84604751984207438</v>
      </c>
    </row>
    <row r="249" spans="1:6" x14ac:dyDescent="0.25">
      <c r="A249" s="6">
        <v>45940</v>
      </c>
      <c r="B249" s="18">
        <v>2984.9158000000002</v>
      </c>
      <c r="C249" s="19">
        <v>2173.6346032000001</v>
      </c>
      <c r="D249" s="20">
        <v>811.28119680000009</v>
      </c>
      <c r="E249" s="17">
        <v>0.96299999999999997</v>
      </c>
      <c r="F249" s="1">
        <v>0.86568831754219411</v>
      </c>
    </row>
    <row r="250" spans="1:6" x14ac:dyDescent="0.25">
      <c r="A250" s="6">
        <v>45939</v>
      </c>
      <c r="B250" s="18">
        <v>3125.6930000000002</v>
      </c>
      <c r="C250" s="19">
        <v>2167.5802268000002</v>
      </c>
      <c r="D250" s="20">
        <v>958.11277319999999</v>
      </c>
      <c r="E250" s="17">
        <v>1</v>
      </c>
      <c r="F250" s="1">
        <v>1</v>
      </c>
    </row>
    <row r="251" spans="1:6" x14ac:dyDescent="0.25">
      <c r="A251" s="6">
        <v>45930</v>
      </c>
      <c r="B251" s="18">
        <v>3053.2163999999998</v>
      </c>
      <c r="C251" s="19">
        <v>2160.734422</v>
      </c>
      <c r="D251" s="20">
        <v>892.4819779999998</v>
      </c>
      <c r="E251" s="17">
        <v>0.995</v>
      </c>
      <c r="F251" s="1">
        <v>0.97745367515167658</v>
      </c>
    </row>
    <row r="252" spans="1:6" x14ac:dyDescent="0.25">
      <c r="A252" s="6">
        <v>45929</v>
      </c>
      <c r="B252" s="18">
        <v>3028.4304999999999</v>
      </c>
      <c r="C252" s="19">
        <v>2154.2042968000001</v>
      </c>
      <c r="D252" s="20">
        <v>874.22620319999987</v>
      </c>
      <c r="E252" s="17">
        <v>0.99099999999999999</v>
      </c>
      <c r="F252" s="1">
        <v>0.96117945788028625</v>
      </c>
    </row>
    <row r="253" spans="1:6" x14ac:dyDescent="0.25">
      <c r="A253" s="6">
        <v>45926</v>
      </c>
      <c r="B253" s="18">
        <v>2977.9607999999998</v>
      </c>
      <c r="C253" s="19">
        <v>2147.7700952</v>
      </c>
      <c r="D253" s="20">
        <v>830.19070479999982</v>
      </c>
      <c r="E253" s="17">
        <v>0.98299999999999998</v>
      </c>
      <c r="F253" s="1">
        <v>0.92192375515242597</v>
      </c>
    </row>
    <row r="254" spans="1:6" x14ac:dyDescent="0.25">
      <c r="A254" s="6">
        <v>45925</v>
      </c>
      <c r="B254" s="18">
        <v>3059.2586000000001</v>
      </c>
      <c r="C254" s="19">
        <v>2141.4850443999999</v>
      </c>
      <c r="D254" s="20">
        <v>917.77355560000024</v>
      </c>
      <c r="E254" s="17">
        <v>1</v>
      </c>
      <c r="F254" s="1">
        <v>1</v>
      </c>
    </row>
    <row r="255" spans="1:6" x14ac:dyDescent="0.25">
      <c r="A255" s="6">
        <v>45924</v>
      </c>
      <c r="B255" s="18">
        <v>3012.7112999999999</v>
      </c>
      <c r="C255" s="19">
        <v>2134.9240675999999</v>
      </c>
      <c r="D255" s="20">
        <v>877.78723239999999</v>
      </c>
      <c r="E255" s="17">
        <v>1</v>
      </c>
      <c r="F255" s="1">
        <v>1</v>
      </c>
    </row>
    <row r="256" spans="1:6" x14ac:dyDescent="0.25">
      <c r="A256" s="6">
        <v>45923</v>
      </c>
      <c r="B256" s="18">
        <v>2943.2075</v>
      </c>
      <c r="C256" s="19">
        <v>2128.5737463999999</v>
      </c>
      <c r="D256" s="20">
        <v>814.63375360000009</v>
      </c>
      <c r="E256" s="17">
        <v>0.99099999999999999</v>
      </c>
      <c r="F256" s="1">
        <v>0.97035547872423233</v>
      </c>
    </row>
    <row r="257" spans="1:6" x14ac:dyDescent="0.25">
      <c r="A257" s="6">
        <v>45922</v>
      </c>
      <c r="B257" s="18">
        <v>2958.8253</v>
      </c>
      <c r="C257" s="19">
        <v>2122.5591432000001</v>
      </c>
      <c r="D257" s="20">
        <v>836.26615679999986</v>
      </c>
      <c r="E257" s="17">
        <v>0.995</v>
      </c>
      <c r="F257" s="1">
        <v>0.99070886328681218</v>
      </c>
    </row>
    <row r="258" spans="1:6" x14ac:dyDescent="0.25">
      <c r="A258" s="6">
        <v>45919</v>
      </c>
      <c r="B258" s="18">
        <v>2883.2212</v>
      </c>
      <c r="C258" s="19">
        <v>2116.4845108</v>
      </c>
      <c r="D258" s="20">
        <v>766.7366892</v>
      </c>
      <c r="E258" s="17">
        <v>0.98299999999999998</v>
      </c>
      <c r="F258" s="1">
        <v>0.9252903344525194</v>
      </c>
    </row>
    <row r="259" spans="1:6" x14ac:dyDescent="0.25">
      <c r="A259" s="6">
        <v>45918</v>
      </c>
      <c r="B259" s="18">
        <v>2885.0446000000002</v>
      </c>
      <c r="C259" s="19">
        <v>2110.6420675999998</v>
      </c>
      <c r="D259" s="20">
        <v>774.40253240000038</v>
      </c>
      <c r="E259" s="17">
        <v>0.98699999999999999</v>
      </c>
      <c r="F259" s="1">
        <v>0.93250293368171855</v>
      </c>
    </row>
    <row r="260" spans="1:6" x14ac:dyDescent="0.25">
      <c r="A260" s="6">
        <v>45917</v>
      </c>
      <c r="B260" s="18">
        <v>2866.4668999999999</v>
      </c>
      <c r="C260" s="19">
        <v>2104.8257228000002</v>
      </c>
      <c r="D260" s="20">
        <v>761.64117719999967</v>
      </c>
      <c r="E260" s="17">
        <v>0.98699999999999999</v>
      </c>
      <c r="F260" s="1">
        <v>0.92049609525863973</v>
      </c>
    </row>
    <row r="261" spans="1:6" x14ac:dyDescent="0.25">
      <c r="A261" s="6">
        <v>45916</v>
      </c>
      <c r="B261" s="18">
        <v>2842.5927999999999</v>
      </c>
      <c r="C261" s="19">
        <v>2099.1852020000001</v>
      </c>
      <c r="D261" s="20">
        <v>743.40759799999978</v>
      </c>
      <c r="E261" s="17">
        <v>0.98699999999999999</v>
      </c>
      <c r="F261" s="1">
        <v>0.90334057878741103</v>
      </c>
    </row>
    <row r="262" spans="1:6" x14ac:dyDescent="0.25">
      <c r="A262" s="6">
        <v>45915</v>
      </c>
      <c r="B262" s="18">
        <v>2813.011</v>
      </c>
      <c r="C262" s="19">
        <v>2093.6135343999999</v>
      </c>
      <c r="D262" s="20">
        <v>719.39746560000003</v>
      </c>
      <c r="E262" s="17">
        <v>0.97899999999999998</v>
      </c>
      <c r="F262" s="1">
        <v>0.88075004857134809</v>
      </c>
    </row>
    <row r="263" spans="1:6" x14ac:dyDescent="0.25">
      <c r="A263" s="6">
        <v>45912</v>
      </c>
      <c r="B263" s="18">
        <v>2812.2669999999998</v>
      </c>
      <c r="C263" s="19">
        <v>2088.2072183999999</v>
      </c>
      <c r="D263" s="20">
        <v>724.05978159999995</v>
      </c>
      <c r="E263" s="17">
        <v>0.98299999999999998</v>
      </c>
      <c r="F263" s="1">
        <v>0.88513670453476267</v>
      </c>
    </row>
    <row r="264" spans="1:6" x14ac:dyDescent="0.25">
      <c r="A264" s="6">
        <v>45911</v>
      </c>
      <c r="B264" s="18">
        <v>2812.8896</v>
      </c>
      <c r="C264" s="19">
        <v>2082.7437768</v>
      </c>
      <c r="D264" s="20">
        <v>730.1458232</v>
      </c>
      <c r="E264" s="17">
        <v>0.98699999999999999</v>
      </c>
      <c r="F264" s="1">
        <v>0.89086290813791391</v>
      </c>
    </row>
    <row r="265" spans="1:6" x14ac:dyDescent="0.25">
      <c r="A265" s="6">
        <v>45910</v>
      </c>
      <c r="B265" s="18">
        <v>2660.5509999999999</v>
      </c>
      <c r="C265" s="19">
        <v>2077.4716503999998</v>
      </c>
      <c r="D265" s="20">
        <v>583.07934960000011</v>
      </c>
      <c r="E265" s="17">
        <v>0.93500000000000005</v>
      </c>
      <c r="F265" s="1">
        <v>0.75249175881302865</v>
      </c>
    </row>
    <row r="266" spans="1:6" x14ac:dyDescent="0.25">
      <c r="A266" s="6">
        <v>45909</v>
      </c>
      <c r="B266" s="18">
        <v>2608.5007999999998</v>
      </c>
      <c r="C266" s="19">
        <v>2072.6216736000001</v>
      </c>
      <c r="D266" s="20">
        <v>535.87912639999968</v>
      </c>
      <c r="E266" s="17">
        <v>0.90300000000000002</v>
      </c>
      <c r="F266" s="1">
        <v>0.70808225491522681</v>
      </c>
    </row>
    <row r="267" spans="1:6" x14ac:dyDescent="0.25">
      <c r="A267" s="6">
        <v>45908</v>
      </c>
      <c r="B267" s="18">
        <v>2667.8449000000001</v>
      </c>
      <c r="C267" s="19">
        <v>2067.9106648000002</v>
      </c>
      <c r="D267" s="20">
        <v>599.93423519999988</v>
      </c>
      <c r="E267" s="17">
        <v>0.94699999999999995</v>
      </c>
      <c r="F267" s="1">
        <v>0.76835009712169555</v>
      </c>
    </row>
    <row r="268" spans="1:6" x14ac:dyDescent="0.25">
      <c r="A268" s="6">
        <v>45905</v>
      </c>
      <c r="B268" s="18">
        <v>2678.2040000000002</v>
      </c>
      <c r="C268" s="19">
        <v>2062.9554383999998</v>
      </c>
      <c r="D268" s="20">
        <v>615.24856160000036</v>
      </c>
      <c r="E268" s="17">
        <v>0.95899999999999996</v>
      </c>
      <c r="F268" s="1">
        <v>0.7827589619923393</v>
      </c>
    </row>
    <row r="269" spans="1:6" x14ac:dyDescent="0.25">
      <c r="A269" s="6">
        <v>45904</v>
      </c>
      <c r="B269" s="18">
        <v>2576.7433999999998</v>
      </c>
      <c r="C269" s="19">
        <v>2058.0489687999998</v>
      </c>
      <c r="D269" s="20">
        <v>518.69443120000005</v>
      </c>
      <c r="E269" s="17">
        <v>0.90300000000000002</v>
      </c>
      <c r="F269" s="1">
        <v>0.69191360704182192</v>
      </c>
    </row>
    <row r="270" spans="1:6" x14ac:dyDescent="0.25">
      <c r="A270" s="6">
        <v>45903</v>
      </c>
      <c r="B270" s="18">
        <v>2730.5531999999998</v>
      </c>
      <c r="C270" s="19">
        <v>2053.5645396</v>
      </c>
      <c r="D270" s="20">
        <v>676.98866039999984</v>
      </c>
      <c r="E270" s="17">
        <v>0.97499999999999998</v>
      </c>
      <c r="F270" s="1">
        <v>0.84084866946451131</v>
      </c>
    </row>
    <row r="271" spans="1:6" x14ac:dyDescent="0.25">
      <c r="A271" s="6">
        <v>45902</v>
      </c>
      <c r="B271" s="18">
        <v>2761.3897999999999</v>
      </c>
      <c r="C271" s="19">
        <v>2048.4615887999998</v>
      </c>
      <c r="D271" s="20">
        <v>712.92821120000008</v>
      </c>
      <c r="E271" s="17">
        <v>0.98699999999999999</v>
      </c>
      <c r="F271" s="1">
        <v>0.87466328967456664</v>
      </c>
    </row>
    <row r="272" spans="1:6" x14ac:dyDescent="0.25">
      <c r="A272" s="6">
        <v>45901</v>
      </c>
      <c r="B272" s="18">
        <v>2889.4594999999999</v>
      </c>
      <c r="C272" s="19">
        <v>2043.318346</v>
      </c>
      <c r="D272" s="20">
        <v>846.14115399999991</v>
      </c>
      <c r="E272" s="17">
        <v>1</v>
      </c>
      <c r="F272" s="1">
        <v>1</v>
      </c>
    </row>
    <row r="273" spans="1:6" x14ac:dyDescent="0.25">
      <c r="A273" s="6">
        <v>45898</v>
      </c>
      <c r="B273" s="18">
        <v>2834.1516000000001</v>
      </c>
      <c r="C273" s="19">
        <v>2037.6711772000001</v>
      </c>
      <c r="D273" s="20">
        <v>796.48042280000004</v>
      </c>
      <c r="E273" s="17">
        <v>0.995</v>
      </c>
      <c r="F273" s="1">
        <v>0.99060869270411134</v>
      </c>
    </row>
    <row r="274" spans="1:6" x14ac:dyDescent="0.25">
      <c r="A274" s="6">
        <v>45897</v>
      </c>
      <c r="B274" s="18">
        <v>2838.4222</v>
      </c>
      <c r="C274" s="19">
        <v>2032.3364876000001</v>
      </c>
      <c r="D274" s="20">
        <v>806.08571239999992</v>
      </c>
      <c r="E274" s="17">
        <v>1</v>
      </c>
      <c r="F274" s="1">
        <v>1</v>
      </c>
    </row>
    <row r="275" spans="1:6" x14ac:dyDescent="0.25">
      <c r="A275" s="6">
        <v>45896</v>
      </c>
      <c r="B275" s="18">
        <v>2702.8384000000001</v>
      </c>
      <c r="C275" s="19">
        <v>2026.9691339999999</v>
      </c>
      <c r="D275" s="20">
        <v>675.86926600000015</v>
      </c>
      <c r="E275" s="17">
        <v>0.99099999999999999</v>
      </c>
      <c r="F275" s="1">
        <v>0.97735611853439797</v>
      </c>
    </row>
    <row r="276" spans="1:6" x14ac:dyDescent="0.25">
      <c r="A276" s="6">
        <v>45895</v>
      </c>
      <c r="B276" s="18">
        <v>2718.6988999999999</v>
      </c>
      <c r="C276" s="19">
        <v>2022.1501504</v>
      </c>
      <c r="D276" s="20">
        <v>696.54874959999984</v>
      </c>
      <c r="E276" s="17">
        <v>1</v>
      </c>
      <c r="F276" s="1">
        <v>1</v>
      </c>
    </row>
    <row r="277" spans="1:6" x14ac:dyDescent="0.25">
      <c r="A277" s="6">
        <v>45894</v>
      </c>
      <c r="B277" s="18">
        <v>2701.8593999999998</v>
      </c>
      <c r="C277" s="19">
        <v>2017.2336683999999</v>
      </c>
      <c r="D277" s="20">
        <v>684.62573159999988</v>
      </c>
      <c r="E277" s="17">
        <v>1</v>
      </c>
      <c r="F277" s="1">
        <v>1</v>
      </c>
    </row>
    <row r="278" spans="1:6" x14ac:dyDescent="0.25">
      <c r="A278" s="6">
        <v>45891</v>
      </c>
      <c r="B278" s="18">
        <v>2642.0104999999999</v>
      </c>
      <c r="C278" s="19">
        <v>2012.4380475999999</v>
      </c>
      <c r="D278" s="20">
        <v>629.57245239999997</v>
      </c>
      <c r="E278" s="17">
        <v>1</v>
      </c>
      <c r="F278" s="1">
        <v>1</v>
      </c>
    </row>
    <row r="279" spans="1:6" x14ac:dyDescent="0.25">
      <c r="A279" s="6">
        <v>45890</v>
      </c>
      <c r="B279" s="18">
        <v>2516.6026000000002</v>
      </c>
      <c r="C279" s="19">
        <v>2007.8394192000001</v>
      </c>
      <c r="D279" s="20">
        <v>508.7631808000001</v>
      </c>
      <c r="E279" s="17">
        <v>0.93899999999999995</v>
      </c>
      <c r="F279" s="1">
        <v>0.86054564396579225</v>
      </c>
    </row>
    <row r="280" spans="1:6" x14ac:dyDescent="0.25">
      <c r="A280" s="6">
        <v>45889</v>
      </c>
      <c r="B280" s="18">
        <v>2527.1677</v>
      </c>
      <c r="C280" s="19">
        <v>2003.7779384</v>
      </c>
      <c r="D280" s="20">
        <v>523.38976159999993</v>
      </c>
      <c r="E280" s="17">
        <v>0.94699999999999995</v>
      </c>
      <c r="F280" s="1">
        <v>0.87789573224140049</v>
      </c>
    </row>
    <row r="281" spans="1:6" x14ac:dyDescent="0.25">
      <c r="A281" s="6">
        <v>45888</v>
      </c>
      <c r="B281" s="18">
        <v>2482.9872</v>
      </c>
      <c r="C281" s="19">
        <v>1999.6987515999999</v>
      </c>
      <c r="D281" s="20">
        <v>483.28844840000011</v>
      </c>
      <c r="E281" s="17">
        <v>0.91100000000000003</v>
      </c>
      <c r="F281" s="1">
        <v>0.83032744998176122</v>
      </c>
    </row>
    <row r="282" spans="1:6" x14ac:dyDescent="0.25">
      <c r="A282" s="6">
        <v>45887</v>
      </c>
      <c r="B282" s="18">
        <v>2480.4128999999998</v>
      </c>
      <c r="C282" s="19">
        <v>1995.7972632000001</v>
      </c>
      <c r="D282" s="20">
        <v>484.61563679999972</v>
      </c>
      <c r="E282" s="17">
        <v>0.91500000000000004</v>
      </c>
      <c r="F282" s="1">
        <v>0.83190176432174401</v>
      </c>
    </row>
    <row r="283" spans="1:6" x14ac:dyDescent="0.25">
      <c r="A283" s="6">
        <v>45884</v>
      </c>
      <c r="B283" s="18">
        <v>2400.9011999999998</v>
      </c>
      <c r="C283" s="19">
        <v>1991.9531108000001</v>
      </c>
      <c r="D283" s="20">
        <v>408.94808919999969</v>
      </c>
      <c r="E283" s="17">
        <v>0.77900000000000003</v>
      </c>
      <c r="F283" s="1">
        <v>0.74214472209771243</v>
      </c>
    </row>
    <row r="284" spans="1:6" x14ac:dyDescent="0.25">
      <c r="A284" s="6">
        <v>45883</v>
      </c>
      <c r="B284" s="18">
        <v>2360.8780000000002</v>
      </c>
      <c r="C284" s="19">
        <v>1988.3625</v>
      </c>
      <c r="D284" s="20">
        <v>372.5155000000002</v>
      </c>
      <c r="E284" s="17">
        <v>0.72199999999999998</v>
      </c>
      <c r="F284" s="1">
        <v>0.69892828981102439</v>
      </c>
    </row>
    <row r="285" spans="1:6" x14ac:dyDescent="0.25">
      <c r="A285" s="6">
        <v>45882</v>
      </c>
      <c r="B285" s="18">
        <v>2388.9362999999998</v>
      </c>
      <c r="C285" s="19">
        <v>1985.182014</v>
      </c>
      <c r="D285" s="20">
        <v>403.75428599999987</v>
      </c>
      <c r="E285" s="17">
        <v>0.77100000000000002</v>
      </c>
      <c r="F285" s="1">
        <v>0.73598381920192879</v>
      </c>
    </row>
    <row r="286" spans="1:6" x14ac:dyDescent="0.25">
      <c r="A286" s="6">
        <v>45881</v>
      </c>
      <c r="B286" s="18">
        <v>2331.3344000000002</v>
      </c>
      <c r="C286" s="19">
        <v>1982.043952</v>
      </c>
      <c r="D286" s="20">
        <v>349.2904480000002</v>
      </c>
      <c r="E286" s="17">
        <v>0.66200000000000003</v>
      </c>
      <c r="F286" s="1">
        <v>0.67137867258225981</v>
      </c>
    </row>
    <row r="287" spans="1:6" x14ac:dyDescent="0.25">
      <c r="A287" s="6">
        <v>45880</v>
      </c>
      <c r="B287" s="18">
        <v>2303.0322000000001</v>
      </c>
      <c r="C287" s="19">
        <v>1979.1390228</v>
      </c>
      <c r="D287" s="20">
        <v>323.89317720000008</v>
      </c>
      <c r="E287" s="17">
        <v>0.61</v>
      </c>
      <c r="F287" s="1">
        <v>0.64125236375008654</v>
      </c>
    </row>
    <row r="288" spans="1:6" x14ac:dyDescent="0.25">
      <c r="A288" s="6">
        <v>45877</v>
      </c>
      <c r="B288" s="18">
        <v>2263.1158999999998</v>
      </c>
      <c r="C288" s="19">
        <v>1976.1276424</v>
      </c>
      <c r="D288" s="20">
        <v>286.98825759999977</v>
      </c>
      <c r="E288" s="17">
        <v>0.53</v>
      </c>
      <c r="F288" s="1">
        <v>0.59747565191157948</v>
      </c>
    </row>
    <row r="289" spans="1:6" x14ac:dyDescent="0.25">
      <c r="A289" s="6">
        <v>45876</v>
      </c>
      <c r="B289" s="18">
        <v>2287.9982</v>
      </c>
      <c r="C289" s="19">
        <v>1973.2677424000001</v>
      </c>
      <c r="D289" s="20">
        <v>314.73045759999991</v>
      </c>
      <c r="E289" s="17">
        <v>0.59</v>
      </c>
      <c r="F289" s="1">
        <v>0.63038352187388735</v>
      </c>
    </row>
    <row r="290" spans="1:6" x14ac:dyDescent="0.25">
      <c r="A290" s="6">
        <v>45875</v>
      </c>
      <c r="B290" s="18">
        <v>2293.4650999999999</v>
      </c>
      <c r="C290" s="19">
        <v>1970.3474856</v>
      </c>
      <c r="D290" s="20">
        <v>323.11761439999987</v>
      </c>
      <c r="E290" s="17">
        <v>0.61</v>
      </c>
      <c r="F290" s="1">
        <v>0.640332389134879</v>
      </c>
    </row>
    <row r="291" spans="1:6" x14ac:dyDescent="0.25">
      <c r="A291" s="6">
        <v>45874</v>
      </c>
      <c r="B291" s="18">
        <v>2279.7683000000002</v>
      </c>
      <c r="C291" s="19">
        <v>1967.3531631999999</v>
      </c>
      <c r="D291" s="20">
        <v>312.41513680000025</v>
      </c>
      <c r="E291" s="17">
        <v>0.59399999999999997</v>
      </c>
      <c r="F291" s="1">
        <v>0.62763708230502058</v>
      </c>
    </row>
    <row r="292" spans="1:6" x14ac:dyDescent="0.25">
      <c r="A292" s="6">
        <v>45873</v>
      </c>
      <c r="B292" s="18">
        <v>2267.8580000000002</v>
      </c>
      <c r="C292" s="19">
        <v>1964.4587488</v>
      </c>
      <c r="D292" s="20">
        <v>303.39925120000021</v>
      </c>
      <c r="E292" s="17">
        <v>0.57399999999999995</v>
      </c>
      <c r="F292" s="1">
        <v>0.61694241530240923</v>
      </c>
    </row>
    <row r="293" spans="1:6" x14ac:dyDescent="0.25">
      <c r="A293" s="6">
        <v>45870</v>
      </c>
      <c r="B293" s="18">
        <v>2261.3355999999999</v>
      </c>
      <c r="C293" s="19">
        <v>1961.6879852</v>
      </c>
      <c r="D293" s="20">
        <v>299.64761479999993</v>
      </c>
      <c r="E293" s="17">
        <v>0.56599999999999995</v>
      </c>
      <c r="F293" s="1">
        <v>0.61249221442443025</v>
      </c>
    </row>
    <row r="294" spans="1:6" x14ac:dyDescent="0.25">
      <c r="A294" s="6">
        <v>45869</v>
      </c>
      <c r="B294" s="18">
        <v>2280.9328999999998</v>
      </c>
      <c r="C294" s="19">
        <v>1959.1863696</v>
      </c>
      <c r="D294" s="20">
        <v>321.74653039999976</v>
      </c>
      <c r="E294" s="17">
        <v>0.60599999999999998</v>
      </c>
      <c r="F294" s="1">
        <v>0.63870600571974234</v>
      </c>
    </row>
    <row r="295" spans="1:6" x14ac:dyDescent="0.25">
      <c r="A295" s="6">
        <v>45868</v>
      </c>
      <c r="B295" s="18">
        <v>2291.96</v>
      </c>
      <c r="C295" s="19">
        <v>1956.5883736000001</v>
      </c>
      <c r="D295" s="20">
        <v>335.37162639999997</v>
      </c>
      <c r="E295" s="17">
        <v>0.63800000000000001</v>
      </c>
      <c r="F295" s="1">
        <v>0.65486813011477829</v>
      </c>
    </row>
    <row r="296" spans="1:6" x14ac:dyDescent="0.25">
      <c r="A296" s="6">
        <v>45867</v>
      </c>
      <c r="B296" s="18">
        <v>2307.4394000000002</v>
      </c>
      <c r="C296" s="19">
        <v>1953.8618604000001</v>
      </c>
      <c r="D296" s="20">
        <v>353.57753960000014</v>
      </c>
      <c r="E296" s="17">
        <v>0.66600000000000004</v>
      </c>
      <c r="F296" s="1">
        <v>0.67646403181437909</v>
      </c>
    </row>
    <row r="297" spans="1:6" x14ac:dyDescent="0.25">
      <c r="A297" s="6">
        <v>45866</v>
      </c>
      <c r="B297" s="18">
        <v>2270.8332999999998</v>
      </c>
      <c r="C297" s="19">
        <v>1951.0917112</v>
      </c>
      <c r="D297" s="20">
        <v>319.74158879999982</v>
      </c>
      <c r="E297" s="17">
        <v>0.61399999999999999</v>
      </c>
      <c r="F297" s="1">
        <v>0.63632773876705584</v>
      </c>
    </row>
    <row r="298" spans="1:6" x14ac:dyDescent="0.25">
      <c r="A298" s="6">
        <v>45863</v>
      </c>
      <c r="B298" s="18">
        <v>2250.6819</v>
      </c>
      <c r="C298" s="19">
        <v>1948.5791839999999</v>
      </c>
      <c r="D298" s="20">
        <v>302.1027160000001</v>
      </c>
      <c r="E298" s="17">
        <v>0.59</v>
      </c>
      <c r="F298" s="1">
        <v>0.61540446186817699</v>
      </c>
    </row>
    <row r="299" spans="1:6" x14ac:dyDescent="0.25">
      <c r="A299" s="6">
        <v>45862</v>
      </c>
      <c r="B299" s="18">
        <v>2234.6028999999999</v>
      </c>
      <c r="C299" s="19">
        <v>1945.9828304</v>
      </c>
      <c r="D299" s="20">
        <v>288.62006959999985</v>
      </c>
      <c r="E299" s="17">
        <v>0.57399999999999995</v>
      </c>
      <c r="F299" s="1">
        <v>0.59941131156001892</v>
      </c>
    </row>
    <row r="300" spans="1:6" x14ac:dyDescent="0.25">
      <c r="A300" s="6">
        <v>45861</v>
      </c>
      <c r="B300" s="18">
        <v>2210.7213000000002</v>
      </c>
      <c r="C300" s="19">
        <v>1943.4872683999999</v>
      </c>
      <c r="D300" s="20">
        <v>267.23403160000021</v>
      </c>
      <c r="E300" s="17">
        <v>0.53800000000000003</v>
      </c>
      <c r="F300" s="1">
        <v>0.57404313753225766</v>
      </c>
    </row>
    <row r="301" spans="1:6" x14ac:dyDescent="0.25">
      <c r="A301" s="6">
        <v>45860</v>
      </c>
      <c r="B301" s="18">
        <v>2210.0992000000001</v>
      </c>
      <c r="C301" s="19">
        <v>1941.1357192</v>
      </c>
      <c r="D301" s="20">
        <v>268.96348080000007</v>
      </c>
      <c r="E301" s="17">
        <v>0.54200000000000004</v>
      </c>
      <c r="F301" s="1">
        <v>0.57609461468187129</v>
      </c>
    </row>
    <row r="302" spans="1:6" x14ac:dyDescent="0.25">
      <c r="A302" s="6">
        <v>45859</v>
      </c>
      <c r="B302" s="18">
        <v>2214.5486999999998</v>
      </c>
      <c r="C302" s="19">
        <v>1938.6980648000001</v>
      </c>
      <c r="D302" s="20">
        <v>275.85063519999972</v>
      </c>
      <c r="E302" s="17">
        <v>0.56200000000000006</v>
      </c>
      <c r="F302" s="1">
        <v>0.58426417518556328</v>
      </c>
    </row>
    <row r="303" spans="1:6" x14ac:dyDescent="0.25">
      <c r="A303" s="6">
        <v>45856</v>
      </c>
      <c r="B303" s="18">
        <v>2209.5731999999998</v>
      </c>
      <c r="C303" s="19">
        <v>1936.213338</v>
      </c>
      <c r="D303" s="20">
        <v>273.35986199999979</v>
      </c>
      <c r="E303" s="17">
        <v>0.55800000000000005</v>
      </c>
      <c r="F303" s="1">
        <v>0.58130961352242194</v>
      </c>
    </row>
    <row r="304" spans="1:6" x14ac:dyDescent="0.25">
      <c r="A304" s="6">
        <v>45855</v>
      </c>
      <c r="B304" s="18">
        <v>2216.4050000000002</v>
      </c>
      <c r="C304" s="19">
        <v>1933.5200596</v>
      </c>
      <c r="D304" s="20">
        <v>282.88494040000023</v>
      </c>
      <c r="E304" s="17">
        <v>0.56999999999999995</v>
      </c>
      <c r="F304" s="1">
        <v>0.59260828635182994</v>
      </c>
    </row>
    <row r="305" spans="1:6" x14ac:dyDescent="0.25">
      <c r="A305" s="6">
        <v>45854</v>
      </c>
      <c r="B305" s="18">
        <v>2170.5318000000002</v>
      </c>
      <c r="C305" s="19">
        <v>1930.8485295999999</v>
      </c>
      <c r="D305" s="20">
        <v>239.68327040000031</v>
      </c>
      <c r="E305" s="17">
        <v>0.54200000000000004</v>
      </c>
      <c r="F305" s="1">
        <v>0.54136235277357991</v>
      </c>
    </row>
    <row r="306" spans="1:6" x14ac:dyDescent="0.25">
      <c r="A306" s="6">
        <v>45853</v>
      </c>
      <c r="B306" s="18">
        <v>2181.4261000000001</v>
      </c>
      <c r="C306" s="19">
        <v>1928.3459776</v>
      </c>
      <c r="D306" s="20">
        <v>253.08012240000016</v>
      </c>
      <c r="E306" s="17">
        <v>0.55000000000000004</v>
      </c>
      <c r="F306" s="1">
        <v>0.55725373354079655</v>
      </c>
    </row>
    <row r="307" spans="1:6" x14ac:dyDescent="0.25">
      <c r="A307" s="6">
        <v>45852</v>
      </c>
      <c r="B307" s="18">
        <v>2135.5634</v>
      </c>
      <c r="C307" s="19">
        <v>1925.88762</v>
      </c>
      <c r="D307" s="20">
        <v>209.67578000000003</v>
      </c>
      <c r="E307" s="17">
        <v>0.497</v>
      </c>
      <c r="F307" s="1">
        <v>0.50576738943331112</v>
      </c>
    </row>
    <row r="308" spans="1:6" x14ac:dyDescent="0.25">
      <c r="A308" s="6">
        <v>45849</v>
      </c>
      <c r="B308" s="18">
        <v>2142.9618999999998</v>
      </c>
      <c r="C308" s="19">
        <v>1923.6154452000001</v>
      </c>
      <c r="D308" s="20">
        <v>219.34645479999972</v>
      </c>
      <c r="E308" s="17">
        <v>0.52200000000000002</v>
      </c>
      <c r="F308" s="1">
        <v>0.51723876909195954</v>
      </c>
    </row>
    <row r="309" spans="1:6" x14ac:dyDescent="0.25">
      <c r="A309" s="6">
        <v>45848</v>
      </c>
      <c r="B309" s="18">
        <v>2130.0776999999998</v>
      </c>
      <c r="C309" s="19">
        <v>1921.3804528000001</v>
      </c>
      <c r="D309" s="20">
        <v>208.69724719999977</v>
      </c>
      <c r="E309" s="17">
        <v>0.502</v>
      </c>
      <c r="F309" s="1">
        <v>0.50460665127497251</v>
      </c>
    </row>
    <row r="310" spans="1:6" x14ac:dyDescent="0.25">
      <c r="A310" s="6">
        <v>45847</v>
      </c>
      <c r="B310" s="18">
        <v>2132.5626999999999</v>
      </c>
      <c r="C310" s="19">
        <v>1919.1996196</v>
      </c>
      <c r="D310" s="20">
        <v>213.36308039999994</v>
      </c>
      <c r="E310" s="17">
        <v>0.51400000000000001</v>
      </c>
      <c r="F310" s="1">
        <v>0.51014127478036952</v>
      </c>
    </row>
    <row r="311" spans="1:6" x14ac:dyDescent="0.25">
      <c r="A311" s="6">
        <v>45846</v>
      </c>
      <c r="B311" s="18">
        <v>2141.8995</v>
      </c>
      <c r="C311" s="19">
        <v>1916.9667543999999</v>
      </c>
      <c r="D311" s="20">
        <v>224.93274560000009</v>
      </c>
      <c r="E311" s="17">
        <v>0.52600000000000002</v>
      </c>
      <c r="F311" s="1">
        <v>0.5238652418020564</v>
      </c>
    </row>
    <row r="312" spans="1:6" x14ac:dyDescent="0.25">
      <c r="A312" s="6">
        <v>45845</v>
      </c>
      <c r="B312" s="18">
        <v>2092.3087999999998</v>
      </c>
      <c r="C312" s="19">
        <v>1914.7758868000001</v>
      </c>
      <c r="D312" s="20">
        <v>177.53291319999971</v>
      </c>
      <c r="E312" s="17">
        <v>0.46500000000000002</v>
      </c>
      <c r="F312" s="1">
        <v>0.46763943704055982</v>
      </c>
    </row>
    <row r="313" spans="1:6" x14ac:dyDescent="0.25">
      <c r="A313" s="6">
        <v>45842</v>
      </c>
      <c r="B313" s="18">
        <v>2109.3620999999998</v>
      </c>
      <c r="C313" s="19">
        <v>1912.5859084000001</v>
      </c>
      <c r="D313" s="20">
        <v>196.77619159999972</v>
      </c>
      <c r="E313" s="17">
        <v>0.502</v>
      </c>
      <c r="F313" s="1">
        <v>0.4904658640447514</v>
      </c>
    </row>
    <row r="314" spans="1:6" x14ac:dyDescent="0.25">
      <c r="A314" s="6">
        <v>45841</v>
      </c>
      <c r="B314" s="18">
        <v>2114.4387999999999</v>
      </c>
      <c r="C314" s="19">
        <v>1910.5087960000001</v>
      </c>
      <c r="D314" s="20">
        <v>203.93000399999983</v>
      </c>
      <c r="E314" s="17">
        <v>0.50600000000000001</v>
      </c>
      <c r="F314" s="1">
        <v>0.49895173496320588</v>
      </c>
    </row>
    <row r="315" spans="1:6" x14ac:dyDescent="0.25">
      <c r="A315" s="6">
        <v>45840</v>
      </c>
      <c r="B315" s="18">
        <v>2081.6473000000001</v>
      </c>
      <c r="C315" s="19">
        <v>1908.5802920000001</v>
      </c>
      <c r="D315" s="20">
        <v>173.06700799999999</v>
      </c>
      <c r="E315" s="17">
        <v>0.46899999999999997</v>
      </c>
      <c r="F315" s="1">
        <v>0.46234196864996407</v>
      </c>
    </row>
    <row r="316" spans="1:6" x14ac:dyDescent="0.25">
      <c r="A316" s="6">
        <v>45839</v>
      </c>
      <c r="B316" s="18">
        <v>2119.0039999999999</v>
      </c>
      <c r="C316" s="19">
        <v>1906.7587564</v>
      </c>
      <c r="D316" s="20">
        <v>212.24524359999987</v>
      </c>
      <c r="E316" s="17">
        <v>0.51800000000000002</v>
      </c>
      <c r="F316" s="1">
        <v>0.50881529385407365</v>
      </c>
    </row>
    <row r="317" spans="1:6" x14ac:dyDescent="0.25">
      <c r="A317" s="6">
        <v>45838</v>
      </c>
      <c r="B317" s="18">
        <v>2122.5524</v>
      </c>
      <c r="C317" s="19">
        <v>1904.8652807999999</v>
      </c>
      <c r="D317" s="20">
        <v>217.6871192000001</v>
      </c>
      <c r="E317" s="17">
        <v>0.52600000000000002</v>
      </c>
      <c r="F317" s="1">
        <v>0.51527046087744821</v>
      </c>
    </row>
    <row r="318" spans="1:6" x14ac:dyDescent="0.25">
      <c r="A318" s="6">
        <v>45835</v>
      </c>
      <c r="B318" s="18">
        <v>2094.3179</v>
      </c>
      <c r="C318" s="19">
        <v>1902.9987068</v>
      </c>
      <c r="D318" s="20">
        <v>191.31919319999997</v>
      </c>
      <c r="E318" s="17">
        <v>0.50600000000000001</v>
      </c>
      <c r="F318" s="1">
        <v>0.48399275831659311</v>
      </c>
    </row>
    <row r="319" spans="1:6" x14ac:dyDescent="0.25">
      <c r="A319" s="6">
        <v>45834</v>
      </c>
      <c r="B319" s="18">
        <v>2077.2287999999999</v>
      </c>
      <c r="C319" s="19">
        <v>1901.2067096000001</v>
      </c>
      <c r="D319" s="20">
        <v>176.0220903999998</v>
      </c>
      <c r="E319" s="17">
        <v>0.48499999999999999</v>
      </c>
      <c r="F319" s="1">
        <v>0.46584729509657241</v>
      </c>
    </row>
    <row r="320" spans="1:6" x14ac:dyDescent="0.25">
      <c r="A320" s="6">
        <v>45833</v>
      </c>
      <c r="B320" s="18">
        <v>2081.4780999999998</v>
      </c>
      <c r="C320" s="19">
        <v>1899.4056559999999</v>
      </c>
      <c r="D320" s="20">
        <v>182.0724439999999</v>
      </c>
      <c r="E320" s="17">
        <v>0.497</v>
      </c>
      <c r="F320" s="1">
        <v>0.47302424030981377</v>
      </c>
    </row>
    <row r="321" spans="1:6" x14ac:dyDescent="0.25">
      <c r="A321" s="6">
        <v>45832</v>
      </c>
      <c r="B321" s="18">
        <v>2041.3874000000001</v>
      </c>
      <c r="C321" s="19">
        <v>1897.5312352000001</v>
      </c>
      <c r="D321" s="20">
        <v>143.85616479999999</v>
      </c>
      <c r="E321" s="17">
        <v>0.45300000000000001</v>
      </c>
      <c r="F321" s="1">
        <v>0.42769199029514871</v>
      </c>
    </row>
    <row r="322" spans="1:6" x14ac:dyDescent="0.25">
      <c r="A322" s="6">
        <v>45831</v>
      </c>
      <c r="B322" s="18">
        <v>2004.4507000000001</v>
      </c>
      <c r="C322" s="19">
        <v>1895.7754855999999</v>
      </c>
      <c r="D322" s="20">
        <v>108.67521440000019</v>
      </c>
      <c r="E322" s="17">
        <v>0.35299999999999998</v>
      </c>
      <c r="F322" s="1">
        <v>0.3859602552159701</v>
      </c>
    </row>
    <row r="323" spans="1:6" x14ac:dyDescent="0.25">
      <c r="A323" s="6">
        <v>45828</v>
      </c>
      <c r="B323" s="18">
        <v>1992.9168999999999</v>
      </c>
      <c r="C323" s="19">
        <v>1894.1474168</v>
      </c>
      <c r="D323" s="20">
        <v>98.769483199999968</v>
      </c>
      <c r="E323" s="17">
        <v>0.34499999999999997</v>
      </c>
      <c r="F323" s="1">
        <v>0.37421005104286265</v>
      </c>
    </row>
    <row r="324" spans="1:6" x14ac:dyDescent="0.25">
      <c r="A324" s="6">
        <v>45827</v>
      </c>
      <c r="B324" s="18">
        <v>2011.7707</v>
      </c>
      <c r="C324" s="19">
        <v>1892.4359704000001</v>
      </c>
      <c r="D324" s="20">
        <v>119.33472959999995</v>
      </c>
      <c r="E324" s="17">
        <v>0.38500000000000001</v>
      </c>
      <c r="F324" s="1">
        <v>0.39860459993494818</v>
      </c>
    </row>
    <row r="325" spans="1:6" x14ac:dyDescent="0.25">
      <c r="A325" s="6">
        <v>45826</v>
      </c>
      <c r="B325" s="18">
        <v>2028.0028</v>
      </c>
      <c r="C325" s="19">
        <v>1890.7163668000001</v>
      </c>
      <c r="D325" s="20">
        <v>137.28643319999992</v>
      </c>
      <c r="E325" s="17">
        <v>0.441</v>
      </c>
      <c r="F325" s="1">
        <v>0.41989895754431911</v>
      </c>
    </row>
    <row r="326" spans="1:6" x14ac:dyDescent="0.25">
      <c r="A326" s="6">
        <v>45825</v>
      </c>
      <c r="B326" s="18">
        <v>2007.2659000000001</v>
      </c>
      <c r="C326" s="19">
        <v>1888.9478383999999</v>
      </c>
      <c r="D326" s="20">
        <v>118.31806160000019</v>
      </c>
      <c r="E326" s="17">
        <v>0.38500000000000001</v>
      </c>
      <c r="F326" s="1">
        <v>0.39739862570295392</v>
      </c>
    </row>
    <row r="327" spans="1:6" x14ac:dyDescent="0.25">
      <c r="A327" s="6">
        <v>45824</v>
      </c>
      <c r="B327" s="18">
        <v>2012.2466999999999</v>
      </c>
      <c r="C327" s="19">
        <v>1887.2734544</v>
      </c>
      <c r="D327" s="20">
        <v>124.97324559999993</v>
      </c>
      <c r="E327" s="17">
        <v>0.40899999999999997</v>
      </c>
      <c r="F327" s="1">
        <v>0.40529302231343262</v>
      </c>
    </row>
    <row r="328" spans="1:6" x14ac:dyDescent="0.25">
      <c r="A328" s="6">
        <v>45821</v>
      </c>
      <c r="B328" s="18">
        <v>1988.5834</v>
      </c>
      <c r="C328" s="19">
        <v>1885.5581251999999</v>
      </c>
      <c r="D328" s="20">
        <v>103.02527480000003</v>
      </c>
      <c r="E328" s="17">
        <v>0.36499999999999999</v>
      </c>
      <c r="F328" s="1">
        <v>0.37925828213338481</v>
      </c>
    </row>
    <row r="329" spans="1:6" x14ac:dyDescent="0.25">
      <c r="A329" s="6">
        <v>45820</v>
      </c>
      <c r="B329" s="18">
        <v>2007.0661</v>
      </c>
      <c r="C329" s="19">
        <v>1883.8878276</v>
      </c>
      <c r="D329" s="20">
        <v>123.17827239999997</v>
      </c>
      <c r="E329" s="17">
        <v>0.40100000000000002</v>
      </c>
      <c r="F329" s="1">
        <v>0.40316382042420157</v>
      </c>
    </row>
    <row r="330" spans="1:6" x14ac:dyDescent="0.25">
      <c r="A330" s="6">
        <v>45819</v>
      </c>
      <c r="B330" s="18">
        <v>2006.0401999999999</v>
      </c>
      <c r="C330" s="19">
        <v>1882.1526044</v>
      </c>
      <c r="D330" s="20">
        <v>123.88759559999994</v>
      </c>
      <c r="E330" s="17">
        <v>0.40500000000000003</v>
      </c>
      <c r="F330" s="1">
        <v>0.404005221453206</v>
      </c>
    </row>
    <row r="331" spans="1:6" x14ac:dyDescent="0.25">
      <c r="A331" s="6">
        <v>45818</v>
      </c>
      <c r="B331" s="18">
        <v>2002.0109</v>
      </c>
      <c r="C331" s="19">
        <v>1880.3666012000001</v>
      </c>
      <c r="D331" s="20">
        <v>121.64429879999989</v>
      </c>
      <c r="E331" s="17">
        <v>0.40500000000000003</v>
      </c>
      <c r="F331" s="1">
        <v>0.40134421694090117</v>
      </c>
    </row>
    <row r="332" spans="1:6" x14ac:dyDescent="0.25">
      <c r="A332" s="6">
        <v>45817</v>
      </c>
      <c r="B332" s="18">
        <v>2035.4392</v>
      </c>
      <c r="C332" s="19">
        <v>1878.6032132</v>
      </c>
      <c r="D332" s="20">
        <v>156.8359868</v>
      </c>
      <c r="E332" s="17">
        <v>0.47299999999999998</v>
      </c>
      <c r="F332" s="1">
        <v>0.44308868898919246</v>
      </c>
    </row>
    <row r="333" spans="1:6" x14ac:dyDescent="0.25">
      <c r="A333" s="6">
        <v>45814</v>
      </c>
      <c r="B333" s="18">
        <v>2020.3100999999999</v>
      </c>
      <c r="C333" s="19">
        <v>1876.786102</v>
      </c>
      <c r="D333" s="20">
        <v>143.52399799999989</v>
      </c>
      <c r="E333" s="17">
        <v>0.45700000000000002</v>
      </c>
      <c r="F333" s="1">
        <v>0.42729797317104901</v>
      </c>
    </row>
    <row r="334" spans="1:6" x14ac:dyDescent="0.25">
      <c r="A334" s="6">
        <v>45813</v>
      </c>
      <c r="B334" s="18">
        <v>2022.6270999999999</v>
      </c>
      <c r="C334" s="19">
        <v>1874.9015644000001</v>
      </c>
      <c r="D334" s="20">
        <v>147.72553559999983</v>
      </c>
      <c r="E334" s="17">
        <v>0.46500000000000002</v>
      </c>
      <c r="F334" s="1">
        <v>0.43228184802533398</v>
      </c>
    </row>
    <row r="335" spans="1:6" x14ac:dyDescent="0.25">
      <c r="A335" s="6">
        <v>45812</v>
      </c>
      <c r="B335" s="18">
        <v>1977.4460999999999</v>
      </c>
      <c r="C335" s="19">
        <v>1873.1557484</v>
      </c>
      <c r="D335" s="20">
        <v>104.29035159999989</v>
      </c>
      <c r="E335" s="17">
        <v>0.39300000000000002</v>
      </c>
      <c r="F335" s="1">
        <v>0.38075891953152652</v>
      </c>
    </row>
    <row r="336" spans="1:6" x14ac:dyDescent="0.25">
      <c r="A336" s="6">
        <v>45811</v>
      </c>
      <c r="B336" s="18">
        <v>1954.8994</v>
      </c>
      <c r="C336" s="19">
        <v>1871.6922543999999</v>
      </c>
      <c r="D336" s="20">
        <v>83.207145600000104</v>
      </c>
      <c r="E336" s="17">
        <v>0.38900000000000001</v>
      </c>
      <c r="F336" s="1">
        <v>0.35574996561163058</v>
      </c>
    </row>
    <row r="337" spans="1:6" x14ac:dyDescent="0.25">
      <c r="A337" s="6">
        <v>45807</v>
      </c>
      <c r="B337" s="18">
        <v>1952.7041999999999</v>
      </c>
      <c r="C337" s="19">
        <v>1870.3004332</v>
      </c>
      <c r="D337" s="20">
        <v>82.403766799999858</v>
      </c>
      <c r="E337" s="17">
        <v>0.38900000000000001</v>
      </c>
      <c r="F337" s="1">
        <v>0.35479699558470829</v>
      </c>
    </row>
    <row r="338" spans="1:6" x14ac:dyDescent="0.25">
      <c r="A338" s="6">
        <v>45806</v>
      </c>
      <c r="B338" s="18">
        <v>1979.5953</v>
      </c>
      <c r="C338" s="19">
        <v>1868.9490656</v>
      </c>
      <c r="D338" s="20">
        <v>110.64623439999991</v>
      </c>
      <c r="E338" s="17">
        <v>0.39700000000000002</v>
      </c>
      <c r="F338" s="1">
        <v>0.38829828427830471</v>
      </c>
    </row>
    <row r="339" spans="1:6" x14ac:dyDescent="0.25">
      <c r="A339" s="6">
        <v>45805</v>
      </c>
      <c r="B339" s="18">
        <v>1937.3986</v>
      </c>
      <c r="C339" s="19">
        <v>1867.4570956</v>
      </c>
      <c r="D339" s="20">
        <v>69.941504399999985</v>
      </c>
      <c r="E339" s="17">
        <v>0.38100000000000001</v>
      </c>
      <c r="F339" s="1">
        <v>0.34001422743743259</v>
      </c>
    </row>
    <row r="340" spans="1:6" x14ac:dyDescent="0.25">
      <c r="A340" s="6">
        <v>45804</v>
      </c>
      <c r="B340" s="18">
        <v>1944.0713000000001</v>
      </c>
      <c r="C340" s="19">
        <v>1866.0782652</v>
      </c>
      <c r="D340" s="20">
        <v>77.993034800000032</v>
      </c>
      <c r="E340" s="17">
        <v>0.38900000000000001</v>
      </c>
      <c r="F340" s="1">
        <v>0.34956497378778578</v>
      </c>
    </row>
    <row r="341" spans="1:6" x14ac:dyDescent="0.25">
      <c r="A341" s="6">
        <v>45803</v>
      </c>
      <c r="B341" s="18">
        <v>1961.9452000000001</v>
      </c>
      <c r="C341" s="19">
        <v>1864.6466232</v>
      </c>
      <c r="D341" s="20">
        <v>97.298576800000092</v>
      </c>
      <c r="E341" s="17">
        <v>0.39700000000000002</v>
      </c>
      <c r="F341" s="1">
        <v>0.37246525803661507</v>
      </c>
    </row>
    <row r="342" spans="1:6" x14ac:dyDescent="0.25">
      <c r="A342" s="6">
        <v>45800</v>
      </c>
      <c r="B342" s="18">
        <v>1945.2766999999999</v>
      </c>
      <c r="C342" s="19">
        <v>1863.212788</v>
      </c>
      <c r="D342" s="20">
        <v>82.063911999999846</v>
      </c>
      <c r="E342" s="17">
        <v>0.39700000000000002</v>
      </c>
      <c r="F342" s="1">
        <v>0.3543938589349665</v>
      </c>
    </row>
    <row r="343" spans="1:6" x14ac:dyDescent="0.25">
      <c r="A343" s="6">
        <v>45799</v>
      </c>
      <c r="B343" s="18">
        <v>1973.3287</v>
      </c>
      <c r="C343" s="19">
        <v>1861.8365664</v>
      </c>
      <c r="D343" s="20">
        <v>111.49213359999999</v>
      </c>
      <c r="E343" s="17">
        <v>0.40100000000000002</v>
      </c>
      <c r="F343" s="1">
        <v>0.38930169211455495</v>
      </c>
    </row>
    <row r="344" spans="1:6" x14ac:dyDescent="0.25">
      <c r="A344" s="6">
        <v>45798</v>
      </c>
      <c r="B344" s="18">
        <v>1984.7248999999999</v>
      </c>
      <c r="C344" s="19">
        <v>1860.3756492</v>
      </c>
      <c r="D344" s="20">
        <v>124.34925079999994</v>
      </c>
      <c r="E344" s="17">
        <v>0.42099999999999999</v>
      </c>
      <c r="F344" s="1">
        <v>0.40455283805495434</v>
      </c>
    </row>
    <row r="345" spans="1:6" x14ac:dyDescent="0.25">
      <c r="A345" s="6">
        <v>45797</v>
      </c>
      <c r="B345" s="18">
        <v>1995.6840999999999</v>
      </c>
      <c r="C345" s="19">
        <v>1858.9395936000001</v>
      </c>
      <c r="D345" s="20">
        <v>136.74450639999986</v>
      </c>
      <c r="E345" s="17">
        <v>0.44900000000000001</v>
      </c>
      <c r="F345" s="1">
        <v>0.41925612256138728</v>
      </c>
    </row>
    <row r="346" spans="1:6" x14ac:dyDescent="0.25">
      <c r="A346" s="6">
        <v>45796</v>
      </c>
      <c r="B346" s="18">
        <v>1985.5407</v>
      </c>
      <c r="C346" s="19">
        <v>1857.3633543999999</v>
      </c>
      <c r="D346" s="20">
        <v>128.17734560000008</v>
      </c>
      <c r="E346" s="17">
        <v>0.42899999999999999</v>
      </c>
      <c r="F346" s="1">
        <v>0.40909373408633581</v>
      </c>
    </row>
    <row r="347" spans="1:6" x14ac:dyDescent="0.25">
      <c r="A347" s="6">
        <v>45793</v>
      </c>
      <c r="B347" s="18">
        <v>1988.0351000000001</v>
      </c>
      <c r="C347" s="19">
        <v>1855.9401576</v>
      </c>
      <c r="D347" s="20">
        <v>132.09494240000004</v>
      </c>
      <c r="E347" s="17">
        <v>0.437</v>
      </c>
      <c r="F347" s="1">
        <v>0.41374079762344357</v>
      </c>
    </row>
    <row r="348" spans="1:6" x14ac:dyDescent="0.25">
      <c r="A348" s="6">
        <v>45792</v>
      </c>
      <c r="B348" s="18">
        <v>1986.8507</v>
      </c>
      <c r="C348" s="19">
        <v>1854.5395123999999</v>
      </c>
      <c r="D348" s="20">
        <v>132.31118760000004</v>
      </c>
      <c r="E348" s="17">
        <v>0.44900000000000001</v>
      </c>
      <c r="F348" s="1">
        <v>0.41399730824342229</v>
      </c>
    </row>
    <row r="349" spans="1:6" x14ac:dyDescent="0.25">
      <c r="A349" s="6">
        <v>45791</v>
      </c>
      <c r="B349" s="18">
        <v>2031.7134000000001</v>
      </c>
      <c r="C349" s="19">
        <v>1853.0799488</v>
      </c>
      <c r="D349" s="20">
        <v>178.63345120000008</v>
      </c>
      <c r="E349" s="17">
        <v>0.497</v>
      </c>
      <c r="F349" s="1">
        <v>0.46894489808519901</v>
      </c>
    </row>
    <row r="350" spans="1:6" x14ac:dyDescent="0.25">
      <c r="A350" s="6">
        <v>45790</v>
      </c>
      <c r="B350" s="18">
        <v>2022.2032999999999</v>
      </c>
      <c r="C350" s="19">
        <v>1851.4944035999999</v>
      </c>
      <c r="D350" s="20">
        <v>170.70889639999996</v>
      </c>
      <c r="E350" s="17">
        <v>0.49299999999999999</v>
      </c>
      <c r="F350" s="1">
        <v>0.4595447705225838</v>
      </c>
    </row>
    <row r="351" spans="1:6" x14ac:dyDescent="0.25">
      <c r="A351" s="6">
        <v>45789</v>
      </c>
      <c r="B351" s="18">
        <v>2036.1656</v>
      </c>
      <c r="C351" s="19">
        <v>1849.762078</v>
      </c>
      <c r="D351" s="20">
        <v>186.40352200000007</v>
      </c>
      <c r="E351" s="17">
        <v>0.502</v>
      </c>
      <c r="F351" s="1">
        <v>0.47816177632428331</v>
      </c>
    </row>
    <row r="352" spans="1:6" x14ac:dyDescent="0.25">
      <c r="A352" s="6">
        <v>45786</v>
      </c>
      <c r="B352" s="18">
        <v>2001.4494999999999</v>
      </c>
      <c r="C352" s="19">
        <v>1847.7860760000001</v>
      </c>
      <c r="D352" s="20">
        <v>153.66342399999985</v>
      </c>
      <c r="E352" s="17">
        <v>0.48499999999999999</v>
      </c>
      <c r="F352" s="1">
        <v>0.46385897216952376</v>
      </c>
    </row>
    <row r="353" spans="1:6" x14ac:dyDescent="0.25">
      <c r="A353" s="6">
        <v>45785</v>
      </c>
      <c r="B353" s="18">
        <v>2037.4005</v>
      </c>
      <c r="C353" s="19">
        <v>1845.9847232</v>
      </c>
      <c r="D353" s="20">
        <v>191.4157768</v>
      </c>
      <c r="E353" s="17">
        <v>0.51</v>
      </c>
      <c r="F353" s="1">
        <v>0.50668137646821354</v>
      </c>
    </row>
    <row r="354" spans="1:6" x14ac:dyDescent="0.25">
      <c r="A354" s="6">
        <v>45784</v>
      </c>
      <c r="B354" s="18">
        <v>2021.9793</v>
      </c>
      <c r="C354" s="19">
        <v>1843.9054496000001</v>
      </c>
      <c r="D354" s="20">
        <v>178.07385039999986</v>
      </c>
      <c r="E354" s="17">
        <v>0.50600000000000001</v>
      </c>
      <c r="F354" s="1">
        <v>0.50827994023709855</v>
      </c>
    </row>
    <row r="355" spans="1:6" x14ac:dyDescent="0.25">
      <c r="A355" s="6">
        <v>45783</v>
      </c>
      <c r="B355" s="18">
        <v>2031.3276000000001</v>
      </c>
      <c r="C355" s="19">
        <v>1841.9141628</v>
      </c>
      <c r="D355" s="20">
        <v>189.41343720000009</v>
      </c>
      <c r="E355" s="17">
        <v>0.51</v>
      </c>
      <c r="F355" s="1">
        <v>0.52071912534070675</v>
      </c>
    </row>
    <row r="356" spans="1:6" x14ac:dyDescent="0.25">
      <c r="A356" s="6">
        <v>45777</v>
      </c>
      <c r="B356" s="18">
        <v>1979.9546</v>
      </c>
      <c r="C356" s="19">
        <v>1839.9077308000001</v>
      </c>
      <c r="D356" s="20">
        <v>140.04686919999995</v>
      </c>
      <c r="E356" s="17">
        <v>0.48499999999999999</v>
      </c>
      <c r="F356" s="1">
        <v>0.46656548746019344</v>
      </c>
    </row>
    <row r="357" spans="1:6" x14ac:dyDescent="0.25">
      <c r="A357" s="6">
        <v>45776</v>
      </c>
      <c r="B357" s="18">
        <v>1955.2526</v>
      </c>
      <c r="C357" s="19">
        <v>1838.2287240000001</v>
      </c>
      <c r="D357" s="20">
        <v>117.02387599999997</v>
      </c>
      <c r="E357" s="17">
        <v>0.46500000000000002</v>
      </c>
      <c r="F357" s="1">
        <v>0.44130995750967478</v>
      </c>
    </row>
    <row r="358" spans="1:6" x14ac:dyDescent="0.25">
      <c r="A358" s="6">
        <v>45775</v>
      </c>
      <c r="B358" s="18">
        <v>1950.1360999999999</v>
      </c>
      <c r="C358" s="19">
        <v>1836.6877712</v>
      </c>
      <c r="D358" s="20">
        <v>113.4483287999999</v>
      </c>
      <c r="E358" s="17">
        <v>0.46100000000000002</v>
      </c>
      <c r="F358" s="1">
        <v>0.43738768994808358</v>
      </c>
    </row>
    <row r="359" spans="1:6" x14ac:dyDescent="0.25">
      <c r="A359" s="6">
        <v>45772</v>
      </c>
      <c r="B359" s="18">
        <v>1964.2256</v>
      </c>
      <c r="C359" s="19">
        <v>1834.9447516</v>
      </c>
      <c r="D359" s="20">
        <v>129.28084839999997</v>
      </c>
      <c r="E359" s="17">
        <v>0.47299999999999998</v>
      </c>
      <c r="F359" s="1">
        <v>0.46506265542392311</v>
      </c>
    </row>
    <row r="360" spans="1:6" x14ac:dyDescent="0.25">
      <c r="A360" s="6">
        <v>45771</v>
      </c>
      <c r="B360" s="18">
        <v>1947.8734999999999</v>
      </c>
      <c r="C360" s="19">
        <v>1833.3207912</v>
      </c>
      <c r="D360" s="20">
        <v>114.55270879999989</v>
      </c>
      <c r="E360" s="17">
        <v>0.46899999999999997</v>
      </c>
      <c r="F360" s="1">
        <v>0.44921174519273921</v>
      </c>
    </row>
    <row r="361" spans="1:6" x14ac:dyDescent="0.25">
      <c r="A361" s="6">
        <v>45770</v>
      </c>
      <c r="B361" s="18">
        <v>1984.9287999999999</v>
      </c>
      <c r="C361" s="19">
        <v>1831.6932291999999</v>
      </c>
      <c r="D361" s="20">
        <v>153.2355708</v>
      </c>
      <c r="E361" s="17">
        <v>0.497</v>
      </c>
      <c r="F361" s="1">
        <v>0.49084351877039289</v>
      </c>
    </row>
    <row r="362" spans="1:6" x14ac:dyDescent="0.25">
      <c r="A362" s="6">
        <v>45769</v>
      </c>
      <c r="B362" s="18">
        <v>1971.3208999999999</v>
      </c>
      <c r="C362" s="19">
        <v>1829.8876439999999</v>
      </c>
      <c r="D362" s="20">
        <v>141.43325600000003</v>
      </c>
      <c r="E362" s="17">
        <v>0.49299999999999999</v>
      </c>
      <c r="F362" s="1">
        <v>0.47814147781370803</v>
      </c>
    </row>
    <row r="363" spans="1:6" x14ac:dyDescent="0.25">
      <c r="A363" s="6">
        <v>45768</v>
      </c>
      <c r="B363" s="18">
        <v>1996.7330999999999</v>
      </c>
      <c r="C363" s="19">
        <v>1828.1345256</v>
      </c>
      <c r="D363" s="20">
        <v>168.59857439999996</v>
      </c>
      <c r="E363" s="17">
        <v>0.51</v>
      </c>
      <c r="F363" s="1">
        <v>0.50737769060462468</v>
      </c>
    </row>
    <row r="364" spans="1:6" x14ac:dyDescent="0.25">
      <c r="A364" s="6">
        <v>45765</v>
      </c>
      <c r="B364" s="18">
        <v>1963.2918999999999</v>
      </c>
      <c r="C364" s="19">
        <v>1826.4367992</v>
      </c>
      <c r="D364" s="20">
        <v>136.85510079999995</v>
      </c>
      <c r="E364" s="17">
        <v>0.497</v>
      </c>
      <c r="F364" s="1">
        <v>0.47321431599487052</v>
      </c>
    </row>
    <row r="365" spans="1:6" x14ac:dyDescent="0.25">
      <c r="A365" s="6">
        <v>45764</v>
      </c>
      <c r="B365" s="18">
        <v>1957.0773999999999</v>
      </c>
      <c r="C365" s="19">
        <v>1824.8332227999999</v>
      </c>
      <c r="D365" s="20">
        <v>132.24417719999997</v>
      </c>
      <c r="E365" s="17">
        <v>0.497</v>
      </c>
      <c r="F365" s="1">
        <v>0.46825188774178367</v>
      </c>
    </row>
    <row r="366" spans="1:6" x14ac:dyDescent="0.25">
      <c r="A366" s="6">
        <v>45763</v>
      </c>
      <c r="B366" s="18">
        <v>1955.5862</v>
      </c>
      <c r="C366" s="19">
        <v>1823.3557791999999</v>
      </c>
      <c r="D366" s="20">
        <v>132.23042080000005</v>
      </c>
      <c r="E366" s="17">
        <v>0.497</v>
      </c>
      <c r="F366" s="1">
        <v>0.46823708264980157</v>
      </c>
    </row>
    <row r="367" spans="1:6" x14ac:dyDescent="0.25">
      <c r="A367" s="6">
        <v>45762</v>
      </c>
      <c r="B367" s="18">
        <v>1969.1447000000001</v>
      </c>
      <c r="C367" s="19">
        <v>1821.9855683999999</v>
      </c>
      <c r="D367" s="20">
        <v>147.15913160000014</v>
      </c>
      <c r="E367" s="17">
        <v>0.502</v>
      </c>
      <c r="F367" s="1">
        <v>0.48430385423024658</v>
      </c>
    </row>
    <row r="368" spans="1:6" x14ac:dyDescent="0.25">
      <c r="A368" s="6">
        <v>45761</v>
      </c>
      <c r="B368" s="18">
        <v>1985.6464000000001</v>
      </c>
      <c r="C368" s="19">
        <v>1820.6775924000001</v>
      </c>
      <c r="D368" s="20">
        <v>164.96880759999999</v>
      </c>
      <c r="E368" s="17">
        <v>0.51</v>
      </c>
      <c r="F368" s="1">
        <v>0.50347121570219155</v>
      </c>
    </row>
    <row r="369" spans="1:6" x14ac:dyDescent="0.25">
      <c r="A369" s="6">
        <v>45758</v>
      </c>
      <c r="B369" s="18">
        <v>1979.6833999999999</v>
      </c>
      <c r="C369" s="19">
        <v>1819.1496876000001</v>
      </c>
      <c r="D369" s="20">
        <v>160.53371239999979</v>
      </c>
      <c r="E369" s="17">
        <v>0.51</v>
      </c>
      <c r="F369" s="1">
        <v>0.49869801977987982</v>
      </c>
    </row>
    <row r="370" spans="1:6" x14ac:dyDescent="0.25">
      <c r="A370" s="6">
        <v>45757</v>
      </c>
      <c r="B370" s="18">
        <v>1935.9748999999999</v>
      </c>
      <c r="C370" s="19">
        <v>1817.6496492000001</v>
      </c>
      <c r="D370" s="20">
        <v>118.32525079999982</v>
      </c>
      <c r="E370" s="17">
        <v>0.51</v>
      </c>
      <c r="F370" s="1">
        <v>0.45327187948053271</v>
      </c>
    </row>
    <row r="371" spans="1:6" x14ac:dyDescent="0.25">
      <c r="A371" s="6">
        <v>45756</v>
      </c>
      <c r="B371" s="18">
        <v>1890.7574</v>
      </c>
      <c r="C371" s="19">
        <v>1816.1706483999999</v>
      </c>
      <c r="D371" s="20">
        <v>74.586751600000071</v>
      </c>
      <c r="E371" s="17">
        <v>0.51</v>
      </c>
      <c r="F371" s="1">
        <v>0.40619906218690099</v>
      </c>
    </row>
    <row r="372" spans="1:6" x14ac:dyDescent="0.25">
      <c r="A372" s="6">
        <v>45755</v>
      </c>
      <c r="B372" s="18">
        <v>1837.3309999999999</v>
      </c>
      <c r="C372" s="19">
        <v>1815.0985095999999</v>
      </c>
      <c r="D372" s="20">
        <v>22.232490399999961</v>
      </c>
      <c r="E372" s="17">
        <v>0.502</v>
      </c>
      <c r="F372" s="1">
        <v>0.34985367729516942</v>
      </c>
    </row>
    <row r="373" spans="1:6" x14ac:dyDescent="0.25">
      <c r="A373" s="6">
        <v>45754</v>
      </c>
      <c r="B373" s="18">
        <v>1853.2973999999999</v>
      </c>
      <c r="C373" s="19">
        <v>1814.3259744</v>
      </c>
      <c r="D373" s="20">
        <v>38.971425599999975</v>
      </c>
      <c r="E373" s="17">
        <v>0.51</v>
      </c>
      <c r="F373" s="1">
        <v>0.3678686721571684</v>
      </c>
    </row>
    <row r="374" spans="1:6" x14ac:dyDescent="0.25">
      <c r="A374" s="6">
        <v>45750</v>
      </c>
      <c r="B374" s="18">
        <v>2065.7121000000002</v>
      </c>
      <c r="C374" s="19">
        <v>1813.677124</v>
      </c>
      <c r="D374" s="20">
        <v>252.03497600000014</v>
      </c>
      <c r="E374" s="17">
        <v>0.55000000000000004</v>
      </c>
      <c r="F374" s="1">
        <v>0.59717470147588281</v>
      </c>
    </row>
    <row r="375" spans="1:6" x14ac:dyDescent="0.25">
      <c r="A375" s="6">
        <v>45749</v>
      </c>
      <c r="B375" s="18">
        <v>2110.3530000000001</v>
      </c>
      <c r="C375" s="19">
        <v>1812.2316604</v>
      </c>
      <c r="D375" s="20">
        <v>298.12133960000006</v>
      </c>
      <c r="E375" s="17">
        <v>0.58599999999999997</v>
      </c>
      <c r="F375" s="1">
        <v>0.64677436797451493</v>
      </c>
    </row>
    <row r="376" spans="1:6" x14ac:dyDescent="0.25">
      <c r="A376" s="6">
        <v>45748</v>
      </c>
      <c r="B376" s="18">
        <v>2101.1210000000001</v>
      </c>
      <c r="C376" s="19">
        <v>1810.6406919999999</v>
      </c>
      <c r="D376" s="20">
        <v>290.48030800000015</v>
      </c>
      <c r="E376" s="17">
        <v>0.58599999999999997</v>
      </c>
      <c r="F376" s="1">
        <v>0.63855083742315877</v>
      </c>
    </row>
    <row r="377" spans="1:6" x14ac:dyDescent="0.25">
      <c r="A377" s="6">
        <v>45747</v>
      </c>
      <c r="B377" s="18">
        <v>2108.9816000000001</v>
      </c>
      <c r="C377" s="19">
        <v>1809.0511059999999</v>
      </c>
      <c r="D377" s="20">
        <v>299.93049400000018</v>
      </c>
      <c r="E377" s="17">
        <v>0.59</v>
      </c>
      <c r="F377" s="1">
        <v>0.64872143968673257</v>
      </c>
    </row>
    <row r="378" spans="1:6" x14ac:dyDescent="0.25">
      <c r="A378" s="6">
        <v>45744</v>
      </c>
      <c r="B378" s="18">
        <v>2116.8510000000001</v>
      </c>
      <c r="C378" s="19">
        <v>1807.4849872</v>
      </c>
      <c r="D378" s="20">
        <v>309.36601280000014</v>
      </c>
      <c r="E378" s="17">
        <v>0.60199999999999998</v>
      </c>
      <c r="F378" s="1">
        <v>0.65887625662528515</v>
      </c>
    </row>
    <row r="379" spans="1:6" x14ac:dyDescent="0.25">
      <c r="A379" s="6">
        <v>45743</v>
      </c>
      <c r="B379" s="18">
        <v>2129.8353000000002</v>
      </c>
      <c r="C379" s="19">
        <v>1805.7240316</v>
      </c>
      <c r="D379" s="20">
        <v>324.1112684000002</v>
      </c>
      <c r="E379" s="17">
        <v>0.622</v>
      </c>
      <c r="F379" s="1">
        <v>0.6747455876609213</v>
      </c>
    </row>
    <row r="380" spans="1:6" x14ac:dyDescent="0.25">
      <c r="A380" s="6">
        <v>45742</v>
      </c>
      <c r="B380" s="18">
        <v>2125.7269000000001</v>
      </c>
      <c r="C380" s="19">
        <v>1803.8728384000001</v>
      </c>
      <c r="D380" s="20">
        <v>321.85406160000002</v>
      </c>
      <c r="E380" s="17">
        <v>0.622</v>
      </c>
      <c r="F380" s="1">
        <v>0.67231630715898882</v>
      </c>
    </row>
    <row r="381" spans="1:6" x14ac:dyDescent="0.25">
      <c r="A381" s="6">
        <v>45741</v>
      </c>
      <c r="B381" s="18">
        <v>2127.8472999999999</v>
      </c>
      <c r="C381" s="19">
        <v>1802.1431075999999</v>
      </c>
      <c r="D381" s="20">
        <v>325.70419240000001</v>
      </c>
      <c r="E381" s="17">
        <v>0.63</v>
      </c>
      <c r="F381" s="1">
        <v>0.67645994507569596</v>
      </c>
    </row>
    <row r="382" spans="1:6" x14ac:dyDescent="0.25">
      <c r="A382" s="6">
        <v>45740</v>
      </c>
      <c r="B382" s="18">
        <v>2165.2856999999999</v>
      </c>
      <c r="C382" s="19">
        <v>1800.3815612000001</v>
      </c>
      <c r="D382" s="20">
        <v>364.90413879999983</v>
      </c>
      <c r="E382" s="17">
        <v>0.70599999999999996</v>
      </c>
      <c r="F382" s="1">
        <v>0.71864822196123113</v>
      </c>
    </row>
    <row r="383" spans="1:6" x14ac:dyDescent="0.25">
      <c r="A383" s="6">
        <v>45737</v>
      </c>
      <c r="B383" s="18">
        <v>2156.7595999999999</v>
      </c>
      <c r="C383" s="19">
        <v>1798.4879215999999</v>
      </c>
      <c r="D383" s="20">
        <v>358.27167839999993</v>
      </c>
      <c r="E383" s="17">
        <v>0.69399999999999995</v>
      </c>
      <c r="F383" s="1">
        <v>0.71151014904316345</v>
      </c>
    </row>
    <row r="384" spans="1:6" x14ac:dyDescent="0.25">
      <c r="A384" s="6">
        <v>45736</v>
      </c>
      <c r="B384" s="18">
        <v>2201.9757</v>
      </c>
      <c r="C384" s="19">
        <v>1796.5542556</v>
      </c>
      <c r="D384" s="20">
        <v>405.42144439999993</v>
      </c>
      <c r="E384" s="17">
        <v>0.77500000000000002</v>
      </c>
      <c r="F384" s="1">
        <v>0.76225428432331277</v>
      </c>
    </row>
    <row r="385" spans="1:6" x14ac:dyDescent="0.25">
      <c r="A385" s="6">
        <v>45735</v>
      </c>
      <c r="B385" s="18">
        <v>2224.6547</v>
      </c>
      <c r="C385" s="19">
        <v>1794.2737488</v>
      </c>
      <c r="D385" s="20">
        <v>430.38095120000003</v>
      </c>
      <c r="E385" s="17">
        <v>0.83099999999999996</v>
      </c>
      <c r="F385" s="1">
        <v>0.78911652982385272</v>
      </c>
    </row>
    <row r="386" spans="1:6" x14ac:dyDescent="0.25">
      <c r="A386" s="6">
        <v>45734</v>
      </c>
      <c r="B386" s="18">
        <v>2268.6183000000001</v>
      </c>
      <c r="C386" s="19">
        <v>1792.0589768</v>
      </c>
      <c r="D386" s="20">
        <v>476.55932320000011</v>
      </c>
      <c r="E386" s="17">
        <v>0.90700000000000003</v>
      </c>
      <c r="F386" s="1">
        <v>0.83881521880112286</v>
      </c>
    </row>
    <row r="387" spans="1:6" x14ac:dyDescent="0.25">
      <c r="A387" s="6">
        <v>45733</v>
      </c>
      <c r="B387" s="18">
        <v>2252.1977999999999</v>
      </c>
      <c r="C387" s="19">
        <v>1789.7128604</v>
      </c>
      <c r="D387" s="20">
        <v>462.48493959999996</v>
      </c>
      <c r="E387" s="17">
        <v>0.88300000000000001</v>
      </c>
      <c r="F387" s="1">
        <v>0.82366790236729104</v>
      </c>
    </row>
    <row r="388" spans="1:6" x14ac:dyDescent="0.25">
      <c r="A388" s="6">
        <v>45730</v>
      </c>
      <c r="B388" s="18">
        <v>2254.1006000000002</v>
      </c>
      <c r="C388" s="19">
        <v>1787.4685092</v>
      </c>
      <c r="D388" s="20">
        <v>466.63209080000024</v>
      </c>
      <c r="E388" s="17">
        <v>0.89900000000000002</v>
      </c>
      <c r="F388" s="1">
        <v>0.82813120344751379</v>
      </c>
    </row>
    <row r="389" spans="1:6" x14ac:dyDescent="0.25">
      <c r="A389" s="6">
        <v>45729</v>
      </c>
      <c r="B389" s="18">
        <v>2201.7177000000001</v>
      </c>
      <c r="C389" s="19">
        <v>1785.1748683999999</v>
      </c>
      <c r="D389" s="20">
        <v>416.54283160000023</v>
      </c>
      <c r="E389" s="17">
        <v>0.80700000000000005</v>
      </c>
      <c r="F389" s="1">
        <v>0.77422348850938949</v>
      </c>
    </row>
    <row r="390" spans="1:6" x14ac:dyDescent="0.25">
      <c r="A390" s="6">
        <v>45728</v>
      </c>
      <c r="B390" s="18">
        <v>2246.4974000000002</v>
      </c>
      <c r="C390" s="19">
        <v>1782.9092992000001</v>
      </c>
      <c r="D390" s="20">
        <v>463.58810080000012</v>
      </c>
      <c r="E390" s="17">
        <v>0.89100000000000001</v>
      </c>
      <c r="F390" s="1">
        <v>0.82485516088239419</v>
      </c>
    </row>
    <row r="391" spans="1:6" x14ac:dyDescent="0.25">
      <c r="A391" s="6">
        <v>45727</v>
      </c>
      <c r="B391" s="18">
        <v>2247.2685000000001</v>
      </c>
      <c r="C391" s="19">
        <v>1780.1568036000001</v>
      </c>
      <c r="D391" s="20">
        <v>467.11169640000003</v>
      </c>
      <c r="E391" s="17">
        <v>0.90300000000000002</v>
      </c>
      <c r="F391" s="1">
        <v>0.82864737083310602</v>
      </c>
    </row>
    <row r="392" spans="1:6" x14ac:dyDescent="0.25">
      <c r="A392" s="6">
        <v>45726</v>
      </c>
      <c r="B392" s="18">
        <v>2255.2145999999998</v>
      </c>
      <c r="C392" s="19">
        <v>1777.6708000000001</v>
      </c>
      <c r="D392" s="20">
        <v>477.54379999999969</v>
      </c>
      <c r="E392" s="17">
        <v>0.91100000000000003</v>
      </c>
      <c r="F392" s="1">
        <v>0.83987474524541839</v>
      </c>
    </row>
    <row r="393" spans="1:6" x14ac:dyDescent="0.25">
      <c r="A393" s="6">
        <v>45723</v>
      </c>
      <c r="B393" s="18">
        <v>2270.1837</v>
      </c>
      <c r="C393" s="19">
        <v>1774.8680099999999</v>
      </c>
      <c r="D393" s="20">
        <v>495.31569000000013</v>
      </c>
      <c r="E393" s="17">
        <v>0.93100000000000005</v>
      </c>
      <c r="F393" s="1">
        <v>0.85945717687696843</v>
      </c>
    </row>
    <row r="394" spans="1:6" x14ac:dyDescent="0.25">
      <c r="A394" s="6">
        <v>45722</v>
      </c>
      <c r="B394" s="18">
        <v>2295.2422000000001</v>
      </c>
      <c r="C394" s="19">
        <v>1771.9878332000001</v>
      </c>
      <c r="D394" s="20">
        <v>523.25436680000007</v>
      </c>
      <c r="E394" s="17">
        <v>0.94699999999999995</v>
      </c>
      <c r="F394" s="1">
        <v>0.89010353430221467</v>
      </c>
    </row>
    <row r="395" spans="1:6" x14ac:dyDescent="0.25">
      <c r="A395" s="6">
        <v>45721</v>
      </c>
      <c r="B395" s="18">
        <v>2233.9032000000002</v>
      </c>
      <c r="C395" s="19">
        <v>1768.9821139999999</v>
      </c>
      <c r="D395" s="20">
        <v>464.92108600000029</v>
      </c>
      <c r="E395" s="17">
        <v>0.91500000000000004</v>
      </c>
      <c r="F395" s="1">
        <v>0.82930915407132366</v>
      </c>
    </row>
    <row r="396" spans="1:6" x14ac:dyDescent="0.25">
      <c r="A396" s="6">
        <v>45720</v>
      </c>
      <c r="B396" s="18">
        <v>2219.3166000000001</v>
      </c>
      <c r="C396" s="19">
        <v>1766.1039356000001</v>
      </c>
      <c r="D396" s="20">
        <v>453.21266439999999</v>
      </c>
      <c r="E396" s="17">
        <v>0.90300000000000002</v>
      </c>
      <c r="F396" s="1">
        <v>0.82269865244840112</v>
      </c>
    </row>
    <row r="397" spans="1:6" x14ac:dyDescent="0.25">
      <c r="A397" s="6">
        <v>45719</v>
      </c>
      <c r="B397" s="18">
        <v>2189.7492999999999</v>
      </c>
      <c r="C397" s="19">
        <v>1763.2919555999999</v>
      </c>
      <c r="D397" s="20">
        <v>426.45734440000001</v>
      </c>
      <c r="E397" s="17">
        <v>0.86299999999999999</v>
      </c>
      <c r="F397" s="1">
        <v>0.79529619728390544</v>
      </c>
    </row>
    <row r="398" spans="1:6" x14ac:dyDescent="0.25">
      <c r="A398" s="6">
        <v>45716</v>
      </c>
      <c r="B398" s="18">
        <v>2198.7420000000002</v>
      </c>
      <c r="C398" s="19">
        <v>1760.6201036</v>
      </c>
      <c r="D398" s="20">
        <v>438.1218964000002</v>
      </c>
      <c r="E398" s="17">
        <v>0.89100000000000001</v>
      </c>
      <c r="F398" s="1">
        <v>0.80724288165149793</v>
      </c>
    </row>
    <row r="399" spans="1:6" x14ac:dyDescent="0.25">
      <c r="A399" s="6">
        <v>45715</v>
      </c>
      <c r="B399" s="18">
        <v>2303.9355999999998</v>
      </c>
      <c r="C399" s="19">
        <v>1757.7482388000001</v>
      </c>
      <c r="D399" s="20">
        <v>546.18736119999971</v>
      </c>
      <c r="E399" s="17">
        <v>0.96699999999999997</v>
      </c>
      <c r="F399" s="1">
        <v>0.92096487810768768</v>
      </c>
    </row>
    <row r="400" spans="1:6" x14ac:dyDescent="0.25">
      <c r="A400" s="6">
        <v>45714</v>
      </c>
      <c r="B400" s="18">
        <v>2344.0610000000001</v>
      </c>
      <c r="C400" s="19">
        <v>1754.3063328000001</v>
      </c>
      <c r="D400" s="20">
        <v>589.75466720000009</v>
      </c>
      <c r="E400" s="17">
        <v>0.98699999999999999</v>
      </c>
      <c r="F400" s="1">
        <v>0.96525991250869281</v>
      </c>
    </row>
    <row r="401" spans="1:6" x14ac:dyDescent="0.25">
      <c r="A401" s="6">
        <v>45713</v>
      </c>
      <c r="B401" s="18">
        <v>2326.1759999999999</v>
      </c>
      <c r="C401" s="19">
        <v>1750.5305412</v>
      </c>
      <c r="D401" s="20">
        <v>575.64545879999991</v>
      </c>
      <c r="E401" s="17">
        <v>0.98299999999999998</v>
      </c>
      <c r="F401" s="1">
        <v>0.95383064316288158</v>
      </c>
    </row>
    <row r="402" spans="1:6" x14ac:dyDescent="0.25">
      <c r="A402" s="6">
        <v>45712</v>
      </c>
      <c r="B402" s="18">
        <v>2355.7311</v>
      </c>
      <c r="C402" s="19">
        <v>1746.4585912</v>
      </c>
      <c r="D402" s="20">
        <v>609.27250879999997</v>
      </c>
      <c r="E402" s="17">
        <v>0.995</v>
      </c>
      <c r="F402" s="1">
        <v>0.98568572863871262</v>
      </c>
    </row>
    <row r="403" spans="1:6" x14ac:dyDescent="0.25">
      <c r="A403" s="6">
        <v>45709</v>
      </c>
      <c r="B403" s="18">
        <v>2368.6894000000002</v>
      </c>
      <c r="C403" s="19">
        <v>1742.3625288000001</v>
      </c>
      <c r="D403" s="20">
        <v>626.32687120000014</v>
      </c>
      <c r="E403" s="17">
        <v>1</v>
      </c>
      <c r="F403" s="1">
        <v>1</v>
      </c>
    </row>
    <row r="404" spans="1:6" x14ac:dyDescent="0.25">
      <c r="A404" s="6">
        <v>45708</v>
      </c>
      <c r="B404" s="18">
        <v>2277.4897000000001</v>
      </c>
      <c r="C404" s="19">
        <v>1738.3899555999999</v>
      </c>
      <c r="D404" s="20">
        <v>539.09974440000019</v>
      </c>
      <c r="E404" s="17">
        <v>0.97099999999999997</v>
      </c>
      <c r="F404" s="1">
        <v>0.94476341161942179</v>
      </c>
    </row>
    <row r="405" spans="1:6" x14ac:dyDescent="0.25">
      <c r="A405" s="6">
        <v>45707</v>
      </c>
      <c r="B405" s="18">
        <v>2278.1547999999998</v>
      </c>
      <c r="C405" s="19">
        <v>1734.7164075999999</v>
      </c>
      <c r="D405" s="20">
        <v>543.43839239999988</v>
      </c>
      <c r="E405" s="17">
        <v>0.98299999999999998</v>
      </c>
      <c r="F405" s="1">
        <v>0.94847560917595086</v>
      </c>
    </row>
    <row r="406" spans="1:6" x14ac:dyDescent="0.25">
      <c r="A406" s="6">
        <v>45706</v>
      </c>
      <c r="B406" s="18">
        <v>2221.7797</v>
      </c>
      <c r="C406" s="19">
        <v>1731.2143871999999</v>
      </c>
      <c r="D406" s="20">
        <v>490.56531280000013</v>
      </c>
      <c r="E406" s="17">
        <v>0.95499999999999996</v>
      </c>
      <c r="F406" s="1">
        <v>0.90323678894962689</v>
      </c>
    </row>
    <row r="407" spans="1:6" x14ac:dyDescent="0.25">
      <c r="A407" s="6">
        <v>45705</v>
      </c>
      <c r="B407" s="18">
        <v>2284.1867000000002</v>
      </c>
      <c r="C407" s="19">
        <v>1728.1207383999999</v>
      </c>
      <c r="D407" s="20">
        <v>556.06596160000026</v>
      </c>
      <c r="E407" s="17">
        <v>0.98699999999999999</v>
      </c>
      <c r="F407" s="1">
        <v>0.95927990386156414</v>
      </c>
    </row>
    <row r="408" spans="1:6" x14ac:dyDescent="0.25">
      <c r="A408" s="6">
        <v>45702</v>
      </c>
      <c r="B408" s="18">
        <v>2265.7105000000001</v>
      </c>
      <c r="C408" s="19">
        <v>1724.9398183999999</v>
      </c>
      <c r="D408" s="20">
        <v>540.77068160000022</v>
      </c>
      <c r="E408" s="17">
        <v>0.98299999999999998</v>
      </c>
      <c r="F408" s="1">
        <v>0.94619308487038711</v>
      </c>
    </row>
    <row r="409" spans="1:6" x14ac:dyDescent="0.25">
      <c r="A409" s="6">
        <v>45701</v>
      </c>
      <c r="B409" s="18">
        <v>2222.596</v>
      </c>
      <c r="C409" s="19">
        <v>1721.97372</v>
      </c>
      <c r="D409" s="20">
        <v>500.62228000000005</v>
      </c>
      <c r="E409" s="17">
        <v>0.98299999999999998</v>
      </c>
      <c r="F409" s="1">
        <v>0.91184164674540469</v>
      </c>
    </row>
    <row r="410" spans="1:6" x14ac:dyDescent="0.25">
      <c r="A410" s="6">
        <v>45700</v>
      </c>
      <c r="B410" s="18">
        <v>2261.8946000000001</v>
      </c>
      <c r="C410" s="19">
        <v>1719.0250656000001</v>
      </c>
      <c r="D410" s="20">
        <v>542.86953440000002</v>
      </c>
      <c r="E410" s="17">
        <v>0.98699999999999999</v>
      </c>
      <c r="F410" s="1">
        <v>0.94798888767247524</v>
      </c>
    </row>
    <row r="411" spans="1:6" x14ac:dyDescent="0.25">
      <c r="A411" s="6">
        <v>45699</v>
      </c>
      <c r="B411" s="18">
        <v>2196.6875</v>
      </c>
      <c r="C411" s="19">
        <v>1715.9010860000001</v>
      </c>
      <c r="D411" s="20">
        <v>480.78641399999992</v>
      </c>
      <c r="E411" s="17">
        <v>0.97099999999999997</v>
      </c>
      <c r="F411" s="1">
        <v>0.89486984970244476</v>
      </c>
    </row>
    <row r="412" spans="1:6" x14ac:dyDescent="0.25">
      <c r="A412" s="6">
        <v>45698</v>
      </c>
      <c r="B412" s="18">
        <v>2205.2981</v>
      </c>
      <c r="C412" s="19">
        <v>1712.9267804000001</v>
      </c>
      <c r="D412" s="20">
        <v>492.37131959999988</v>
      </c>
      <c r="E412" s="17">
        <v>0.97899999999999998</v>
      </c>
      <c r="F412" s="1">
        <v>0.90478202931714102</v>
      </c>
    </row>
    <row r="413" spans="1:6" x14ac:dyDescent="0.25">
      <c r="A413" s="6">
        <v>45695</v>
      </c>
      <c r="B413" s="18">
        <v>2172.5126</v>
      </c>
      <c r="C413" s="19">
        <v>1710.1469304</v>
      </c>
      <c r="D413" s="20">
        <v>462.36566960000005</v>
      </c>
      <c r="E413" s="17">
        <v>0.96699999999999997</v>
      </c>
      <c r="F413" s="1">
        <v>0.87910884711566406</v>
      </c>
    </row>
    <row r="414" spans="1:6" x14ac:dyDescent="0.25">
      <c r="A414" s="6">
        <v>45694</v>
      </c>
      <c r="B414" s="18">
        <v>2143.5219000000002</v>
      </c>
      <c r="C414" s="19">
        <v>1707.5197208</v>
      </c>
      <c r="D414" s="20">
        <v>436.00217920000023</v>
      </c>
      <c r="E414" s="17">
        <v>0.95099999999999996</v>
      </c>
      <c r="F414" s="1">
        <v>0.85655193891650527</v>
      </c>
    </row>
    <row r="415" spans="1:6" x14ac:dyDescent="0.25">
      <c r="A415" s="6">
        <v>45693</v>
      </c>
      <c r="B415" s="18">
        <v>2072.4906000000001</v>
      </c>
      <c r="C415" s="19">
        <v>1704.9078568</v>
      </c>
      <c r="D415" s="20">
        <v>367.5827432000001</v>
      </c>
      <c r="E415" s="17">
        <v>0.83499999999999996</v>
      </c>
      <c r="F415" s="1">
        <v>0.79801147581871179</v>
      </c>
    </row>
    <row r="416" spans="1:6" x14ac:dyDescent="0.25">
      <c r="A416" s="6">
        <v>45684</v>
      </c>
      <c r="B416" s="18">
        <v>2038.0581</v>
      </c>
      <c r="C416" s="19">
        <v>1702.7361512</v>
      </c>
      <c r="D416" s="20">
        <v>335.32194879999997</v>
      </c>
      <c r="E416" s="17">
        <v>0.77900000000000003</v>
      </c>
      <c r="F416" s="1">
        <v>0.7704087659092248</v>
      </c>
    </row>
    <row r="417" spans="1:6" x14ac:dyDescent="0.25">
      <c r="A417" s="6">
        <v>45681</v>
      </c>
      <c r="B417" s="18">
        <v>2086.0617000000002</v>
      </c>
      <c r="C417" s="19">
        <v>1700.7176887999999</v>
      </c>
      <c r="D417" s="20">
        <v>385.3440112000003</v>
      </c>
      <c r="E417" s="17">
        <v>0.871</v>
      </c>
      <c r="F417" s="1">
        <v>0.81320822274781579</v>
      </c>
    </row>
    <row r="418" spans="1:6" x14ac:dyDescent="0.25">
      <c r="A418" s="6">
        <v>45680</v>
      </c>
      <c r="B418" s="18">
        <v>2043.07</v>
      </c>
      <c r="C418" s="19">
        <v>1698.5048832</v>
      </c>
      <c r="D418" s="20">
        <v>344.56511679999994</v>
      </c>
      <c r="E418" s="17">
        <v>0.79900000000000004</v>
      </c>
      <c r="F418" s="1">
        <v>0.778317327669522</v>
      </c>
    </row>
    <row r="419" spans="1:6" x14ac:dyDescent="0.25">
      <c r="A419" s="6">
        <v>45679</v>
      </c>
      <c r="B419" s="18">
        <v>2064.5695999999998</v>
      </c>
      <c r="C419" s="19">
        <v>1696.5604424000001</v>
      </c>
      <c r="D419" s="20">
        <v>368.00915759999975</v>
      </c>
      <c r="E419" s="17">
        <v>0.84699999999999998</v>
      </c>
      <c r="F419" s="1">
        <v>0.79837632092570077</v>
      </c>
    </row>
    <row r="420" spans="1:6" x14ac:dyDescent="0.25">
      <c r="A420" s="6">
        <v>45678</v>
      </c>
      <c r="B420" s="18">
        <v>2053.8200000000002</v>
      </c>
      <c r="C420" s="19">
        <v>1694.4271627999999</v>
      </c>
      <c r="D420" s="20">
        <v>359.39283720000026</v>
      </c>
      <c r="E420" s="17">
        <v>0.83899999999999997</v>
      </c>
      <c r="F420" s="1">
        <v>0.79100409724331122</v>
      </c>
    </row>
    <row r="421" spans="1:6" x14ac:dyDescent="0.25">
      <c r="A421" s="6">
        <v>45677</v>
      </c>
      <c r="B421" s="18">
        <v>2022.8932</v>
      </c>
      <c r="C421" s="19">
        <v>1692.4123148000001</v>
      </c>
      <c r="D421" s="20">
        <v>330.48088519999988</v>
      </c>
      <c r="E421" s="17">
        <v>0.79100000000000004</v>
      </c>
      <c r="F421" s="1">
        <v>0.76626669573738249</v>
      </c>
    </row>
    <row r="422" spans="1:6" x14ac:dyDescent="0.25">
      <c r="A422" s="6">
        <v>45674</v>
      </c>
      <c r="B422" s="18">
        <v>2009.2262000000001</v>
      </c>
      <c r="C422" s="19">
        <v>1690.54979</v>
      </c>
      <c r="D422" s="20">
        <v>318.67641000000003</v>
      </c>
      <c r="E422" s="17">
        <v>0.78700000000000003</v>
      </c>
      <c r="F422" s="1">
        <v>0.75616664982594861</v>
      </c>
    </row>
    <row r="423" spans="1:6" x14ac:dyDescent="0.25">
      <c r="A423" s="6">
        <v>45673</v>
      </c>
      <c r="B423" s="18">
        <v>1978.6015</v>
      </c>
      <c r="C423" s="19">
        <v>1688.913806</v>
      </c>
      <c r="D423" s="20">
        <v>289.68769399999996</v>
      </c>
      <c r="E423" s="17">
        <v>0.77100000000000002</v>
      </c>
      <c r="F423" s="1">
        <v>0.73136356815116821</v>
      </c>
    </row>
    <row r="424" spans="1:6" x14ac:dyDescent="0.25">
      <c r="A424" s="6">
        <v>45672</v>
      </c>
      <c r="B424" s="18">
        <v>1973.2044000000001</v>
      </c>
      <c r="C424" s="19">
        <v>1687.5012747999999</v>
      </c>
      <c r="D424" s="20">
        <v>285.70312520000016</v>
      </c>
      <c r="E424" s="17">
        <v>0.77100000000000002</v>
      </c>
      <c r="F424" s="1">
        <v>0.72795432486542977</v>
      </c>
    </row>
    <row r="425" spans="1:6" x14ac:dyDescent="0.25">
      <c r="A425" s="6">
        <v>45671</v>
      </c>
      <c r="B425" s="18">
        <v>1997.6885</v>
      </c>
      <c r="C425" s="19">
        <v>1686.2116232000001</v>
      </c>
      <c r="D425" s="20">
        <v>311.4768767999999</v>
      </c>
      <c r="E425" s="17">
        <v>0.78700000000000003</v>
      </c>
      <c r="F425" s="1">
        <v>0.75000664570641828</v>
      </c>
    </row>
    <row r="426" spans="1:6" x14ac:dyDescent="0.25">
      <c r="A426" s="6">
        <v>45670</v>
      </c>
      <c r="B426" s="18">
        <v>1910.838</v>
      </c>
      <c r="C426" s="19">
        <v>1684.9403264</v>
      </c>
      <c r="D426" s="20">
        <v>225.89767359999996</v>
      </c>
      <c r="E426" s="17">
        <v>0.73799999999999999</v>
      </c>
      <c r="F426" s="1">
        <v>0.67678408674132884</v>
      </c>
    </row>
    <row r="427" spans="1:6" x14ac:dyDescent="0.25">
      <c r="A427" s="6">
        <v>45667</v>
      </c>
      <c r="B427" s="18">
        <v>1919.3558</v>
      </c>
      <c r="C427" s="19">
        <v>1684.1478844000001</v>
      </c>
      <c r="D427" s="20">
        <v>235.20791559999998</v>
      </c>
      <c r="E427" s="17">
        <v>0.755</v>
      </c>
      <c r="F427" s="1">
        <v>0.68475003779407551</v>
      </c>
    </row>
    <row r="428" spans="1:6" x14ac:dyDescent="0.25">
      <c r="A428" s="6">
        <v>45666</v>
      </c>
      <c r="B428" s="18">
        <v>1959.0586000000001</v>
      </c>
      <c r="C428" s="19">
        <v>1683.2331124</v>
      </c>
      <c r="D428" s="20">
        <v>275.82548760000009</v>
      </c>
      <c r="E428" s="17">
        <v>0.77100000000000002</v>
      </c>
      <c r="F428" s="1">
        <v>0.71950290355561097</v>
      </c>
    </row>
    <row r="429" spans="1:6" x14ac:dyDescent="0.25">
      <c r="A429" s="6">
        <v>45665</v>
      </c>
      <c r="B429" s="18">
        <v>1946.8779</v>
      </c>
      <c r="C429" s="19">
        <v>1682.0030376</v>
      </c>
      <c r="D429" s="20">
        <v>264.87486239999998</v>
      </c>
      <c r="E429" s="17">
        <v>0.76300000000000001</v>
      </c>
      <c r="F429" s="1">
        <v>0.71013342160872139</v>
      </c>
    </row>
    <row r="430" spans="1:6" x14ac:dyDescent="0.25">
      <c r="A430" s="6">
        <v>45664</v>
      </c>
      <c r="B430" s="18">
        <v>1953.5519999999999</v>
      </c>
      <c r="C430" s="19">
        <v>1680.7709752000001</v>
      </c>
      <c r="D430" s="20">
        <v>272.78102479999984</v>
      </c>
      <c r="E430" s="17">
        <v>0.77100000000000002</v>
      </c>
      <c r="F430" s="1">
        <v>0.71689802586857454</v>
      </c>
    </row>
    <row r="431" spans="1:6" x14ac:dyDescent="0.25">
      <c r="A431" s="6">
        <v>45663</v>
      </c>
      <c r="B431" s="18">
        <v>1895.0060000000001</v>
      </c>
      <c r="C431" s="19">
        <v>1679.6472891999999</v>
      </c>
      <c r="D431" s="20">
        <v>215.35871080000015</v>
      </c>
      <c r="E431" s="17">
        <v>0.755</v>
      </c>
      <c r="F431" s="1">
        <v>0.66776682791910758</v>
      </c>
    </row>
    <row r="432" spans="1:6" x14ac:dyDescent="0.25">
      <c r="A432" s="6">
        <v>45660</v>
      </c>
      <c r="B432" s="18">
        <v>1906.2779</v>
      </c>
      <c r="C432" s="19">
        <v>1678.7586096</v>
      </c>
      <c r="D432" s="20">
        <v>227.51929040000005</v>
      </c>
      <c r="E432" s="17">
        <v>0.75900000000000001</v>
      </c>
      <c r="F432" s="1">
        <v>0.67817156088594421</v>
      </c>
    </row>
    <row r="433" spans="1:6" x14ac:dyDescent="0.25">
      <c r="A433" s="6">
        <v>45659</v>
      </c>
      <c r="B433" s="18">
        <v>1956.5282</v>
      </c>
      <c r="C433" s="19">
        <v>1677.9562616000001</v>
      </c>
      <c r="D433" s="20">
        <v>278.57193839999991</v>
      </c>
      <c r="E433" s="17">
        <v>0.77500000000000002</v>
      </c>
      <c r="F433" s="1">
        <v>0.72185279871854824</v>
      </c>
    </row>
    <row r="434" spans="1:6" x14ac:dyDescent="0.25">
      <c r="A434" s="6">
        <v>45657</v>
      </c>
      <c r="B434" s="18">
        <v>2035.3119999999999</v>
      </c>
      <c r="C434" s="19">
        <v>1676.8892152000001</v>
      </c>
      <c r="D434" s="20">
        <v>358.42278479999982</v>
      </c>
      <c r="E434" s="17">
        <v>0.83899999999999997</v>
      </c>
      <c r="F434" s="1">
        <v>0.79017410915739439</v>
      </c>
    </row>
    <row r="435" spans="1:6" x14ac:dyDescent="0.25">
      <c r="A435" s="6">
        <v>45656</v>
      </c>
      <c r="B435" s="18">
        <v>2110.2602000000002</v>
      </c>
      <c r="C435" s="19">
        <v>1675.646804</v>
      </c>
      <c r="D435" s="20">
        <v>434.61339600000019</v>
      </c>
      <c r="E435" s="17">
        <v>0.94699999999999995</v>
      </c>
      <c r="F435" s="1">
        <v>0.85536367990088813</v>
      </c>
    </row>
    <row r="436" spans="1:6" x14ac:dyDescent="0.25">
      <c r="A436" s="6">
        <v>45653</v>
      </c>
      <c r="B436" s="18">
        <v>2115.5798</v>
      </c>
      <c r="C436" s="19">
        <v>1674.0547104</v>
      </c>
      <c r="D436" s="20">
        <v>441.5250896</v>
      </c>
      <c r="E436" s="17">
        <v>0.96299999999999997</v>
      </c>
      <c r="F436" s="1">
        <v>0.86127740511975792</v>
      </c>
    </row>
    <row r="437" spans="1:6" x14ac:dyDescent="0.25">
      <c r="A437" s="6">
        <v>45652</v>
      </c>
      <c r="B437" s="18">
        <v>2141.0279</v>
      </c>
      <c r="C437" s="19">
        <v>1672.5387648000001</v>
      </c>
      <c r="D437" s="20">
        <v>468.48913519999996</v>
      </c>
      <c r="E437" s="17">
        <v>0.97499999999999998</v>
      </c>
      <c r="F437" s="1">
        <v>0.88434815531439581</v>
      </c>
    </row>
    <row r="438" spans="1:6" x14ac:dyDescent="0.25">
      <c r="A438" s="6">
        <v>45651</v>
      </c>
      <c r="B438" s="18">
        <v>2091.5794999999998</v>
      </c>
      <c r="C438" s="19">
        <v>1670.9759627999999</v>
      </c>
      <c r="D438" s="20">
        <v>420.60353719999989</v>
      </c>
      <c r="E438" s="17">
        <v>0.93500000000000005</v>
      </c>
      <c r="F438" s="1">
        <v>0.84337668219914286</v>
      </c>
    </row>
    <row r="439" spans="1:6" x14ac:dyDescent="0.25">
      <c r="A439" s="6">
        <v>45650</v>
      </c>
      <c r="B439" s="18">
        <v>2104.3780999999999</v>
      </c>
      <c r="C439" s="19">
        <v>1669.6472632</v>
      </c>
      <c r="D439" s="20">
        <v>434.73083679999991</v>
      </c>
      <c r="E439" s="17">
        <v>0.95899999999999996</v>
      </c>
      <c r="F439" s="1">
        <v>0.85546416361166533</v>
      </c>
    </row>
    <row r="440" spans="1:6" x14ac:dyDescent="0.25">
      <c r="A440" s="6">
        <v>45649</v>
      </c>
      <c r="B440" s="18">
        <v>2083.3071</v>
      </c>
      <c r="C440" s="19">
        <v>1668.3563488</v>
      </c>
      <c r="D440" s="20">
        <v>414.95075120000001</v>
      </c>
      <c r="E440" s="17">
        <v>0.92700000000000005</v>
      </c>
      <c r="F440" s="1">
        <v>0.83854009292599074</v>
      </c>
    </row>
    <row r="441" spans="1:6" x14ac:dyDescent="0.25">
      <c r="A441" s="6">
        <v>45646</v>
      </c>
      <c r="B441" s="18">
        <v>2125.0246000000002</v>
      </c>
      <c r="C441" s="19">
        <v>1667.1734844</v>
      </c>
      <c r="D441" s="20">
        <v>457.85111560000018</v>
      </c>
      <c r="E441" s="17">
        <v>0.97099999999999997</v>
      </c>
      <c r="F441" s="1">
        <v>0.87524614234504905</v>
      </c>
    </row>
    <row r="442" spans="1:6" x14ac:dyDescent="0.25">
      <c r="A442" s="6">
        <v>45645</v>
      </c>
      <c r="B442" s="18">
        <v>2104.9276</v>
      </c>
      <c r="C442" s="19">
        <v>1665.7301431999999</v>
      </c>
      <c r="D442" s="20">
        <v>439.19745680000005</v>
      </c>
      <c r="E442" s="17">
        <v>0.96699999999999997</v>
      </c>
      <c r="F442" s="1">
        <v>0.85928585549585268</v>
      </c>
    </row>
    <row r="443" spans="1:6" x14ac:dyDescent="0.25">
      <c r="A443" s="6">
        <v>45644</v>
      </c>
      <c r="B443" s="18">
        <v>2054.2377999999999</v>
      </c>
      <c r="C443" s="19">
        <v>1664.2192352</v>
      </c>
      <c r="D443" s="20">
        <v>390.01856479999992</v>
      </c>
      <c r="E443" s="17">
        <v>0.91100000000000003</v>
      </c>
      <c r="F443" s="1">
        <v>0.81720782503216427</v>
      </c>
    </row>
    <row r="444" spans="1:6" x14ac:dyDescent="0.25">
      <c r="A444" s="6">
        <v>45643</v>
      </c>
      <c r="B444" s="18">
        <v>2024.8197</v>
      </c>
      <c r="C444" s="19">
        <v>1662.9110892000001</v>
      </c>
      <c r="D444" s="20">
        <v>361.90861079999991</v>
      </c>
      <c r="E444" s="17">
        <v>0.879</v>
      </c>
      <c r="F444" s="1">
        <v>0.79315662231810402</v>
      </c>
    </row>
    <row r="445" spans="1:6" x14ac:dyDescent="0.25">
      <c r="A445" s="6">
        <v>45642</v>
      </c>
      <c r="B445" s="18">
        <v>2034.4785999999999</v>
      </c>
      <c r="C445" s="19">
        <v>1661.7187632</v>
      </c>
      <c r="D445" s="20">
        <v>372.7598367999999</v>
      </c>
      <c r="E445" s="17">
        <v>0.89500000000000002</v>
      </c>
      <c r="F445" s="1">
        <v>0.80244105715645642</v>
      </c>
    </row>
    <row r="446" spans="1:6" x14ac:dyDescent="0.25">
      <c r="A446" s="6">
        <v>45639</v>
      </c>
      <c r="B446" s="18">
        <v>2063.9897999999998</v>
      </c>
      <c r="C446" s="19">
        <v>1660.6788036</v>
      </c>
      <c r="D446" s="20">
        <v>403.31099639999979</v>
      </c>
      <c r="E446" s="17">
        <v>0.92700000000000005</v>
      </c>
      <c r="F446" s="1">
        <v>0.82858098369953093</v>
      </c>
    </row>
    <row r="447" spans="1:6" x14ac:dyDescent="0.25">
      <c r="A447" s="6">
        <v>45638</v>
      </c>
      <c r="B447" s="18">
        <v>2093.3062</v>
      </c>
      <c r="C447" s="19">
        <v>1659.5473807999999</v>
      </c>
      <c r="D447" s="20">
        <v>433.75881920000006</v>
      </c>
      <c r="E447" s="17">
        <v>0.96699999999999997</v>
      </c>
      <c r="F447" s="1">
        <v>0.85463249407783293</v>
      </c>
    </row>
    <row r="448" spans="1:6" x14ac:dyDescent="0.25">
      <c r="A448" s="6">
        <v>45637</v>
      </c>
      <c r="B448" s="18">
        <v>2083.7035000000001</v>
      </c>
      <c r="C448" s="19">
        <v>1658.2343016</v>
      </c>
      <c r="D448" s="20">
        <v>425.4691984000001</v>
      </c>
      <c r="E448" s="17">
        <v>0.95899999999999996</v>
      </c>
      <c r="F448" s="1">
        <v>0.84753979836287408</v>
      </c>
    </row>
    <row r="449" spans="1:6" x14ac:dyDescent="0.25">
      <c r="A449" s="6">
        <v>45636</v>
      </c>
      <c r="B449" s="18">
        <v>2069.9821000000002</v>
      </c>
      <c r="C449" s="19">
        <v>1656.9820076000001</v>
      </c>
      <c r="D449" s="20">
        <v>413.00009240000009</v>
      </c>
      <c r="E449" s="17">
        <v>0.94299999999999995</v>
      </c>
      <c r="F449" s="1">
        <v>0.83687108662933285</v>
      </c>
    </row>
    <row r="450" spans="1:6" x14ac:dyDescent="0.25">
      <c r="A450" s="6">
        <v>45635</v>
      </c>
      <c r="B450" s="18">
        <v>2053.1325000000002</v>
      </c>
      <c r="C450" s="19">
        <v>1655.8171428000001</v>
      </c>
      <c r="D450" s="20">
        <v>397.31535720000011</v>
      </c>
      <c r="E450" s="17">
        <v>0.93899999999999995</v>
      </c>
      <c r="F450" s="1">
        <v>0.82345104525140833</v>
      </c>
    </row>
    <row r="451" spans="1:6" x14ac:dyDescent="0.25">
      <c r="A451" s="6">
        <v>45632</v>
      </c>
      <c r="B451" s="18">
        <v>2071.9749000000002</v>
      </c>
      <c r="C451" s="19">
        <v>1654.7005463999999</v>
      </c>
      <c r="D451" s="20">
        <v>417.27435360000027</v>
      </c>
      <c r="E451" s="17">
        <v>0.94699999999999995</v>
      </c>
      <c r="F451" s="1">
        <v>0.84052819409290414</v>
      </c>
    </row>
    <row r="452" spans="1:6" x14ac:dyDescent="0.25">
      <c r="A452" s="6">
        <v>45631</v>
      </c>
      <c r="B452" s="18">
        <v>2042.4763</v>
      </c>
      <c r="C452" s="19">
        <v>1653.4735564</v>
      </c>
      <c r="D452" s="20">
        <v>389.00274360000003</v>
      </c>
      <c r="E452" s="17">
        <v>0.93500000000000005</v>
      </c>
      <c r="F452" s="1">
        <v>0.81633867663005599</v>
      </c>
    </row>
    <row r="453" spans="1:6" x14ac:dyDescent="0.25">
      <c r="A453" s="6">
        <v>45630</v>
      </c>
      <c r="B453" s="18">
        <v>2032.1389999999999</v>
      </c>
      <c r="C453" s="19">
        <v>1652.4909752000001</v>
      </c>
      <c r="D453" s="20">
        <v>379.6480247999998</v>
      </c>
      <c r="E453" s="17">
        <v>0.92700000000000005</v>
      </c>
      <c r="F453" s="1">
        <v>0.80833467071130438</v>
      </c>
    </row>
    <row r="454" spans="1:6" x14ac:dyDescent="0.25">
      <c r="A454" s="6">
        <v>45629</v>
      </c>
      <c r="B454" s="18">
        <v>2046.0305000000001</v>
      </c>
      <c r="C454" s="19">
        <v>1651.4878788000001</v>
      </c>
      <c r="D454" s="20">
        <v>394.54262119999999</v>
      </c>
      <c r="E454" s="17">
        <v>0.93899999999999995</v>
      </c>
      <c r="F454" s="1">
        <v>0.82107866016644604</v>
      </c>
    </row>
    <row r="455" spans="1:6" x14ac:dyDescent="0.25">
      <c r="A455" s="6">
        <v>45628</v>
      </c>
      <c r="B455" s="18">
        <v>2070.1133</v>
      </c>
      <c r="C455" s="19">
        <v>1650.5308288000001</v>
      </c>
      <c r="D455" s="20">
        <v>419.58247119999987</v>
      </c>
      <c r="E455" s="17">
        <v>0.95099999999999996</v>
      </c>
      <c r="F455" s="1">
        <v>0.84250304628531547</v>
      </c>
    </row>
    <row r="456" spans="1:6" x14ac:dyDescent="0.25">
      <c r="A456" s="6">
        <v>45625</v>
      </c>
      <c r="B456" s="18">
        <v>2046.424</v>
      </c>
      <c r="C456" s="19">
        <v>1649.5543451999999</v>
      </c>
      <c r="D456" s="20">
        <v>396.86965480000003</v>
      </c>
      <c r="E456" s="17">
        <v>0.94699999999999995</v>
      </c>
      <c r="F456" s="1">
        <v>0.82306969710788069</v>
      </c>
    </row>
    <row r="457" spans="1:6" x14ac:dyDescent="0.25">
      <c r="A457" s="6">
        <v>45624</v>
      </c>
      <c r="B457" s="18">
        <v>2004.2945</v>
      </c>
      <c r="C457" s="19">
        <v>1648.6718063999999</v>
      </c>
      <c r="D457" s="20">
        <v>355.62269360000005</v>
      </c>
      <c r="E457" s="17">
        <v>0.92300000000000004</v>
      </c>
      <c r="F457" s="1">
        <v>0.78777831864599579</v>
      </c>
    </row>
    <row r="458" spans="1:6" x14ac:dyDescent="0.25">
      <c r="A458" s="6">
        <v>45623</v>
      </c>
      <c r="B458" s="18">
        <v>2018.854</v>
      </c>
      <c r="C458" s="19">
        <v>1647.9274379999999</v>
      </c>
      <c r="D458" s="20">
        <v>370.9265620000001</v>
      </c>
      <c r="E458" s="17">
        <v>0.93899999999999995</v>
      </c>
      <c r="F458" s="1">
        <v>0.80087248597183713</v>
      </c>
    </row>
    <row r="459" spans="1:6" x14ac:dyDescent="0.25">
      <c r="A459" s="6">
        <v>45622</v>
      </c>
      <c r="B459" s="18">
        <v>1955.9381000000001</v>
      </c>
      <c r="C459" s="19">
        <v>1647.2331515999999</v>
      </c>
      <c r="D459" s="20">
        <v>308.70494840000015</v>
      </c>
      <c r="E459" s="17">
        <v>0.88300000000000001</v>
      </c>
      <c r="F459" s="1">
        <v>0.74763495161338434</v>
      </c>
    </row>
    <row r="460" spans="1:6" x14ac:dyDescent="0.25">
      <c r="A460" s="6">
        <v>45621</v>
      </c>
      <c r="B460" s="18">
        <v>1971.2075</v>
      </c>
      <c r="C460" s="19">
        <v>1646.788812</v>
      </c>
      <c r="D460" s="20">
        <v>324.41868799999997</v>
      </c>
      <c r="E460" s="17">
        <v>0.89100000000000001</v>
      </c>
      <c r="F460" s="1">
        <v>0.76107980949239584</v>
      </c>
    </row>
    <row r="461" spans="1:6" x14ac:dyDescent="0.25">
      <c r="A461" s="6">
        <v>45618</v>
      </c>
      <c r="B461" s="18">
        <v>1989.9590000000001</v>
      </c>
      <c r="C461" s="19">
        <v>1646.2287856</v>
      </c>
      <c r="D461" s="20">
        <v>343.73021440000002</v>
      </c>
      <c r="E461" s="17">
        <v>0.90700000000000003</v>
      </c>
      <c r="F461" s="1">
        <v>0.77760297549132729</v>
      </c>
    </row>
    <row r="462" spans="1:6" x14ac:dyDescent="0.25">
      <c r="A462" s="6">
        <v>45617</v>
      </c>
      <c r="B462" s="18">
        <v>2068.0315999999998</v>
      </c>
      <c r="C462" s="19">
        <v>1645.5417955999999</v>
      </c>
      <c r="D462" s="20">
        <v>422.48980439999991</v>
      </c>
      <c r="E462" s="17">
        <v>0.95899999999999996</v>
      </c>
      <c r="F462" s="1">
        <v>0.84499059429590695</v>
      </c>
    </row>
    <row r="463" spans="1:6" x14ac:dyDescent="0.25">
      <c r="A463" s="6">
        <v>45616</v>
      </c>
      <c r="B463" s="18">
        <v>2064.3933999999999</v>
      </c>
      <c r="C463" s="19">
        <v>1644.5697428000001</v>
      </c>
      <c r="D463" s="20">
        <v>419.82365719999984</v>
      </c>
      <c r="E463" s="17">
        <v>0.95899999999999996</v>
      </c>
      <c r="F463" s="1">
        <v>0.84270940782464032</v>
      </c>
    </row>
    <row r="464" spans="1:6" x14ac:dyDescent="0.25">
      <c r="A464" s="6">
        <v>45615</v>
      </c>
      <c r="B464" s="18">
        <v>2050.2797</v>
      </c>
      <c r="C464" s="19">
        <v>1643.6572208</v>
      </c>
      <c r="D464" s="20">
        <v>406.62247920000004</v>
      </c>
      <c r="E464" s="17">
        <v>0.95899999999999996</v>
      </c>
      <c r="F464" s="1">
        <v>0.83141432679596317</v>
      </c>
    </row>
    <row r="465" spans="1:6" x14ac:dyDescent="0.25">
      <c r="A465" s="6">
        <v>45614</v>
      </c>
      <c r="B465" s="18">
        <v>1997.6693</v>
      </c>
      <c r="C465" s="19">
        <v>1642.8021484000001</v>
      </c>
      <c r="D465" s="20">
        <v>354.86715159999994</v>
      </c>
      <c r="E465" s="17">
        <v>0.93899999999999995</v>
      </c>
      <c r="F465" s="1">
        <v>0.78713186814661085</v>
      </c>
    </row>
    <row r="466" spans="1:6" x14ac:dyDescent="0.25">
      <c r="A466" s="6">
        <v>45611</v>
      </c>
      <c r="B466" s="18">
        <v>2072.0585999999998</v>
      </c>
      <c r="C466" s="19">
        <v>1642.1354727999999</v>
      </c>
      <c r="D466" s="20">
        <v>429.92312719999995</v>
      </c>
      <c r="E466" s="17">
        <v>0.96699999999999997</v>
      </c>
      <c r="F466" s="1">
        <v>0.85135063150912493</v>
      </c>
    </row>
    <row r="467" spans="1:6" x14ac:dyDescent="0.25">
      <c r="A467" s="6">
        <v>45610</v>
      </c>
      <c r="B467" s="18">
        <v>2140.7991000000002</v>
      </c>
      <c r="C467" s="19">
        <v>1640.9640036000001</v>
      </c>
      <c r="D467" s="20">
        <v>499.83509640000011</v>
      </c>
      <c r="E467" s="17">
        <v>0.98299999999999998</v>
      </c>
      <c r="F467" s="1">
        <v>0.91116812332602148</v>
      </c>
    </row>
    <row r="468" spans="1:6" x14ac:dyDescent="0.25">
      <c r="A468" s="6">
        <v>45609</v>
      </c>
      <c r="B468" s="18">
        <v>2228.7501000000002</v>
      </c>
      <c r="C468" s="19">
        <v>1639.354634</v>
      </c>
      <c r="D468" s="20">
        <v>589.39546600000017</v>
      </c>
      <c r="E468" s="17">
        <v>0.995</v>
      </c>
      <c r="F468" s="1">
        <v>0.98779701444394219</v>
      </c>
    </row>
    <row r="469" spans="1:6" x14ac:dyDescent="0.25">
      <c r="A469" s="6">
        <v>45608</v>
      </c>
      <c r="B469" s="18">
        <v>2206.0169999999998</v>
      </c>
      <c r="C469" s="19">
        <v>1637.4571387999999</v>
      </c>
      <c r="D469" s="20">
        <v>568.55986119999989</v>
      </c>
      <c r="E469" s="17">
        <v>0.995</v>
      </c>
      <c r="F469" s="1">
        <v>0.96996982928686748</v>
      </c>
    </row>
    <row r="470" spans="1:6" x14ac:dyDescent="0.25">
      <c r="A470" s="6">
        <v>45607</v>
      </c>
      <c r="B470" s="18">
        <v>2239.3526000000002</v>
      </c>
      <c r="C470" s="19">
        <v>1635.6948384</v>
      </c>
      <c r="D470" s="20">
        <v>603.65776160000019</v>
      </c>
      <c r="E470" s="17">
        <v>1</v>
      </c>
      <c r="F470" s="1">
        <v>1</v>
      </c>
    </row>
    <row r="471" spans="1:6" x14ac:dyDescent="0.25">
      <c r="A471" s="6">
        <v>45604</v>
      </c>
      <c r="B471" s="18">
        <v>2133.9946</v>
      </c>
      <c r="C471" s="19">
        <v>1633.8348556000001</v>
      </c>
      <c r="D471" s="20">
        <v>500.15974439999991</v>
      </c>
      <c r="E471" s="17">
        <v>1</v>
      </c>
      <c r="F471" s="1">
        <v>1</v>
      </c>
    </row>
    <row r="472" spans="1:6" x14ac:dyDescent="0.25">
      <c r="A472" s="6">
        <v>45603</v>
      </c>
      <c r="B472" s="18">
        <v>2124.4110999999998</v>
      </c>
      <c r="C472" s="19">
        <v>1632.1913912</v>
      </c>
      <c r="D472" s="20">
        <v>492.21970879999981</v>
      </c>
      <c r="E472" s="17">
        <v>1</v>
      </c>
      <c r="F472" s="1">
        <v>1</v>
      </c>
    </row>
    <row r="473" spans="1:6" x14ac:dyDescent="0.25">
      <c r="A473" s="6">
        <v>45602</v>
      </c>
      <c r="B473" s="18">
        <v>2070.7851999999998</v>
      </c>
      <c r="C473" s="19">
        <v>1630.474612</v>
      </c>
      <c r="D473" s="20">
        <v>440.31058799999983</v>
      </c>
      <c r="E473" s="17">
        <v>0.995</v>
      </c>
      <c r="F473" s="1">
        <v>0.97663087404638138</v>
      </c>
    </row>
    <row r="474" spans="1:6" x14ac:dyDescent="0.25">
      <c r="A474" s="6">
        <v>45601</v>
      </c>
      <c r="B474" s="18">
        <v>2056.5648000000001</v>
      </c>
      <c r="C474" s="19">
        <v>1628.9565408000001</v>
      </c>
      <c r="D474" s="20">
        <v>427.60825920000002</v>
      </c>
      <c r="E474" s="17">
        <v>0.995</v>
      </c>
      <c r="F474" s="1">
        <v>0.9642921086325652</v>
      </c>
    </row>
    <row r="475" spans="1:6" x14ac:dyDescent="0.25">
      <c r="A475" s="6">
        <v>45600</v>
      </c>
      <c r="B475" s="18">
        <v>1967.4312</v>
      </c>
      <c r="C475" s="19">
        <v>1627.4847892</v>
      </c>
      <c r="D475" s="20">
        <v>339.94641079999997</v>
      </c>
      <c r="E475" s="17">
        <v>0.95499999999999996</v>
      </c>
      <c r="F475" s="1">
        <v>0.87913929923991829</v>
      </c>
    </row>
    <row r="476" spans="1:6" x14ac:dyDescent="0.25">
      <c r="A476" s="6">
        <v>45597</v>
      </c>
      <c r="B476" s="18">
        <v>1933.0069000000001</v>
      </c>
      <c r="C476" s="19">
        <v>1626.3098508</v>
      </c>
      <c r="D476" s="20">
        <v>306.69704920000004</v>
      </c>
      <c r="E476" s="17">
        <v>0.94699999999999995</v>
      </c>
      <c r="F476" s="1">
        <v>0.84684159388201952</v>
      </c>
    </row>
    <row r="477" spans="1:6" x14ac:dyDescent="0.25">
      <c r="A477" s="6">
        <v>45596</v>
      </c>
      <c r="B477" s="18">
        <v>1995.1867</v>
      </c>
      <c r="C477" s="19">
        <v>1625.4083459999999</v>
      </c>
      <c r="D477" s="20">
        <v>369.77835400000004</v>
      </c>
      <c r="E477" s="17">
        <v>0.98699999999999999</v>
      </c>
      <c r="F477" s="1">
        <v>0.90811739882927023</v>
      </c>
    </row>
    <row r="478" spans="1:6" x14ac:dyDescent="0.25">
      <c r="A478" s="6">
        <v>45595</v>
      </c>
      <c r="B478" s="18">
        <v>1972.8948</v>
      </c>
      <c r="C478" s="19">
        <v>1624.4201740000001</v>
      </c>
      <c r="D478" s="20">
        <v>348.47462599999994</v>
      </c>
      <c r="E478" s="17">
        <v>0.97099999999999997</v>
      </c>
      <c r="F478" s="1">
        <v>0.88742342165622212</v>
      </c>
    </row>
    <row r="479" spans="1:6" x14ac:dyDescent="0.25">
      <c r="A479" s="6">
        <v>45594</v>
      </c>
      <c r="B479" s="18">
        <v>1977.3213000000001</v>
      </c>
      <c r="C479" s="19">
        <v>1623.5534680000001</v>
      </c>
      <c r="D479" s="20">
        <v>353.767832</v>
      </c>
      <c r="E479" s="17">
        <v>0.97899999999999998</v>
      </c>
      <c r="F479" s="1">
        <v>0.89256512662618048</v>
      </c>
    </row>
    <row r="480" spans="1:6" x14ac:dyDescent="0.25">
      <c r="A480" s="6">
        <v>45593</v>
      </c>
      <c r="B480" s="18">
        <v>1978.4157</v>
      </c>
      <c r="C480" s="19">
        <v>1622.7847655999999</v>
      </c>
      <c r="D480" s="20">
        <v>355.63093440000011</v>
      </c>
      <c r="E480" s="17">
        <v>0.98299999999999998</v>
      </c>
      <c r="F480" s="1">
        <v>0.89437490370072137</v>
      </c>
    </row>
    <row r="481" spans="1:6" x14ac:dyDescent="0.25">
      <c r="A481" s="6">
        <v>45590</v>
      </c>
      <c r="B481" s="18">
        <v>1975.6148000000001</v>
      </c>
      <c r="C481" s="19">
        <v>1621.9889476000001</v>
      </c>
      <c r="D481" s="20">
        <v>353.62585239999999</v>
      </c>
      <c r="E481" s="17">
        <v>0.98299999999999998</v>
      </c>
      <c r="F481" s="1">
        <v>0.89242721073646214</v>
      </c>
    </row>
    <row r="482" spans="1:6" x14ac:dyDescent="0.25">
      <c r="A482" s="6">
        <v>45589</v>
      </c>
      <c r="B482" s="18">
        <v>1955.3809000000001</v>
      </c>
      <c r="C482" s="19">
        <v>1621.3487304</v>
      </c>
      <c r="D482" s="20">
        <v>334.03216960000009</v>
      </c>
      <c r="E482" s="17">
        <v>0.97499999999999998</v>
      </c>
      <c r="F482" s="1">
        <v>0.87339433420897639</v>
      </c>
    </row>
    <row r="483" spans="1:6" x14ac:dyDescent="0.25">
      <c r="A483" s="6">
        <v>45588</v>
      </c>
      <c r="B483" s="18">
        <v>1967.2412999999999</v>
      </c>
      <c r="C483" s="19">
        <v>1620.8323376000001</v>
      </c>
      <c r="D483" s="20">
        <v>346.40896239999984</v>
      </c>
      <c r="E483" s="17">
        <v>0.98299999999999998</v>
      </c>
      <c r="F483" s="1">
        <v>0.88541688104579008</v>
      </c>
    </row>
    <row r="484" spans="1:6" x14ac:dyDescent="0.25">
      <c r="A484" s="6">
        <v>45587</v>
      </c>
      <c r="B484" s="18">
        <v>1988.18</v>
      </c>
      <c r="C484" s="19">
        <v>1620.2515644</v>
      </c>
      <c r="D484" s="20">
        <v>367.92843560000006</v>
      </c>
      <c r="E484" s="17">
        <v>0.98699999999999999</v>
      </c>
      <c r="F484" s="1">
        <v>0.90632042840505145</v>
      </c>
    </row>
    <row r="485" spans="1:6" x14ac:dyDescent="0.25">
      <c r="A485" s="6">
        <v>45586</v>
      </c>
      <c r="B485" s="18">
        <v>2000.4449</v>
      </c>
      <c r="C485" s="19">
        <v>1619.5033048</v>
      </c>
      <c r="D485" s="20">
        <v>380.94159519999994</v>
      </c>
      <c r="E485" s="17">
        <v>0.99099999999999999</v>
      </c>
      <c r="F485" s="1">
        <v>0.91896112808501496</v>
      </c>
    </row>
    <row r="486" spans="1:6" x14ac:dyDescent="0.25">
      <c r="A486" s="6">
        <v>45583</v>
      </c>
      <c r="B486" s="18">
        <v>1961.5178000000001</v>
      </c>
      <c r="C486" s="19">
        <v>1618.6763048</v>
      </c>
      <c r="D486" s="20">
        <v>342.84149520000005</v>
      </c>
      <c r="E486" s="17">
        <v>0.99099999999999999</v>
      </c>
      <c r="F486" s="1">
        <v>0.88195152114247211</v>
      </c>
    </row>
    <row r="487" spans="1:6" x14ac:dyDescent="0.25">
      <c r="A487" s="6">
        <v>45582</v>
      </c>
      <c r="B487" s="18">
        <v>1828.5551</v>
      </c>
      <c r="C487" s="19">
        <v>1617.9773604</v>
      </c>
      <c r="D487" s="20">
        <v>210.57773960000009</v>
      </c>
      <c r="E487" s="17">
        <v>0.97499999999999998</v>
      </c>
      <c r="F487" s="1">
        <v>0.75347339096694599</v>
      </c>
    </row>
    <row r="488" spans="1:6" x14ac:dyDescent="0.25">
      <c r="A488" s="6">
        <v>45581</v>
      </c>
      <c r="B488" s="18">
        <v>1814.2062000000001</v>
      </c>
      <c r="C488" s="19">
        <v>1617.7522059999999</v>
      </c>
      <c r="D488" s="20">
        <v>196.45399400000019</v>
      </c>
      <c r="E488" s="17">
        <v>0.97099999999999997</v>
      </c>
      <c r="F488" s="1">
        <v>0.73975389224614296</v>
      </c>
    </row>
    <row r="489" spans="1:6" x14ac:dyDescent="0.25">
      <c r="A489" s="6">
        <v>45580</v>
      </c>
      <c r="B489" s="18">
        <v>1849.2918</v>
      </c>
      <c r="C489" s="19">
        <v>1617.5718351999999</v>
      </c>
      <c r="D489" s="20">
        <v>231.71996480000007</v>
      </c>
      <c r="E489" s="17">
        <v>0.97899999999999998</v>
      </c>
      <c r="F489" s="1">
        <v>0.77401048783920412</v>
      </c>
    </row>
    <row r="490" spans="1:6" x14ac:dyDescent="0.25">
      <c r="A490" s="6">
        <v>45579</v>
      </c>
      <c r="B490" s="18">
        <v>1888.3457000000001</v>
      </c>
      <c r="C490" s="19">
        <v>1617.2612884</v>
      </c>
      <c r="D490" s="20">
        <v>271.08441160000007</v>
      </c>
      <c r="E490" s="17">
        <v>0.98699999999999999</v>
      </c>
      <c r="F490" s="1">
        <v>0.81224825371327392</v>
      </c>
    </row>
    <row r="491" spans="1:6" x14ac:dyDescent="0.25">
      <c r="A491" s="6">
        <v>45576</v>
      </c>
      <c r="B491" s="18">
        <v>1823.5934999999999</v>
      </c>
      <c r="C491" s="19">
        <v>1616.8883456000001</v>
      </c>
      <c r="D491" s="20">
        <v>206.70515439999986</v>
      </c>
      <c r="E491" s="17">
        <v>0.98299999999999998</v>
      </c>
      <c r="F491" s="1">
        <v>0.74971164608691887</v>
      </c>
    </row>
    <row r="492" spans="1:6" x14ac:dyDescent="0.25">
      <c r="A492" s="6">
        <v>45575</v>
      </c>
      <c r="B492" s="18">
        <v>1926.2375</v>
      </c>
      <c r="C492" s="19">
        <v>1616.5778035999999</v>
      </c>
      <c r="D492" s="20">
        <v>309.65969640000003</v>
      </c>
      <c r="E492" s="17">
        <v>0.99099999999999999</v>
      </c>
      <c r="F492" s="1">
        <v>0.84971944481630646</v>
      </c>
    </row>
    <row r="493" spans="1:6" x14ac:dyDescent="0.25">
      <c r="A493" s="6">
        <v>45574</v>
      </c>
      <c r="B493" s="18">
        <v>1997.9558999999999</v>
      </c>
      <c r="C493" s="19">
        <v>1615.8748776</v>
      </c>
      <c r="D493" s="20">
        <v>382.08102239999994</v>
      </c>
      <c r="E493" s="17">
        <v>0.995</v>
      </c>
      <c r="F493" s="1">
        <v>0.92006794283908755</v>
      </c>
    </row>
    <row r="494" spans="1:6" x14ac:dyDescent="0.25">
      <c r="A494" s="6">
        <v>45573</v>
      </c>
      <c r="B494" s="18">
        <v>2079.3116</v>
      </c>
      <c r="C494" s="19">
        <v>1614.9433116</v>
      </c>
      <c r="D494" s="20">
        <v>464.36828839999998</v>
      </c>
      <c r="E494" s="17">
        <v>1</v>
      </c>
      <c r="F494" s="1">
        <v>1</v>
      </c>
    </row>
    <row r="495" spans="1:6" x14ac:dyDescent="0.25">
      <c r="A495" s="6">
        <v>45565</v>
      </c>
      <c r="B495" s="18">
        <v>1848.3141000000001</v>
      </c>
      <c r="C495" s="19">
        <v>1613.756762</v>
      </c>
      <c r="D495" s="20">
        <v>234.55733800000007</v>
      </c>
      <c r="E495" s="17">
        <v>1</v>
      </c>
      <c r="F495" s="1">
        <v>1</v>
      </c>
    </row>
    <row r="496" spans="1:6" x14ac:dyDescent="0.25">
      <c r="A496" s="6">
        <v>45562</v>
      </c>
      <c r="B496" s="18">
        <v>1639.3261</v>
      </c>
      <c r="C496" s="19">
        <v>1613.549716</v>
      </c>
      <c r="D496" s="20">
        <v>25.776384000000007</v>
      </c>
      <c r="E496" s="17">
        <v>1</v>
      </c>
      <c r="F496" s="1">
        <v>1</v>
      </c>
    </row>
    <row r="497" spans="1:6" x14ac:dyDescent="0.25">
      <c r="A497" s="6">
        <v>45561</v>
      </c>
      <c r="B497" s="18">
        <v>1535.7271000000001</v>
      </c>
      <c r="C497" s="19">
        <v>1614.1691016</v>
      </c>
      <c r="D497" s="20">
        <v>-78.442001599999912</v>
      </c>
      <c r="E497" s="17">
        <v>0.90700000000000003</v>
      </c>
      <c r="F497" s="1">
        <v>0.9389740193104128</v>
      </c>
    </row>
    <row r="498" spans="1:6" x14ac:dyDescent="0.25">
      <c r="A498" s="6">
        <v>45560</v>
      </c>
      <c r="B498" s="18">
        <v>1480.1587</v>
      </c>
      <c r="C498" s="19">
        <v>1615.2611535999999</v>
      </c>
      <c r="D498" s="20">
        <v>-135.10245359999999</v>
      </c>
      <c r="E498" s="17">
        <v>0.69399999999999995</v>
      </c>
      <c r="F498" s="1">
        <v>0.82965076296381368</v>
      </c>
    </row>
    <row r="499" spans="1:6" x14ac:dyDescent="0.25">
      <c r="A499" s="6">
        <v>45559</v>
      </c>
      <c r="B499" s="18">
        <v>1471.3217</v>
      </c>
      <c r="C499" s="19">
        <v>1616.7122036000001</v>
      </c>
      <c r="D499" s="20">
        <v>-145.3905036000001</v>
      </c>
      <c r="E499" s="17">
        <v>0.65400000000000003</v>
      </c>
      <c r="F499" s="1">
        <v>0.78025803560157903</v>
      </c>
    </row>
    <row r="500" spans="1:6" x14ac:dyDescent="0.25">
      <c r="A500" s="6">
        <v>45558</v>
      </c>
      <c r="B500" s="18">
        <v>1414.2418</v>
      </c>
      <c r="C500" s="19">
        <v>1618.2287871999999</v>
      </c>
      <c r="D500" s="20">
        <v>-203.98698719999993</v>
      </c>
      <c r="E500" s="17">
        <v>0.28499999999999998</v>
      </c>
      <c r="F500" s="1">
        <v>0.66138404900263181</v>
      </c>
    </row>
    <row r="501" spans="1:6" x14ac:dyDescent="0.25">
      <c r="A501" s="6">
        <v>45555</v>
      </c>
      <c r="B501" s="18">
        <v>1420.6850999999999</v>
      </c>
      <c r="C501" s="19">
        <v>1619.9126876</v>
      </c>
      <c r="D501" s="20">
        <v>-199.22758760000011</v>
      </c>
      <c r="E501" s="17">
        <v>0.313</v>
      </c>
      <c r="F501" s="1">
        <v>0.67010103885509109</v>
      </c>
    </row>
    <row r="502" spans="1:6" x14ac:dyDescent="0.25">
      <c r="A502" s="6">
        <v>45554</v>
      </c>
      <c r="B502" s="18">
        <v>1419.8801000000001</v>
      </c>
      <c r="C502" s="19">
        <v>1621.5563655999999</v>
      </c>
      <c r="D502" s="20">
        <v>-201.67626559999985</v>
      </c>
      <c r="E502" s="17">
        <v>0.29699999999999999</v>
      </c>
      <c r="F502" s="1">
        <v>0.66561620818906786</v>
      </c>
    </row>
    <row r="503" spans="1:6" x14ac:dyDescent="0.25">
      <c r="A503" s="6">
        <v>45553</v>
      </c>
      <c r="B503" s="18">
        <v>1406.6981000000001</v>
      </c>
      <c r="C503" s="19">
        <v>1623.3975332</v>
      </c>
      <c r="D503" s="20">
        <v>-216.69943319999993</v>
      </c>
      <c r="E503" s="17">
        <v>0.24399999999999999</v>
      </c>
      <c r="F503" s="1">
        <v>0.60372231269841115</v>
      </c>
    </row>
    <row r="504" spans="1:6" x14ac:dyDescent="0.25">
      <c r="A504" s="6">
        <v>45548</v>
      </c>
      <c r="B504" s="18">
        <v>1419.0144</v>
      </c>
      <c r="C504" s="19">
        <v>1625.2382640000001</v>
      </c>
      <c r="D504" s="20">
        <v>-206.22386400000005</v>
      </c>
      <c r="E504" s="17">
        <v>0.26900000000000002</v>
      </c>
      <c r="F504" s="1">
        <v>0.62187495856959507</v>
      </c>
    </row>
    <row r="505" spans="1:6" x14ac:dyDescent="0.25">
      <c r="A505" s="6">
        <v>45547</v>
      </c>
      <c r="B505" s="18">
        <v>1425.1310000000001</v>
      </c>
      <c r="C505" s="19">
        <v>1627.0957896</v>
      </c>
      <c r="D505" s="20">
        <v>-201.9647895999999</v>
      </c>
      <c r="E505" s="17">
        <v>0.28499999999999998</v>
      </c>
      <c r="F505" s="1">
        <v>0.62457793507476556</v>
      </c>
    </row>
    <row r="506" spans="1:6" x14ac:dyDescent="0.25">
      <c r="A506" s="6">
        <v>45546</v>
      </c>
      <c r="B506" s="18">
        <v>1439.5567000000001</v>
      </c>
      <c r="C506" s="19">
        <v>1628.8423703999999</v>
      </c>
      <c r="D506" s="20">
        <v>-189.28567039999984</v>
      </c>
      <c r="E506" s="17">
        <v>0.33700000000000002</v>
      </c>
      <c r="F506" s="1">
        <v>0.64638569878003482</v>
      </c>
    </row>
    <row r="507" spans="1:6" x14ac:dyDescent="0.25">
      <c r="A507" s="6">
        <v>45545</v>
      </c>
      <c r="B507" s="18">
        <v>1440.1672000000001</v>
      </c>
      <c r="C507" s="19">
        <v>1630.584562</v>
      </c>
      <c r="D507" s="20">
        <v>-190.41736199999991</v>
      </c>
      <c r="E507" s="17">
        <v>0.32900000000000001</v>
      </c>
      <c r="F507" s="1">
        <v>0.64443921790776426</v>
      </c>
    </row>
    <row r="508" spans="1:6" x14ac:dyDescent="0.25">
      <c r="A508" s="6">
        <v>45544</v>
      </c>
      <c r="B508" s="18">
        <v>1422.6104</v>
      </c>
      <c r="C508" s="19">
        <v>1632.3203684</v>
      </c>
      <c r="D508" s="20">
        <v>-209.70996839999998</v>
      </c>
      <c r="E508" s="17">
        <v>0.26100000000000001</v>
      </c>
      <c r="F508" s="1">
        <v>0.61125642381983047</v>
      </c>
    </row>
    <row r="509" spans="1:6" x14ac:dyDescent="0.25">
      <c r="A509" s="6">
        <v>45541</v>
      </c>
      <c r="B509" s="18">
        <v>1430.9584</v>
      </c>
      <c r="C509" s="19">
        <v>1633.9688024</v>
      </c>
      <c r="D509" s="20">
        <v>-203.01040239999998</v>
      </c>
      <c r="E509" s="17">
        <v>0.27700000000000002</v>
      </c>
      <c r="F509" s="1">
        <v>0.62277950755705547</v>
      </c>
    </row>
    <row r="510" spans="1:6" x14ac:dyDescent="0.25">
      <c r="A510" s="6">
        <v>45540</v>
      </c>
      <c r="B510" s="18">
        <v>1456.3367000000001</v>
      </c>
      <c r="C510" s="19">
        <v>1635.3257212000001</v>
      </c>
      <c r="D510" s="20">
        <v>-178.98902120000002</v>
      </c>
      <c r="E510" s="17">
        <v>0.38900000000000001</v>
      </c>
      <c r="F510" s="1">
        <v>0.66409567446270257</v>
      </c>
    </row>
    <row r="511" spans="1:6" x14ac:dyDescent="0.25">
      <c r="A511" s="6">
        <v>45539</v>
      </c>
      <c r="B511" s="18">
        <v>1449.6759</v>
      </c>
      <c r="C511" s="19">
        <v>1636.4999708</v>
      </c>
      <c r="D511" s="20">
        <v>-186.82407080000007</v>
      </c>
      <c r="E511" s="17">
        <v>0.33300000000000002</v>
      </c>
      <c r="F511" s="1">
        <v>0.65061958770930528</v>
      </c>
    </row>
    <row r="512" spans="1:6" x14ac:dyDescent="0.25">
      <c r="A512" s="6">
        <v>45538</v>
      </c>
      <c r="B512" s="18">
        <v>1461.432</v>
      </c>
      <c r="C512" s="19">
        <v>1637.9074916</v>
      </c>
      <c r="D512" s="20">
        <v>-176.47549159999994</v>
      </c>
      <c r="E512" s="17">
        <v>0.39700000000000002</v>
      </c>
      <c r="F512" s="1">
        <v>0.6684188816759451</v>
      </c>
    </row>
    <row r="513" spans="1:6" x14ac:dyDescent="0.25">
      <c r="A513" s="6">
        <v>45537</v>
      </c>
      <c r="B513" s="18">
        <v>1446.4066</v>
      </c>
      <c r="C513" s="19">
        <v>1639.2133196</v>
      </c>
      <c r="D513" s="20">
        <v>-192.80671959999995</v>
      </c>
      <c r="E513" s="17">
        <v>0.313</v>
      </c>
      <c r="F513" s="1">
        <v>0.64032958338771095</v>
      </c>
    </row>
    <row r="514" spans="1:6" x14ac:dyDescent="0.25">
      <c r="A514" s="6">
        <v>45534</v>
      </c>
      <c r="B514" s="18">
        <v>1494.8579999999999</v>
      </c>
      <c r="C514" s="19">
        <v>1640.7939383999999</v>
      </c>
      <c r="D514" s="20">
        <v>-145.93593839999994</v>
      </c>
      <c r="E514" s="17">
        <v>0.59</v>
      </c>
      <c r="F514" s="1">
        <v>0.72094613923576834</v>
      </c>
    </row>
    <row r="515" spans="1:6" x14ac:dyDescent="0.25">
      <c r="A515" s="6">
        <v>45533</v>
      </c>
      <c r="B515" s="18">
        <v>1448.0568000000001</v>
      </c>
      <c r="C515" s="19">
        <v>1642.0609443999999</v>
      </c>
      <c r="D515" s="20">
        <v>-194.00414439999986</v>
      </c>
      <c r="E515" s="17">
        <v>0.30499999999999999</v>
      </c>
      <c r="F515" s="1">
        <v>0.63827004307727464</v>
      </c>
    </row>
    <row r="516" spans="1:6" x14ac:dyDescent="0.25">
      <c r="A516" s="6">
        <v>45532</v>
      </c>
      <c r="B516" s="18">
        <v>1430.7485999999999</v>
      </c>
      <c r="C516" s="19">
        <v>1643.5813347999999</v>
      </c>
      <c r="D516" s="20">
        <v>-212.83273480000003</v>
      </c>
      <c r="E516" s="17">
        <v>0.25700000000000001</v>
      </c>
      <c r="F516" s="1">
        <v>0.60588534475008293</v>
      </c>
    </row>
    <row r="517" spans="1:6" x14ac:dyDescent="0.25">
      <c r="A517" s="6">
        <v>45531</v>
      </c>
      <c r="B517" s="18">
        <v>1429.0382999999999</v>
      </c>
      <c r="C517" s="19">
        <v>1645.3182784000001</v>
      </c>
      <c r="D517" s="20">
        <v>-216.27997840000012</v>
      </c>
      <c r="E517" s="17">
        <v>0.24399999999999999</v>
      </c>
      <c r="F517" s="1">
        <v>0.59995617311935134</v>
      </c>
    </row>
    <row r="518" spans="1:6" x14ac:dyDescent="0.25">
      <c r="A518" s="6">
        <v>45530</v>
      </c>
      <c r="B518" s="18">
        <v>1451.5866000000001</v>
      </c>
      <c r="C518" s="19">
        <v>1647.0174320000001</v>
      </c>
      <c r="D518" s="20">
        <v>-195.43083200000001</v>
      </c>
      <c r="E518" s="17">
        <v>0.28499999999999998</v>
      </c>
      <c r="F518" s="1">
        <v>0.63581617656089695</v>
      </c>
    </row>
    <row r="519" spans="1:6" x14ac:dyDescent="0.25">
      <c r="A519" s="6">
        <v>45527</v>
      </c>
      <c r="B519" s="18">
        <v>1455.6360999999999</v>
      </c>
      <c r="C519" s="19">
        <v>1648.8106324</v>
      </c>
      <c r="D519" s="20">
        <v>-193.17453240000009</v>
      </c>
      <c r="E519" s="17">
        <v>0.29299999999999998</v>
      </c>
      <c r="F519" s="1">
        <v>0.62244023339521226</v>
      </c>
    </row>
    <row r="520" spans="1:6" x14ac:dyDescent="0.25">
      <c r="A520" s="6">
        <v>45526</v>
      </c>
      <c r="B520" s="18">
        <v>1454.8154999999999</v>
      </c>
      <c r="C520" s="19">
        <v>1650.7163628000001</v>
      </c>
      <c r="D520" s="20">
        <v>-195.90086280000014</v>
      </c>
      <c r="E520" s="17">
        <v>0.28100000000000003</v>
      </c>
      <c r="F520" s="1">
        <v>0.58583202390835032</v>
      </c>
    </row>
    <row r="521" spans="1:6" x14ac:dyDescent="0.25">
      <c r="A521" s="6">
        <v>45525</v>
      </c>
      <c r="B521" s="18">
        <v>1475.5790999999999</v>
      </c>
      <c r="C521" s="19">
        <v>1652.6211559999999</v>
      </c>
      <c r="D521" s="20">
        <v>-177.042056</v>
      </c>
      <c r="E521" s="17">
        <v>0.35699999999999998</v>
      </c>
      <c r="F521" s="1">
        <v>0.61575676157318515</v>
      </c>
    </row>
    <row r="522" spans="1:6" x14ac:dyDescent="0.25">
      <c r="A522" s="6">
        <v>45524</v>
      </c>
      <c r="B522" s="18">
        <v>1477.6673000000001</v>
      </c>
      <c r="C522" s="19">
        <v>1654.6059519999999</v>
      </c>
      <c r="D522" s="20">
        <v>-176.93865199999982</v>
      </c>
      <c r="E522" s="17">
        <v>0.35699999999999998</v>
      </c>
      <c r="F522" s="1">
        <v>0.5781223864214341</v>
      </c>
    </row>
    <row r="523" spans="1:6" x14ac:dyDescent="0.25">
      <c r="A523" s="6">
        <v>45523</v>
      </c>
      <c r="B523" s="18">
        <v>1500.4792</v>
      </c>
      <c r="C523" s="19">
        <v>1656.574296</v>
      </c>
      <c r="D523" s="20">
        <v>-156.09509600000001</v>
      </c>
      <c r="E523" s="17">
        <v>0.50600000000000001</v>
      </c>
      <c r="F523" s="1">
        <v>0.60916675572775592</v>
      </c>
    </row>
    <row r="524" spans="1:6" x14ac:dyDescent="0.25">
      <c r="A524" s="6">
        <v>45520</v>
      </c>
      <c r="B524" s="18">
        <v>1496.5838000000001</v>
      </c>
      <c r="C524" s="19">
        <v>1658.55756</v>
      </c>
      <c r="D524" s="20">
        <v>-161.97375999999986</v>
      </c>
      <c r="E524" s="17">
        <v>0.47299999999999998</v>
      </c>
      <c r="F524" s="1">
        <v>0.57784631845757028</v>
      </c>
    </row>
    <row r="525" spans="1:6" x14ac:dyDescent="0.25">
      <c r="A525" s="6">
        <v>45519</v>
      </c>
      <c r="B525" s="18">
        <v>1498.0925</v>
      </c>
      <c r="C525" s="19">
        <v>1660.6218475999999</v>
      </c>
      <c r="D525" s="20">
        <v>-162.52934759999994</v>
      </c>
      <c r="E525" s="17">
        <v>0.46899999999999997</v>
      </c>
      <c r="F525" s="1">
        <v>0.56313718542395119</v>
      </c>
    </row>
    <row r="526" spans="1:6" x14ac:dyDescent="0.25">
      <c r="A526" s="6">
        <v>45518</v>
      </c>
      <c r="B526" s="18">
        <v>1489.5784000000001</v>
      </c>
      <c r="C526" s="19">
        <v>1662.7043676000001</v>
      </c>
      <c r="D526" s="20">
        <v>-173.12596759999997</v>
      </c>
      <c r="E526" s="17">
        <v>0.377</v>
      </c>
      <c r="F526" s="1">
        <v>0.54289357761653367</v>
      </c>
    </row>
    <row r="527" spans="1:6" x14ac:dyDescent="0.25">
      <c r="A527" s="6">
        <v>45517</v>
      </c>
      <c r="B527" s="18">
        <v>1502.9541999999999</v>
      </c>
      <c r="C527" s="19">
        <v>1664.7308304000001</v>
      </c>
      <c r="D527" s="20">
        <v>-161.77663040000016</v>
      </c>
      <c r="E527" s="17">
        <v>0.46500000000000002</v>
      </c>
      <c r="F527" s="1">
        <v>0.55861281241006577</v>
      </c>
    </row>
    <row r="528" spans="1:6" x14ac:dyDescent="0.25">
      <c r="A528" s="6">
        <v>45516</v>
      </c>
      <c r="B528" s="18">
        <v>1492.3534</v>
      </c>
      <c r="C528" s="19">
        <v>1666.7094164</v>
      </c>
      <c r="D528" s="20">
        <v>-174.35601640000004</v>
      </c>
      <c r="E528" s="17">
        <v>0.373</v>
      </c>
      <c r="F528" s="1">
        <v>0.54118991637588398</v>
      </c>
    </row>
    <row r="529" spans="1:6" x14ac:dyDescent="0.25">
      <c r="A529" s="6">
        <v>45513</v>
      </c>
      <c r="B529" s="18">
        <v>1501.2324000000001</v>
      </c>
      <c r="C529" s="19">
        <v>1668.7457443999999</v>
      </c>
      <c r="D529" s="20">
        <v>-167.51334439999982</v>
      </c>
      <c r="E529" s="17">
        <v>0.42499999999999999</v>
      </c>
      <c r="F529" s="1">
        <v>0.55066725993239873</v>
      </c>
    </row>
    <row r="530" spans="1:6" x14ac:dyDescent="0.25">
      <c r="A530" s="6">
        <v>45512</v>
      </c>
      <c r="B530" s="18">
        <v>1507.3710000000001</v>
      </c>
      <c r="C530" s="19">
        <v>1670.6945624</v>
      </c>
      <c r="D530" s="20">
        <v>-163.3235623999999</v>
      </c>
      <c r="E530" s="17">
        <v>0.45300000000000001</v>
      </c>
      <c r="F530" s="1">
        <v>0.55647025669169092</v>
      </c>
    </row>
    <row r="531" spans="1:6" x14ac:dyDescent="0.25">
      <c r="A531" s="6">
        <v>45511</v>
      </c>
      <c r="B531" s="18">
        <v>1507.6151</v>
      </c>
      <c r="C531" s="19">
        <v>1672.55394</v>
      </c>
      <c r="D531" s="20">
        <v>-164.93884000000003</v>
      </c>
      <c r="E531" s="17">
        <v>0.42899999999999999</v>
      </c>
      <c r="F531" s="1">
        <v>0.55423303989182915</v>
      </c>
    </row>
    <row r="532" spans="1:6" x14ac:dyDescent="0.25">
      <c r="A532" s="6">
        <v>45510</v>
      </c>
      <c r="B532" s="18">
        <v>1519.3748000000001</v>
      </c>
      <c r="C532" s="19">
        <v>1674.3507824000001</v>
      </c>
      <c r="D532" s="20">
        <v>-154.97598240000002</v>
      </c>
      <c r="E532" s="17">
        <v>0.48499999999999999</v>
      </c>
      <c r="F532" s="1">
        <v>0.56803195123520955</v>
      </c>
    </row>
    <row r="533" spans="1:6" x14ac:dyDescent="0.25">
      <c r="A533" s="6">
        <v>45509</v>
      </c>
      <c r="B533" s="18">
        <v>1503.2484999999999</v>
      </c>
      <c r="C533" s="19">
        <v>1676.1934607999999</v>
      </c>
      <c r="D533" s="20">
        <v>-172.94496079999999</v>
      </c>
      <c r="E533" s="17">
        <v>0.373</v>
      </c>
      <c r="F533" s="1">
        <v>0.54314427845820268</v>
      </c>
    </row>
    <row r="534" spans="1:6" x14ac:dyDescent="0.25">
      <c r="A534" s="6">
        <v>45506</v>
      </c>
      <c r="B534" s="18">
        <v>1565.7565</v>
      </c>
      <c r="C534" s="19">
        <v>1678.198298</v>
      </c>
      <c r="D534" s="20">
        <v>-112.44179800000006</v>
      </c>
      <c r="E534" s="17">
        <v>0.66200000000000003</v>
      </c>
      <c r="F534" s="1">
        <v>0.62694330610578297</v>
      </c>
    </row>
    <row r="535" spans="1:6" x14ac:dyDescent="0.25">
      <c r="A535" s="6">
        <v>45505</v>
      </c>
      <c r="B535" s="18">
        <v>1604.4208000000001</v>
      </c>
      <c r="C535" s="19">
        <v>1679.8253683999999</v>
      </c>
      <c r="D535" s="20">
        <v>-75.404568399999789</v>
      </c>
      <c r="E535" s="17">
        <v>0.78300000000000003</v>
      </c>
      <c r="F535" s="1">
        <v>0.67824118349939588</v>
      </c>
    </row>
    <row r="536" spans="1:6" x14ac:dyDescent="0.25">
      <c r="A536" s="6">
        <v>45504</v>
      </c>
      <c r="B536" s="18">
        <v>1605.1021000000001</v>
      </c>
      <c r="C536" s="19">
        <v>1681.2902151999999</v>
      </c>
      <c r="D536" s="20">
        <v>-76.188115199999856</v>
      </c>
      <c r="E536" s="17">
        <v>0.77900000000000003</v>
      </c>
      <c r="F536" s="1">
        <v>0.67715594337445517</v>
      </c>
    </row>
    <row r="537" spans="1:6" x14ac:dyDescent="0.25">
      <c r="A537" s="6">
        <v>45503</v>
      </c>
      <c r="B537" s="18">
        <v>1550.1871000000001</v>
      </c>
      <c r="C537" s="19">
        <v>1682.7893320000001</v>
      </c>
      <c r="D537" s="20">
        <v>-132.60223199999996</v>
      </c>
      <c r="E537" s="17">
        <v>0.56999999999999995</v>
      </c>
      <c r="F537" s="1">
        <v>0.5990203895511923</v>
      </c>
    </row>
    <row r="538" spans="1:6" x14ac:dyDescent="0.25">
      <c r="A538" s="6">
        <v>45502</v>
      </c>
      <c r="B538" s="18">
        <v>1548.1409000000001</v>
      </c>
      <c r="C538" s="19">
        <v>1684.7154132000001</v>
      </c>
      <c r="D538" s="20">
        <v>-136.57451319999996</v>
      </c>
      <c r="E538" s="17">
        <v>0.54600000000000004</v>
      </c>
      <c r="F538" s="1">
        <v>0.57417177521649942</v>
      </c>
    </row>
    <row r="539" spans="1:6" x14ac:dyDescent="0.25">
      <c r="A539" s="6">
        <v>45499</v>
      </c>
      <c r="B539" s="18">
        <v>1557.934</v>
      </c>
      <c r="C539" s="19">
        <v>1686.7000912000001</v>
      </c>
      <c r="D539" s="20">
        <v>-128.76609120000012</v>
      </c>
      <c r="E539" s="17">
        <v>0.59</v>
      </c>
      <c r="F539" s="1">
        <v>0.57426308659604008</v>
      </c>
    </row>
    <row r="540" spans="1:6" x14ac:dyDescent="0.25">
      <c r="A540" s="6">
        <v>45498</v>
      </c>
      <c r="B540" s="18">
        <v>1544.8844999999999</v>
      </c>
      <c r="C540" s="19">
        <v>1688.7058468</v>
      </c>
      <c r="D540" s="20">
        <v>-143.82134680000013</v>
      </c>
      <c r="E540" s="17">
        <v>0.51800000000000002</v>
      </c>
      <c r="F540" s="1">
        <v>0.54299411068854175</v>
      </c>
    </row>
    <row r="541" spans="1:6" x14ac:dyDescent="0.25">
      <c r="A541" s="6">
        <v>45497</v>
      </c>
      <c r="B541" s="18">
        <v>1556.1647</v>
      </c>
      <c r="C541" s="19">
        <v>1690.7889640000001</v>
      </c>
      <c r="D541" s="20">
        <v>-134.62426400000004</v>
      </c>
      <c r="E541" s="17">
        <v>0.54600000000000004</v>
      </c>
      <c r="F541" s="1">
        <v>0.54968298757788325</v>
      </c>
    </row>
    <row r="542" spans="1:6" x14ac:dyDescent="0.25">
      <c r="A542" s="6">
        <v>45496</v>
      </c>
      <c r="B542" s="18">
        <v>1575.1670999999999</v>
      </c>
      <c r="C542" s="19">
        <v>1692.7473708</v>
      </c>
      <c r="D542" s="20">
        <v>-117.58027080000011</v>
      </c>
      <c r="E542" s="17">
        <v>0.61</v>
      </c>
      <c r="F542" s="1">
        <v>0.57144695928125988</v>
      </c>
    </row>
    <row r="543" spans="1:6" x14ac:dyDescent="0.25">
      <c r="A543" s="6">
        <v>45495</v>
      </c>
      <c r="B543" s="18">
        <v>1635.9317000000001</v>
      </c>
      <c r="C543" s="19">
        <v>1694.45472</v>
      </c>
      <c r="D543" s="20">
        <v>-58.52301999999986</v>
      </c>
      <c r="E543" s="17">
        <v>0.80300000000000005</v>
      </c>
      <c r="F543" s="1">
        <v>0.64685888418688764</v>
      </c>
    </row>
    <row r="544" spans="1:6" x14ac:dyDescent="0.25">
      <c r="A544" s="6">
        <v>45492</v>
      </c>
      <c r="B544" s="18">
        <v>1631.4339</v>
      </c>
      <c r="C544" s="19">
        <v>1696.1270795999999</v>
      </c>
      <c r="D544" s="20">
        <v>-64.693179599999894</v>
      </c>
      <c r="E544" s="17">
        <v>0.78700000000000003</v>
      </c>
      <c r="F544" s="1">
        <v>0.6389800275501859</v>
      </c>
    </row>
    <row r="545" spans="1:6" x14ac:dyDescent="0.25">
      <c r="A545" s="6">
        <v>45491</v>
      </c>
      <c r="B545" s="18">
        <v>1610.3317</v>
      </c>
      <c r="C545" s="19">
        <v>1697.6791215999999</v>
      </c>
      <c r="D545" s="20">
        <v>-87.347421599999961</v>
      </c>
      <c r="E545" s="17">
        <v>0.71399999999999997</v>
      </c>
      <c r="F545" s="1">
        <v>0.61005216563051268</v>
      </c>
    </row>
    <row r="546" spans="1:6" x14ac:dyDescent="0.25">
      <c r="A546" s="6">
        <v>45490</v>
      </c>
      <c r="B546" s="18">
        <v>1614.9021</v>
      </c>
      <c r="C546" s="19">
        <v>1699.3138211999999</v>
      </c>
      <c r="D546" s="20">
        <v>-84.411721199999874</v>
      </c>
      <c r="E546" s="17">
        <v>0.72199999999999998</v>
      </c>
      <c r="F546" s="1">
        <v>0.61380084703899818</v>
      </c>
    </row>
    <row r="547" spans="1:6" x14ac:dyDescent="0.25">
      <c r="A547" s="6">
        <v>45489</v>
      </c>
      <c r="B547" s="18">
        <v>1642.7014999999999</v>
      </c>
      <c r="C547" s="19">
        <v>1701.0527064</v>
      </c>
      <c r="D547" s="20">
        <v>-58.351206400000137</v>
      </c>
      <c r="E547" s="17">
        <v>0.79100000000000004</v>
      </c>
      <c r="F547" s="1">
        <v>0.647078277980629</v>
      </c>
    </row>
    <row r="548" spans="1:6" x14ac:dyDescent="0.25">
      <c r="A548" s="6">
        <v>45488</v>
      </c>
      <c r="B548" s="18">
        <v>1601.5934999999999</v>
      </c>
      <c r="C548" s="19">
        <v>1702.6691856</v>
      </c>
      <c r="D548" s="20">
        <v>-101.07568560000004</v>
      </c>
      <c r="E548" s="17">
        <v>0.67</v>
      </c>
      <c r="F548" s="1">
        <v>0.59252214518715274</v>
      </c>
    </row>
    <row r="549" spans="1:6" x14ac:dyDescent="0.25">
      <c r="A549" s="6">
        <v>45485</v>
      </c>
      <c r="B549" s="18">
        <v>1610.7123999999999</v>
      </c>
      <c r="C549" s="19">
        <v>1704.5758096</v>
      </c>
      <c r="D549" s="20">
        <v>-93.863409600000068</v>
      </c>
      <c r="E549" s="17">
        <v>0.69799999999999995</v>
      </c>
      <c r="F549" s="1">
        <v>0.58725173672424658</v>
      </c>
    </row>
    <row r="550" spans="1:6" x14ac:dyDescent="0.25">
      <c r="A550" s="6">
        <v>45484</v>
      </c>
      <c r="B550" s="18">
        <v>1622.8340000000001</v>
      </c>
      <c r="C550" s="19">
        <v>1706.3008636</v>
      </c>
      <c r="D550" s="20">
        <v>-83.466863599999897</v>
      </c>
      <c r="E550" s="17">
        <v>0.71399999999999997</v>
      </c>
      <c r="F550" s="1">
        <v>0.60020792619987762</v>
      </c>
    </row>
    <row r="551" spans="1:6" x14ac:dyDescent="0.25">
      <c r="A551" s="6">
        <v>45483</v>
      </c>
      <c r="B551" s="18">
        <v>1600.6856</v>
      </c>
      <c r="C551" s="19">
        <v>1707.9521556</v>
      </c>
      <c r="D551" s="20">
        <v>-107.26655559999995</v>
      </c>
      <c r="E551" s="17">
        <v>0.65400000000000003</v>
      </c>
      <c r="F551" s="1">
        <v>0.57054871832317933</v>
      </c>
    </row>
    <row r="552" spans="1:6" x14ac:dyDescent="0.25">
      <c r="A552" s="6">
        <v>45482</v>
      </c>
      <c r="B552" s="18">
        <v>1593.367</v>
      </c>
      <c r="C552" s="19">
        <v>1709.6239880000001</v>
      </c>
      <c r="D552" s="20">
        <v>-116.25698800000009</v>
      </c>
      <c r="E552" s="17">
        <v>0.61399999999999999</v>
      </c>
      <c r="F552" s="1">
        <v>0.55934482948911335</v>
      </c>
    </row>
    <row r="553" spans="1:6" x14ac:dyDescent="0.25">
      <c r="A553" s="6">
        <v>45481</v>
      </c>
      <c r="B553" s="18">
        <v>1536.2536</v>
      </c>
      <c r="C553" s="19">
        <v>1711.30747</v>
      </c>
      <c r="D553" s="20">
        <v>-175.05386999999996</v>
      </c>
      <c r="E553" s="17">
        <v>0.36499999999999999</v>
      </c>
      <c r="F553" s="1">
        <v>0.48607207681064613</v>
      </c>
    </row>
    <row r="554" spans="1:6" x14ac:dyDescent="0.25">
      <c r="A554" s="6">
        <v>45478</v>
      </c>
      <c r="B554" s="18">
        <v>1548.5225</v>
      </c>
      <c r="C554" s="19">
        <v>1713.348876</v>
      </c>
      <c r="D554" s="20">
        <v>-164.82637599999998</v>
      </c>
      <c r="E554" s="17">
        <v>0.42099999999999999</v>
      </c>
      <c r="F554" s="1">
        <v>0.49881759345866344</v>
      </c>
    </row>
    <row r="555" spans="1:6" x14ac:dyDescent="0.25">
      <c r="A555" s="6">
        <v>45477</v>
      </c>
      <c r="B555" s="18">
        <v>1544.8938000000001</v>
      </c>
      <c r="C555" s="19">
        <v>1715.3061172</v>
      </c>
      <c r="D555" s="20">
        <v>-170.41231719999996</v>
      </c>
      <c r="E555" s="17">
        <v>0.39300000000000002</v>
      </c>
      <c r="F555" s="1">
        <v>0.49185638609355076</v>
      </c>
    </row>
    <row r="556" spans="1:6" x14ac:dyDescent="0.25">
      <c r="A556" s="6">
        <v>45476</v>
      </c>
      <c r="B556" s="18">
        <v>1566.8367000000001</v>
      </c>
      <c r="C556" s="19">
        <v>1717.5174724000001</v>
      </c>
      <c r="D556" s="20">
        <v>-150.68077240000002</v>
      </c>
      <c r="E556" s="17">
        <v>0.48499999999999999</v>
      </c>
      <c r="F556" s="1">
        <v>0.49977662178086601</v>
      </c>
    </row>
    <row r="557" spans="1:6" x14ac:dyDescent="0.25">
      <c r="A557" s="6">
        <v>45475</v>
      </c>
      <c r="B557" s="18">
        <v>1567.5197000000001</v>
      </c>
      <c r="C557" s="19">
        <v>1719.9926648000001</v>
      </c>
      <c r="D557" s="20">
        <v>-152.4729648</v>
      </c>
      <c r="E557" s="17">
        <v>0.47699999999999998</v>
      </c>
      <c r="F557" s="1">
        <v>0.44922709075504602</v>
      </c>
    </row>
    <row r="558" spans="1:6" x14ac:dyDescent="0.25">
      <c r="A558" s="6">
        <v>45474</v>
      </c>
      <c r="B558" s="18">
        <v>1584.2138</v>
      </c>
      <c r="C558" s="19">
        <v>1722.4103803999999</v>
      </c>
      <c r="D558" s="20">
        <v>-138.1965803999999</v>
      </c>
      <c r="E558" s="17">
        <v>0.51800000000000002</v>
      </c>
      <c r="F558" s="1">
        <v>0.46476991053960198</v>
      </c>
    </row>
    <row r="559" spans="1:6" x14ac:dyDescent="0.25">
      <c r="A559" s="6">
        <v>45471</v>
      </c>
      <c r="B559" s="18">
        <v>1584.8694</v>
      </c>
      <c r="C559" s="19">
        <v>1724.6271495999999</v>
      </c>
      <c r="D559" s="20">
        <v>-139.7577495999999</v>
      </c>
      <c r="E559" s="17">
        <v>0.51400000000000001</v>
      </c>
      <c r="F559" s="1">
        <v>0.46307025249951733</v>
      </c>
    </row>
    <row r="560" spans="1:6" x14ac:dyDescent="0.25">
      <c r="A560" s="6">
        <v>45470</v>
      </c>
      <c r="B560" s="18">
        <v>1574.3463999999999</v>
      </c>
      <c r="C560" s="19">
        <v>1726.6704967999999</v>
      </c>
      <c r="D560" s="20">
        <v>-152.32409680000001</v>
      </c>
      <c r="E560" s="17">
        <v>0.47699999999999998</v>
      </c>
      <c r="F560" s="1">
        <v>0.4493891645988749</v>
      </c>
    </row>
    <row r="561" spans="1:6" x14ac:dyDescent="0.25">
      <c r="A561" s="6">
        <v>45469</v>
      </c>
      <c r="B561" s="18">
        <v>1594.1826000000001</v>
      </c>
      <c r="C561" s="19">
        <v>1728.7907327999999</v>
      </c>
      <c r="D561" s="20">
        <v>-134.60813279999979</v>
      </c>
      <c r="E561" s="17">
        <v>0.51400000000000001</v>
      </c>
      <c r="F561" s="1">
        <v>0.46867668362656956</v>
      </c>
    </row>
    <row r="562" spans="1:6" x14ac:dyDescent="0.25">
      <c r="A562" s="6">
        <v>45468</v>
      </c>
      <c r="B562" s="18">
        <v>1544.8142</v>
      </c>
      <c r="C562" s="19">
        <v>1730.8083363999999</v>
      </c>
      <c r="D562" s="20">
        <v>-185.99413639999989</v>
      </c>
      <c r="E562" s="17">
        <v>0.30499999999999999</v>
      </c>
      <c r="F562" s="1">
        <v>0.41273230926499516</v>
      </c>
    </row>
    <row r="563" spans="1:6" x14ac:dyDescent="0.25">
      <c r="A563" s="6">
        <v>45467</v>
      </c>
      <c r="B563" s="18">
        <v>1590.0840000000001</v>
      </c>
      <c r="C563" s="19">
        <v>1732.8271336</v>
      </c>
      <c r="D563" s="20">
        <v>-142.74313359999996</v>
      </c>
      <c r="E563" s="17">
        <v>0.497</v>
      </c>
      <c r="F563" s="1">
        <v>0.45982003982664355</v>
      </c>
    </row>
    <row r="564" spans="1:6" x14ac:dyDescent="0.25">
      <c r="A564" s="6">
        <v>45464</v>
      </c>
      <c r="B564" s="18">
        <v>1632.3127999999999</v>
      </c>
      <c r="C564" s="19">
        <v>1734.6377379999999</v>
      </c>
      <c r="D564" s="20">
        <v>-102.32493799999997</v>
      </c>
      <c r="E564" s="17">
        <v>0.61399999999999999</v>
      </c>
      <c r="F564" s="1">
        <v>0.50382366936100442</v>
      </c>
    </row>
    <row r="565" spans="1:6" x14ac:dyDescent="0.25">
      <c r="A565" s="6">
        <v>45463</v>
      </c>
      <c r="B565" s="18">
        <v>1626.2634</v>
      </c>
      <c r="C565" s="19">
        <v>1736.0735872</v>
      </c>
      <c r="D565" s="20">
        <v>-109.81018719999997</v>
      </c>
      <c r="E565" s="17">
        <v>0.59399999999999997</v>
      </c>
      <c r="F565" s="1">
        <v>0.49567441559349656</v>
      </c>
    </row>
    <row r="566" spans="1:6" x14ac:dyDescent="0.25">
      <c r="A566" s="6">
        <v>45462</v>
      </c>
      <c r="B566" s="18">
        <v>1645.6351</v>
      </c>
      <c r="C566" s="19">
        <v>1737.6286052</v>
      </c>
      <c r="D566" s="20">
        <v>-91.993505200000072</v>
      </c>
      <c r="E566" s="17">
        <v>0.63800000000000001</v>
      </c>
      <c r="F566" s="1">
        <v>0.51507158715499768</v>
      </c>
    </row>
    <row r="567" spans="1:6" x14ac:dyDescent="0.25">
      <c r="A567" s="6">
        <v>45461</v>
      </c>
      <c r="B567" s="18">
        <v>1655.9088999999999</v>
      </c>
      <c r="C567" s="19">
        <v>1739.0918211999999</v>
      </c>
      <c r="D567" s="20">
        <v>-83.18292120000001</v>
      </c>
      <c r="E567" s="17">
        <v>0.65</v>
      </c>
      <c r="F567" s="1">
        <v>0.52466374406754857</v>
      </c>
    </row>
    <row r="568" spans="1:6" x14ac:dyDescent="0.25">
      <c r="A568" s="6">
        <v>45460</v>
      </c>
      <c r="B568" s="18">
        <v>1646.3186000000001</v>
      </c>
      <c r="C568" s="19">
        <v>1740.7559868000001</v>
      </c>
      <c r="D568" s="20">
        <v>-94.437386800000013</v>
      </c>
      <c r="E568" s="17">
        <v>0.63</v>
      </c>
      <c r="F568" s="1">
        <v>0.5124109126999451</v>
      </c>
    </row>
    <row r="569" spans="1:6" x14ac:dyDescent="0.25">
      <c r="A569" s="6">
        <v>45457</v>
      </c>
      <c r="B569" s="18">
        <v>1626.9654</v>
      </c>
      <c r="C569" s="19">
        <v>1742.3994660000001</v>
      </c>
      <c r="D569" s="20">
        <v>-115.43406600000003</v>
      </c>
      <c r="E569" s="17">
        <v>0.57399999999999995</v>
      </c>
      <c r="F569" s="1">
        <v>0.48955165143770751</v>
      </c>
    </row>
    <row r="570" spans="1:6" x14ac:dyDescent="0.25">
      <c r="A570" s="6">
        <v>45456</v>
      </c>
      <c r="B570" s="18">
        <v>1612.8729000000001</v>
      </c>
      <c r="C570" s="19">
        <v>1744.1249247999999</v>
      </c>
      <c r="D570" s="20">
        <v>-131.25202479999984</v>
      </c>
      <c r="E570" s="17">
        <v>0.51800000000000002</v>
      </c>
      <c r="F570" s="1">
        <v>0.47233050663665227</v>
      </c>
    </row>
    <row r="571" spans="1:6" x14ac:dyDescent="0.25">
      <c r="A571" s="6">
        <v>45455</v>
      </c>
      <c r="B571" s="18">
        <v>1602.45</v>
      </c>
      <c r="C571" s="19">
        <v>1745.8224680000001</v>
      </c>
      <c r="D571" s="20">
        <v>-143.37246800000003</v>
      </c>
      <c r="E571" s="17">
        <v>0.49299999999999999</v>
      </c>
      <c r="F571" s="1">
        <v>0.45913487817160836</v>
      </c>
    </row>
    <row r="572" spans="1:6" x14ac:dyDescent="0.25">
      <c r="A572" s="6">
        <v>45454</v>
      </c>
      <c r="B572" s="18">
        <v>1597.4335000000001</v>
      </c>
      <c r="C572" s="19">
        <v>1747.4804336</v>
      </c>
      <c r="D572" s="20">
        <v>-150.04693359999987</v>
      </c>
      <c r="E572" s="17">
        <v>0.47699999999999998</v>
      </c>
      <c r="F572" s="1">
        <v>0.45186833132946708</v>
      </c>
    </row>
    <row r="573" spans="1:6" x14ac:dyDescent="0.25">
      <c r="A573" s="6">
        <v>45450</v>
      </c>
      <c r="B573" s="18">
        <v>1565.0553</v>
      </c>
      <c r="C573" s="19">
        <v>1748.9867535999999</v>
      </c>
      <c r="D573" s="20">
        <v>-183.93145359999994</v>
      </c>
      <c r="E573" s="17">
        <v>0.313</v>
      </c>
      <c r="F573" s="1">
        <v>0.41497796937996811</v>
      </c>
    </row>
    <row r="574" spans="1:6" x14ac:dyDescent="0.25">
      <c r="A574" s="6">
        <v>45449</v>
      </c>
      <c r="B574" s="18">
        <v>1581.8697999999999</v>
      </c>
      <c r="C574" s="19">
        <v>1750.5893871999999</v>
      </c>
      <c r="D574" s="20">
        <v>-168.71958719999998</v>
      </c>
      <c r="E574" s="17">
        <v>0.38500000000000001</v>
      </c>
      <c r="F574" s="1">
        <v>0.43153925628689255</v>
      </c>
    </row>
    <row r="575" spans="1:6" x14ac:dyDescent="0.25">
      <c r="A575" s="6">
        <v>45448</v>
      </c>
      <c r="B575" s="18">
        <v>1585.8706999999999</v>
      </c>
      <c r="C575" s="19">
        <v>1751.9918087999999</v>
      </c>
      <c r="D575" s="20">
        <v>-166.1211088</v>
      </c>
      <c r="E575" s="17">
        <v>0.40100000000000002</v>
      </c>
      <c r="F575" s="1">
        <v>0.43436824157852288</v>
      </c>
    </row>
    <row r="576" spans="1:6" x14ac:dyDescent="0.25">
      <c r="A576" s="6">
        <v>45447</v>
      </c>
      <c r="B576" s="18">
        <v>1588.6699000000001</v>
      </c>
      <c r="C576" s="19">
        <v>1753.3057687999999</v>
      </c>
      <c r="D576" s="20">
        <v>-164.6358687999998</v>
      </c>
      <c r="E576" s="17">
        <v>0.40100000000000002</v>
      </c>
      <c r="F576" s="1">
        <v>0.43598523485987617</v>
      </c>
    </row>
    <row r="577" spans="1:6" x14ac:dyDescent="0.25">
      <c r="A577" s="6">
        <v>45446</v>
      </c>
      <c r="B577" s="18">
        <v>1583.4143999999999</v>
      </c>
      <c r="C577" s="19">
        <v>1754.6480892</v>
      </c>
      <c r="D577" s="20">
        <v>-171.23368920000007</v>
      </c>
      <c r="E577" s="17">
        <v>0.377</v>
      </c>
      <c r="F577" s="1">
        <v>0.42880213229168873</v>
      </c>
    </row>
    <row r="578" spans="1:6" x14ac:dyDescent="0.25">
      <c r="A578" s="6">
        <v>45443</v>
      </c>
      <c r="B578" s="18">
        <v>1571.009</v>
      </c>
      <c r="C578" s="19">
        <v>1756.1495743999999</v>
      </c>
      <c r="D578" s="20">
        <v>-185.14057439999988</v>
      </c>
      <c r="E578" s="17">
        <v>0.30499999999999999</v>
      </c>
      <c r="F578" s="1">
        <v>0.41366158939427949</v>
      </c>
    </row>
    <row r="579" spans="1:6" x14ac:dyDescent="0.25">
      <c r="A579" s="6">
        <v>45442</v>
      </c>
      <c r="B579" s="18">
        <v>1573.2602999999999</v>
      </c>
      <c r="C579" s="19">
        <v>1757.8094004</v>
      </c>
      <c r="D579" s="20">
        <v>-184.54910040000004</v>
      </c>
      <c r="E579" s="17">
        <v>0.30499999999999999</v>
      </c>
      <c r="F579" s="1">
        <v>0.41430553211336513</v>
      </c>
    </row>
    <row r="580" spans="1:6" x14ac:dyDescent="0.25">
      <c r="A580" s="6">
        <v>45441</v>
      </c>
      <c r="B580" s="18">
        <v>1559.5393999999999</v>
      </c>
      <c r="C580" s="19">
        <v>1759.4058431999999</v>
      </c>
      <c r="D580" s="20">
        <v>-199.86644320000005</v>
      </c>
      <c r="E580" s="17">
        <v>0.26900000000000002</v>
      </c>
      <c r="F580" s="1">
        <v>0.39762941216252767</v>
      </c>
    </row>
    <row r="581" spans="1:6" x14ac:dyDescent="0.25">
      <c r="A581" s="6">
        <v>45440</v>
      </c>
      <c r="B581" s="18">
        <v>1561.1639</v>
      </c>
      <c r="C581" s="19">
        <v>1760.896416</v>
      </c>
      <c r="D581" s="20">
        <v>-199.73251600000003</v>
      </c>
      <c r="E581" s="17">
        <v>0.27300000000000002</v>
      </c>
      <c r="F581" s="1">
        <v>0.39777521983171948</v>
      </c>
    </row>
    <row r="582" spans="1:6" x14ac:dyDescent="0.25">
      <c r="A582" s="6">
        <v>45439</v>
      </c>
      <c r="B582" s="18">
        <v>1581.1614</v>
      </c>
      <c r="C582" s="19">
        <v>1762.3199548</v>
      </c>
      <c r="D582" s="20">
        <v>-181.15855480000005</v>
      </c>
      <c r="E582" s="17">
        <v>0.317</v>
      </c>
      <c r="F582" s="1">
        <v>0.41799684762824568</v>
      </c>
    </row>
    <row r="583" spans="1:6" x14ac:dyDescent="0.25">
      <c r="A583" s="6">
        <v>45436</v>
      </c>
      <c r="B583" s="18">
        <v>1549.1757</v>
      </c>
      <c r="C583" s="19">
        <v>1763.746662</v>
      </c>
      <c r="D583" s="20">
        <v>-214.57096200000001</v>
      </c>
      <c r="E583" s="17">
        <v>0.248</v>
      </c>
      <c r="F583" s="1">
        <v>0.38162047885536532</v>
      </c>
    </row>
    <row r="584" spans="1:6" x14ac:dyDescent="0.25">
      <c r="A584" s="6">
        <v>45435</v>
      </c>
      <c r="B584" s="18">
        <v>1586.1731</v>
      </c>
      <c r="C584" s="19">
        <v>1765.2586404000001</v>
      </c>
      <c r="D584" s="20">
        <v>-179.08554040000013</v>
      </c>
      <c r="E584" s="17">
        <v>0.32100000000000001</v>
      </c>
      <c r="F584" s="1">
        <v>0.4202537558430447</v>
      </c>
    </row>
    <row r="585" spans="1:6" x14ac:dyDescent="0.25">
      <c r="A585" s="6">
        <v>45434</v>
      </c>
      <c r="B585" s="18">
        <v>1611.5726</v>
      </c>
      <c r="C585" s="19">
        <v>1766.7308576</v>
      </c>
      <c r="D585" s="20">
        <v>-155.15825760000007</v>
      </c>
      <c r="E585" s="17">
        <v>0.41299999999999998</v>
      </c>
      <c r="F585" s="1">
        <v>0.4463035898958812</v>
      </c>
    </row>
    <row r="586" spans="1:6" x14ac:dyDescent="0.25">
      <c r="A586" s="6">
        <v>45433</v>
      </c>
      <c r="B586" s="18">
        <v>1606.9440999999999</v>
      </c>
      <c r="C586" s="19">
        <v>1768.1259935999999</v>
      </c>
      <c r="D586" s="20">
        <v>-161.18189359999997</v>
      </c>
      <c r="E586" s="17">
        <v>0.38500000000000001</v>
      </c>
      <c r="F586" s="1">
        <v>0.43974560671382557</v>
      </c>
    </row>
    <row r="587" spans="1:6" x14ac:dyDescent="0.25">
      <c r="A587" s="6">
        <v>45432</v>
      </c>
      <c r="B587" s="18">
        <v>1614.8623</v>
      </c>
      <c r="C587" s="19">
        <v>1769.6488400000001</v>
      </c>
      <c r="D587" s="20">
        <v>-154.78654000000006</v>
      </c>
      <c r="E587" s="17">
        <v>0.40899999999999997</v>
      </c>
      <c r="F587" s="1">
        <v>0.44670828197376811</v>
      </c>
    </row>
    <row r="588" spans="1:6" x14ac:dyDescent="0.25">
      <c r="A588" s="6">
        <v>45429</v>
      </c>
      <c r="B588" s="18">
        <v>1606.6027999999999</v>
      </c>
      <c r="C588" s="19">
        <v>1771.1994212</v>
      </c>
      <c r="D588" s="20">
        <v>-164.59662120000007</v>
      </c>
      <c r="E588" s="17">
        <v>0.36899999999999999</v>
      </c>
      <c r="F588" s="1">
        <v>0.43602796405213384</v>
      </c>
    </row>
    <row r="589" spans="1:6" x14ac:dyDescent="0.25">
      <c r="A589" s="6">
        <v>45428</v>
      </c>
      <c r="B589" s="18">
        <v>1592.691</v>
      </c>
      <c r="C589" s="19">
        <v>1772.7282756</v>
      </c>
      <c r="D589" s="20">
        <v>-180.03727559999993</v>
      </c>
      <c r="E589" s="17">
        <v>0.313</v>
      </c>
      <c r="F589" s="1">
        <v>0.41921759372511969</v>
      </c>
    </row>
    <row r="590" spans="1:6" x14ac:dyDescent="0.25">
      <c r="A590" s="6">
        <v>45427</v>
      </c>
      <c r="B590" s="18">
        <v>1586.1608000000001</v>
      </c>
      <c r="C590" s="19">
        <v>1774.4533824</v>
      </c>
      <c r="D590" s="20">
        <v>-188.2925823999999</v>
      </c>
      <c r="E590" s="17">
        <v>0.28899999999999998</v>
      </c>
      <c r="F590" s="1">
        <v>0.41022997177101916</v>
      </c>
    </row>
    <row r="591" spans="1:6" x14ac:dyDescent="0.25">
      <c r="A591" s="6">
        <v>45426</v>
      </c>
      <c r="B591" s="18">
        <v>1603.4864</v>
      </c>
      <c r="C591" s="19">
        <v>1776.3415623999999</v>
      </c>
      <c r="D591" s="20">
        <v>-172.85516239999993</v>
      </c>
      <c r="E591" s="17">
        <v>0.32500000000000001</v>
      </c>
      <c r="F591" s="1">
        <v>0.42703682077954674</v>
      </c>
    </row>
    <row r="592" spans="1:6" x14ac:dyDescent="0.25">
      <c r="A592" s="6">
        <v>45425</v>
      </c>
      <c r="B592" s="18">
        <v>1601.2212999999999</v>
      </c>
      <c r="C592" s="19">
        <v>1777.9056172000001</v>
      </c>
      <c r="D592" s="20">
        <v>-176.68431720000012</v>
      </c>
      <c r="E592" s="17">
        <v>0.313</v>
      </c>
      <c r="F592" s="1">
        <v>0.42286798773918882</v>
      </c>
    </row>
    <row r="593" spans="1:6" x14ac:dyDescent="0.25">
      <c r="A593" s="6">
        <v>45422</v>
      </c>
      <c r="B593" s="18">
        <v>1608.0994000000001</v>
      </c>
      <c r="C593" s="19">
        <v>1779.58889</v>
      </c>
      <c r="D593" s="20">
        <v>-171.48948999999993</v>
      </c>
      <c r="E593" s="17">
        <v>0.32900000000000001</v>
      </c>
      <c r="F593" s="1">
        <v>0.42852363980901625</v>
      </c>
    </row>
    <row r="594" spans="1:6" x14ac:dyDescent="0.25">
      <c r="A594" s="6">
        <v>45421</v>
      </c>
      <c r="B594" s="18">
        <v>1625.711</v>
      </c>
      <c r="C594" s="19">
        <v>1781.5202048000001</v>
      </c>
      <c r="D594" s="20">
        <v>-155.80920480000009</v>
      </c>
      <c r="E594" s="17">
        <v>0.38100000000000001</v>
      </c>
      <c r="F594" s="1">
        <v>0.44559489820368631</v>
      </c>
    </row>
    <row r="595" spans="1:6" x14ac:dyDescent="0.25">
      <c r="A595" s="6">
        <v>45420</v>
      </c>
      <c r="B595" s="18">
        <v>1601.6242999999999</v>
      </c>
      <c r="C595" s="19">
        <v>1783.5121532000001</v>
      </c>
      <c r="D595" s="20">
        <v>-181.88785320000011</v>
      </c>
      <c r="E595" s="17">
        <v>0.30499999999999999</v>
      </c>
      <c r="F595" s="1">
        <v>0.41720285432554605</v>
      </c>
    </row>
    <row r="596" spans="1:6" x14ac:dyDescent="0.25">
      <c r="A596" s="6">
        <v>45419</v>
      </c>
      <c r="B596" s="18">
        <v>1629.7415000000001</v>
      </c>
      <c r="C596" s="19">
        <v>1785.6979487999999</v>
      </c>
      <c r="D596" s="20">
        <v>-155.95644879999986</v>
      </c>
      <c r="E596" s="17">
        <v>0.373</v>
      </c>
      <c r="F596" s="1">
        <v>0.4384238037271917</v>
      </c>
    </row>
    <row r="597" spans="1:6" x14ac:dyDescent="0.25">
      <c r="A597" s="6">
        <v>45418</v>
      </c>
      <c r="B597" s="18">
        <v>1637.8738000000001</v>
      </c>
      <c r="C597" s="19">
        <v>1788.2287415999999</v>
      </c>
      <c r="D597" s="20">
        <v>-150.35494159999985</v>
      </c>
      <c r="E597" s="17">
        <v>0.377</v>
      </c>
      <c r="F597" s="1">
        <v>0.39522214606567685</v>
      </c>
    </row>
    <row r="598" spans="1:6" x14ac:dyDescent="0.25">
      <c r="A598" s="6">
        <v>45412</v>
      </c>
      <c r="B598" s="18">
        <v>1621.9598000000001</v>
      </c>
      <c r="C598" s="19">
        <v>1790.4456496</v>
      </c>
      <c r="D598" s="20">
        <v>-168.48584959999994</v>
      </c>
      <c r="E598" s="17">
        <v>0.32900000000000001</v>
      </c>
      <c r="F598" s="1">
        <v>0.37794456623362471</v>
      </c>
    </row>
    <row r="599" spans="1:6" x14ac:dyDescent="0.25">
      <c r="A599" s="6">
        <v>45411</v>
      </c>
      <c r="B599" s="18">
        <v>1635.3271</v>
      </c>
      <c r="C599" s="19">
        <v>1792.7251160000001</v>
      </c>
      <c r="D599" s="20">
        <v>-157.3980160000001</v>
      </c>
      <c r="E599" s="17">
        <v>0.36099999999999999</v>
      </c>
      <c r="F599" s="1">
        <v>0.38851055279031049</v>
      </c>
    </row>
    <row r="600" spans="1:6" x14ac:dyDescent="0.25">
      <c r="A600" s="6">
        <v>45408</v>
      </c>
      <c r="B600" s="18">
        <v>1589.1219000000001</v>
      </c>
      <c r="C600" s="19">
        <v>1794.9534455999999</v>
      </c>
      <c r="D600" s="20">
        <v>-205.8315455999998</v>
      </c>
      <c r="E600" s="17">
        <v>0.253</v>
      </c>
      <c r="F600" s="1">
        <v>0.34235653920135772</v>
      </c>
    </row>
    <row r="601" spans="1:6" x14ac:dyDescent="0.25">
      <c r="A601" s="6">
        <v>45407</v>
      </c>
      <c r="B601" s="18">
        <v>1542.1650999999999</v>
      </c>
      <c r="C601" s="19">
        <v>1797.4410584</v>
      </c>
      <c r="D601" s="20">
        <v>-255.27595840000004</v>
      </c>
      <c r="E601" s="17">
        <v>0.18</v>
      </c>
      <c r="F601" s="1">
        <v>0.29523921946199649</v>
      </c>
    </row>
    <row r="602" spans="1:6" x14ac:dyDescent="0.25">
      <c r="A602" s="6">
        <v>45406</v>
      </c>
      <c r="B602" s="18">
        <v>1551.1113</v>
      </c>
      <c r="C602" s="19">
        <v>1799.9934764</v>
      </c>
      <c r="D602" s="20">
        <v>-248.88217639999993</v>
      </c>
      <c r="E602" s="17">
        <v>0.184</v>
      </c>
      <c r="F602" s="1">
        <v>0.30133207917612331</v>
      </c>
    </row>
    <row r="603" spans="1:6" x14ac:dyDescent="0.25">
      <c r="A603" s="6">
        <v>45405</v>
      </c>
      <c r="B603" s="18">
        <v>1517.5821000000001</v>
      </c>
      <c r="C603" s="19">
        <v>1802.8572916000001</v>
      </c>
      <c r="D603" s="20">
        <v>-285.27519159999997</v>
      </c>
      <c r="E603" s="17">
        <v>0.14000000000000001</v>
      </c>
      <c r="F603" s="1">
        <v>0.26293181032462831</v>
      </c>
    </row>
    <row r="604" spans="1:6" x14ac:dyDescent="0.25">
      <c r="A604" s="6">
        <v>45404</v>
      </c>
      <c r="B604" s="18">
        <v>1524.1576</v>
      </c>
      <c r="C604" s="19">
        <v>1805.6391659999999</v>
      </c>
      <c r="D604" s="20">
        <v>-281.48156599999993</v>
      </c>
      <c r="E604" s="17">
        <v>0.14399999999999999</v>
      </c>
      <c r="F604" s="1">
        <v>0.26649645526754667</v>
      </c>
    </row>
    <row r="605" spans="1:6" x14ac:dyDescent="0.25">
      <c r="A605" s="6">
        <v>45401</v>
      </c>
      <c r="B605" s="18">
        <v>1529.7195999999999</v>
      </c>
      <c r="C605" s="19">
        <v>1808.3983248</v>
      </c>
      <c r="D605" s="20">
        <v>-278.67872480000005</v>
      </c>
      <c r="E605" s="17">
        <v>0.14399999999999999</v>
      </c>
      <c r="F605" s="1">
        <v>0.26913011888194832</v>
      </c>
    </row>
    <row r="606" spans="1:6" x14ac:dyDescent="0.25">
      <c r="A606" s="6">
        <v>45400</v>
      </c>
      <c r="B606" s="18">
        <v>1560.2029</v>
      </c>
      <c r="C606" s="19">
        <v>1811.5228236</v>
      </c>
      <c r="D606" s="20">
        <v>-251.31992360000004</v>
      </c>
      <c r="E606" s="17">
        <v>0.16800000000000001</v>
      </c>
      <c r="F606" s="1">
        <v>0.28200027711395931</v>
      </c>
    </row>
    <row r="607" spans="1:6" x14ac:dyDescent="0.25">
      <c r="A607" s="6">
        <v>45399</v>
      </c>
      <c r="B607" s="18">
        <v>1570.0144</v>
      </c>
      <c r="C607" s="19">
        <v>1814.4275580000001</v>
      </c>
      <c r="D607" s="20">
        <v>-244.41315800000007</v>
      </c>
      <c r="E607" s="17">
        <v>0.17199999999999999</v>
      </c>
      <c r="F607" s="1">
        <v>0.2882075845085908</v>
      </c>
    </row>
    <row r="608" spans="1:6" x14ac:dyDescent="0.25">
      <c r="A608" s="6">
        <v>45398</v>
      </c>
      <c r="B608" s="18">
        <v>1514.3812</v>
      </c>
      <c r="C608" s="19">
        <v>1817.2211328000001</v>
      </c>
      <c r="D608" s="20">
        <v>-302.83993280000004</v>
      </c>
      <c r="E608" s="17">
        <v>0.12</v>
      </c>
      <c r="F608" s="1">
        <v>0.23569777423494984</v>
      </c>
    </row>
    <row r="609" spans="1:6" x14ac:dyDescent="0.25">
      <c r="A609" s="6">
        <v>45397</v>
      </c>
      <c r="B609" s="18">
        <v>1558.2355</v>
      </c>
      <c r="C609" s="19">
        <v>1820.137536</v>
      </c>
      <c r="D609" s="20">
        <v>-261.90203599999995</v>
      </c>
      <c r="E609" s="17">
        <v>0.152</v>
      </c>
      <c r="F609" s="1">
        <v>0.27248983063936905</v>
      </c>
    </row>
    <row r="610" spans="1:6" x14ac:dyDescent="0.25">
      <c r="A610" s="6">
        <v>45394</v>
      </c>
      <c r="B610" s="18">
        <v>1540.9829999999999</v>
      </c>
      <c r="C610" s="19">
        <v>1822.4646624</v>
      </c>
      <c r="D610" s="20">
        <v>-281.4816624</v>
      </c>
      <c r="E610" s="17">
        <v>0.13600000000000001</v>
      </c>
      <c r="F610" s="1">
        <v>0.25489306150377788</v>
      </c>
    </row>
    <row r="611" spans="1:6" x14ac:dyDescent="0.25">
      <c r="A611" s="6">
        <v>45393</v>
      </c>
      <c r="B611" s="18">
        <v>1533.5325</v>
      </c>
      <c r="C611" s="19">
        <v>1824.676618</v>
      </c>
      <c r="D611" s="20">
        <v>-291.14411799999993</v>
      </c>
      <c r="E611" s="17">
        <v>0.13200000000000001</v>
      </c>
      <c r="F611" s="1">
        <v>0.24620913684645665</v>
      </c>
    </row>
    <row r="612" spans="1:6" x14ac:dyDescent="0.25">
      <c r="A612" s="6">
        <v>45392</v>
      </c>
      <c r="B612" s="18">
        <v>1533.0413000000001</v>
      </c>
      <c r="C612" s="19">
        <v>1826.9460532000001</v>
      </c>
      <c r="D612" s="20">
        <v>-293.90475319999996</v>
      </c>
      <c r="E612" s="17">
        <v>0.128</v>
      </c>
      <c r="F612" s="1">
        <v>0.24372807519136874</v>
      </c>
    </row>
    <row r="613" spans="1:6" x14ac:dyDescent="0.25">
      <c r="A613" s="6">
        <v>45391</v>
      </c>
      <c r="B613" s="18">
        <v>1572.3015</v>
      </c>
      <c r="C613" s="19">
        <v>1829.1256080000001</v>
      </c>
      <c r="D613" s="20">
        <v>-256.82410800000002</v>
      </c>
      <c r="E613" s="17">
        <v>0.14000000000000001</v>
      </c>
      <c r="F613" s="1">
        <v>0.27705350947969426</v>
      </c>
    </row>
    <row r="614" spans="1:6" x14ac:dyDescent="0.25">
      <c r="A614" s="6">
        <v>45390</v>
      </c>
      <c r="B614" s="18">
        <v>1562.3978</v>
      </c>
      <c r="C614" s="19">
        <v>1831.3597588</v>
      </c>
      <c r="D614" s="20">
        <v>-268.96195880000005</v>
      </c>
      <c r="E614" s="17">
        <v>0.13600000000000001</v>
      </c>
      <c r="F614" s="1">
        <v>0.2661448764973075</v>
      </c>
    </row>
    <row r="615" spans="1:6" x14ac:dyDescent="0.25">
      <c r="A615" s="6">
        <v>45385</v>
      </c>
      <c r="B615" s="18">
        <v>1587.7165</v>
      </c>
      <c r="C615" s="19">
        <v>1833.6480280000001</v>
      </c>
      <c r="D615" s="20">
        <v>-245.93152800000007</v>
      </c>
      <c r="E615" s="17">
        <v>0.14000000000000001</v>
      </c>
      <c r="F615" s="1">
        <v>0.28684298204853531</v>
      </c>
    </row>
    <row r="616" spans="1:6" x14ac:dyDescent="0.25">
      <c r="A616" s="6">
        <v>45384</v>
      </c>
      <c r="B616" s="18">
        <v>1613.0335</v>
      </c>
      <c r="C616" s="19">
        <v>1835.7470592</v>
      </c>
      <c r="D616" s="20">
        <v>-222.71355919999996</v>
      </c>
      <c r="E616" s="17">
        <v>0.16</v>
      </c>
      <c r="F616" s="1">
        <v>0.30770963335353463</v>
      </c>
    </row>
    <row r="617" spans="1:6" x14ac:dyDescent="0.25">
      <c r="A617" s="6">
        <v>45383</v>
      </c>
      <c r="B617" s="18">
        <v>1642.1506999999999</v>
      </c>
      <c r="C617" s="19">
        <v>1837.3933939999999</v>
      </c>
      <c r="D617" s="20">
        <v>-195.24269400000003</v>
      </c>
      <c r="E617" s="17">
        <v>0.2</v>
      </c>
      <c r="F617" s="1">
        <v>0.33239848404985556</v>
      </c>
    </row>
    <row r="618" spans="1:6" x14ac:dyDescent="0.25">
      <c r="A618" s="6">
        <v>45380</v>
      </c>
      <c r="B618" s="18">
        <v>1603.6702</v>
      </c>
      <c r="C618" s="19">
        <v>1838.7427476</v>
      </c>
      <c r="D618" s="20">
        <v>-235.07254760000001</v>
      </c>
      <c r="E618" s="17">
        <v>0.152</v>
      </c>
      <c r="F618" s="1">
        <v>0.29660225769777399</v>
      </c>
    </row>
    <row r="619" spans="1:6" x14ac:dyDescent="0.25">
      <c r="A619" s="6">
        <v>45379</v>
      </c>
      <c r="B619" s="18">
        <v>1604.6738</v>
      </c>
      <c r="C619" s="19">
        <v>1840.21955</v>
      </c>
      <c r="D619" s="20">
        <v>-235.54575</v>
      </c>
      <c r="E619" s="17">
        <v>0.14799999999999999</v>
      </c>
      <c r="F619" s="1">
        <v>0.29617697719358582</v>
      </c>
    </row>
    <row r="620" spans="1:6" x14ac:dyDescent="0.25">
      <c r="A620" s="6">
        <v>45378</v>
      </c>
      <c r="B620" s="18">
        <v>1566.2247</v>
      </c>
      <c r="C620" s="19">
        <v>1841.6120244000001</v>
      </c>
      <c r="D620" s="20">
        <v>-275.38732440000013</v>
      </c>
      <c r="E620" s="17">
        <v>0.128</v>
      </c>
      <c r="F620" s="1">
        <v>0.26037021702398017</v>
      </c>
    </row>
    <row r="621" spans="1:6" x14ac:dyDescent="0.25">
      <c r="A621" s="6">
        <v>45377</v>
      </c>
      <c r="B621" s="18">
        <v>1622.7227</v>
      </c>
      <c r="C621" s="19">
        <v>1842.9102948</v>
      </c>
      <c r="D621" s="20">
        <v>-220.18759479999994</v>
      </c>
      <c r="E621" s="17">
        <v>0.16400000000000001</v>
      </c>
      <c r="F621" s="1">
        <v>0.30997978966211071</v>
      </c>
    </row>
    <row r="622" spans="1:6" x14ac:dyDescent="0.25">
      <c r="A622" s="6">
        <v>45376</v>
      </c>
      <c r="B622" s="18">
        <v>1644.1972000000001</v>
      </c>
      <c r="C622" s="19">
        <v>1844.0446847999999</v>
      </c>
      <c r="D622" s="20">
        <v>-199.84748479999985</v>
      </c>
      <c r="E622" s="17">
        <v>0.18</v>
      </c>
      <c r="F622" s="1">
        <v>0.3282600271166175</v>
      </c>
    </row>
    <row r="623" spans="1:6" x14ac:dyDescent="0.25">
      <c r="A623" s="6">
        <v>45373</v>
      </c>
      <c r="B623" s="18">
        <v>1691.0848000000001</v>
      </c>
      <c r="C623" s="19">
        <v>1845.1242420000001</v>
      </c>
      <c r="D623" s="20">
        <v>-154.03944200000001</v>
      </c>
      <c r="E623" s="17">
        <v>0.27300000000000002</v>
      </c>
      <c r="F623" s="1">
        <v>0.36942902274693623</v>
      </c>
    </row>
    <row r="624" spans="1:6" x14ac:dyDescent="0.25">
      <c r="A624" s="6">
        <v>45372</v>
      </c>
      <c r="B624" s="18">
        <v>1704.3462</v>
      </c>
      <c r="C624" s="19">
        <v>1845.9948383999999</v>
      </c>
      <c r="D624" s="20">
        <v>-141.64863839999998</v>
      </c>
      <c r="E624" s="17">
        <v>0.28499999999999998</v>
      </c>
      <c r="F624" s="1">
        <v>0.3805649916310847</v>
      </c>
    </row>
    <row r="625" spans="1:6" x14ac:dyDescent="0.25">
      <c r="A625" s="6">
        <v>45371</v>
      </c>
      <c r="B625" s="18">
        <v>1712.6108999999999</v>
      </c>
      <c r="C625" s="19">
        <v>1846.6586735999999</v>
      </c>
      <c r="D625" s="20">
        <v>-134.04777360000003</v>
      </c>
      <c r="E625" s="17">
        <v>0.28899999999999998</v>
      </c>
      <c r="F625" s="1">
        <v>0.38739610578944472</v>
      </c>
    </row>
    <row r="626" spans="1:6" x14ac:dyDescent="0.25">
      <c r="A626" s="6">
        <v>45370</v>
      </c>
      <c r="B626" s="18">
        <v>1703.7245</v>
      </c>
      <c r="C626" s="19">
        <v>1847.3589472000001</v>
      </c>
      <c r="D626" s="20">
        <v>-143.63444720000007</v>
      </c>
      <c r="E626" s="17">
        <v>0.28100000000000003</v>
      </c>
      <c r="F626" s="1">
        <v>0.37878028857867985</v>
      </c>
    </row>
    <row r="627" spans="1:6" x14ac:dyDescent="0.25">
      <c r="A627" s="6">
        <v>45369</v>
      </c>
      <c r="B627" s="18">
        <v>1717.4519</v>
      </c>
      <c r="C627" s="19">
        <v>1848.0460048</v>
      </c>
      <c r="D627" s="20">
        <v>-130.59410479999997</v>
      </c>
      <c r="E627" s="17">
        <v>0.29699999999999999</v>
      </c>
      <c r="F627" s="1">
        <v>0.39050001652312427</v>
      </c>
    </row>
    <row r="628" spans="1:6" x14ac:dyDescent="0.25">
      <c r="A628" s="6">
        <v>45366</v>
      </c>
      <c r="B628" s="18">
        <v>1676.6121000000001</v>
      </c>
      <c r="C628" s="19">
        <v>1848.5831764</v>
      </c>
      <c r="D628" s="20">
        <v>-171.9710763999999</v>
      </c>
      <c r="E628" s="17">
        <v>0.22800000000000001</v>
      </c>
      <c r="F628" s="1">
        <v>0.35331335106279105</v>
      </c>
    </row>
    <row r="629" spans="1:6" x14ac:dyDescent="0.25">
      <c r="A629" s="6">
        <v>45365</v>
      </c>
      <c r="B629" s="18">
        <v>1667.037</v>
      </c>
      <c r="C629" s="19">
        <v>1849.4939772</v>
      </c>
      <c r="D629" s="20">
        <v>-182.45697719999998</v>
      </c>
      <c r="E629" s="17">
        <v>0.20399999999999999</v>
      </c>
      <c r="F629" s="1">
        <v>0.34388937269942904</v>
      </c>
    </row>
    <row r="630" spans="1:6" x14ac:dyDescent="0.25">
      <c r="A630" s="6">
        <v>45364</v>
      </c>
      <c r="B630" s="18">
        <v>1693.2942</v>
      </c>
      <c r="C630" s="19">
        <v>1850.4379991999999</v>
      </c>
      <c r="D630" s="20">
        <v>-157.14379919999988</v>
      </c>
      <c r="E630" s="17">
        <v>0.26100000000000001</v>
      </c>
      <c r="F630" s="1">
        <v>0.36663904831908872</v>
      </c>
    </row>
    <row r="631" spans="1:6" x14ac:dyDescent="0.25">
      <c r="A631" s="6">
        <v>45363</v>
      </c>
      <c r="B631" s="18">
        <v>1687.4607000000001</v>
      </c>
      <c r="C631" s="19">
        <v>1851.2476216</v>
      </c>
      <c r="D631" s="20">
        <v>-163.78692159999991</v>
      </c>
      <c r="E631" s="17">
        <v>0.24399999999999999</v>
      </c>
      <c r="F631" s="1">
        <v>0.36066868459385065</v>
      </c>
    </row>
    <row r="632" spans="1:6" x14ac:dyDescent="0.25">
      <c r="A632" s="6">
        <v>45362</v>
      </c>
      <c r="B632" s="18">
        <v>1691.8758</v>
      </c>
      <c r="C632" s="19">
        <v>1852.0692448</v>
      </c>
      <c r="D632" s="20">
        <v>-160.19344479999995</v>
      </c>
      <c r="E632" s="17">
        <v>0.248</v>
      </c>
      <c r="F632" s="1">
        <v>0.3638982447678743</v>
      </c>
    </row>
    <row r="633" spans="1:6" x14ac:dyDescent="0.25">
      <c r="A633" s="6">
        <v>45359</v>
      </c>
      <c r="B633" s="18">
        <v>1673.3431</v>
      </c>
      <c r="C633" s="19">
        <v>1852.6897739999999</v>
      </c>
      <c r="D633" s="20">
        <v>-179.34667399999989</v>
      </c>
      <c r="E633" s="17">
        <v>0.20799999999999999</v>
      </c>
      <c r="F633" s="1">
        <v>0.34668469096720211</v>
      </c>
    </row>
    <row r="634" spans="1:6" x14ac:dyDescent="0.25">
      <c r="A634" s="6">
        <v>45358</v>
      </c>
      <c r="B634" s="18">
        <v>1631.8489999999999</v>
      </c>
      <c r="C634" s="19">
        <v>1853.2998935999999</v>
      </c>
      <c r="D634" s="20">
        <v>-221.45089359999997</v>
      </c>
      <c r="E634" s="17">
        <v>0.16</v>
      </c>
      <c r="F634" s="1">
        <v>0.30884442697036546</v>
      </c>
    </row>
    <row r="635" spans="1:6" x14ac:dyDescent="0.25">
      <c r="A635" s="6">
        <v>45357</v>
      </c>
      <c r="B635" s="18">
        <v>1670.9617000000001</v>
      </c>
      <c r="C635" s="19">
        <v>1854.1567580000001</v>
      </c>
      <c r="D635" s="20">
        <v>-183.19505800000002</v>
      </c>
      <c r="E635" s="17">
        <v>0.19600000000000001</v>
      </c>
      <c r="F635" s="1">
        <v>0.3432260384163493</v>
      </c>
    </row>
    <row r="636" spans="1:6" x14ac:dyDescent="0.25">
      <c r="A636" s="6">
        <v>45356</v>
      </c>
      <c r="B636" s="18">
        <v>1682.0891999999999</v>
      </c>
      <c r="C636" s="19">
        <v>1854.8539096</v>
      </c>
      <c r="D636" s="20">
        <v>-172.76470960000006</v>
      </c>
      <c r="E636" s="17">
        <v>0.20799999999999999</v>
      </c>
      <c r="F636" s="1">
        <v>0.3526000902521178</v>
      </c>
    </row>
    <row r="637" spans="1:6" x14ac:dyDescent="0.25">
      <c r="A637" s="6">
        <v>45355</v>
      </c>
      <c r="B637" s="18">
        <v>1691.11</v>
      </c>
      <c r="C637" s="19">
        <v>1855.5697500000001</v>
      </c>
      <c r="D637" s="20">
        <v>-164.45975000000021</v>
      </c>
      <c r="E637" s="17">
        <v>0.224</v>
      </c>
      <c r="F637" s="1">
        <v>0.36006399450524534</v>
      </c>
    </row>
    <row r="638" spans="1:6" x14ac:dyDescent="0.25">
      <c r="A638" s="6">
        <v>45352</v>
      </c>
      <c r="B638" s="18">
        <v>1680.6904</v>
      </c>
      <c r="C638" s="19">
        <v>1856.2738756000001</v>
      </c>
      <c r="D638" s="20">
        <v>-175.58347560000016</v>
      </c>
      <c r="E638" s="17">
        <v>0.2</v>
      </c>
      <c r="F638" s="1">
        <v>0.35006678478775738</v>
      </c>
    </row>
    <row r="639" spans="1:6" x14ac:dyDescent="0.25">
      <c r="A639" s="6">
        <v>45351</v>
      </c>
      <c r="B639" s="18">
        <v>1635.3253999999999</v>
      </c>
      <c r="C639" s="19">
        <v>1857.0389803999999</v>
      </c>
      <c r="D639" s="20">
        <v>-221.71358039999996</v>
      </c>
      <c r="E639" s="17">
        <v>0.156</v>
      </c>
      <c r="F639" s="1">
        <v>0.30860834284495198</v>
      </c>
    </row>
    <row r="640" spans="1:6" x14ac:dyDescent="0.25">
      <c r="A640" s="6">
        <v>45350</v>
      </c>
      <c r="B640" s="18">
        <v>1558.3734999999999</v>
      </c>
      <c r="C640" s="19">
        <v>1857.8081596</v>
      </c>
      <c r="D640" s="20">
        <v>-299.43465960000003</v>
      </c>
      <c r="E640" s="17">
        <v>0.12</v>
      </c>
      <c r="F640" s="1">
        <v>0.23875819046148294</v>
      </c>
    </row>
    <row r="641" spans="1:6" x14ac:dyDescent="0.25">
      <c r="A641" s="6">
        <v>45349</v>
      </c>
      <c r="B641" s="18">
        <v>1625.7675999999999</v>
      </c>
      <c r="C641" s="19">
        <v>1859.1525592</v>
      </c>
      <c r="D641" s="20">
        <v>-233.38495920000014</v>
      </c>
      <c r="E641" s="17">
        <v>0.14000000000000001</v>
      </c>
      <c r="F641" s="1">
        <v>0.29811894156415758</v>
      </c>
    </row>
    <row r="642" spans="1:6" x14ac:dyDescent="0.25">
      <c r="A642" s="6">
        <v>45348</v>
      </c>
      <c r="B642" s="18">
        <v>1554.5171</v>
      </c>
      <c r="C642" s="19">
        <v>1860.370032</v>
      </c>
      <c r="D642" s="20">
        <v>-305.85293200000001</v>
      </c>
      <c r="E642" s="17">
        <v>0.11600000000000001</v>
      </c>
      <c r="F642" s="1">
        <v>0.23298990584946727</v>
      </c>
    </row>
    <row r="643" spans="1:6" x14ac:dyDescent="0.25">
      <c r="A643" s="6">
        <v>45345</v>
      </c>
      <c r="B643" s="18">
        <v>1550.1395</v>
      </c>
      <c r="C643" s="19">
        <v>1861.7181724</v>
      </c>
      <c r="D643" s="20">
        <v>-311.57867239999996</v>
      </c>
      <c r="E643" s="17">
        <v>0.112</v>
      </c>
      <c r="F643" s="1">
        <v>0.22784401951380531</v>
      </c>
    </row>
    <row r="644" spans="1:6" x14ac:dyDescent="0.25">
      <c r="A644" s="6">
        <v>45344</v>
      </c>
      <c r="B644" s="18">
        <v>1543.8124</v>
      </c>
      <c r="C644" s="19">
        <v>1863.0885828</v>
      </c>
      <c r="D644" s="20">
        <v>-319.27618280000002</v>
      </c>
      <c r="E644" s="17">
        <v>0.108</v>
      </c>
      <c r="F644" s="1">
        <v>0.22092604719602846</v>
      </c>
    </row>
    <row r="645" spans="1:6" x14ac:dyDescent="0.25">
      <c r="A645" s="6">
        <v>45343</v>
      </c>
      <c r="B645" s="18">
        <v>1514.3586</v>
      </c>
      <c r="C645" s="19">
        <v>1864.4157732000001</v>
      </c>
      <c r="D645" s="20">
        <v>-350.05717320000008</v>
      </c>
      <c r="E645" s="17">
        <v>8.4000000000000005E-2</v>
      </c>
      <c r="F645" s="1">
        <v>0.19326229249672289</v>
      </c>
    </row>
    <row r="646" spans="1:6" x14ac:dyDescent="0.25">
      <c r="A646" s="6">
        <v>45342</v>
      </c>
      <c r="B646" s="18">
        <v>1516.3216</v>
      </c>
      <c r="C646" s="19">
        <v>1865.9053872</v>
      </c>
      <c r="D646" s="20">
        <v>-349.58378719999996</v>
      </c>
      <c r="E646" s="17">
        <v>8.4000000000000005E-2</v>
      </c>
      <c r="F646" s="1">
        <v>0.19368773800747191</v>
      </c>
    </row>
    <row r="647" spans="1:6" x14ac:dyDescent="0.25">
      <c r="A647" s="6">
        <v>45341</v>
      </c>
      <c r="B647" s="18">
        <v>1521.7863</v>
      </c>
      <c r="C647" s="19">
        <v>1867.1372964</v>
      </c>
      <c r="D647" s="20">
        <v>-345.35099639999999</v>
      </c>
      <c r="E647" s="17">
        <v>8.4000000000000005E-2</v>
      </c>
      <c r="F647" s="1">
        <v>0.19749186792217005</v>
      </c>
    </row>
    <row r="648" spans="1:6" x14ac:dyDescent="0.25">
      <c r="A648" s="6">
        <v>45330</v>
      </c>
      <c r="B648" s="18">
        <v>1480.7757999999999</v>
      </c>
      <c r="C648" s="19">
        <v>1868.4223128000001</v>
      </c>
      <c r="D648" s="20">
        <v>-387.64651280000021</v>
      </c>
      <c r="E648" s="17">
        <v>5.1999999999999998E-2</v>
      </c>
      <c r="F648" s="1">
        <v>0.15947968003070898</v>
      </c>
    </row>
    <row r="649" spans="1:6" x14ac:dyDescent="0.25">
      <c r="A649" s="6">
        <v>45329</v>
      </c>
      <c r="B649" s="18">
        <v>1443.4591</v>
      </c>
      <c r="C649" s="19">
        <v>1869.8700495999999</v>
      </c>
      <c r="D649" s="20">
        <v>-426.41094959999987</v>
      </c>
      <c r="E649" s="17">
        <v>3.2000000000000001E-2</v>
      </c>
      <c r="F649" s="1">
        <v>0.12464097416853757</v>
      </c>
    </row>
    <row r="650" spans="1:6" x14ac:dyDescent="0.25">
      <c r="A650" s="6">
        <v>45328</v>
      </c>
      <c r="B650" s="18">
        <v>1400.1131</v>
      </c>
      <c r="C650" s="19">
        <v>1871.5145895999999</v>
      </c>
      <c r="D650" s="20">
        <v>-471.40148959999988</v>
      </c>
      <c r="E650" s="17">
        <v>0.02</v>
      </c>
      <c r="F650" s="1">
        <v>8.4206691639756664E-2</v>
      </c>
    </row>
    <row r="651" spans="1:6" x14ac:dyDescent="0.25">
      <c r="A651" s="6">
        <v>45327</v>
      </c>
      <c r="B651" s="18">
        <v>1308.1885</v>
      </c>
      <c r="C651" s="19">
        <v>1873.2853464</v>
      </c>
      <c r="D651" s="20">
        <v>-565.0968464</v>
      </c>
      <c r="E651" s="17">
        <v>0</v>
      </c>
      <c r="F651" s="1">
        <v>0</v>
      </c>
    </row>
    <row r="652" spans="1:6" x14ac:dyDescent="0.25">
      <c r="A652" s="6">
        <v>45324</v>
      </c>
      <c r="B652" s="18">
        <v>1331.7155</v>
      </c>
      <c r="C652" s="19">
        <v>1875.3698104</v>
      </c>
      <c r="D652" s="20">
        <v>-543.65431039999999</v>
      </c>
      <c r="E652" s="17">
        <v>0</v>
      </c>
      <c r="F652" s="1">
        <v>0</v>
      </c>
    </row>
    <row r="653" spans="1:6" x14ac:dyDescent="0.25">
      <c r="A653" s="6">
        <v>45323</v>
      </c>
      <c r="B653" s="18">
        <v>1375.5461</v>
      </c>
      <c r="C653" s="19">
        <v>1877.24045</v>
      </c>
      <c r="D653" s="20">
        <v>-501.69434999999999</v>
      </c>
      <c r="E653" s="17">
        <v>4.0000000000000001E-3</v>
      </c>
      <c r="F653" s="1">
        <v>1.7110811747133688E-2</v>
      </c>
    </row>
    <row r="654" spans="1:6" x14ac:dyDescent="0.25">
      <c r="A654" s="6">
        <v>45322</v>
      </c>
      <c r="B654" s="18">
        <v>1359.1026999999999</v>
      </c>
      <c r="C654" s="19">
        <v>1879.0636480000001</v>
      </c>
      <c r="D654" s="20">
        <v>-519.96094800000014</v>
      </c>
      <c r="E654" s="17">
        <v>0</v>
      </c>
      <c r="F654" s="1">
        <v>0</v>
      </c>
    </row>
    <row r="655" spans="1:6" x14ac:dyDescent="0.25">
      <c r="A655" s="6">
        <v>45321</v>
      </c>
      <c r="B655" s="18">
        <v>1402.6496999999999</v>
      </c>
      <c r="C655" s="19">
        <v>1880.8845944</v>
      </c>
      <c r="D655" s="20">
        <v>-478.23489440000003</v>
      </c>
      <c r="E655" s="17">
        <v>0</v>
      </c>
      <c r="F655" s="1">
        <v>0</v>
      </c>
    </row>
    <row r="656" spans="1:6" x14ac:dyDescent="0.25">
      <c r="A656" s="6">
        <v>45320</v>
      </c>
      <c r="B656" s="18">
        <v>1448.3675000000001</v>
      </c>
      <c r="C656" s="19">
        <v>1882.5100476</v>
      </c>
      <c r="D656" s="20">
        <v>-434.14254759999994</v>
      </c>
      <c r="E656" s="17">
        <v>4.0000000000000001E-3</v>
      </c>
      <c r="F656" s="1">
        <v>2.2264818757701342E-4</v>
      </c>
    </row>
    <row r="657" spans="1:6" x14ac:dyDescent="0.25">
      <c r="A657" s="6">
        <v>45317</v>
      </c>
      <c r="B657" s="18">
        <v>1488.9567</v>
      </c>
      <c r="C657" s="19">
        <v>1883.8055916000001</v>
      </c>
      <c r="D657" s="20">
        <v>-394.84889160000012</v>
      </c>
      <c r="E657" s="17">
        <v>1.6E-2</v>
      </c>
      <c r="F657" s="1">
        <v>4.0238699557173671E-2</v>
      </c>
    </row>
    <row r="658" spans="1:6" x14ac:dyDescent="0.25">
      <c r="A658" s="6">
        <v>45316</v>
      </c>
      <c r="B658" s="18">
        <v>1524.1858999999999</v>
      </c>
      <c r="C658" s="19">
        <v>1884.88563</v>
      </c>
      <c r="D658" s="20">
        <v>-360.69973000000005</v>
      </c>
      <c r="E658" s="17">
        <v>3.2000000000000001E-2</v>
      </c>
      <c r="F658" s="1">
        <v>7.5015677418797611E-2</v>
      </c>
    </row>
    <row r="659" spans="1:6" x14ac:dyDescent="0.25">
      <c r="A659" s="6">
        <v>45315</v>
      </c>
      <c r="B659" s="18">
        <v>1485.4323999999999</v>
      </c>
      <c r="C659" s="19">
        <v>1885.7465795999999</v>
      </c>
      <c r="D659" s="20">
        <v>-400.31417959999999</v>
      </c>
      <c r="E659" s="17">
        <v>8.0000000000000002E-3</v>
      </c>
      <c r="F659" s="1">
        <v>3.4672934809865961E-2</v>
      </c>
    </row>
    <row r="660" spans="1:6" x14ac:dyDescent="0.25">
      <c r="A660" s="6">
        <v>45314</v>
      </c>
      <c r="B660" s="18">
        <v>1480.8996999999999</v>
      </c>
      <c r="C660" s="19">
        <v>1886.6069067999999</v>
      </c>
      <c r="D660" s="20">
        <v>-405.70720679999999</v>
      </c>
      <c r="E660" s="17">
        <v>4.0000000000000001E-3</v>
      </c>
      <c r="F660" s="1">
        <v>2.9180759343352153E-2</v>
      </c>
    </row>
    <row r="661" spans="1:6" x14ac:dyDescent="0.25">
      <c r="A661" s="6">
        <v>45313</v>
      </c>
      <c r="B661" s="18">
        <v>1453.1111000000001</v>
      </c>
      <c r="C661" s="19">
        <v>1887.4722764000001</v>
      </c>
      <c r="D661" s="20">
        <v>-434.36117639999998</v>
      </c>
      <c r="E661" s="17">
        <v>0</v>
      </c>
      <c r="F661" s="1">
        <v>0</v>
      </c>
    </row>
    <row r="662" spans="1:6" x14ac:dyDescent="0.25">
      <c r="A662" s="6">
        <v>45310</v>
      </c>
      <c r="B662" s="18">
        <v>1510.3356000000001</v>
      </c>
      <c r="C662" s="19">
        <v>1888.4339531999999</v>
      </c>
      <c r="D662" s="20">
        <v>-378.09835319999979</v>
      </c>
      <c r="E662" s="17">
        <v>4.0000000000000001E-3</v>
      </c>
      <c r="F662" s="1">
        <v>2.2566491333967022E-2</v>
      </c>
    </row>
    <row r="663" spans="1:6" x14ac:dyDescent="0.25">
      <c r="A663" s="6">
        <v>45309</v>
      </c>
      <c r="B663" s="18">
        <v>1515.7102</v>
      </c>
      <c r="C663" s="19">
        <v>1889.2585091999999</v>
      </c>
      <c r="D663" s="20">
        <v>-373.54830919999995</v>
      </c>
      <c r="E663" s="17">
        <v>4.0000000000000001E-3</v>
      </c>
      <c r="F663" s="1">
        <v>2.7370898553384104E-2</v>
      </c>
    </row>
    <row r="664" spans="1:6" x14ac:dyDescent="0.25">
      <c r="A664" s="6">
        <v>45308</v>
      </c>
      <c r="B664" s="18">
        <v>1490.5559000000001</v>
      </c>
      <c r="C664" s="19">
        <v>1890.0259904</v>
      </c>
      <c r="D664" s="20">
        <v>-399.47009039999989</v>
      </c>
      <c r="E664" s="17">
        <v>0</v>
      </c>
      <c r="F664" s="1">
        <v>0</v>
      </c>
    </row>
    <row r="665" spans="1:6" x14ac:dyDescent="0.25">
      <c r="A665" s="6">
        <v>45307</v>
      </c>
      <c r="B665" s="18">
        <v>1529.5642</v>
      </c>
      <c r="C665" s="19">
        <v>1890.8533696</v>
      </c>
      <c r="D665" s="20">
        <v>-361.28916959999992</v>
      </c>
      <c r="E665" s="17">
        <v>4.0000000000000001E-3</v>
      </c>
      <c r="F665" s="1">
        <v>7.7512225238294923E-4</v>
      </c>
    </row>
    <row r="666" spans="1:6" x14ac:dyDescent="0.25">
      <c r="A666" s="6">
        <v>45306</v>
      </c>
      <c r="B666" s="18">
        <v>1533.4425000000001</v>
      </c>
      <c r="C666" s="19">
        <v>1891.567356</v>
      </c>
      <c r="D666" s="20">
        <v>-358.12485599999991</v>
      </c>
      <c r="E666" s="17">
        <v>8.0000000000000002E-3</v>
      </c>
      <c r="F666" s="1">
        <v>4.2539940899597372E-3</v>
      </c>
    </row>
    <row r="667" spans="1:6" x14ac:dyDescent="0.25">
      <c r="A667" s="6">
        <v>45303</v>
      </c>
      <c r="B667" s="18">
        <v>1532.8603000000001</v>
      </c>
      <c r="C667" s="19">
        <v>1892.1921104</v>
      </c>
      <c r="D667" s="20">
        <v>-359.33181039999999</v>
      </c>
      <c r="E667" s="17">
        <v>4.0000000000000001E-3</v>
      </c>
      <c r="F667" s="1">
        <v>2.9270587092820222E-3</v>
      </c>
    </row>
    <row r="668" spans="1:6" x14ac:dyDescent="0.25">
      <c r="A668" s="6">
        <v>45302</v>
      </c>
      <c r="B668" s="18">
        <v>1556.9598000000001</v>
      </c>
      <c r="C668" s="19">
        <v>1892.8551504</v>
      </c>
      <c r="D668" s="20">
        <v>-335.89535039999987</v>
      </c>
      <c r="E668" s="17">
        <v>1.2E-2</v>
      </c>
      <c r="F668" s="1">
        <v>2.8693291445030765E-2</v>
      </c>
    </row>
    <row r="669" spans="1:6" x14ac:dyDescent="0.25">
      <c r="A669" s="6">
        <v>45301</v>
      </c>
      <c r="B669" s="18">
        <v>1531.2497000000001</v>
      </c>
      <c r="C669" s="19">
        <v>1893.2439056000001</v>
      </c>
      <c r="D669" s="20">
        <v>-361.99420559999999</v>
      </c>
      <c r="E669" s="17">
        <v>0</v>
      </c>
      <c r="F669" s="1">
        <v>0</v>
      </c>
    </row>
    <row r="670" spans="1:6" x14ac:dyDescent="0.25">
      <c r="A670" s="6">
        <v>45300</v>
      </c>
      <c r="B670" s="18">
        <v>1550.1079999999999</v>
      </c>
      <c r="C670" s="19">
        <v>1893.7360604</v>
      </c>
      <c r="D670" s="20">
        <v>-343.62806040000009</v>
      </c>
      <c r="E670" s="17">
        <v>0</v>
      </c>
      <c r="F670" s="1">
        <v>0</v>
      </c>
    </row>
    <row r="671" spans="1:6" x14ac:dyDescent="0.25">
      <c r="A671" s="6">
        <v>45299</v>
      </c>
      <c r="B671" s="18">
        <v>1557.2619999999999</v>
      </c>
      <c r="C671" s="19">
        <v>1894.1431832000001</v>
      </c>
      <c r="D671" s="20">
        <v>-336.88118320000012</v>
      </c>
      <c r="E671" s="17">
        <v>0</v>
      </c>
      <c r="F671" s="1">
        <v>0</v>
      </c>
    </row>
    <row r="672" spans="1:6" x14ac:dyDescent="0.25">
      <c r="A672" s="6">
        <v>45296</v>
      </c>
      <c r="B672" s="18">
        <v>1600.2302</v>
      </c>
      <c r="C672" s="19">
        <v>1894.5960895999999</v>
      </c>
      <c r="D672" s="20">
        <v>-294.36588959999995</v>
      </c>
      <c r="E672" s="17">
        <v>0</v>
      </c>
      <c r="F672" s="1">
        <v>0</v>
      </c>
    </row>
    <row r="673" spans="1:6" x14ac:dyDescent="0.25">
      <c r="A673" s="6">
        <v>45295</v>
      </c>
      <c r="B673" s="18">
        <v>1625.4686999999999</v>
      </c>
      <c r="C673" s="19">
        <v>1894.8281548</v>
      </c>
      <c r="D673" s="20">
        <v>-269.35945480000009</v>
      </c>
      <c r="E673" s="17">
        <v>0</v>
      </c>
      <c r="F673" s="1">
        <v>0</v>
      </c>
    </row>
    <row r="674" spans="1:6" x14ac:dyDescent="0.25">
      <c r="A674" s="6">
        <v>45294</v>
      </c>
      <c r="B674" s="18">
        <v>1650.7915</v>
      </c>
      <c r="C674" s="19">
        <v>1894.8443872</v>
      </c>
      <c r="D674" s="20">
        <v>-244.05288719999999</v>
      </c>
      <c r="E674" s="17">
        <v>4.0000000000000001E-3</v>
      </c>
      <c r="F674" s="1">
        <v>1.448792637438656E-2</v>
      </c>
    </row>
    <row r="675" spans="1:6" x14ac:dyDescent="0.25">
      <c r="A675" s="6">
        <v>45293</v>
      </c>
      <c r="B675" s="18">
        <v>1679.8643</v>
      </c>
      <c r="C675" s="19">
        <v>1894.7862832000001</v>
      </c>
      <c r="D675" s="20">
        <v>-214.92198320000011</v>
      </c>
      <c r="E675" s="17">
        <v>1.6E-2</v>
      </c>
      <c r="F675" s="1">
        <v>5.0753010636355185E-2</v>
      </c>
    </row>
    <row r="676" spans="1:6" x14ac:dyDescent="0.25">
      <c r="A676" s="6">
        <v>45289</v>
      </c>
      <c r="B676" s="18">
        <v>1712.7275</v>
      </c>
      <c r="C676" s="19">
        <v>1894.6359084000001</v>
      </c>
      <c r="D676" s="20">
        <v>-181.9084084000001</v>
      </c>
      <c r="E676" s="17">
        <v>0.06</v>
      </c>
      <c r="F676" s="1">
        <v>9.1851634692471318E-2</v>
      </c>
    </row>
    <row r="677" spans="1:6" x14ac:dyDescent="0.25">
      <c r="A677" s="6">
        <v>45288</v>
      </c>
      <c r="B677" s="18">
        <v>1690.6628000000001</v>
      </c>
      <c r="C677" s="19">
        <v>1894.4097916000001</v>
      </c>
      <c r="D677" s="20">
        <v>-203.7469916</v>
      </c>
      <c r="E677" s="17">
        <v>3.2000000000000001E-2</v>
      </c>
      <c r="F677" s="1">
        <v>6.4664766069718924E-2</v>
      </c>
    </row>
    <row r="678" spans="1:6" x14ac:dyDescent="0.25">
      <c r="A678" s="6">
        <v>45287</v>
      </c>
      <c r="B678" s="18">
        <v>1651.5399</v>
      </c>
      <c r="C678" s="19">
        <v>1894.3269292</v>
      </c>
      <c r="D678" s="20">
        <v>-242.78702920000001</v>
      </c>
      <c r="E678" s="17">
        <v>4.0000000000000001E-3</v>
      </c>
      <c r="F678" s="1">
        <v>1.6063793949031225E-2</v>
      </c>
    </row>
    <row r="679" spans="1:6" x14ac:dyDescent="0.25">
      <c r="A679" s="6">
        <v>45286</v>
      </c>
      <c r="B679" s="18">
        <v>1638.8623</v>
      </c>
      <c r="C679" s="19">
        <v>1894.5530036</v>
      </c>
      <c r="D679" s="20">
        <v>-255.69070360000001</v>
      </c>
      <c r="E679" s="17">
        <v>0</v>
      </c>
      <c r="F679" s="1">
        <v>0</v>
      </c>
    </row>
    <row r="680" spans="1:6" x14ac:dyDescent="0.25">
      <c r="A680" s="6">
        <v>45285</v>
      </c>
      <c r="B680" s="18">
        <v>1672.6305</v>
      </c>
      <c r="C680" s="19">
        <v>1894.9385572000001</v>
      </c>
      <c r="D680" s="20">
        <v>-222.30805720000012</v>
      </c>
      <c r="E680" s="17">
        <v>0</v>
      </c>
      <c r="F680" s="1">
        <v>0</v>
      </c>
    </row>
    <row r="681" spans="1:6" x14ac:dyDescent="0.25">
      <c r="A681" s="6">
        <v>45282</v>
      </c>
      <c r="B681" s="18">
        <v>1672.8361</v>
      </c>
      <c r="C681" s="19">
        <v>1895.1388984</v>
      </c>
      <c r="D681" s="20">
        <v>-222.30279840000003</v>
      </c>
      <c r="E681" s="17">
        <v>0</v>
      </c>
      <c r="F681" s="1">
        <v>0</v>
      </c>
    </row>
    <row r="682" spans="1:6" x14ac:dyDescent="0.25">
      <c r="A682" s="6">
        <v>45281</v>
      </c>
      <c r="B682" s="18">
        <v>1705.6909000000001</v>
      </c>
      <c r="C682" s="19">
        <v>1895.3485467999999</v>
      </c>
      <c r="D682" s="20">
        <v>-189.65764679999984</v>
      </c>
      <c r="E682" s="17">
        <v>3.2000000000000001E-2</v>
      </c>
      <c r="F682" s="1">
        <v>2.5448057498141261E-2</v>
      </c>
    </row>
    <row r="683" spans="1:6" x14ac:dyDescent="0.25">
      <c r="A683" s="6">
        <v>45280</v>
      </c>
      <c r="B683" s="18">
        <v>1689.7665999999999</v>
      </c>
      <c r="C683" s="19">
        <v>1895.5284964</v>
      </c>
      <c r="D683" s="20">
        <v>-205.76189640000007</v>
      </c>
      <c r="E683" s="17">
        <v>8.0000000000000002E-3</v>
      </c>
      <c r="F683" s="1">
        <v>4.1600831766744869E-3</v>
      </c>
    </row>
    <row r="684" spans="1:6" x14ac:dyDescent="0.25">
      <c r="A684" s="6">
        <v>45279</v>
      </c>
      <c r="B684" s="18">
        <v>1724.7092</v>
      </c>
      <c r="C684" s="19">
        <v>1895.6787216</v>
      </c>
      <c r="D684" s="20">
        <v>-170.96952160000001</v>
      </c>
      <c r="E684" s="17">
        <v>5.6000000000000001E-2</v>
      </c>
      <c r="F684" s="1">
        <v>5.0151619555074786E-2</v>
      </c>
    </row>
    <row r="685" spans="1:6" x14ac:dyDescent="0.25">
      <c r="A685" s="6">
        <v>45278</v>
      </c>
      <c r="B685" s="18">
        <v>1712.2367999999999</v>
      </c>
      <c r="C685" s="19">
        <v>1895.6724952</v>
      </c>
      <c r="D685" s="20">
        <v>-183.43569520000005</v>
      </c>
      <c r="E685" s="17">
        <v>3.2000000000000001E-2</v>
      </c>
      <c r="F685" s="1">
        <v>3.3672765210706931E-2</v>
      </c>
    </row>
    <row r="686" spans="1:6" x14ac:dyDescent="0.25">
      <c r="A686" s="6">
        <v>45275</v>
      </c>
      <c r="B686" s="18">
        <v>1736.5934</v>
      </c>
      <c r="C686" s="19">
        <v>1895.7926279999999</v>
      </c>
      <c r="D686" s="20">
        <v>-159.19922799999995</v>
      </c>
      <c r="E686" s="17">
        <v>7.5999999999999998E-2</v>
      </c>
      <c r="F686" s="1">
        <v>6.5710600205307779E-2</v>
      </c>
    </row>
    <row r="687" spans="1:6" x14ac:dyDescent="0.25">
      <c r="A687" s="6">
        <v>45274</v>
      </c>
      <c r="B687" s="18">
        <v>1750.3273999999999</v>
      </c>
      <c r="C687" s="19">
        <v>1895.8721892000001</v>
      </c>
      <c r="D687" s="20">
        <v>-145.5447892000002</v>
      </c>
      <c r="E687" s="17">
        <v>0.08</v>
      </c>
      <c r="F687" s="1">
        <v>8.3760205108874983E-2</v>
      </c>
    </row>
    <row r="688" spans="1:6" x14ac:dyDescent="0.25">
      <c r="A688" s="6">
        <v>45273</v>
      </c>
      <c r="B688" s="18">
        <v>1759.4046000000001</v>
      </c>
      <c r="C688" s="19">
        <v>1895.8511604</v>
      </c>
      <c r="D688" s="20">
        <v>-136.44656039999995</v>
      </c>
      <c r="E688" s="17">
        <v>9.1999999999999998E-2</v>
      </c>
      <c r="F688" s="1">
        <v>9.5787021997333535E-2</v>
      </c>
    </row>
    <row r="689" spans="1:6" x14ac:dyDescent="0.25">
      <c r="A689" s="6">
        <v>45272</v>
      </c>
      <c r="B689" s="18">
        <v>1781.6495</v>
      </c>
      <c r="C689" s="19">
        <v>1895.7196604000001</v>
      </c>
      <c r="D689" s="20">
        <v>-114.07016040000008</v>
      </c>
      <c r="E689" s="17">
        <v>0.188</v>
      </c>
      <c r="F689" s="1">
        <v>0.12536606109809734</v>
      </c>
    </row>
    <row r="690" spans="1:6" x14ac:dyDescent="0.25">
      <c r="A690" s="6">
        <v>45271</v>
      </c>
      <c r="B690" s="18">
        <v>1787.5909999999999</v>
      </c>
      <c r="C690" s="19">
        <v>1895.5711679999999</v>
      </c>
      <c r="D690" s="20">
        <v>-107.98016800000005</v>
      </c>
      <c r="E690" s="17">
        <v>0.22</v>
      </c>
      <c r="F690" s="1">
        <v>0.13341633385524129</v>
      </c>
    </row>
    <row r="691" spans="1:6" x14ac:dyDescent="0.25">
      <c r="A691" s="6">
        <v>45268</v>
      </c>
      <c r="B691" s="18">
        <v>1764.1893</v>
      </c>
      <c r="C691" s="19">
        <v>1895.270262</v>
      </c>
      <c r="D691" s="20">
        <v>-131.080962</v>
      </c>
      <c r="E691" s="17">
        <v>0.12</v>
      </c>
      <c r="F691" s="1">
        <v>0.10287972881668764</v>
      </c>
    </row>
    <row r="692" spans="1:6" x14ac:dyDescent="0.25">
      <c r="A692" s="6">
        <v>45267</v>
      </c>
      <c r="B692" s="18">
        <v>1727.2005999999999</v>
      </c>
      <c r="C692" s="19">
        <v>1895.0502931999999</v>
      </c>
      <c r="D692" s="20">
        <v>-167.84969320000005</v>
      </c>
      <c r="E692" s="17">
        <v>6.8000000000000005E-2</v>
      </c>
      <c r="F692" s="1">
        <v>5.4275675535092695E-2</v>
      </c>
    </row>
    <row r="693" spans="1:6" x14ac:dyDescent="0.25">
      <c r="A693" s="6">
        <v>45266</v>
      </c>
      <c r="B693" s="18">
        <v>1727.2012999999999</v>
      </c>
      <c r="C693" s="19">
        <v>1894.8566888</v>
      </c>
      <c r="D693" s="20">
        <v>-167.65538880000008</v>
      </c>
      <c r="E693" s="17">
        <v>7.1999999999999995E-2</v>
      </c>
      <c r="F693" s="1">
        <v>5.4532523707499753E-2</v>
      </c>
    </row>
    <row r="694" spans="1:6" x14ac:dyDescent="0.25">
      <c r="A694" s="6">
        <v>45265</v>
      </c>
      <c r="B694" s="18">
        <v>1726.7382</v>
      </c>
      <c r="C694" s="19">
        <v>1894.7370464000001</v>
      </c>
      <c r="D694" s="20">
        <v>-167.99884640000005</v>
      </c>
      <c r="E694" s="17">
        <v>7.1999999999999995E-2</v>
      </c>
      <c r="F694" s="1">
        <v>5.4078512080077405E-2</v>
      </c>
    </row>
    <row r="695" spans="1:6" x14ac:dyDescent="0.25">
      <c r="A695" s="6">
        <v>45264</v>
      </c>
      <c r="B695" s="18">
        <v>1774.4887000000001</v>
      </c>
      <c r="C695" s="19">
        <v>1894.6835951999999</v>
      </c>
      <c r="D695" s="20">
        <v>-120.19489519999979</v>
      </c>
      <c r="E695" s="17">
        <v>0.16800000000000001</v>
      </c>
      <c r="F695" s="1">
        <v>0.11726986286553975</v>
      </c>
    </row>
    <row r="696" spans="1:6" x14ac:dyDescent="0.25">
      <c r="A696" s="6">
        <v>45261</v>
      </c>
      <c r="B696" s="18">
        <v>1781.1341</v>
      </c>
      <c r="C696" s="19">
        <v>1894.5238979999999</v>
      </c>
      <c r="D696" s="20">
        <v>-113.38979799999993</v>
      </c>
      <c r="E696" s="17">
        <v>0.19600000000000001</v>
      </c>
      <c r="F696" s="1">
        <v>0.12626542230152121</v>
      </c>
    </row>
    <row r="697" spans="1:6" x14ac:dyDescent="0.25">
      <c r="A697" s="6">
        <v>45260</v>
      </c>
      <c r="B697" s="18">
        <v>1765.0364</v>
      </c>
      <c r="C697" s="19">
        <v>1894.3847135999999</v>
      </c>
      <c r="D697" s="20">
        <v>-129.34831359999998</v>
      </c>
      <c r="E697" s="17">
        <v>0.14000000000000001</v>
      </c>
      <c r="F697" s="1">
        <v>0.10517009164410744</v>
      </c>
    </row>
    <row r="698" spans="1:6" x14ac:dyDescent="0.25">
      <c r="A698" s="6">
        <v>45259</v>
      </c>
      <c r="B698" s="18">
        <v>1770.63</v>
      </c>
      <c r="C698" s="19">
        <v>1894.3570528</v>
      </c>
      <c r="D698" s="20">
        <v>-123.72705279999991</v>
      </c>
      <c r="E698" s="17">
        <v>0.16</v>
      </c>
      <c r="F698" s="1">
        <v>0.11260075488747072</v>
      </c>
    </row>
    <row r="699" spans="1:6" x14ac:dyDescent="0.25">
      <c r="A699" s="6">
        <v>45258</v>
      </c>
      <c r="B699" s="18">
        <v>1778.7659000000001</v>
      </c>
      <c r="C699" s="19">
        <v>1894.3725624000001</v>
      </c>
      <c r="D699" s="20">
        <v>-115.6066624</v>
      </c>
      <c r="E699" s="17">
        <v>0.19600000000000001</v>
      </c>
      <c r="F699" s="1">
        <v>0.12333498135620856</v>
      </c>
    </row>
    <row r="700" spans="1:6" x14ac:dyDescent="0.25">
      <c r="A700" s="6">
        <v>45257</v>
      </c>
      <c r="B700" s="18">
        <v>1773.9834000000001</v>
      </c>
      <c r="C700" s="19">
        <v>1894.4655436</v>
      </c>
      <c r="D700" s="20">
        <v>-120.48214359999997</v>
      </c>
      <c r="E700" s="17">
        <v>0.17199999999999999</v>
      </c>
      <c r="F700" s="1">
        <v>0.11689015336556491</v>
      </c>
    </row>
    <row r="701" spans="1:6" x14ac:dyDescent="0.25">
      <c r="A701" s="6">
        <v>45254</v>
      </c>
      <c r="B701" s="18">
        <v>1765.2274</v>
      </c>
      <c r="C701" s="19">
        <v>1894.4281876</v>
      </c>
      <c r="D701" s="20">
        <v>-129.20078760000001</v>
      </c>
      <c r="E701" s="17">
        <v>0.14799999999999999</v>
      </c>
      <c r="F701" s="1">
        <v>0.10536510412700811</v>
      </c>
    </row>
    <row r="702" spans="1:6" x14ac:dyDescent="0.25">
      <c r="A702" s="6">
        <v>45253</v>
      </c>
      <c r="B702" s="18">
        <v>1796.8309999999999</v>
      </c>
      <c r="C702" s="19">
        <v>1894.4761831999999</v>
      </c>
      <c r="D702" s="20">
        <v>-97.645183200000019</v>
      </c>
      <c r="E702" s="17">
        <v>0.25700000000000001</v>
      </c>
      <c r="F702" s="1">
        <v>0.1470780005891664</v>
      </c>
    </row>
    <row r="703" spans="1:6" x14ac:dyDescent="0.25">
      <c r="A703" s="6">
        <v>45252</v>
      </c>
      <c r="B703" s="18">
        <v>1781.3649</v>
      </c>
      <c r="C703" s="19">
        <v>1894.1407776000001</v>
      </c>
      <c r="D703" s="20">
        <v>-112.77587760000006</v>
      </c>
      <c r="E703" s="17">
        <v>0.2</v>
      </c>
      <c r="F703" s="1">
        <v>0.12707695478737027</v>
      </c>
    </row>
    <row r="704" spans="1:6" x14ac:dyDescent="0.25">
      <c r="A704" s="6">
        <v>45251</v>
      </c>
      <c r="B704" s="18">
        <v>1806.768</v>
      </c>
      <c r="C704" s="19">
        <v>1893.8238572</v>
      </c>
      <c r="D704" s="20">
        <v>-87.055857199999991</v>
      </c>
      <c r="E704" s="17">
        <v>0.27700000000000002</v>
      </c>
      <c r="F704" s="1">
        <v>0.16257460046989383</v>
      </c>
    </row>
    <row r="705" spans="1:6" x14ac:dyDescent="0.25">
      <c r="A705" s="6">
        <v>45250</v>
      </c>
      <c r="B705" s="18">
        <v>1825.9924000000001</v>
      </c>
      <c r="C705" s="19">
        <v>1893.3425144</v>
      </c>
      <c r="D705" s="20">
        <v>-67.350114399999939</v>
      </c>
      <c r="E705" s="17">
        <v>0.317</v>
      </c>
      <c r="F705" s="1">
        <v>0.20724275618483959</v>
      </c>
    </row>
    <row r="706" spans="1:6" x14ac:dyDescent="0.25">
      <c r="A706" s="6">
        <v>45247</v>
      </c>
      <c r="B706" s="18">
        <v>1825.7892999999999</v>
      </c>
      <c r="C706" s="19">
        <v>1892.8711000000001</v>
      </c>
      <c r="D706" s="20">
        <v>-67.081800000000158</v>
      </c>
      <c r="E706" s="17">
        <v>0.32100000000000001</v>
      </c>
      <c r="F706" s="1">
        <v>0.20758865897983078</v>
      </c>
    </row>
    <row r="707" spans="1:6" x14ac:dyDescent="0.25">
      <c r="A707" s="6">
        <v>45246</v>
      </c>
      <c r="B707" s="18">
        <v>1818.2023999999999</v>
      </c>
      <c r="C707" s="19">
        <v>1892.4629848</v>
      </c>
      <c r="D707" s="20">
        <v>-74.260584800000061</v>
      </c>
      <c r="E707" s="17">
        <v>0.313</v>
      </c>
      <c r="F707" s="1">
        <v>0.19833398712113676</v>
      </c>
    </row>
    <row r="708" spans="1:6" x14ac:dyDescent="0.25">
      <c r="A708" s="6">
        <v>45245</v>
      </c>
      <c r="B708" s="18">
        <v>1845.2824000000001</v>
      </c>
      <c r="C708" s="19">
        <v>1892.1016059999999</v>
      </c>
      <c r="D708" s="20">
        <v>-46.819205999999895</v>
      </c>
      <c r="E708" s="17">
        <v>0.373</v>
      </c>
      <c r="F708" s="1">
        <v>0.23371058124109534</v>
      </c>
    </row>
    <row r="709" spans="1:6" x14ac:dyDescent="0.25">
      <c r="A709" s="6">
        <v>45244</v>
      </c>
      <c r="B709" s="18">
        <v>1844.8532</v>
      </c>
      <c r="C709" s="19">
        <v>1891.666436</v>
      </c>
      <c r="D709" s="20">
        <v>-46.813235999999961</v>
      </c>
      <c r="E709" s="17">
        <v>0.377</v>
      </c>
      <c r="F709" s="1">
        <v>0.23371827758421401</v>
      </c>
    </row>
    <row r="710" spans="1:6" x14ac:dyDescent="0.25">
      <c r="A710" s="6">
        <v>45243</v>
      </c>
      <c r="B710" s="18">
        <v>1831.2009</v>
      </c>
      <c r="C710" s="19">
        <v>1891.1317136</v>
      </c>
      <c r="D710" s="20">
        <v>-59.930813599999965</v>
      </c>
      <c r="E710" s="17">
        <v>0.34899999999999998</v>
      </c>
      <c r="F710" s="1">
        <v>0.21680749398349136</v>
      </c>
    </row>
    <row r="711" spans="1:6" x14ac:dyDescent="0.25">
      <c r="A711" s="6">
        <v>45240</v>
      </c>
      <c r="B711" s="18">
        <v>1818.2114999999999</v>
      </c>
      <c r="C711" s="19">
        <v>1890.6445756000001</v>
      </c>
      <c r="D711" s="20">
        <v>-72.433075600000166</v>
      </c>
      <c r="E711" s="17">
        <v>0.33300000000000002</v>
      </c>
      <c r="F711" s="1">
        <v>0.20068995661122979</v>
      </c>
    </row>
    <row r="712" spans="1:6" x14ac:dyDescent="0.25">
      <c r="A712" s="6">
        <v>45239</v>
      </c>
      <c r="B712" s="18">
        <v>1825.0183999999999</v>
      </c>
      <c r="C712" s="19">
        <v>1890.1589756000001</v>
      </c>
      <c r="D712" s="20">
        <v>-65.140575600000147</v>
      </c>
      <c r="E712" s="17">
        <v>0.33700000000000002</v>
      </c>
      <c r="F712" s="1">
        <v>0.21219830070939372</v>
      </c>
    </row>
    <row r="713" spans="1:6" x14ac:dyDescent="0.25">
      <c r="A713" s="6">
        <v>45238</v>
      </c>
      <c r="B713" s="18">
        <v>1836.2628999999999</v>
      </c>
      <c r="C713" s="19">
        <v>1889.5579088</v>
      </c>
      <c r="D713" s="20">
        <v>-53.295008800000005</v>
      </c>
      <c r="E713" s="17">
        <v>0.36899999999999999</v>
      </c>
      <c r="F713" s="1">
        <v>0.25035713534996418</v>
      </c>
    </row>
    <row r="714" spans="1:6" x14ac:dyDescent="0.25">
      <c r="A714" s="6">
        <v>45237</v>
      </c>
      <c r="B714" s="18">
        <v>1836.5116</v>
      </c>
      <c r="C714" s="19">
        <v>1888.7260295999999</v>
      </c>
      <c r="D714" s="20">
        <v>-52.214429599999903</v>
      </c>
      <c r="E714" s="17">
        <v>0.373</v>
      </c>
      <c r="F714" s="1">
        <v>0.29429877709411889</v>
      </c>
    </row>
    <row r="715" spans="1:6" x14ac:dyDescent="0.25">
      <c r="A715" s="6">
        <v>45236</v>
      </c>
      <c r="B715" s="18">
        <v>1831.0003999999999</v>
      </c>
      <c r="C715" s="19">
        <v>1888.0495796</v>
      </c>
      <c r="D715" s="20">
        <v>-57.049179600000116</v>
      </c>
      <c r="E715" s="17">
        <v>0.36499999999999999</v>
      </c>
      <c r="F715" s="1">
        <v>0.28861040513790903</v>
      </c>
    </row>
    <row r="716" spans="1:6" x14ac:dyDescent="0.25">
      <c r="A716" s="6">
        <v>45233</v>
      </c>
      <c r="B716" s="18">
        <v>1779.1913</v>
      </c>
      <c r="C716" s="19">
        <v>1887.3588072</v>
      </c>
      <c r="D716" s="20">
        <v>-108.16750720000005</v>
      </c>
      <c r="E716" s="17">
        <v>0.26900000000000002</v>
      </c>
      <c r="F716" s="1">
        <v>0.22846664151658935</v>
      </c>
    </row>
    <row r="717" spans="1:6" x14ac:dyDescent="0.25">
      <c r="A717" s="6">
        <v>45232</v>
      </c>
      <c r="B717" s="18">
        <v>1738.4567</v>
      </c>
      <c r="C717" s="19">
        <v>1886.6437268</v>
      </c>
      <c r="D717" s="20">
        <v>-148.18702680000001</v>
      </c>
      <c r="E717" s="17">
        <v>0.156</v>
      </c>
      <c r="F717" s="1">
        <v>0.21294371306370491</v>
      </c>
    </row>
    <row r="718" spans="1:6" x14ac:dyDescent="0.25">
      <c r="A718" s="6">
        <v>45231</v>
      </c>
      <c r="B718" s="18">
        <v>1754.3762999999999</v>
      </c>
      <c r="C718" s="19">
        <v>1886.159224</v>
      </c>
      <c r="D718" s="20">
        <v>-131.78292400000009</v>
      </c>
      <c r="E718" s="17">
        <v>0.19600000000000001</v>
      </c>
      <c r="F718" s="1">
        <v>0.23149997830545907</v>
      </c>
    </row>
    <row r="719" spans="1:6" x14ac:dyDescent="0.25">
      <c r="A719" s="6">
        <v>45230</v>
      </c>
      <c r="B719" s="18">
        <v>1765.4419</v>
      </c>
      <c r="C719" s="19">
        <v>1885.6268272</v>
      </c>
      <c r="D719" s="20">
        <v>-120.18492719999995</v>
      </c>
      <c r="E719" s="17">
        <v>0.23599999999999999</v>
      </c>
      <c r="F719" s="1">
        <v>0.24461959280176784</v>
      </c>
    </row>
    <row r="720" spans="1:6" x14ac:dyDescent="0.25">
      <c r="A720" s="6">
        <v>45229</v>
      </c>
      <c r="B720" s="18">
        <v>1774.3569</v>
      </c>
      <c r="C720" s="19">
        <v>1885.0633516</v>
      </c>
      <c r="D720" s="20">
        <v>-110.70645160000004</v>
      </c>
      <c r="E720" s="17">
        <v>0.26500000000000001</v>
      </c>
      <c r="F720" s="1">
        <v>0.25534161213226692</v>
      </c>
    </row>
    <row r="721" spans="1:6" x14ac:dyDescent="0.25">
      <c r="A721" s="6">
        <v>45226</v>
      </c>
      <c r="B721" s="18">
        <v>1723.1285</v>
      </c>
      <c r="C721" s="19">
        <v>1884.3409463999999</v>
      </c>
      <c r="D721" s="20">
        <v>-161.21244639999986</v>
      </c>
      <c r="E721" s="17">
        <v>0.156</v>
      </c>
      <c r="F721" s="1">
        <v>0.21203930645641453</v>
      </c>
    </row>
    <row r="722" spans="1:6" x14ac:dyDescent="0.25">
      <c r="A722" s="6">
        <v>45225</v>
      </c>
      <c r="B722" s="18">
        <v>1695.2163</v>
      </c>
      <c r="C722" s="19">
        <v>1883.8792780000001</v>
      </c>
      <c r="D722" s="20">
        <v>-188.66297800000007</v>
      </c>
      <c r="E722" s="17">
        <v>0.112</v>
      </c>
      <c r="F722" s="1">
        <v>0.18152296655085309</v>
      </c>
    </row>
    <row r="723" spans="1:6" x14ac:dyDescent="0.25">
      <c r="A723" s="6">
        <v>45224</v>
      </c>
      <c r="B723" s="18">
        <v>1691.2674</v>
      </c>
      <c r="C723" s="19">
        <v>1883.5605691999999</v>
      </c>
      <c r="D723" s="20">
        <v>-192.29316919999997</v>
      </c>
      <c r="E723" s="17">
        <v>0.104</v>
      </c>
      <c r="F723" s="1">
        <v>0.17748733801747438</v>
      </c>
    </row>
    <row r="724" spans="1:6" x14ac:dyDescent="0.25">
      <c r="A724" s="6">
        <v>45223</v>
      </c>
      <c r="B724" s="18">
        <v>1688.6269</v>
      </c>
      <c r="C724" s="19">
        <v>1883.1427848000001</v>
      </c>
      <c r="D724" s="20">
        <v>-194.51588480000009</v>
      </c>
      <c r="E724" s="17">
        <v>0.1</v>
      </c>
      <c r="F724" s="1">
        <v>0.1873799853320928</v>
      </c>
    </row>
    <row r="725" spans="1:6" x14ac:dyDescent="0.25">
      <c r="A725" s="6">
        <v>45222</v>
      </c>
      <c r="B725" s="18">
        <v>1673.6966</v>
      </c>
      <c r="C725" s="19">
        <v>1882.6055792</v>
      </c>
      <c r="D725" s="20">
        <v>-208.90897919999998</v>
      </c>
      <c r="E725" s="17">
        <v>7.1999999999999995E-2</v>
      </c>
      <c r="F725" s="1">
        <v>0.20212461729032377</v>
      </c>
    </row>
    <row r="726" spans="1:6" x14ac:dyDescent="0.25">
      <c r="A726" s="6">
        <v>45219</v>
      </c>
      <c r="B726" s="18">
        <v>1707.6306999999999</v>
      </c>
      <c r="C726" s="19">
        <v>1882.0883719999999</v>
      </c>
      <c r="D726" s="20">
        <v>-174.457672</v>
      </c>
      <c r="E726" s="17">
        <v>0.14000000000000001</v>
      </c>
      <c r="F726" s="1">
        <v>0.24837871363737951</v>
      </c>
    </row>
    <row r="727" spans="1:6" x14ac:dyDescent="0.25">
      <c r="A727" s="6">
        <v>45218</v>
      </c>
      <c r="B727" s="18">
        <v>1748.1437000000001</v>
      </c>
      <c r="C727" s="19">
        <v>1881.2009696</v>
      </c>
      <c r="D727" s="20">
        <v>-133.05726959999993</v>
      </c>
      <c r="E727" s="17">
        <v>0.20399999999999999</v>
      </c>
      <c r="F727" s="1">
        <v>0.33395480939579969</v>
      </c>
    </row>
    <row r="728" spans="1:6" x14ac:dyDescent="0.25">
      <c r="A728" s="6">
        <v>45217</v>
      </c>
      <c r="B728" s="18">
        <v>1756.2183</v>
      </c>
      <c r="C728" s="19">
        <v>1880.1791424</v>
      </c>
      <c r="D728" s="20">
        <v>-123.96084240000005</v>
      </c>
      <c r="E728" s="17">
        <v>0.23200000000000001</v>
      </c>
      <c r="F728" s="1">
        <v>0.34285613880660487</v>
      </c>
    </row>
    <row r="729" spans="1:6" x14ac:dyDescent="0.25">
      <c r="A729" s="6">
        <v>45216</v>
      </c>
      <c r="B729" s="18">
        <v>1785.1457</v>
      </c>
      <c r="C729" s="19">
        <v>1879.3477055999999</v>
      </c>
      <c r="D729" s="20">
        <v>-94.202005599999893</v>
      </c>
      <c r="E729" s="17">
        <v>0.313</v>
      </c>
      <c r="F729" s="1">
        <v>0.37197671586560621</v>
      </c>
    </row>
    <row r="730" spans="1:6" x14ac:dyDescent="0.25">
      <c r="A730" s="6">
        <v>45215</v>
      </c>
      <c r="B730" s="18">
        <v>1779.4612</v>
      </c>
      <c r="C730" s="19">
        <v>1878.4808955999999</v>
      </c>
      <c r="D730" s="20">
        <v>-99.019695599999977</v>
      </c>
      <c r="E730" s="17">
        <v>0.309</v>
      </c>
      <c r="F730" s="1">
        <v>0.36726235441948341</v>
      </c>
    </row>
    <row r="731" spans="1:6" x14ac:dyDescent="0.25">
      <c r="A731" s="6">
        <v>45212</v>
      </c>
      <c r="B731" s="18">
        <v>1815.5605</v>
      </c>
      <c r="C731" s="19">
        <v>1877.6476516</v>
      </c>
      <c r="D731" s="20">
        <v>-62.08715159999997</v>
      </c>
      <c r="E731" s="17">
        <v>0.35699999999999998</v>
      </c>
      <c r="F731" s="1">
        <v>0.40340277888449316</v>
      </c>
    </row>
    <row r="732" spans="1:6" x14ac:dyDescent="0.25">
      <c r="A732" s="6">
        <v>45211</v>
      </c>
      <c r="B732" s="18">
        <v>1826.2827</v>
      </c>
      <c r="C732" s="19">
        <v>1876.8348040000001</v>
      </c>
      <c r="D732" s="20">
        <v>-50.552104000000099</v>
      </c>
      <c r="E732" s="17">
        <v>0.377</v>
      </c>
      <c r="F732" s="1">
        <v>0.41469042580337551</v>
      </c>
    </row>
    <row r="733" spans="1:6" x14ac:dyDescent="0.25">
      <c r="A733" s="6">
        <v>45210</v>
      </c>
      <c r="B733" s="18">
        <v>1822.048</v>
      </c>
      <c r="C733" s="19">
        <v>1875.8293831999999</v>
      </c>
      <c r="D733" s="20">
        <v>-53.781383199999937</v>
      </c>
      <c r="E733" s="17">
        <v>0.377</v>
      </c>
      <c r="F733" s="1">
        <v>0.41153040733825108</v>
      </c>
    </row>
    <row r="734" spans="1:6" x14ac:dyDescent="0.25">
      <c r="A734" s="6">
        <v>45209</v>
      </c>
      <c r="B734" s="18">
        <v>1801.1151</v>
      </c>
      <c r="C734" s="19">
        <v>1874.9091092000001</v>
      </c>
      <c r="D734" s="20">
        <v>-73.794009200000119</v>
      </c>
      <c r="E734" s="17">
        <v>0.36099999999999999</v>
      </c>
      <c r="F734" s="1">
        <v>0.39194700690151169</v>
      </c>
    </row>
    <row r="735" spans="1:6" x14ac:dyDescent="0.25">
      <c r="A735" s="6">
        <v>45208</v>
      </c>
      <c r="B735" s="18">
        <v>1793.6949</v>
      </c>
      <c r="C735" s="19">
        <v>1874.1961312000001</v>
      </c>
      <c r="D735" s="20">
        <v>-80.50123120000012</v>
      </c>
      <c r="E735" s="17">
        <v>0.34499999999999997</v>
      </c>
      <c r="F735" s="1">
        <v>0.38538363964305661</v>
      </c>
    </row>
    <row r="736" spans="1:6" x14ac:dyDescent="0.25">
      <c r="A736" s="6">
        <v>45197</v>
      </c>
      <c r="B736" s="18">
        <v>1786.7817</v>
      </c>
      <c r="C736" s="19">
        <v>1873.5289732000001</v>
      </c>
      <c r="D736" s="20">
        <v>-86.747273200000109</v>
      </c>
      <c r="E736" s="17">
        <v>0.34499999999999997</v>
      </c>
      <c r="F736" s="1">
        <v>0.37927156111669569</v>
      </c>
    </row>
    <row r="737" spans="1:6" x14ac:dyDescent="0.25">
      <c r="A737" s="6">
        <v>45196</v>
      </c>
      <c r="B737" s="18">
        <v>1772.2665</v>
      </c>
      <c r="C737" s="19">
        <v>1872.9458688</v>
      </c>
      <c r="D737" s="20">
        <v>-100.67936880000002</v>
      </c>
      <c r="E737" s="17">
        <v>0.32500000000000001</v>
      </c>
      <c r="F737" s="1">
        <v>0.36563827745578431</v>
      </c>
    </row>
    <row r="738" spans="1:6" x14ac:dyDescent="0.25">
      <c r="A738" s="6">
        <v>45195</v>
      </c>
      <c r="B738" s="18">
        <v>1769.1134999999999</v>
      </c>
      <c r="C738" s="19">
        <v>1872.4431004</v>
      </c>
      <c r="D738" s="20">
        <v>-103.32960040000012</v>
      </c>
      <c r="E738" s="17">
        <v>0.32100000000000001</v>
      </c>
      <c r="F738" s="1">
        <v>0.36304488732932605</v>
      </c>
    </row>
    <row r="739" spans="1:6" x14ac:dyDescent="0.25">
      <c r="A739" s="6">
        <v>45194</v>
      </c>
      <c r="B739" s="18">
        <v>1771.6550999999999</v>
      </c>
      <c r="C739" s="19">
        <v>1872.0785804</v>
      </c>
      <c r="D739" s="20">
        <v>-100.42348040000002</v>
      </c>
      <c r="E739" s="17">
        <v>0.32900000000000001</v>
      </c>
      <c r="F739" s="1">
        <v>0.36588867762837118</v>
      </c>
    </row>
    <row r="740" spans="1:6" x14ac:dyDescent="0.25">
      <c r="A740" s="6">
        <v>45191</v>
      </c>
      <c r="B740" s="18">
        <v>1795.11</v>
      </c>
      <c r="C740" s="19">
        <v>1871.7578487999999</v>
      </c>
      <c r="D740" s="20">
        <v>-76.64784880000002</v>
      </c>
      <c r="E740" s="17">
        <v>0.35299999999999998</v>
      </c>
      <c r="F740" s="1">
        <v>0.3891543757061342</v>
      </c>
    </row>
    <row r="741" spans="1:6" x14ac:dyDescent="0.25">
      <c r="A741" s="6">
        <v>45190</v>
      </c>
      <c r="B741" s="18">
        <v>1745.9580000000001</v>
      </c>
      <c r="C741" s="19">
        <v>1871.4855556</v>
      </c>
      <c r="D741" s="20">
        <v>-125.52755559999991</v>
      </c>
      <c r="E741" s="17">
        <v>0.28100000000000003</v>
      </c>
      <c r="F741" s="1">
        <v>0.34132302806116233</v>
      </c>
    </row>
    <row r="742" spans="1:6" x14ac:dyDescent="0.25">
      <c r="A742" s="6">
        <v>45189</v>
      </c>
      <c r="B742" s="18">
        <v>1750.5060000000001</v>
      </c>
      <c r="C742" s="19">
        <v>1871.4309808</v>
      </c>
      <c r="D742" s="20">
        <v>-120.92498079999996</v>
      </c>
      <c r="E742" s="17">
        <v>0.28899999999999998</v>
      </c>
      <c r="F742" s="1">
        <v>0.3458268880417788</v>
      </c>
    </row>
    <row r="743" spans="1:6" x14ac:dyDescent="0.25">
      <c r="A743" s="6">
        <v>45188</v>
      </c>
      <c r="B743" s="18">
        <v>1765.0644</v>
      </c>
      <c r="C743" s="19">
        <v>1871.3426403999999</v>
      </c>
      <c r="D743" s="20">
        <v>-106.27824039999996</v>
      </c>
      <c r="E743" s="17">
        <v>0.32100000000000001</v>
      </c>
      <c r="F743" s="1">
        <v>0.36015948898810968</v>
      </c>
    </row>
    <row r="744" spans="1:6" x14ac:dyDescent="0.25">
      <c r="A744" s="6">
        <v>45187</v>
      </c>
      <c r="B744" s="18">
        <v>1782.6741999999999</v>
      </c>
      <c r="C744" s="19">
        <v>1871.1750152</v>
      </c>
      <c r="D744" s="20">
        <v>-88.500815200000034</v>
      </c>
      <c r="E744" s="17">
        <v>0.34899999999999998</v>
      </c>
      <c r="F744" s="1">
        <v>0.37755562862644487</v>
      </c>
    </row>
    <row r="745" spans="1:6" x14ac:dyDescent="0.25">
      <c r="A745" s="6">
        <v>45184</v>
      </c>
      <c r="B745" s="18">
        <v>1796.5526</v>
      </c>
      <c r="C745" s="19">
        <v>1871.009828</v>
      </c>
      <c r="D745" s="20">
        <v>-74.457227999999986</v>
      </c>
      <c r="E745" s="17">
        <v>0.36099999999999999</v>
      </c>
      <c r="F745" s="1">
        <v>0.39129801264470743</v>
      </c>
    </row>
    <row r="746" spans="1:6" x14ac:dyDescent="0.25">
      <c r="A746" s="6">
        <v>45183</v>
      </c>
      <c r="B746" s="18">
        <v>1794.1724999999999</v>
      </c>
      <c r="C746" s="19">
        <v>1870.7327132</v>
      </c>
      <c r="D746" s="20">
        <v>-76.560213200000135</v>
      </c>
      <c r="E746" s="17">
        <v>0.36099999999999999</v>
      </c>
      <c r="F746" s="1">
        <v>0.3892401317207278</v>
      </c>
    </row>
    <row r="747" spans="1:6" x14ac:dyDescent="0.25">
      <c r="A747" s="6">
        <v>45182</v>
      </c>
      <c r="B747" s="18">
        <v>1808.7401</v>
      </c>
      <c r="C747" s="19">
        <v>1870.4235315999999</v>
      </c>
      <c r="D747" s="20">
        <v>-61.683431599999949</v>
      </c>
      <c r="E747" s="17">
        <v>0.36899999999999999</v>
      </c>
      <c r="F747" s="1">
        <v>0.40379784000362468</v>
      </c>
    </row>
    <row r="748" spans="1:6" x14ac:dyDescent="0.25">
      <c r="A748" s="6">
        <v>45181</v>
      </c>
      <c r="B748" s="18">
        <v>1842.9212</v>
      </c>
      <c r="C748" s="19">
        <v>1870.1109392000001</v>
      </c>
      <c r="D748" s="20">
        <v>-27.189739200000076</v>
      </c>
      <c r="E748" s="17">
        <v>0.40100000000000002</v>
      </c>
      <c r="F748" s="1">
        <v>0.43755172071927417</v>
      </c>
    </row>
    <row r="749" spans="1:6" x14ac:dyDescent="0.25">
      <c r="A749" s="6">
        <v>45180</v>
      </c>
      <c r="B749" s="18">
        <v>1850.4675999999999</v>
      </c>
      <c r="C749" s="19">
        <v>1869.5732636</v>
      </c>
      <c r="D749" s="20">
        <v>-19.105663600000071</v>
      </c>
      <c r="E749" s="17">
        <v>0.41299999999999998</v>
      </c>
      <c r="F749" s="1">
        <v>0.44546241118216862</v>
      </c>
    </row>
    <row r="750" spans="1:6" x14ac:dyDescent="0.25">
      <c r="A750" s="6">
        <v>45177</v>
      </c>
      <c r="B750" s="18">
        <v>1835.2168999999999</v>
      </c>
      <c r="C750" s="19">
        <v>1869.02782</v>
      </c>
      <c r="D750" s="20">
        <v>-33.810920000000124</v>
      </c>
      <c r="E750" s="17">
        <v>0.40100000000000002</v>
      </c>
      <c r="F750" s="1">
        <v>0.43107254927168653</v>
      </c>
    </row>
    <row r="751" spans="1:6" x14ac:dyDescent="0.25">
      <c r="A751" s="6">
        <v>45176</v>
      </c>
      <c r="B751" s="18">
        <v>1831.6045999999999</v>
      </c>
      <c r="C751" s="19">
        <v>1868.6158492</v>
      </c>
      <c r="D751" s="20">
        <v>-37.011249200000066</v>
      </c>
      <c r="E751" s="17">
        <v>0.39700000000000002</v>
      </c>
      <c r="F751" s="1">
        <v>0.42794085989454095</v>
      </c>
    </row>
    <row r="752" spans="1:6" x14ac:dyDescent="0.25">
      <c r="A752" s="6">
        <v>45175</v>
      </c>
      <c r="B752" s="18">
        <v>1880.172</v>
      </c>
      <c r="C752" s="19">
        <v>1868.1866252</v>
      </c>
      <c r="D752" s="20">
        <v>11.985374800000045</v>
      </c>
      <c r="E752" s="17">
        <v>0.441</v>
      </c>
      <c r="F752" s="1">
        <v>0.47588661713001568</v>
      </c>
    </row>
    <row r="753" spans="1:6" x14ac:dyDescent="0.25">
      <c r="A753" s="6">
        <v>45174</v>
      </c>
      <c r="B753" s="18">
        <v>1866.8807999999999</v>
      </c>
      <c r="C753" s="19">
        <v>1867.5839467999999</v>
      </c>
      <c r="D753" s="20">
        <v>-0.70314680000001317</v>
      </c>
      <c r="E753" s="17">
        <v>0.433</v>
      </c>
      <c r="F753" s="1">
        <v>0.46347023561951245</v>
      </c>
    </row>
    <row r="754" spans="1:6" x14ac:dyDescent="0.25">
      <c r="A754" s="6">
        <v>45173</v>
      </c>
      <c r="B754" s="18">
        <v>1883.3958</v>
      </c>
      <c r="C754" s="19">
        <v>1867.0887312</v>
      </c>
      <c r="D754" s="20">
        <v>16.307068800000025</v>
      </c>
      <c r="E754" s="17">
        <v>0.44900000000000001</v>
      </c>
      <c r="F754" s="1">
        <v>0.4801156205684976</v>
      </c>
    </row>
    <row r="755" spans="1:6" x14ac:dyDescent="0.25">
      <c r="A755" s="6">
        <v>45170</v>
      </c>
      <c r="B755" s="18">
        <v>1861.7762</v>
      </c>
      <c r="C755" s="19">
        <v>1866.5510300000001</v>
      </c>
      <c r="D755" s="20">
        <v>-4.7748300000000654</v>
      </c>
      <c r="E755" s="17">
        <v>0.433</v>
      </c>
      <c r="F755" s="1">
        <v>0.45948588081484337</v>
      </c>
    </row>
    <row r="756" spans="1:6" x14ac:dyDescent="0.25">
      <c r="A756" s="6">
        <v>45169</v>
      </c>
      <c r="B756" s="18">
        <v>1875.1045999999999</v>
      </c>
      <c r="C756" s="19">
        <v>1866.3792828000001</v>
      </c>
      <c r="D756" s="20">
        <v>8.7253171999998358</v>
      </c>
      <c r="E756" s="17">
        <v>0.44500000000000001</v>
      </c>
      <c r="F756" s="1">
        <v>0.47269648039195644</v>
      </c>
    </row>
    <row r="757" spans="1:6" x14ac:dyDescent="0.25">
      <c r="A757" s="6">
        <v>45168</v>
      </c>
      <c r="B757" s="18">
        <v>1874.1188</v>
      </c>
      <c r="C757" s="19">
        <v>1866.2004184</v>
      </c>
      <c r="D757" s="20">
        <v>7.9183815999999752</v>
      </c>
      <c r="E757" s="17">
        <v>0.44500000000000001</v>
      </c>
      <c r="F757" s="1">
        <v>0.47190685173545438</v>
      </c>
    </row>
    <row r="758" spans="1:6" x14ac:dyDescent="0.25">
      <c r="A758" s="6">
        <v>45167</v>
      </c>
      <c r="B758" s="18">
        <v>1834.7189000000001</v>
      </c>
      <c r="C758" s="19">
        <v>1865.9747648</v>
      </c>
      <c r="D758" s="20">
        <v>-31.255864799999927</v>
      </c>
      <c r="E758" s="17">
        <v>0.42899999999999999</v>
      </c>
      <c r="F758" s="1">
        <v>0.43357280431665551</v>
      </c>
    </row>
    <row r="759" spans="1:6" x14ac:dyDescent="0.25">
      <c r="A759" s="6">
        <v>45166</v>
      </c>
      <c r="B759" s="18">
        <v>1770.1881000000001</v>
      </c>
      <c r="C759" s="19">
        <v>1866.0360123999999</v>
      </c>
      <c r="D759" s="20">
        <v>-95.847912399999814</v>
      </c>
      <c r="E759" s="17">
        <v>0.40100000000000002</v>
      </c>
      <c r="F759" s="1">
        <v>0.37036611004376402</v>
      </c>
    </row>
    <row r="760" spans="1:6" x14ac:dyDescent="0.25">
      <c r="A760" s="6">
        <v>45163</v>
      </c>
      <c r="B760" s="18">
        <v>1749.8991000000001</v>
      </c>
      <c r="C760" s="19">
        <v>1866.3399907999999</v>
      </c>
      <c r="D760" s="20">
        <v>-116.44089079999981</v>
      </c>
      <c r="E760" s="17">
        <v>0.36899999999999999</v>
      </c>
      <c r="F760" s="1">
        <v>0.35021480445336717</v>
      </c>
    </row>
    <row r="761" spans="1:6" x14ac:dyDescent="0.25">
      <c r="A761" s="6">
        <v>45162</v>
      </c>
      <c r="B761" s="18">
        <v>1801.5561</v>
      </c>
      <c r="C761" s="19">
        <v>1866.6492212000001</v>
      </c>
      <c r="D761" s="20">
        <v>-65.093121200000041</v>
      </c>
      <c r="E761" s="17">
        <v>0.41299999999999998</v>
      </c>
      <c r="F761" s="1">
        <v>0.40046128053352881</v>
      </c>
    </row>
    <row r="762" spans="1:6" x14ac:dyDescent="0.25">
      <c r="A762" s="6">
        <v>45161</v>
      </c>
      <c r="B762" s="18">
        <v>1787.8889999999999</v>
      </c>
      <c r="C762" s="19">
        <v>1866.8040628000001</v>
      </c>
      <c r="D762" s="20">
        <v>-78.915062800000214</v>
      </c>
      <c r="E762" s="17">
        <v>0.41299999999999998</v>
      </c>
      <c r="F762" s="1">
        <v>0.38693578831846281</v>
      </c>
    </row>
    <row r="763" spans="1:6" x14ac:dyDescent="0.25">
      <c r="A763" s="6">
        <v>45160</v>
      </c>
      <c r="B763" s="18">
        <v>1841.5613000000001</v>
      </c>
      <c r="C763" s="19">
        <v>1867.0741152000001</v>
      </c>
      <c r="D763" s="20">
        <v>-25.512815199999977</v>
      </c>
      <c r="E763" s="17">
        <v>0.433</v>
      </c>
      <c r="F763" s="1">
        <v>0.43919267849233107</v>
      </c>
    </row>
    <row r="764" spans="1:6" x14ac:dyDescent="0.25">
      <c r="A764" s="6">
        <v>45159</v>
      </c>
      <c r="B764" s="18">
        <v>1811.6095</v>
      </c>
      <c r="C764" s="19">
        <v>1867.2394876000001</v>
      </c>
      <c r="D764" s="20">
        <v>-55.629987600000049</v>
      </c>
      <c r="E764" s="17">
        <v>0.42499999999999999</v>
      </c>
      <c r="F764" s="1">
        <v>0.40972145132146848</v>
      </c>
    </row>
    <row r="765" spans="1:6" x14ac:dyDescent="0.25">
      <c r="A765" s="6">
        <v>45156</v>
      </c>
      <c r="B765" s="18">
        <v>1828.1543999999999</v>
      </c>
      <c r="C765" s="19">
        <v>1867.344194</v>
      </c>
      <c r="D765" s="20">
        <v>-39.18979400000012</v>
      </c>
      <c r="E765" s="17">
        <v>0.42899999999999999</v>
      </c>
      <c r="F765" s="1">
        <v>0.42580903995308111</v>
      </c>
    </row>
    <row r="766" spans="1:6" x14ac:dyDescent="0.25">
      <c r="A766" s="6">
        <v>45155</v>
      </c>
      <c r="B766" s="18">
        <v>1864.9845</v>
      </c>
      <c r="C766" s="19">
        <v>1867.4853287999999</v>
      </c>
      <c r="D766" s="20">
        <v>-2.5008287999999084</v>
      </c>
      <c r="E766" s="17">
        <v>0.44500000000000001</v>
      </c>
      <c r="F766" s="1">
        <v>0.46171110983242603</v>
      </c>
    </row>
    <row r="767" spans="1:6" x14ac:dyDescent="0.25">
      <c r="A767" s="6">
        <v>45154</v>
      </c>
      <c r="B767" s="18">
        <v>1853.8267000000001</v>
      </c>
      <c r="C767" s="19">
        <v>1867.4532884</v>
      </c>
      <c r="D767" s="20">
        <v>-13.626588399999946</v>
      </c>
      <c r="E767" s="17">
        <v>0.44500000000000001</v>
      </c>
      <c r="F767" s="1">
        <v>0.45082397261166868</v>
      </c>
    </row>
    <row r="768" spans="1:6" x14ac:dyDescent="0.25">
      <c r="A768" s="6">
        <v>45153</v>
      </c>
      <c r="B768" s="18">
        <v>1899.8867</v>
      </c>
      <c r="C768" s="19">
        <v>1867.4606131999999</v>
      </c>
      <c r="D768" s="20">
        <v>32.426086800000121</v>
      </c>
      <c r="E768" s="17">
        <v>0.46100000000000002</v>
      </c>
      <c r="F768" s="1">
        <v>0.49588892209029733</v>
      </c>
    </row>
    <row r="769" spans="1:6" x14ac:dyDescent="0.25">
      <c r="A769" s="6">
        <v>45152</v>
      </c>
      <c r="B769" s="18">
        <v>1932.0687</v>
      </c>
      <c r="C769" s="19">
        <v>1866.9576224</v>
      </c>
      <c r="D769" s="20">
        <v>65.111077600000044</v>
      </c>
      <c r="E769" s="17">
        <v>0.497</v>
      </c>
      <c r="F769" s="1">
        <v>0.52787289376435631</v>
      </c>
    </row>
    <row r="770" spans="1:6" x14ac:dyDescent="0.25">
      <c r="A770" s="6">
        <v>45149</v>
      </c>
      <c r="B770" s="18">
        <v>1931.0137999999999</v>
      </c>
      <c r="C770" s="19">
        <v>1866.2511727999999</v>
      </c>
      <c r="D770" s="20">
        <v>64.762627199999997</v>
      </c>
      <c r="E770" s="17">
        <v>0.497</v>
      </c>
      <c r="F770" s="1">
        <v>0.52753191683731315</v>
      </c>
    </row>
    <row r="771" spans="1:6" x14ac:dyDescent="0.25">
      <c r="A771" s="6">
        <v>45148</v>
      </c>
      <c r="B771" s="18">
        <v>1971.7781</v>
      </c>
      <c r="C771" s="19">
        <v>1865.4631423999999</v>
      </c>
      <c r="D771" s="20">
        <v>106.31495760000007</v>
      </c>
      <c r="E771" s="17">
        <v>0.55000000000000004</v>
      </c>
      <c r="F771" s="1">
        <v>0.56819304373304858</v>
      </c>
    </row>
    <row r="772" spans="1:6" x14ac:dyDescent="0.25">
      <c r="A772" s="6">
        <v>45147</v>
      </c>
      <c r="B772" s="18">
        <v>1969.7533000000001</v>
      </c>
      <c r="C772" s="19">
        <v>1864.6568159999999</v>
      </c>
      <c r="D772" s="20">
        <v>105.09648400000015</v>
      </c>
      <c r="E772" s="17">
        <v>0.54600000000000004</v>
      </c>
      <c r="F772" s="1">
        <v>0.56700070363583233</v>
      </c>
    </row>
    <row r="773" spans="1:6" x14ac:dyDescent="0.25">
      <c r="A773" s="6">
        <v>45146</v>
      </c>
      <c r="B773" s="18">
        <v>1996.2952</v>
      </c>
      <c r="C773" s="19">
        <v>1863.7617708</v>
      </c>
      <c r="D773" s="20">
        <v>132.5334292</v>
      </c>
      <c r="E773" s="17">
        <v>0.626</v>
      </c>
      <c r="F773" s="1">
        <v>0.59384918841801271</v>
      </c>
    </row>
    <row r="774" spans="1:6" x14ac:dyDescent="0.25">
      <c r="A774" s="6">
        <v>45145</v>
      </c>
      <c r="B774" s="18">
        <v>2012.6557</v>
      </c>
      <c r="C774" s="19">
        <v>1862.8867743999999</v>
      </c>
      <c r="D774" s="20">
        <v>149.7689256000001</v>
      </c>
      <c r="E774" s="17">
        <v>0.67</v>
      </c>
      <c r="F774" s="1">
        <v>0.61071502240337672</v>
      </c>
    </row>
    <row r="775" spans="1:6" x14ac:dyDescent="0.25">
      <c r="A775" s="6">
        <v>45142</v>
      </c>
      <c r="B775" s="18">
        <v>2018.7225000000001</v>
      </c>
      <c r="C775" s="19">
        <v>1861.816186</v>
      </c>
      <c r="D775" s="20">
        <v>156.90631400000007</v>
      </c>
      <c r="E775" s="17">
        <v>0.69799999999999995</v>
      </c>
      <c r="F775" s="1">
        <v>0.61769932996549959</v>
      </c>
    </row>
    <row r="776" spans="1:6" x14ac:dyDescent="0.25">
      <c r="A776" s="6">
        <v>45141</v>
      </c>
      <c r="B776" s="18">
        <v>1996.1940999999999</v>
      </c>
      <c r="C776" s="19">
        <v>1860.7372356000001</v>
      </c>
      <c r="D776" s="20">
        <v>135.45686439999986</v>
      </c>
      <c r="E776" s="17">
        <v>0.64600000000000002</v>
      </c>
      <c r="F776" s="1">
        <v>0.59670992254518096</v>
      </c>
    </row>
    <row r="777" spans="1:6" x14ac:dyDescent="0.25">
      <c r="A777" s="6">
        <v>45140</v>
      </c>
      <c r="B777" s="18">
        <v>1997.6007</v>
      </c>
      <c r="C777" s="19">
        <v>1859.6991788</v>
      </c>
      <c r="D777" s="20">
        <v>137.90152119999993</v>
      </c>
      <c r="E777" s="17">
        <v>0.65400000000000003</v>
      </c>
      <c r="F777" s="1">
        <v>0.5991021469861314</v>
      </c>
    </row>
    <row r="778" spans="1:6" x14ac:dyDescent="0.25">
      <c r="A778" s="6">
        <v>45139</v>
      </c>
      <c r="B778" s="18">
        <v>2001.4354000000001</v>
      </c>
      <c r="C778" s="19">
        <v>1858.74568</v>
      </c>
      <c r="D778" s="20">
        <v>142.68972000000008</v>
      </c>
      <c r="E778" s="17">
        <v>0.66600000000000004</v>
      </c>
      <c r="F778" s="1">
        <v>0.60378764975179122</v>
      </c>
    </row>
    <row r="779" spans="1:6" x14ac:dyDescent="0.25">
      <c r="A779" s="6">
        <v>45138</v>
      </c>
      <c r="B779" s="18">
        <v>1988.4368999999999</v>
      </c>
      <c r="C779" s="19">
        <v>1857.8664732</v>
      </c>
      <c r="D779" s="20">
        <v>130.57042679999995</v>
      </c>
      <c r="E779" s="17">
        <v>0.64200000000000002</v>
      </c>
      <c r="F779" s="1">
        <v>0.59192828797958541</v>
      </c>
    </row>
    <row r="780" spans="1:6" x14ac:dyDescent="0.25">
      <c r="A780" s="6">
        <v>45135</v>
      </c>
      <c r="B780" s="18">
        <v>1972.2154</v>
      </c>
      <c r="C780" s="19">
        <v>1857.0091284</v>
      </c>
      <c r="D780" s="20">
        <v>115.20627160000004</v>
      </c>
      <c r="E780" s="17">
        <v>0.59</v>
      </c>
      <c r="F780" s="1">
        <v>0.57689365915807</v>
      </c>
    </row>
    <row r="781" spans="1:6" x14ac:dyDescent="0.25">
      <c r="A781" s="6">
        <v>45134</v>
      </c>
      <c r="B781" s="18">
        <v>1956.8257000000001</v>
      </c>
      <c r="C781" s="19">
        <v>1856.1594548</v>
      </c>
      <c r="D781" s="20">
        <v>100.66624520000005</v>
      </c>
      <c r="E781" s="17">
        <v>0.56999999999999995</v>
      </c>
      <c r="F781" s="1">
        <v>0.56266548343780431</v>
      </c>
    </row>
    <row r="782" spans="1:6" x14ac:dyDescent="0.25">
      <c r="A782" s="6">
        <v>45133</v>
      </c>
      <c r="B782" s="18">
        <v>1980.0444</v>
      </c>
      <c r="C782" s="19">
        <v>1855.2998548</v>
      </c>
      <c r="D782" s="20">
        <v>124.74454519999995</v>
      </c>
      <c r="E782" s="17">
        <v>0.63</v>
      </c>
      <c r="F782" s="1">
        <v>0.5862273583629608</v>
      </c>
    </row>
    <row r="783" spans="1:6" x14ac:dyDescent="0.25">
      <c r="A783" s="6">
        <v>45132</v>
      </c>
      <c r="B783" s="18">
        <v>2004.4577999999999</v>
      </c>
      <c r="C783" s="19">
        <v>1854.2728400000001</v>
      </c>
      <c r="D783" s="20">
        <v>150.18495999999982</v>
      </c>
      <c r="E783" s="17">
        <v>0.67800000000000005</v>
      </c>
      <c r="F783" s="1">
        <v>0.61112213380648051</v>
      </c>
    </row>
    <row r="784" spans="1:6" x14ac:dyDescent="0.25">
      <c r="A784" s="6">
        <v>45131</v>
      </c>
      <c r="B784" s="18">
        <v>1972.5241000000001</v>
      </c>
      <c r="C784" s="19">
        <v>1853.2283440000001</v>
      </c>
      <c r="D784" s="20">
        <v>119.29575599999998</v>
      </c>
      <c r="E784" s="17">
        <v>0.61799999999999999</v>
      </c>
      <c r="F784" s="1">
        <v>0.58089543336726168</v>
      </c>
    </row>
    <row r="785" spans="1:6" x14ac:dyDescent="0.25">
      <c r="A785" s="6">
        <v>45128</v>
      </c>
      <c r="B785" s="18">
        <v>1970.6324999999999</v>
      </c>
      <c r="C785" s="19">
        <v>1852.2503240000001</v>
      </c>
      <c r="D785" s="20">
        <v>118.38217599999984</v>
      </c>
      <c r="E785" s="17">
        <v>0.61799999999999999</v>
      </c>
      <c r="F785" s="1">
        <v>0.58000144759193162</v>
      </c>
    </row>
    <row r="786" spans="1:6" x14ac:dyDescent="0.25">
      <c r="A786" s="6">
        <v>45127</v>
      </c>
      <c r="B786" s="18">
        <v>1979.8813</v>
      </c>
      <c r="C786" s="19">
        <v>1851.3082380000001</v>
      </c>
      <c r="D786" s="20">
        <v>128.57306199999994</v>
      </c>
      <c r="E786" s="17">
        <v>0.64200000000000002</v>
      </c>
      <c r="F786" s="1">
        <v>0.58997376213691755</v>
      </c>
    </row>
    <row r="787" spans="1:6" x14ac:dyDescent="0.25">
      <c r="A787" s="6">
        <v>45126</v>
      </c>
      <c r="B787" s="18">
        <v>2031.7074</v>
      </c>
      <c r="C787" s="19">
        <v>1850.4730059999999</v>
      </c>
      <c r="D787" s="20">
        <v>181.23439400000007</v>
      </c>
      <c r="E787" s="17">
        <v>0.746</v>
      </c>
      <c r="F787" s="1">
        <v>0.64150562767460717</v>
      </c>
    </row>
    <row r="788" spans="1:6" x14ac:dyDescent="0.25">
      <c r="A788" s="6">
        <v>45125</v>
      </c>
      <c r="B788" s="18">
        <v>2044.3104000000001</v>
      </c>
      <c r="C788" s="19">
        <v>1849.5973868000001</v>
      </c>
      <c r="D788" s="20">
        <v>194.71301319999998</v>
      </c>
      <c r="E788" s="17">
        <v>0.76700000000000002</v>
      </c>
      <c r="F788" s="1">
        <v>0.65469516097862834</v>
      </c>
    </row>
    <row r="789" spans="1:6" x14ac:dyDescent="0.25">
      <c r="A789" s="6">
        <v>45124</v>
      </c>
      <c r="B789" s="18">
        <v>2059.3728999999998</v>
      </c>
      <c r="C789" s="19">
        <v>1848.6316824</v>
      </c>
      <c r="D789" s="20">
        <v>210.7412175999998</v>
      </c>
      <c r="E789" s="17">
        <v>0.81499999999999995</v>
      </c>
      <c r="F789" s="1">
        <v>0.67037959664674618</v>
      </c>
    </row>
    <row r="790" spans="1:6" x14ac:dyDescent="0.25">
      <c r="A790" s="6">
        <v>45121</v>
      </c>
      <c r="B790" s="18">
        <v>2065.6637999999998</v>
      </c>
      <c r="C790" s="19">
        <v>1847.6318392000001</v>
      </c>
      <c r="D790" s="20">
        <v>218.03196079999975</v>
      </c>
      <c r="E790" s="17">
        <v>0.82699999999999996</v>
      </c>
      <c r="F790" s="1">
        <v>0.67751396989526602</v>
      </c>
    </row>
    <row r="791" spans="1:6" x14ac:dyDescent="0.25">
      <c r="A791" s="6">
        <v>45120</v>
      </c>
      <c r="B791" s="18">
        <v>2045.7664</v>
      </c>
      <c r="C791" s="19">
        <v>1846.584032</v>
      </c>
      <c r="D791" s="20">
        <v>199.182368</v>
      </c>
      <c r="E791" s="17">
        <v>0.78300000000000003</v>
      </c>
      <c r="F791" s="1">
        <v>0.65906865822692862</v>
      </c>
    </row>
    <row r="792" spans="1:6" x14ac:dyDescent="0.25">
      <c r="A792" s="6">
        <v>45119</v>
      </c>
      <c r="B792" s="18">
        <v>2002.0044</v>
      </c>
      <c r="C792" s="19">
        <v>1845.7027075999999</v>
      </c>
      <c r="D792" s="20">
        <v>156.30169240000009</v>
      </c>
      <c r="E792" s="17">
        <v>0.71</v>
      </c>
      <c r="F792" s="1">
        <v>0.61710767613129003</v>
      </c>
    </row>
    <row r="793" spans="1:6" x14ac:dyDescent="0.25">
      <c r="A793" s="6">
        <v>45118</v>
      </c>
      <c r="B793" s="18">
        <v>2054.0216</v>
      </c>
      <c r="C793" s="19">
        <v>1845.0485395999999</v>
      </c>
      <c r="D793" s="20">
        <v>208.97306040000012</v>
      </c>
      <c r="E793" s="17">
        <v>0.81499999999999995</v>
      </c>
      <c r="F793" s="1">
        <v>0.66864936241947892</v>
      </c>
    </row>
    <row r="794" spans="1:6" x14ac:dyDescent="0.25">
      <c r="A794" s="6">
        <v>45117</v>
      </c>
      <c r="B794" s="18">
        <v>2019.4444000000001</v>
      </c>
      <c r="C794" s="19">
        <v>1844.2265772000001</v>
      </c>
      <c r="D794" s="20">
        <v>175.21782280000002</v>
      </c>
      <c r="E794" s="17">
        <v>0.755</v>
      </c>
      <c r="F794" s="1">
        <v>0.63561809831860194</v>
      </c>
    </row>
    <row r="795" spans="1:6" x14ac:dyDescent="0.25">
      <c r="A795" s="6">
        <v>45114</v>
      </c>
      <c r="B795" s="18">
        <v>2019.0065999999999</v>
      </c>
      <c r="C795" s="19">
        <v>1843.463814</v>
      </c>
      <c r="D795" s="20">
        <v>175.54278599999998</v>
      </c>
      <c r="E795" s="17">
        <v>0.75900000000000001</v>
      </c>
      <c r="F795" s="1">
        <v>0.63593609179296173</v>
      </c>
    </row>
    <row r="796" spans="1:6" x14ac:dyDescent="0.25">
      <c r="A796" s="6">
        <v>45113</v>
      </c>
      <c r="B796" s="18">
        <v>2049.6233999999999</v>
      </c>
      <c r="C796" s="19">
        <v>1842.8003948</v>
      </c>
      <c r="D796" s="20">
        <v>206.8230051999999</v>
      </c>
      <c r="E796" s="17">
        <v>0.81499999999999995</v>
      </c>
      <c r="F796" s="1">
        <v>0.6665454210405366</v>
      </c>
    </row>
    <row r="797" spans="1:6" x14ac:dyDescent="0.25">
      <c r="A797" s="6">
        <v>45112</v>
      </c>
      <c r="B797" s="18">
        <v>2046.8213000000001</v>
      </c>
      <c r="C797" s="19">
        <v>1841.8651364</v>
      </c>
      <c r="D797" s="20">
        <v>204.95616360000008</v>
      </c>
      <c r="E797" s="17">
        <v>0.81100000000000005</v>
      </c>
      <c r="F797" s="1">
        <v>0.66471861897044549</v>
      </c>
    </row>
    <row r="798" spans="1:6" x14ac:dyDescent="0.25">
      <c r="A798" s="6">
        <v>45111</v>
      </c>
      <c r="B798" s="18">
        <v>2078.2494999999999</v>
      </c>
      <c r="C798" s="19">
        <v>1840.9077884000001</v>
      </c>
      <c r="D798" s="20">
        <v>237.34171159999983</v>
      </c>
      <c r="E798" s="17">
        <v>0.85499999999999998</v>
      </c>
      <c r="F798" s="1">
        <v>0.69640957021528627</v>
      </c>
    </row>
    <row r="799" spans="1:6" x14ac:dyDescent="0.25">
      <c r="A799" s="6">
        <v>45110</v>
      </c>
      <c r="B799" s="18">
        <v>2041.9758999999999</v>
      </c>
      <c r="C799" s="19">
        <v>1839.7119416</v>
      </c>
      <c r="D799" s="20">
        <v>202.26395839999986</v>
      </c>
      <c r="E799" s="17">
        <v>0.80700000000000005</v>
      </c>
      <c r="F799" s="1">
        <v>0.66208415548277144</v>
      </c>
    </row>
    <row r="800" spans="1:6" x14ac:dyDescent="0.25">
      <c r="A800" s="6">
        <v>45107</v>
      </c>
      <c r="B800" s="18">
        <v>2035.6569999999999</v>
      </c>
      <c r="C800" s="19">
        <v>1838.4958936</v>
      </c>
      <c r="D800" s="20">
        <v>197.16110639999988</v>
      </c>
      <c r="E800" s="17">
        <v>0.80300000000000005</v>
      </c>
      <c r="F800" s="1">
        <v>0.65709074811657098</v>
      </c>
    </row>
    <row r="801" spans="1:6" x14ac:dyDescent="0.25">
      <c r="A801" s="6">
        <v>45106</v>
      </c>
      <c r="B801" s="18">
        <v>2018.6437000000001</v>
      </c>
      <c r="C801" s="19">
        <v>1837.5292988000001</v>
      </c>
      <c r="D801" s="20">
        <v>181.11440119999997</v>
      </c>
      <c r="E801" s="17">
        <v>0.78700000000000003</v>
      </c>
      <c r="F801" s="1">
        <v>0.64138820844876809</v>
      </c>
    </row>
    <row r="802" spans="1:6" x14ac:dyDescent="0.25">
      <c r="A802" s="6">
        <v>45105</v>
      </c>
      <c r="B802" s="18">
        <v>2014.2375</v>
      </c>
      <c r="C802" s="19">
        <v>1836.6692760000001</v>
      </c>
      <c r="D802" s="20">
        <v>177.56822399999987</v>
      </c>
      <c r="E802" s="17">
        <v>0.78700000000000003</v>
      </c>
      <c r="F802" s="1">
        <v>0.63791808872898526</v>
      </c>
    </row>
    <row r="803" spans="1:6" x14ac:dyDescent="0.25">
      <c r="A803" s="6">
        <v>45104</v>
      </c>
      <c r="B803" s="18">
        <v>2046.6051</v>
      </c>
      <c r="C803" s="19">
        <v>1835.7582947999999</v>
      </c>
      <c r="D803" s="20">
        <v>210.84680520000006</v>
      </c>
      <c r="E803" s="17">
        <v>0.82699999999999996</v>
      </c>
      <c r="F803" s="1">
        <v>0.67048291963154383</v>
      </c>
    </row>
    <row r="804" spans="1:6" x14ac:dyDescent="0.25">
      <c r="A804" s="6">
        <v>45103</v>
      </c>
      <c r="B804" s="18">
        <v>2037.8327999999999</v>
      </c>
      <c r="C804" s="19">
        <v>1834.7095543999999</v>
      </c>
      <c r="D804" s="20">
        <v>203.12324560000002</v>
      </c>
      <c r="E804" s="17">
        <v>0.81899999999999995</v>
      </c>
      <c r="F804" s="1">
        <v>0.66292501291586226</v>
      </c>
    </row>
    <row r="805" spans="1:6" x14ac:dyDescent="0.25">
      <c r="A805" s="6">
        <v>45098</v>
      </c>
      <c r="B805" s="18">
        <v>2097.7325999999998</v>
      </c>
      <c r="C805" s="19">
        <v>1833.6268468000001</v>
      </c>
      <c r="D805" s="20">
        <v>264.10575319999975</v>
      </c>
      <c r="E805" s="17">
        <v>0.875</v>
      </c>
      <c r="F805" s="1">
        <v>0.72259958365771737</v>
      </c>
    </row>
    <row r="806" spans="1:6" x14ac:dyDescent="0.25">
      <c r="A806" s="6">
        <v>45097</v>
      </c>
      <c r="B806" s="18">
        <v>2185.6347999999998</v>
      </c>
      <c r="C806" s="19">
        <v>1832.2120600000001</v>
      </c>
      <c r="D806" s="20">
        <v>353.42273999999975</v>
      </c>
      <c r="E806" s="17">
        <v>0.92700000000000005</v>
      </c>
      <c r="F806" s="1">
        <v>0.81000092310749028</v>
      </c>
    </row>
    <row r="807" spans="1:6" x14ac:dyDescent="0.25">
      <c r="A807" s="6">
        <v>45096</v>
      </c>
      <c r="B807" s="18">
        <v>2171.9486000000002</v>
      </c>
      <c r="C807" s="19">
        <v>1830.5229932</v>
      </c>
      <c r="D807" s="20">
        <v>341.4256068000002</v>
      </c>
      <c r="E807" s="17">
        <v>0.91900000000000004</v>
      </c>
      <c r="F807" s="1">
        <v>0.79826110127958572</v>
      </c>
    </row>
    <row r="808" spans="1:6" x14ac:dyDescent="0.25">
      <c r="A808" s="6">
        <v>45093</v>
      </c>
      <c r="B808" s="18">
        <v>2138.4061000000002</v>
      </c>
      <c r="C808" s="19">
        <v>1828.9630428</v>
      </c>
      <c r="D808" s="20">
        <v>309.44305720000011</v>
      </c>
      <c r="E808" s="17">
        <v>0.91100000000000003</v>
      </c>
      <c r="F808" s="1">
        <v>0.76696450503056401</v>
      </c>
    </row>
    <row r="809" spans="1:6" x14ac:dyDescent="0.25">
      <c r="A809" s="6">
        <v>45092</v>
      </c>
      <c r="B809" s="18">
        <v>2095.7062000000001</v>
      </c>
      <c r="C809" s="19">
        <v>1827.433346</v>
      </c>
      <c r="D809" s="20">
        <v>268.27285400000005</v>
      </c>
      <c r="E809" s="17">
        <v>0.89100000000000001</v>
      </c>
      <c r="F809" s="1">
        <v>0.72667730957068155</v>
      </c>
    </row>
    <row r="810" spans="1:6" x14ac:dyDescent="0.25">
      <c r="A810" s="6">
        <v>45091</v>
      </c>
      <c r="B810" s="18">
        <v>2104.4054000000001</v>
      </c>
      <c r="C810" s="19">
        <v>1826.2417616</v>
      </c>
      <c r="D810" s="20">
        <v>278.16363840000008</v>
      </c>
      <c r="E810" s="17">
        <v>0.90700000000000003</v>
      </c>
      <c r="F810" s="1">
        <v>0.73635595901621931</v>
      </c>
    </row>
    <row r="811" spans="1:6" x14ac:dyDescent="0.25">
      <c r="A811" s="6">
        <v>45090</v>
      </c>
      <c r="B811" s="18">
        <v>2098.5835000000002</v>
      </c>
      <c r="C811" s="19">
        <v>1825.0015716</v>
      </c>
      <c r="D811" s="20">
        <v>273.58192840000015</v>
      </c>
      <c r="E811" s="17">
        <v>0.90300000000000002</v>
      </c>
      <c r="F811" s="1">
        <v>0.73187251633283479</v>
      </c>
    </row>
    <row r="812" spans="1:6" x14ac:dyDescent="0.25">
      <c r="A812" s="6">
        <v>45089</v>
      </c>
      <c r="B812" s="18">
        <v>2049.5135</v>
      </c>
      <c r="C812" s="19">
        <v>1823.8381652</v>
      </c>
      <c r="D812" s="20">
        <v>225.67533479999997</v>
      </c>
      <c r="E812" s="17">
        <v>0.875</v>
      </c>
      <c r="F812" s="1">
        <v>0.68499341081070431</v>
      </c>
    </row>
    <row r="813" spans="1:6" x14ac:dyDescent="0.25">
      <c r="A813" s="6">
        <v>45086</v>
      </c>
      <c r="B813" s="18">
        <v>2042.7351000000001</v>
      </c>
      <c r="C813" s="19">
        <v>1822.6927676</v>
      </c>
      <c r="D813" s="20">
        <v>220.04233240000008</v>
      </c>
      <c r="E813" s="17">
        <v>0.86699999999999999</v>
      </c>
      <c r="F813" s="1">
        <v>0.67948122357149288</v>
      </c>
    </row>
    <row r="814" spans="1:6" x14ac:dyDescent="0.25">
      <c r="A814" s="6">
        <v>45085</v>
      </c>
      <c r="B814" s="18">
        <v>1991.2751000000001</v>
      </c>
      <c r="C814" s="19">
        <v>1821.42578</v>
      </c>
      <c r="D814" s="20">
        <v>169.84932000000003</v>
      </c>
      <c r="E814" s="17">
        <v>0.83099999999999996</v>
      </c>
      <c r="F814" s="1">
        <v>0.63036473776121404</v>
      </c>
    </row>
    <row r="815" spans="1:6" x14ac:dyDescent="0.25">
      <c r="A815" s="6">
        <v>45084</v>
      </c>
      <c r="B815" s="18">
        <v>2015.0179000000001</v>
      </c>
      <c r="C815" s="19">
        <v>1820.3655444000001</v>
      </c>
      <c r="D815" s="20">
        <v>194.65235559999996</v>
      </c>
      <c r="E815" s="17">
        <v>0.84699999999999998</v>
      </c>
      <c r="F815" s="1">
        <v>0.65463580434695334</v>
      </c>
    </row>
    <row r="816" spans="1:6" x14ac:dyDescent="0.25">
      <c r="A816" s="6">
        <v>45083</v>
      </c>
      <c r="B816" s="18">
        <v>2011.4391000000001</v>
      </c>
      <c r="C816" s="19">
        <v>1819.0492216</v>
      </c>
      <c r="D816" s="20">
        <v>192.38987840000004</v>
      </c>
      <c r="E816" s="17">
        <v>0.84299999999999997</v>
      </c>
      <c r="F816" s="1">
        <v>0.65242185216563586</v>
      </c>
    </row>
    <row r="817" spans="1:6" x14ac:dyDescent="0.25">
      <c r="A817" s="6">
        <v>45082</v>
      </c>
      <c r="B817" s="18">
        <v>2071.9503</v>
      </c>
      <c r="C817" s="19">
        <v>1817.652216</v>
      </c>
      <c r="D817" s="20">
        <v>254.29808400000002</v>
      </c>
      <c r="E817" s="17">
        <v>0.89900000000000002</v>
      </c>
      <c r="F817" s="1">
        <v>0.71778602237490197</v>
      </c>
    </row>
    <row r="818" spans="1:6" x14ac:dyDescent="0.25">
      <c r="A818" s="6">
        <v>45079</v>
      </c>
      <c r="B818" s="18">
        <v>2057.1884</v>
      </c>
      <c r="C818" s="19">
        <v>1816.05549</v>
      </c>
      <c r="D818" s="20">
        <v>241.13291000000004</v>
      </c>
      <c r="E818" s="17">
        <v>0.89500000000000002</v>
      </c>
      <c r="F818" s="1">
        <v>0.70511794574399278</v>
      </c>
    </row>
    <row r="819" spans="1:6" x14ac:dyDescent="0.25">
      <c r="A819" s="6">
        <v>45078</v>
      </c>
      <c r="B819" s="18">
        <v>2058.3301000000001</v>
      </c>
      <c r="C819" s="19">
        <v>1814.4748472000001</v>
      </c>
      <c r="D819" s="20">
        <v>243.85525280000002</v>
      </c>
      <c r="E819" s="17">
        <v>0.89900000000000002</v>
      </c>
      <c r="F819" s="1">
        <v>0.70884405453791177</v>
      </c>
    </row>
    <row r="820" spans="1:6" x14ac:dyDescent="0.25">
      <c r="A820" s="6">
        <v>45077</v>
      </c>
      <c r="B820" s="18">
        <v>2037.2587000000001</v>
      </c>
      <c r="C820" s="19">
        <v>1812.8170439999999</v>
      </c>
      <c r="D820" s="20">
        <v>224.44165600000019</v>
      </c>
      <c r="E820" s="17">
        <v>0.88700000000000001</v>
      </c>
      <c r="F820" s="1">
        <v>0.69602749378027773</v>
      </c>
    </row>
    <row r="821" spans="1:6" x14ac:dyDescent="0.25">
      <c r="A821" s="6">
        <v>45076</v>
      </c>
      <c r="B821" s="18">
        <v>2016.9413999999999</v>
      </c>
      <c r="C821" s="19">
        <v>1811.5253299999999</v>
      </c>
      <c r="D821" s="20">
        <v>205.41606999999999</v>
      </c>
      <c r="E821" s="17">
        <v>0.875</v>
      </c>
      <c r="F821" s="1">
        <v>0.67813068735229554</v>
      </c>
    </row>
    <row r="822" spans="1:6" x14ac:dyDescent="0.25">
      <c r="A822" s="6">
        <v>45075</v>
      </c>
      <c r="B822" s="18">
        <v>1974.0135</v>
      </c>
      <c r="C822" s="19">
        <v>1810.2983724000001</v>
      </c>
      <c r="D822" s="20">
        <v>163.71512759999996</v>
      </c>
      <c r="E822" s="17">
        <v>0.85099999999999998</v>
      </c>
      <c r="F822" s="1">
        <v>0.63890384335404893</v>
      </c>
    </row>
    <row r="823" spans="1:6" x14ac:dyDescent="0.25">
      <c r="A823" s="6">
        <v>45072</v>
      </c>
      <c r="B823" s="18">
        <v>1965.7137</v>
      </c>
      <c r="C823" s="19">
        <v>1809.1767895999999</v>
      </c>
      <c r="D823" s="20">
        <v>156.53691040000012</v>
      </c>
      <c r="E823" s="17">
        <v>0.83499999999999996</v>
      </c>
      <c r="F823" s="1">
        <v>0.63215150659415065</v>
      </c>
    </row>
    <row r="824" spans="1:6" x14ac:dyDescent="0.25">
      <c r="A824" s="6">
        <v>45071</v>
      </c>
      <c r="B824" s="18">
        <v>1932.4752000000001</v>
      </c>
      <c r="C824" s="19">
        <v>1808.0542892000001</v>
      </c>
      <c r="D824" s="20">
        <v>124.4209108</v>
      </c>
      <c r="E824" s="17">
        <v>0.78700000000000003</v>
      </c>
      <c r="F824" s="1">
        <v>0.6019409349942878</v>
      </c>
    </row>
    <row r="825" spans="1:6" x14ac:dyDescent="0.25">
      <c r="A825" s="6">
        <v>45070</v>
      </c>
      <c r="B825" s="18">
        <v>1914.3607</v>
      </c>
      <c r="C825" s="19">
        <v>1807.0551512</v>
      </c>
      <c r="D825" s="20">
        <v>107.3055488</v>
      </c>
      <c r="E825" s="17">
        <v>0.75900000000000001</v>
      </c>
      <c r="F825" s="1">
        <v>0.58584101982432468</v>
      </c>
    </row>
    <row r="826" spans="1:6" x14ac:dyDescent="0.25">
      <c r="A826" s="6">
        <v>45069</v>
      </c>
      <c r="B826" s="18">
        <v>1924.25</v>
      </c>
      <c r="C826" s="19">
        <v>1806.0312636000001</v>
      </c>
      <c r="D826" s="20">
        <v>118.2187363999999</v>
      </c>
      <c r="E826" s="17">
        <v>0.77500000000000002</v>
      </c>
      <c r="F826" s="1">
        <v>0.59610673284832572</v>
      </c>
    </row>
    <row r="827" spans="1:6" x14ac:dyDescent="0.25">
      <c r="A827" s="6">
        <v>45068</v>
      </c>
      <c r="B827" s="18">
        <v>1958.7856999999999</v>
      </c>
      <c r="C827" s="19">
        <v>1805.0220216</v>
      </c>
      <c r="D827" s="20">
        <v>153.76367839999989</v>
      </c>
      <c r="E827" s="17">
        <v>0.83099999999999996</v>
      </c>
      <c r="F827" s="1">
        <v>0.62954280921768668</v>
      </c>
    </row>
    <row r="828" spans="1:6" x14ac:dyDescent="0.25">
      <c r="A828" s="6">
        <v>45065</v>
      </c>
      <c r="B828" s="18">
        <v>1985.9655</v>
      </c>
      <c r="C828" s="19">
        <v>1803.8838464</v>
      </c>
      <c r="D828" s="20">
        <v>182.08165359999998</v>
      </c>
      <c r="E828" s="17">
        <v>0.86299999999999999</v>
      </c>
      <c r="F828" s="1">
        <v>0.65618069151927749</v>
      </c>
    </row>
    <row r="829" spans="1:6" x14ac:dyDescent="0.25">
      <c r="A829" s="6">
        <v>45064</v>
      </c>
      <c r="B829" s="18">
        <v>1972.3710000000001</v>
      </c>
      <c r="C829" s="19">
        <v>1802.6189248000001</v>
      </c>
      <c r="D829" s="20">
        <v>169.75207520000004</v>
      </c>
      <c r="E829" s="17">
        <v>0.86299999999999999</v>
      </c>
      <c r="F829" s="1">
        <v>0.64458262153271173</v>
      </c>
    </row>
    <row r="830" spans="1:6" x14ac:dyDescent="0.25">
      <c r="A830" s="6">
        <v>45063</v>
      </c>
      <c r="B830" s="18">
        <v>1932.1826000000001</v>
      </c>
      <c r="C830" s="19">
        <v>1801.2971692000001</v>
      </c>
      <c r="D830" s="20">
        <v>130.88543079999999</v>
      </c>
      <c r="E830" s="17">
        <v>0.81100000000000005</v>
      </c>
      <c r="F830" s="1">
        <v>0.61531826552847535</v>
      </c>
    </row>
    <row r="831" spans="1:6" x14ac:dyDescent="0.25">
      <c r="A831" s="6">
        <v>45062</v>
      </c>
      <c r="B831" s="18">
        <v>1917.0486000000001</v>
      </c>
      <c r="C831" s="19">
        <v>1799.9970083999999</v>
      </c>
      <c r="D831" s="20">
        <v>117.05159160000017</v>
      </c>
      <c r="E831" s="17">
        <v>0.78700000000000003</v>
      </c>
      <c r="F831" s="1">
        <v>0.61567459998550356</v>
      </c>
    </row>
    <row r="832" spans="1:6" x14ac:dyDescent="0.25">
      <c r="A832" s="6">
        <v>45061</v>
      </c>
      <c r="B832" s="18">
        <v>1937.8381999999999</v>
      </c>
      <c r="C832" s="19">
        <v>1798.7707628000001</v>
      </c>
      <c r="D832" s="20">
        <v>139.06743719999986</v>
      </c>
      <c r="E832" s="17">
        <v>0.82699999999999996</v>
      </c>
      <c r="F832" s="1">
        <v>0.63532748926339289</v>
      </c>
    </row>
    <row r="833" spans="1:6" x14ac:dyDescent="0.25">
      <c r="A833" s="6">
        <v>45058</v>
      </c>
      <c r="B833" s="18">
        <v>1927.1703</v>
      </c>
      <c r="C833" s="19">
        <v>1797.5882724000001</v>
      </c>
      <c r="D833" s="20">
        <v>129.58202759999995</v>
      </c>
      <c r="E833" s="17">
        <v>0.81499999999999995</v>
      </c>
      <c r="F833" s="1">
        <v>0.62686014678601698</v>
      </c>
    </row>
    <row r="834" spans="1:6" x14ac:dyDescent="0.25">
      <c r="A834" s="6">
        <v>45057</v>
      </c>
      <c r="B834" s="18">
        <v>1954.2274</v>
      </c>
      <c r="C834" s="19">
        <v>1796.4482352</v>
      </c>
      <c r="D834" s="20">
        <v>157.77916479999999</v>
      </c>
      <c r="E834" s="17">
        <v>0.85099999999999998</v>
      </c>
      <c r="F834" s="1">
        <v>0.65203089086795518</v>
      </c>
    </row>
    <row r="835" spans="1:6" x14ac:dyDescent="0.25">
      <c r="A835" s="6">
        <v>45056</v>
      </c>
      <c r="B835" s="18">
        <v>1960.3566000000001</v>
      </c>
      <c r="C835" s="19">
        <v>1794.8665820000001</v>
      </c>
      <c r="D835" s="20">
        <v>165.49001799999996</v>
      </c>
      <c r="E835" s="17">
        <v>0.86299999999999999</v>
      </c>
      <c r="F835" s="1">
        <v>0.67556373372520184</v>
      </c>
    </row>
    <row r="836" spans="1:6" x14ac:dyDescent="0.25">
      <c r="A836" s="6">
        <v>45055</v>
      </c>
      <c r="B836" s="18">
        <v>1987.6557</v>
      </c>
      <c r="C836" s="19">
        <v>1793.312338</v>
      </c>
      <c r="D836" s="20">
        <v>194.34336200000007</v>
      </c>
      <c r="E836" s="17">
        <v>0.86699999999999999</v>
      </c>
      <c r="F836" s="1">
        <v>0.70006298820529544</v>
      </c>
    </row>
    <row r="837" spans="1:6" x14ac:dyDescent="0.25">
      <c r="A837" s="6">
        <v>45054</v>
      </c>
      <c r="B837" s="18">
        <v>2002.5075999999999</v>
      </c>
      <c r="C837" s="19">
        <v>1791.3652391999999</v>
      </c>
      <c r="D837" s="20">
        <v>211.14236080000001</v>
      </c>
      <c r="E837" s="17">
        <v>0.88300000000000001</v>
      </c>
      <c r="F837" s="1">
        <v>0.72874638080036414</v>
      </c>
    </row>
    <row r="838" spans="1:6" x14ac:dyDescent="0.25">
      <c r="A838" s="6">
        <v>45051</v>
      </c>
      <c r="B838" s="18">
        <v>1988.8163999999999</v>
      </c>
      <c r="C838" s="19">
        <v>1789.5280723999999</v>
      </c>
      <c r="D838" s="20">
        <v>199.2883276</v>
      </c>
      <c r="E838" s="17">
        <v>0.875</v>
      </c>
      <c r="F838" s="1">
        <v>0.71918921496847998</v>
      </c>
    </row>
    <row r="839" spans="1:6" x14ac:dyDescent="0.25">
      <c r="A839" s="6">
        <v>45050</v>
      </c>
      <c r="B839" s="18">
        <v>2023.9676999999999</v>
      </c>
      <c r="C839" s="19">
        <v>1788.1696007999999</v>
      </c>
      <c r="D839" s="20">
        <v>235.79809920000002</v>
      </c>
      <c r="E839" s="17">
        <v>0.89500000000000002</v>
      </c>
      <c r="F839" s="1">
        <v>0.7486247611474306</v>
      </c>
    </row>
    <row r="840" spans="1:6" x14ac:dyDescent="0.25">
      <c r="A840" s="6">
        <v>45044</v>
      </c>
      <c r="B840" s="18">
        <v>2058.2058000000002</v>
      </c>
      <c r="C840" s="19">
        <v>1786.763612</v>
      </c>
      <c r="D840" s="20">
        <v>271.44218800000021</v>
      </c>
      <c r="E840" s="17">
        <v>0.90300000000000002</v>
      </c>
      <c r="F840" s="1">
        <v>0.77736236140891846</v>
      </c>
    </row>
    <row r="841" spans="1:6" x14ac:dyDescent="0.25">
      <c r="A841" s="6">
        <v>45043</v>
      </c>
      <c r="B841" s="18">
        <v>1994.5001</v>
      </c>
      <c r="C841" s="19">
        <v>1785.3729916</v>
      </c>
      <c r="D841" s="20">
        <v>209.1271084</v>
      </c>
      <c r="E841" s="17">
        <v>0.89100000000000001</v>
      </c>
      <c r="F841" s="1">
        <v>0.72712160878775467</v>
      </c>
    </row>
    <row r="842" spans="1:6" x14ac:dyDescent="0.25">
      <c r="A842" s="6">
        <v>45042</v>
      </c>
      <c r="B842" s="18">
        <v>2022.0395000000001</v>
      </c>
      <c r="C842" s="19">
        <v>1784.2711772</v>
      </c>
      <c r="D842" s="20">
        <v>237.76832280000008</v>
      </c>
      <c r="E842" s="17">
        <v>0.90300000000000002</v>
      </c>
      <c r="F842" s="1">
        <v>0.75021322925388845</v>
      </c>
    </row>
    <row r="843" spans="1:6" x14ac:dyDescent="0.25">
      <c r="A843" s="6">
        <v>45041</v>
      </c>
      <c r="B843" s="18">
        <v>2090.9281000000001</v>
      </c>
      <c r="C843" s="19">
        <v>1783.1315836000001</v>
      </c>
      <c r="D843" s="20">
        <v>307.79651639999997</v>
      </c>
      <c r="E843" s="17">
        <v>0.91100000000000003</v>
      </c>
      <c r="F843" s="1">
        <v>0.80667258345432091</v>
      </c>
    </row>
    <row r="844" spans="1:6" x14ac:dyDescent="0.25">
      <c r="A844" s="6">
        <v>45040</v>
      </c>
      <c r="B844" s="18">
        <v>2123.6981000000001</v>
      </c>
      <c r="C844" s="19">
        <v>1781.5912487999999</v>
      </c>
      <c r="D844" s="20">
        <v>342.10685120000016</v>
      </c>
      <c r="E844" s="17">
        <v>0.92300000000000004</v>
      </c>
      <c r="F844" s="1">
        <v>0.83433486125451017</v>
      </c>
    </row>
    <row r="845" spans="1:6" x14ac:dyDescent="0.25">
      <c r="A845" s="6">
        <v>45037</v>
      </c>
      <c r="B845" s="18">
        <v>2148.0731999999998</v>
      </c>
      <c r="C845" s="19">
        <v>1779.9625103999999</v>
      </c>
      <c r="D845" s="20">
        <v>368.11068959999989</v>
      </c>
      <c r="E845" s="17">
        <v>0.93500000000000005</v>
      </c>
      <c r="F845" s="1">
        <v>0.85530013034573515</v>
      </c>
    </row>
    <row r="846" spans="1:6" x14ac:dyDescent="0.25">
      <c r="A846" s="6">
        <v>45036</v>
      </c>
      <c r="B846" s="18">
        <v>2262.4396999999999</v>
      </c>
      <c r="C846" s="19">
        <v>1778.1472120000001</v>
      </c>
      <c r="D846" s="20">
        <v>484.29248799999982</v>
      </c>
      <c r="E846" s="17">
        <v>0.97899999999999998</v>
      </c>
      <c r="F846" s="1">
        <v>0.9489702504830172</v>
      </c>
    </row>
    <row r="847" spans="1:6" x14ac:dyDescent="0.25">
      <c r="A847" s="6">
        <v>45035</v>
      </c>
      <c r="B847" s="18">
        <v>2192.1008000000002</v>
      </c>
      <c r="C847" s="19">
        <v>1776.0346864000001</v>
      </c>
      <c r="D847" s="20">
        <v>416.06611360000011</v>
      </c>
      <c r="E847" s="17">
        <v>0.95899999999999996</v>
      </c>
      <c r="F847" s="1">
        <v>0.89396359045029417</v>
      </c>
    </row>
    <row r="848" spans="1:6" x14ac:dyDescent="0.25">
      <c r="A848" s="6">
        <v>45034</v>
      </c>
      <c r="B848" s="18">
        <v>2191.8263999999999</v>
      </c>
      <c r="C848" s="19">
        <v>1774.0598488000001</v>
      </c>
      <c r="D848" s="20">
        <v>417.76655119999987</v>
      </c>
      <c r="E848" s="17">
        <v>0.96299999999999997</v>
      </c>
      <c r="F848" s="1">
        <v>0.8953345469724987</v>
      </c>
    </row>
    <row r="849" spans="1:6" x14ac:dyDescent="0.25">
      <c r="A849" s="6">
        <v>45033</v>
      </c>
      <c r="B849" s="18">
        <v>2192.4095000000002</v>
      </c>
      <c r="C849" s="19">
        <v>1772.4099312000001</v>
      </c>
      <c r="D849" s="20">
        <v>419.99956880000013</v>
      </c>
      <c r="E849" s="17">
        <v>0.96699999999999997</v>
      </c>
      <c r="F849" s="1">
        <v>0.89713488945076325</v>
      </c>
    </row>
    <row r="850" spans="1:6" x14ac:dyDescent="0.25">
      <c r="A850" s="6">
        <v>45030</v>
      </c>
      <c r="B850" s="18">
        <v>2211.0250999999998</v>
      </c>
      <c r="C850" s="19">
        <v>1770.7998216000001</v>
      </c>
      <c r="D850" s="20">
        <v>440.22527839999975</v>
      </c>
      <c r="E850" s="17">
        <v>0.97099999999999997</v>
      </c>
      <c r="F850" s="1">
        <v>0.91344161455043038</v>
      </c>
    </row>
    <row r="851" spans="1:6" x14ac:dyDescent="0.25">
      <c r="A851" s="6">
        <v>45029</v>
      </c>
      <c r="B851" s="18">
        <v>2180.2696000000001</v>
      </c>
      <c r="C851" s="19">
        <v>1769.2548584000001</v>
      </c>
      <c r="D851" s="20">
        <v>411.01474159999998</v>
      </c>
      <c r="E851" s="17">
        <v>0.97099999999999997</v>
      </c>
      <c r="F851" s="1">
        <v>0.88989098502832376</v>
      </c>
    </row>
    <row r="852" spans="1:6" x14ac:dyDescent="0.25">
      <c r="A852" s="6">
        <v>45028</v>
      </c>
      <c r="B852" s="18">
        <v>2267.0650999999998</v>
      </c>
      <c r="C852" s="19">
        <v>1767.9253504000001</v>
      </c>
      <c r="D852" s="20">
        <v>499.13974959999973</v>
      </c>
      <c r="E852" s="17">
        <v>0.98699999999999999</v>
      </c>
      <c r="F852" s="1">
        <v>0.96094066923134369</v>
      </c>
    </row>
    <row r="853" spans="1:6" x14ac:dyDescent="0.25">
      <c r="A853" s="6">
        <v>45027</v>
      </c>
      <c r="B853" s="18">
        <v>2213.0506999999998</v>
      </c>
      <c r="C853" s="19">
        <v>1766.2119895999999</v>
      </c>
      <c r="D853" s="20">
        <v>446.83871039999985</v>
      </c>
      <c r="E853" s="17">
        <v>0.97899999999999998</v>
      </c>
      <c r="F853" s="1">
        <v>0.9187736112873629</v>
      </c>
    </row>
    <row r="854" spans="1:6" x14ac:dyDescent="0.25">
      <c r="A854" s="6">
        <v>45026</v>
      </c>
      <c r="B854" s="18">
        <v>2213.9472999999998</v>
      </c>
      <c r="C854" s="19">
        <v>1764.8138796000001</v>
      </c>
      <c r="D854" s="20">
        <v>449.13342039999975</v>
      </c>
      <c r="E854" s="17">
        <v>0.98299999999999998</v>
      </c>
      <c r="F854" s="1">
        <v>0.92062369249061804</v>
      </c>
    </row>
    <row r="855" spans="1:6" x14ac:dyDescent="0.25">
      <c r="A855" s="6">
        <v>45023</v>
      </c>
      <c r="B855" s="18">
        <v>2310.8443000000002</v>
      </c>
      <c r="C855" s="19">
        <v>1763.2581164000001</v>
      </c>
      <c r="D855" s="20">
        <v>547.58618360000014</v>
      </c>
      <c r="E855" s="17">
        <v>1</v>
      </c>
      <c r="F855" s="1">
        <v>1</v>
      </c>
    </row>
    <row r="856" spans="1:6" x14ac:dyDescent="0.25">
      <c r="A856" s="6">
        <v>45022</v>
      </c>
      <c r="B856" s="18">
        <v>2286.3865000000001</v>
      </c>
      <c r="C856" s="19">
        <v>1761.4437584</v>
      </c>
      <c r="D856" s="20">
        <v>524.94274160000009</v>
      </c>
      <c r="E856" s="17">
        <v>1</v>
      </c>
      <c r="F856" s="1">
        <v>1</v>
      </c>
    </row>
    <row r="857" spans="1:6" x14ac:dyDescent="0.25">
      <c r="A857" s="6">
        <v>45020</v>
      </c>
      <c r="B857" s="18">
        <v>2268.4081000000001</v>
      </c>
      <c r="C857" s="19">
        <v>1759.7647044</v>
      </c>
      <c r="D857" s="20">
        <v>508.64339560000008</v>
      </c>
      <c r="E857" s="17">
        <v>1</v>
      </c>
      <c r="F857" s="1">
        <v>1</v>
      </c>
    </row>
    <row r="858" spans="1:6" x14ac:dyDescent="0.25">
      <c r="A858" s="6">
        <v>45019</v>
      </c>
      <c r="B858" s="18">
        <v>2243.482</v>
      </c>
      <c r="C858" s="19">
        <v>1758.2580464</v>
      </c>
      <c r="D858" s="20">
        <v>485.22395359999996</v>
      </c>
      <c r="E858" s="17">
        <v>1</v>
      </c>
      <c r="F858" s="1">
        <v>1</v>
      </c>
    </row>
    <row r="859" spans="1:6" x14ac:dyDescent="0.25">
      <c r="A859" s="6">
        <v>45016</v>
      </c>
      <c r="B859" s="18">
        <v>2140.0171</v>
      </c>
      <c r="C859" s="19">
        <v>1756.9914355999999</v>
      </c>
      <c r="D859" s="20">
        <v>383.0256644000001</v>
      </c>
      <c r="E859" s="17">
        <v>1</v>
      </c>
      <c r="F859" s="1">
        <v>1</v>
      </c>
    </row>
    <row r="860" spans="1:6" x14ac:dyDescent="0.25">
      <c r="A860" s="6">
        <v>45015</v>
      </c>
      <c r="B860" s="18">
        <v>2093.9719</v>
      </c>
      <c r="C860" s="19">
        <v>1756.09431</v>
      </c>
      <c r="D860" s="20">
        <v>337.87759000000005</v>
      </c>
      <c r="E860" s="17">
        <v>0.98299999999999998</v>
      </c>
      <c r="F860" s="1">
        <v>0.95952998578598081</v>
      </c>
    </row>
    <row r="861" spans="1:6" x14ac:dyDescent="0.25">
      <c r="A861" s="6">
        <v>45014</v>
      </c>
      <c r="B861" s="18">
        <v>2100.8912999999998</v>
      </c>
      <c r="C861" s="19">
        <v>1755.4130588</v>
      </c>
      <c r="D861" s="20">
        <v>345.47824119999973</v>
      </c>
      <c r="E861" s="17">
        <v>0.98699999999999999</v>
      </c>
      <c r="F861" s="1">
        <v>0.96660635481395074</v>
      </c>
    </row>
    <row r="862" spans="1:6" x14ac:dyDescent="0.25">
      <c r="A862" s="6">
        <v>45013</v>
      </c>
      <c r="B862" s="18">
        <v>2077.9299999999998</v>
      </c>
      <c r="C862" s="19">
        <v>1754.7003612000001</v>
      </c>
      <c r="D862" s="20">
        <v>323.22963879999975</v>
      </c>
      <c r="E862" s="17">
        <v>0.98699999999999999</v>
      </c>
      <c r="F862" s="1">
        <v>0.94589242954673358</v>
      </c>
    </row>
    <row r="863" spans="1:6" x14ac:dyDescent="0.25">
      <c r="A863" s="6">
        <v>45012</v>
      </c>
      <c r="B863" s="18">
        <v>2130.8391999999999</v>
      </c>
      <c r="C863" s="19">
        <v>1754.1009403999999</v>
      </c>
      <c r="D863" s="20">
        <v>376.73825959999999</v>
      </c>
      <c r="E863" s="17">
        <v>0.995</v>
      </c>
      <c r="F863" s="1">
        <v>0.99571010134813487</v>
      </c>
    </row>
    <row r="864" spans="1:6" x14ac:dyDescent="0.25">
      <c r="A864" s="6">
        <v>45009</v>
      </c>
      <c r="B864" s="18">
        <v>2134.4650999999999</v>
      </c>
      <c r="C864" s="19">
        <v>1753.1191068000001</v>
      </c>
      <c r="D864" s="20">
        <v>381.34599319999984</v>
      </c>
      <c r="E864" s="17">
        <v>1</v>
      </c>
      <c r="F864" s="1">
        <v>1</v>
      </c>
    </row>
    <row r="865" spans="1:6" x14ac:dyDescent="0.25">
      <c r="A865" s="6">
        <v>45008</v>
      </c>
      <c r="B865" s="18">
        <v>2112.4742999999999</v>
      </c>
      <c r="C865" s="19">
        <v>1751.8583768000001</v>
      </c>
      <c r="D865" s="20">
        <v>360.61592319999977</v>
      </c>
      <c r="E865" s="17">
        <v>1</v>
      </c>
      <c r="F865" s="1">
        <v>1</v>
      </c>
    </row>
    <row r="866" spans="1:6" x14ac:dyDescent="0.25">
      <c r="A866" s="6">
        <v>45007</v>
      </c>
      <c r="B866" s="18">
        <v>2024.6171999999999</v>
      </c>
      <c r="C866" s="19">
        <v>1751.0260556000001</v>
      </c>
      <c r="D866" s="20">
        <v>273.59114439999985</v>
      </c>
      <c r="E866" s="17">
        <v>1</v>
      </c>
      <c r="F866" s="1">
        <v>1</v>
      </c>
    </row>
    <row r="867" spans="1:6" x14ac:dyDescent="0.25">
      <c r="A867" s="6">
        <v>45006</v>
      </c>
      <c r="B867" s="18">
        <v>1979.4891</v>
      </c>
      <c r="C867" s="19">
        <v>1750.7633195999999</v>
      </c>
      <c r="D867" s="20">
        <v>228.72578040000008</v>
      </c>
      <c r="E867" s="17">
        <v>1</v>
      </c>
      <c r="F867" s="1">
        <v>1</v>
      </c>
    </row>
    <row r="868" spans="1:6" x14ac:dyDescent="0.25">
      <c r="A868" s="6">
        <v>45005</v>
      </c>
      <c r="B868" s="18">
        <v>1972.8707999999999</v>
      </c>
      <c r="C868" s="19">
        <v>1750.6353756000001</v>
      </c>
      <c r="D868" s="20">
        <v>222.23542439999983</v>
      </c>
      <c r="E868" s="17">
        <v>1</v>
      </c>
      <c r="F868" s="1">
        <v>1</v>
      </c>
    </row>
    <row r="869" spans="1:6" x14ac:dyDescent="0.25">
      <c r="A869" s="6">
        <v>45002</v>
      </c>
      <c r="B869" s="18">
        <v>1952.7924</v>
      </c>
      <c r="C869" s="19">
        <v>1750.4882795999999</v>
      </c>
      <c r="D869" s="20">
        <v>202.3041204000001</v>
      </c>
      <c r="E869" s="17">
        <v>1</v>
      </c>
      <c r="F869" s="1">
        <v>1</v>
      </c>
    </row>
    <row r="870" spans="1:6" x14ac:dyDescent="0.25">
      <c r="A870" s="6">
        <v>45001</v>
      </c>
      <c r="B870" s="18">
        <v>1890.7923000000001</v>
      </c>
      <c r="C870" s="19">
        <v>1750.4848108000001</v>
      </c>
      <c r="D870" s="20">
        <v>140.30748919999996</v>
      </c>
      <c r="E870" s="17">
        <v>0.97499999999999998</v>
      </c>
      <c r="F870" s="1">
        <v>0.97393380528700624</v>
      </c>
    </row>
    <row r="871" spans="1:6" x14ac:dyDescent="0.25">
      <c r="A871" s="6">
        <v>45000</v>
      </c>
      <c r="B871" s="18">
        <v>1906.3202000000001</v>
      </c>
      <c r="C871" s="19">
        <v>1750.8640232</v>
      </c>
      <c r="D871" s="20">
        <v>155.45617680000009</v>
      </c>
      <c r="E871" s="17">
        <v>0.98699999999999999</v>
      </c>
      <c r="F871" s="1">
        <v>0.99164439589280684</v>
      </c>
    </row>
    <row r="872" spans="1:6" x14ac:dyDescent="0.25">
      <c r="A872" s="6">
        <v>44999</v>
      </c>
      <c r="B872" s="18">
        <v>1914.0864999999999</v>
      </c>
      <c r="C872" s="19">
        <v>1751.4833884</v>
      </c>
      <c r="D872" s="20">
        <v>162.60311159999992</v>
      </c>
      <c r="E872" s="17">
        <v>1</v>
      </c>
      <c r="F872" s="1">
        <v>1</v>
      </c>
    </row>
    <row r="873" spans="1:6" x14ac:dyDescent="0.25">
      <c r="A873" s="6">
        <v>44998</v>
      </c>
      <c r="B873" s="18">
        <v>1908.7338999999999</v>
      </c>
      <c r="C873" s="19">
        <v>1752.1056011999999</v>
      </c>
      <c r="D873" s="20">
        <v>156.62829880000004</v>
      </c>
      <c r="E873" s="17">
        <v>0.995</v>
      </c>
      <c r="F873" s="1">
        <v>0.99555814287992683</v>
      </c>
    </row>
    <row r="874" spans="1:6" x14ac:dyDescent="0.25">
      <c r="A874" s="6">
        <v>44995</v>
      </c>
      <c r="B874" s="18">
        <v>1870.3050000000001</v>
      </c>
      <c r="C874" s="19">
        <v>1752.8832695999999</v>
      </c>
      <c r="D874" s="20">
        <v>117.42173040000011</v>
      </c>
      <c r="E874" s="17">
        <v>0.95899999999999996</v>
      </c>
      <c r="F874" s="1">
        <v>0.94960366897938531</v>
      </c>
    </row>
    <row r="875" spans="1:6" x14ac:dyDescent="0.25">
      <c r="A875" s="6">
        <v>44994</v>
      </c>
      <c r="B875" s="18">
        <v>1887.6793</v>
      </c>
      <c r="C875" s="19">
        <v>1753.8971203999999</v>
      </c>
      <c r="D875" s="20">
        <v>133.78217960000006</v>
      </c>
      <c r="E875" s="17">
        <v>0.98299999999999998</v>
      </c>
      <c r="F875" s="1">
        <v>0.96877994138588674</v>
      </c>
    </row>
    <row r="876" spans="1:6" x14ac:dyDescent="0.25">
      <c r="A876" s="6">
        <v>44993</v>
      </c>
      <c r="B876" s="18">
        <v>1875.4889000000001</v>
      </c>
      <c r="C876" s="19">
        <v>1754.8263608</v>
      </c>
      <c r="D876" s="20">
        <v>120.66253920000008</v>
      </c>
      <c r="E876" s="17">
        <v>0.96699999999999997</v>
      </c>
      <c r="F876" s="1">
        <v>0.95340225859061589</v>
      </c>
    </row>
    <row r="877" spans="1:6" x14ac:dyDescent="0.25">
      <c r="A877" s="6">
        <v>44992</v>
      </c>
      <c r="B877" s="18">
        <v>1851.7447999999999</v>
      </c>
      <c r="C877" s="19">
        <v>1755.8123903999999</v>
      </c>
      <c r="D877" s="20">
        <v>95.932409600000028</v>
      </c>
      <c r="E877" s="17">
        <v>0.94699999999999995</v>
      </c>
      <c r="F877" s="1">
        <v>0.92441578663863011</v>
      </c>
    </row>
    <row r="878" spans="1:6" x14ac:dyDescent="0.25">
      <c r="A878" s="6">
        <v>44991</v>
      </c>
      <c r="B878" s="18">
        <v>1904.3123000000001</v>
      </c>
      <c r="C878" s="19">
        <v>1756.8233736</v>
      </c>
      <c r="D878" s="20">
        <v>147.48892640000008</v>
      </c>
      <c r="E878" s="17">
        <v>0.995</v>
      </c>
      <c r="F878" s="1">
        <v>0.98484577840726539</v>
      </c>
    </row>
    <row r="879" spans="1:6" x14ac:dyDescent="0.25">
      <c r="A879" s="6">
        <v>44988</v>
      </c>
      <c r="B879" s="18">
        <v>1903.0425</v>
      </c>
      <c r="C879" s="19">
        <v>1757.8473056</v>
      </c>
      <c r="D879" s="20">
        <v>145.19519439999999</v>
      </c>
      <c r="E879" s="17">
        <v>0.995</v>
      </c>
      <c r="F879" s="1">
        <v>0.98215726850623464</v>
      </c>
    </row>
    <row r="880" spans="1:6" x14ac:dyDescent="0.25">
      <c r="A880" s="6">
        <v>44987</v>
      </c>
      <c r="B880" s="18">
        <v>1895.6998000000001</v>
      </c>
      <c r="C880" s="19">
        <v>1758.649208</v>
      </c>
      <c r="D880" s="20">
        <v>137.05059200000005</v>
      </c>
      <c r="E880" s="17">
        <v>0.995</v>
      </c>
      <c r="F880" s="1">
        <v>0.9726108854970783</v>
      </c>
    </row>
    <row r="881" spans="1:6" x14ac:dyDescent="0.25">
      <c r="A881" s="6">
        <v>44986</v>
      </c>
      <c r="B881" s="18">
        <v>1892.8665000000001</v>
      </c>
      <c r="C881" s="19">
        <v>1759.6122720000001</v>
      </c>
      <c r="D881" s="20">
        <v>133.25422800000001</v>
      </c>
      <c r="E881" s="17">
        <v>0.995</v>
      </c>
      <c r="F881" s="1">
        <v>0.96816112318748127</v>
      </c>
    </row>
    <row r="882" spans="1:6" x14ac:dyDescent="0.25">
      <c r="A882" s="6">
        <v>44985</v>
      </c>
      <c r="B882" s="18">
        <v>1847.0081</v>
      </c>
      <c r="C882" s="19">
        <v>1760.5184092</v>
      </c>
      <c r="D882" s="20">
        <v>86.489690800000062</v>
      </c>
      <c r="E882" s="17">
        <v>0.96299999999999997</v>
      </c>
      <c r="F882" s="1">
        <v>0.91334786632952314</v>
      </c>
    </row>
    <row r="883" spans="1:6" x14ac:dyDescent="0.25">
      <c r="A883" s="6">
        <v>44984</v>
      </c>
      <c r="B883" s="18">
        <v>1825.873</v>
      </c>
      <c r="C883" s="19">
        <v>1761.5709340000001</v>
      </c>
      <c r="D883" s="20">
        <v>64.302065999999968</v>
      </c>
      <c r="E883" s="17">
        <v>0.94699999999999995</v>
      </c>
      <c r="F883" s="1">
        <v>0.88734149376500626</v>
      </c>
    </row>
    <row r="884" spans="1:6" x14ac:dyDescent="0.25">
      <c r="A884" s="6">
        <v>44981</v>
      </c>
      <c r="B884" s="18">
        <v>1846.0651</v>
      </c>
      <c r="C884" s="19">
        <v>1762.7209516</v>
      </c>
      <c r="D884" s="20">
        <v>83.344148399999995</v>
      </c>
      <c r="E884" s="17">
        <v>0.96299999999999997</v>
      </c>
      <c r="F884" s="1">
        <v>0.90966093957150951</v>
      </c>
    </row>
    <row r="885" spans="1:6" x14ac:dyDescent="0.25">
      <c r="A885" s="6">
        <v>44980</v>
      </c>
      <c r="B885" s="18">
        <v>1845.2496000000001</v>
      </c>
      <c r="C885" s="19">
        <v>1763.8080388000001</v>
      </c>
      <c r="D885" s="20">
        <v>81.441561200000024</v>
      </c>
      <c r="E885" s="17">
        <v>0.96299999999999997</v>
      </c>
      <c r="F885" s="1">
        <v>0.90743089503065899</v>
      </c>
    </row>
    <row r="886" spans="1:6" x14ac:dyDescent="0.25">
      <c r="A886" s="6">
        <v>44979</v>
      </c>
      <c r="B886" s="18">
        <v>1861.0492999999999</v>
      </c>
      <c r="C886" s="19">
        <v>1764.7536204</v>
      </c>
      <c r="D886" s="20">
        <v>96.295679599999858</v>
      </c>
      <c r="E886" s="17">
        <v>0.96699999999999997</v>
      </c>
      <c r="F886" s="1">
        <v>0.92484157962218139</v>
      </c>
    </row>
    <row r="887" spans="1:6" x14ac:dyDescent="0.25">
      <c r="A887" s="6">
        <v>44978</v>
      </c>
      <c r="B887" s="18">
        <v>1867.1414</v>
      </c>
      <c r="C887" s="19">
        <v>1765.6780748000001</v>
      </c>
      <c r="D887" s="20">
        <v>101.46332519999987</v>
      </c>
      <c r="E887" s="17">
        <v>0.97099999999999997</v>
      </c>
      <c r="F887" s="1">
        <v>0.93089863701189279</v>
      </c>
    </row>
    <row r="888" spans="1:6" x14ac:dyDescent="0.25">
      <c r="A888" s="6">
        <v>44977</v>
      </c>
      <c r="B888" s="18">
        <v>1871.9666</v>
      </c>
      <c r="C888" s="19">
        <v>1766.7237176000001</v>
      </c>
      <c r="D888" s="20">
        <v>105.24288239999987</v>
      </c>
      <c r="E888" s="17">
        <v>0.97899999999999998</v>
      </c>
      <c r="F888" s="1">
        <v>0.93532869987612977</v>
      </c>
    </row>
    <row r="889" spans="1:6" x14ac:dyDescent="0.25">
      <c r="A889" s="6">
        <v>44974</v>
      </c>
      <c r="B889" s="18">
        <v>1827.6202000000001</v>
      </c>
      <c r="C889" s="19">
        <v>1767.766392</v>
      </c>
      <c r="D889" s="20">
        <v>59.853808000000072</v>
      </c>
      <c r="E889" s="17">
        <v>0.95899999999999996</v>
      </c>
      <c r="F889" s="1">
        <v>0.88212763893133839</v>
      </c>
    </row>
    <row r="890" spans="1:6" x14ac:dyDescent="0.25">
      <c r="A890" s="6">
        <v>44973</v>
      </c>
      <c r="B890" s="18">
        <v>1894.4734000000001</v>
      </c>
      <c r="C890" s="19">
        <v>1768.8493444000001</v>
      </c>
      <c r="D890" s="20">
        <v>125.62405560000002</v>
      </c>
      <c r="E890" s="17">
        <v>0.995</v>
      </c>
      <c r="F890" s="1">
        <v>0.95921770955242225</v>
      </c>
    </row>
    <row r="891" spans="1:6" x14ac:dyDescent="0.25">
      <c r="A891" s="6">
        <v>44972</v>
      </c>
      <c r="B891" s="18">
        <v>1930.1358</v>
      </c>
      <c r="C891" s="19">
        <v>1769.7178816000001</v>
      </c>
      <c r="D891" s="20">
        <v>160.41791839999996</v>
      </c>
      <c r="E891" s="17">
        <v>1</v>
      </c>
      <c r="F891" s="1">
        <v>1</v>
      </c>
    </row>
    <row r="892" spans="1:6" x14ac:dyDescent="0.25">
      <c r="A892" s="6">
        <v>44971</v>
      </c>
      <c r="B892" s="18">
        <v>1891.5522000000001</v>
      </c>
      <c r="C892" s="19">
        <v>1770.4525068</v>
      </c>
      <c r="D892" s="20">
        <v>121.09969320000005</v>
      </c>
      <c r="E892" s="17">
        <v>0.995</v>
      </c>
      <c r="F892" s="1">
        <v>0.99967634252888493</v>
      </c>
    </row>
    <row r="893" spans="1:6" x14ac:dyDescent="0.25">
      <c r="A893" s="6">
        <v>44970</v>
      </c>
      <c r="B893" s="18">
        <v>1892.7420999999999</v>
      </c>
      <c r="C893" s="19">
        <v>1771.3789151999999</v>
      </c>
      <c r="D893" s="20">
        <v>121.3631848</v>
      </c>
      <c r="E893" s="17">
        <v>1</v>
      </c>
      <c r="F893" s="1">
        <v>1</v>
      </c>
    </row>
    <row r="894" spans="1:6" x14ac:dyDescent="0.25">
      <c r="A894" s="6">
        <v>44967</v>
      </c>
      <c r="B894" s="18">
        <v>1875.61</v>
      </c>
      <c r="C894" s="19">
        <v>1772.5888116000001</v>
      </c>
      <c r="D894" s="20">
        <v>103.0211883999998</v>
      </c>
      <c r="E894" s="17">
        <v>0.995</v>
      </c>
      <c r="F894" s="1">
        <v>0.9877051796987496</v>
      </c>
    </row>
    <row r="895" spans="1:6" x14ac:dyDescent="0.25">
      <c r="A895" s="6">
        <v>44966</v>
      </c>
      <c r="B895" s="18">
        <v>1886.7620999999999</v>
      </c>
      <c r="C895" s="19">
        <v>1773.8353448</v>
      </c>
      <c r="D895" s="20">
        <v>112.92675519999989</v>
      </c>
      <c r="E895" s="17">
        <v>1</v>
      </c>
      <c r="F895" s="1">
        <v>1</v>
      </c>
    </row>
    <row r="896" spans="1:6" x14ac:dyDescent="0.25">
      <c r="A896" s="6">
        <v>44965</v>
      </c>
      <c r="B896" s="18">
        <v>1824.2989</v>
      </c>
      <c r="C896" s="19">
        <v>1775.3551419999999</v>
      </c>
      <c r="D896" s="20">
        <v>48.943758000000116</v>
      </c>
      <c r="E896" s="17">
        <v>0.98299999999999998</v>
      </c>
      <c r="F896" s="1">
        <v>0.9674950153182641</v>
      </c>
    </row>
    <row r="897" spans="1:6" x14ac:dyDescent="0.25">
      <c r="A897" s="6">
        <v>44964</v>
      </c>
      <c r="B897" s="18">
        <v>1843.0404000000001</v>
      </c>
      <c r="C897" s="19">
        <v>1777.0804055999999</v>
      </c>
      <c r="D897" s="20">
        <v>65.959994400000141</v>
      </c>
      <c r="E897" s="17">
        <v>0.995</v>
      </c>
      <c r="F897" s="1">
        <v>0.98969187972318506</v>
      </c>
    </row>
    <row r="898" spans="1:6" x14ac:dyDescent="0.25">
      <c r="A898" s="6">
        <v>44963</v>
      </c>
      <c r="B898" s="18">
        <v>1842.71</v>
      </c>
      <c r="C898" s="19">
        <v>1778.8677588</v>
      </c>
      <c r="D898" s="20">
        <v>63.842241199999989</v>
      </c>
      <c r="E898" s="17">
        <v>0.995</v>
      </c>
      <c r="F898" s="1">
        <v>0.98692937222631627</v>
      </c>
    </row>
    <row r="899" spans="1:6" x14ac:dyDescent="0.25">
      <c r="A899" s="6">
        <v>44960</v>
      </c>
      <c r="B899" s="18">
        <v>1854.5941</v>
      </c>
      <c r="C899" s="19">
        <v>1780.7318448000001</v>
      </c>
      <c r="D899" s="20">
        <v>73.862255199999936</v>
      </c>
      <c r="E899" s="17">
        <v>1</v>
      </c>
      <c r="F899" s="1">
        <v>1</v>
      </c>
    </row>
    <row r="900" spans="1:6" x14ac:dyDescent="0.25">
      <c r="A900" s="6">
        <v>44959</v>
      </c>
      <c r="B900" s="18">
        <v>1842.8023000000001</v>
      </c>
      <c r="C900" s="19">
        <v>1782.6250972</v>
      </c>
      <c r="D900" s="20">
        <v>60.177202800000032</v>
      </c>
      <c r="E900" s="17">
        <v>0.995</v>
      </c>
      <c r="F900" s="1">
        <v>0.9984303057866043</v>
      </c>
    </row>
    <row r="901" spans="1:6" x14ac:dyDescent="0.25">
      <c r="A901" s="6">
        <v>44958</v>
      </c>
      <c r="B901" s="18">
        <v>1829.3045</v>
      </c>
      <c r="C901" s="19">
        <v>1784.5180292</v>
      </c>
      <c r="D901" s="20">
        <v>44.786470799999961</v>
      </c>
      <c r="E901" s="17">
        <v>0.99099999999999999</v>
      </c>
      <c r="F901" s="1">
        <v>0.97802101143723108</v>
      </c>
    </row>
    <row r="902" spans="1:6" x14ac:dyDescent="0.25">
      <c r="A902" s="6">
        <v>44957</v>
      </c>
      <c r="B902" s="18">
        <v>1799.3753999999999</v>
      </c>
      <c r="C902" s="19">
        <v>1786.2336048</v>
      </c>
      <c r="D902" s="20">
        <v>13.141795199999933</v>
      </c>
      <c r="E902" s="17">
        <v>0.97099999999999997</v>
      </c>
      <c r="F902" s="1">
        <v>0.93605773776637347</v>
      </c>
    </row>
    <row r="903" spans="1:6" x14ac:dyDescent="0.25">
      <c r="A903" s="6">
        <v>44956</v>
      </c>
      <c r="B903" s="18">
        <v>1831.3456000000001</v>
      </c>
      <c r="C903" s="19">
        <v>1788.046654</v>
      </c>
      <c r="D903" s="20">
        <v>43.298946000000115</v>
      </c>
      <c r="E903" s="17">
        <v>0.99099999999999999</v>
      </c>
      <c r="F903" s="1">
        <v>0.97604843914533557</v>
      </c>
    </row>
    <row r="904" spans="1:6" x14ac:dyDescent="0.25">
      <c r="A904" s="6">
        <v>44946</v>
      </c>
      <c r="B904" s="18">
        <v>1814.3393000000001</v>
      </c>
      <c r="C904" s="19">
        <v>1789.8807515999999</v>
      </c>
      <c r="D904" s="20">
        <v>24.458548400000154</v>
      </c>
      <c r="E904" s="17">
        <v>0.98699999999999999</v>
      </c>
      <c r="F904" s="1">
        <v>0.95106462289295579</v>
      </c>
    </row>
    <row r="905" spans="1:6" x14ac:dyDescent="0.25">
      <c r="A905" s="6">
        <v>44945</v>
      </c>
      <c r="B905" s="18">
        <v>1809.0129999999999</v>
      </c>
      <c r="C905" s="19">
        <v>1791.70317</v>
      </c>
      <c r="D905" s="20">
        <v>17.30982999999992</v>
      </c>
      <c r="E905" s="17">
        <v>0.97899999999999998</v>
      </c>
      <c r="F905" s="1">
        <v>0.94158487247911038</v>
      </c>
    </row>
    <row r="906" spans="1:6" x14ac:dyDescent="0.25">
      <c r="A906" s="6">
        <v>44944</v>
      </c>
      <c r="B906" s="18">
        <v>1772.2535</v>
      </c>
      <c r="C906" s="19">
        <v>1793.7376816000001</v>
      </c>
      <c r="D906" s="20">
        <v>-21.484181600000056</v>
      </c>
      <c r="E906" s="17">
        <v>0.95499999999999996</v>
      </c>
      <c r="F906" s="1">
        <v>0.8901410294093075</v>
      </c>
    </row>
    <row r="907" spans="1:6" x14ac:dyDescent="0.25">
      <c r="A907" s="6">
        <v>44943</v>
      </c>
      <c r="B907" s="18">
        <v>1758.9663</v>
      </c>
      <c r="C907" s="19">
        <v>1795.8567955999999</v>
      </c>
      <c r="D907" s="20">
        <v>-36.890495599999895</v>
      </c>
      <c r="E907" s="17">
        <v>0.95099999999999996</v>
      </c>
      <c r="F907" s="1">
        <v>0.8697110721295066</v>
      </c>
    </row>
    <row r="908" spans="1:6" x14ac:dyDescent="0.25">
      <c r="A908" s="6">
        <v>44942</v>
      </c>
      <c r="B908" s="18">
        <v>1739.4232999999999</v>
      </c>
      <c r="C908" s="19">
        <v>1798.1169024000001</v>
      </c>
      <c r="D908" s="20">
        <v>-58.693602400000145</v>
      </c>
      <c r="E908" s="17">
        <v>0.94699999999999995</v>
      </c>
      <c r="F908" s="1">
        <v>0.84079847561284815</v>
      </c>
    </row>
    <row r="909" spans="1:6" x14ac:dyDescent="0.25">
      <c r="A909" s="6">
        <v>44939</v>
      </c>
      <c r="B909" s="18">
        <v>1700.5142000000001</v>
      </c>
      <c r="C909" s="19">
        <v>1800.5637532000001</v>
      </c>
      <c r="D909" s="20">
        <v>-100.04955319999999</v>
      </c>
      <c r="E909" s="17">
        <v>0.92700000000000005</v>
      </c>
      <c r="F909" s="1">
        <v>0.76258063616845539</v>
      </c>
    </row>
    <row r="910" spans="1:6" x14ac:dyDescent="0.25">
      <c r="A910" s="6">
        <v>44938</v>
      </c>
      <c r="B910" s="18">
        <v>1697.2420999999999</v>
      </c>
      <c r="C910" s="19">
        <v>1803.3649731999999</v>
      </c>
      <c r="D910" s="20">
        <v>-106.12287319999996</v>
      </c>
      <c r="E910" s="17">
        <v>0.91500000000000004</v>
      </c>
      <c r="F910" s="1">
        <v>0.70902773125456209</v>
      </c>
    </row>
    <row r="911" spans="1:6" x14ac:dyDescent="0.25">
      <c r="A911" s="6">
        <v>44937</v>
      </c>
      <c r="B911" s="18">
        <v>1693.5302999999999</v>
      </c>
      <c r="C911" s="19">
        <v>1806.1453120000001</v>
      </c>
      <c r="D911" s="20">
        <v>-112.61501200000021</v>
      </c>
      <c r="E911" s="17">
        <v>0.90300000000000002</v>
      </c>
      <c r="F911" s="1">
        <v>0.70118090671275135</v>
      </c>
    </row>
    <row r="912" spans="1:6" x14ac:dyDescent="0.25">
      <c r="A912" s="6">
        <v>44936</v>
      </c>
      <c r="B912" s="18">
        <v>1716.4746</v>
      </c>
      <c r="C912" s="19">
        <v>1808.8917572</v>
      </c>
      <c r="D912" s="20">
        <v>-92.41715720000002</v>
      </c>
      <c r="E912" s="17">
        <v>0.91900000000000004</v>
      </c>
      <c r="F912" s="1">
        <v>0.72559335808186942</v>
      </c>
    </row>
    <row r="913" spans="1:6" x14ac:dyDescent="0.25">
      <c r="A913" s="6">
        <v>44935</v>
      </c>
      <c r="B913" s="18">
        <v>1707.5805</v>
      </c>
      <c r="C913" s="19">
        <v>1811.3724956000001</v>
      </c>
      <c r="D913" s="20">
        <v>-103.79199560000006</v>
      </c>
      <c r="E913" s="17">
        <v>0.91100000000000003</v>
      </c>
      <c r="F913" s="1">
        <v>0.71184498272115659</v>
      </c>
    </row>
    <row r="914" spans="1:6" x14ac:dyDescent="0.25">
      <c r="A914" s="6">
        <v>44932</v>
      </c>
      <c r="B914" s="18">
        <v>1697.4006999999999</v>
      </c>
      <c r="C914" s="19">
        <v>1813.9982344</v>
      </c>
      <c r="D914" s="20">
        <v>-116.59753440000009</v>
      </c>
      <c r="E914" s="17">
        <v>0.89100000000000001</v>
      </c>
      <c r="F914" s="1">
        <v>0.69636736906832686</v>
      </c>
    </row>
    <row r="915" spans="1:6" x14ac:dyDescent="0.25">
      <c r="A915" s="6">
        <v>44931</v>
      </c>
      <c r="B915" s="18">
        <v>1708.0608</v>
      </c>
      <c r="C915" s="19">
        <v>1816.6388403999999</v>
      </c>
      <c r="D915" s="20">
        <v>-108.57804039999996</v>
      </c>
      <c r="E915" s="17">
        <v>0.90300000000000002</v>
      </c>
      <c r="F915" s="1">
        <v>0.70606025522967975</v>
      </c>
    </row>
    <row r="916" spans="1:6" x14ac:dyDescent="0.25">
      <c r="A916" s="6">
        <v>44930</v>
      </c>
      <c r="B916" s="18">
        <v>1689.6311000000001</v>
      </c>
      <c r="C916" s="19">
        <v>1819.2630483999999</v>
      </c>
      <c r="D916" s="20">
        <v>-129.63194839999983</v>
      </c>
      <c r="E916" s="17">
        <v>0.84699999999999998</v>
      </c>
      <c r="F916" s="1">
        <v>0.68061312184500578</v>
      </c>
    </row>
    <row r="917" spans="1:6" x14ac:dyDescent="0.25">
      <c r="A917" s="6">
        <v>44929</v>
      </c>
      <c r="B917" s="18">
        <v>1698.6203</v>
      </c>
      <c r="C917" s="19">
        <v>1821.9567383999999</v>
      </c>
      <c r="D917" s="20">
        <v>-123.33643839999991</v>
      </c>
      <c r="E917" s="17">
        <v>0.875</v>
      </c>
      <c r="F917" s="1">
        <v>0.6882222879292571</v>
      </c>
    </row>
    <row r="918" spans="1:6" x14ac:dyDescent="0.25">
      <c r="A918" s="6">
        <v>44925</v>
      </c>
      <c r="B918" s="18">
        <v>1654.1486</v>
      </c>
      <c r="C918" s="19">
        <v>1824.585296</v>
      </c>
      <c r="D918" s="20">
        <v>-170.43669599999998</v>
      </c>
      <c r="E918" s="17">
        <v>0.73399999999999999</v>
      </c>
      <c r="F918" s="1">
        <v>0.63129382896573771</v>
      </c>
    </row>
    <row r="919" spans="1:6" x14ac:dyDescent="0.25">
      <c r="A919" s="6">
        <v>44924</v>
      </c>
      <c r="B919" s="18">
        <v>1654.2883999999999</v>
      </c>
      <c r="C919" s="19">
        <v>1827.2760691999999</v>
      </c>
      <c r="D919" s="20">
        <v>-172.98766920000003</v>
      </c>
      <c r="E919" s="17">
        <v>0.72599999999999998</v>
      </c>
      <c r="F919" s="1">
        <v>0.62821055552875249</v>
      </c>
    </row>
    <row r="920" spans="1:6" x14ac:dyDescent="0.25">
      <c r="A920" s="6">
        <v>44923</v>
      </c>
      <c r="B920" s="18">
        <v>1651.8887</v>
      </c>
      <c r="C920" s="19">
        <v>1829.83862</v>
      </c>
      <c r="D920" s="20">
        <v>-177.94992000000002</v>
      </c>
      <c r="E920" s="17">
        <v>0.71</v>
      </c>
      <c r="F920" s="1">
        <v>0.62221285391460068</v>
      </c>
    </row>
    <row r="921" spans="1:6" x14ac:dyDescent="0.25">
      <c r="A921" s="6">
        <v>44922</v>
      </c>
      <c r="B921" s="18">
        <v>1670.4885999999999</v>
      </c>
      <c r="C921" s="19">
        <v>1832.5839163999999</v>
      </c>
      <c r="D921" s="20">
        <v>-162.0953164</v>
      </c>
      <c r="E921" s="17">
        <v>0.73399999999999999</v>
      </c>
      <c r="F921" s="1">
        <v>0.64137576716426126</v>
      </c>
    </row>
    <row r="922" spans="1:6" x14ac:dyDescent="0.25">
      <c r="A922" s="6">
        <v>44921</v>
      </c>
      <c r="B922" s="18">
        <v>1658.2465</v>
      </c>
      <c r="C922" s="19">
        <v>1835.4199632</v>
      </c>
      <c r="D922" s="20">
        <v>-177.17346320000001</v>
      </c>
      <c r="E922" s="17">
        <v>0.71</v>
      </c>
      <c r="F922" s="1">
        <v>0.62315133050322435</v>
      </c>
    </row>
    <row r="923" spans="1:6" x14ac:dyDescent="0.25">
      <c r="A923" s="6">
        <v>44918</v>
      </c>
      <c r="B923" s="18">
        <v>1629.5268000000001</v>
      </c>
      <c r="C923" s="19">
        <v>1838.2811968000001</v>
      </c>
      <c r="D923" s="20">
        <v>-208.75439679999999</v>
      </c>
      <c r="E923" s="17">
        <v>0.622</v>
      </c>
      <c r="F923" s="1">
        <v>0.58498054388575949</v>
      </c>
    </row>
    <row r="924" spans="1:6" x14ac:dyDescent="0.25">
      <c r="A924" s="6">
        <v>44917</v>
      </c>
      <c r="B924" s="18">
        <v>1636.2655</v>
      </c>
      <c r="C924" s="19">
        <v>1841.3556028</v>
      </c>
      <c r="D924" s="20">
        <v>-205.09010280000007</v>
      </c>
      <c r="E924" s="17">
        <v>0.63</v>
      </c>
      <c r="F924" s="1">
        <v>0.58940944982467869</v>
      </c>
    </row>
    <row r="925" spans="1:6" x14ac:dyDescent="0.25">
      <c r="A925" s="6">
        <v>44916</v>
      </c>
      <c r="B925" s="18">
        <v>1642.2706000000001</v>
      </c>
      <c r="C925" s="19">
        <v>1844.374652</v>
      </c>
      <c r="D925" s="20">
        <v>-202.10405199999991</v>
      </c>
      <c r="E925" s="17">
        <v>0.63</v>
      </c>
      <c r="F925" s="1">
        <v>0.59301858657026618</v>
      </c>
    </row>
    <row r="926" spans="1:6" x14ac:dyDescent="0.25">
      <c r="A926" s="6">
        <v>44915</v>
      </c>
      <c r="B926" s="18">
        <v>1656.1983</v>
      </c>
      <c r="C926" s="19">
        <v>1847.2823576000001</v>
      </c>
      <c r="D926" s="20">
        <v>-191.08405760000005</v>
      </c>
      <c r="E926" s="17">
        <v>0.66200000000000003</v>
      </c>
      <c r="F926" s="1">
        <v>0.6063380742110005</v>
      </c>
    </row>
    <row r="927" spans="1:6" x14ac:dyDescent="0.25">
      <c r="A927" s="6">
        <v>44914</v>
      </c>
      <c r="B927" s="18">
        <v>1669.9472000000001</v>
      </c>
      <c r="C927" s="19">
        <v>1850.1757136000001</v>
      </c>
      <c r="D927" s="20">
        <v>-180.22851360000004</v>
      </c>
      <c r="E927" s="17">
        <v>0.68600000000000005</v>
      </c>
      <c r="F927" s="1">
        <v>0.61945879631785117</v>
      </c>
    </row>
    <row r="928" spans="1:6" x14ac:dyDescent="0.25">
      <c r="A928" s="6">
        <v>44911</v>
      </c>
      <c r="B928" s="18">
        <v>1708.0585000000001</v>
      </c>
      <c r="C928" s="19">
        <v>1852.9090444000001</v>
      </c>
      <c r="D928" s="20">
        <v>-144.85054439999999</v>
      </c>
      <c r="E928" s="17">
        <v>0.74199999999999999</v>
      </c>
      <c r="F928" s="1">
        <v>0.66221892907378865</v>
      </c>
    </row>
    <row r="929" spans="1:6" x14ac:dyDescent="0.25">
      <c r="A929" s="6">
        <v>44910</v>
      </c>
      <c r="B929" s="18">
        <v>1735.2507000000001</v>
      </c>
      <c r="C929" s="19">
        <v>1855.2667432000001</v>
      </c>
      <c r="D929" s="20">
        <v>-120.01604320000001</v>
      </c>
      <c r="E929" s="17">
        <v>0.83499999999999996</v>
      </c>
      <c r="F929" s="1">
        <v>0.69223553523442394</v>
      </c>
    </row>
    <row r="930" spans="1:6" x14ac:dyDescent="0.25">
      <c r="A930" s="6">
        <v>44909</v>
      </c>
      <c r="B930" s="18">
        <v>1722.7157999999999</v>
      </c>
      <c r="C930" s="19">
        <v>1857.5841104000001</v>
      </c>
      <c r="D930" s="20">
        <v>-134.86831040000015</v>
      </c>
      <c r="E930" s="17">
        <v>0.78300000000000003</v>
      </c>
      <c r="F930" s="1">
        <v>0.67428411146534384</v>
      </c>
    </row>
    <row r="931" spans="1:6" x14ac:dyDescent="0.25">
      <c r="A931" s="6">
        <v>44908</v>
      </c>
      <c r="B931" s="18">
        <v>1725.2482</v>
      </c>
      <c r="C931" s="19">
        <v>1860.1079004000001</v>
      </c>
      <c r="D931" s="20">
        <v>-134.85970040000007</v>
      </c>
      <c r="E931" s="17">
        <v>0.78300000000000003</v>
      </c>
      <c r="F931" s="1">
        <v>0.67429451807576724</v>
      </c>
    </row>
    <row r="932" spans="1:6" x14ac:dyDescent="0.25">
      <c r="A932" s="6">
        <v>44907</v>
      </c>
      <c r="B932" s="18">
        <v>1750.6783</v>
      </c>
      <c r="C932" s="19">
        <v>1862.5281755999999</v>
      </c>
      <c r="D932" s="20">
        <v>-111.8498755999999</v>
      </c>
      <c r="E932" s="17">
        <v>0.83499999999999996</v>
      </c>
      <c r="F932" s="1">
        <v>0.7021057007238336</v>
      </c>
    </row>
    <row r="933" spans="1:6" x14ac:dyDescent="0.25">
      <c r="A933" s="6">
        <v>44904</v>
      </c>
      <c r="B933" s="18">
        <v>1727.3228999999999</v>
      </c>
      <c r="C933" s="19">
        <v>1864.9711483999999</v>
      </c>
      <c r="D933" s="20">
        <v>-137.64824840000006</v>
      </c>
      <c r="E933" s="17">
        <v>0.77500000000000002</v>
      </c>
      <c r="F933" s="1">
        <v>0.67092409616143345</v>
      </c>
    </row>
    <row r="934" spans="1:6" x14ac:dyDescent="0.25">
      <c r="A934" s="6">
        <v>44903</v>
      </c>
      <c r="B934" s="18">
        <v>1723.1525999999999</v>
      </c>
      <c r="C934" s="19">
        <v>1867.4544492</v>
      </c>
      <c r="D934" s="20">
        <v>-144.30184920000011</v>
      </c>
      <c r="E934" s="17">
        <v>0.74199999999999999</v>
      </c>
      <c r="F934" s="1">
        <v>0.6628821180618818</v>
      </c>
    </row>
    <row r="935" spans="1:6" x14ac:dyDescent="0.25">
      <c r="A935" s="6">
        <v>44902</v>
      </c>
      <c r="B935" s="18">
        <v>1742.27</v>
      </c>
      <c r="C935" s="19">
        <v>1869.8427428</v>
      </c>
      <c r="D935" s="20">
        <v>-127.57274280000001</v>
      </c>
      <c r="E935" s="17">
        <v>0.79500000000000004</v>
      </c>
      <c r="F935" s="1">
        <v>0.68310201272311089</v>
      </c>
    </row>
    <row r="936" spans="1:6" x14ac:dyDescent="0.25">
      <c r="A936" s="6">
        <v>44901</v>
      </c>
      <c r="B936" s="18">
        <v>1756.4837</v>
      </c>
      <c r="C936" s="19">
        <v>1872.1883596</v>
      </c>
      <c r="D936" s="20">
        <v>-115.70465960000001</v>
      </c>
      <c r="E936" s="17">
        <v>0.81499999999999995</v>
      </c>
      <c r="F936" s="1">
        <v>0.6974465560834604</v>
      </c>
    </row>
    <row r="937" spans="1:6" x14ac:dyDescent="0.25">
      <c r="A937" s="6">
        <v>44900</v>
      </c>
      <c r="B937" s="18">
        <v>1745.0702000000001</v>
      </c>
      <c r="C937" s="19">
        <v>1874.6122332</v>
      </c>
      <c r="D937" s="20">
        <v>-129.54203319999988</v>
      </c>
      <c r="E937" s="17">
        <v>0.78700000000000003</v>
      </c>
      <c r="F937" s="1">
        <v>0.68072179925006093</v>
      </c>
    </row>
    <row r="938" spans="1:6" x14ac:dyDescent="0.25">
      <c r="A938" s="6">
        <v>44897</v>
      </c>
      <c r="B938" s="18">
        <v>1726.5296000000001</v>
      </c>
      <c r="C938" s="19">
        <v>1877.1567616</v>
      </c>
      <c r="D938" s="20">
        <v>-150.62716159999991</v>
      </c>
      <c r="E938" s="17">
        <v>0.72599999999999998</v>
      </c>
      <c r="F938" s="1">
        <v>0.6552369308433128</v>
      </c>
    </row>
    <row r="939" spans="1:6" x14ac:dyDescent="0.25">
      <c r="A939" s="6">
        <v>44896</v>
      </c>
      <c r="B939" s="18">
        <v>1744.5264</v>
      </c>
      <c r="C939" s="19">
        <v>1879.7797472</v>
      </c>
      <c r="D939" s="20">
        <v>-135.25334720000001</v>
      </c>
      <c r="E939" s="17">
        <v>0.76700000000000002</v>
      </c>
      <c r="F939" s="1">
        <v>0.67381873074801557</v>
      </c>
    </row>
    <row r="940" spans="1:6" x14ac:dyDescent="0.25">
      <c r="A940" s="6">
        <v>44895</v>
      </c>
      <c r="B940" s="18">
        <v>1712.3644999999999</v>
      </c>
      <c r="C940" s="19">
        <v>1882.3556888000001</v>
      </c>
      <c r="D940" s="20">
        <v>-169.99118880000015</v>
      </c>
      <c r="E940" s="17">
        <v>0.70199999999999996</v>
      </c>
      <c r="F940" s="1">
        <v>0.63183229817260556</v>
      </c>
    </row>
    <row r="941" spans="1:6" x14ac:dyDescent="0.25">
      <c r="A941" s="6">
        <v>44894</v>
      </c>
      <c r="B941" s="18">
        <v>1709.1971000000001</v>
      </c>
      <c r="C941" s="19">
        <v>1884.8564268</v>
      </c>
      <c r="D941" s="20">
        <v>-175.65932679999992</v>
      </c>
      <c r="E941" s="17">
        <v>0.69</v>
      </c>
      <c r="F941" s="1">
        <v>0.62498141501453663</v>
      </c>
    </row>
    <row r="942" spans="1:6" x14ac:dyDescent="0.25">
      <c r="A942" s="6">
        <v>44893</v>
      </c>
      <c r="B942" s="18">
        <v>1678.7995000000001</v>
      </c>
      <c r="C942" s="19">
        <v>1887.281242</v>
      </c>
      <c r="D942" s="20">
        <v>-208.48174199999994</v>
      </c>
      <c r="E942" s="17">
        <v>0.626</v>
      </c>
      <c r="F942" s="1">
        <v>0.58531009235075582</v>
      </c>
    </row>
    <row r="943" spans="1:6" x14ac:dyDescent="0.25">
      <c r="A943" s="6">
        <v>44890</v>
      </c>
      <c r="B943" s="18">
        <v>1697.2907</v>
      </c>
      <c r="C943" s="19">
        <v>1890.0115215999999</v>
      </c>
      <c r="D943" s="20">
        <v>-192.72082159999991</v>
      </c>
      <c r="E943" s="17">
        <v>0.65</v>
      </c>
      <c r="F943" s="1">
        <v>0.60435977394355234</v>
      </c>
    </row>
    <row r="944" spans="1:6" x14ac:dyDescent="0.25">
      <c r="A944" s="6">
        <v>44889</v>
      </c>
      <c r="B944" s="18">
        <v>1713.3753999999999</v>
      </c>
      <c r="C944" s="19">
        <v>1892.5857172000001</v>
      </c>
      <c r="D944" s="20">
        <v>-179.21031720000019</v>
      </c>
      <c r="E944" s="17">
        <v>0.67800000000000005</v>
      </c>
      <c r="F944" s="1">
        <v>0.62068945523412411</v>
      </c>
    </row>
    <row r="945" spans="1:6" x14ac:dyDescent="0.25">
      <c r="A945" s="6">
        <v>44888</v>
      </c>
      <c r="B945" s="18">
        <v>1734.5644</v>
      </c>
      <c r="C945" s="19">
        <v>1895.1450892</v>
      </c>
      <c r="D945" s="20">
        <v>-160.58068920000005</v>
      </c>
      <c r="E945" s="17">
        <v>0.69399999999999995</v>
      </c>
      <c r="F945" s="1">
        <v>0.64320644488862733</v>
      </c>
    </row>
    <row r="946" spans="1:6" x14ac:dyDescent="0.25">
      <c r="A946" s="6">
        <v>44887</v>
      </c>
      <c r="B946" s="18">
        <v>1746.338</v>
      </c>
      <c r="C946" s="19">
        <v>1897.6129028</v>
      </c>
      <c r="D946" s="20">
        <v>-151.27490280000006</v>
      </c>
      <c r="E946" s="17">
        <v>0.69799999999999995</v>
      </c>
      <c r="F946" s="1">
        <v>0.65445402836672018</v>
      </c>
    </row>
    <row r="947" spans="1:6" x14ac:dyDescent="0.25">
      <c r="A947" s="6">
        <v>44886</v>
      </c>
      <c r="B947" s="18">
        <v>1758.1212</v>
      </c>
      <c r="C947" s="19">
        <v>1899.9895627999999</v>
      </c>
      <c r="D947" s="20">
        <v>-141.86836279999989</v>
      </c>
      <c r="E947" s="17">
        <v>0.71399999999999997</v>
      </c>
      <c r="F947" s="1">
        <v>0.66582338925061291</v>
      </c>
    </row>
    <row r="948" spans="1:6" x14ac:dyDescent="0.25">
      <c r="A948" s="6">
        <v>44883</v>
      </c>
      <c r="B948" s="18">
        <v>1774.5074</v>
      </c>
      <c r="C948" s="19">
        <v>1902.1848755999999</v>
      </c>
      <c r="D948" s="20">
        <v>-127.67747559999998</v>
      </c>
      <c r="E948" s="17">
        <v>0.746</v>
      </c>
      <c r="F948" s="1">
        <v>0.68297542579533721</v>
      </c>
    </row>
    <row r="949" spans="1:6" x14ac:dyDescent="0.25">
      <c r="A949" s="6">
        <v>44882</v>
      </c>
      <c r="B949" s="18">
        <v>1802.0111999999999</v>
      </c>
      <c r="C949" s="19">
        <v>1904.2833092000001</v>
      </c>
      <c r="D949" s="20">
        <v>-102.27210920000016</v>
      </c>
      <c r="E949" s="17">
        <v>0.77100000000000002</v>
      </c>
      <c r="F949" s="1">
        <v>0.71368201705940626</v>
      </c>
    </row>
    <row r="950" spans="1:6" x14ac:dyDescent="0.25">
      <c r="A950" s="6">
        <v>44881</v>
      </c>
      <c r="B950" s="18">
        <v>1764.6443999999999</v>
      </c>
      <c r="C950" s="19">
        <v>1906.1774748</v>
      </c>
      <c r="D950" s="20">
        <v>-141.53307480000012</v>
      </c>
      <c r="E950" s="17">
        <v>0.71799999999999997</v>
      </c>
      <c r="F950" s="1">
        <v>0.66622864030700946</v>
      </c>
    </row>
    <row r="951" spans="1:6" x14ac:dyDescent="0.25">
      <c r="A951" s="6">
        <v>44880</v>
      </c>
      <c r="B951" s="18">
        <v>1777.2263</v>
      </c>
      <c r="C951" s="19">
        <v>1908.2828328000001</v>
      </c>
      <c r="D951" s="20">
        <v>-131.05653280000001</v>
      </c>
      <c r="E951" s="17">
        <v>0.73399999999999999</v>
      </c>
      <c r="F951" s="1">
        <v>0.67889127575141928</v>
      </c>
    </row>
    <row r="952" spans="1:6" x14ac:dyDescent="0.25">
      <c r="A952" s="6">
        <v>44879</v>
      </c>
      <c r="B952" s="18">
        <v>1712.9795999999999</v>
      </c>
      <c r="C952" s="19">
        <v>1910.2691663999999</v>
      </c>
      <c r="D952" s="20">
        <v>-197.28956640000001</v>
      </c>
      <c r="E952" s="17">
        <v>0.63800000000000001</v>
      </c>
      <c r="F952" s="1">
        <v>0.59883768947704197</v>
      </c>
    </row>
    <row r="953" spans="1:6" x14ac:dyDescent="0.25">
      <c r="A953" s="6">
        <v>44876</v>
      </c>
      <c r="B953" s="18">
        <v>1702.1348</v>
      </c>
      <c r="C953" s="19">
        <v>1912.3976631999999</v>
      </c>
      <c r="D953" s="20">
        <v>-210.26286319999986</v>
      </c>
      <c r="E953" s="17">
        <v>0.61</v>
      </c>
      <c r="F953" s="1">
        <v>0.58315731250814085</v>
      </c>
    </row>
    <row r="954" spans="1:6" x14ac:dyDescent="0.25">
      <c r="A954" s="6">
        <v>44875</v>
      </c>
      <c r="B954" s="18">
        <v>1686.4322999999999</v>
      </c>
      <c r="C954" s="19">
        <v>1914.5391835999999</v>
      </c>
      <c r="D954" s="20">
        <v>-228.10688359999995</v>
      </c>
      <c r="E954" s="17">
        <v>0.59</v>
      </c>
      <c r="F954" s="1">
        <v>0.56158985969901642</v>
      </c>
    </row>
    <row r="955" spans="1:6" x14ac:dyDescent="0.25">
      <c r="A955" s="6">
        <v>44874</v>
      </c>
      <c r="B955" s="18">
        <v>1708.1387999999999</v>
      </c>
      <c r="C955" s="19">
        <v>1916.6480959999999</v>
      </c>
      <c r="D955" s="20">
        <v>-208.50929599999995</v>
      </c>
      <c r="E955" s="17">
        <v>0.61399999999999999</v>
      </c>
      <c r="F955" s="1">
        <v>0.58527678878007039</v>
      </c>
    </row>
    <row r="956" spans="1:6" x14ac:dyDescent="0.25">
      <c r="A956" s="6">
        <v>44873</v>
      </c>
      <c r="B956" s="18">
        <v>1723.7605000000001</v>
      </c>
      <c r="C956" s="19">
        <v>1918.5022316</v>
      </c>
      <c r="D956" s="20">
        <v>-194.74173159999987</v>
      </c>
      <c r="E956" s="17">
        <v>0.626</v>
      </c>
      <c r="F956" s="1">
        <v>0.60191716963805142</v>
      </c>
    </row>
    <row r="957" spans="1:6" x14ac:dyDescent="0.25">
      <c r="A957" s="6">
        <v>44872</v>
      </c>
      <c r="B957" s="18">
        <v>1727.8577</v>
      </c>
      <c r="C957" s="19">
        <v>1920.1027515999999</v>
      </c>
      <c r="D957" s="20">
        <v>-192.2450515999999</v>
      </c>
      <c r="E957" s="17">
        <v>0.63</v>
      </c>
      <c r="F957" s="1">
        <v>0.60493482075435945</v>
      </c>
    </row>
    <row r="958" spans="1:6" x14ac:dyDescent="0.25">
      <c r="A958" s="6">
        <v>44869</v>
      </c>
      <c r="B958" s="18">
        <v>1736.4899</v>
      </c>
      <c r="C958" s="19">
        <v>1921.7234384000001</v>
      </c>
      <c r="D958" s="20">
        <v>-185.23353840000004</v>
      </c>
      <c r="E958" s="17">
        <v>0.64200000000000002</v>
      </c>
      <c r="F958" s="1">
        <v>0.6134093952432762</v>
      </c>
    </row>
    <row r="959" spans="1:6" x14ac:dyDescent="0.25">
      <c r="A959" s="6">
        <v>44868</v>
      </c>
      <c r="B959" s="18">
        <v>1711.1726000000001</v>
      </c>
      <c r="C959" s="19">
        <v>1923.4622016000001</v>
      </c>
      <c r="D959" s="20">
        <v>-212.28960159999997</v>
      </c>
      <c r="E959" s="17">
        <v>0.59799999999999998</v>
      </c>
      <c r="F959" s="1">
        <v>0.58070766361632264</v>
      </c>
    </row>
    <row r="960" spans="1:6" x14ac:dyDescent="0.25">
      <c r="A960" s="6">
        <v>44867</v>
      </c>
      <c r="B960" s="18">
        <v>1709.4164000000001</v>
      </c>
      <c r="C960" s="19">
        <v>1925.2329712000001</v>
      </c>
      <c r="D960" s="20">
        <v>-215.8165712</v>
      </c>
      <c r="E960" s="17">
        <v>0.59</v>
      </c>
      <c r="F960" s="1">
        <v>0.57644473694945908</v>
      </c>
    </row>
    <row r="961" spans="1:6" x14ac:dyDescent="0.25">
      <c r="A961" s="6">
        <v>44866</v>
      </c>
      <c r="B961" s="18">
        <v>1696.8115</v>
      </c>
      <c r="C961" s="19">
        <v>1926.9930715999999</v>
      </c>
      <c r="D961" s="20">
        <v>-230.18157159999987</v>
      </c>
      <c r="E961" s="17">
        <v>0.58599999999999997</v>
      </c>
      <c r="F961" s="1">
        <v>0.55908225577733206</v>
      </c>
    </row>
    <row r="962" spans="1:6" x14ac:dyDescent="0.25">
      <c r="A962" s="6">
        <v>44865</v>
      </c>
      <c r="B962" s="18">
        <v>1674.7517</v>
      </c>
      <c r="C962" s="19">
        <v>1928.7221251999999</v>
      </c>
      <c r="D962" s="20">
        <v>-253.97042519999991</v>
      </c>
      <c r="E962" s="17">
        <v>0.58199999999999996</v>
      </c>
      <c r="F962" s="1">
        <v>0.53032948785283618</v>
      </c>
    </row>
    <row r="963" spans="1:6" x14ac:dyDescent="0.25">
      <c r="A963" s="6">
        <v>44862</v>
      </c>
      <c r="B963" s="18">
        <v>1628.2931000000001</v>
      </c>
      <c r="C963" s="19">
        <v>1930.642546</v>
      </c>
      <c r="D963" s="20">
        <v>-302.34944599999994</v>
      </c>
      <c r="E963" s="17">
        <v>0.437</v>
      </c>
      <c r="F963" s="1">
        <v>0.4718554318572688</v>
      </c>
    </row>
    <row r="964" spans="1:6" x14ac:dyDescent="0.25">
      <c r="A964" s="6">
        <v>44861</v>
      </c>
      <c r="B964" s="18">
        <v>1667.3991000000001</v>
      </c>
      <c r="C964" s="19">
        <v>1932.790634</v>
      </c>
      <c r="D964" s="20">
        <v>-265.39153399999987</v>
      </c>
      <c r="E964" s="17">
        <v>0.55400000000000005</v>
      </c>
      <c r="F964" s="1">
        <v>0.51652518705345618</v>
      </c>
    </row>
    <row r="965" spans="1:6" x14ac:dyDescent="0.25">
      <c r="A965" s="6">
        <v>44860</v>
      </c>
      <c r="B965" s="18">
        <v>1658.3072999999999</v>
      </c>
      <c r="C965" s="19">
        <v>1934.7440303999999</v>
      </c>
      <c r="D965" s="20">
        <v>-276.43673039999999</v>
      </c>
      <c r="E965" s="17">
        <v>0.53800000000000003</v>
      </c>
      <c r="F965" s="1">
        <v>0.50317523862342006</v>
      </c>
    </row>
    <row r="966" spans="1:6" x14ac:dyDescent="0.25">
      <c r="A966" s="6">
        <v>44859</v>
      </c>
      <c r="B966" s="18">
        <v>1600.4212</v>
      </c>
      <c r="C966" s="19">
        <v>1936.85465</v>
      </c>
      <c r="D966" s="20">
        <v>-336.43344999999999</v>
      </c>
      <c r="E966" s="17">
        <v>0.32900000000000001</v>
      </c>
      <c r="F966" s="1">
        <v>0.43065927026713707</v>
      </c>
    </row>
    <row r="967" spans="1:6" x14ac:dyDescent="0.25">
      <c r="A967" s="6">
        <v>44858</v>
      </c>
      <c r="B967" s="18">
        <v>1617.3309999999999</v>
      </c>
      <c r="C967" s="19">
        <v>1939.0951264</v>
      </c>
      <c r="D967" s="20">
        <v>-321.76412640000012</v>
      </c>
      <c r="E967" s="17">
        <v>0.36899999999999999</v>
      </c>
      <c r="F967" s="1">
        <v>0.44838957640850258</v>
      </c>
    </row>
    <row r="968" spans="1:6" x14ac:dyDescent="0.25">
      <c r="A968" s="6">
        <v>44855</v>
      </c>
      <c r="B968" s="18">
        <v>1621.2771</v>
      </c>
      <c r="C968" s="19">
        <v>1941.3009979999999</v>
      </c>
      <c r="D968" s="20">
        <v>-320.02389799999992</v>
      </c>
      <c r="E968" s="17">
        <v>0.36899999999999999</v>
      </c>
      <c r="F968" s="1">
        <v>0.45049293053233569</v>
      </c>
    </row>
    <row r="969" spans="1:6" x14ac:dyDescent="0.25">
      <c r="A969" s="6">
        <v>44854</v>
      </c>
      <c r="B969" s="18">
        <v>1624.5730000000001</v>
      </c>
      <c r="C969" s="19">
        <v>1943.4174608000001</v>
      </c>
      <c r="D969" s="20">
        <v>-318.84446079999998</v>
      </c>
      <c r="E969" s="17">
        <v>0.373</v>
      </c>
      <c r="F969" s="1">
        <v>0.45191847564952942</v>
      </c>
    </row>
    <row r="970" spans="1:6" x14ac:dyDescent="0.25">
      <c r="A970" s="6">
        <v>44853</v>
      </c>
      <c r="B970" s="18">
        <v>1593.7556</v>
      </c>
      <c r="C970" s="19">
        <v>1945.7049336</v>
      </c>
      <c r="D970" s="20">
        <v>-351.94933360000005</v>
      </c>
      <c r="E970" s="17">
        <v>0.27300000000000002</v>
      </c>
      <c r="F970" s="1">
        <v>0.41190575621405584</v>
      </c>
    </row>
    <row r="971" spans="1:6" x14ac:dyDescent="0.25">
      <c r="A971" s="6">
        <v>44852</v>
      </c>
      <c r="B971" s="18">
        <v>1607.7113999999999</v>
      </c>
      <c r="C971" s="19">
        <v>1948.0802364000001</v>
      </c>
      <c r="D971" s="20">
        <v>-340.36883640000019</v>
      </c>
      <c r="E971" s="17">
        <v>0.313</v>
      </c>
      <c r="F971" s="1">
        <v>0.42590270428228344</v>
      </c>
    </row>
    <row r="972" spans="1:6" x14ac:dyDescent="0.25">
      <c r="A972" s="6">
        <v>44851</v>
      </c>
      <c r="B972" s="18">
        <v>1615.5391</v>
      </c>
      <c r="C972" s="19">
        <v>1950.331054</v>
      </c>
      <c r="D972" s="20">
        <v>-334.79195400000003</v>
      </c>
      <c r="E972" s="17">
        <v>0.32100000000000001</v>
      </c>
      <c r="F972" s="1">
        <v>0.43264328993998868</v>
      </c>
    </row>
    <row r="973" spans="1:6" x14ac:dyDescent="0.25">
      <c r="A973" s="6">
        <v>44848</v>
      </c>
      <c r="B973" s="18">
        <v>1586.8213000000001</v>
      </c>
      <c r="C973" s="19">
        <v>1952.4566159999999</v>
      </c>
      <c r="D973" s="20">
        <v>-365.63531599999988</v>
      </c>
      <c r="E973" s="17">
        <v>0.23200000000000001</v>
      </c>
      <c r="F973" s="1">
        <v>0.39536398070933254</v>
      </c>
    </row>
    <row r="974" spans="1:6" x14ac:dyDescent="0.25">
      <c r="A974" s="6">
        <v>44847</v>
      </c>
      <c r="B974" s="18">
        <v>1554.3254999999999</v>
      </c>
      <c r="C974" s="19">
        <v>1954.8763051999999</v>
      </c>
      <c r="D974" s="20">
        <v>-400.55080520000001</v>
      </c>
      <c r="E974" s="17">
        <v>0.17199999999999999</v>
      </c>
      <c r="F974" s="1">
        <v>0.35316283159898437</v>
      </c>
    </row>
    <row r="975" spans="1:6" x14ac:dyDescent="0.25">
      <c r="A975" s="6">
        <v>44846</v>
      </c>
      <c r="B975" s="18">
        <v>1544.3948</v>
      </c>
      <c r="C975" s="19">
        <v>1957.4571088</v>
      </c>
      <c r="D975" s="20">
        <v>-413.06230879999998</v>
      </c>
      <c r="E975" s="17">
        <v>0.16400000000000001</v>
      </c>
      <c r="F975" s="1">
        <v>0.33804060816416981</v>
      </c>
    </row>
    <row r="976" spans="1:6" x14ac:dyDescent="0.25">
      <c r="A976" s="6">
        <v>44845</v>
      </c>
      <c r="B976" s="18">
        <v>1485.7800999999999</v>
      </c>
      <c r="C976" s="19">
        <v>1960.1117423999999</v>
      </c>
      <c r="D976" s="20">
        <v>-474.33164239999996</v>
      </c>
      <c r="E976" s="17">
        <v>0.112</v>
      </c>
      <c r="F976" s="1">
        <v>0.2639864751020658</v>
      </c>
    </row>
    <row r="977" spans="1:6" x14ac:dyDescent="0.25">
      <c r="A977" s="6">
        <v>44844</v>
      </c>
      <c r="B977" s="18">
        <v>1492.6868999999999</v>
      </c>
      <c r="C977" s="19">
        <v>1963.0301592000001</v>
      </c>
      <c r="D977" s="20">
        <v>-470.34325920000015</v>
      </c>
      <c r="E977" s="17">
        <v>0.11600000000000001</v>
      </c>
      <c r="F977" s="1">
        <v>0.26880709649357132</v>
      </c>
    </row>
    <row r="978" spans="1:6" x14ac:dyDescent="0.25">
      <c r="A978" s="6">
        <v>44834</v>
      </c>
      <c r="B978" s="18">
        <v>1548.3590999999999</v>
      </c>
      <c r="C978" s="19">
        <v>1965.7731068000001</v>
      </c>
      <c r="D978" s="20">
        <v>-417.41400680000015</v>
      </c>
      <c r="E978" s="17">
        <v>0.14799999999999999</v>
      </c>
      <c r="F978" s="1">
        <v>0.3327808606885076</v>
      </c>
    </row>
    <row r="979" spans="1:6" x14ac:dyDescent="0.25">
      <c r="A979" s="6">
        <v>44833</v>
      </c>
      <c r="B979" s="18">
        <v>1568.4431999999999</v>
      </c>
      <c r="C979" s="19">
        <v>1968.2850203999999</v>
      </c>
      <c r="D979" s="20">
        <v>-399.84182039999996</v>
      </c>
      <c r="E979" s="17">
        <v>0.156</v>
      </c>
      <c r="F979" s="1">
        <v>0.35401975710532302</v>
      </c>
    </row>
    <row r="980" spans="1:6" x14ac:dyDescent="0.25">
      <c r="A980" s="6">
        <v>44832</v>
      </c>
      <c r="B980" s="18">
        <v>1571.1502</v>
      </c>
      <c r="C980" s="19">
        <v>1970.6754168</v>
      </c>
      <c r="D980" s="20">
        <v>-399.52521679999995</v>
      </c>
      <c r="E980" s="17">
        <v>0.156</v>
      </c>
      <c r="F980" s="1">
        <v>0.35440242497103558</v>
      </c>
    </row>
    <row r="981" spans="1:6" x14ac:dyDescent="0.25">
      <c r="A981" s="6">
        <v>44831</v>
      </c>
      <c r="B981" s="18">
        <v>1612.3486</v>
      </c>
      <c r="C981" s="19">
        <v>1973.1915128000001</v>
      </c>
      <c r="D981" s="20">
        <v>-360.84291280000002</v>
      </c>
      <c r="E981" s="17">
        <v>0.21199999999999999</v>
      </c>
      <c r="F981" s="1">
        <v>0.40115639337987025</v>
      </c>
    </row>
    <row r="982" spans="1:6" x14ac:dyDescent="0.25">
      <c r="A982" s="6">
        <v>44830</v>
      </c>
      <c r="B982" s="18">
        <v>1574.9275</v>
      </c>
      <c r="C982" s="19">
        <v>1975.577082</v>
      </c>
      <c r="D982" s="20">
        <v>-400.64958200000001</v>
      </c>
      <c r="E982" s="17">
        <v>0.152</v>
      </c>
      <c r="F982" s="1">
        <v>0.35304344348325256</v>
      </c>
    </row>
    <row r="983" spans="1:6" x14ac:dyDescent="0.25">
      <c r="A983" s="6">
        <v>44827</v>
      </c>
      <c r="B983" s="18">
        <v>1591.9794999999999</v>
      </c>
      <c r="C983" s="19">
        <v>1978.1898428</v>
      </c>
      <c r="D983" s="20">
        <v>-386.21034280000003</v>
      </c>
      <c r="E983" s="17">
        <v>0.16400000000000001</v>
      </c>
      <c r="F983" s="1">
        <v>0.37049565453573813</v>
      </c>
    </row>
    <row r="984" spans="1:6" x14ac:dyDescent="0.25">
      <c r="A984" s="6">
        <v>44826</v>
      </c>
      <c r="B984" s="18">
        <v>1622.8706</v>
      </c>
      <c r="C984" s="19">
        <v>1980.8959196000001</v>
      </c>
      <c r="D984" s="20">
        <v>-358.0253196000001</v>
      </c>
      <c r="E984" s="17">
        <v>0.216</v>
      </c>
      <c r="F984" s="1">
        <v>0.40456192122696394</v>
      </c>
    </row>
    <row r="985" spans="1:6" x14ac:dyDescent="0.25">
      <c r="A985" s="6">
        <v>44825</v>
      </c>
      <c r="B985" s="18">
        <v>1626.9054000000001</v>
      </c>
      <c r="C985" s="19">
        <v>1983.3790468</v>
      </c>
      <c r="D985" s="20">
        <v>-356.47364679999987</v>
      </c>
      <c r="E985" s="17">
        <v>0.22</v>
      </c>
      <c r="F985" s="1">
        <v>0.40643737469199176</v>
      </c>
    </row>
    <row r="986" spans="1:6" x14ac:dyDescent="0.25">
      <c r="A986" s="6">
        <v>44824</v>
      </c>
      <c r="B986" s="18">
        <v>1641.0056</v>
      </c>
      <c r="C986" s="19">
        <v>1985.9486176</v>
      </c>
      <c r="D986" s="20">
        <v>-344.94301760000008</v>
      </c>
      <c r="E986" s="17">
        <v>0.23599999999999999</v>
      </c>
      <c r="F986" s="1">
        <v>0.4203740490263535</v>
      </c>
    </row>
    <row r="987" spans="1:6" x14ac:dyDescent="0.25">
      <c r="A987" s="6">
        <v>44823</v>
      </c>
      <c r="B987" s="18">
        <v>1646.5744</v>
      </c>
      <c r="C987" s="19">
        <v>1988.3830407999999</v>
      </c>
      <c r="D987" s="20">
        <v>-341.80864079999992</v>
      </c>
      <c r="E987" s="17">
        <v>0.253</v>
      </c>
      <c r="F987" s="1">
        <v>0.42416246229895976</v>
      </c>
    </row>
    <row r="988" spans="1:6" x14ac:dyDescent="0.25">
      <c r="A988" s="6">
        <v>44820</v>
      </c>
      <c r="B988" s="18">
        <v>1677.9835</v>
      </c>
      <c r="C988" s="19">
        <v>1990.7800391999999</v>
      </c>
      <c r="D988" s="20">
        <v>-312.79653919999987</v>
      </c>
      <c r="E988" s="17">
        <v>0.30499999999999999</v>
      </c>
      <c r="F988" s="1">
        <v>0.45922839016303701</v>
      </c>
    </row>
    <row r="989" spans="1:6" x14ac:dyDescent="0.25">
      <c r="A989" s="6">
        <v>44819</v>
      </c>
      <c r="B989" s="18">
        <v>1691.4721999999999</v>
      </c>
      <c r="C989" s="19">
        <v>1992.8901020000001</v>
      </c>
      <c r="D989" s="20">
        <v>-301.41790200000014</v>
      </c>
      <c r="E989" s="17">
        <v>0.34899999999999998</v>
      </c>
      <c r="F989" s="1">
        <v>0.47298135700245741</v>
      </c>
    </row>
    <row r="990" spans="1:6" x14ac:dyDescent="0.25">
      <c r="A990" s="6">
        <v>44818</v>
      </c>
      <c r="B990" s="18">
        <v>1727.0367000000001</v>
      </c>
      <c r="C990" s="19">
        <v>1994.9026652</v>
      </c>
      <c r="D990" s="20">
        <v>-267.86596519999989</v>
      </c>
      <c r="E990" s="17">
        <v>0.44900000000000001</v>
      </c>
      <c r="F990" s="1">
        <v>0.51353442729533427</v>
      </c>
    </row>
    <row r="991" spans="1:6" x14ac:dyDescent="0.25">
      <c r="A991" s="6">
        <v>44817</v>
      </c>
      <c r="B991" s="18">
        <v>1732.3143</v>
      </c>
      <c r="C991" s="19">
        <v>1996.8913267999999</v>
      </c>
      <c r="D991" s="20">
        <v>-264.57702679999989</v>
      </c>
      <c r="E991" s="17">
        <v>0.44900000000000001</v>
      </c>
      <c r="F991" s="1">
        <v>0.51750965384989023</v>
      </c>
    </row>
    <row r="992" spans="1:6" x14ac:dyDescent="0.25">
      <c r="A992" s="6">
        <v>44813</v>
      </c>
      <c r="B992" s="18">
        <v>1728.4209000000001</v>
      </c>
      <c r="C992" s="19">
        <v>1998.798372</v>
      </c>
      <c r="D992" s="20">
        <v>-270.3774719999999</v>
      </c>
      <c r="E992" s="17">
        <v>0.44500000000000001</v>
      </c>
      <c r="F992" s="1">
        <v>0.51049885553658447</v>
      </c>
    </row>
    <row r="993" spans="1:6" x14ac:dyDescent="0.25">
      <c r="A993" s="6">
        <v>44812</v>
      </c>
      <c r="B993" s="18">
        <v>1723.1581000000001</v>
      </c>
      <c r="C993" s="19">
        <v>2000.8371483999999</v>
      </c>
      <c r="D993" s="20">
        <v>-277.67904839999983</v>
      </c>
      <c r="E993" s="17">
        <v>0.433</v>
      </c>
      <c r="F993" s="1">
        <v>0.50167369164923459</v>
      </c>
    </row>
    <row r="994" spans="1:6" x14ac:dyDescent="0.25">
      <c r="A994" s="6">
        <v>44811</v>
      </c>
      <c r="B994" s="18">
        <v>1741.3774000000001</v>
      </c>
      <c r="C994" s="19">
        <v>2002.9677332000001</v>
      </c>
      <c r="D994" s="20">
        <v>-261.59033320000003</v>
      </c>
      <c r="E994" s="17">
        <v>0.44900000000000001</v>
      </c>
      <c r="F994" s="1">
        <v>0.52111956752569566</v>
      </c>
    </row>
    <row r="995" spans="1:6" x14ac:dyDescent="0.25">
      <c r="A995" s="6">
        <v>44810</v>
      </c>
      <c r="B995" s="18">
        <v>1727.2738999999999</v>
      </c>
      <c r="C995" s="19">
        <v>2005.0428604000001</v>
      </c>
      <c r="D995" s="20">
        <v>-277.7689604000002</v>
      </c>
      <c r="E995" s="17">
        <v>0.42499999999999999</v>
      </c>
      <c r="F995" s="1">
        <v>0.50156501811190879</v>
      </c>
    </row>
    <row r="996" spans="1:6" x14ac:dyDescent="0.25">
      <c r="A996" s="6">
        <v>44809</v>
      </c>
      <c r="B996" s="18">
        <v>1716.8770999999999</v>
      </c>
      <c r="C996" s="19">
        <v>2007.3652784000001</v>
      </c>
      <c r="D996" s="20">
        <v>-290.48817840000015</v>
      </c>
      <c r="E996" s="17">
        <v>0.38500000000000001</v>
      </c>
      <c r="F996" s="1">
        <v>0.48619173743666566</v>
      </c>
    </row>
    <row r="997" spans="1:6" x14ac:dyDescent="0.25">
      <c r="A997" s="6">
        <v>44806</v>
      </c>
      <c r="B997" s="18">
        <v>1730.5920000000001</v>
      </c>
      <c r="C997" s="19">
        <v>2009.8003848000001</v>
      </c>
      <c r="D997" s="20">
        <v>-279.20838479999998</v>
      </c>
      <c r="E997" s="17">
        <v>0.41699999999999998</v>
      </c>
      <c r="F997" s="1">
        <v>0.49982523542149576</v>
      </c>
    </row>
    <row r="998" spans="1:6" x14ac:dyDescent="0.25">
      <c r="A998" s="6">
        <v>44805</v>
      </c>
      <c r="B998" s="18">
        <v>1708.5023000000001</v>
      </c>
      <c r="C998" s="19">
        <v>2012.1647003999999</v>
      </c>
      <c r="D998" s="20">
        <v>-303.6624003999998</v>
      </c>
      <c r="E998" s="17">
        <v>0.32500000000000001</v>
      </c>
      <c r="F998" s="1">
        <v>0.47026850909951806</v>
      </c>
    </row>
    <row r="999" spans="1:6" x14ac:dyDescent="0.25">
      <c r="A999" s="6">
        <v>44804</v>
      </c>
      <c r="B999" s="18">
        <v>1714.1067</v>
      </c>
      <c r="C999" s="19">
        <v>2014.4225240000001</v>
      </c>
      <c r="D999" s="20">
        <v>-300.31582400000002</v>
      </c>
      <c r="E999" s="17">
        <v>0.34499999999999997</v>
      </c>
      <c r="F999" s="1">
        <v>0.47431340071929701</v>
      </c>
    </row>
    <row r="1000" spans="1:6" x14ac:dyDescent="0.25">
      <c r="A1000" s="6">
        <v>44803</v>
      </c>
      <c r="B1000" s="18">
        <v>1732.2242000000001</v>
      </c>
      <c r="C1000" s="19">
        <v>2016.6692932000001</v>
      </c>
      <c r="D1000" s="20">
        <v>-284.44509319999997</v>
      </c>
      <c r="E1000" s="17">
        <v>0.39300000000000002</v>
      </c>
      <c r="F1000" s="1">
        <v>0.49349580636008622</v>
      </c>
    </row>
    <row r="1001" spans="1:6" x14ac:dyDescent="0.25">
      <c r="A1001" s="6">
        <v>44802</v>
      </c>
      <c r="B1001" s="18">
        <v>1724.2986000000001</v>
      </c>
      <c r="C1001" s="19">
        <v>2018.7405739999999</v>
      </c>
      <c r="D1001" s="20">
        <v>-294.44197399999985</v>
      </c>
      <c r="E1001" s="17">
        <v>0.36099999999999999</v>
      </c>
      <c r="F1001" s="1">
        <v>0.481412920885889</v>
      </c>
    </row>
    <row r="1002" spans="1:6" x14ac:dyDescent="0.25">
      <c r="A1002" s="6">
        <v>44799</v>
      </c>
      <c r="B1002" s="18">
        <v>1729.5024000000001</v>
      </c>
      <c r="C1002" s="19">
        <v>2020.8267255999999</v>
      </c>
      <c r="D1002" s="20">
        <v>-291.32432559999984</v>
      </c>
      <c r="E1002" s="17">
        <v>0.36499999999999999</v>
      </c>
      <c r="F1002" s="1">
        <v>0.48518111511763523</v>
      </c>
    </row>
    <row r="1003" spans="1:6" x14ac:dyDescent="0.25">
      <c r="A1003" s="6">
        <v>44798</v>
      </c>
      <c r="B1003" s="18">
        <v>1743.0769</v>
      </c>
      <c r="C1003" s="19">
        <v>2023.1709143999999</v>
      </c>
      <c r="D1003" s="20">
        <v>-280.09401439999988</v>
      </c>
      <c r="E1003" s="17">
        <v>0.39300000000000002</v>
      </c>
      <c r="F1003" s="1">
        <v>0.49875480543003703</v>
      </c>
    </row>
    <row r="1004" spans="1:6" x14ac:dyDescent="0.25">
      <c r="A1004" s="6">
        <v>44797</v>
      </c>
      <c r="B1004" s="18">
        <v>1748.9704999999999</v>
      </c>
      <c r="C1004" s="19">
        <v>2025.407432</v>
      </c>
      <c r="D1004" s="20">
        <v>-276.43693200000007</v>
      </c>
      <c r="E1004" s="17">
        <v>0.39700000000000002</v>
      </c>
      <c r="F1004" s="1">
        <v>0.50317499495644413</v>
      </c>
    </row>
    <row r="1005" spans="1:6" x14ac:dyDescent="0.25">
      <c r="A1005" s="6">
        <v>44796</v>
      </c>
      <c r="B1005" s="18">
        <v>1818.8394000000001</v>
      </c>
      <c r="C1005" s="19">
        <v>2027.8679907999999</v>
      </c>
      <c r="D1005" s="20">
        <v>-209.02859079999985</v>
      </c>
      <c r="E1005" s="17">
        <v>0.42499999999999999</v>
      </c>
      <c r="F1005" s="1">
        <v>0.58464913504274219</v>
      </c>
    </row>
    <row r="1006" spans="1:6" x14ac:dyDescent="0.25">
      <c r="A1006" s="6">
        <v>44795</v>
      </c>
      <c r="B1006" s="18">
        <v>1830.3885</v>
      </c>
      <c r="C1006" s="19">
        <v>2030.0149724</v>
      </c>
      <c r="D1006" s="20">
        <v>-199.62647240000001</v>
      </c>
      <c r="E1006" s="17">
        <v>0.42899999999999999</v>
      </c>
      <c r="F1006" s="1">
        <v>0.59601315169101921</v>
      </c>
    </row>
    <row r="1007" spans="1:6" x14ac:dyDescent="0.25">
      <c r="A1007" s="6">
        <v>44792</v>
      </c>
      <c r="B1007" s="18">
        <v>1817.7054000000001</v>
      </c>
      <c r="C1007" s="19">
        <v>2032.180928</v>
      </c>
      <c r="D1007" s="20">
        <v>-214.47552799999994</v>
      </c>
      <c r="E1007" s="17">
        <v>0.41299999999999998</v>
      </c>
      <c r="F1007" s="1">
        <v>0.57806560967223397</v>
      </c>
    </row>
    <row r="1008" spans="1:6" x14ac:dyDescent="0.25">
      <c r="A1008" s="6">
        <v>44791</v>
      </c>
      <c r="B1008" s="18">
        <v>1850.0308</v>
      </c>
      <c r="C1008" s="19">
        <v>2034.3839084000001</v>
      </c>
      <c r="D1008" s="20">
        <v>-184.35310840000011</v>
      </c>
      <c r="E1008" s="17">
        <v>0.44500000000000001</v>
      </c>
      <c r="F1008" s="1">
        <v>0.61447354065731841</v>
      </c>
    </row>
    <row r="1009" spans="1:6" x14ac:dyDescent="0.25">
      <c r="A1009" s="6">
        <v>44790</v>
      </c>
      <c r="B1009" s="18">
        <v>1846.1827000000001</v>
      </c>
      <c r="C1009" s="19">
        <v>2036.4410691999999</v>
      </c>
      <c r="D1009" s="20">
        <v>-190.25836919999983</v>
      </c>
      <c r="E1009" s="17">
        <v>0.433</v>
      </c>
      <c r="F1009" s="1">
        <v>0.60733605533873147</v>
      </c>
    </row>
    <row r="1010" spans="1:6" x14ac:dyDescent="0.25">
      <c r="A1010" s="6">
        <v>44789</v>
      </c>
      <c r="B1010" s="18">
        <v>1827.2067</v>
      </c>
      <c r="C1010" s="19">
        <v>2038.5791264</v>
      </c>
      <c r="D1010" s="20">
        <v>-211.37242639999999</v>
      </c>
      <c r="E1010" s="17">
        <v>0.41299999999999998</v>
      </c>
      <c r="F1010" s="1">
        <v>0.58181622168789371</v>
      </c>
    </row>
    <row r="1011" spans="1:6" x14ac:dyDescent="0.25">
      <c r="A1011" s="6">
        <v>44788</v>
      </c>
      <c r="B1011" s="18">
        <v>1840.2665</v>
      </c>
      <c r="C1011" s="19">
        <v>2040.9066964000001</v>
      </c>
      <c r="D1011" s="20">
        <v>-200.64019640000015</v>
      </c>
      <c r="E1011" s="17">
        <v>0.41699999999999998</v>
      </c>
      <c r="F1011" s="1">
        <v>0.59478789841057134</v>
      </c>
    </row>
    <row r="1012" spans="1:6" x14ac:dyDescent="0.25">
      <c r="A1012" s="6">
        <v>44785</v>
      </c>
      <c r="B1012" s="18">
        <v>1855.4021</v>
      </c>
      <c r="C1012" s="19">
        <v>2043.0268699999999</v>
      </c>
      <c r="D1012" s="20">
        <v>-187.6247699999999</v>
      </c>
      <c r="E1012" s="17">
        <v>0.42499999999999999</v>
      </c>
      <c r="F1012" s="1">
        <v>0.61051919597581272</v>
      </c>
    </row>
    <row r="1013" spans="1:6" x14ac:dyDescent="0.25">
      <c r="A1013" s="6">
        <v>44784</v>
      </c>
      <c r="B1013" s="18">
        <v>1882.9043999999999</v>
      </c>
      <c r="C1013" s="19">
        <v>2045.3142620000001</v>
      </c>
      <c r="D1013" s="20">
        <v>-162.4098620000002</v>
      </c>
      <c r="E1013" s="17">
        <v>0.441</v>
      </c>
      <c r="F1013" s="1">
        <v>0.64099558673225931</v>
      </c>
    </row>
    <row r="1014" spans="1:6" x14ac:dyDescent="0.25">
      <c r="A1014" s="6">
        <v>44783</v>
      </c>
      <c r="B1014" s="18">
        <v>1837.7861</v>
      </c>
      <c r="C1014" s="19">
        <v>2047.4338364</v>
      </c>
      <c r="D1014" s="20">
        <v>-209.64773639999999</v>
      </c>
      <c r="E1014" s="17">
        <v>0.41299999999999998</v>
      </c>
      <c r="F1014" s="1">
        <v>0.5839007950828764</v>
      </c>
    </row>
    <row r="1015" spans="1:6" x14ac:dyDescent="0.25">
      <c r="A1015" s="6">
        <v>44782</v>
      </c>
      <c r="B1015" s="18">
        <v>1863.4381000000001</v>
      </c>
      <c r="C1015" s="19">
        <v>2049.6249555999998</v>
      </c>
      <c r="D1015" s="20">
        <v>-186.18685559999972</v>
      </c>
      <c r="E1015" s="17">
        <v>0.42099999999999999</v>
      </c>
      <c r="F1015" s="1">
        <v>0.61225715358123911</v>
      </c>
    </row>
    <row r="1016" spans="1:6" x14ac:dyDescent="0.25">
      <c r="A1016" s="6">
        <v>44781</v>
      </c>
      <c r="B1016" s="18">
        <v>1856.9744000000001</v>
      </c>
      <c r="C1016" s="19">
        <v>2051.3964728000001</v>
      </c>
      <c r="D1016" s="20">
        <v>-194.42207280000002</v>
      </c>
      <c r="E1016" s="17">
        <v>0.41699999999999998</v>
      </c>
      <c r="F1016" s="1">
        <v>0.60230353021876548</v>
      </c>
    </row>
    <row r="1017" spans="1:6" x14ac:dyDescent="0.25">
      <c r="A1017" s="6">
        <v>44778</v>
      </c>
      <c r="B1017" s="18">
        <v>1855.6578999999999</v>
      </c>
      <c r="C1017" s="19">
        <v>2053.3344952000002</v>
      </c>
      <c r="D1017" s="20">
        <v>-197.67659520000029</v>
      </c>
      <c r="E1017" s="17">
        <v>0.41299999999999998</v>
      </c>
      <c r="F1017" s="1">
        <v>0.59836990109792876</v>
      </c>
    </row>
    <row r="1018" spans="1:6" x14ac:dyDescent="0.25">
      <c r="A1018" s="6">
        <v>44777</v>
      </c>
      <c r="B1018" s="18">
        <v>1774.1389999999999</v>
      </c>
      <c r="C1018" s="19">
        <v>2055.2766311999999</v>
      </c>
      <c r="D1018" s="20">
        <v>-281.13763119999999</v>
      </c>
      <c r="E1018" s="17">
        <v>0.38900000000000001</v>
      </c>
      <c r="F1018" s="1">
        <v>0.4974934217519052</v>
      </c>
    </row>
    <row r="1019" spans="1:6" x14ac:dyDescent="0.25">
      <c r="A1019" s="6">
        <v>44776</v>
      </c>
      <c r="B1019" s="18">
        <v>1755.4563000000001</v>
      </c>
      <c r="C1019" s="19">
        <v>2057.6351159999999</v>
      </c>
      <c r="D1019" s="20">
        <v>-302.17881599999987</v>
      </c>
      <c r="E1019" s="17">
        <v>0.34100000000000003</v>
      </c>
      <c r="F1019" s="1">
        <v>0.47206166646081266</v>
      </c>
    </row>
    <row r="1020" spans="1:6" x14ac:dyDescent="0.25">
      <c r="A1020" s="6">
        <v>44775</v>
      </c>
      <c r="B1020" s="18">
        <v>1734.0062</v>
      </c>
      <c r="C1020" s="19">
        <v>2060.2172540000001</v>
      </c>
      <c r="D1020" s="20">
        <v>-326.2110540000001</v>
      </c>
      <c r="E1020" s="17">
        <v>0.27700000000000002</v>
      </c>
      <c r="F1020" s="1">
        <v>0.44301472819556331</v>
      </c>
    </row>
    <row r="1021" spans="1:6" x14ac:dyDescent="0.25">
      <c r="A1021" s="6">
        <v>44774</v>
      </c>
      <c r="B1021" s="18">
        <v>1770.1965</v>
      </c>
      <c r="C1021" s="19">
        <v>2062.8030915999998</v>
      </c>
      <c r="D1021" s="20">
        <v>-292.60659159999977</v>
      </c>
      <c r="E1021" s="17">
        <v>0.35299999999999998</v>
      </c>
      <c r="F1021" s="1">
        <v>0.48363128437188335</v>
      </c>
    </row>
    <row r="1022" spans="1:6" x14ac:dyDescent="0.25">
      <c r="A1022" s="6">
        <v>44771</v>
      </c>
      <c r="B1022" s="18">
        <v>1745.992</v>
      </c>
      <c r="C1022" s="19">
        <v>2065.1137303999999</v>
      </c>
      <c r="D1022" s="20">
        <v>-319.12173039999993</v>
      </c>
      <c r="E1022" s="17">
        <v>0.29299999999999998</v>
      </c>
      <c r="F1022" s="1">
        <v>0.45158334943473288</v>
      </c>
    </row>
    <row r="1023" spans="1:6" x14ac:dyDescent="0.25">
      <c r="A1023" s="6">
        <v>44770</v>
      </c>
      <c r="B1023" s="18">
        <v>1777.5461</v>
      </c>
      <c r="C1023" s="19">
        <v>2067.4755427999999</v>
      </c>
      <c r="D1023" s="20">
        <v>-289.92944279999983</v>
      </c>
      <c r="E1023" s="17">
        <v>0.35299999999999998</v>
      </c>
      <c r="F1023" s="1">
        <v>0.48686706191039159</v>
      </c>
    </row>
    <row r="1024" spans="1:6" x14ac:dyDescent="0.25">
      <c r="A1024" s="6">
        <v>44769</v>
      </c>
      <c r="B1024" s="18">
        <v>1745.0085999999999</v>
      </c>
      <c r="C1024" s="19">
        <v>2069.6844311999998</v>
      </c>
      <c r="D1024" s="20">
        <v>-324.67583119999995</v>
      </c>
      <c r="E1024" s="17">
        <v>0.27700000000000002</v>
      </c>
      <c r="F1024" s="1">
        <v>0.44487029911222148</v>
      </c>
    </row>
    <row r="1025" spans="1:6" x14ac:dyDescent="0.25">
      <c r="A1025" s="6">
        <v>44768</v>
      </c>
      <c r="B1025" s="18">
        <v>1748.9848999999999</v>
      </c>
      <c r="C1025" s="19">
        <v>2072.0579131999998</v>
      </c>
      <c r="D1025" s="20">
        <v>-323.07301319999988</v>
      </c>
      <c r="E1025" s="17">
        <v>0.28499999999999998</v>
      </c>
      <c r="F1025" s="1">
        <v>0.44680757001876092</v>
      </c>
    </row>
    <row r="1026" spans="1:6" x14ac:dyDescent="0.25">
      <c r="A1026" s="6">
        <v>44767</v>
      </c>
      <c r="B1026" s="18">
        <v>1736.6799000000001</v>
      </c>
      <c r="C1026" s="19">
        <v>2074.441534</v>
      </c>
      <c r="D1026" s="20">
        <v>-337.76163399999996</v>
      </c>
      <c r="E1026" s="17">
        <v>0.25700000000000001</v>
      </c>
      <c r="F1026" s="1">
        <v>0.42905394001645919</v>
      </c>
    </row>
    <row r="1027" spans="1:6" x14ac:dyDescent="0.25">
      <c r="A1027" s="6">
        <v>44764</v>
      </c>
      <c r="B1027" s="18">
        <v>1759.2260000000001</v>
      </c>
      <c r="C1027" s="19">
        <v>2076.9647455999998</v>
      </c>
      <c r="D1027" s="20">
        <v>-317.73874559999967</v>
      </c>
      <c r="E1027" s="17">
        <v>0.28100000000000003</v>
      </c>
      <c r="F1027" s="1">
        <v>0.45325491552472358</v>
      </c>
    </row>
    <row r="1028" spans="1:6" x14ac:dyDescent="0.25">
      <c r="A1028" s="6">
        <v>44763</v>
      </c>
      <c r="B1028" s="18">
        <v>1781.6337000000001</v>
      </c>
      <c r="C1028" s="19">
        <v>2079.4852476000001</v>
      </c>
      <c r="D1028" s="20">
        <v>-297.8515476</v>
      </c>
      <c r="E1028" s="17">
        <v>0.32500000000000001</v>
      </c>
      <c r="F1028" s="1">
        <v>0.4772918867204472</v>
      </c>
    </row>
    <row r="1029" spans="1:6" x14ac:dyDescent="0.25">
      <c r="A1029" s="6">
        <v>44762</v>
      </c>
      <c r="B1029" s="18">
        <v>1774.1007</v>
      </c>
      <c r="C1029" s="19">
        <v>2081.7328339999999</v>
      </c>
      <c r="D1029" s="20">
        <v>-307.63213399999995</v>
      </c>
      <c r="E1029" s="17">
        <v>0.28899999999999998</v>
      </c>
      <c r="F1029" s="1">
        <v>0.46547042883713508</v>
      </c>
    </row>
    <row r="1030" spans="1:6" x14ac:dyDescent="0.25">
      <c r="A1030" s="6">
        <v>44761</v>
      </c>
      <c r="B1030" s="18">
        <v>1759.797</v>
      </c>
      <c r="C1030" s="19">
        <v>2084.1062092000002</v>
      </c>
      <c r="D1030" s="20">
        <v>-324.30920920000017</v>
      </c>
      <c r="E1030" s="17">
        <v>0.27300000000000002</v>
      </c>
      <c r="F1030" s="1">
        <v>0.44531342249509892</v>
      </c>
    </row>
    <row r="1031" spans="1:6" x14ac:dyDescent="0.25">
      <c r="A1031" s="6">
        <v>44760</v>
      </c>
      <c r="B1031" s="18">
        <v>1741.9257</v>
      </c>
      <c r="C1031" s="19">
        <v>2086.4023120000002</v>
      </c>
      <c r="D1031" s="20">
        <v>-344.47661200000016</v>
      </c>
      <c r="E1031" s="17">
        <v>0.23599999999999999</v>
      </c>
      <c r="F1031" s="1">
        <v>0.42093777740944305</v>
      </c>
    </row>
    <row r="1032" spans="1:6" x14ac:dyDescent="0.25">
      <c r="A1032" s="6">
        <v>44757</v>
      </c>
      <c r="B1032" s="18">
        <v>1723.2907</v>
      </c>
      <c r="C1032" s="19">
        <v>2088.7015631999998</v>
      </c>
      <c r="D1032" s="20">
        <v>-365.41086319999977</v>
      </c>
      <c r="E1032" s="17">
        <v>0.19600000000000001</v>
      </c>
      <c r="F1032" s="1">
        <v>0.3956352690772767</v>
      </c>
    </row>
    <row r="1033" spans="1:6" x14ac:dyDescent="0.25">
      <c r="A1033" s="6">
        <v>44756</v>
      </c>
      <c r="B1033" s="18">
        <v>1743.3338000000001</v>
      </c>
      <c r="C1033" s="19">
        <v>2091.1208059999999</v>
      </c>
      <c r="D1033" s="20">
        <v>-347.78700599999979</v>
      </c>
      <c r="E1033" s="17">
        <v>0.22</v>
      </c>
      <c r="F1033" s="1">
        <v>0.4169366182102191</v>
      </c>
    </row>
    <row r="1034" spans="1:6" x14ac:dyDescent="0.25">
      <c r="A1034" s="6">
        <v>44755</v>
      </c>
      <c r="B1034" s="18">
        <v>1728.0191</v>
      </c>
      <c r="C1034" s="19">
        <v>2093.3105604000002</v>
      </c>
      <c r="D1034" s="20">
        <v>-365.29146040000023</v>
      </c>
      <c r="E1034" s="17">
        <v>0.19600000000000001</v>
      </c>
      <c r="F1034" s="1">
        <v>0.39577958712873257</v>
      </c>
    </row>
    <row r="1035" spans="1:6" x14ac:dyDescent="0.25">
      <c r="A1035" s="6">
        <v>44754</v>
      </c>
      <c r="B1035" s="18">
        <v>1735.1110000000001</v>
      </c>
      <c r="C1035" s="19">
        <v>2095.7468739999999</v>
      </c>
      <c r="D1035" s="20">
        <v>-360.63587399999983</v>
      </c>
      <c r="E1035" s="17">
        <v>0.19600000000000001</v>
      </c>
      <c r="F1035" s="1">
        <v>0.40140663404585053</v>
      </c>
    </row>
    <row r="1036" spans="1:6" x14ac:dyDescent="0.25">
      <c r="A1036" s="6">
        <v>44753</v>
      </c>
      <c r="B1036" s="18">
        <v>1771.0733</v>
      </c>
      <c r="C1036" s="19">
        <v>2098.3101815999999</v>
      </c>
      <c r="D1036" s="20">
        <v>-327.23688159999983</v>
      </c>
      <c r="E1036" s="17">
        <v>0.248</v>
      </c>
      <c r="F1036" s="1">
        <v>0.44177484571071185</v>
      </c>
    </row>
    <row r="1037" spans="1:6" x14ac:dyDescent="0.25">
      <c r="A1037" s="6">
        <v>44750</v>
      </c>
      <c r="B1037" s="18">
        <v>1812.8026</v>
      </c>
      <c r="C1037" s="19">
        <v>2100.591414</v>
      </c>
      <c r="D1037" s="20">
        <v>-287.788814</v>
      </c>
      <c r="E1037" s="17">
        <v>0.30499999999999999</v>
      </c>
      <c r="F1037" s="1">
        <v>0.48945436620566402</v>
      </c>
    </row>
    <row r="1038" spans="1:6" x14ac:dyDescent="0.25">
      <c r="A1038" s="6">
        <v>44749</v>
      </c>
      <c r="B1038" s="18">
        <v>1802.8842999999999</v>
      </c>
      <c r="C1038" s="19">
        <v>2102.8281772</v>
      </c>
      <c r="D1038" s="20">
        <v>-299.94387720000009</v>
      </c>
      <c r="E1038" s="17">
        <v>0.28899999999999998</v>
      </c>
      <c r="F1038" s="1">
        <v>0.47476296000451856</v>
      </c>
    </row>
    <row r="1039" spans="1:6" x14ac:dyDescent="0.25">
      <c r="A1039" s="6">
        <v>44748</v>
      </c>
      <c r="B1039" s="18">
        <v>1809.4121</v>
      </c>
      <c r="C1039" s="19">
        <v>2104.9925336000001</v>
      </c>
      <c r="D1039" s="20">
        <v>-295.58043360000011</v>
      </c>
      <c r="E1039" s="17">
        <v>0.28899999999999998</v>
      </c>
      <c r="F1039" s="1">
        <v>0.48003690398231608</v>
      </c>
    </row>
    <row r="1040" spans="1:6" x14ac:dyDescent="0.25">
      <c r="A1040" s="6">
        <v>44747</v>
      </c>
      <c r="B1040" s="18">
        <v>1803.712</v>
      </c>
      <c r="C1040" s="19">
        <v>2107.0779584000002</v>
      </c>
      <c r="D1040" s="20">
        <v>-303.36595840000018</v>
      </c>
      <c r="E1040" s="17">
        <v>0.26900000000000002</v>
      </c>
      <c r="F1040" s="1">
        <v>0.47062680833378895</v>
      </c>
    </row>
    <row r="1041" spans="1:6" x14ac:dyDescent="0.25">
      <c r="A1041" s="6">
        <v>44746</v>
      </c>
      <c r="B1041" s="18">
        <v>1825.4353000000001</v>
      </c>
      <c r="C1041" s="19">
        <v>2109.273228</v>
      </c>
      <c r="D1041" s="20">
        <v>-283.83792799999992</v>
      </c>
      <c r="E1041" s="17">
        <v>0.29699999999999999</v>
      </c>
      <c r="F1041" s="1">
        <v>0.49422966602314417</v>
      </c>
    </row>
    <row r="1042" spans="1:6" x14ac:dyDescent="0.25">
      <c r="A1042" s="6">
        <v>44743</v>
      </c>
      <c r="B1042" s="18">
        <v>1838.4623999999999</v>
      </c>
      <c r="C1042" s="19">
        <v>2111.1836819999999</v>
      </c>
      <c r="D1042" s="20">
        <v>-272.72128199999997</v>
      </c>
      <c r="E1042" s="17">
        <v>0.30099999999999999</v>
      </c>
      <c r="F1042" s="1">
        <v>0.50766597312357431</v>
      </c>
    </row>
    <row r="1043" spans="1:6" x14ac:dyDescent="0.25">
      <c r="A1043" s="6">
        <v>44742</v>
      </c>
      <c r="B1043" s="18">
        <v>1848.5309999999999</v>
      </c>
      <c r="C1043" s="19">
        <v>2113.0897312000002</v>
      </c>
      <c r="D1043" s="20">
        <v>-264.55873120000024</v>
      </c>
      <c r="E1043" s="17">
        <v>0.30099999999999999</v>
      </c>
      <c r="F1043" s="1">
        <v>0.51753176711140647</v>
      </c>
    </row>
    <row r="1044" spans="1:6" x14ac:dyDescent="0.25">
      <c r="A1044" s="6">
        <v>44741</v>
      </c>
      <c r="B1044" s="18">
        <v>1828.7536</v>
      </c>
      <c r="C1044" s="19">
        <v>2114.873032</v>
      </c>
      <c r="D1044" s="20">
        <v>-286.11943199999996</v>
      </c>
      <c r="E1044" s="17">
        <v>0.29299999999999998</v>
      </c>
      <c r="F1044" s="1">
        <v>0.49147209072616516</v>
      </c>
    </row>
    <row r="1045" spans="1:6" x14ac:dyDescent="0.25">
      <c r="A1045" s="6">
        <v>44740</v>
      </c>
      <c r="B1045" s="18">
        <v>1853.1518000000001</v>
      </c>
      <c r="C1045" s="19">
        <v>2116.7085416</v>
      </c>
      <c r="D1045" s="20">
        <v>-263.5567415999999</v>
      </c>
      <c r="E1045" s="17">
        <v>0.29699999999999999</v>
      </c>
      <c r="F1045" s="1">
        <v>0.5187428374267733</v>
      </c>
    </row>
    <row r="1046" spans="1:6" x14ac:dyDescent="0.25">
      <c r="A1046" s="6">
        <v>44739</v>
      </c>
      <c r="B1046" s="18">
        <v>1815.8088</v>
      </c>
      <c r="C1046" s="19">
        <v>2118.1608827999999</v>
      </c>
      <c r="D1046" s="20">
        <v>-302.35208279999983</v>
      </c>
      <c r="E1046" s="17">
        <v>0.27700000000000002</v>
      </c>
      <c r="F1046" s="1">
        <v>0.47185224484793514</v>
      </c>
    </row>
    <row r="1047" spans="1:6" x14ac:dyDescent="0.25">
      <c r="A1047" s="6">
        <v>44736</v>
      </c>
      <c r="B1047" s="18">
        <v>1807.4843000000001</v>
      </c>
      <c r="C1047" s="19">
        <v>2119.9142376</v>
      </c>
      <c r="D1047" s="20">
        <v>-312.4299375999999</v>
      </c>
      <c r="E1047" s="17">
        <v>0.253</v>
      </c>
      <c r="F1047" s="1">
        <v>0.45967148888913739</v>
      </c>
    </row>
    <row r="1048" spans="1:6" x14ac:dyDescent="0.25">
      <c r="A1048" s="6">
        <v>44735</v>
      </c>
      <c r="B1048" s="18">
        <v>1779.2878000000001</v>
      </c>
      <c r="C1048" s="19">
        <v>2121.7028464</v>
      </c>
      <c r="D1048" s="20">
        <v>-342.41504639999994</v>
      </c>
      <c r="E1048" s="17">
        <v>0.22800000000000001</v>
      </c>
      <c r="F1048" s="1">
        <v>0.42342952073825696</v>
      </c>
    </row>
    <row r="1049" spans="1:6" x14ac:dyDescent="0.25">
      <c r="A1049" s="6">
        <v>44734</v>
      </c>
      <c r="B1049" s="18">
        <v>1737.9639</v>
      </c>
      <c r="C1049" s="19">
        <v>2123.7350876</v>
      </c>
      <c r="D1049" s="20">
        <v>-385.77118760000008</v>
      </c>
      <c r="E1049" s="17">
        <v>0.16400000000000001</v>
      </c>
      <c r="F1049" s="1">
        <v>0.37102644629900466</v>
      </c>
    </row>
    <row r="1050" spans="1:6" x14ac:dyDescent="0.25">
      <c r="A1050" s="6">
        <v>44733</v>
      </c>
      <c r="B1050" s="18">
        <v>1794.0083</v>
      </c>
      <c r="C1050" s="19">
        <v>2125.7858448000002</v>
      </c>
      <c r="D1050" s="20">
        <v>-331.77754480000021</v>
      </c>
      <c r="E1050" s="17">
        <v>0.23200000000000001</v>
      </c>
      <c r="F1050" s="1">
        <v>0.43628670250683299</v>
      </c>
    </row>
    <row r="1051" spans="1:6" x14ac:dyDescent="0.25">
      <c r="A1051" s="6">
        <v>44732</v>
      </c>
      <c r="B1051" s="18">
        <v>1803.6379999999999</v>
      </c>
      <c r="C1051" s="19">
        <v>2127.6027184</v>
      </c>
      <c r="D1051" s="20">
        <v>-323.96471840000004</v>
      </c>
      <c r="E1051" s="17">
        <v>0.23599999999999999</v>
      </c>
      <c r="F1051" s="1">
        <v>0.4457297966588597</v>
      </c>
    </row>
    <row r="1052" spans="1:6" x14ac:dyDescent="0.25">
      <c r="A1052" s="6">
        <v>44729</v>
      </c>
      <c r="B1052" s="18">
        <v>1786.4921999999999</v>
      </c>
      <c r="C1052" s="19">
        <v>2129.4177616000002</v>
      </c>
      <c r="D1052" s="20">
        <v>-342.92556160000026</v>
      </c>
      <c r="E1052" s="17">
        <v>0.22</v>
      </c>
      <c r="F1052" s="1">
        <v>0.42281247860102944</v>
      </c>
    </row>
    <row r="1053" spans="1:6" x14ac:dyDescent="0.25">
      <c r="A1053" s="6">
        <v>44728</v>
      </c>
      <c r="B1053" s="18">
        <v>1784.42</v>
      </c>
      <c r="C1053" s="19">
        <v>2131.1489111999999</v>
      </c>
      <c r="D1053" s="20">
        <v>-346.72891119999986</v>
      </c>
      <c r="E1053" s="17">
        <v>0.20799999999999999</v>
      </c>
      <c r="F1053" s="1">
        <v>0.418215500948247</v>
      </c>
    </row>
    <row r="1054" spans="1:6" x14ac:dyDescent="0.25">
      <c r="A1054" s="6">
        <v>44727</v>
      </c>
      <c r="B1054" s="18">
        <v>1767.1559</v>
      </c>
      <c r="C1054" s="19">
        <v>2132.8207032</v>
      </c>
      <c r="D1054" s="20">
        <v>-365.66480320000005</v>
      </c>
      <c r="E1054" s="17">
        <v>0.188</v>
      </c>
      <c r="F1054" s="1">
        <v>0.39532834054639721</v>
      </c>
    </row>
    <row r="1055" spans="1:6" x14ac:dyDescent="0.25">
      <c r="A1055" s="6">
        <v>44726</v>
      </c>
      <c r="B1055" s="18">
        <v>1744.0359000000001</v>
      </c>
      <c r="C1055" s="19">
        <v>2134.6062124</v>
      </c>
      <c r="D1055" s="20">
        <v>-390.57031239999992</v>
      </c>
      <c r="E1055" s="17">
        <v>0.16</v>
      </c>
      <c r="F1055" s="1">
        <v>0.36522590946207667</v>
      </c>
    </row>
    <row r="1056" spans="1:6" x14ac:dyDescent="0.25">
      <c r="A1056" s="6">
        <v>44725</v>
      </c>
      <c r="B1056" s="18">
        <v>1763.3680999999999</v>
      </c>
      <c r="C1056" s="19">
        <v>2136.6430368000001</v>
      </c>
      <c r="D1056" s="20">
        <v>-373.27493680000021</v>
      </c>
      <c r="E1056" s="17">
        <v>0.17199999999999999</v>
      </c>
      <c r="F1056" s="1">
        <v>0.38613023419985126</v>
      </c>
    </row>
    <row r="1057" spans="1:6" x14ac:dyDescent="0.25">
      <c r="A1057" s="6">
        <v>44722</v>
      </c>
      <c r="B1057" s="18">
        <v>1781.961</v>
      </c>
      <c r="C1057" s="19">
        <v>2138.5730684</v>
      </c>
      <c r="D1057" s="20">
        <v>-356.6120684</v>
      </c>
      <c r="E1057" s="17">
        <v>0.188</v>
      </c>
      <c r="F1057" s="1">
        <v>0.40627006927208953</v>
      </c>
    </row>
    <row r="1058" spans="1:6" x14ac:dyDescent="0.25">
      <c r="A1058" s="6">
        <v>44721</v>
      </c>
      <c r="B1058" s="18">
        <v>1755.9819</v>
      </c>
      <c r="C1058" s="19">
        <v>2140.3219703999998</v>
      </c>
      <c r="D1058" s="20">
        <v>-384.34007039999983</v>
      </c>
      <c r="E1058" s="17">
        <v>0.16</v>
      </c>
      <c r="F1058" s="1">
        <v>0.37275618836292496</v>
      </c>
    </row>
    <row r="1059" spans="1:6" x14ac:dyDescent="0.25">
      <c r="A1059" s="6">
        <v>44720</v>
      </c>
      <c r="B1059" s="18">
        <v>1797.8100999999999</v>
      </c>
      <c r="C1059" s="19">
        <v>2142.2536912</v>
      </c>
      <c r="D1059" s="20">
        <v>-344.44359120000013</v>
      </c>
      <c r="E1059" s="17">
        <v>0.192</v>
      </c>
      <c r="F1059" s="1">
        <v>0.42097768851298117</v>
      </c>
    </row>
    <row r="1060" spans="1:6" x14ac:dyDescent="0.25">
      <c r="A1060" s="6">
        <v>44719</v>
      </c>
      <c r="B1060" s="18">
        <v>1794.3579</v>
      </c>
      <c r="C1060" s="19">
        <v>2143.8576803999999</v>
      </c>
      <c r="D1060" s="20">
        <v>-349.49978039999996</v>
      </c>
      <c r="E1060" s="17">
        <v>0.184</v>
      </c>
      <c r="F1060" s="1">
        <v>0.41486644679051593</v>
      </c>
    </row>
    <row r="1061" spans="1:6" x14ac:dyDescent="0.25">
      <c r="A1061" s="6">
        <v>44718</v>
      </c>
      <c r="B1061" s="18">
        <v>1807.7319</v>
      </c>
      <c r="C1061" s="19">
        <v>2145.5424232</v>
      </c>
      <c r="D1061" s="20">
        <v>-337.81052320000003</v>
      </c>
      <c r="E1061" s="17">
        <v>0.188</v>
      </c>
      <c r="F1061" s="1">
        <v>0.42899484932443793</v>
      </c>
    </row>
    <row r="1062" spans="1:6" x14ac:dyDescent="0.25">
      <c r="A1062" s="6">
        <v>44714</v>
      </c>
      <c r="B1062" s="18">
        <v>1763.1641</v>
      </c>
      <c r="C1062" s="19">
        <v>2146.9920532000001</v>
      </c>
      <c r="D1062" s="20">
        <v>-383.82795320000014</v>
      </c>
      <c r="E1062" s="17">
        <v>0.16</v>
      </c>
      <c r="F1062" s="1">
        <v>0.37337516678236987</v>
      </c>
    </row>
    <row r="1063" spans="1:6" x14ac:dyDescent="0.25">
      <c r="A1063" s="6">
        <v>44713</v>
      </c>
      <c r="B1063" s="18">
        <v>1725.9882</v>
      </c>
      <c r="C1063" s="19">
        <v>2148.4793411999999</v>
      </c>
      <c r="D1063" s="20">
        <v>-422.4911411999999</v>
      </c>
      <c r="E1063" s="17">
        <v>0.14399999999999999</v>
      </c>
      <c r="F1063" s="1">
        <v>0.3266443032242729</v>
      </c>
    </row>
    <row r="1064" spans="1:6" x14ac:dyDescent="0.25">
      <c r="A1064" s="6">
        <v>44712</v>
      </c>
      <c r="B1064" s="18">
        <v>1726.2162000000001</v>
      </c>
      <c r="C1064" s="19">
        <v>2150.2129332</v>
      </c>
      <c r="D1064" s="20">
        <v>-423.99673319999988</v>
      </c>
      <c r="E1064" s="17">
        <v>0.14000000000000001</v>
      </c>
      <c r="F1064" s="1">
        <v>0.32482454603492367</v>
      </c>
    </row>
    <row r="1065" spans="1:6" x14ac:dyDescent="0.25">
      <c r="A1065" s="6">
        <v>44711</v>
      </c>
      <c r="B1065" s="18">
        <v>1685.9372000000001</v>
      </c>
      <c r="C1065" s="19">
        <v>2151.9496076</v>
      </c>
      <c r="D1065" s="20">
        <v>-466.01240759999996</v>
      </c>
      <c r="E1065" s="17">
        <v>0.12</v>
      </c>
      <c r="F1065" s="1">
        <v>0.27404164764362071</v>
      </c>
    </row>
    <row r="1066" spans="1:6" x14ac:dyDescent="0.25">
      <c r="A1066" s="6">
        <v>44708</v>
      </c>
      <c r="B1066" s="18">
        <v>1662.1876999999999</v>
      </c>
      <c r="C1066" s="19">
        <v>2153.8416775999999</v>
      </c>
      <c r="D1066" s="20">
        <v>-491.65397759999996</v>
      </c>
      <c r="E1066" s="17">
        <v>8.7999999999999995E-2</v>
      </c>
      <c r="F1066" s="1">
        <v>0.24304956522441101</v>
      </c>
    </row>
    <row r="1067" spans="1:6" x14ac:dyDescent="0.25">
      <c r="A1067" s="6">
        <v>44707</v>
      </c>
      <c r="B1067" s="18">
        <v>1672.7688000000001</v>
      </c>
      <c r="C1067" s="19">
        <v>2155.8019555999999</v>
      </c>
      <c r="D1067" s="20">
        <v>-483.03315559999987</v>
      </c>
      <c r="E1067" s="17">
        <v>9.6000000000000002E-2</v>
      </c>
      <c r="F1067" s="1">
        <v>0.25346925582624774</v>
      </c>
    </row>
    <row r="1068" spans="1:6" x14ac:dyDescent="0.25">
      <c r="A1068" s="6">
        <v>44706</v>
      </c>
      <c r="B1068" s="18">
        <v>1662.0277000000001</v>
      </c>
      <c r="C1068" s="19">
        <v>2157.6313792000001</v>
      </c>
      <c r="D1068" s="20">
        <v>-495.60367919999999</v>
      </c>
      <c r="E1068" s="17">
        <v>7.5999999999999998E-2</v>
      </c>
      <c r="F1068" s="1">
        <v>0.23827569695041353</v>
      </c>
    </row>
    <row r="1069" spans="1:6" x14ac:dyDescent="0.25">
      <c r="A1069" s="6">
        <v>44705</v>
      </c>
      <c r="B1069" s="18">
        <v>1643.8793000000001</v>
      </c>
      <c r="C1069" s="19">
        <v>2159.3646804</v>
      </c>
      <c r="D1069" s="20">
        <v>-515.48538039999994</v>
      </c>
      <c r="E1069" s="17">
        <v>5.1999999999999998E-2</v>
      </c>
      <c r="F1069" s="1">
        <v>0.21424536954750883</v>
      </c>
    </row>
    <row r="1070" spans="1:6" x14ac:dyDescent="0.25">
      <c r="A1070" s="6">
        <v>44704</v>
      </c>
      <c r="B1070" s="18">
        <v>1714.3302000000001</v>
      </c>
      <c r="C1070" s="19">
        <v>2161.2124448</v>
      </c>
      <c r="D1070" s="20">
        <v>-446.88224479999985</v>
      </c>
      <c r="E1070" s="17">
        <v>0.108</v>
      </c>
      <c r="F1070" s="1">
        <v>0.29716361646965211</v>
      </c>
    </row>
    <row r="1071" spans="1:6" x14ac:dyDescent="0.25">
      <c r="A1071" s="6">
        <v>44701</v>
      </c>
      <c r="B1071" s="18">
        <v>1710.202</v>
      </c>
      <c r="C1071" s="19">
        <v>2162.7090996000002</v>
      </c>
      <c r="D1071" s="20">
        <v>-452.50709960000017</v>
      </c>
      <c r="E1071" s="17">
        <v>0.104</v>
      </c>
      <c r="F1071" s="1">
        <v>0.29036504822450576</v>
      </c>
    </row>
    <row r="1072" spans="1:6" x14ac:dyDescent="0.25">
      <c r="A1072" s="6">
        <v>44700</v>
      </c>
      <c r="B1072" s="18">
        <v>1693.6178</v>
      </c>
      <c r="C1072" s="19">
        <v>2164.1547203999999</v>
      </c>
      <c r="D1072" s="20">
        <v>-470.53692039999987</v>
      </c>
      <c r="E1072" s="17">
        <v>9.6000000000000002E-2</v>
      </c>
      <c r="F1072" s="1">
        <v>0.26857302487191187</v>
      </c>
    </row>
    <row r="1073" spans="1:6" x14ac:dyDescent="0.25">
      <c r="A1073" s="6">
        <v>44699</v>
      </c>
      <c r="B1073" s="18">
        <v>1685.0886</v>
      </c>
      <c r="C1073" s="19">
        <v>2165.7287523999998</v>
      </c>
      <c r="D1073" s="20">
        <v>-480.64015239999981</v>
      </c>
      <c r="E1073" s="17">
        <v>8.7999999999999995E-2</v>
      </c>
      <c r="F1073" s="1">
        <v>0.25636159636560762</v>
      </c>
    </row>
    <row r="1074" spans="1:6" x14ac:dyDescent="0.25">
      <c r="A1074" s="6">
        <v>44698</v>
      </c>
      <c r="B1074" s="18">
        <v>1682.6907000000001</v>
      </c>
      <c r="C1074" s="19">
        <v>2167.5240531999998</v>
      </c>
      <c r="D1074" s="20">
        <v>-484.83335319999969</v>
      </c>
      <c r="E1074" s="17">
        <v>8.4000000000000005E-2</v>
      </c>
      <c r="F1074" s="1">
        <v>0.2512934189960514</v>
      </c>
    </row>
    <row r="1075" spans="1:6" x14ac:dyDescent="0.25">
      <c r="A1075" s="6">
        <v>44697</v>
      </c>
      <c r="B1075" s="18">
        <v>1658.3887999999999</v>
      </c>
      <c r="C1075" s="19">
        <v>2169.4367999999999</v>
      </c>
      <c r="D1075" s="20">
        <v>-511.048</v>
      </c>
      <c r="E1075" s="17">
        <v>5.1999999999999998E-2</v>
      </c>
      <c r="F1075" s="1">
        <v>0.21960867838866732</v>
      </c>
    </row>
    <row r="1076" spans="1:6" x14ac:dyDescent="0.25">
      <c r="A1076" s="6">
        <v>44694</v>
      </c>
      <c r="B1076" s="18">
        <v>1671.9395</v>
      </c>
      <c r="C1076" s="19">
        <v>2171.5298763999999</v>
      </c>
      <c r="D1076" s="20">
        <v>-499.59037639999997</v>
      </c>
      <c r="E1076" s="17">
        <v>0.06</v>
      </c>
      <c r="F1076" s="1">
        <v>0.23345711336903252</v>
      </c>
    </row>
    <row r="1077" spans="1:6" x14ac:dyDescent="0.25">
      <c r="A1077" s="6">
        <v>44693</v>
      </c>
      <c r="B1077" s="18">
        <v>1674.2419</v>
      </c>
      <c r="C1077" s="19">
        <v>2173.5331236000002</v>
      </c>
      <c r="D1077" s="20">
        <v>-499.29122360000019</v>
      </c>
      <c r="E1077" s="17">
        <v>0.06</v>
      </c>
      <c r="F1077" s="1">
        <v>0.23381868905388842</v>
      </c>
    </row>
    <row r="1078" spans="1:6" x14ac:dyDescent="0.25">
      <c r="A1078" s="6">
        <v>44692</v>
      </c>
      <c r="B1078" s="18">
        <v>1669.7351000000001</v>
      </c>
      <c r="C1078" s="19">
        <v>2175.5152204000001</v>
      </c>
      <c r="D1078" s="20">
        <v>-505.78012039999999</v>
      </c>
      <c r="E1078" s="17">
        <v>5.1999999999999998E-2</v>
      </c>
      <c r="F1078" s="1">
        <v>0.22597578300580556</v>
      </c>
    </row>
    <row r="1079" spans="1:6" x14ac:dyDescent="0.25">
      <c r="A1079" s="6">
        <v>44691</v>
      </c>
      <c r="B1079" s="18">
        <v>1641.9321</v>
      </c>
      <c r="C1079" s="19">
        <v>2177.5810052000002</v>
      </c>
      <c r="D1079" s="20">
        <v>-535.64890520000017</v>
      </c>
      <c r="E1079" s="17">
        <v>3.5999999999999997E-2</v>
      </c>
      <c r="F1079" s="1">
        <v>0.18987441166687258</v>
      </c>
    </row>
    <row r="1080" spans="1:6" x14ac:dyDescent="0.25">
      <c r="A1080" s="6">
        <v>44690</v>
      </c>
      <c r="B1080" s="18">
        <v>1607.1424</v>
      </c>
      <c r="C1080" s="19">
        <v>2179.7907676</v>
      </c>
      <c r="D1080" s="20">
        <v>-572.64836760000003</v>
      </c>
      <c r="E1080" s="17">
        <v>1.6E-2</v>
      </c>
      <c r="F1080" s="1">
        <v>0.14515443593343483</v>
      </c>
    </row>
    <row r="1081" spans="1:6" x14ac:dyDescent="0.25">
      <c r="A1081" s="6">
        <v>44687</v>
      </c>
      <c r="B1081" s="18">
        <v>1610.4872</v>
      </c>
      <c r="C1081" s="19">
        <v>2182.1826907999998</v>
      </c>
      <c r="D1081" s="20">
        <v>-571.69549079999979</v>
      </c>
      <c r="E1081" s="17">
        <v>1.6E-2</v>
      </c>
      <c r="F1081" s="1">
        <v>0.14630614529916244</v>
      </c>
    </row>
    <row r="1082" spans="1:6" x14ac:dyDescent="0.25">
      <c r="A1082" s="6">
        <v>44686</v>
      </c>
      <c r="B1082" s="18">
        <v>1642.2156</v>
      </c>
      <c r="C1082" s="19">
        <v>2184.4867256000002</v>
      </c>
      <c r="D1082" s="20">
        <v>-542.27112560000023</v>
      </c>
      <c r="E1082" s="17">
        <v>2.4E-2</v>
      </c>
      <c r="F1082" s="1">
        <v>0.18187036197588355</v>
      </c>
    </row>
    <row r="1083" spans="1:6" x14ac:dyDescent="0.25">
      <c r="A1083" s="6">
        <v>44680</v>
      </c>
      <c r="B1083" s="18">
        <v>1642.1610000000001</v>
      </c>
      <c r="C1083" s="19">
        <v>2186.6919911999998</v>
      </c>
      <c r="D1083" s="20">
        <v>-544.53099119999979</v>
      </c>
      <c r="E1083" s="17">
        <v>0.02</v>
      </c>
      <c r="F1083" s="1">
        <v>0.17913894026763702</v>
      </c>
    </row>
    <row r="1084" spans="1:6" x14ac:dyDescent="0.25">
      <c r="A1084" s="6">
        <v>44679</v>
      </c>
      <c r="B1084" s="18">
        <v>1558.8141000000001</v>
      </c>
      <c r="C1084" s="19">
        <v>2188.9512639999998</v>
      </c>
      <c r="D1084" s="20">
        <v>-630.13716399999976</v>
      </c>
      <c r="E1084" s="17">
        <v>8.0000000000000002E-3</v>
      </c>
      <c r="F1084" s="1">
        <v>7.5669707962021313E-2</v>
      </c>
    </row>
    <row r="1085" spans="1:6" x14ac:dyDescent="0.25">
      <c r="A1085" s="6">
        <v>44678</v>
      </c>
      <c r="B1085" s="18">
        <v>1571.7955999999999</v>
      </c>
      <c r="C1085" s="19">
        <v>2191.3403632</v>
      </c>
      <c r="D1085" s="20">
        <v>-619.54476320000003</v>
      </c>
      <c r="E1085" s="17">
        <v>8.0000000000000002E-3</v>
      </c>
      <c r="F1085" s="1">
        <v>8.8472377947162395E-2</v>
      </c>
    </row>
    <row r="1086" spans="1:6" x14ac:dyDescent="0.25">
      <c r="A1086" s="6">
        <v>44677</v>
      </c>
      <c r="B1086" s="18">
        <v>1500.8810000000001</v>
      </c>
      <c r="C1086" s="19">
        <v>2193.6241576000002</v>
      </c>
      <c r="D1086" s="20">
        <v>-692.74315760000013</v>
      </c>
      <c r="E1086" s="17">
        <v>0</v>
      </c>
      <c r="F1086" s="1">
        <v>0</v>
      </c>
    </row>
    <row r="1087" spans="1:6" x14ac:dyDescent="0.25">
      <c r="A1087" s="6">
        <v>44676</v>
      </c>
      <c r="B1087" s="18">
        <v>1543.2158999999999</v>
      </c>
      <c r="C1087" s="19">
        <v>2196.215142</v>
      </c>
      <c r="D1087" s="20">
        <v>-652.99924200000009</v>
      </c>
      <c r="E1087" s="17">
        <v>0</v>
      </c>
      <c r="F1087" s="1">
        <v>0</v>
      </c>
    </row>
    <row r="1088" spans="1:6" x14ac:dyDescent="0.25">
      <c r="A1088" s="6">
        <v>44673</v>
      </c>
      <c r="B1088" s="18">
        <v>1649.1985</v>
      </c>
      <c r="C1088" s="19">
        <v>2198.5370160000002</v>
      </c>
      <c r="D1088" s="20">
        <v>-549.33851600000025</v>
      </c>
      <c r="E1088" s="17">
        <v>0</v>
      </c>
      <c r="F1088" s="1">
        <v>0</v>
      </c>
    </row>
    <row r="1089" spans="1:6" x14ac:dyDescent="0.25">
      <c r="A1089" s="6">
        <v>44672</v>
      </c>
      <c r="B1089" s="18">
        <v>1672.4704999999999</v>
      </c>
      <c r="C1089" s="19">
        <v>2200.4258055999999</v>
      </c>
      <c r="D1089" s="20">
        <v>-527.95530559999997</v>
      </c>
      <c r="E1089" s="17">
        <v>0</v>
      </c>
      <c r="F1089" s="1">
        <v>0</v>
      </c>
    </row>
    <row r="1090" spans="1:6" x14ac:dyDescent="0.25">
      <c r="A1090" s="6">
        <v>44671</v>
      </c>
      <c r="B1090" s="18">
        <v>1710.5507</v>
      </c>
      <c r="C1090" s="19">
        <v>2202.3666296000001</v>
      </c>
      <c r="D1090" s="20">
        <v>-491.81592960000012</v>
      </c>
      <c r="E1090" s="17">
        <v>1.6E-2</v>
      </c>
      <c r="F1090" s="1">
        <v>3.910408206878329E-2</v>
      </c>
    </row>
    <row r="1091" spans="1:6" x14ac:dyDescent="0.25">
      <c r="A1091" s="6">
        <v>44670</v>
      </c>
      <c r="B1091" s="18">
        <v>1719.0464999999999</v>
      </c>
      <c r="C1091" s="19">
        <v>2204.2345335999998</v>
      </c>
      <c r="D1091" s="20">
        <v>-485.18803359999993</v>
      </c>
      <c r="E1091" s="17">
        <v>1.6E-2</v>
      </c>
      <c r="F1091" s="1">
        <v>4.9270745421875907E-2</v>
      </c>
    </row>
    <row r="1092" spans="1:6" x14ac:dyDescent="0.25">
      <c r="A1092" s="6">
        <v>44669</v>
      </c>
      <c r="B1092" s="18">
        <v>1737.1411000000001</v>
      </c>
      <c r="C1092" s="19">
        <v>2206.0938756</v>
      </c>
      <c r="D1092" s="20">
        <v>-468.9527756</v>
      </c>
      <c r="E1092" s="17">
        <v>0.02</v>
      </c>
      <c r="F1092" s="1">
        <v>7.4174335118605939E-2</v>
      </c>
    </row>
    <row r="1093" spans="1:6" x14ac:dyDescent="0.25">
      <c r="A1093" s="6">
        <v>44666</v>
      </c>
      <c r="B1093" s="18">
        <v>1705.8444</v>
      </c>
      <c r="C1093" s="19">
        <v>2207.9004392000002</v>
      </c>
      <c r="D1093" s="20">
        <v>-502.05603920000021</v>
      </c>
      <c r="E1093" s="17">
        <v>8.0000000000000002E-3</v>
      </c>
      <c r="F1093" s="1">
        <v>2.3396571419556176E-2</v>
      </c>
    </row>
    <row r="1094" spans="1:6" x14ac:dyDescent="0.25">
      <c r="A1094" s="6">
        <v>44665</v>
      </c>
      <c r="B1094" s="18">
        <v>1716.5135</v>
      </c>
      <c r="C1094" s="19">
        <v>2209.8113503999998</v>
      </c>
      <c r="D1094" s="20">
        <v>-493.29785039999979</v>
      </c>
      <c r="E1094" s="17">
        <v>8.0000000000000002E-3</v>
      </c>
      <c r="F1094" s="1">
        <v>3.6830933864656086E-2</v>
      </c>
    </row>
    <row r="1095" spans="1:6" x14ac:dyDescent="0.25">
      <c r="A1095" s="6">
        <v>44664</v>
      </c>
      <c r="B1095" s="18">
        <v>1694.2485999999999</v>
      </c>
      <c r="C1095" s="19">
        <v>2211.5574351999999</v>
      </c>
      <c r="D1095" s="20">
        <v>-517.30883519999998</v>
      </c>
      <c r="E1095" s="17">
        <v>0</v>
      </c>
      <c r="F1095" s="1">
        <v>0</v>
      </c>
    </row>
    <row r="1096" spans="1:6" x14ac:dyDescent="0.25">
      <c r="A1096" s="6">
        <v>44663</v>
      </c>
      <c r="B1096" s="18">
        <v>1734.3082999999999</v>
      </c>
      <c r="C1096" s="19">
        <v>2213.2913268000002</v>
      </c>
      <c r="D1096" s="20">
        <v>-478.98302680000029</v>
      </c>
      <c r="E1096" s="17">
        <v>4.0000000000000001E-3</v>
      </c>
      <c r="F1096" s="1">
        <v>5.7508916300863723E-2</v>
      </c>
    </row>
    <row r="1097" spans="1:6" x14ac:dyDescent="0.25">
      <c r="A1097" s="6">
        <v>44662</v>
      </c>
      <c r="B1097" s="18">
        <v>1698.3914</v>
      </c>
      <c r="C1097" s="19">
        <v>2214.8149831999999</v>
      </c>
      <c r="D1097" s="20">
        <v>-516.42358319999994</v>
      </c>
      <c r="E1097" s="17">
        <v>0</v>
      </c>
      <c r="F1097" s="1">
        <v>0</v>
      </c>
    </row>
    <row r="1098" spans="1:6" x14ac:dyDescent="0.25">
      <c r="A1098" s="6">
        <v>44659</v>
      </c>
      <c r="B1098" s="18">
        <v>1779.347</v>
      </c>
      <c r="C1098" s="19">
        <v>2216.4805848000001</v>
      </c>
      <c r="D1098" s="20">
        <v>-437.13358480000011</v>
      </c>
      <c r="E1098" s="17">
        <v>0</v>
      </c>
      <c r="F1098" s="1">
        <v>0</v>
      </c>
    </row>
    <row r="1099" spans="1:6" x14ac:dyDescent="0.25">
      <c r="A1099" s="6">
        <v>44658</v>
      </c>
      <c r="B1099" s="18">
        <v>1789.8821</v>
      </c>
      <c r="C1099" s="19">
        <v>2217.8621395999999</v>
      </c>
      <c r="D1099" s="20">
        <v>-427.98003959999983</v>
      </c>
      <c r="E1099" s="17">
        <v>0</v>
      </c>
      <c r="F1099" s="1">
        <v>0</v>
      </c>
    </row>
    <row r="1100" spans="1:6" x14ac:dyDescent="0.25">
      <c r="A1100" s="6">
        <v>44657</v>
      </c>
      <c r="B1100" s="18">
        <v>1824.7843</v>
      </c>
      <c r="C1100" s="19">
        <v>2219.0584220000001</v>
      </c>
      <c r="D1100" s="20">
        <v>-394.27412200000003</v>
      </c>
      <c r="E1100" s="17">
        <v>8.0000000000000002E-3</v>
      </c>
      <c r="F1100" s="1">
        <v>3.604581537024977E-2</v>
      </c>
    </row>
    <row r="1101" spans="1:6" x14ac:dyDescent="0.25">
      <c r="A1101" s="6">
        <v>44652</v>
      </c>
      <c r="B1101" s="18">
        <v>1847.8925999999999</v>
      </c>
      <c r="C1101" s="19">
        <v>2220.0798060000002</v>
      </c>
      <c r="D1101" s="20">
        <v>-372.18720600000029</v>
      </c>
      <c r="E1101" s="17">
        <v>1.2E-2</v>
      </c>
      <c r="F1101" s="1">
        <v>7.6301421151167725E-2</v>
      </c>
    </row>
    <row r="1102" spans="1:6" x14ac:dyDescent="0.25">
      <c r="A1102" s="6">
        <v>44651</v>
      </c>
      <c r="B1102" s="18">
        <v>1838.7248999999999</v>
      </c>
      <c r="C1102" s="19">
        <v>2221.1121136000002</v>
      </c>
      <c r="D1102" s="20">
        <v>-382.38721360000022</v>
      </c>
      <c r="E1102" s="17">
        <v>8.0000000000000002E-3</v>
      </c>
      <c r="F1102" s="1">
        <v>5.7710890680188018E-2</v>
      </c>
    </row>
    <row r="1103" spans="1:6" x14ac:dyDescent="0.25">
      <c r="A1103" s="6">
        <v>44650</v>
      </c>
      <c r="B1103" s="18">
        <v>1863.5232000000001</v>
      </c>
      <c r="C1103" s="19">
        <v>2222.2150124</v>
      </c>
      <c r="D1103" s="20">
        <v>-358.69181239999989</v>
      </c>
      <c r="E1103" s="17">
        <v>1.2E-2</v>
      </c>
      <c r="F1103" s="1">
        <v>0.10089812105349658</v>
      </c>
    </row>
    <row r="1104" spans="1:6" x14ac:dyDescent="0.25">
      <c r="A1104" s="6">
        <v>44649</v>
      </c>
      <c r="B1104" s="18">
        <v>1825.0065</v>
      </c>
      <c r="C1104" s="19">
        <v>2223.0746152000002</v>
      </c>
      <c r="D1104" s="20">
        <v>-398.06811520000019</v>
      </c>
      <c r="E1104" s="17">
        <v>4.0000000000000001E-3</v>
      </c>
      <c r="F1104" s="1">
        <v>2.9130884621443934E-2</v>
      </c>
    </row>
    <row r="1105" spans="1:6" x14ac:dyDescent="0.25">
      <c r="A1105" s="6">
        <v>44648</v>
      </c>
      <c r="B1105" s="18">
        <v>1857.2547999999999</v>
      </c>
      <c r="C1105" s="19">
        <v>2224.2194119999999</v>
      </c>
      <c r="D1105" s="20">
        <v>-366.96461199999999</v>
      </c>
      <c r="E1105" s="17">
        <v>4.0000000000000001E-3</v>
      </c>
      <c r="F1105" s="1">
        <v>8.5820119244545814E-2</v>
      </c>
    </row>
    <row r="1106" spans="1:6" x14ac:dyDescent="0.25">
      <c r="A1106" s="6">
        <v>44645</v>
      </c>
      <c r="B1106" s="18">
        <v>1866.623</v>
      </c>
      <c r="C1106" s="19">
        <v>2225.2523252000001</v>
      </c>
      <c r="D1106" s="20">
        <v>-358.62932520000004</v>
      </c>
      <c r="E1106" s="17">
        <v>4.0000000000000001E-3</v>
      </c>
      <c r="F1106" s="1">
        <v>0.10101201020350499</v>
      </c>
    </row>
    <row r="1107" spans="1:6" x14ac:dyDescent="0.25">
      <c r="A1107" s="6">
        <v>44644</v>
      </c>
      <c r="B1107" s="18">
        <v>1891.7436</v>
      </c>
      <c r="C1107" s="19">
        <v>2226.1563683999998</v>
      </c>
      <c r="D1107" s="20">
        <v>-334.41276839999978</v>
      </c>
      <c r="E1107" s="17">
        <v>8.0000000000000002E-3</v>
      </c>
      <c r="F1107" s="1">
        <v>0.14514909860063702</v>
      </c>
    </row>
    <row r="1108" spans="1:6" x14ac:dyDescent="0.25">
      <c r="A1108" s="6">
        <v>44643</v>
      </c>
      <c r="B1108" s="18">
        <v>1926.8293000000001</v>
      </c>
      <c r="C1108" s="19">
        <v>2226.9508340000002</v>
      </c>
      <c r="D1108" s="20">
        <v>-300.12153400000011</v>
      </c>
      <c r="E1108" s="17">
        <v>3.2000000000000001E-2</v>
      </c>
      <c r="F1108" s="1">
        <v>0.20764829105228827</v>
      </c>
    </row>
    <row r="1109" spans="1:6" x14ac:dyDescent="0.25">
      <c r="A1109" s="6">
        <v>44642</v>
      </c>
      <c r="B1109" s="18">
        <v>1915.7357</v>
      </c>
      <c r="C1109" s="19">
        <v>2227.8104036</v>
      </c>
      <c r="D1109" s="20">
        <v>-312.07470360000002</v>
      </c>
      <c r="E1109" s="17">
        <v>1.2E-2</v>
      </c>
      <c r="F1109" s="1">
        <v>0.18586244810119204</v>
      </c>
    </row>
    <row r="1110" spans="1:6" x14ac:dyDescent="0.25">
      <c r="A1110" s="6">
        <v>44641</v>
      </c>
      <c r="B1110" s="18">
        <v>1923.6591000000001</v>
      </c>
      <c r="C1110" s="19">
        <v>2228.8186728000001</v>
      </c>
      <c r="D1110" s="20">
        <v>-305.15957279999998</v>
      </c>
      <c r="E1110" s="17">
        <v>1.6E-2</v>
      </c>
      <c r="F1110" s="1">
        <v>0.19846596320526039</v>
      </c>
    </row>
    <row r="1111" spans="1:6" x14ac:dyDescent="0.25">
      <c r="A1111" s="6">
        <v>44638</v>
      </c>
      <c r="B1111" s="18">
        <v>1922.7168999999999</v>
      </c>
      <c r="C1111" s="19">
        <v>2229.6722031999998</v>
      </c>
      <c r="D1111" s="20">
        <v>-306.95530319999989</v>
      </c>
      <c r="E1111" s="17">
        <v>1.2E-2</v>
      </c>
      <c r="F1111" s="1">
        <v>0.1951930655734132</v>
      </c>
    </row>
    <row r="1112" spans="1:6" x14ac:dyDescent="0.25">
      <c r="A1112" s="6">
        <v>44637</v>
      </c>
      <c r="B1112" s="18">
        <v>1928.0748000000001</v>
      </c>
      <c r="C1112" s="19">
        <v>2230.6223731999999</v>
      </c>
      <c r="D1112" s="20">
        <v>-302.54757319999976</v>
      </c>
      <c r="E1112" s="17">
        <v>1.6E-2</v>
      </c>
      <c r="F1112" s="1">
        <v>0.20322659281047667</v>
      </c>
    </row>
    <row r="1113" spans="1:6" x14ac:dyDescent="0.25">
      <c r="A1113" s="6">
        <v>44636</v>
      </c>
      <c r="B1113" s="18">
        <v>1885.3807999999999</v>
      </c>
      <c r="C1113" s="19">
        <v>2231.7850616000001</v>
      </c>
      <c r="D1113" s="20">
        <v>-346.40426160000015</v>
      </c>
      <c r="E1113" s="17">
        <v>4.0000000000000001E-3</v>
      </c>
      <c r="F1113" s="1">
        <v>0.12329340706888225</v>
      </c>
    </row>
    <row r="1114" spans="1:6" x14ac:dyDescent="0.25">
      <c r="A1114" s="6">
        <v>44635</v>
      </c>
      <c r="B1114" s="18">
        <v>1819.2826</v>
      </c>
      <c r="C1114" s="19">
        <v>2233.3338656000001</v>
      </c>
      <c r="D1114" s="20">
        <v>-414.05126560000008</v>
      </c>
      <c r="E1114" s="17">
        <v>0</v>
      </c>
      <c r="F1114" s="1">
        <v>0</v>
      </c>
    </row>
    <row r="1115" spans="1:6" x14ac:dyDescent="0.25">
      <c r="A1115" s="6">
        <v>44634</v>
      </c>
      <c r="B1115" s="18">
        <v>1904.394</v>
      </c>
      <c r="C1115" s="19">
        <v>2235.0723247999999</v>
      </c>
      <c r="D1115" s="20">
        <v>-330.67832479999993</v>
      </c>
      <c r="E1115" s="17">
        <v>0</v>
      </c>
      <c r="F1115" s="1">
        <v>0</v>
      </c>
    </row>
    <row r="1116" spans="1:6" x14ac:dyDescent="0.25">
      <c r="A1116" s="6">
        <v>44631</v>
      </c>
      <c r="B1116" s="18">
        <v>1958.9331999999999</v>
      </c>
      <c r="C1116" s="19">
        <v>2236.6921212000002</v>
      </c>
      <c r="D1116" s="20">
        <v>-277.75892120000026</v>
      </c>
      <c r="E1116" s="17">
        <v>1.2E-2</v>
      </c>
      <c r="F1116" s="1">
        <v>5.8327455378901459E-2</v>
      </c>
    </row>
    <row r="1117" spans="1:6" x14ac:dyDescent="0.25">
      <c r="A1117" s="6">
        <v>44630</v>
      </c>
      <c r="B1117" s="18">
        <v>1947.5030999999999</v>
      </c>
      <c r="C1117" s="19">
        <v>2238.0157640000002</v>
      </c>
      <c r="D1117" s="20">
        <v>-290.51266400000031</v>
      </c>
      <c r="E1117" s="17">
        <v>4.0000000000000001E-3</v>
      </c>
      <c r="F1117" s="1">
        <v>2.9203807879571192E-2</v>
      </c>
    </row>
    <row r="1118" spans="1:6" x14ac:dyDescent="0.25">
      <c r="A1118" s="6">
        <v>44629</v>
      </c>
      <c r="B1118" s="18">
        <v>1936.0968</v>
      </c>
      <c r="C1118" s="19">
        <v>2239.3983103999999</v>
      </c>
      <c r="D1118" s="20">
        <v>-303.30151039999987</v>
      </c>
      <c r="E1118" s="17">
        <v>0</v>
      </c>
      <c r="F1118" s="1">
        <v>0</v>
      </c>
    </row>
    <row r="1119" spans="1:6" x14ac:dyDescent="0.25">
      <c r="A1119" s="6">
        <v>44628</v>
      </c>
      <c r="B1119" s="18">
        <v>1951.9251999999999</v>
      </c>
      <c r="C1119" s="19">
        <v>2240.5835984</v>
      </c>
      <c r="D1119" s="20">
        <v>-288.65839840000012</v>
      </c>
      <c r="E1119" s="17">
        <v>0</v>
      </c>
      <c r="F1119" s="1">
        <v>0</v>
      </c>
    </row>
    <row r="1120" spans="1:6" x14ac:dyDescent="0.25">
      <c r="A1120" s="6">
        <v>44627</v>
      </c>
      <c r="B1120" s="18">
        <v>1985.5953999999999</v>
      </c>
      <c r="C1120" s="19">
        <v>2241.8278952000001</v>
      </c>
      <c r="D1120" s="20">
        <v>-256.23249520000013</v>
      </c>
      <c r="E1120" s="17">
        <v>4.0000000000000001E-3</v>
      </c>
      <c r="F1120" s="1">
        <v>1.3825090473750188E-2</v>
      </c>
    </row>
    <row r="1121" spans="1:6" x14ac:dyDescent="0.25">
      <c r="A1121" s="6">
        <v>44624</v>
      </c>
      <c r="B1121" s="18">
        <v>2061.1615000000002</v>
      </c>
      <c r="C1121" s="19">
        <v>2243.043752</v>
      </c>
      <c r="D1121" s="20">
        <v>-181.88225199999988</v>
      </c>
      <c r="E1121" s="17">
        <v>0.104</v>
      </c>
      <c r="F1121" s="1">
        <v>0.20142316281703529</v>
      </c>
    </row>
    <row r="1122" spans="1:6" x14ac:dyDescent="0.25">
      <c r="A1122" s="6">
        <v>44623</v>
      </c>
      <c r="B1122" s="18">
        <v>2069.6397000000002</v>
      </c>
      <c r="C1122" s="19">
        <v>2243.9832368000002</v>
      </c>
      <c r="D1122" s="20">
        <v>-174.34353680000004</v>
      </c>
      <c r="E1122" s="17">
        <v>0.11600000000000001</v>
      </c>
      <c r="F1122" s="1">
        <v>0.22044459944718461</v>
      </c>
    </row>
    <row r="1123" spans="1:6" x14ac:dyDescent="0.25">
      <c r="A1123" s="6">
        <v>44622</v>
      </c>
      <c r="B1123" s="18">
        <v>2103.1509999999998</v>
      </c>
      <c r="C1123" s="19">
        <v>2244.9464904000001</v>
      </c>
      <c r="D1123" s="20">
        <v>-141.79549040000029</v>
      </c>
      <c r="E1123" s="17">
        <v>0.22</v>
      </c>
      <c r="F1123" s="1">
        <v>0.30256875264941291</v>
      </c>
    </row>
    <row r="1124" spans="1:6" x14ac:dyDescent="0.25">
      <c r="A1124" s="6">
        <v>44621</v>
      </c>
      <c r="B1124" s="18">
        <v>2123.7676999999999</v>
      </c>
      <c r="C1124" s="19">
        <v>2245.9634495999999</v>
      </c>
      <c r="D1124" s="20">
        <v>-122.1957496</v>
      </c>
      <c r="E1124" s="17">
        <v>0.29699999999999999</v>
      </c>
      <c r="F1124" s="1">
        <v>0.35202216980391227</v>
      </c>
    </row>
    <row r="1125" spans="1:6" x14ac:dyDescent="0.25">
      <c r="A1125" s="6">
        <v>44620</v>
      </c>
      <c r="B1125" s="18">
        <v>2119.9893999999999</v>
      </c>
      <c r="C1125" s="19">
        <v>2246.7974927999999</v>
      </c>
      <c r="D1125" s="20">
        <v>-126.80809279999994</v>
      </c>
      <c r="E1125" s="17">
        <v>0.27300000000000002</v>
      </c>
      <c r="F1125" s="1">
        <v>0.34038445812920931</v>
      </c>
    </row>
    <row r="1126" spans="1:6" x14ac:dyDescent="0.25">
      <c r="A1126" s="6">
        <v>44617</v>
      </c>
      <c r="B1126" s="18">
        <v>2121.9962999999998</v>
      </c>
      <c r="C1126" s="19">
        <v>2247.5394363999999</v>
      </c>
      <c r="D1126" s="20">
        <v>-125.54313640000009</v>
      </c>
      <c r="E1126" s="17">
        <v>0.28100000000000003</v>
      </c>
      <c r="F1126" s="1">
        <v>0.34357615424242754</v>
      </c>
    </row>
    <row r="1127" spans="1:6" x14ac:dyDescent="0.25">
      <c r="A1127" s="6">
        <v>44616</v>
      </c>
      <c r="B1127" s="18">
        <v>2104.4906000000001</v>
      </c>
      <c r="C1127" s="19">
        <v>2248.1588311999999</v>
      </c>
      <c r="D1127" s="20">
        <v>-143.66823119999981</v>
      </c>
      <c r="E1127" s="17">
        <v>0.2</v>
      </c>
      <c r="F1127" s="1">
        <v>0.29784351505827977</v>
      </c>
    </row>
    <row r="1128" spans="1:6" x14ac:dyDescent="0.25">
      <c r="A1128" s="6">
        <v>44615</v>
      </c>
      <c r="B1128" s="18">
        <v>2160.2953000000002</v>
      </c>
      <c r="C1128" s="19">
        <v>2248.6528883999999</v>
      </c>
      <c r="D1128" s="20">
        <v>-88.357588399999713</v>
      </c>
      <c r="E1128" s="17">
        <v>0.40500000000000003</v>
      </c>
      <c r="F1128" s="1">
        <v>0.43740149796139399</v>
      </c>
    </row>
    <row r="1129" spans="1:6" x14ac:dyDescent="0.25">
      <c r="A1129" s="6">
        <v>44614</v>
      </c>
      <c r="B1129" s="18">
        <v>2103.5180999999998</v>
      </c>
      <c r="C1129" s="19">
        <v>2248.8088207999999</v>
      </c>
      <c r="D1129" s="20">
        <v>-145.29072080000014</v>
      </c>
      <c r="E1129" s="17">
        <v>0.192</v>
      </c>
      <c r="F1129" s="1">
        <v>0.29374970301064024</v>
      </c>
    </row>
    <row r="1130" spans="1:6" x14ac:dyDescent="0.25">
      <c r="A1130" s="6">
        <v>44613</v>
      </c>
      <c r="B1130" s="18">
        <v>2136.4657999999999</v>
      </c>
      <c r="C1130" s="19">
        <v>2249.3715728000002</v>
      </c>
      <c r="D1130" s="20">
        <v>-112.90577280000025</v>
      </c>
      <c r="E1130" s="17">
        <v>0.33300000000000002</v>
      </c>
      <c r="F1130" s="1">
        <v>0.375462331729217</v>
      </c>
    </row>
    <row r="1131" spans="1:6" x14ac:dyDescent="0.25">
      <c r="A1131" s="6">
        <v>44610</v>
      </c>
      <c r="B1131" s="18">
        <v>2119.4007999999999</v>
      </c>
      <c r="C1131" s="19">
        <v>2249.9048428000001</v>
      </c>
      <c r="D1131" s="20">
        <v>-130.50404280000021</v>
      </c>
      <c r="E1131" s="17">
        <v>0.26100000000000001</v>
      </c>
      <c r="F1131" s="1">
        <v>0.33105895944036018</v>
      </c>
    </row>
    <row r="1132" spans="1:6" x14ac:dyDescent="0.25">
      <c r="A1132" s="6">
        <v>44609</v>
      </c>
      <c r="B1132" s="18">
        <v>2110.1392999999998</v>
      </c>
      <c r="C1132" s="19">
        <v>2250.7228587999998</v>
      </c>
      <c r="D1132" s="20">
        <v>-140.58355879999999</v>
      </c>
      <c r="E1132" s="17">
        <v>0.216</v>
      </c>
      <c r="F1132" s="1">
        <v>0.30562665834261132</v>
      </c>
    </row>
    <row r="1133" spans="1:6" x14ac:dyDescent="0.25">
      <c r="A1133" s="6">
        <v>44608</v>
      </c>
      <c r="B1133" s="18">
        <v>2113.3773999999999</v>
      </c>
      <c r="C1133" s="19">
        <v>2251.4987660000002</v>
      </c>
      <c r="D1133" s="20">
        <v>-138.12136600000031</v>
      </c>
      <c r="E1133" s="17">
        <v>0.22</v>
      </c>
      <c r="F1133" s="1">
        <v>0.31183918170685843</v>
      </c>
    </row>
    <row r="1134" spans="1:6" x14ac:dyDescent="0.25">
      <c r="A1134" s="6">
        <v>44607</v>
      </c>
      <c r="B1134" s="18">
        <v>2117.8368999999998</v>
      </c>
      <c r="C1134" s="19">
        <v>2252.2098876</v>
      </c>
      <c r="D1134" s="20">
        <v>-134.37298760000022</v>
      </c>
      <c r="E1134" s="17">
        <v>0.24</v>
      </c>
      <c r="F1134" s="1">
        <v>0.32129696599899138</v>
      </c>
    </row>
    <row r="1135" spans="1:6" x14ac:dyDescent="0.25">
      <c r="A1135" s="6">
        <v>44606</v>
      </c>
      <c r="B1135" s="18">
        <v>2081.645</v>
      </c>
      <c r="C1135" s="19">
        <v>2252.9885604000001</v>
      </c>
      <c r="D1135" s="20">
        <v>-171.34356040000011</v>
      </c>
      <c r="E1135" s="17">
        <v>0.14000000000000001</v>
      </c>
      <c r="F1135" s="1">
        <v>0.22801404058810251</v>
      </c>
    </row>
    <row r="1136" spans="1:6" x14ac:dyDescent="0.25">
      <c r="A1136" s="6">
        <v>44603</v>
      </c>
      <c r="B1136" s="18">
        <v>2092.1628999999998</v>
      </c>
      <c r="C1136" s="19">
        <v>2254.1980515999999</v>
      </c>
      <c r="D1136" s="20">
        <v>-162.03515160000006</v>
      </c>
      <c r="E1136" s="17">
        <v>0.152</v>
      </c>
      <c r="F1136" s="1">
        <v>0.25150070952563297</v>
      </c>
    </row>
    <row r="1137" spans="1:6" x14ac:dyDescent="0.25">
      <c r="A1137" s="6">
        <v>44602</v>
      </c>
      <c r="B1137" s="18">
        <v>2128.5520999999999</v>
      </c>
      <c r="C1137" s="19">
        <v>2255.3087231999998</v>
      </c>
      <c r="D1137" s="20">
        <v>-126.75662319999992</v>
      </c>
      <c r="E1137" s="17">
        <v>0.24399999999999999</v>
      </c>
      <c r="F1137" s="1">
        <v>0.3405143245200738</v>
      </c>
    </row>
    <row r="1138" spans="1:6" x14ac:dyDescent="0.25">
      <c r="A1138" s="6">
        <v>44601</v>
      </c>
      <c r="B1138" s="18">
        <v>2132.6352000000002</v>
      </c>
      <c r="C1138" s="19">
        <v>2256.4272587999999</v>
      </c>
      <c r="D1138" s="20">
        <v>-123.79205879999972</v>
      </c>
      <c r="E1138" s="17">
        <v>0.248</v>
      </c>
      <c r="F1138" s="1">
        <v>0.34799441527487529</v>
      </c>
    </row>
    <row r="1139" spans="1:6" x14ac:dyDescent="0.25">
      <c r="A1139" s="6">
        <v>44600</v>
      </c>
      <c r="B1139" s="18">
        <v>2098.3582999999999</v>
      </c>
      <c r="C1139" s="19">
        <v>2257.5991468000002</v>
      </c>
      <c r="D1139" s="20">
        <v>-159.24084680000033</v>
      </c>
      <c r="E1139" s="17">
        <v>0.16</v>
      </c>
      <c r="F1139" s="1">
        <v>0.25855120689400657</v>
      </c>
    </row>
    <row r="1140" spans="1:6" x14ac:dyDescent="0.25">
      <c r="A1140" s="6">
        <v>44599</v>
      </c>
      <c r="B1140" s="18">
        <v>2111.6077</v>
      </c>
      <c r="C1140" s="19">
        <v>2259.0509716000001</v>
      </c>
      <c r="D1140" s="20">
        <v>-147.44327160000012</v>
      </c>
      <c r="E1140" s="17">
        <v>0.16800000000000001</v>
      </c>
      <c r="F1140" s="1">
        <v>0.28831845809036821</v>
      </c>
    </row>
    <row r="1141" spans="1:6" x14ac:dyDescent="0.25">
      <c r="A1141" s="6">
        <v>44589</v>
      </c>
      <c r="B1141" s="18">
        <v>2113.7921000000001</v>
      </c>
      <c r="C1141" s="19">
        <v>2260.3452984</v>
      </c>
      <c r="D1141" s="20">
        <v>-146.55319839999993</v>
      </c>
      <c r="E1141" s="17">
        <v>0.16800000000000001</v>
      </c>
      <c r="F1141" s="1">
        <v>0.29056426132352364</v>
      </c>
    </row>
    <row r="1142" spans="1:6" x14ac:dyDescent="0.25">
      <c r="A1142" s="6">
        <v>44588</v>
      </c>
      <c r="B1142" s="18">
        <v>2123.1543000000001</v>
      </c>
      <c r="C1142" s="19">
        <v>2261.5903152000001</v>
      </c>
      <c r="D1142" s="20">
        <v>-138.43601519999993</v>
      </c>
      <c r="E1142" s="17">
        <v>0.19600000000000001</v>
      </c>
      <c r="F1142" s="1">
        <v>0.31104526926160253</v>
      </c>
    </row>
    <row r="1143" spans="1:6" x14ac:dyDescent="0.25">
      <c r="A1143" s="6">
        <v>44587</v>
      </c>
      <c r="B1143" s="18">
        <v>2195.2161999999998</v>
      </c>
      <c r="C1143" s="19">
        <v>2262.9433024</v>
      </c>
      <c r="D1143" s="20">
        <v>-67.727102400000149</v>
      </c>
      <c r="E1143" s="17">
        <v>0.42499999999999999</v>
      </c>
      <c r="F1143" s="1">
        <v>0.48945565728262452</v>
      </c>
    </row>
    <row r="1144" spans="1:6" x14ac:dyDescent="0.25">
      <c r="A1144" s="6">
        <v>44586</v>
      </c>
      <c r="B1144" s="18">
        <v>2187.2433000000001</v>
      </c>
      <c r="C1144" s="19">
        <v>2263.7527976000001</v>
      </c>
      <c r="D1144" s="20">
        <v>-76.509497600000032</v>
      </c>
      <c r="E1144" s="17">
        <v>0.40899999999999997</v>
      </c>
      <c r="F1144" s="1">
        <v>0.46729620844740011</v>
      </c>
    </row>
    <row r="1145" spans="1:6" x14ac:dyDescent="0.25">
      <c r="A1145" s="6">
        <v>44585</v>
      </c>
      <c r="B1145" s="18">
        <v>2266.7114000000001</v>
      </c>
      <c r="C1145" s="19">
        <v>2264.7388704</v>
      </c>
      <c r="D1145" s="20">
        <v>1.9725296000001435</v>
      </c>
      <c r="E1145" s="17">
        <v>0.626</v>
      </c>
      <c r="F1145" s="1">
        <v>0.66531946140043485</v>
      </c>
    </row>
    <row r="1146" spans="1:6" x14ac:dyDescent="0.25">
      <c r="A1146" s="6">
        <v>44582</v>
      </c>
      <c r="B1146" s="18">
        <v>2255.6147999999998</v>
      </c>
      <c r="C1146" s="19">
        <v>2265.3559132</v>
      </c>
      <c r="D1146" s="20">
        <v>-9.7411132000001999</v>
      </c>
      <c r="E1146" s="17">
        <v>0.58599999999999997</v>
      </c>
      <c r="F1146" s="1">
        <v>0.63576398565724512</v>
      </c>
    </row>
    <row r="1147" spans="1:6" x14ac:dyDescent="0.25">
      <c r="A1147" s="6">
        <v>44581</v>
      </c>
      <c r="B1147" s="18">
        <v>2289.8787000000002</v>
      </c>
      <c r="C1147" s="19">
        <v>2265.9453100000001</v>
      </c>
      <c r="D1147" s="20">
        <v>23.933390000000145</v>
      </c>
      <c r="E1147" s="17">
        <v>0.68200000000000005</v>
      </c>
      <c r="F1147" s="1">
        <v>0.72073037736688017</v>
      </c>
    </row>
    <row r="1148" spans="1:6" x14ac:dyDescent="0.25">
      <c r="A1148" s="6">
        <v>44580</v>
      </c>
      <c r="B1148" s="18">
        <v>2308.7314999999999</v>
      </c>
      <c r="C1148" s="19">
        <v>2266.3077911999999</v>
      </c>
      <c r="D1148" s="20">
        <v>42.423708799999986</v>
      </c>
      <c r="E1148" s="17">
        <v>0.73</v>
      </c>
      <c r="F1148" s="1">
        <v>0.76738453765741121</v>
      </c>
    </row>
    <row r="1149" spans="1:6" x14ac:dyDescent="0.25">
      <c r="A1149" s="6">
        <v>44579</v>
      </c>
      <c r="B1149" s="18">
        <v>2327.9072000000001</v>
      </c>
      <c r="C1149" s="19">
        <v>2266.5462843999999</v>
      </c>
      <c r="D1149" s="20">
        <v>61.360915600000226</v>
      </c>
      <c r="E1149" s="17">
        <v>0.80700000000000005</v>
      </c>
      <c r="F1149" s="1">
        <v>0.8151662709557117</v>
      </c>
    </row>
    <row r="1150" spans="1:6" x14ac:dyDescent="0.25">
      <c r="A1150" s="6">
        <v>44578</v>
      </c>
      <c r="B1150" s="18">
        <v>2316.0353</v>
      </c>
      <c r="C1150" s="19">
        <v>2266.5371316000001</v>
      </c>
      <c r="D1150" s="20">
        <v>49.49816839999994</v>
      </c>
      <c r="E1150" s="17">
        <v>0.76300000000000001</v>
      </c>
      <c r="F1150" s="1">
        <v>0.78523457992641121</v>
      </c>
    </row>
    <row r="1151" spans="1:6" x14ac:dyDescent="0.25">
      <c r="A1151" s="6">
        <v>44575</v>
      </c>
      <c r="B1151" s="18">
        <v>2258.1984000000002</v>
      </c>
      <c r="C1151" s="19">
        <v>2266.7116375999999</v>
      </c>
      <c r="D1151" s="20">
        <v>-8.5132375999996839</v>
      </c>
      <c r="E1151" s="17">
        <v>0.58599999999999997</v>
      </c>
      <c r="F1151" s="1">
        <v>0.63886212072343207</v>
      </c>
    </row>
    <row r="1152" spans="1:6" x14ac:dyDescent="0.25">
      <c r="A1152" s="6">
        <v>44574</v>
      </c>
      <c r="B1152" s="18">
        <v>2252.6377000000002</v>
      </c>
      <c r="C1152" s="19">
        <v>2267.2523608000001</v>
      </c>
      <c r="D1152" s="20">
        <v>-14.614660799999911</v>
      </c>
      <c r="E1152" s="17">
        <v>0.56999999999999995</v>
      </c>
      <c r="F1152" s="1">
        <v>0.62346721168740304</v>
      </c>
    </row>
    <row r="1153" spans="1:6" x14ac:dyDescent="0.25">
      <c r="A1153" s="6">
        <v>44573</v>
      </c>
      <c r="B1153" s="18">
        <v>2289.87</v>
      </c>
      <c r="C1153" s="19">
        <v>2267.6263736000001</v>
      </c>
      <c r="D1153" s="20">
        <v>22.243626399999812</v>
      </c>
      <c r="E1153" s="17">
        <v>0.67400000000000004</v>
      </c>
      <c r="F1153" s="1">
        <v>0.71646682178948684</v>
      </c>
    </row>
    <row r="1154" spans="1:6" x14ac:dyDescent="0.25">
      <c r="A1154" s="6">
        <v>44572</v>
      </c>
      <c r="B1154" s="18">
        <v>2269.9439000000002</v>
      </c>
      <c r="C1154" s="19">
        <v>2267.6955192</v>
      </c>
      <c r="D1154" s="20">
        <v>2.2483808000001773</v>
      </c>
      <c r="E1154" s="17">
        <v>0.622</v>
      </c>
      <c r="F1154" s="1">
        <v>0.66601548001646527</v>
      </c>
    </row>
    <row r="1155" spans="1:6" x14ac:dyDescent="0.25">
      <c r="A1155" s="6">
        <v>44571</v>
      </c>
      <c r="B1155" s="18">
        <v>2317.6408999999999</v>
      </c>
      <c r="C1155" s="19">
        <v>2267.6889216</v>
      </c>
      <c r="D1155" s="20">
        <v>49.951978399999916</v>
      </c>
      <c r="E1155" s="17">
        <v>0.76700000000000002</v>
      </c>
      <c r="F1155" s="1">
        <v>0.78637961829543301</v>
      </c>
    </row>
    <row r="1156" spans="1:6" x14ac:dyDescent="0.25">
      <c r="A1156" s="6">
        <v>44568</v>
      </c>
      <c r="B1156" s="18">
        <v>2302.0320000000002</v>
      </c>
      <c r="C1156" s="19">
        <v>2267.4109164000001</v>
      </c>
      <c r="D1156" s="20">
        <v>34.62108360000002</v>
      </c>
      <c r="E1156" s="17">
        <v>0.71399999999999997</v>
      </c>
      <c r="F1156" s="1">
        <v>0.74769721205176842</v>
      </c>
    </row>
    <row r="1157" spans="1:6" x14ac:dyDescent="0.25">
      <c r="A1157" s="6">
        <v>44567</v>
      </c>
      <c r="B1157" s="18">
        <v>2323.9929999999999</v>
      </c>
      <c r="C1157" s="19">
        <v>2267.0152091999998</v>
      </c>
      <c r="D1157" s="20">
        <v>56.977790800000093</v>
      </c>
      <c r="E1157" s="17">
        <v>0.79500000000000004</v>
      </c>
      <c r="F1157" s="1">
        <v>0.80410691555981617</v>
      </c>
    </row>
    <row r="1158" spans="1:6" x14ac:dyDescent="0.25">
      <c r="A1158" s="6">
        <v>44566</v>
      </c>
      <c r="B1158" s="18">
        <v>2351.136</v>
      </c>
      <c r="C1158" s="19">
        <v>2266.6582628000001</v>
      </c>
      <c r="D1158" s="20">
        <v>84.477737199999865</v>
      </c>
      <c r="E1158" s="17">
        <v>0.85899999999999999</v>
      </c>
      <c r="F1158" s="1">
        <v>0.8734938699549244</v>
      </c>
    </row>
    <row r="1159" spans="1:6" x14ac:dyDescent="0.25">
      <c r="A1159" s="6">
        <v>44565</v>
      </c>
      <c r="B1159" s="18">
        <v>2400.8191999999999</v>
      </c>
      <c r="C1159" s="19">
        <v>2266.203626</v>
      </c>
      <c r="D1159" s="20">
        <v>134.61557399999992</v>
      </c>
      <c r="E1159" s="17">
        <v>1</v>
      </c>
      <c r="F1159" s="1">
        <v>1</v>
      </c>
    </row>
    <row r="1160" spans="1:6" x14ac:dyDescent="0.25">
      <c r="A1160" s="6">
        <v>44561</v>
      </c>
      <c r="B1160" s="18">
        <v>2392.3267999999998</v>
      </c>
      <c r="C1160" s="19">
        <v>2265.6863032000001</v>
      </c>
      <c r="D1160" s="20">
        <v>126.64049679999971</v>
      </c>
      <c r="E1160" s="17">
        <v>0.98699999999999999</v>
      </c>
      <c r="F1160" s="1">
        <v>0.98014626933078952</v>
      </c>
    </row>
    <row r="1161" spans="1:6" x14ac:dyDescent="0.25">
      <c r="A1161" s="6">
        <v>44560</v>
      </c>
      <c r="B1161" s="18">
        <v>2380.1415999999999</v>
      </c>
      <c r="C1161" s="19">
        <v>2265.1032504</v>
      </c>
      <c r="D1161" s="20">
        <v>115.03834959999995</v>
      </c>
      <c r="E1161" s="17">
        <v>0.96299999999999997</v>
      </c>
      <c r="F1161" s="1">
        <v>0.95086408749560392</v>
      </c>
    </row>
    <row r="1162" spans="1:6" x14ac:dyDescent="0.25">
      <c r="A1162" s="6">
        <v>44559</v>
      </c>
      <c r="B1162" s="18">
        <v>2336.6592000000001</v>
      </c>
      <c r="C1162" s="19">
        <v>2264.7991179999999</v>
      </c>
      <c r="D1162" s="20">
        <v>71.860082000000148</v>
      </c>
      <c r="E1162" s="17">
        <v>0.84299999999999997</v>
      </c>
      <c r="F1162" s="1">
        <v>0.84188823488863795</v>
      </c>
    </row>
    <row r="1163" spans="1:6" x14ac:dyDescent="0.25">
      <c r="A1163" s="6">
        <v>44558</v>
      </c>
      <c r="B1163" s="18">
        <v>2364.0151999999998</v>
      </c>
      <c r="C1163" s="19">
        <v>2264.5435579999998</v>
      </c>
      <c r="D1163" s="20">
        <v>99.471641999999974</v>
      </c>
      <c r="E1163" s="17">
        <v>0.93899999999999995</v>
      </c>
      <c r="F1163" s="1">
        <v>0.91157591482715383</v>
      </c>
    </row>
    <row r="1164" spans="1:6" x14ac:dyDescent="0.25">
      <c r="A1164" s="6">
        <v>44557</v>
      </c>
      <c r="B1164" s="18">
        <v>2357.5522000000001</v>
      </c>
      <c r="C1164" s="19">
        <v>2264.2316704</v>
      </c>
      <c r="D1164" s="20">
        <v>93.3205296000001</v>
      </c>
      <c r="E1164" s="17">
        <v>0.92300000000000004</v>
      </c>
      <c r="F1164" s="1">
        <v>0.89605137538798307</v>
      </c>
    </row>
    <row r="1165" spans="1:6" x14ac:dyDescent="0.25">
      <c r="A1165" s="6">
        <v>44554</v>
      </c>
      <c r="B1165" s="18">
        <v>2364.1127999999999</v>
      </c>
      <c r="C1165" s="19">
        <v>2263.9074335999999</v>
      </c>
      <c r="D1165" s="20">
        <v>100.2053664</v>
      </c>
      <c r="E1165" s="17">
        <v>0.94699999999999995</v>
      </c>
      <c r="F1165" s="1">
        <v>0.91342773164410596</v>
      </c>
    </row>
    <row r="1166" spans="1:6" x14ac:dyDescent="0.25">
      <c r="A1166" s="6">
        <v>44553</v>
      </c>
      <c r="B1166" s="18">
        <v>2363.0536000000002</v>
      </c>
      <c r="C1166" s="19">
        <v>2263.666702</v>
      </c>
      <c r="D1166" s="20">
        <v>99.386898000000201</v>
      </c>
      <c r="E1166" s="17">
        <v>0.94299999999999995</v>
      </c>
      <c r="F1166" s="1">
        <v>0.91136203293316842</v>
      </c>
    </row>
    <row r="1167" spans="1:6" x14ac:dyDescent="0.25">
      <c r="A1167" s="6">
        <v>44552</v>
      </c>
      <c r="B1167" s="18">
        <v>2355.7597000000001</v>
      </c>
      <c r="C1167" s="19">
        <v>2263.399774</v>
      </c>
      <c r="D1167" s="20">
        <v>92.359926000000087</v>
      </c>
      <c r="E1167" s="17">
        <v>0.93100000000000005</v>
      </c>
      <c r="F1167" s="1">
        <v>0.89362694749529659</v>
      </c>
    </row>
    <row r="1168" spans="1:6" x14ac:dyDescent="0.25">
      <c r="A1168" s="6">
        <v>44551</v>
      </c>
      <c r="B1168" s="18">
        <v>2326.8418999999999</v>
      </c>
      <c r="C1168" s="19">
        <v>2263.1293995999999</v>
      </c>
      <c r="D1168" s="20">
        <v>63.712500399999954</v>
      </c>
      <c r="E1168" s="17">
        <v>0.84699999999999998</v>
      </c>
      <c r="F1168" s="1">
        <v>0.82132488899967837</v>
      </c>
    </row>
    <row r="1169" spans="1:6" x14ac:dyDescent="0.25">
      <c r="A1169" s="6">
        <v>44550</v>
      </c>
      <c r="B1169" s="18">
        <v>2294.9261000000001</v>
      </c>
      <c r="C1169" s="19">
        <v>2263.1564315999999</v>
      </c>
      <c r="D1169" s="20">
        <v>31.769668400000228</v>
      </c>
      <c r="E1169" s="17">
        <v>0.751</v>
      </c>
      <c r="F1169" s="1">
        <v>0.74070568991256491</v>
      </c>
    </row>
    <row r="1170" spans="1:6" x14ac:dyDescent="0.25">
      <c r="A1170" s="6">
        <v>44547</v>
      </c>
      <c r="B1170" s="18">
        <v>2338.2127999999998</v>
      </c>
      <c r="C1170" s="19">
        <v>2263.3166388</v>
      </c>
      <c r="D1170" s="20">
        <v>74.896161199999824</v>
      </c>
      <c r="E1170" s="17">
        <v>0.879</v>
      </c>
      <c r="F1170" s="1">
        <v>0.8495508702325868</v>
      </c>
    </row>
    <row r="1171" spans="1:6" x14ac:dyDescent="0.25">
      <c r="A1171" s="6">
        <v>44546</v>
      </c>
      <c r="B1171" s="18">
        <v>2379.5003000000002</v>
      </c>
      <c r="C1171" s="19">
        <v>2263.4835287999999</v>
      </c>
      <c r="D1171" s="20">
        <v>116.01677120000022</v>
      </c>
      <c r="E1171" s="17">
        <v>0.97099999999999997</v>
      </c>
      <c r="F1171" s="1">
        <v>0.9533334855051967</v>
      </c>
    </row>
    <row r="1172" spans="1:6" x14ac:dyDescent="0.25">
      <c r="A1172" s="6">
        <v>44545</v>
      </c>
      <c r="B1172" s="18">
        <v>2373.5549000000001</v>
      </c>
      <c r="C1172" s="19">
        <v>2263.5219204</v>
      </c>
      <c r="D1172" s="20">
        <v>110.03297960000009</v>
      </c>
      <c r="E1172" s="17">
        <v>0.96699999999999997</v>
      </c>
      <c r="F1172" s="1">
        <v>0.93823124014710779</v>
      </c>
    </row>
    <row r="1173" spans="1:6" x14ac:dyDescent="0.25">
      <c r="A1173" s="6">
        <v>44544</v>
      </c>
      <c r="B1173" s="18">
        <v>2398.1282999999999</v>
      </c>
      <c r="C1173" s="19">
        <v>2263.6213843999999</v>
      </c>
      <c r="D1173" s="20">
        <v>134.50691559999996</v>
      </c>
      <c r="E1173" s="17">
        <v>1</v>
      </c>
      <c r="F1173" s="1">
        <v>1</v>
      </c>
    </row>
    <row r="1174" spans="1:6" x14ac:dyDescent="0.25">
      <c r="A1174" s="6">
        <v>44543</v>
      </c>
      <c r="B1174" s="18">
        <v>2391.0277999999998</v>
      </c>
      <c r="C1174" s="19">
        <v>2263.6441043999998</v>
      </c>
      <c r="D1174" s="20">
        <v>127.38369560000001</v>
      </c>
      <c r="E1174" s="17">
        <v>0.995</v>
      </c>
      <c r="F1174" s="1">
        <v>0.99753856085370396</v>
      </c>
    </row>
    <row r="1175" spans="1:6" x14ac:dyDescent="0.25">
      <c r="A1175" s="6">
        <v>44540</v>
      </c>
      <c r="B1175" s="18">
        <v>2369.1970000000001</v>
      </c>
      <c r="C1175" s="19">
        <v>2263.7001191999998</v>
      </c>
      <c r="D1175" s="20">
        <v>105.49688080000033</v>
      </c>
      <c r="E1175" s="17">
        <v>0.96299999999999997</v>
      </c>
      <c r="F1175" s="1">
        <v>0.9414265152745559</v>
      </c>
    </row>
    <row r="1176" spans="1:6" x14ac:dyDescent="0.25">
      <c r="A1176" s="6">
        <v>44539</v>
      </c>
      <c r="B1176" s="18">
        <v>2379.5373</v>
      </c>
      <c r="C1176" s="19">
        <v>2263.7743024000001</v>
      </c>
      <c r="D1176" s="20">
        <v>115.76299759999984</v>
      </c>
      <c r="E1176" s="17">
        <v>0.97499999999999998</v>
      </c>
      <c r="F1176" s="1">
        <v>0.96774614282504068</v>
      </c>
    </row>
    <row r="1177" spans="1:6" x14ac:dyDescent="0.25">
      <c r="A1177" s="6">
        <v>44538</v>
      </c>
      <c r="B1177" s="18">
        <v>2353.2799</v>
      </c>
      <c r="C1177" s="19">
        <v>2263.6320116000002</v>
      </c>
      <c r="D1177" s="20">
        <v>89.647888399999829</v>
      </c>
      <c r="E1177" s="17">
        <v>0.92300000000000004</v>
      </c>
      <c r="F1177" s="1">
        <v>0.90079386077188184</v>
      </c>
    </row>
    <row r="1178" spans="1:6" x14ac:dyDescent="0.25">
      <c r="A1178" s="6">
        <v>44537</v>
      </c>
      <c r="B1178" s="18">
        <v>2297.4832000000001</v>
      </c>
      <c r="C1178" s="19">
        <v>2263.5120532000001</v>
      </c>
      <c r="D1178" s="20">
        <v>33.971146800000042</v>
      </c>
      <c r="E1178" s="17">
        <v>0.75900000000000001</v>
      </c>
      <c r="F1178" s="1">
        <v>0.75805331625200567</v>
      </c>
    </row>
    <row r="1179" spans="1:6" x14ac:dyDescent="0.25">
      <c r="A1179" s="6">
        <v>44536</v>
      </c>
      <c r="B1179" s="18">
        <v>2314.5925000000002</v>
      </c>
      <c r="C1179" s="19">
        <v>2263.5759331999998</v>
      </c>
      <c r="D1179" s="20">
        <v>51.016566800000419</v>
      </c>
      <c r="E1179" s="17">
        <v>0.82699999999999996</v>
      </c>
      <c r="F1179" s="1">
        <v>0.80175329693424535</v>
      </c>
    </row>
    <row r="1180" spans="1:6" x14ac:dyDescent="0.25">
      <c r="A1180" s="6">
        <v>44533</v>
      </c>
      <c r="B1180" s="18">
        <v>2353.6633000000002</v>
      </c>
      <c r="C1180" s="19">
        <v>2263.5765824</v>
      </c>
      <c r="D1180" s="20">
        <v>90.086717600000156</v>
      </c>
      <c r="E1180" s="17">
        <v>0.92700000000000005</v>
      </c>
      <c r="F1180" s="1">
        <v>0.90191890360232063</v>
      </c>
    </row>
    <row r="1181" spans="1:6" x14ac:dyDescent="0.25">
      <c r="A1181" s="6">
        <v>44532</v>
      </c>
      <c r="B1181" s="18">
        <v>2330.317</v>
      </c>
      <c r="C1181" s="19">
        <v>2263.5109687999998</v>
      </c>
      <c r="D1181" s="20">
        <v>66.806031200000234</v>
      </c>
      <c r="E1181" s="17">
        <v>0.871</v>
      </c>
      <c r="F1181" s="1">
        <v>0.84223333727721661</v>
      </c>
    </row>
    <row r="1182" spans="1:6" x14ac:dyDescent="0.25">
      <c r="A1182" s="6">
        <v>44531</v>
      </c>
      <c r="B1182" s="18">
        <v>2361.4214999999999</v>
      </c>
      <c r="C1182" s="19">
        <v>2263.5431400000002</v>
      </c>
      <c r="D1182" s="20">
        <v>97.878359999999702</v>
      </c>
      <c r="E1182" s="17">
        <v>0.94699999999999995</v>
      </c>
      <c r="F1182" s="1">
        <v>0.92189462859841287</v>
      </c>
    </row>
    <row r="1183" spans="1:6" x14ac:dyDescent="0.25">
      <c r="A1183" s="6">
        <v>44530</v>
      </c>
      <c r="B1183" s="18">
        <v>2348.1480999999999</v>
      </c>
      <c r="C1183" s="19">
        <v>2263.4868987999998</v>
      </c>
      <c r="D1183" s="20">
        <v>84.66120120000005</v>
      </c>
      <c r="E1183" s="17">
        <v>0.91100000000000003</v>
      </c>
      <c r="F1183" s="1">
        <v>0.8880093043157572</v>
      </c>
    </row>
    <row r="1184" spans="1:6" x14ac:dyDescent="0.25">
      <c r="A1184" s="6">
        <v>44529</v>
      </c>
      <c r="B1184" s="18">
        <v>2320.2260000000001</v>
      </c>
      <c r="C1184" s="19">
        <v>2263.4845252</v>
      </c>
      <c r="D1184" s="20">
        <v>56.741474800000105</v>
      </c>
      <c r="E1184" s="17">
        <v>0.84299999999999997</v>
      </c>
      <c r="F1184" s="1">
        <v>0.81643045766173583</v>
      </c>
    </row>
    <row r="1185" spans="1:6" x14ac:dyDescent="0.25">
      <c r="A1185" s="6">
        <v>44526</v>
      </c>
      <c r="B1185" s="18">
        <v>2328.6741999999999</v>
      </c>
      <c r="C1185" s="19">
        <v>2263.5387064000001</v>
      </c>
      <c r="D1185" s="20">
        <v>65.135493599999791</v>
      </c>
      <c r="E1185" s="17">
        <v>0.86299999999999999</v>
      </c>
      <c r="F1185" s="1">
        <v>0.83795051756089556</v>
      </c>
    </row>
    <row r="1186" spans="1:6" x14ac:dyDescent="0.25">
      <c r="A1186" s="6">
        <v>44525</v>
      </c>
      <c r="B1186" s="18">
        <v>2362.4521</v>
      </c>
      <c r="C1186" s="19">
        <v>2263.5713415999999</v>
      </c>
      <c r="D1186" s="20">
        <v>98.880758400000104</v>
      </c>
      <c r="E1186" s="17">
        <v>0.95099999999999996</v>
      </c>
      <c r="F1186" s="1">
        <v>0.92446451486204995</v>
      </c>
    </row>
    <row r="1187" spans="1:6" x14ac:dyDescent="0.25">
      <c r="A1187" s="6">
        <v>44524</v>
      </c>
      <c r="B1187" s="18">
        <v>2381.2022999999999</v>
      </c>
      <c r="C1187" s="19">
        <v>2263.5197751999999</v>
      </c>
      <c r="D1187" s="20">
        <v>117.68252480000001</v>
      </c>
      <c r="E1187" s="17">
        <v>0.98299999999999998</v>
      </c>
      <c r="F1187" s="1">
        <v>0.97266730649006272</v>
      </c>
    </row>
    <row r="1188" spans="1:6" x14ac:dyDescent="0.25">
      <c r="A1188" s="6">
        <v>44523</v>
      </c>
      <c r="B1188" s="18">
        <v>2382.2759999999998</v>
      </c>
      <c r="C1188" s="19">
        <v>2263.4020415999998</v>
      </c>
      <c r="D1188" s="20">
        <v>118.87395839999999</v>
      </c>
      <c r="E1188" s="17">
        <v>0.98699999999999999</v>
      </c>
      <c r="F1188" s="1">
        <v>0.97572182936507368</v>
      </c>
    </row>
    <row r="1189" spans="1:6" x14ac:dyDescent="0.25">
      <c r="A1189" s="6">
        <v>44522</v>
      </c>
      <c r="B1189" s="18">
        <v>2388.5118000000002</v>
      </c>
      <c r="C1189" s="19">
        <v>2263.2918380000001</v>
      </c>
      <c r="D1189" s="20">
        <v>125.21996200000012</v>
      </c>
      <c r="E1189" s="17">
        <v>0.995</v>
      </c>
      <c r="F1189" s="1">
        <v>0.99199131610869296</v>
      </c>
    </row>
    <row r="1190" spans="1:6" x14ac:dyDescent="0.25">
      <c r="A1190" s="6">
        <v>44519</v>
      </c>
      <c r="B1190" s="18">
        <v>2337.549</v>
      </c>
      <c r="C1190" s="19">
        <v>2263.1144199999999</v>
      </c>
      <c r="D1190" s="20">
        <v>74.434580000000096</v>
      </c>
      <c r="E1190" s="17">
        <v>0.88700000000000001</v>
      </c>
      <c r="F1190" s="1">
        <v>0.86179093311196331</v>
      </c>
    </row>
    <row r="1191" spans="1:6" x14ac:dyDescent="0.25">
      <c r="A1191" s="6">
        <v>44518</v>
      </c>
      <c r="B1191" s="18">
        <v>2315.4009000000001</v>
      </c>
      <c r="C1191" s="19">
        <v>2263.4253720000002</v>
      </c>
      <c r="D1191" s="20">
        <v>51.97552799999994</v>
      </c>
      <c r="E1191" s="17">
        <v>0.83099999999999996</v>
      </c>
      <c r="F1191" s="1">
        <v>0.74639521066314329</v>
      </c>
    </row>
    <row r="1192" spans="1:6" x14ac:dyDescent="0.25">
      <c r="A1192" s="6">
        <v>44517</v>
      </c>
      <c r="B1192" s="18">
        <v>2361.3694</v>
      </c>
      <c r="C1192" s="19">
        <v>2263.9742455999999</v>
      </c>
      <c r="D1192" s="20">
        <v>97.395154400000138</v>
      </c>
      <c r="E1192" s="17">
        <v>0.95499999999999996</v>
      </c>
      <c r="F1192" s="1">
        <v>0.78086075987249937</v>
      </c>
    </row>
    <row r="1193" spans="1:6" x14ac:dyDescent="0.25">
      <c r="A1193" s="6">
        <v>44516</v>
      </c>
      <c r="B1193" s="18">
        <v>2340.8395999999998</v>
      </c>
      <c r="C1193" s="19">
        <v>2264.0302692</v>
      </c>
      <c r="D1193" s="20">
        <v>76.809330799999771</v>
      </c>
      <c r="E1193" s="17">
        <v>0.89500000000000002</v>
      </c>
      <c r="F1193" s="1">
        <v>0.73609787345773448</v>
      </c>
    </row>
    <row r="1194" spans="1:6" x14ac:dyDescent="0.25">
      <c r="A1194" s="6">
        <v>44515</v>
      </c>
      <c r="B1194" s="18">
        <v>2353.2184000000002</v>
      </c>
      <c r="C1194" s="19">
        <v>2264.1581379999998</v>
      </c>
      <c r="D1194" s="20">
        <v>89.060262000000421</v>
      </c>
      <c r="E1194" s="17">
        <v>0.92700000000000005</v>
      </c>
      <c r="F1194" s="1">
        <v>0.76273693597164427</v>
      </c>
    </row>
    <row r="1195" spans="1:6" x14ac:dyDescent="0.25">
      <c r="A1195" s="6">
        <v>44512</v>
      </c>
      <c r="B1195" s="18">
        <v>2351.5178000000001</v>
      </c>
      <c r="C1195" s="19">
        <v>2264.0383436000002</v>
      </c>
      <c r="D1195" s="20">
        <v>87.47945639999989</v>
      </c>
      <c r="E1195" s="17">
        <v>0.91900000000000004</v>
      </c>
      <c r="F1195" s="1">
        <v>0.75929954998740568</v>
      </c>
    </row>
    <row r="1196" spans="1:6" x14ac:dyDescent="0.25">
      <c r="A1196" s="6">
        <v>44511</v>
      </c>
      <c r="B1196" s="18">
        <v>2340.5030000000002</v>
      </c>
      <c r="C1196" s="19">
        <v>2263.9690092000001</v>
      </c>
      <c r="D1196" s="20">
        <v>76.533990800000083</v>
      </c>
      <c r="E1196" s="17">
        <v>0.89500000000000002</v>
      </c>
      <c r="F1196" s="1">
        <v>0.73549915982912717</v>
      </c>
    </row>
    <row r="1197" spans="1:6" x14ac:dyDescent="0.25">
      <c r="A1197" s="6">
        <v>44510</v>
      </c>
      <c r="B1197" s="18">
        <v>2306.9494</v>
      </c>
      <c r="C1197" s="19">
        <v>2263.7644059999998</v>
      </c>
      <c r="D1197" s="20">
        <v>43.184994000000188</v>
      </c>
      <c r="E1197" s="17">
        <v>0.79500000000000004</v>
      </c>
      <c r="F1197" s="1">
        <v>0.66298336523129875</v>
      </c>
    </row>
    <row r="1198" spans="1:6" x14ac:dyDescent="0.25">
      <c r="A1198" s="6">
        <v>44509</v>
      </c>
      <c r="B1198" s="18">
        <v>2299.1158</v>
      </c>
      <c r="C1198" s="19">
        <v>2263.6878643999999</v>
      </c>
      <c r="D1198" s="20">
        <v>35.427935600000183</v>
      </c>
      <c r="E1198" s="17">
        <v>0.76300000000000001</v>
      </c>
      <c r="F1198" s="1">
        <v>0.64611601365873927</v>
      </c>
    </row>
    <row r="1199" spans="1:6" x14ac:dyDescent="0.25">
      <c r="A1199" s="6">
        <v>44508</v>
      </c>
      <c r="B1199" s="18">
        <v>2275.5526</v>
      </c>
      <c r="C1199" s="19">
        <v>2263.8008116000001</v>
      </c>
      <c r="D1199" s="20">
        <v>11.751788399999896</v>
      </c>
      <c r="E1199" s="17">
        <v>0.69799999999999995</v>
      </c>
      <c r="F1199" s="1">
        <v>0.59463336674375999</v>
      </c>
    </row>
    <row r="1200" spans="1:6" x14ac:dyDescent="0.25">
      <c r="A1200" s="6">
        <v>44505</v>
      </c>
      <c r="B1200" s="18">
        <v>2290.9839000000002</v>
      </c>
      <c r="C1200" s="19">
        <v>2264.0663755999999</v>
      </c>
      <c r="D1200" s="20">
        <v>26.917524400000275</v>
      </c>
      <c r="E1200" s="17">
        <v>0.73</v>
      </c>
      <c r="F1200" s="1">
        <v>0.62761053254267007</v>
      </c>
    </row>
    <row r="1201" spans="1:6" x14ac:dyDescent="0.25">
      <c r="A1201" s="6">
        <v>44504</v>
      </c>
      <c r="B1201" s="18">
        <v>2273.8096999999998</v>
      </c>
      <c r="C1201" s="19">
        <v>2264.2068107999999</v>
      </c>
      <c r="D1201" s="20">
        <v>9.602889199999936</v>
      </c>
      <c r="E1201" s="17">
        <v>0.69399999999999995</v>
      </c>
      <c r="F1201" s="1">
        <v>0.58996068846401539</v>
      </c>
    </row>
    <row r="1202" spans="1:6" x14ac:dyDescent="0.25">
      <c r="A1202" s="6">
        <v>44503</v>
      </c>
      <c r="B1202" s="18">
        <v>2245.1037999999999</v>
      </c>
      <c r="C1202" s="19">
        <v>2264.4062144</v>
      </c>
      <c r="D1202" s="20">
        <v>-19.302414400000089</v>
      </c>
      <c r="E1202" s="17">
        <v>0.59799999999999998</v>
      </c>
      <c r="F1202" s="1">
        <v>0.52710749167323578</v>
      </c>
    </row>
    <row r="1203" spans="1:6" x14ac:dyDescent="0.25">
      <c r="A1203" s="6">
        <v>44502</v>
      </c>
      <c r="B1203" s="18">
        <v>2237.5149000000001</v>
      </c>
      <c r="C1203" s="19">
        <v>2264.6826363999999</v>
      </c>
      <c r="D1203" s="20">
        <v>-27.16773639999974</v>
      </c>
      <c r="E1203" s="17">
        <v>0.57399999999999995</v>
      </c>
      <c r="F1203" s="1">
        <v>0.5100047260932602</v>
      </c>
    </row>
    <row r="1204" spans="1:6" x14ac:dyDescent="0.25">
      <c r="A1204" s="6">
        <v>44501</v>
      </c>
      <c r="B1204" s="18">
        <v>2213.6604000000002</v>
      </c>
      <c r="C1204" s="19">
        <v>2265.1555119999998</v>
      </c>
      <c r="D1204" s="20">
        <v>-51.495111999999608</v>
      </c>
      <c r="E1204" s="17">
        <v>0.47299999999999998</v>
      </c>
      <c r="F1204" s="1">
        <v>0.45710601424613756</v>
      </c>
    </row>
    <row r="1205" spans="1:6" x14ac:dyDescent="0.25">
      <c r="A1205" s="6">
        <v>44498</v>
      </c>
      <c r="B1205" s="18">
        <v>2171.6727000000001</v>
      </c>
      <c r="C1205" s="19">
        <v>2265.7449344000001</v>
      </c>
      <c r="D1205" s="20">
        <v>-94.07223440000007</v>
      </c>
      <c r="E1205" s="17">
        <v>0.32900000000000001</v>
      </c>
      <c r="F1205" s="1">
        <v>0.36452410298081761</v>
      </c>
    </row>
    <row r="1206" spans="1:6" x14ac:dyDescent="0.25">
      <c r="A1206" s="6">
        <v>44497</v>
      </c>
      <c r="B1206" s="18">
        <v>2123.8905</v>
      </c>
      <c r="C1206" s="19">
        <v>2266.6716132000001</v>
      </c>
      <c r="D1206" s="20">
        <v>-142.78111320000016</v>
      </c>
      <c r="E1206" s="17">
        <v>0.184</v>
      </c>
      <c r="F1206" s="1">
        <v>0.2586089814155616</v>
      </c>
    </row>
    <row r="1207" spans="1:6" x14ac:dyDescent="0.25">
      <c r="A1207" s="6">
        <v>44496</v>
      </c>
      <c r="B1207" s="18">
        <v>2133.0293999999999</v>
      </c>
      <c r="C1207" s="19">
        <v>2267.6886399999999</v>
      </c>
      <c r="D1207" s="20">
        <v>-134.65923999999995</v>
      </c>
      <c r="E1207" s="17">
        <v>0.20799999999999999</v>
      </c>
      <c r="F1207" s="1">
        <v>0.27626960527939021</v>
      </c>
    </row>
    <row r="1208" spans="1:6" x14ac:dyDescent="0.25">
      <c r="A1208" s="6">
        <v>44495</v>
      </c>
      <c r="B1208" s="18">
        <v>2171.1806999999999</v>
      </c>
      <c r="C1208" s="19">
        <v>2268.7168603999999</v>
      </c>
      <c r="D1208" s="20">
        <v>-97.536160399999972</v>
      </c>
      <c r="E1208" s="17">
        <v>0.317</v>
      </c>
      <c r="F1208" s="1">
        <v>0.35699196197446292</v>
      </c>
    </row>
    <row r="1209" spans="1:6" x14ac:dyDescent="0.25">
      <c r="A1209" s="6">
        <v>44494</v>
      </c>
      <c r="B1209" s="18">
        <v>2153.8649999999998</v>
      </c>
      <c r="C1209" s="19">
        <v>2269.6651584000001</v>
      </c>
      <c r="D1209" s="20">
        <v>-115.80015840000033</v>
      </c>
      <c r="E1209" s="17">
        <v>0.26500000000000001</v>
      </c>
      <c r="F1209" s="1">
        <v>0.31727777400515111</v>
      </c>
    </row>
    <row r="1210" spans="1:6" x14ac:dyDescent="0.25">
      <c r="A1210" s="6">
        <v>44491</v>
      </c>
      <c r="B1210" s="18">
        <v>2149.4414999999999</v>
      </c>
      <c r="C1210" s="19">
        <v>2270.7577243999999</v>
      </c>
      <c r="D1210" s="20">
        <v>-121.31622440000001</v>
      </c>
      <c r="E1210" s="17">
        <v>0.23200000000000001</v>
      </c>
      <c r="F1210" s="1">
        <v>0.29774567227759158</v>
      </c>
    </row>
    <row r="1211" spans="1:6" x14ac:dyDescent="0.25">
      <c r="A1211" s="6">
        <v>44490</v>
      </c>
      <c r="B1211" s="18">
        <v>2129.0749000000001</v>
      </c>
      <c r="C1211" s="19">
        <v>2272.0481748000002</v>
      </c>
      <c r="D1211" s="20">
        <v>-142.97327480000013</v>
      </c>
      <c r="E1211" s="17">
        <v>0.18</v>
      </c>
      <c r="F1211" s="1">
        <v>0.22880435152794532</v>
      </c>
    </row>
    <row r="1212" spans="1:6" x14ac:dyDescent="0.25">
      <c r="A1212" s="6">
        <v>44489</v>
      </c>
      <c r="B1212" s="18">
        <v>2154.8569000000002</v>
      </c>
      <c r="C1212" s="19">
        <v>2273.4287147999999</v>
      </c>
      <c r="D1212" s="20">
        <v>-118.57181479999963</v>
      </c>
      <c r="E1212" s="17">
        <v>0.24399999999999999</v>
      </c>
      <c r="F1212" s="1">
        <v>0.27346776149411922</v>
      </c>
    </row>
    <row r="1213" spans="1:6" x14ac:dyDescent="0.25">
      <c r="A1213" s="6">
        <v>44488</v>
      </c>
      <c r="B1213" s="18">
        <v>2165.3150999999998</v>
      </c>
      <c r="C1213" s="19">
        <v>2274.4779595999998</v>
      </c>
      <c r="D1213" s="20">
        <v>-109.16285960000005</v>
      </c>
      <c r="E1213" s="17">
        <v>0.28100000000000003</v>
      </c>
      <c r="F1213" s="1">
        <v>0.29144349829952204</v>
      </c>
    </row>
    <row r="1214" spans="1:6" x14ac:dyDescent="0.25">
      <c r="A1214" s="6">
        <v>44487</v>
      </c>
      <c r="B1214" s="18">
        <v>2155.7482</v>
      </c>
      <c r="C1214" s="19">
        <v>2275.2183792000001</v>
      </c>
      <c r="D1214" s="20">
        <v>-119.47017920000008</v>
      </c>
      <c r="E1214" s="17">
        <v>0.23200000000000001</v>
      </c>
      <c r="F1214" s="1">
        <v>0.27175144319240679</v>
      </c>
    </row>
    <row r="1215" spans="1:6" x14ac:dyDescent="0.25">
      <c r="A1215" s="6">
        <v>44484</v>
      </c>
      <c r="B1215" s="18">
        <v>2185.9621999999999</v>
      </c>
      <c r="C1215" s="19">
        <v>2276.0140323999999</v>
      </c>
      <c r="D1215" s="20">
        <v>-90.051832399999967</v>
      </c>
      <c r="E1215" s="17">
        <v>0.313</v>
      </c>
      <c r="F1215" s="1">
        <v>0.32795496931047036</v>
      </c>
    </row>
    <row r="1216" spans="1:6" x14ac:dyDescent="0.25">
      <c r="A1216" s="6">
        <v>44483</v>
      </c>
      <c r="B1216" s="18">
        <v>2160.5403000000001</v>
      </c>
      <c r="C1216" s="19">
        <v>2276.5913495999998</v>
      </c>
      <c r="D1216" s="20">
        <v>-116.05104959999971</v>
      </c>
      <c r="E1216" s="17">
        <v>0.24399999999999999</v>
      </c>
      <c r="F1216" s="1">
        <v>0.27828366409119176</v>
      </c>
    </row>
    <row r="1217" spans="1:6" x14ac:dyDescent="0.25">
      <c r="A1217" s="6">
        <v>44482</v>
      </c>
      <c r="B1217" s="18">
        <v>2168.7988999999998</v>
      </c>
      <c r="C1217" s="19">
        <v>2277.3116832000001</v>
      </c>
      <c r="D1217" s="20">
        <v>-108.51278320000029</v>
      </c>
      <c r="E1217" s="17">
        <v>0.27300000000000002</v>
      </c>
      <c r="F1217" s="1">
        <v>0.29268546427995312</v>
      </c>
    </row>
    <row r="1218" spans="1:6" x14ac:dyDescent="0.25">
      <c r="A1218" s="6">
        <v>44481</v>
      </c>
      <c r="B1218" s="18">
        <v>2150.3928000000001</v>
      </c>
      <c r="C1218" s="19">
        <v>2278.0173960000002</v>
      </c>
      <c r="D1218" s="20">
        <v>-127.62459600000011</v>
      </c>
      <c r="E1218" s="17">
        <v>0.21199999999999999</v>
      </c>
      <c r="F1218" s="1">
        <v>0.25617249238622564</v>
      </c>
    </row>
    <row r="1219" spans="1:6" x14ac:dyDescent="0.25">
      <c r="A1219" s="6">
        <v>44480</v>
      </c>
      <c r="B1219" s="18">
        <v>2196.4412000000002</v>
      </c>
      <c r="C1219" s="19">
        <v>2279.0302476000002</v>
      </c>
      <c r="D1219" s="20">
        <v>-82.589047599999958</v>
      </c>
      <c r="E1219" s="17">
        <v>0.32500000000000001</v>
      </c>
      <c r="F1219" s="1">
        <v>0.34221256248087539</v>
      </c>
    </row>
    <row r="1220" spans="1:6" x14ac:dyDescent="0.25">
      <c r="A1220" s="6">
        <v>44477</v>
      </c>
      <c r="B1220" s="18">
        <v>2187.5812999999998</v>
      </c>
      <c r="C1220" s="19">
        <v>2279.8174331999999</v>
      </c>
      <c r="D1220" s="20">
        <v>-92.23613320000004</v>
      </c>
      <c r="E1220" s="17">
        <v>0.29299999999999998</v>
      </c>
      <c r="F1220" s="1">
        <v>0.32378187937115022</v>
      </c>
    </row>
    <row r="1221" spans="1:6" x14ac:dyDescent="0.25">
      <c r="A1221" s="6">
        <v>44469</v>
      </c>
      <c r="B1221" s="18">
        <v>2170.4158000000002</v>
      </c>
      <c r="C1221" s="19">
        <v>2280.7836315999998</v>
      </c>
      <c r="D1221" s="20">
        <v>-110.36783159999959</v>
      </c>
      <c r="E1221" s="17">
        <v>0.26100000000000001</v>
      </c>
      <c r="F1221" s="1">
        <v>0.2891414085276553</v>
      </c>
    </row>
    <row r="1222" spans="1:6" x14ac:dyDescent="0.25">
      <c r="A1222" s="6">
        <v>44468</v>
      </c>
      <c r="B1222" s="18">
        <v>2146.9295999999999</v>
      </c>
      <c r="C1222" s="19">
        <v>2281.8657828</v>
      </c>
      <c r="D1222" s="20">
        <v>-134.9361828000001</v>
      </c>
      <c r="E1222" s="17">
        <v>0.2</v>
      </c>
      <c r="F1222" s="1">
        <v>0.24220376183613618</v>
      </c>
    </row>
    <row r="1223" spans="1:6" x14ac:dyDescent="0.25">
      <c r="A1223" s="6">
        <v>44467</v>
      </c>
      <c r="B1223" s="18">
        <v>2191.7435999999998</v>
      </c>
      <c r="C1223" s="19">
        <v>2282.8862951999999</v>
      </c>
      <c r="D1223" s="20">
        <v>-91.142695200000162</v>
      </c>
      <c r="E1223" s="17">
        <v>0.28499999999999998</v>
      </c>
      <c r="F1223" s="1">
        <v>0.32587088429074262</v>
      </c>
    </row>
    <row r="1224" spans="1:6" x14ac:dyDescent="0.25">
      <c r="A1224" s="6">
        <v>44466</v>
      </c>
      <c r="B1224" s="18">
        <v>2199.5264000000002</v>
      </c>
      <c r="C1224" s="19">
        <v>2283.6966860000002</v>
      </c>
      <c r="D1224" s="20">
        <v>-84.170286000000033</v>
      </c>
      <c r="E1224" s="17">
        <v>0.30499999999999999</v>
      </c>
      <c r="F1224" s="1">
        <v>0.33919161863527192</v>
      </c>
    </row>
    <row r="1225" spans="1:6" x14ac:dyDescent="0.25">
      <c r="A1225" s="6">
        <v>44463</v>
      </c>
      <c r="B1225" s="18">
        <v>2208.0531999999998</v>
      </c>
      <c r="C1225" s="19">
        <v>2284.5554603999999</v>
      </c>
      <c r="D1225" s="20">
        <v>-76.502260400000068</v>
      </c>
      <c r="E1225" s="17">
        <v>0.34100000000000003</v>
      </c>
      <c r="F1225" s="1">
        <v>0.35384132278124303</v>
      </c>
    </row>
    <row r="1226" spans="1:6" x14ac:dyDescent="0.25">
      <c r="A1226" s="6">
        <v>44462</v>
      </c>
      <c r="B1226" s="18">
        <v>2215.3843000000002</v>
      </c>
      <c r="C1226" s="19">
        <v>2285.3549944000001</v>
      </c>
      <c r="D1226" s="20">
        <v>-69.970694399999957</v>
      </c>
      <c r="E1226" s="17">
        <v>0.34499999999999997</v>
      </c>
      <c r="F1226" s="1">
        <v>0.36631982957051173</v>
      </c>
    </row>
    <row r="1227" spans="1:6" x14ac:dyDescent="0.25">
      <c r="A1227" s="6">
        <v>44461</v>
      </c>
      <c r="B1227" s="18">
        <v>2178.4238</v>
      </c>
      <c r="C1227" s="19">
        <v>2286.0299688</v>
      </c>
      <c r="D1227" s="20">
        <v>-107.60616879999998</v>
      </c>
      <c r="E1227" s="17">
        <v>0.26100000000000001</v>
      </c>
      <c r="F1227" s="1">
        <v>0.29441754414344257</v>
      </c>
    </row>
    <row r="1228" spans="1:6" x14ac:dyDescent="0.25">
      <c r="A1228" s="6">
        <v>44456</v>
      </c>
      <c r="B1228" s="18">
        <v>2176.3375000000001</v>
      </c>
      <c r="C1228" s="19">
        <v>2286.6475248000002</v>
      </c>
      <c r="D1228" s="20">
        <v>-110.31002480000006</v>
      </c>
      <c r="E1228" s="17">
        <v>0.25700000000000001</v>
      </c>
      <c r="F1228" s="1">
        <v>0.28925184797606018</v>
      </c>
    </row>
    <row r="1229" spans="1:6" x14ac:dyDescent="0.25">
      <c r="A1229" s="6">
        <v>44455</v>
      </c>
      <c r="B1229" s="18">
        <v>2166.0423000000001</v>
      </c>
      <c r="C1229" s="19">
        <v>2287.4598891999999</v>
      </c>
      <c r="D1229" s="20">
        <v>-121.41758919999984</v>
      </c>
      <c r="E1229" s="17">
        <v>0.216</v>
      </c>
      <c r="F1229" s="1">
        <v>0.26803093131110811</v>
      </c>
    </row>
    <row r="1230" spans="1:6" x14ac:dyDescent="0.25">
      <c r="A1230" s="6">
        <v>44454</v>
      </c>
      <c r="B1230" s="18">
        <v>2200.1741999999999</v>
      </c>
      <c r="C1230" s="19">
        <v>2288.6274816</v>
      </c>
      <c r="D1230" s="20">
        <v>-88.453281600000082</v>
      </c>
      <c r="E1230" s="17">
        <v>0.27300000000000002</v>
      </c>
      <c r="F1230" s="1">
        <v>0.31883207890802956</v>
      </c>
    </row>
    <row r="1231" spans="1:6" x14ac:dyDescent="0.25">
      <c r="A1231" s="6">
        <v>44453</v>
      </c>
      <c r="B1231" s="18">
        <v>2208.7408999999998</v>
      </c>
      <c r="C1231" s="19">
        <v>2289.6854188000002</v>
      </c>
      <c r="D1231" s="20">
        <v>-80.944518800000424</v>
      </c>
      <c r="E1231" s="17">
        <v>0.30099999999999999</v>
      </c>
      <c r="F1231" s="1">
        <v>0.32688927610186652</v>
      </c>
    </row>
    <row r="1232" spans="1:6" x14ac:dyDescent="0.25">
      <c r="A1232" s="6">
        <v>44452</v>
      </c>
      <c r="B1232" s="18">
        <v>2228.1176999999998</v>
      </c>
      <c r="C1232" s="19">
        <v>2290.9711940000002</v>
      </c>
      <c r="D1232" s="20">
        <v>-62.85349400000041</v>
      </c>
      <c r="E1232" s="17">
        <v>0.34899999999999998</v>
      </c>
      <c r="F1232" s="1">
        <v>0.32003013916527379</v>
      </c>
    </row>
    <row r="1233" spans="1:6" x14ac:dyDescent="0.25">
      <c r="A1233" s="6">
        <v>44449</v>
      </c>
      <c r="B1233" s="18">
        <v>2268.4987000000001</v>
      </c>
      <c r="C1233" s="19">
        <v>2292.1999716</v>
      </c>
      <c r="D1233" s="20">
        <v>-23.701271599999927</v>
      </c>
      <c r="E1233" s="17">
        <v>0.46100000000000002</v>
      </c>
      <c r="F1233" s="1">
        <v>0.37793917630113422</v>
      </c>
    </row>
    <row r="1234" spans="1:6" x14ac:dyDescent="0.25">
      <c r="A1234" s="6">
        <v>44448</v>
      </c>
      <c r="B1234" s="18">
        <v>2243.6523999999999</v>
      </c>
      <c r="C1234" s="19">
        <v>2293.3809004</v>
      </c>
      <c r="D1234" s="20">
        <v>-49.72850040000003</v>
      </c>
      <c r="E1234" s="17">
        <v>0.36899999999999999</v>
      </c>
      <c r="F1234" s="1">
        <v>0.32051407560985512</v>
      </c>
    </row>
    <row r="1235" spans="1:6" x14ac:dyDescent="0.25">
      <c r="A1235" s="6">
        <v>44447</v>
      </c>
      <c r="B1235" s="18">
        <v>2269.2981</v>
      </c>
      <c r="C1235" s="19">
        <v>2294.6265044000002</v>
      </c>
      <c r="D1235" s="20">
        <v>-25.328404400000181</v>
      </c>
      <c r="E1235" s="17">
        <v>0.45300000000000001</v>
      </c>
      <c r="F1235" s="1">
        <v>0.357406490425069</v>
      </c>
    </row>
    <row r="1236" spans="1:6" x14ac:dyDescent="0.25">
      <c r="A1236" s="6">
        <v>44446</v>
      </c>
      <c r="B1236" s="18">
        <v>2249.6113999999998</v>
      </c>
      <c r="C1236" s="19">
        <v>2295.7036392</v>
      </c>
      <c r="D1236" s="20">
        <v>-46.092239200000222</v>
      </c>
      <c r="E1236" s="17">
        <v>0.39700000000000002</v>
      </c>
      <c r="F1236" s="1">
        <v>0.3260120235100134</v>
      </c>
    </row>
    <row r="1237" spans="1:6" x14ac:dyDescent="0.25">
      <c r="A1237" s="6">
        <v>44445</v>
      </c>
      <c r="B1237" s="18">
        <v>2245.8240000000001</v>
      </c>
      <c r="C1237" s="19">
        <v>2296.9204092</v>
      </c>
      <c r="D1237" s="20">
        <v>-51.096409199999925</v>
      </c>
      <c r="E1237" s="17">
        <v>0.36099999999999999</v>
      </c>
      <c r="F1237" s="1">
        <v>0.31844582723579223</v>
      </c>
    </row>
    <row r="1238" spans="1:6" x14ac:dyDescent="0.25">
      <c r="A1238" s="6">
        <v>44442</v>
      </c>
      <c r="B1238" s="18">
        <v>2205.4992000000002</v>
      </c>
      <c r="C1238" s="19">
        <v>2298.0416052</v>
      </c>
      <c r="D1238" s="20">
        <v>-92.542405199999848</v>
      </c>
      <c r="E1238" s="17">
        <v>0.26900000000000002</v>
      </c>
      <c r="F1238" s="1">
        <v>0.2557803821137033</v>
      </c>
    </row>
    <row r="1239" spans="1:6" x14ac:dyDescent="0.25">
      <c r="A1239" s="6">
        <v>44441</v>
      </c>
      <c r="B1239" s="18">
        <v>2194.6129999999998</v>
      </c>
      <c r="C1239" s="19">
        <v>2299.2363592000002</v>
      </c>
      <c r="D1239" s="20">
        <v>-104.62335920000032</v>
      </c>
      <c r="E1239" s="17">
        <v>0.253</v>
      </c>
      <c r="F1239" s="1">
        <v>0.23751424224558404</v>
      </c>
    </row>
    <row r="1240" spans="1:6" x14ac:dyDescent="0.25">
      <c r="A1240" s="6">
        <v>44440</v>
      </c>
      <c r="B1240" s="18">
        <v>2224.2021</v>
      </c>
      <c r="C1240" s="19">
        <v>2300.7211096000001</v>
      </c>
      <c r="D1240" s="20">
        <v>-76.519009600000118</v>
      </c>
      <c r="E1240" s="17">
        <v>0.309</v>
      </c>
      <c r="F1240" s="1">
        <v>0.2709671145275534</v>
      </c>
    </row>
    <row r="1241" spans="1:6" x14ac:dyDescent="0.25">
      <c r="A1241" s="6">
        <v>44439</v>
      </c>
      <c r="B1241" s="18">
        <v>2209.0756000000001</v>
      </c>
      <c r="C1241" s="19">
        <v>2302.1385088000002</v>
      </c>
      <c r="D1241" s="20">
        <v>-93.062908800000059</v>
      </c>
      <c r="E1241" s="17">
        <v>0.25700000000000001</v>
      </c>
      <c r="F1241" s="1">
        <v>0.24092530695082404</v>
      </c>
    </row>
    <row r="1242" spans="1:6" x14ac:dyDescent="0.25">
      <c r="A1242" s="6">
        <v>44438</v>
      </c>
      <c r="B1242" s="18">
        <v>2238.1149999999998</v>
      </c>
      <c r="C1242" s="19">
        <v>2303.4405664000001</v>
      </c>
      <c r="D1242" s="20">
        <v>-65.325566400000298</v>
      </c>
      <c r="E1242" s="17">
        <v>0.32500000000000001</v>
      </c>
      <c r="F1242" s="1">
        <v>0.28054981566712345</v>
      </c>
    </row>
    <row r="1243" spans="1:6" x14ac:dyDescent="0.25">
      <c r="A1243" s="6">
        <v>44435</v>
      </c>
      <c r="B1243" s="18">
        <v>2255.8042999999998</v>
      </c>
      <c r="C1243" s="19">
        <v>2304.5468596000001</v>
      </c>
      <c r="D1243" s="20">
        <v>-48.742559600000277</v>
      </c>
      <c r="E1243" s="17">
        <v>0.35699999999999998</v>
      </c>
      <c r="F1243" s="1">
        <v>0.30423966626683552</v>
      </c>
    </row>
    <row r="1244" spans="1:6" x14ac:dyDescent="0.25">
      <c r="A1244" s="6">
        <v>44434</v>
      </c>
      <c r="B1244" s="18">
        <v>2260.1592000000001</v>
      </c>
      <c r="C1244" s="19">
        <v>2305.6353300000001</v>
      </c>
      <c r="D1244" s="20">
        <v>-45.476130000000012</v>
      </c>
      <c r="E1244" s="17">
        <v>0.36899999999999999</v>
      </c>
      <c r="F1244" s="1">
        <v>0.30890596292532108</v>
      </c>
    </row>
    <row r="1245" spans="1:6" x14ac:dyDescent="0.25">
      <c r="A1245" s="6">
        <v>44433</v>
      </c>
      <c r="B1245" s="18">
        <v>2307.8784000000001</v>
      </c>
      <c r="C1245" s="19">
        <v>2306.9813084000002</v>
      </c>
      <c r="D1245" s="20">
        <v>0.89709159999983967</v>
      </c>
      <c r="E1245" s="17">
        <v>0.48499999999999999</v>
      </c>
      <c r="F1245" s="1">
        <v>0.3581410976885549</v>
      </c>
    </row>
    <row r="1246" spans="1:6" x14ac:dyDescent="0.25">
      <c r="A1246" s="6">
        <v>44432</v>
      </c>
      <c r="B1246" s="18">
        <v>2325.6536999999998</v>
      </c>
      <c r="C1246" s="19">
        <v>2308.1724512000001</v>
      </c>
      <c r="D1246" s="20">
        <v>17.481248799999776</v>
      </c>
      <c r="E1246" s="17">
        <v>0.54200000000000004</v>
      </c>
      <c r="F1246" s="1">
        <v>0.37405824418202516</v>
      </c>
    </row>
    <row r="1247" spans="1:6" x14ac:dyDescent="0.25">
      <c r="A1247" s="6">
        <v>44431</v>
      </c>
      <c r="B1247" s="18">
        <v>2321.6709000000001</v>
      </c>
      <c r="C1247" s="19">
        <v>2309.0983455999999</v>
      </c>
      <c r="D1247" s="20">
        <v>12.572554400000172</v>
      </c>
      <c r="E1247" s="17">
        <v>0.51800000000000002</v>
      </c>
      <c r="F1247" s="1">
        <v>0.36748165531951166</v>
      </c>
    </row>
    <row r="1248" spans="1:6" x14ac:dyDescent="0.25">
      <c r="A1248" s="6">
        <v>44428</v>
      </c>
      <c r="B1248" s="18">
        <v>2272.9582</v>
      </c>
      <c r="C1248" s="19">
        <v>2309.8760320000001</v>
      </c>
      <c r="D1248" s="20">
        <v>-36.917832000000089</v>
      </c>
      <c r="E1248" s="17">
        <v>0.38100000000000001</v>
      </c>
      <c r="F1248" s="1">
        <v>0.30117524113333677</v>
      </c>
    </row>
    <row r="1249" spans="1:6" x14ac:dyDescent="0.25">
      <c r="A1249" s="6">
        <v>44427</v>
      </c>
      <c r="B1249" s="18">
        <v>2275.799</v>
      </c>
      <c r="C1249" s="19">
        <v>2310.8724476000002</v>
      </c>
      <c r="D1249" s="20">
        <v>-35.073447600000236</v>
      </c>
      <c r="E1249" s="17">
        <v>0.38900000000000001</v>
      </c>
      <c r="F1249" s="1">
        <v>0.30364631733299458</v>
      </c>
    </row>
    <row r="1250" spans="1:6" x14ac:dyDescent="0.25">
      <c r="A1250" s="6">
        <v>44426</v>
      </c>
      <c r="B1250" s="18">
        <v>2250.0444000000002</v>
      </c>
      <c r="C1250" s="19">
        <v>2311.8762111999999</v>
      </c>
      <c r="D1250" s="20">
        <v>-61.83181119999972</v>
      </c>
      <c r="E1250" s="17">
        <v>0.32900000000000001</v>
      </c>
      <c r="F1250" s="1">
        <v>0.26779589730463482</v>
      </c>
    </row>
    <row r="1251" spans="1:6" x14ac:dyDescent="0.25">
      <c r="A1251" s="6">
        <v>44425</v>
      </c>
      <c r="B1251" s="18">
        <v>2245.8364999999999</v>
      </c>
      <c r="C1251" s="19">
        <v>2313.2160832</v>
      </c>
      <c r="D1251" s="20">
        <v>-67.37958320000007</v>
      </c>
      <c r="E1251" s="17">
        <v>0.313</v>
      </c>
      <c r="F1251" s="1">
        <v>0.26036308267535796</v>
      </c>
    </row>
    <row r="1252" spans="1:6" x14ac:dyDescent="0.25">
      <c r="A1252" s="6">
        <v>44424</v>
      </c>
      <c r="B1252" s="18">
        <v>2315.5495999999998</v>
      </c>
      <c r="C1252" s="19">
        <v>2314.5856319999998</v>
      </c>
      <c r="D1252" s="20">
        <v>0.96396800000002258</v>
      </c>
      <c r="E1252" s="17">
        <v>0.46899999999999997</v>
      </c>
      <c r="F1252" s="1">
        <v>0.34998193758427332</v>
      </c>
    </row>
    <row r="1253" spans="1:6" x14ac:dyDescent="0.25">
      <c r="A1253" s="6">
        <v>44421</v>
      </c>
      <c r="B1253" s="18">
        <v>2302.2062999999998</v>
      </c>
      <c r="C1253" s="19">
        <v>2315.8765616000001</v>
      </c>
      <c r="D1253" s="20">
        <v>-13.670261600000231</v>
      </c>
      <c r="E1253" s="17">
        <v>0.42099999999999999</v>
      </c>
      <c r="F1253" s="1">
        <v>0.30842188781455726</v>
      </c>
    </row>
    <row r="1254" spans="1:6" x14ac:dyDescent="0.25">
      <c r="A1254" s="6">
        <v>44420</v>
      </c>
      <c r="B1254" s="18">
        <v>2364.1102000000001</v>
      </c>
      <c r="C1254" s="19">
        <v>2317.2430515999999</v>
      </c>
      <c r="D1254" s="20">
        <v>46.867148400000133</v>
      </c>
      <c r="E1254" s="17">
        <v>0.59</v>
      </c>
      <c r="F1254" s="1">
        <v>0.37925567053813547</v>
      </c>
    </row>
    <row r="1255" spans="1:6" x14ac:dyDescent="0.25">
      <c r="A1255" s="6">
        <v>44419</v>
      </c>
      <c r="B1255" s="18">
        <v>2355.5848000000001</v>
      </c>
      <c r="C1255" s="19">
        <v>2318.2860128000002</v>
      </c>
      <c r="D1255" s="20">
        <v>37.298787199999879</v>
      </c>
      <c r="E1255" s="17">
        <v>0.56200000000000006</v>
      </c>
      <c r="F1255" s="1">
        <v>0.36749577643516962</v>
      </c>
    </row>
    <row r="1256" spans="1:6" x14ac:dyDescent="0.25">
      <c r="A1256" s="6">
        <v>44418</v>
      </c>
      <c r="B1256" s="18">
        <v>2371.8773999999999</v>
      </c>
      <c r="C1256" s="19">
        <v>2319.5319516</v>
      </c>
      <c r="D1256" s="20">
        <v>52.345448399999896</v>
      </c>
      <c r="E1256" s="17">
        <v>0.60199999999999998</v>
      </c>
      <c r="F1256" s="1">
        <v>0.37179892688266486</v>
      </c>
    </row>
    <row r="1257" spans="1:6" x14ac:dyDescent="0.25">
      <c r="A1257" s="6">
        <v>44417</v>
      </c>
      <c r="B1257" s="18">
        <v>2368.4504999999999</v>
      </c>
      <c r="C1257" s="19">
        <v>2320.3775135999999</v>
      </c>
      <c r="D1257" s="20">
        <v>48.072986399999991</v>
      </c>
      <c r="E1257" s="17">
        <v>0.59</v>
      </c>
      <c r="F1257" s="1">
        <v>0.36674094138681057</v>
      </c>
    </row>
    <row r="1258" spans="1:6" x14ac:dyDescent="0.25">
      <c r="A1258" s="6">
        <v>44414</v>
      </c>
      <c r="B1258" s="18">
        <v>2364.3209999999999</v>
      </c>
      <c r="C1258" s="19">
        <v>2321.0644155999998</v>
      </c>
      <c r="D1258" s="20">
        <v>43.256584400000065</v>
      </c>
      <c r="E1258" s="17">
        <v>0.56599999999999995</v>
      </c>
      <c r="F1258" s="1">
        <v>0.3610390085297826</v>
      </c>
    </row>
    <row r="1259" spans="1:6" x14ac:dyDescent="0.25">
      <c r="A1259" s="6">
        <v>44413</v>
      </c>
      <c r="B1259" s="18">
        <v>2380.6970000000001</v>
      </c>
      <c r="C1259" s="19">
        <v>2321.8943663999999</v>
      </c>
      <c r="D1259" s="20">
        <v>58.802633600000263</v>
      </c>
      <c r="E1259" s="17">
        <v>0.59799999999999998</v>
      </c>
      <c r="F1259" s="1">
        <v>0.37944331297331874</v>
      </c>
    </row>
    <row r="1260" spans="1:6" x14ac:dyDescent="0.25">
      <c r="A1260" s="6">
        <v>44412</v>
      </c>
      <c r="B1260" s="18">
        <v>2409.0992000000001</v>
      </c>
      <c r="C1260" s="19">
        <v>2322.3185539999999</v>
      </c>
      <c r="D1260" s="20">
        <v>86.780646000000161</v>
      </c>
      <c r="E1260" s="17">
        <v>0.67</v>
      </c>
      <c r="F1260" s="1">
        <v>0.4125652882938794</v>
      </c>
    </row>
    <row r="1261" spans="1:6" x14ac:dyDescent="0.25">
      <c r="A1261" s="6">
        <v>44411</v>
      </c>
      <c r="B1261" s="18">
        <v>2370.3099000000002</v>
      </c>
      <c r="C1261" s="19">
        <v>2322.5277912000001</v>
      </c>
      <c r="D1261" s="20">
        <v>47.78210880000006</v>
      </c>
      <c r="E1261" s="17">
        <v>0.58199999999999996</v>
      </c>
      <c r="F1261" s="1">
        <v>0.36639658380519402</v>
      </c>
    </row>
    <row r="1262" spans="1:6" x14ac:dyDescent="0.25">
      <c r="A1262" s="6">
        <v>44410</v>
      </c>
      <c r="B1262" s="18">
        <v>2427.2501000000002</v>
      </c>
      <c r="C1262" s="19">
        <v>2322.8384387999999</v>
      </c>
      <c r="D1262" s="20">
        <v>104.41166120000025</v>
      </c>
      <c r="E1262" s="17">
        <v>0.72599999999999998</v>
      </c>
      <c r="F1262" s="1">
        <v>0.43343789503884012</v>
      </c>
    </row>
    <row r="1263" spans="1:6" x14ac:dyDescent="0.25">
      <c r="A1263" s="6">
        <v>44407</v>
      </c>
      <c r="B1263" s="18">
        <v>2412.7979999999998</v>
      </c>
      <c r="C1263" s="19">
        <v>2323.4716296000001</v>
      </c>
      <c r="D1263" s="20">
        <v>89.326370399999632</v>
      </c>
      <c r="E1263" s="17">
        <v>0.68200000000000005</v>
      </c>
      <c r="F1263" s="1">
        <v>0.41557906280881712</v>
      </c>
    </row>
    <row r="1264" spans="1:6" x14ac:dyDescent="0.25">
      <c r="A1264" s="6">
        <v>44406</v>
      </c>
      <c r="B1264" s="18">
        <v>2385.5659000000001</v>
      </c>
      <c r="C1264" s="19">
        <v>2324.3324183999998</v>
      </c>
      <c r="D1264" s="20">
        <v>61.233481600000232</v>
      </c>
      <c r="E1264" s="17">
        <v>0.60199999999999998</v>
      </c>
      <c r="F1264" s="1">
        <v>0.38232109021899735</v>
      </c>
    </row>
    <row r="1265" spans="1:6" x14ac:dyDescent="0.25">
      <c r="A1265" s="6">
        <v>44405</v>
      </c>
      <c r="B1265" s="18">
        <v>2306.3173999999999</v>
      </c>
      <c r="C1265" s="19">
        <v>2325.2067012000002</v>
      </c>
      <c r="D1265" s="20">
        <v>-18.889301200000318</v>
      </c>
      <c r="E1265" s="17">
        <v>0.41299999999999998</v>
      </c>
      <c r="F1265" s="1">
        <v>0.28746714575093829</v>
      </c>
    </row>
    <row r="1266" spans="1:6" x14ac:dyDescent="0.25">
      <c r="A1266" s="6">
        <v>44404</v>
      </c>
      <c r="B1266" s="18">
        <v>2341.48</v>
      </c>
      <c r="C1266" s="19">
        <v>2326.3305740000001</v>
      </c>
      <c r="D1266" s="20">
        <v>15.149425999999949</v>
      </c>
      <c r="E1266" s="17">
        <v>0.502</v>
      </c>
      <c r="F1266" s="1">
        <v>0.32776414276927218</v>
      </c>
    </row>
    <row r="1267" spans="1:6" x14ac:dyDescent="0.25">
      <c r="A1267" s="6">
        <v>44403</v>
      </c>
      <c r="B1267" s="18">
        <v>2341.1918999999998</v>
      </c>
      <c r="C1267" s="19">
        <v>2327.0605135999999</v>
      </c>
      <c r="D1267" s="20">
        <v>14.131386399999883</v>
      </c>
      <c r="E1267" s="17">
        <v>0.49299999999999999</v>
      </c>
      <c r="F1267" s="1">
        <v>0.32655892911704876</v>
      </c>
    </row>
    <row r="1268" spans="1:6" x14ac:dyDescent="0.25">
      <c r="A1268" s="6">
        <v>44400</v>
      </c>
      <c r="B1268" s="18">
        <v>2363.7602000000002</v>
      </c>
      <c r="C1268" s="19">
        <v>2327.7753984000001</v>
      </c>
      <c r="D1268" s="20">
        <v>35.984801600000083</v>
      </c>
      <c r="E1268" s="17">
        <v>0.53</v>
      </c>
      <c r="F1268" s="1">
        <v>0.35243025509174075</v>
      </c>
    </row>
    <row r="1269" spans="1:6" x14ac:dyDescent="0.25">
      <c r="A1269" s="6">
        <v>44399</v>
      </c>
      <c r="B1269" s="18">
        <v>2400.9908</v>
      </c>
      <c r="C1269" s="19">
        <v>2328.9837084000001</v>
      </c>
      <c r="D1269" s="20">
        <v>72.007091599999967</v>
      </c>
      <c r="E1269" s="17">
        <v>0.60599999999999998</v>
      </c>
      <c r="F1269" s="1">
        <v>0.37399094581425463</v>
      </c>
    </row>
    <row r="1270" spans="1:6" x14ac:dyDescent="0.25">
      <c r="A1270" s="6">
        <v>44398</v>
      </c>
      <c r="B1270" s="18">
        <v>2380.4656</v>
      </c>
      <c r="C1270" s="19">
        <v>2330.5147007999999</v>
      </c>
      <c r="D1270" s="20">
        <v>49.950899200000094</v>
      </c>
      <c r="E1270" s="17">
        <v>0.56599999999999995</v>
      </c>
      <c r="F1270" s="1">
        <v>0.30729057713911423</v>
      </c>
    </row>
    <row r="1271" spans="1:6" x14ac:dyDescent="0.25">
      <c r="A1271" s="6">
        <v>44397</v>
      </c>
      <c r="B1271" s="18">
        <v>2347.8562000000002</v>
      </c>
      <c r="C1271" s="19">
        <v>2332.2870744000002</v>
      </c>
      <c r="D1271" s="20">
        <v>15.569125600000007</v>
      </c>
      <c r="E1271" s="17">
        <v>0.497</v>
      </c>
      <c r="F1271" s="1">
        <v>0.26196175200002086</v>
      </c>
    </row>
    <row r="1272" spans="1:6" x14ac:dyDescent="0.25">
      <c r="A1272" s="6">
        <v>44396</v>
      </c>
      <c r="B1272" s="18">
        <v>2336.4450999999999</v>
      </c>
      <c r="C1272" s="19">
        <v>2333.9001348000002</v>
      </c>
      <c r="D1272" s="20">
        <v>2.5449651999997513</v>
      </c>
      <c r="E1272" s="17">
        <v>0.47299999999999998</v>
      </c>
      <c r="F1272" s="1">
        <v>0.24965714646030912</v>
      </c>
    </row>
    <row r="1273" spans="1:6" x14ac:dyDescent="0.25">
      <c r="A1273" s="6">
        <v>44393</v>
      </c>
      <c r="B1273" s="18">
        <v>2329.7682</v>
      </c>
      <c r="C1273" s="19">
        <v>2335.6384115999999</v>
      </c>
      <c r="D1273" s="20">
        <v>-5.8702115999999478</v>
      </c>
      <c r="E1273" s="17">
        <v>0.44900000000000001</v>
      </c>
      <c r="F1273" s="1">
        <v>0.24170688879372448</v>
      </c>
    </row>
    <row r="1274" spans="1:6" x14ac:dyDescent="0.25">
      <c r="A1274" s="6">
        <v>44392</v>
      </c>
      <c r="B1274" s="18">
        <v>2338.3791000000001</v>
      </c>
      <c r="C1274" s="19">
        <v>2337.0451680000001</v>
      </c>
      <c r="D1274" s="20">
        <v>1.3339320000000043</v>
      </c>
      <c r="E1274" s="17">
        <v>0.45700000000000002</v>
      </c>
      <c r="F1274" s="1">
        <v>0.2485130200549332</v>
      </c>
    </row>
    <row r="1275" spans="1:6" x14ac:dyDescent="0.25">
      <c r="A1275" s="6">
        <v>44391</v>
      </c>
      <c r="B1275" s="18">
        <v>2344.8901000000001</v>
      </c>
      <c r="C1275" s="19">
        <v>2338.13193</v>
      </c>
      <c r="D1275" s="20">
        <v>6.7581700000000637</v>
      </c>
      <c r="E1275" s="17">
        <v>0.47299999999999998</v>
      </c>
      <c r="F1275" s="1">
        <v>0.25363758140043952</v>
      </c>
    </row>
    <row r="1276" spans="1:6" x14ac:dyDescent="0.25">
      <c r="A1276" s="6">
        <v>44390</v>
      </c>
      <c r="B1276" s="18">
        <v>2367.4828000000002</v>
      </c>
      <c r="C1276" s="19">
        <v>2338.9997904000002</v>
      </c>
      <c r="D1276" s="20">
        <v>28.483009600000059</v>
      </c>
      <c r="E1276" s="17">
        <v>0.48899999999999999</v>
      </c>
      <c r="F1276" s="1">
        <v>0.27416217365680517</v>
      </c>
    </row>
    <row r="1277" spans="1:6" x14ac:dyDescent="0.25">
      <c r="A1277" s="6">
        <v>44389</v>
      </c>
      <c r="B1277" s="18">
        <v>2389.3515000000002</v>
      </c>
      <c r="C1277" s="19">
        <v>2339.3247483999999</v>
      </c>
      <c r="D1277" s="20">
        <v>50.026751600000352</v>
      </c>
      <c r="E1277" s="17">
        <v>0.54200000000000004</v>
      </c>
      <c r="F1277" s="1">
        <v>0.29451567353840358</v>
      </c>
    </row>
    <row r="1278" spans="1:6" x14ac:dyDescent="0.25">
      <c r="A1278" s="6">
        <v>44386</v>
      </c>
      <c r="B1278" s="18">
        <v>2343.5302999999999</v>
      </c>
      <c r="C1278" s="19">
        <v>2339.4724648000001</v>
      </c>
      <c r="D1278" s="20">
        <v>4.0578351999997722</v>
      </c>
      <c r="E1278" s="17">
        <v>0.46500000000000002</v>
      </c>
      <c r="F1278" s="1">
        <v>0.25108643387778162</v>
      </c>
    </row>
    <row r="1279" spans="1:6" x14ac:dyDescent="0.25">
      <c r="A1279" s="6">
        <v>44385</v>
      </c>
      <c r="B1279" s="18">
        <v>2367.4445000000001</v>
      </c>
      <c r="C1279" s="19">
        <v>2339.6655387999999</v>
      </c>
      <c r="D1279" s="20">
        <v>27.77896120000014</v>
      </c>
      <c r="E1279" s="17">
        <v>0.48099999999999998</v>
      </c>
      <c r="F1279" s="1">
        <v>0.27349702230909417</v>
      </c>
    </row>
    <row r="1280" spans="1:6" x14ac:dyDescent="0.25">
      <c r="A1280" s="6">
        <v>44384</v>
      </c>
      <c r="B1280" s="18">
        <v>2333.8227000000002</v>
      </c>
      <c r="C1280" s="19">
        <v>2339.7269947999998</v>
      </c>
      <c r="D1280" s="20">
        <v>-5.9042947999996613</v>
      </c>
      <c r="E1280" s="17">
        <v>0.44500000000000001</v>
      </c>
      <c r="F1280" s="1">
        <v>0.24167468861201238</v>
      </c>
    </row>
    <row r="1281" spans="1:6" x14ac:dyDescent="0.25">
      <c r="A1281" s="6">
        <v>44383</v>
      </c>
      <c r="B1281" s="18">
        <v>2316.7384999999999</v>
      </c>
      <c r="C1281" s="19">
        <v>2339.6886239999999</v>
      </c>
      <c r="D1281" s="20">
        <v>-22.95012399999996</v>
      </c>
      <c r="E1281" s="17">
        <v>0.40100000000000002</v>
      </c>
      <c r="F1281" s="1">
        <v>0.22557060220938333</v>
      </c>
    </row>
    <row r="1282" spans="1:6" x14ac:dyDescent="0.25">
      <c r="A1282" s="6">
        <v>44382</v>
      </c>
      <c r="B1282" s="18">
        <v>2328.1014</v>
      </c>
      <c r="C1282" s="19">
        <v>2339.8553284</v>
      </c>
      <c r="D1282" s="20">
        <v>-11.75392839999995</v>
      </c>
      <c r="E1282" s="17">
        <v>0.41699999999999998</v>
      </c>
      <c r="F1282" s="1">
        <v>0.23614823379348557</v>
      </c>
    </row>
    <row r="1283" spans="1:6" x14ac:dyDescent="0.25">
      <c r="A1283" s="6">
        <v>44379</v>
      </c>
      <c r="B1283" s="18">
        <v>2290.7723999999998</v>
      </c>
      <c r="C1283" s="19">
        <v>2339.9164983999999</v>
      </c>
      <c r="D1283" s="20">
        <v>-49.144098400000075</v>
      </c>
      <c r="E1283" s="17">
        <v>0.33700000000000002</v>
      </c>
      <c r="F1283" s="1">
        <v>0.20082378455583977</v>
      </c>
    </row>
    <row r="1284" spans="1:6" x14ac:dyDescent="0.25">
      <c r="A1284" s="6">
        <v>44378</v>
      </c>
      <c r="B1284" s="18">
        <v>2337.0974999999999</v>
      </c>
      <c r="C1284" s="19">
        <v>2340.0656519999998</v>
      </c>
      <c r="D1284" s="20">
        <v>-2.9681519999999182</v>
      </c>
      <c r="E1284" s="17">
        <v>0.433</v>
      </c>
      <c r="F1284" s="1">
        <v>0.24444861628586542</v>
      </c>
    </row>
    <row r="1285" spans="1:6" x14ac:dyDescent="0.25">
      <c r="A1285" s="6">
        <v>44377</v>
      </c>
      <c r="B1285" s="18">
        <v>2375.9378999999999</v>
      </c>
      <c r="C1285" s="19">
        <v>2339.9278164000002</v>
      </c>
      <c r="D1285" s="20">
        <v>36.010083599999689</v>
      </c>
      <c r="E1285" s="17">
        <v>0.47699999999999998</v>
      </c>
      <c r="F1285" s="1">
        <v>0.28127339415730007</v>
      </c>
    </row>
    <row r="1286" spans="1:6" x14ac:dyDescent="0.25">
      <c r="A1286" s="6">
        <v>44376</v>
      </c>
      <c r="B1286" s="18">
        <v>2341.3814000000002</v>
      </c>
      <c r="C1286" s="19">
        <v>2339.5728896000001</v>
      </c>
      <c r="D1286" s="20">
        <v>1.8085104000001593</v>
      </c>
      <c r="E1286" s="17">
        <v>0.437</v>
      </c>
      <c r="F1286" s="1">
        <v>0.24896137909154867</v>
      </c>
    </row>
    <row r="1287" spans="1:6" x14ac:dyDescent="0.25">
      <c r="A1287" s="6">
        <v>44375</v>
      </c>
      <c r="B1287" s="18">
        <v>2371.9933999999998</v>
      </c>
      <c r="C1287" s="19">
        <v>2339.2297176000002</v>
      </c>
      <c r="D1287" s="20">
        <v>32.763682399999652</v>
      </c>
      <c r="E1287" s="17">
        <v>0.46100000000000002</v>
      </c>
      <c r="F1287" s="1">
        <v>0.27820634914535086</v>
      </c>
    </row>
    <row r="1288" spans="1:6" x14ac:dyDescent="0.25">
      <c r="A1288" s="6">
        <v>44372</v>
      </c>
      <c r="B1288" s="18">
        <v>2343.9733999999999</v>
      </c>
      <c r="C1288" s="19">
        <v>2338.7419504</v>
      </c>
      <c r="D1288" s="20">
        <v>5.2314495999999053</v>
      </c>
      <c r="E1288" s="17">
        <v>0.441</v>
      </c>
      <c r="F1288" s="1">
        <v>0.25219520878566182</v>
      </c>
    </row>
    <row r="1289" spans="1:6" x14ac:dyDescent="0.25">
      <c r="A1289" s="6">
        <v>44371</v>
      </c>
      <c r="B1289" s="18">
        <v>2330.7683000000002</v>
      </c>
      <c r="C1289" s="19">
        <v>2338.2046340000002</v>
      </c>
      <c r="D1289" s="20">
        <v>-7.436333999999988</v>
      </c>
      <c r="E1289" s="17">
        <v>0.42099999999999999</v>
      </c>
      <c r="F1289" s="1">
        <v>0.24022729104868237</v>
      </c>
    </row>
    <row r="1290" spans="1:6" x14ac:dyDescent="0.25">
      <c r="A1290" s="6">
        <v>44370</v>
      </c>
      <c r="B1290" s="18">
        <v>2352.5293999999999</v>
      </c>
      <c r="C1290" s="19">
        <v>2337.8129875999998</v>
      </c>
      <c r="D1290" s="20">
        <v>14.716412400000081</v>
      </c>
      <c r="E1290" s="17">
        <v>0.441</v>
      </c>
      <c r="F1290" s="1">
        <v>0.26115614924005298</v>
      </c>
    </row>
    <row r="1291" spans="1:6" x14ac:dyDescent="0.25">
      <c r="A1291" s="6">
        <v>44369</v>
      </c>
      <c r="B1291" s="18">
        <v>2303.0488</v>
      </c>
      <c r="C1291" s="19">
        <v>2337.3505616000002</v>
      </c>
      <c r="D1291" s="20">
        <v>-34.301761600000191</v>
      </c>
      <c r="E1291" s="17">
        <v>0.377</v>
      </c>
      <c r="F1291" s="1">
        <v>0.21484611643771237</v>
      </c>
    </row>
    <row r="1292" spans="1:6" x14ac:dyDescent="0.25">
      <c r="A1292" s="6">
        <v>44368</v>
      </c>
      <c r="B1292" s="18">
        <v>2314.9747000000002</v>
      </c>
      <c r="C1292" s="19">
        <v>2337.1172928000001</v>
      </c>
      <c r="D1292" s="20">
        <v>-22.142592799999875</v>
      </c>
      <c r="E1292" s="17">
        <v>0.39300000000000002</v>
      </c>
      <c r="F1292" s="1">
        <v>0.22633351917077232</v>
      </c>
    </row>
    <row r="1293" spans="1:6" x14ac:dyDescent="0.25">
      <c r="A1293" s="6">
        <v>44365</v>
      </c>
      <c r="B1293" s="18">
        <v>2294.3562000000002</v>
      </c>
      <c r="C1293" s="19">
        <v>2336.8052923999999</v>
      </c>
      <c r="D1293" s="20">
        <v>-42.449092399999699</v>
      </c>
      <c r="E1293" s="17">
        <v>0.35699999999999998</v>
      </c>
      <c r="F1293" s="1">
        <v>0.20714890689662471</v>
      </c>
    </row>
    <row r="1294" spans="1:6" x14ac:dyDescent="0.25">
      <c r="A1294" s="6">
        <v>44364</v>
      </c>
      <c r="B1294" s="18">
        <v>2287.6309999999999</v>
      </c>
      <c r="C1294" s="19">
        <v>2336.5081340000002</v>
      </c>
      <c r="D1294" s="20">
        <v>-48.877134000000297</v>
      </c>
      <c r="E1294" s="17">
        <v>0.34100000000000003</v>
      </c>
      <c r="F1294" s="1">
        <v>0.20107599978770554</v>
      </c>
    </row>
    <row r="1295" spans="1:6" x14ac:dyDescent="0.25">
      <c r="A1295" s="6">
        <v>44363</v>
      </c>
      <c r="B1295" s="18">
        <v>2216.2370999999998</v>
      </c>
      <c r="C1295" s="19">
        <v>2336.2601335999998</v>
      </c>
      <c r="D1295" s="20">
        <v>-120.02303359999996</v>
      </c>
      <c r="E1295" s="17">
        <v>0.216</v>
      </c>
      <c r="F1295" s="1">
        <v>0.13386074725243161</v>
      </c>
    </row>
    <row r="1296" spans="1:6" x14ac:dyDescent="0.25">
      <c r="A1296" s="6">
        <v>44362</v>
      </c>
      <c r="B1296" s="18">
        <v>2254.1475</v>
      </c>
      <c r="C1296" s="19">
        <v>2336.2194444000002</v>
      </c>
      <c r="D1296" s="20">
        <v>-82.07194440000012</v>
      </c>
      <c r="E1296" s="17">
        <v>0.27300000000000002</v>
      </c>
      <c r="F1296" s="1">
        <v>0.16971512619638285</v>
      </c>
    </row>
    <row r="1297" spans="1:6" x14ac:dyDescent="0.25">
      <c r="A1297" s="6">
        <v>44358</v>
      </c>
      <c r="B1297" s="18">
        <v>2254.6365000000001</v>
      </c>
      <c r="C1297" s="19">
        <v>2336.0738572</v>
      </c>
      <c r="D1297" s="20">
        <v>-81.437357199999951</v>
      </c>
      <c r="E1297" s="17">
        <v>0.27300000000000002</v>
      </c>
      <c r="F1297" s="1">
        <v>0.17031465391538669</v>
      </c>
    </row>
    <row r="1298" spans="1:6" x14ac:dyDescent="0.25">
      <c r="A1298" s="6">
        <v>44357</v>
      </c>
      <c r="B1298" s="18">
        <v>2287.3481000000002</v>
      </c>
      <c r="C1298" s="19">
        <v>2335.9143899999999</v>
      </c>
      <c r="D1298" s="20">
        <v>-48.566289999999753</v>
      </c>
      <c r="E1298" s="17">
        <v>0.33300000000000002</v>
      </c>
      <c r="F1298" s="1">
        <v>0.20136967037275091</v>
      </c>
    </row>
    <row r="1299" spans="1:6" x14ac:dyDescent="0.25">
      <c r="A1299" s="6">
        <v>44356</v>
      </c>
      <c r="B1299" s="18">
        <v>2250.6532000000002</v>
      </c>
      <c r="C1299" s="19">
        <v>2335.5554539999998</v>
      </c>
      <c r="D1299" s="20">
        <v>-84.90225399999963</v>
      </c>
      <c r="E1299" s="17">
        <v>0.26900000000000002</v>
      </c>
      <c r="F1299" s="1">
        <v>0.16704118468202214</v>
      </c>
    </row>
    <row r="1300" spans="1:6" x14ac:dyDescent="0.25">
      <c r="A1300" s="6">
        <v>44355</v>
      </c>
      <c r="B1300" s="18">
        <v>2248.2267000000002</v>
      </c>
      <c r="C1300" s="19">
        <v>2334.9889968000002</v>
      </c>
      <c r="D1300" s="20">
        <v>-86.762296800000058</v>
      </c>
      <c r="E1300" s="17">
        <v>0.25700000000000001</v>
      </c>
      <c r="F1300" s="1">
        <v>0.16528390496201917</v>
      </c>
    </row>
    <row r="1301" spans="1:6" x14ac:dyDescent="0.25">
      <c r="A1301" s="6">
        <v>44354</v>
      </c>
      <c r="B1301" s="18">
        <v>2257.3987999999999</v>
      </c>
      <c r="C1301" s="19">
        <v>2334.3494304000001</v>
      </c>
      <c r="D1301" s="20">
        <v>-76.950630400000136</v>
      </c>
      <c r="E1301" s="17">
        <v>0.27700000000000002</v>
      </c>
      <c r="F1301" s="1">
        <v>0.17455349939508838</v>
      </c>
    </row>
    <row r="1302" spans="1:6" x14ac:dyDescent="0.25">
      <c r="A1302" s="6">
        <v>44351</v>
      </c>
      <c r="B1302" s="18">
        <v>2219.2795999999998</v>
      </c>
      <c r="C1302" s="19">
        <v>2333.6851155999998</v>
      </c>
      <c r="D1302" s="20">
        <v>-114.40551559999994</v>
      </c>
      <c r="E1302" s="17">
        <v>0.23200000000000001</v>
      </c>
      <c r="F1302" s="1">
        <v>0.13916791032316816</v>
      </c>
    </row>
    <row r="1303" spans="1:6" x14ac:dyDescent="0.25">
      <c r="A1303" s="6">
        <v>44350</v>
      </c>
      <c r="B1303" s="18">
        <v>2202.3679999999999</v>
      </c>
      <c r="C1303" s="19">
        <v>2333.3238412000001</v>
      </c>
      <c r="D1303" s="20">
        <v>-130.95584120000012</v>
      </c>
      <c r="E1303" s="17">
        <v>0.20399999999999999</v>
      </c>
      <c r="F1303" s="1">
        <v>0.12353195208805678</v>
      </c>
    </row>
    <row r="1304" spans="1:6" x14ac:dyDescent="0.25">
      <c r="A1304" s="6">
        <v>44349</v>
      </c>
      <c r="B1304" s="18">
        <v>2213.5331999999999</v>
      </c>
      <c r="C1304" s="19">
        <v>2332.8114436000001</v>
      </c>
      <c r="D1304" s="20">
        <v>-119.27824360000022</v>
      </c>
      <c r="E1304" s="17">
        <v>0.21199999999999999</v>
      </c>
      <c r="F1304" s="1">
        <v>0.13456438932059275</v>
      </c>
    </row>
    <row r="1305" spans="1:6" x14ac:dyDescent="0.25">
      <c r="A1305" s="6">
        <v>44348</v>
      </c>
      <c r="B1305" s="18">
        <v>2253.2420000000002</v>
      </c>
      <c r="C1305" s="19">
        <v>2332.3983543999998</v>
      </c>
      <c r="D1305" s="20">
        <v>-79.1563543999996</v>
      </c>
      <c r="E1305" s="17">
        <v>0.26100000000000001</v>
      </c>
      <c r="F1305" s="1">
        <v>0.1724696365650922</v>
      </c>
    </row>
    <row r="1306" spans="1:6" x14ac:dyDescent="0.25">
      <c r="A1306" s="6">
        <v>44347</v>
      </c>
      <c r="B1306" s="18">
        <v>2245.8760000000002</v>
      </c>
      <c r="C1306" s="19">
        <v>2332.0101623999999</v>
      </c>
      <c r="D1306" s="20">
        <v>-86.134162399999695</v>
      </c>
      <c r="E1306" s="17">
        <v>0.24399999999999999</v>
      </c>
      <c r="F1306" s="1">
        <v>0.16587733638335886</v>
      </c>
    </row>
    <row r="1307" spans="1:6" x14ac:dyDescent="0.25">
      <c r="A1307" s="6">
        <v>44344</v>
      </c>
      <c r="B1307" s="18">
        <v>2219.1864999999998</v>
      </c>
      <c r="C1307" s="19">
        <v>2331.8285172000001</v>
      </c>
      <c r="D1307" s="20">
        <v>-112.64201720000028</v>
      </c>
      <c r="E1307" s="17">
        <v>0.224</v>
      </c>
      <c r="F1307" s="1">
        <v>0.14083397949887549</v>
      </c>
    </row>
    <row r="1308" spans="1:6" x14ac:dyDescent="0.25">
      <c r="A1308" s="6">
        <v>44343</v>
      </c>
      <c r="B1308" s="18">
        <v>2238.9121</v>
      </c>
      <c r="C1308" s="19">
        <v>2331.8759356</v>
      </c>
      <c r="D1308" s="20">
        <v>-92.963835600000039</v>
      </c>
      <c r="E1308" s="17">
        <v>0.23599999999999999</v>
      </c>
      <c r="F1308" s="1">
        <v>0.15942498689516124</v>
      </c>
    </row>
    <row r="1309" spans="1:6" x14ac:dyDescent="0.25">
      <c r="A1309" s="6">
        <v>44342</v>
      </c>
      <c r="B1309" s="18">
        <v>2198.8074000000001</v>
      </c>
      <c r="C1309" s="19">
        <v>2331.6409555999999</v>
      </c>
      <c r="D1309" s="20">
        <v>-132.83355559999973</v>
      </c>
      <c r="E1309" s="17">
        <v>0.2</v>
      </c>
      <c r="F1309" s="1">
        <v>0.12175797708324718</v>
      </c>
    </row>
    <row r="1310" spans="1:6" x14ac:dyDescent="0.25">
      <c r="A1310" s="6">
        <v>44341</v>
      </c>
      <c r="B1310" s="18">
        <v>2215.5436</v>
      </c>
      <c r="C1310" s="19">
        <v>2331.815556</v>
      </c>
      <c r="D1310" s="20">
        <v>-116.27195600000005</v>
      </c>
      <c r="E1310" s="17">
        <v>0.21199999999999999</v>
      </c>
      <c r="F1310" s="1">
        <v>0.13740458645582829</v>
      </c>
    </row>
    <row r="1311" spans="1:6" x14ac:dyDescent="0.25">
      <c r="A1311" s="6">
        <v>44340</v>
      </c>
      <c r="B1311" s="18">
        <v>2170.1394</v>
      </c>
      <c r="C1311" s="19">
        <v>2331.8529956000002</v>
      </c>
      <c r="D1311" s="20">
        <v>-161.71359560000019</v>
      </c>
      <c r="E1311" s="17">
        <v>0.152</v>
      </c>
      <c r="F1311" s="1">
        <v>9.4473492766615486E-2</v>
      </c>
    </row>
    <row r="1312" spans="1:6" x14ac:dyDescent="0.25">
      <c r="A1312" s="6">
        <v>44337</v>
      </c>
      <c r="B1312" s="18">
        <v>2134.9861000000001</v>
      </c>
      <c r="C1312" s="19">
        <v>2332.1059716</v>
      </c>
      <c r="D1312" s="20">
        <v>-197.1198715999999</v>
      </c>
      <c r="E1312" s="17">
        <v>8.7999999999999995E-2</v>
      </c>
      <c r="F1312" s="1">
        <v>6.1023331955470148E-2</v>
      </c>
    </row>
    <row r="1313" spans="1:6" x14ac:dyDescent="0.25">
      <c r="A1313" s="6">
        <v>44336</v>
      </c>
      <c r="B1313" s="18">
        <v>2159.3861999999999</v>
      </c>
      <c r="C1313" s="19">
        <v>2332.5025648000001</v>
      </c>
      <c r="D1313" s="20">
        <v>-173.11636480000016</v>
      </c>
      <c r="E1313" s="17">
        <v>0.12</v>
      </c>
      <c r="F1313" s="1">
        <v>8.3700700298060551E-2</v>
      </c>
    </row>
    <row r="1314" spans="1:6" x14ac:dyDescent="0.25">
      <c r="A1314" s="6">
        <v>44335</v>
      </c>
      <c r="B1314" s="18">
        <v>2160.3847999999998</v>
      </c>
      <c r="C1314" s="19">
        <v>2332.7797092000001</v>
      </c>
      <c r="D1314" s="20">
        <v>-172.39490920000026</v>
      </c>
      <c r="E1314" s="17">
        <v>0.124</v>
      </c>
      <c r="F1314" s="1">
        <v>8.4382297138069884E-2</v>
      </c>
    </row>
    <row r="1315" spans="1:6" x14ac:dyDescent="0.25">
      <c r="A1315" s="6">
        <v>44334</v>
      </c>
      <c r="B1315" s="18">
        <v>2158.9546999999998</v>
      </c>
      <c r="C1315" s="19">
        <v>2333.0739755999998</v>
      </c>
      <c r="D1315" s="20">
        <v>-174.11927560000004</v>
      </c>
      <c r="E1315" s="17">
        <v>0.112</v>
      </c>
      <c r="F1315" s="1">
        <v>8.2753198009504966E-2</v>
      </c>
    </row>
    <row r="1316" spans="1:6" x14ac:dyDescent="0.25">
      <c r="A1316" s="6">
        <v>44333</v>
      </c>
      <c r="B1316" s="18">
        <v>2152.2572</v>
      </c>
      <c r="C1316" s="19">
        <v>2333.2492692000001</v>
      </c>
      <c r="D1316" s="20">
        <v>-180.99206920000006</v>
      </c>
      <c r="E1316" s="17">
        <v>0.1</v>
      </c>
      <c r="F1316" s="1">
        <v>7.6260110424077654E-2</v>
      </c>
    </row>
    <row r="1317" spans="1:6" x14ac:dyDescent="0.25">
      <c r="A1317" s="6">
        <v>44330</v>
      </c>
      <c r="B1317" s="18">
        <v>2130.1246999999998</v>
      </c>
      <c r="C1317" s="19">
        <v>2333.5198580000001</v>
      </c>
      <c r="D1317" s="20">
        <v>-203.39515800000027</v>
      </c>
      <c r="E1317" s="17">
        <v>7.1999999999999995E-2</v>
      </c>
      <c r="F1317" s="1">
        <v>5.509474067363053E-2</v>
      </c>
    </row>
    <row r="1318" spans="1:6" x14ac:dyDescent="0.25">
      <c r="A1318" s="6">
        <v>44329</v>
      </c>
      <c r="B1318" s="18">
        <v>2095.3530000000001</v>
      </c>
      <c r="C1318" s="19">
        <v>2333.6683748</v>
      </c>
      <c r="D1318" s="20">
        <v>-238.31537479999997</v>
      </c>
      <c r="E1318" s="17">
        <v>2.4E-2</v>
      </c>
      <c r="F1318" s="1">
        <v>2.2103785411347117E-2</v>
      </c>
    </row>
    <row r="1319" spans="1:6" x14ac:dyDescent="0.25">
      <c r="A1319" s="6">
        <v>44328</v>
      </c>
      <c r="B1319" s="18">
        <v>2105.8204000000001</v>
      </c>
      <c r="C1319" s="19">
        <v>2333.6016715999999</v>
      </c>
      <c r="D1319" s="20">
        <v>-227.78127159999985</v>
      </c>
      <c r="E1319" s="17">
        <v>3.2000000000000001E-2</v>
      </c>
      <c r="F1319" s="1">
        <v>3.2055903675386167E-2</v>
      </c>
    </row>
    <row r="1320" spans="1:6" x14ac:dyDescent="0.25">
      <c r="A1320" s="6">
        <v>44327</v>
      </c>
      <c r="B1320" s="18">
        <v>2088.4938999999999</v>
      </c>
      <c r="C1320" s="19">
        <v>2333.4454424</v>
      </c>
      <c r="D1320" s="20">
        <v>-244.95154240000011</v>
      </c>
      <c r="E1320" s="17">
        <v>1.2E-2</v>
      </c>
      <c r="F1320" s="1">
        <v>1.5834250784499643E-2</v>
      </c>
    </row>
    <row r="1321" spans="1:6" x14ac:dyDescent="0.25">
      <c r="A1321" s="6">
        <v>44326</v>
      </c>
      <c r="B1321" s="18">
        <v>2071.6071999999999</v>
      </c>
      <c r="C1321" s="19">
        <v>2333.3189563999999</v>
      </c>
      <c r="D1321" s="20">
        <v>-261.71175640000001</v>
      </c>
      <c r="E1321" s="17">
        <v>0</v>
      </c>
      <c r="F1321" s="1">
        <v>0</v>
      </c>
    </row>
    <row r="1322" spans="1:6" x14ac:dyDescent="0.25">
      <c r="A1322" s="6">
        <v>44323</v>
      </c>
      <c r="B1322" s="18">
        <v>2087.1257999999998</v>
      </c>
      <c r="C1322" s="19">
        <v>2333.2755536</v>
      </c>
      <c r="D1322" s="20">
        <v>-246.14975360000017</v>
      </c>
      <c r="E1322" s="17">
        <v>4.0000000000000001E-3</v>
      </c>
      <c r="F1322" s="1">
        <v>2.6262828297764561E-3</v>
      </c>
    </row>
    <row r="1323" spans="1:6" x14ac:dyDescent="0.25">
      <c r="A1323" s="6">
        <v>44322</v>
      </c>
      <c r="B1323" s="18">
        <v>2133.9137999999998</v>
      </c>
      <c r="C1323" s="19">
        <v>2333.3373372000001</v>
      </c>
      <c r="D1323" s="20">
        <v>-199.42353720000028</v>
      </c>
      <c r="E1323" s="17">
        <v>5.6000000000000001E-2</v>
      </c>
      <c r="F1323" s="1">
        <v>4.7312027392175375E-2</v>
      </c>
    </row>
    <row r="1324" spans="1:6" x14ac:dyDescent="0.25">
      <c r="A1324" s="6">
        <v>44316</v>
      </c>
      <c r="B1324" s="18">
        <v>2160.8773999999999</v>
      </c>
      <c r="C1324" s="19">
        <v>2333.3442156000001</v>
      </c>
      <c r="D1324" s="20">
        <v>-172.46681560000025</v>
      </c>
      <c r="E1324" s="17">
        <v>8.4000000000000005E-2</v>
      </c>
      <c r="F1324" s="1">
        <v>7.3091584746990568E-2</v>
      </c>
    </row>
    <row r="1325" spans="1:6" x14ac:dyDescent="0.25">
      <c r="A1325" s="6">
        <v>44315</v>
      </c>
      <c r="B1325" s="18">
        <v>2181.6579000000002</v>
      </c>
      <c r="C1325" s="19">
        <v>2333.2065871999998</v>
      </c>
      <c r="D1325" s="20">
        <v>-151.54868719999968</v>
      </c>
      <c r="E1325" s="17">
        <v>0.104</v>
      </c>
      <c r="F1325" s="1">
        <v>9.3096246250160983E-2</v>
      </c>
    </row>
    <row r="1326" spans="1:6" x14ac:dyDescent="0.25">
      <c r="A1326" s="6">
        <v>44314</v>
      </c>
      <c r="B1326" s="18">
        <v>2172.7512999999999</v>
      </c>
      <c r="C1326" s="19">
        <v>2333.0294515999999</v>
      </c>
      <c r="D1326" s="20">
        <v>-160.2781516</v>
      </c>
      <c r="E1326" s="17">
        <v>0.1</v>
      </c>
      <c r="F1326" s="1">
        <v>8.4747985971484308E-2</v>
      </c>
    </row>
    <row r="1327" spans="1:6" x14ac:dyDescent="0.25">
      <c r="A1327" s="6">
        <v>44313</v>
      </c>
      <c r="B1327" s="18">
        <v>2169.7660999999998</v>
      </c>
      <c r="C1327" s="19">
        <v>2332.7870908</v>
      </c>
      <c r="D1327" s="20">
        <v>-163.02099080000016</v>
      </c>
      <c r="E1327" s="17">
        <v>9.6000000000000002E-2</v>
      </c>
      <c r="F1327" s="1">
        <v>8.212492291802162E-2</v>
      </c>
    </row>
    <row r="1328" spans="1:6" x14ac:dyDescent="0.25">
      <c r="A1328" s="6">
        <v>44312</v>
      </c>
      <c r="B1328" s="18">
        <v>2186.1813000000002</v>
      </c>
      <c r="C1328" s="19">
        <v>2332.4832544000001</v>
      </c>
      <c r="D1328" s="20">
        <v>-146.30195439999989</v>
      </c>
      <c r="E1328" s="17">
        <v>0.1</v>
      </c>
      <c r="F1328" s="1">
        <v>9.811386119421947E-2</v>
      </c>
    </row>
    <row r="1329" spans="1:6" x14ac:dyDescent="0.25">
      <c r="A1329" s="6">
        <v>44309</v>
      </c>
      <c r="B1329" s="18">
        <v>2194.3726999999999</v>
      </c>
      <c r="C1329" s="19">
        <v>2332.0267908000001</v>
      </c>
      <c r="D1329" s="20">
        <v>-137.65409080000018</v>
      </c>
      <c r="E1329" s="17">
        <v>0.11600000000000001</v>
      </c>
      <c r="F1329" s="1">
        <v>0.10638408407150032</v>
      </c>
    </row>
    <row r="1330" spans="1:6" x14ac:dyDescent="0.25">
      <c r="A1330" s="6">
        <v>44308</v>
      </c>
      <c r="B1330" s="18">
        <v>2205.1232</v>
      </c>
      <c r="C1330" s="19">
        <v>2331.5268563999998</v>
      </c>
      <c r="D1330" s="20">
        <v>-126.40365639999982</v>
      </c>
      <c r="E1330" s="17">
        <v>0.124</v>
      </c>
      <c r="F1330" s="1">
        <v>0.11714322693705541</v>
      </c>
    </row>
    <row r="1331" spans="1:6" x14ac:dyDescent="0.25">
      <c r="A1331" s="6">
        <v>44307</v>
      </c>
      <c r="B1331" s="18">
        <v>2186.4958999999999</v>
      </c>
      <c r="C1331" s="19">
        <v>2330.7322576000001</v>
      </c>
      <c r="D1331" s="20">
        <v>-144.23635760000025</v>
      </c>
      <c r="E1331" s="17">
        <v>0.1</v>
      </c>
      <c r="F1331" s="1">
        <v>0.10008925612419914</v>
      </c>
    </row>
    <row r="1332" spans="1:6" x14ac:dyDescent="0.25">
      <c r="A1332" s="6">
        <v>44306</v>
      </c>
      <c r="B1332" s="18">
        <v>2193.5320000000002</v>
      </c>
      <c r="C1332" s="19">
        <v>2330.2070739999999</v>
      </c>
      <c r="D1332" s="20">
        <v>-136.67507399999977</v>
      </c>
      <c r="E1332" s="17">
        <v>0.11600000000000001</v>
      </c>
      <c r="F1332" s="1">
        <v>0.10732034850756358</v>
      </c>
    </row>
    <row r="1333" spans="1:6" x14ac:dyDescent="0.25">
      <c r="A1333" s="6">
        <v>44305</v>
      </c>
      <c r="B1333" s="18">
        <v>2206.9792000000002</v>
      </c>
      <c r="C1333" s="19">
        <v>2329.9301816000002</v>
      </c>
      <c r="D1333" s="20">
        <v>-122.95098159999998</v>
      </c>
      <c r="E1333" s="17">
        <v>0.11600000000000001</v>
      </c>
      <c r="F1333" s="1">
        <v>0.12044512801222625</v>
      </c>
    </row>
    <row r="1334" spans="1:6" x14ac:dyDescent="0.25">
      <c r="A1334" s="6">
        <v>44302</v>
      </c>
      <c r="B1334" s="18">
        <v>2156.0889000000002</v>
      </c>
      <c r="C1334" s="19">
        <v>2329.5564272000001</v>
      </c>
      <c r="D1334" s="20">
        <v>-173.46752719999995</v>
      </c>
      <c r="E1334" s="17">
        <v>0.08</v>
      </c>
      <c r="F1334" s="1">
        <v>7.2134572894042501E-2</v>
      </c>
    </row>
    <row r="1335" spans="1:6" x14ac:dyDescent="0.25">
      <c r="A1335" s="6">
        <v>44301</v>
      </c>
      <c r="B1335" s="18">
        <v>2142.7442000000001</v>
      </c>
      <c r="C1335" s="19">
        <v>2329.3457171999999</v>
      </c>
      <c r="D1335" s="20">
        <v>-186.60151719999976</v>
      </c>
      <c r="E1335" s="17">
        <v>6.8000000000000005E-2</v>
      </c>
      <c r="F1335" s="1">
        <v>5.9574126800977387E-2</v>
      </c>
    </row>
    <row r="1336" spans="1:6" x14ac:dyDescent="0.25">
      <c r="A1336" s="6">
        <v>44300</v>
      </c>
      <c r="B1336" s="18">
        <v>2148.6271000000002</v>
      </c>
      <c r="C1336" s="19">
        <v>2328.9183096000002</v>
      </c>
      <c r="D1336" s="20">
        <v>-180.2912096</v>
      </c>
      <c r="E1336" s="17">
        <v>6.8000000000000005E-2</v>
      </c>
      <c r="F1336" s="1">
        <v>6.5608871645495864E-2</v>
      </c>
    </row>
    <row r="1337" spans="1:6" x14ac:dyDescent="0.25">
      <c r="A1337" s="6">
        <v>44299</v>
      </c>
      <c r="B1337" s="18">
        <v>2123.6844000000001</v>
      </c>
      <c r="C1337" s="19">
        <v>2328.5760872000001</v>
      </c>
      <c r="D1337" s="20">
        <v>-204.89168719999998</v>
      </c>
      <c r="E1337" s="17">
        <v>4.8000000000000001E-2</v>
      </c>
      <c r="F1337" s="1">
        <v>4.2082664243292885E-2</v>
      </c>
    </row>
    <row r="1338" spans="1:6" x14ac:dyDescent="0.25">
      <c r="A1338" s="6">
        <v>44298</v>
      </c>
      <c r="B1338" s="18">
        <v>2121.3959</v>
      </c>
      <c r="C1338" s="19">
        <v>2327.9940556000001</v>
      </c>
      <c r="D1338" s="20">
        <v>-206.59815560000015</v>
      </c>
      <c r="E1338" s="17">
        <v>4.3999999999999997E-2</v>
      </c>
      <c r="F1338" s="1">
        <v>4.0450715052854823E-2</v>
      </c>
    </row>
    <row r="1339" spans="1:6" x14ac:dyDescent="0.25">
      <c r="A1339" s="6">
        <v>44295</v>
      </c>
      <c r="B1339" s="18">
        <v>2157.6765</v>
      </c>
      <c r="C1339" s="19">
        <v>2327.4073036</v>
      </c>
      <c r="D1339" s="20">
        <v>-169.73080359999994</v>
      </c>
      <c r="E1339" s="17">
        <v>6.8000000000000005E-2</v>
      </c>
      <c r="F1339" s="1">
        <v>7.5708118735213756E-2</v>
      </c>
    </row>
    <row r="1340" spans="1:6" x14ac:dyDescent="0.25">
      <c r="A1340" s="6">
        <v>44294</v>
      </c>
      <c r="B1340" s="18">
        <v>2177.5266999999999</v>
      </c>
      <c r="C1340" s="19">
        <v>2326.6984796000002</v>
      </c>
      <c r="D1340" s="20">
        <v>-149.17177960000026</v>
      </c>
      <c r="E1340" s="17">
        <v>7.1999999999999995E-2</v>
      </c>
      <c r="F1340" s="1">
        <v>9.5369357450793071E-2</v>
      </c>
    </row>
    <row r="1341" spans="1:6" x14ac:dyDescent="0.25">
      <c r="A1341" s="6">
        <v>44293</v>
      </c>
      <c r="B1341" s="18">
        <v>2183.8820000000001</v>
      </c>
      <c r="C1341" s="19">
        <v>2326.2071643999998</v>
      </c>
      <c r="D1341" s="20">
        <v>-142.32516439999972</v>
      </c>
      <c r="E1341" s="17">
        <v>7.5999999999999998E-2</v>
      </c>
      <c r="F1341" s="1">
        <v>0.1019169900544092</v>
      </c>
    </row>
    <row r="1342" spans="1:6" x14ac:dyDescent="0.25">
      <c r="A1342" s="6">
        <v>44292</v>
      </c>
      <c r="B1342" s="18">
        <v>2188.7820000000002</v>
      </c>
      <c r="C1342" s="19">
        <v>2325.7982588</v>
      </c>
      <c r="D1342" s="20">
        <v>-137.01625879999983</v>
      </c>
      <c r="E1342" s="17">
        <v>0.08</v>
      </c>
      <c r="F1342" s="1">
        <v>0.10699406279483088</v>
      </c>
    </row>
    <row r="1343" spans="1:6" x14ac:dyDescent="0.25">
      <c r="A1343" s="6">
        <v>44288</v>
      </c>
      <c r="B1343" s="18">
        <v>2183.5722000000001</v>
      </c>
      <c r="C1343" s="19">
        <v>2325.5128132</v>
      </c>
      <c r="D1343" s="20">
        <v>-141.94061319999992</v>
      </c>
      <c r="E1343" s="17">
        <v>7.5999999999999998E-2</v>
      </c>
      <c r="F1343" s="1">
        <v>0.10228474841402582</v>
      </c>
    </row>
    <row r="1344" spans="1:6" x14ac:dyDescent="0.25">
      <c r="A1344" s="6">
        <v>44287</v>
      </c>
      <c r="B1344" s="18">
        <v>2153.0347000000002</v>
      </c>
      <c r="C1344" s="19">
        <v>2325.0190379999999</v>
      </c>
      <c r="D1344" s="20">
        <v>-171.98433799999975</v>
      </c>
      <c r="E1344" s="17">
        <v>6.4000000000000001E-2</v>
      </c>
      <c r="F1344" s="1">
        <v>7.3552993190724544E-2</v>
      </c>
    </row>
    <row r="1345" spans="1:6" x14ac:dyDescent="0.25">
      <c r="A1345" s="6">
        <v>44286</v>
      </c>
      <c r="B1345" s="18">
        <v>2127.7215000000001</v>
      </c>
      <c r="C1345" s="19">
        <v>2324.5345459999999</v>
      </c>
      <c r="D1345" s="20">
        <v>-196.81304599999976</v>
      </c>
      <c r="E1345" s="17">
        <v>5.1999999999999998E-2</v>
      </c>
      <c r="F1345" s="1">
        <v>4.980852190709642E-2</v>
      </c>
    </row>
    <row r="1346" spans="1:6" x14ac:dyDescent="0.25">
      <c r="A1346" s="6">
        <v>44285</v>
      </c>
      <c r="B1346" s="18">
        <v>2115.2224000000001</v>
      </c>
      <c r="C1346" s="19">
        <v>2324.6543992000002</v>
      </c>
      <c r="D1346" s="20">
        <v>-209.43199920000006</v>
      </c>
      <c r="E1346" s="17">
        <v>0.04</v>
      </c>
      <c r="F1346" s="1">
        <v>3.7740621640725155E-2</v>
      </c>
    </row>
    <row r="1347" spans="1:6" x14ac:dyDescent="0.25">
      <c r="A1347" s="6">
        <v>44284</v>
      </c>
      <c r="B1347" s="18">
        <v>2114.7918</v>
      </c>
      <c r="C1347" s="19">
        <v>2324.8098783999999</v>
      </c>
      <c r="D1347" s="20">
        <v>-210.01807839999992</v>
      </c>
      <c r="E1347" s="17">
        <v>3.5999999999999997E-2</v>
      </c>
      <c r="F1347" s="1">
        <v>3.7180135741324817E-2</v>
      </c>
    </row>
    <row r="1348" spans="1:6" x14ac:dyDescent="0.25">
      <c r="A1348" s="6">
        <v>44281</v>
      </c>
      <c r="B1348" s="18">
        <v>2124.7357000000002</v>
      </c>
      <c r="C1348" s="19">
        <v>2324.7866880000001</v>
      </c>
      <c r="D1348" s="20">
        <v>-200.05098799999996</v>
      </c>
      <c r="E1348" s="17">
        <v>3.5999999999999997E-2</v>
      </c>
      <c r="F1348" s="1">
        <v>4.6711976535623277E-2</v>
      </c>
    </row>
    <row r="1349" spans="1:6" x14ac:dyDescent="0.25">
      <c r="A1349" s="6">
        <v>44280</v>
      </c>
      <c r="B1349" s="18">
        <v>2088.9526999999998</v>
      </c>
      <c r="C1349" s="19">
        <v>2324.8529196</v>
      </c>
      <c r="D1349" s="20">
        <v>-235.90021960000013</v>
      </c>
      <c r="E1349" s="17">
        <v>1.6E-2</v>
      </c>
      <c r="F1349" s="1">
        <v>1.2428233287028238E-2</v>
      </c>
    </row>
    <row r="1350" spans="1:6" x14ac:dyDescent="0.25">
      <c r="A1350" s="6">
        <v>44279</v>
      </c>
      <c r="B1350" s="18">
        <v>2080.1302999999998</v>
      </c>
      <c r="C1350" s="19">
        <v>2325.0125652000002</v>
      </c>
      <c r="D1350" s="20">
        <v>-244.88226520000035</v>
      </c>
      <c r="E1350" s="17">
        <v>4.0000000000000001E-3</v>
      </c>
      <c r="F1350" s="1">
        <v>3.8384216940350185E-3</v>
      </c>
    </row>
    <row r="1351" spans="1:6" x14ac:dyDescent="0.25">
      <c r="A1351" s="6">
        <v>44278</v>
      </c>
      <c r="B1351" s="18">
        <v>2105.9695000000002</v>
      </c>
      <c r="C1351" s="19">
        <v>2325.7727967999999</v>
      </c>
      <c r="D1351" s="20">
        <v>-219.80329679999977</v>
      </c>
      <c r="E1351" s="17">
        <v>1.2E-2</v>
      </c>
      <c r="F1351" s="1">
        <v>2.78222248382353E-2</v>
      </c>
    </row>
    <row r="1352" spans="1:6" x14ac:dyDescent="0.25">
      <c r="A1352" s="6">
        <v>44277</v>
      </c>
      <c r="B1352" s="18">
        <v>2114.4495999999999</v>
      </c>
      <c r="C1352" s="19">
        <v>2326.4804224</v>
      </c>
      <c r="D1352" s="20">
        <v>-212.03082240000003</v>
      </c>
      <c r="E1352" s="17">
        <v>0.02</v>
      </c>
      <c r="F1352" s="1">
        <v>3.5255285599734787E-2</v>
      </c>
    </row>
    <row r="1353" spans="1:6" x14ac:dyDescent="0.25">
      <c r="A1353" s="6">
        <v>44274</v>
      </c>
      <c r="B1353" s="18">
        <v>2078.4238999999998</v>
      </c>
      <c r="C1353" s="19">
        <v>2327.3198596000002</v>
      </c>
      <c r="D1353" s="20">
        <v>-248.89595960000042</v>
      </c>
      <c r="E1353" s="17">
        <v>0</v>
      </c>
      <c r="F1353" s="1">
        <v>0</v>
      </c>
    </row>
    <row r="1354" spans="1:6" x14ac:dyDescent="0.25">
      <c r="A1354" s="6">
        <v>44273</v>
      </c>
      <c r="B1354" s="18">
        <v>2111.2057</v>
      </c>
      <c r="C1354" s="19">
        <v>2328.5239867999999</v>
      </c>
      <c r="D1354" s="20">
        <v>-217.3182867999999</v>
      </c>
      <c r="E1354" s="17">
        <v>8.0000000000000002E-3</v>
      </c>
      <c r="F1354" s="1">
        <v>2.3121946893847098E-2</v>
      </c>
    </row>
    <row r="1355" spans="1:6" x14ac:dyDescent="0.25">
      <c r="A1355" s="6">
        <v>44272</v>
      </c>
      <c r="B1355" s="18">
        <v>2115.4830999999999</v>
      </c>
      <c r="C1355" s="19">
        <v>2329.1658452000001</v>
      </c>
      <c r="D1355" s="20">
        <v>-213.68274520000023</v>
      </c>
      <c r="E1355" s="17">
        <v>8.0000000000000002E-3</v>
      </c>
      <c r="F1355" s="1">
        <v>2.6624099768538315E-2</v>
      </c>
    </row>
    <row r="1356" spans="1:6" x14ac:dyDescent="0.25">
      <c r="A1356" s="6">
        <v>44271</v>
      </c>
      <c r="B1356" s="18">
        <v>2092.6338000000001</v>
      </c>
      <c r="C1356" s="19">
        <v>2330.3275592</v>
      </c>
      <c r="D1356" s="20">
        <v>-237.69375919999993</v>
      </c>
      <c r="E1356" s="17">
        <v>4.0000000000000001E-3</v>
      </c>
      <c r="F1356" s="1">
        <v>3.4940545218114893E-3</v>
      </c>
    </row>
    <row r="1357" spans="1:6" x14ac:dyDescent="0.25">
      <c r="A1357" s="6">
        <v>44270</v>
      </c>
      <c r="B1357" s="18">
        <v>2090.36</v>
      </c>
      <c r="C1357" s="19">
        <v>2331.6808940000001</v>
      </c>
      <c r="D1357" s="20">
        <v>-241.32089399999995</v>
      </c>
      <c r="E1357" s="17">
        <v>0</v>
      </c>
      <c r="F1357" s="1">
        <v>0</v>
      </c>
    </row>
    <row r="1358" spans="1:6" x14ac:dyDescent="0.25">
      <c r="A1358" s="6">
        <v>44267</v>
      </c>
      <c r="B1358" s="18">
        <v>2141.7217000000001</v>
      </c>
      <c r="C1358" s="19">
        <v>2332.9815543999998</v>
      </c>
      <c r="D1358" s="20">
        <v>-191.25985439999977</v>
      </c>
      <c r="E1358" s="17">
        <v>4.0000000000000001E-3</v>
      </c>
      <c r="F1358" s="1">
        <v>6.9893884057983351E-3</v>
      </c>
    </row>
    <row r="1359" spans="1:6" x14ac:dyDescent="0.25">
      <c r="A1359" s="6">
        <v>44266</v>
      </c>
      <c r="B1359" s="18">
        <v>2167.8029999999999</v>
      </c>
      <c r="C1359" s="19">
        <v>2334.2115192000001</v>
      </c>
      <c r="D1359" s="20">
        <v>-166.40851920000023</v>
      </c>
      <c r="E1359" s="17">
        <v>8.0000000000000002E-3</v>
      </c>
      <c r="F1359" s="1">
        <v>3.1966084018861265E-2</v>
      </c>
    </row>
    <row r="1360" spans="1:6" x14ac:dyDescent="0.25">
      <c r="A1360" s="6">
        <v>44265</v>
      </c>
      <c r="B1360" s="18">
        <v>2137.0417000000002</v>
      </c>
      <c r="C1360" s="19">
        <v>2335.2558623999998</v>
      </c>
      <c r="D1360" s="20">
        <v>-198.21416239999962</v>
      </c>
      <c r="E1360" s="17">
        <v>0</v>
      </c>
      <c r="F1360" s="1">
        <v>0</v>
      </c>
    </row>
    <row r="1361" spans="1:6" x14ac:dyDescent="0.25">
      <c r="A1361" s="6">
        <v>44264</v>
      </c>
      <c r="B1361" s="18">
        <v>2160.2593999999999</v>
      </c>
      <c r="C1361" s="19">
        <v>2336.0799895999999</v>
      </c>
      <c r="D1361" s="20">
        <v>-175.82058959999995</v>
      </c>
      <c r="E1361" s="17">
        <v>0</v>
      </c>
      <c r="F1361" s="1">
        <v>0</v>
      </c>
    </row>
    <row r="1362" spans="1:6" x14ac:dyDescent="0.25">
      <c r="A1362" s="6">
        <v>44263</v>
      </c>
      <c r="B1362" s="18">
        <v>2218.7469000000001</v>
      </c>
      <c r="C1362" s="19">
        <v>2337.4036412</v>
      </c>
      <c r="D1362" s="20">
        <v>-118.65674119999994</v>
      </c>
      <c r="E1362" s="17">
        <v>4.0000000000000001E-3</v>
      </c>
      <c r="F1362" s="1">
        <v>2.5996348159241928E-2</v>
      </c>
    </row>
    <row r="1363" spans="1:6" x14ac:dyDescent="0.25">
      <c r="A1363" s="6">
        <v>44260</v>
      </c>
      <c r="B1363" s="18">
        <v>2272.5817999999999</v>
      </c>
      <c r="C1363" s="19">
        <v>2338.5509416</v>
      </c>
      <c r="D1363" s="20">
        <v>-65.969141600000057</v>
      </c>
      <c r="E1363" s="17">
        <v>4.8000000000000001E-2</v>
      </c>
      <c r="F1363" s="1">
        <v>8.2055555003390609E-2</v>
      </c>
    </row>
    <row r="1364" spans="1:6" x14ac:dyDescent="0.25">
      <c r="A1364" s="6">
        <v>44259</v>
      </c>
      <c r="B1364" s="18">
        <v>2253.8973999999998</v>
      </c>
      <c r="C1364" s="19">
        <v>2340.0166012</v>
      </c>
      <c r="D1364" s="20">
        <v>-86.119201200000134</v>
      </c>
      <c r="E1364" s="17">
        <v>0.02</v>
      </c>
      <c r="F1364" s="1">
        <v>6.0616044233985006E-2</v>
      </c>
    </row>
    <row r="1365" spans="1:6" x14ac:dyDescent="0.25">
      <c r="A1365" s="6">
        <v>44258</v>
      </c>
      <c r="B1365" s="18">
        <v>2309.3431</v>
      </c>
      <c r="C1365" s="19">
        <v>2341.4761084000002</v>
      </c>
      <c r="D1365" s="20">
        <v>-32.133008400000108</v>
      </c>
      <c r="E1365" s="17">
        <v>9.1999999999999998E-2</v>
      </c>
      <c r="F1365" s="1">
        <v>0.11805694440555589</v>
      </c>
    </row>
    <row r="1366" spans="1:6" x14ac:dyDescent="0.25">
      <c r="A1366" s="6">
        <v>44257</v>
      </c>
      <c r="B1366" s="18">
        <v>2289.8438999999998</v>
      </c>
      <c r="C1366" s="19">
        <v>2342.3116547999998</v>
      </c>
      <c r="D1366" s="20">
        <v>-52.467754799999966</v>
      </c>
      <c r="E1366" s="17">
        <v>5.1999999999999998E-2</v>
      </c>
      <c r="F1366" s="1">
        <v>9.6420928280029045E-2</v>
      </c>
    </row>
    <row r="1367" spans="1:6" x14ac:dyDescent="0.25">
      <c r="A1367" s="6">
        <v>44256</v>
      </c>
      <c r="B1367" s="18">
        <v>2293.1397000000002</v>
      </c>
      <c r="C1367" s="19">
        <v>2342.9693264000002</v>
      </c>
      <c r="D1367" s="20">
        <v>-49.829626400000052</v>
      </c>
      <c r="E1367" s="17">
        <v>5.1999999999999998E-2</v>
      </c>
      <c r="F1367" s="1">
        <v>9.9227876912720558E-2</v>
      </c>
    </row>
    <row r="1368" spans="1:6" x14ac:dyDescent="0.25">
      <c r="A1368" s="6">
        <v>44253</v>
      </c>
      <c r="B1368" s="18">
        <v>2232.4187999999999</v>
      </c>
      <c r="C1368" s="19">
        <v>2343.3595599999999</v>
      </c>
      <c r="D1368" s="20">
        <v>-110.94075999999995</v>
      </c>
      <c r="E1368" s="17">
        <v>1.2E-2</v>
      </c>
      <c r="F1368" s="1">
        <v>3.4206093704308722E-2</v>
      </c>
    </row>
    <row r="1369" spans="1:6" x14ac:dyDescent="0.25">
      <c r="A1369" s="6">
        <v>44252</v>
      </c>
      <c r="B1369" s="18">
        <v>2262.9994000000002</v>
      </c>
      <c r="C1369" s="19">
        <v>2344.1310312000001</v>
      </c>
      <c r="D1369" s="20">
        <v>-81.131631199999902</v>
      </c>
      <c r="E1369" s="17">
        <v>1.6E-2</v>
      </c>
      <c r="F1369" s="1">
        <v>6.5922780931089803E-2</v>
      </c>
    </row>
    <row r="1370" spans="1:6" x14ac:dyDescent="0.25">
      <c r="A1370" s="6">
        <v>44251</v>
      </c>
      <c r="B1370" s="18">
        <v>2289.5596</v>
      </c>
      <c r="C1370" s="19">
        <v>2344.5697519999999</v>
      </c>
      <c r="D1370" s="20">
        <v>-55.010151999999835</v>
      </c>
      <c r="E1370" s="17">
        <v>0.04</v>
      </c>
      <c r="F1370" s="1">
        <v>9.3715836918934328E-2</v>
      </c>
    </row>
    <row r="1371" spans="1:6" x14ac:dyDescent="0.25">
      <c r="A1371" s="6">
        <v>44250</v>
      </c>
      <c r="B1371" s="18">
        <v>2296.0327000000002</v>
      </c>
      <c r="C1371" s="19">
        <v>2344.5603007999998</v>
      </c>
      <c r="D1371" s="20">
        <v>-48.527600799999618</v>
      </c>
      <c r="E1371" s="17">
        <v>4.8000000000000001E-2</v>
      </c>
      <c r="F1371" s="1">
        <v>0.10061322228774124</v>
      </c>
    </row>
    <row r="1372" spans="1:6" x14ac:dyDescent="0.25">
      <c r="A1372" s="6">
        <v>44249</v>
      </c>
      <c r="B1372" s="18">
        <v>2310.4531000000002</v>
      </c>
      <c r="C1372" s="19">
        <v>2344.4988536000001</v>
      </c>
      <c r="D1372" s="20">
        <v>-34.045753599999898</v>
      </c>
      <c r="E1372" s="17">
        <v>6.4000000000000001E-2</v>
      </c>
      <c r="F1372" s="1">
        <v>0.11602179800258822</v>
      </c>
    </row>
    <row r="1373" spans="1:6" x14ac:dyDescent="0.25">
      <c r="A1373" s="6">
        <v>44246</v>
      </c>
      <c r="B1373" s="18">
        <v>2357.3908000000001</v>
      </c>
      <c r="C1373" s="19">
        <v>2344.4261495999999</v>
      </c>
      <c r="D1373" s="20">
        <v>12.96465040000021</v>
      </c>
      <c r="E1373" s="17">
        <v>0.108</v>
      </c>
      <c r="F1373" s="1">
        <v>0.16604051173543033</v>
      </c>
    </row>
    <row r="1374" spans="1:6" x14ac:dyDescent="0.25">
      <c r="A1374" s="6">
        <v>44245</v>
      </c>
      <c r="B1374" s="18">
        <v>2332.2784999999999</v>
      </c>
      <c r="C1374" s="19">
        <v>2343.9246659999999</v>
      </c>
      <c r="D1374" s="20">
        <v>-11.646165999999994</v>
      </c>
      <c r="E1374" s="17">
        <v>8.4000000000000005E-2</v>
      </c>
      <c r="F1374" s="1">
        <v>0.13985478952289324</v>
      </c>
    </row>
    <row r="1375" spans="1:6" x14ac:dyDescent="0.25">
      <c r="A1375" s="6">
        <v>44237</v>
      </c>
      <c r="B1375" s="18">
        <v>2305.4753000000001</v>
      </c>
      <c r="C1375" s="19">
        <v>2343.5388416000001</v>
      </c>
      <c r="D1375" s="20">
        <v>-38.063541600000008</v>
      </c>
      <c r="E1375" s="17">
        <v>5.1999999999999998E-2</v>
      </c>
      <c r="F1375" s="1">
        <v>0.11174690200698577</v>
      </c>
    </row>
    <row r="1376" spans="1:6" x14ac:dyDescent="0.25">
      <c r="A1376" s="6">
        <v>44236</v>
      </c>
      <c r="B1376" s="18">
        <v>2276.8449999999998</v>
      </c>
      <c r="C1376" s="19">
        <v>2343.2706503999998</v>
      </c>
      <c r="D1376" s="20">
        <v>-66.425650399999995</v>
      </c>
      <c r="E1376" s="17">
        <v>3.2000000000000001E-2</v>
      </c>
      <c r="F1376" s="1">
        <v>8.1569833098432715E-2</v>
      </c>
    </row>
    <row r="1377" spans="1:6" x14ac:dyDescent="0.25">
      <c r="A1377" s="6">
        <v>44235</v>
      </c>
      <c r="B1377" s="18">
        <v>2228.0048999999999</v>
      </c>
      <c r="C1377" s="19">
        <v>2342.8885372</v>
      </c>
      <c r="D1377" s="20">
        <v>-114.88363720000007</v>
      </c>
      <c r="E1377" s="17">
        <v>4.0000000000000001E-3</v>
      </c>
      <c r="F1377" s="1">
        <v>3.0010902232426129E-2</v>
      </c>
    </row>
    <row r="1378" spans="1:6" x14ac:dyDescent="0.25">
      <c r="A1378" s="6">
        <v>44232</v>
      </c>
      <c r="B1378" s="18">
        <v>2199.2784000000001</v>
      </c>
      <c r="C1378" s="19">
        <v>2342.3679732000001</v>
      </c>
      <c r="D1378" s="20">
        <v>-143.0895731999999</v>
      </c>
      <c r="E1378" s="17">
        <v>0</v>
      </c>
      <c r="F1378" s="1">
        <v>0</v>
      </c>
    </row>
    <row r="1379" spans="1:6" x14ac:dyDescent="0.25">
      <c r="A1379" s="6">
        <v>44231</v>
      </c>
      <c r="B1379" s="18">
        <v>2244.2060999999999</v>
      </c>
      <c r="C1379" s="19">
        <v>2341.7897619999999</v>
      </c>
      <c r="D1379" s="20">
        <v>-97.583662000000004</v>
      </c>
      <c r="E1379" s="17">
        <v>4.0000000000000001E-3</v>
      </c>
      <c r="F1379" s="1">
        <v>1.6302913389931818E-2</v>
      </c>
    </row>
    <row r="1380" spans="1:6" x14ac:dyDescent="0.25">
      <c r="A1380" s="6">
        <v>44230</v>
      </c>
      <c r="B1380" s="18">
        <v>2269.7833000000001</v>
      </c>
      <c r="C1380" s="19">
        <v>2340.7898043999999</v>
      </c>
      <c r="D1380" s="20">
        <v>-71.006504399999812</v>
      </c>
      <c r="E1380" s="17">
        <v>1.2E-2</v>
      </c>
      <c r="F1380" s="1">
        <v>4.5535161033444835E-2</v>
      </c>
    </row>
    <row r="1381" spans="1:6" x14ac:dyDescent="0.25">
      <c r="A1381" s="6">
        <v>44229</v>
      </c>
      <c r="B1381" s="18">
        <v>2323.9047999999998</v>
      </c>
      <c r="C1381" s="19">
        <v>2340.5023872000002</v>
      </c>
      <c r="D1381" s="20">
        <v>-16.597587200000362</v>
      </c>
      <c r="E1381" s="17">
        <v>5.1999999999999998E-2</v>
      </c>
      <c r="F1381" s="1">
        <v>0.10537959457082836</v>
      </c>
    </row>
    <row r="1382" spans="1:6" x14ac:dyDescent="0.25">
      <c r="A1382" s="6">
        <v>44228</v>
      </c>
      <c r="B1382" s="18">
        <v>2304.1161000000002</v>
      </c>
      <c r="C1382" s="19">
        <v>2340.3301591999998</v>
      </c>
      <c r="D1382" s="20">
        <v>-36.21405919999961</v>
      </c>
      <c r="E1382" s="17">
        <v>3.5999999999999997E-2</v>
      </c>
      <c r="F1382" s="1">
        <v>8.3803413399520077E-2</v>
      </c>
    </row>
    <row r="1383" spans="1:6" x14ac:dyDescent="0.25">
      <c r="A1383" s="6">
        <v>44225</v>
      </c>
      <c r="B1383" s="18">
        <v>2291.1578</v>
      </c>
      <c r="C1383" s="19">
        <v>2340.0518080000002</v>
      </c>
      <c r="D1383" s="20">
        <v>-48.894008000000213</v>
      </c>
      <c r="E1383" s="17">
        <v>0.02</v>
      </c>
      <c r="F1383" s="1">
        <v>6.9856722447562122E-2</v>
      </c>
    </row>
    <row r="1384" spans="1:6" x14ac:dyDescent="0.25">
      <c r="A1384" s="6">
        <v>44224</v>
      </c>
      <c r="B1384" s="18">
        <v>2312.5050999999999</v>
      </c>
      <c r="C1384" s="19">
        <v>2339.9599916000002</v>
      </c>
      <c r="D1384" s="20">
        <v>-27.454891600000337</v>
      </c>
      <c r="E1384" s="17">
        <v>3.5999999999999997E-2</v>
      </c>
      <c r="F1384" s="1">
        <v>9.343763238892068E-2</v>
      </c>
    </row>
    <row r="1385" spans="1:6" x14ac:dyDescent="0.25">
      <c r="A1385" s="6">
        <v>44223</v>
      </c>
      <c r="B1385" s="18">
        <v>2384.0178000000001</v>
      </c>
      <c r="C1385" s="19">
        <v>2339.5799412000001</v>
      </c>
      <c r="D1385" s="20">
        <v>44.437858799999958</v>
      </c>
      <c r="E1385" s="17">
        <v>0.1</v>
      </c>
      <c r="F1385" s="1">
        <v>0.17251255511376704</v>
      </c>
    </row>
    <row r="1386" spans="1:6" x14ac:dyDescent="0.25">
      <c r="A1386" s="6">
        <v>44222</v>
      </c>
      <c r="B1386" s="18">
        <v>2369.8308000000002</v>
      </c>
      <c r="C1386" s="19">
        <v>2338.9145555999999</v>
      </c>
      <c r="D1386" s="20">
        <v>30.916244400000323</v>
      </c>
      <c r="E1386" s="17">
        <v>6.8000000000000005E-2</v>
      </c>
      <c r="F1386" s="1">
        <v>0.15764011515499288</v>
      </c>
    </row>
    <row r="1387" spans="1:6" x14ac:dyDescent="0.25">
      <c r="A1387" s="6">
        <v>44221</v>
      </c>
      <c r="B1387" s="18">
        <v>2408.1860000000001</v>
      </c>
      <c r="C1387" s="19">
        <v>2338.2876907999998</v>
      </c>
      <c r="D1387" s="20">
        <v>69.898309200000313</v>
      </c>
      <c r="E1387" s="17">
        <v>0.128</v>
      </c>
      <c r="F1387" s="1">
        <v>0.20051653516346901</v>
      </c>
    </row>
    <row r="1388" spans="1:6" x14ac:dyDescent="0.25">
      <c r="A1388" s="6">
        <v>44218</v>
      </c>
      <c r="B1388" s="18">
        <v>2425.6071999999999</v>
      </c>
      <c r="C1388" s="19">
        <v>2337.4451687999999</v>
      </c>
      <c r="D1388" s="20">
        <v>88.162031200000001</v>
      </c>
      <c r="E1388" s="17">
        <v>0.184</v>
      </c>
      <c r="F1388" s="1">
        <v>0.22060482498104769</v>
      </c>
    </row>
    <row r="1389" spans="1:6" x14ac:dyDescent="0.25">
      <c r="A1389" s="6">
        <v>44217</v>
      </c>
      <c r="B1389" s="18">
        <v>2461.3145</v>
      </c>
      <c r="C1389" s="19">
        <v>2336.5926776000001</v>
      </c>
      <c r="D1389" s="20">
        <v>124.72182239999984</v>
      </c>
      <c r="E1389" s="17">
        <v>0.25700000000000001</v>
      </c>
      <c r="F1389" s="1">
        <v>0.26081698334043207</v>
      </c>
    </row>
    <row r="1390" spans="1:6" x14ac:dyDescent="0.25">
      <c r="A1390" s="6">
        <v>44216</v>
      </c>
      <c r="B1390" s="18">
        <v>2435.1894000000002</v>
      </c>
      <c r="C1390" s="19">
        <v>2335.3881528000002</v>
      </c>
      <c r="D1390" s="20">
        <v>99.801247200000034</v>
      </c>
      <c r="E1390" s="17">
        <v>0.216</v>
      </c>
      <c r="F1390" s="1">
        <v>0.23340681267322805</v>
      </c>
    </row>
    <row r="1391" spans="1:6" x14ac:dyDescent="0.25">
      <c r="A1391" s="6">
        <v>44215</v>
      </c>
      <c r="B1391" s="18">
        <v>2425.0463</v>
      </c>
      <c r="C1391" s="19">
        <v>2334.2949604</v>
      </c>
      <c r="D1391" s="20">
        <v>90.751339599999937</v>
      </c>
      <c r="E1391" s="17">
        <v>0.2</v>
      </c>
      <c r="F1391" s="1">
        <v>0.22345280840777149</v>
      </c>
    </row>
    <row r="1392" spans="1:6" x14ac:dyDescent="0.25">
      <c r="A1392" s="6">
        <v>44214</v>
      </c>
      <c r="B1392" s="18">
        <v>2461.4011</v>
      </c>
      <c r="C1392" s="19">
        <v>2333.0573064</v>
      </c>
      <c r="D1392" s="20">
        <v>128.34379360000003</v>
      </c>
      <c r="E1392" s="17">
        <v>0.25700000000000001</v>
      </c>
      <c r="F1392" s="1">
        <v>0.26480079382421673</v>
      </c>
    </row>
    <row r="1393" spans="1:6" x14ac:dyDescent="0.25">
      <c r="A1393" s="6">
        <v>44211</v>
      </c>
      <c r="B1393" s="18">
        <v>2397.59</v>
      </c>
      <c r="C1393" s="19">
        <v>2331.8223324000001</v>
      </c>
      <c r="D1393" s="20">
        <v>65.767667600000095</v>
      </c>
      <c r="E1393" s="17">
        <v>0.124</v>
      </c>
      <c r="F1393" s="1">
        <v>0.195973237494278</v>
      </c>
    </row>
    <row r="1394" spans="1:6" x14ac:dyDescent="0.25">
      <c r="A1394" s="6">
        <v>44210</v>
      </c>
      <c r="B1394" s="18">
        <v>2433.7615000000001</v>
      </c>
      <c r="C1394" s="19">
        <v>2330.7086568</v>
      </c>
      <c r="D1394" s="20">
        <v>103.0528432000001</v>
      </c>
      <c r="E1394" s="17">
        <v>0.21199999999999999</v>
      </c>
      <c r="F1394" s="1">
        <v>0.23698324702859558</v>
      </c>
    </row>
    <row r="1395" spans="1:6" x14ac:dyDescent="0.25">
      <c r="A1395" s="6">
        <v>44209</v>
      </c>
      <c r="B1395" s="18">
        <v>2420.9721</v>
      </c>
      <c r="C1395" s="19">
        <v>2329.3698595999999</v>
      </c>
      <c r="D1395" s="20">
        <v>91.602240400000028</v>
      </c>
      <c r="E1395" s="17">
        <v>0.19600000000000001</v>
      </c>
      <c r="F1395" s="1">
        <v>0.22438871522218815</v>
      </c>
    </row>
    <row r="1396" spans="1:6" x14ac:dyDescent="0.25">
      <c r="A1396" s="6">
        <v>44208</v>
      </c>
      <c r="B1396" s="18">
        <v>2402.9639999999999</v>
      </c>
      <c r="C1396" s="19">
        <v>2328.0411451999998</v>
      </c>
      <c r="D1396" s="20">
        <v>74.922854800000096</v>
      </c>
      <c r="E1396" s="17">
        <v>0.13600000000000001</v>
      </c>
      <c r="F1396" s="1">
        <v>0.2060430389185326</v>
      </c>
    </row>
    <row r="1397" spans="1:6" x14ac:dyDescent="0.25">
      <c r="A1397" s="6">
        <v>44207</v>
      </c>
      <c r="B1397" s="18">
        <v>2380.4989999999998</v>
      </c>
      <c r="C1397" s="19">
        <v>2326.5222364000001</v>
      </c>
      <c r="D1397" s="20">
        <v>53.976763599999686</v>
      </c>
      <c r="E1397" s="17">
        <v>0.104</v>
      </c>
      <c r="F1397" s="1">
        <v>0.18300440798826273</v>
      </c>
    </row>
    <row r="1398" spans="1:6" x14ac:dyDescent="0.25">
      <c r="A1398" s="6">
        <v>44204</v>
      </c>
      <c r="B1398" s="18">
        <v>2368.3548000000001</v>
      </c>
      <c r="C1398" s="19">
        <v>2325.0763916000001</v>
      </c>
      <c r="D1398" s="20">
        <v>43.278408399999989</v>
      </c>
      <c r="E1398" s="17">
        <v>9.1999999999999998E-2</v>
      </c>
      <c r="F1398" s="1">
        <v>0.17123727422281243</v>
      </c>
    </row>
    <row r="1399" spans="1:6" x14ac:dyDescent="0.25">
      <c r="A1399" s="6">
        <v>44203</v>
      </c>
      <c r="B1399" s="18">
        <v>2325.6190000000001</v>
      </c>
      <c r="C1399" s="19">
        <v>2323.6042855999999</v>
      </c>
      <c r="D1399" s="20">
        <v>2.0147144000002299</v>
      </c>
      <c r="E1399" s="17">
        <v>0.06</v>
      </c>
      <c r="F1399" s="1">
        <v>0.1258512875101428</v>
      </c>
    </row>
    <row r="1400" spans="1:6" x14ac:dyDescent="0.25">
      <c r="A1400" s="6">
        <v>44202</v>
      </c>
      <c r="B1400" s="18">
        <v>2359.6617999999999</v>
      </c>
      <c r="C1400" s="19">
        <v>2322.4530880000002</v>
      </c>
      <c r="D1400" s="20">
        <v>37.20871199999965</v>
      </c>
      <c r="E1400" s="17">
        <v>0.08</v>
      </c>
      <c r="F1400" s="1">
        <v>0.16456120784445194</v>
      </c>
    </row>
    <row r="1401" spans="1:6" x14ac:dyDescent="0.25">
      <c r="A1401" s="6">
        <v>44201</v>
      </c>
      <c r="B1401" s="18">
        <v>2393.3791999999999</v>
      </c>
      <c r="C1401" s="19">
        <v>2321.1285280000002</v>
      </c>
      <c r="D1401" s="20">
        <v>72.250671999999668</v>
      </c>
      <c r="E1401" s="17">
        <v>0.112</v>
      </c>
      <c r="F1401" s="1">
        <v>0.20310390183946631</v>
      </c>
    </row>
    <row r="1402" spans="1:6" x14ac:dyDescent="0.25">
      <c r="A1402" s="6">
        <v>44200</v>
      </c>
      <c r="B1402" s="18">
        <v>2346.1408999999999</v>
      </c>
      <c r="C1402" s="19">
        <v>2319.5738219999998</v>
      </c>
      <c r="D1402" s="20">
        <v>26.567078000000038</v>
      </c>
      <c r="E1402" s="17">
        <v>0.06</v>
      </c>
      <c r="F1402" s="1">
        <v>0.15285646179517484</v>
      </c>
    </row>
    <row r="1403" spans="1:6" x14ac:dyDescent="0.25">
      <c r="A1403" s="6">
        <v>44196</v>
      </c>
      <c r="B1403" s="18">
        <v>2307.1563999999998</v>
      </c>
      <c r="C1403" s="19">
        <v>2318.0855064000002</v>
      </c>
      <c r="D1403" s="20">
        <v>-10.929106400000364</v>
      </c>
      <c r="E1403" s="17">
        <v>4.3999999999999997E-2</v>
      </c>
      <c r="F1403" s="1">
        <v>0.11161436342767925</v>
      </c>
    </row>
    <row r="1404" spans="1:6" x14ac:dyDescent="0.25">
      <c r="A1404" s="6">
        <v>44195</v>
      </c>
      <c r="B1404" s="18">
        <v>2268.2945</v>
      </c>
      <c r="C1404" s="19">
        <v>2316.9835400000002</v>
      </c>
      <c r="D1404" s="20">
        <v>-48.689040000000205</v>
      </c>
      <c r="E1404" s="17">
        <v>0.02</v>
      </c>
      <c r="F1404" s="1">
        <v>7.0082166997546491E-2</v>
      </c>
    </row>
    <row r="1405" spans="1:6" x14ac:dyDescent="0.25">
      <c r="A1405" s="6">
        <v>44194</v>
      </c>
      <c r="B1405" s="18">
        <v>2248.1396</v>
      </c>
      <c r="C1405" s="19">
        <v>2316.1821227999999</v>
      </c>
      <c r="D1405" s="20">
        <v>-68.042522799999915</v>
      </c>
      <c r="E1405" s="17">
        <v>1.2E-2</v>
      </c>
      <c r="F1405" s="1">
        <v>4.8795247963960398E-2</v>
      </c>
    </row>
    <row r="1406" spans="1:6" x14ac:dyDescent="0.25">
      <c r="A1406" s="6">
        <v>44193</v>
      </c>
      <c r="B1406" s="18">
        <v>2203.1052</v>
      </c>
      <c r="C1406" s="19">
        <v>2315.5110236</v>
      </c>
      <c r="D1406" s="20">
        <v>-112.40582360000008</v>
      </c>
      <c r="E1406" s="17">
        <v>0</v>
      </c>
      <c r="F1406" s="1">
        <v>0</v>
      </c>
    </row>
    <row r="1407" spans="1:6" x14ac:dyDescent="0.25">
      <c r="A1407" s="6">
        <v>44190</v>
      </c>
      <c r="B1407" s="18">
        <v>2234.7564000000002</v>
      </c>
      <c r="C1407" s="19">
        <v>2314.9661895999998</v>
      </c>
      <c r="D1407" s="20">
        <v>-80.209789599999567</v>
      </c>
      <c r="E1407" s="17">
        <v>0</v>
      </c>
      <c r="F1407" s="1">
        <v>0</v>
      </c>
    </row>
    <row r="1408" spans="1:6" x14ac:dyDescent="0.25">
      <c r="A1408" s="6">
        <v>44189</v>
      </c>
      <c r="B1408" s="18">
        <v>2237.4767999999999</v>
      </c>
      <c r="C1408" s="19">
        <v>2314.1801224000001</v>
      </c>
      <c r="D1408" s="20">
        <v>-76.703322400000161</v>
      </c>
      <c r="E1408" s="17">
        <v>0</v>
      </c>
      <c r="F1408" s="1">
        <v>0</v>
      </c>
    </row>
    <row r="1409" spans="1:6" x14ac:dyDescent="0.25">
      <c r="A1409" s="6">
        <v>44188</v>
      </c>
      <c r="B1409" s="18">
        <v>2271.4884999999999</v>
      </c>
      <c r="C1409" s="19">
        <v>2313.1439288000001</v>
      </c>
      <c r="D1409" s="20">
        <v>-41.655428800000209</v>
      </c>
      <c r="E1409" s="17">
        <v>4.0000000000000001E-3</v>
      </c>
      <c r="F1409" s="1">
        <v>2.7439092965427486E-2</v>
      </c>
    </row>
    <row r="1410" spans="1:6" x14ac:dyDescent="0.25">
      <c r="A1410" s="6">
        <v>44187</v>
      </c>
      <c r="B1410" s="18">
        <v>2246.5636</v>
      </c>
      <c r="C1410" s="19">
        <v>2311.8736336000002</v>
      </c>
      <c r="D1410" s="20">
        <v>-65.310033600000224</v>
      </c>
      <c r="E1410" s="17">
        <v>0</v>
      </c>
      <c r="F1410" s="1">
        <v>0</v>
      </c>
    </row>
    <row r="1411" spans="1:6" x14ac:dyDescent="0.25">
      <c r="A1411" s="6">
        <v>44186</v>
      </c>
      <c r="B1411" s="18">
        <v>2304.1084999999998</v>
      </c>
      <c r="C1411" s="19">
        <v>2310.6921699999998</v>
      </c>
      <c r="D1411" s="20">
        <v>-6.5836699999999837</v>
      </c>
      <c r="E1411" s="17">
        <v>0.02</v>
      </c>
      <c r="F1411" s="1">
        <v>3.6014444892122743E-2</v>
      </c>
    </row>
    <row r="1412" spans="1:6" x14ac:dyDescent="0.25">
      <c r="A1412" s="6">
        <v>44183</v>
      </c>
      <c r="B1412" s="18">
        <v>2272.7692000000002</v>
      </c>
      <c r="C1412" s="19">
        <v>2309.3659951999998</v>
      </c>
      <c r="D1412" s="20">
        <v>-36.596795199999633</v>
      </c>
      <c r="E1412" s="17">
        <v>0</v>
      </c>
      <c r="F1412" s="1">
        <v>0</v>
      </c>
    </row>
    <row r="1413" spans="1:6" x14ac:dyDescent="0.25">
      <c r="A1413" s="6">
        <v>44182</v>
      </c>
      <c r="B1413" s="18">
        <v>2286.0432999999998</v>
      </c>
      <c r="C1413" s="19">
        <v>2308.0556855999998</v>
      </c>
      <c r="D1413" s="20">
        <v>-22.012385600000016</v>
      </c>
      <c r="E1413" s="17">
        <v>4.0000000000000001E-3</v>
      </c>
      <c r="F1413" s="1">
        <v>9.8565852635213187E-3</v>
      </c>
    </row>
    <row r="1414" spans="1:6" x14ac:dyDescent="0.25">
      <c r="A1414" s="6">
        <v>44181</v>
      </c>
      <c r="B1414" s="18">
        <v>2276.4929999999999</v>
      </c>
      <c r="C1414" s="19">
        <v>2306.6560899999999</v>
      </c>
      <c r="D1414" s="20">
        <v>-30.163090000000011</v>
      </c>
      <c r="E1414" s="17">
        <v>0</v>
      </c>
      <c r="F1414" s="1">
        <v>0</v>
      </c>
    </row>
    <row r="1415" spans="1:6" x14ac:dyDescent="0.25">
      <c r="A1415" s="6">
        <v>44180</v>
      </c>
      <c r="B1415" s="18">
        <v>2303.9299000000001</v>
      </c>
      <c r="C1415" s="19">
        <v>2305.2048456000002</v>
      </c>
      <c r="D1415" s="20">
        <v>-1.2749456000001373</v>
      </c>
      <c r="E1415" s="17">
        <v>8.0000000000000002E-3</v>
      </c>
      <c r="F1415" s="1">
        <v>1.5262952179482939E-2</v>
      </c>
    </row>
    <row r="1416" spans="1:6" x14ac:dyDescent="0.25">
      <c r="A1416" s="6">
        <v>44179</v>
      </c>
      <c r="B1416" s="18">
        <v>2296.3216000000002</v>
      </c>
      <c r="C1416" s="19">
        <v>2303.4919436</v>
      </c>
      <c r="D1416" s="20">
        <v>-7.1703435999997964</v>
      </c>
      <c r="E1416" s="17">
        <v>4.0000000000000001E-3</v>
      </c>
      <c r="F1416" s="1">
        <v>7.9883737839660327E-3</v>
      </c>
    </row>
    <row r="1417" spans="1:6" x14ac:dyDescent="0.25">
      <c r="A1417" s="6">
        <v>44176</v>
      </c>
      <c r="B1417" s="18">
        <v>2288.1660999999999</v>
      </c>
      <c r="C1417" s="19">
        <v>2301.8103092000001</v>
      </c>
      <c r="D1417" s="20">
        <v>-13.644209200000205</v>
      </c>
      <c r="E1417" s="17">
        <v>0</v>
      </c>
      <c r="F1417" s="1">
        <v>0</v>
      </c>
    </row>
    <row r="1418" spans="1:6" x14ac:dyDescent="0.25">
      <c r="A1418" s="6">
        <v>44175</v>
      </c>
      <c r="B1418" s="18">
        <v>2333.5999000000002</v>
      </c>
      <c r="C1418" s="19">
        <v>2300.1217304000002</v>
      </c>
      <c r="D1418" s="20">
        <v>33.478169600000001</v>
      </c>
      <c r="E1418" s="17">
        <v>4.0000000000000001E-3</v>
      </c>
      <c r="F1418" s="1">
        <v>3.9827661367860498E-8</v>
      </c>
    </row>
    <row r="1419" spans="1:6" x14ac:dyDescent="0.25">
      <c r="A1419" s="6">
        <v>44174</v>
      </c>
      <c r="B1419" s="18">
        <v>2334.9778999999999</v>
      </c>
      <c r="C1419" s="19">
        <v>2298.1967423999999</v>
      </c>
      <c r="D1419" s="20">
        <v>36.781157599999915</v>
      </c>
      <c r="E1419" s="17">
        <v>8.0000000000000002E-3</v>
      </c>
      <c r="F1419" s="1">
        <v>4.3273519166307497E-3</v>
      </c>
    </row>
    <row r="1420" spans="1:6" x14ac:dyDescent="0.25">
      <c r="A1420" s="6">
        <v>44173</v>
      </c>
      <c r="B1420" s="18">
        <v>2379.9353000000001</v>
      </c>
      <c r="C1420" s="19">
        <v>2296.222256</v>
      </c>
      <c r="D1420" s="20">
        <v>83.713044000000082</v>
      </c>
      <c r="E1420" s="17">
        <v>0.06</v>
      </c>
      <c r="F1420" s="1">
        <v>6.5813775535748867E-2</v>
      </c>
    </row>
    <row r="1421" spans="1:6" x14ac:dyDescent="0.25">
      <c r="A1421" s="6">
        <v>44172</v>
      </c>
      <c r="B1421" s="18">
        <v>2389.0981999999999</v>
      </c>
      <c r="C1421" s="19">
        <v>2294.1013447999999</v>
      </c>
      <c r="D1421" s="20">
        <v>94.996855200000027</v>
      </c>
      <c r="E1421" s="17">
        <v>0.1</v>
      </c>
      <c r="F1421" s="1">
        <v>8.0596927220044773E-2</v>
      </c>
    </row>
    <row r="1422" spans="1:6" x14ac:dyDescent="0.25">
      <c r="A1422" s="6">
        <v>44169</v>
      </c>
      <c r="B1422" s="18">
        <v>2398.4209000000001</v>
      </c>
      <c r="C1422" s="19">
        <v>2291.9116428000002</v>
      </c>
      <c r="D1422" s="20">
        <v>106.50925719999987</v>
      </c>
      <c r="E1422" s="17">
        <v>0.108</v>
      </c>
      <c r="F1422" s="1">
        <v>9.5679560383615414E-2</v>
      </c>
    </row>
    <row r="1423" spans="1:6" x14ac:dyDescent="0.25">
      <c r="A1423" s="6">
        <v>44168</v>
      </c>
      <c r="B1423" s="18">
        <v>2403.8083000000001</v>
      </c>
      <c r="C1423" s="19">
        <v>2289.6211312</v>
      </c>
      <c r="D1423" s="20">
        <v>114.18716880000011</v>
      </c>
      <c r="E1423" s="17">
        <v>0.112</v>
      </c>
      <c r="F1423" s="1">
        <v>0.10573854930053554</v>
      </c>
    </row>
    <row r="1424" spans="1:6" x14ac:dyDescent="0.25">
      <c r="A1424" s="6">
        <v>44167</v>
      </c>
      <c r="B1424" s="18">
        <v>2405.0315000000001</v>
      </c>
      <c r="C1424" s="19">
        <v>2287.4563991999999</v>
      </c>
      <c r="D1424" s="20">
        <v>117.5751008000002</v>
      </c>
      <c r="E1424" s="17">
        <v>0.112</v>
      </c>
      <c r="F1424" s="1">
        <v>0.1101771482600858</v>
      </c>
    </row>
    <row r="1425" spans="1:6" x14ac:dyDescent="0.25">
      <c r="A1425" s="6">
        <v>44166</v>
      </c>
      <c r="B1425" s="18">
        <v>2387.7428</v>
      </c>
      <c r="C1425" s="19">
        <v>2285.43534</v>
      </c>
      <c r="D1425" s="20">
        <v>102.30745999999999</v>
      </c>
      <c r="E1425" s="17">
        <v>0.1</v>
      </c>
      <c r="F1425" s="1">
        <v>9.0174699990856602E-2</v>
      </c>
    </row>
    <row r="1426" spans="1:6" x14ac:dyDescent="0.25">
      <c r="A1426" s="6">
        <v>44165</v>
      </c>
      <c r="B1426" s="18">
        <v>2343.9645999999998</v>
      </c>
      <c r="C1426" s="19">
        <v>2283.4752696</v>
      </c>
      <c r="D1426" s="20">
        <v>60.489330399999744</v>
      </c>
      <c r="E1426" s="17">
        <v>0.02</v>
      </c>
      <c r="F1426" s="1">
        <v>3.5387913676109439E-2</v>
      </c>
    </row>
    <row r="1427" spans="1:6" x14ac:dyDescent="0.25">
      <c r="A1427" s="6">
        <v>44162</v>
      </c>
      <c r="B1427" s="18">
        <v>2323.2903000000001</v>
      </c>
      <c r="C1427" s="19">
        <v>2281.7733764</v>
      </c>
      <c r="D1427" s="20">
        <v>41.516923600000155</v>
      </c>
      <c r="E1427" s="17">
        <v>8.0000000000000002E-3</v>
      </c>
      <c r="F1427" s="1">
        <v>1.0531775748122642E-2</v>
      </c>
    </row>
    <row r="1428" spans="1:6" x14ac:dyDescent="0.25">
      <c r="A1428" s="6">
        <v>44161</v>
      </c>
      <c r="B1428" s="18">
        <v>2313.4531999999999</v>
      </c>
      <c r="C1428" s="19">
        <v>2279.9750607999999</v>
      </c>
      <c r="D1428" s="20">
        <v>33.478139199999987</v>
      </c>
      <c r="E1428" s="17">
        <v>0</v>
      </c>
      <c r="F1428" s="1">
        <v>0</v>
      </c>
    </row>
    <row r="1429" spans="1:6" x14ac:dyDescent="0.25">
      <c r="A1429" s="6">
        <v>44160</v>
      </c>
      <c r="B1429" s="18">
        <v>2314.7548000000002</v>
      </c>
      <c r="C1429" s="19">
        <v>2278.1796952</v>
      </c>
      <c r="D1429" s="20">
        <v>36.57510480000019</v>
      </c>
      <c r="E1429" s="17">
        <v>0</v>
      </c>
      <c r="F1429" s="1">
        <v>0</v>
      </c>
    </row>
    <row r="1430" spans="1:6" x14ac:dyDescent="0.25">
      <c r="A1430" s="6">
        <v>44159</v>
      </c>
      <c r="B1430" s="18">
        <v>2337.2599</v>
      </c>
      <c r="C1430" s="19">
        <v>2276.4312116000001</v>
      </c>
      <c r="D1430" s="20">
        <v>60.828688399999919</v>
      </c>
      <c r="E1430" s="17">
        <v>8.0000000000000002E-3</v>
      </c>
      <c r="F1430" s="1">
        <v>2.0549607643783902E-2</v>
      </c>
    </row>
    <row r="1431" spans="1:6" x14ac:dyDescent="0.25">
      <c r="A1431" s="6">
        <v>44158</v>
      </c>
      <c r="B1431" s="18">
        <v>2338.3598000000002</v>
      </c>
      <c r="C1431" s="19">
        <v>2274.463538</v>
      </c>
      <c r="D1431" s="20">
        <v>63.896262000000206</v>
      </c>
      <c r="E1431" s="17">
        <v>8.0000000000000002E-3</v>
      </c>
      <c r="F1431" s="1">
        <v>2.4632201484082655E-2</v>
      </c>
    </row>
    <row r="1432" spans="1:6" x14ac:dyDescent="0.25">
      <c r="A1432" s="6">
        <v>44155</v>
      </c>
      <c r="B1432" s="18">
        <v>2347.3611999999998</v>
      </c>
      <c r="C1432" s="19">
        <v>2272.4417360000002</v>
      </c>
      <c r="D1432" s="20">
        <v>74.919463999999607</v>
      </c>
      <c r="E1432" s="17">
        <v>1.6E-2</v>
      </c>
      <c r="F1432" s="1">
        <v>3.9302837776415536E-2</v>
      </c>
    </row>
    <row r="1433" spans="1:6" x14ac:dyDescent="0.25">
      <c r="A1433" s="6">
        <v>44154</v>
      </c>
      <c r="B1433" s="18">
        <v>2347.5547000000001</v>
      </c>
      <c r="C1433" s="19">
        <v>2270.3978735999999</v>
      </c>
      <c r="D1433" s="20">
        <v>77.156826400000227</v>
      </c>
      <c r="E1433" s="17">
        <v>0.02</v>
      </c>
      <c r="F1433" s="1">
        <v>4.2280514319451928E-2</v>
      </c>
    </row>
    <row r="1434" spans="1:6" x14ac:dyDescent="0.25">
      <c r="A1434" s="6">
        <v>44153</v>
      </c>
      <c r="B1434" s="18">
        <v>2333.7712999999999</v>
      </c>
      <c r="C1434" s="19">
        <v>2268.5105352</v>
      </c>
      <c r="D1434" s="20">
        <v>65.260764799999833</v>
      </c>
      <c r="E1434" s="17">
        <v>8.0000000000000002E-3</v>
      </c>
      <c r="F1434" s="1">
        <v>2.6448200528522325E-2</v>
      </c>
    </row>
    <row r="1435" spans="1:6" x14ac:dyDescent="0.25">
      <c r="A1435" s="6">
        <v>44152</v>
      </c>
      <c r="B1435" s="18">
        <v>2336.8330000000001</v>
      </c>
      <c r="C1435" s="19">
        <v>2266.6488067999999</v>
      </c>
      <c r="D1435" s="20">
        <v>70.184193200000209</v>
      </c>
      <c r="E1435" s="17">
        <v>8.0000000000000002E-3</v>
      </c>
      <c r="F1435" s="1">
        <v>3.3000727404810345E-2</v>
      </c>
    </row>
    <row r="1436" spans="1:6" x14ac:dyDescent="0.25">
      <c r="A1436" s="6">
        <v>44151</v>
      </c>
      <c r="B1436" s="18">
        <v>2349.5605</v>
      </c>
      <c r="C1436" s="19">
        <v>2264.7022275999998</v>
      </c>
      <c r="D1436" s="20">
        <v>84.85827240000026</v>
      </c>
      <c r="E1436" s="17">
        <v>0.02</v>
      </c>
      <c r="F1436" s="1">
        <v>5.253026871849574E-2</v>
      </c>
    </row>
    <row r="1437" spans="1:6" x14ac:dyDescent="0.25">
      <c r="A1437" s="6">
        <v>44148</v>
      </c>
      <c r="B1437" s="18">
        <v>2351.7689</v>
      </c>
      <c r="C1437" s="19">
        <v>2262.8049443999998</v>
      </c>
      <c r="D1437" s="20">
        <v>88.96395560000019</v>
      </c>
      <c r="E1437" s="17">
        <v>0.04</v>
      </c>
      <c r="F1437" s="1">
        <v>5.7994469134921359E-2</v>
      </c>
    </row>
    <row r="1438" spans="1:6" x14ac:dyDescent="0.25">
      <c r="A1438" s="6">
        <v>44147</v>
      </c>
      <c r="B1438" s="18">
        <v>2354.7251000000001</v>
      </c>
      <c r="C1438" s="19">
        <v>2260.8532915999999</v>
      </c>
      <c r="D1438" s="20">
        <v>93.871808400000191</v>
      </c>
      <c r="E1438" s="17">
        <v>4.8000000000000001E-2</v>
      </c>
      <c r="F1438" s="1">
        <v>6.4526266647577976E-2</v>
      </c>
    </row>
    <row r="1439" spans="1:6" x14ac:dyDescent="0.25">
      <c r="A1439" s="6">
        <v>44146</v>
      </c>
      <c r="B1439" s="18">
        <v>2344.1572999999999</v>
      </c>
      <c r="C1439" s="19">
        <v>2258.8069156000001</v>
      </c>
      <c r="D1439" s="20">
        <v>85.350384399999712</v>
      </c>
      <c r="E1439" s="17">
        <v>0.02</v>
      </c>
      <c r="F1439" s="1">
        <v>5.3185214184167592E-2</v>
      </c>
    </row>
    <row r="1440" spans="1:6" x14ac:dyDescent="0.25">
      <c r="A1440" s="6">
        <v>44145</v>
      </c>
      <c r="B1440" s="18">
        <v>2415.2869999999998</v>
      </c>
      <c r="C1440" s="19">
        <v>2256.7290656</v>
      </c>
      <c r="D1440" s="20">
        <v>158.55793439999979</v>
      </c>
      <c r="E1440" s="17">
        <v>0.13200000000000001</v>
      </c>
      <c r="F1440" s="1">
        <v>0.15061619112742181</v>
      </c>
    </row>
    <row r="1441" spans="1:6" x14ac:dyDescent="0.25">
      <c r="A1441" s="6">
        <v>44144</v>
      </c>
      <c r="B1441" s="18">
        <v>2452.6192999999998</v>
      </c>
      <c r="C1441" s="19">
        <v>2254.4450827999999</v>
      </c>
      <c r="D1441" s="20">
        <v>198.17421719999993</v>
      </c>
      <c r="E1441" s="17">
        <v>0.24399999999999999</v>
      </c>
      <c r="F1441" s="1">
        <v>0.20334098708172224</v>
      </c>
    </row>
    <row r="1442" spans="1:6" x14ac:dyDescent="0.25">
      <c r="A1442" s="6">
        <v>44141</v>
      </c>
      <c r="B1442" s="18">
        <v>2375.3753000000002</v>
      </c>
      <c r="C1442" s="19">
        <v>2252.0603947999998</v>
      </c>
      <c r="D1442" s="20">
        <v>123.31490520000034</v>
      </c>
      <c r="E1442" s="17">
        <v>5.6000000000000001E-2</v>
      </c>
      <c r="F1442" s="1">
        <v>0.10371170155775887</v>
      </c>
    </row>
    <row r="1443" spans="1:6" x14ac:dyDescent="0.25">
      <c r="A1443" s="6">
        <v>44140</v>
      </c>
      <c r="B1443" s="18">
        <v>2372.8067999999998</v>
      </c>
      <c r="C1443" s="19">
        <v>2250.1613699999998</v>
      </c>
      <c r="D1443" s="20">
        <v>122.64543000000003</v>
      </c>
      <c r="E1443" s="17">
        <v>5.1999999999999998E-2</v>
      </c>
      <c r="F1443" s="1">
        <v>0.10282070571408823</v>
      </c>
    </row>
    <row r="1444" spans="1:6" x14ac:dyDescent="0.25">
      <c r="A1444" s="6">
        <v>44139</v>
      </c>
      <c r="B1444" s="18">
        <v>2323.2698</v>
      </c>
      <c r="C1444" s="19">
        <v>2248.0328491999999</v>
      </c>
      <c r="D1444" s="20">
        <v>75.236950800000159</v>
      </c>
      <c r="E1444" s="17">
        <v>8.0000000000000002E-3</v>
      </c>
      <c r="F1444" s="1">
        <v>3.9725376832710158E-2</v>
      </c>
    </row>
    <row r="1445" spans="1:6" x14ac:dyDescent="0.25">
      <c r="A1445" s="6">
        <v>44138</v>
      </c>
      <c r="B1445" s="18">
        <v>2334.1842000000001</v>
      </c>
      <c r="C1445" s="19">
        <v>2246.0063111999998</v>
      </c>
      <c r="D1445" s="20">
        <v>88.177888800000346</v>
      </c>
      <c r="E1445" s="17">
        <v>2.8000000000000001E-2</v>
      </c>
      <c r="F1445" s="1">
        <v>5.6948303045950444E-2</v>
      </c>
    </row>
    <row r="1446" spans="1:6" x14ac:dyDescent="0.25">
      <c r="A1446" s="6">
        <v>44137</v>
      </c>
      <c r="B1446" s="18">
        <v>2289.3521999999998</v>
      </c>
      <c r="C1446" s="19">
        <v>2243.9640467999998</v>
      </c>
      <c r="D1446" s="20">
        <v>45.388153200000033</v>
      </c>
      <c r="E1446" s="17">
        <v>0</v>
      </c>
      <c r="F1446" s="1">
        <v>0</v>
      </c>
    </row>
    <row r="1447" spans="1:6" x14ac:dyDescent="0.25">
      <c r="A1447" s="6">
        <v>44134</v>
      </c>
      <c r="B1447" s="18">
        <v>2287.8139999999999</v>
      </c>
      <c r="C1447" s="19">
        <v>2242.148944</v>
      </c>
      <c r="D1447" s="20">
        <v>45.665055999999822</v>
      </c>
      <c r="E1447" s="17">
        <v>0</v>
      </c>
      <c r="F1447" s="1">
        <v>0</v>
      </c>
    </row>
    <row r="1448" spans="1:6" x14ac:dyDescent="0.25">
      <c r="A1448" s="6">
        <v>44133</v>
      </c>
      <c r="B1448" s="18">
        <v>2327.3526000000002</v>
      </c>
      <c r="C1448" s="19">
        <v>2240.2225407999999</v>
      </c>
      <c r="D1448" s="20">
        <v>87.130059200000233</v>
      </c>
      <c r="E1448" s="17">
        <v>1.2E-2</v>
      </c>
      <c r="F1448" s="1">
        <v>7.2007671512659159E-3</v>
      </c>
    </row>
    <row r="1449" spans="1:6" x14ac:dyDescent="0.25">
      <c r="A1449" s="6">
        <v>44132</v>
      </c>
      <c r="B1449" s="18">
        <v>2341.9436000000001</v>
      </c>
      <c r="C1449" s="19">
        <v>2238.1601731999999</v>
      </c>
      <c r="D1449" s="20">
        <v>103.78342680000014</v>
      </c>
      <c r="E1449" s="17">
        <v>2.4E-2</v>
      </c>
      <c r="F1449" s="1">
        <v>3.0499239410440523E-2</v>
      </c>
    </row>
    <row r="1450" spans="1:6" x14ac:dyDescent="0.25">
      <c r="A1450" s="6">
        <v>44131</v>
      </c>
      <c r="B1450" s="18">
        <v>2326.0927000000001</v>
      </c>
      <c r="C1450" s="19">
        <v>2236.1565936000002</v>
      </c>
      <c r="D1450" s="20">
        <v>89.936106399999971</v>
      </c>
      <c r="E1450" s="17">
        <v>0.02</v>
      </c>
      <c r="F1450" s="1">
        <v>1.1126496434220605E-2</v>
      </c>
    </row>
    <row r="1451" spans="1:6" x14ac:dyDescent="0.25">
      <c r="A1451" s="6">
        <v>44130</v>
      </c>
      <c r="B1451" s="18">
        <v>2323.6606000000002</v>
      </c>
      <c r="C1451" s="19">
        <v>2234.17031</v>
      </c>
      <c r="D1451" s="20">
        <v>89.490290000000186</v>
      </c>
      <c r="E1451" s="17">
        <v>1.6E-2</v>
      </c>
      <c r="F1451" s="1">
        <v>1.0502788288363058E-2</v>
      </c>
    </row>
    <row r="1452" spans="1:6" x14ac:dyDescent="0.25">
      <c r="A1452" s="6">
        <v>44127</v>
      </c>
      <c r="B1452" s="18">
        <v>2314.2093</v>
      </c>
      <c r="C1452" s="19">
        <v>2232.2262316000001</v>
      </c>
      <c r="D1452" s="20">
        <v>81.983068399999866</v>
      </c>
      <c r="E1452" s="17">
        <v>0</v>
      </c>
      <c r="F1452" s="1">
        <v>0</v>
      </c>
    </row>
    <row r="1453" spans="1:6" x14ac:dyDescent="0.25">
      <c r="A1453" s="6">
        <v>44126</v>
      </c>
      <c r="B1453" s="18">
        <v>2355.7338</v>
      </c>
      <c r="C1453" s="19">
        <v>2230.4860880000001</v>
      </c>
      <c r="D1453" s="20">
        <v>125.24771199999986</v>
      </c>
      <c r="E1453" s="17">
        <v>0.02</v>
      </c>
      <c r="F1453" s="1">
        <v>6.0389577752268067E-2</v>
      </c>
    </row>
    <row r="1454" spans="1:6" x14ac:dyDescent="0.25">
      <c r="A1454" s="6">
        <v>44125</v>
      </c>
      <c r="B1454" s="18">
        <v>2361.0160000000001</v>
      </c>
      <c r="C1454" s="19">
        <v>2228.4413571999999</v>
      </c>
      <c r="D1454" s="20">
        <v>132.57464280000022</v>
      </c>
      <c r="E1454" s="17">
        <v>0.02</v>
      </c>
      <c r="F1454" s="1">
        <v>7.0641648402696863E-2</v>
      </c>
    </row>
    <row r="1455" spans="1:6" x14ac:dyDescent="0.25">
      <c r="A1455" s="6">
        <v>44124</v>
      </c>
      <c r="B1455" s="18">
        <v>2403.3424</v>
      </c>
      <c r="C1455" s="19">
        <v>2226.353028</v>
      </c>
      <c r="D1455" s="20">
        <v>176.989372</v>
      </c>
      <c r="E1455" s="17">
        <v>0.13200000000000001</v>
      </c>
      <c r="F1455" s="1">
        <v>0.13278812611721802</v>
      </c>
    </row>
    <row r="1456" spans="1:6" x14ac:dyDescent="0.25">
      <c r="A1456" s="6">
        <v>44123</v>
      </c>
      <c r="B1456" s="18">
        <v>2378.1471999999999</v>
      </c>
      <c r="C1456" s="19">
        <v>2223.9497580000002</v>
      </c>
      <c r="D1456" s="20">
        <v>154.19744199999968</v>
      </c>
      <c r="E1456" s="17">
        <v>0.06</v>
      </c>
      <c r="F1456" s="1">
        <v>0.10089694507595315</v>
      </c>
    </row>
    <row r="1457" spans="1:6" x14ac:dyDescent="0.25">
      <c r="A1457" s="6">
        <v>44120</v>
      </c>
      <c r="B1457" s="18">
        <v>2390.0844999999999</v>
      </c>
      <c r="C1457" s="19">
        <v>2221.6145212000001</v>
      </c>
      <c r="D1457" s="20">
        <v>168.46997879999981</v>
      </c>
      <c r="E1457" s="17">
        <v>8.7999999999999995E-2</v>
      </c>
      <c r="F1457" s="1">
        <v>0.12086752479460412</v>
      </c>
    </row>
    <row r="1458" spans="1:6" x14ac:dyDescent="0.25">
      <c r="A1458" s="6">
        <v>44119</v>
      </c>
      <c r="B1458" s="18">
        <v>2408.2552000000001</v>
      </c>
      <c r="C1458" s="19">
        <v>2219.3540948</v>
      </c>
      <c r="D1458" s="20">
        <v>188.90110520000007</v>
      </c>
      <c r="E1458" s="17">
        <v>0.152</v>
      </c>
      <c r="F1458" s="1">
        <v>0.1494553956286829</v>
      </c>
    </row>
    <row r="1459" spans="1:6" x14ac:dyDescent="0.25">
      <c r="A1459" s="6">
        <v>44118</v>
      </c>
      <c r="B1459" s="18">
        <v>2427.0065</v>
      </c>
      <c r="C1459" s="19">
        <v>2217.1898848000001</v>
      </c>
      <c r="D1459" s="20">
        <v>209.81661519999989</v>
      </c>
      <c r="E1459" s="17">
        <v>0.253</v>
      </c>
      <c r="F1459" s="1">
        <v>0.17872103114004023</v>
      </c>
    </row>
    <row r="1460" spans="1:6" x14ac:dyDescent="0.25">
      <c r="A1460" s="6">
        <v>44117</v>
      </c>
      <c r="B1460" s="18">
        <v>2472.0540999999998</v>
      </c>
      <c r="C1460" s="19">
        <v>2214.8138312000001</v>
      </c>
      <c r="D1460" s="20">
        <v>257.24026879999974</v>
      </c>
      <c r="E1460" s="17">
        <v>0.40899999999999997</v>
      </c>
      <c r="F1460" s="1">
        <v>0.24507768994847839</v>
      </c>
    </row>
    <row r="1461" spans="1:6" x14ac:dyDescent="0.25">
      <c r="A1461" s="6">
        <v>44116</v>
      </c>
      <c r="B1461" s="18">
        <v>2474.2098999999998</v>
      </c>
      <c r="C1461" s="19">
        <v>2212.4963692000001</v>
      </c>
      <c r="D1461" s="20">
        <v>261.71353079999972</v>
      </c>
      <c r="E1461" s="17">
        <v>0.437</v>
      </c>
      <c r="F1461" s="1">
        <v>0.25133681799454594</v>
      </c>
    </row>
    <row r="1462" spans="1:6" x14ac:dyDescent="0.25">
      <c r="A1462" s="6">
        <v>44113</v>
      </c>
      <c r="B1462" s="18">
        <v>2417.1680999999999</v>
      </c>
      <c r="C1462" s="19">
        <v>2210.4176308000001</v>
      </c>
      <c r="D1462" s="20">
        <v>206.75046919999977</v>
      </c>
      <c r="E1462" s="17">
        <v>0.23200000000000001</v>
      </c>
      <c r="F1462" s="1">
        <v>0.17443078379438093</v>
      </c>
    </row>
    <row r="1463" spans="1:6" x14ac:dyDescent="0.25">
      <c r="A1463" s="6">
        <v>44104</v>
      </c>
      <c r="B1463" s="18">
        <v>2350.42</v>
      </c>
      <c r="C1463" s="19">
        <v>2208.5513888</v>
      </c>
      <c r="D1463" s="20">
        <v>141.86861120000003</v>
      </c>
      <c r="E1463" s="17">
        <v>2.4E-2</v>
      </c>
      <c r="F1463" s="1">
        <v>8.3646059562093394E-2</v>
      </c>
    </row>
    <row r="1464" spans="1:6" x14ac:dyDescent="0.25">
      <c r="A1464" s="6">
        <v>44103</v>
      </c>
      <c r="B1464" s="18">
        <v>2354.6615000000002</v>
      </c>
      <c r="C1464" s="19">
        <v>2206.9100988</v>
      </c>
      <c r="D1464" s="20">
        <v>147.75140120000015</v>
      </c>
      <c r="E1464" s="17">
        <v>0.04</v>
      </c>
      <c r="F1464" s="1">
        <v>9.1877443254380256E-2</v>
      </c>
    </row>
    <row r="1465" spans="1:6" x14ac:dyDescent="0.25">
      <c r="A1465" s="6">
        <v>44102</v>
      </c>
      <c r="B1465" s="18">
        <v>2330.2914999999998</v>
      </c>
      <c r="C1465" s="19">
        <v>2205.2057608</v>
      </c>
      <c r="D1465" s="20">
        <v>125.08573919999981</v>
      </c>
      <c r="E1465" s="17">
        <v>1.6E-2</v>
      </c>
      <c r="F1465" s="1">
        <v>6.0162940346459859E-2</v>
      </c>
    </row>
    <row r="1466" spans="1:6" x14ac:dyDescent="0.25">
      <c r="A1466" s="6">
        <v>44099</v>
      </c>
      <c r="B1466" s="18">
        <v>2340.6237000000001</v>
      </c>
      <c r="C1466" s="19">
        <v>2203.4550064</v>
      </c>
      <c r="D1466" s="20">
        <v>137.1686936000001</v>
      </c>
      <c r="E1466" s="17">
        <v>1.6E-2</v>
      </c>
      <c r="F1466" s="1">
        <v>7.7069787914162621E-2</v>
      </c>
    </row>
    <row r="1467" spans="1:6" x14ac:dyDescent="0.25">
      <c r="A1467" s="6">
        <v>44098</v>
      </c>
      <c r="B1467" s="18">
        <v>2345.2271000000001</v>
      </c>
      <c r="C1467" s="19">
        <v>2201.64995</v>
      </c>
      <c r="D1467" s="20">
        <v>143.57715000000007</v>
      </c>
      <c r="E1467" s="17">
        <v>2.8000000000000001E-2</v>
      </c>
      <c r="F1467" s="1">
        <v>8.6036700468187177E-2</v>
      </c>
    </row>
    <row r="1468" spans="1:6" x14ac:dyDescent="0.25">
      <c r="A1468" s="6">
        <v>44097</v>
      </c>
      <c r="B1468" s="18">
        <v>2403.6057000000001</v>
      </c>
      <c r="C1468" s="19">
        <v>2200.0382123999998</v>
      </c>
      <c r="D1468" s="20">
        <v>203.56748760000028</v>
      </c>
      <c r="E1468" s="17">
        <v>0.19600000000000001</v>
      </c>
      <c r="F1468" s="1">
        <v>0.16997705642436017</v>
      </c>
    </row>
    <row r="1469" spans="1:6" x14ac:dyDescent="0.25">
      <c r="A1469" s="6">
        <v>44096</v>
      </c>
      <c r="B1469" s="18">
        <v>2393.2375999999999</v>
      </c>
      <c r="C1469" s="19">
        <v>2198.1220776</v>
      </c>
      <c r="D1469" s="20">
        <v>195.11552239999992</v>
      </c>
      <c r="E1469" s="17">
        <v>0.16400000000000001</v>
      </c>
      <c r="F1469" s="1">
        <v>0.15815080246746938</v>
      </c>
    </row>
    <row r="1470" spans="1:6" x14ac:dyDescent="0.25">
      <c r="A1470" s="6">
        <v>44095</v>
      </c>
      <c r="B1470" s="18">
        <v>2429.1309000000001</v>
      </c>
      <c r="C1470" s="19">
        <v>2196.2016703999998</v>
      </c>
      <c r="D1470" s="20">
        <v>232.92922960000033</v>
      </c>
      <c r="E1470" s="17">
        <v>0.33300000000000002</v>
      </c>
      <c r="F1470" s="1">
        <v>0.21106092381992073</v>
      </c>
    </row>
    <row r="1471" spans="1:6" x14ac:dyDescent="0.25">
      <c r="A1471" s="6">
        <v>44092</v>
      </c>
      <c r="B1471" s="18">
        <v>2440.9535999999998</v>
      </c>
      <c r="C1471" s="19">
        <v>2194.2186099999999</v>
      </c>
      <c r="D1471" s="20">
        <v>246.73498999999993</v>
      </c>
      <c r="E1471" s="17">
        <v>0.34899999999999998</v>
      </c>
      <c r="F1471" s="1">
        <v>0.23037837540601749</v>
      </c>
    </row>
    <row r="1472" spans="1:6" x14ac:dyDescent="0.25">
      <c r="A1472" s="6">
        <v>44091</v>
      </c>
      <c r="B1472" s="18">
        <v>2402.0576999999998</v>
      </c>
      <c r="C1472" s="19">
        <v>2192.2842907999998</v>
      </c>
      <c r="D1472" s="20">
        <v>209.77340920000006</v>
      </c>
      <c r="E1472" s="17">
        <v>0.216</v>
      </c>
      <c r="F1472" s="1">
        <v>0.17866057595401327</v>
      </c>
    </row>
    <row r="1473" spans="1:6" x14ac:dyDescent="0.25">
      <c r="A1473" s="6">
        <v>44090</v>
      </c>
      <c r="B1473" s="18">
        <v>2394.3413</v>
      </c>
      <c r="C1473" s="19">
        <v>2190.2138908000002</v>
      </c>
      <c r="D1473" s="20">
        <v>204.12740919999987</v>
      </c>
      <c r="E1473" s="17">
        <v>0.19600000000000001</v>
      </c>
      <c r="F1473" s="1">
        <v>0.17076051623291968</v>
      </c>
    </row>
    <row r="1474" spans="1:6" x14ac:dyDescent="0.25">
      <c r="A1474" s="6">
        <v>44089</v>
      </c>
      <c r="B1474" s="18">
        <v>2414.2199999999998</v>
      </c>
      <c r="C1474" s="19">
        <v>2188.1194504</v>
      </c>
      <c r="D1474" s="20">
        <v>226.10054959999979</v>
      </c>
      <c r="E1474" s="17">
        <v>0.28100000000000003</v>
      </c>
      <c r="F1474" s="1">
        <v>0.20150602126656617</v>
      </c>
    </row>
    <row r="1475" spans="1:6" x14ac:dyDescent="0.25">
      <c r="A1475" s="6">
        <v>44088</v>
      </c>
      <c r="B1475" s="18">
        <v>2407.9367000000002</v>
      </c>
      <c r="C1475" s="19">
        <v>2185.8315808000002</v>
      </c>
      <c r="D1475" s="20">
        <v>222.10511919999999</v>
      </c>
      <c r="E1475" s="17">
        <v>0.25700000000000001</v>
      </c>
      <c r="F1475" s="1">
        <v>0.19591549013453105</v>
      </c>
    </row>
    <row r="1476" spans="1:6" x14ac:dyDescent="0.25">
      <c r="A1476" s="6">
        <v>44085</v>
      </c>
      <c r="B1476" s="18">
        <v>2384.1279</v>
      </c>
      <c r="C1476" s="19">
        <v>2183.5119743999999</v>
      </c>
      <c r="D1476" s="20">
        <v>200.61592560000008</v>
      </c>
      <c r="E1476" s="17">
        <v>0.18</v>
      </c>
      <c r="F1476" s="1">
        <v>0.16584713859394729</v>
      </c>
    </row>
    <row r="1477" spans="1:6" x14ac:dyDescent="0.25">
      <c r="A1477" s="6">
        <v>44084</v>
      </c>
      <c r="B1477" s="18">
        <v>2332.8128000000002</v>
      </c>
      <c r="C1477" s="19">
        <v>2181.1356824</v>
      </c>
      <c r="D1477" s="20">
        <v>151.6771176000002</v>
      </c>
      <c r="E1477" s="17">
        <v>3.2000000000000001E-2</v>
      </c>
      <c r="F1477" s="1">
        <v>9.7370428378021054E-2</v>
      </c>
    </row>
    <row r="1478" spans="1:6" x14ac:dyDescent="0.25">
      <c r="A1478" s="6">
        <v>44083</v>
      </c>
      <c r="B1478" s="18">
        <v>2379.4286000000002</v>
      </c>
      <c r="C1478" s="19">
        <v>2178.7262260000002</v>
      </c>
      <c r="D1478" s="20">
        <v>200.70237399999996</v>
      </c>
      <c r="E1478" s="17">
        <v>0.18</v>
      </c>
      <c r="F1478" s="1">
        <v>0.16596809989801956</v>
      </c>
    </row>
    <row r="1479" spans="1:6" x14ac:dyDescent="0.25">
      <c r="A1479" s="6">
        <v>44082</v>
      </c>
      <c r="B1479" s="18">
        <v>2457.9404</v>
      </c>
      <c r="C1479" s="19">
        <v>2176.2360880000001</v>
      </c>
      <c r="D1479" s="20">
        <v>281.70431199999985</v>
      </c>
      <c r="E1479" s="17">
        <v>0.45700000000000002</v>
      </c>
      <c r="F1479" s="1">
        <v>0.27930854405747735</v>
      </c>
    </row>
    <row r="1480" spans="1:6" x14ac:dyDescent="0.25">
      <c r="A1480" s="6">
        <v>44081</v>
      </c>
      <c r="B1480" s="18">
        <v>2464.6585</v>
      </c>
      <c r="C1480" s="19">
        <v>2173.3780023999998</v>
      </c>
      <c r="D1480" s="20">
        <v>291.28049760000022</v>
      </c>
      <c r="E1480" s="17">
        <v>0.48099999999999998</v>
      </c>
      <c r="F1480" s="1">
        <v>0.29270784234658065</v>
      </c>
    </row>
    <row r="1481" spans="1:6" x14ac:dyDescent="0.25">
      <c r="A1481" s="6">
        <v>44078</v>
      </c>
      <c r="B1481" s="18">
        <v>2530.1846999999998</v>
      </c>
      <c r="C1481" s="19">
        <v>2170.5229104</v>
      </c>
      <c r="D1481" s="20">
        <v>359.66178959999979</v>
      </c>
      <c r="E1481" s="17">
        <v>0.61799999999999999</v>
      </c>
      <c r="F1481" s="1">
        <v>0.38838908404079225</v>
      </c>
    </row>
    <row r="1482" spans="1:6" x14ac:dyDescent="0.25">
      <c r="A1482" s="6">
        <v>44077</v>
      </c>
      <c r="B1482" s="18">
        <v>2535.3121000000001</v>
      </c>
      <c r="C1482" s="19">
        <v>2167.2651552000002</v>
      </c>
      <c r="D1482" s="20">
        <v>368.04694479999989</v>
      </c>
      <c r="E1482" s="17">
        <v>0.63800000000000001</v>
      </c>
      <c r="F1482" s="1">
        <v>0.400121855356881</v>
      </c>
    </row>
    <row r="1483" spans="1:6" x14ac:dyDescent="0.25">
      <c r="A1483" s="6">
        <v>44076</v>
      </c>
      <c r="B1483" s="18">
        <v>2563.7309</v>
      </c>
      <c r="C1483" s="19">
        <v>2164.0574876000001</v>
      </c>
      <c r="D1483" s="20">
        <v>399.67341239999996</v>
      </c>
      <c r="E1483" s="17">
        <v>0.71799999999999997</v>
      </c>
      <c r="F1483" s="1">
        <v>0.44437459761816755</v>
      </c>
    </row>
    <row r="1484" spans="1:6" x14ac:dyDescent="0.25">
      <c r="A1484" s="6">
        <v>44075</v>
      </c>
      <c r="B1484" s="18">
        <v>2555.0533999999998</v>
      </c>
      <c r="C1484" s="19">
        <v>2160.7543092000001</v>
      </c>
      <c r="D1484" s="20">
        <v>394.2990907999997</v>
      </c>
      <c r="E1484" s="17">
        <v>0.69399999999999995</v>
      </c>
      <c r="F1484" s="1">
        <v>0.43685467880832629</v>
      </c>
    </row>
    <row r="1485" spans="1:6" x14ac:dyDescent="0.25">
      <c r="A1485" s="6">
        <v>44074</v>
      </c>
      <c r="B1485" s="18">
        <v>2538.5817999999999</v>
      </c>
      <c r="C1485" s="19">
        <v>2157.4958792000002</v>
      </c>
      <c r="D1485" s="20">
        <v>381.08592079999971</v>
      </c>
      <c r="E1485" s="17">
        <v>0.67</v>
      </c>
      <c r="F1485" s="1">
        <v>0.41836639823713273</v>
      </c>
    </row>
    <row r="1486" spans="1:6" x14ac:dyDescent="0.25">
      <c r="A1486" s="6">
        <v>44071</v>
      </c>
      <c r="B1486" s="18">
        <v>2553.8038999999999</v>
      </c>
      <c r="C1486" s="19">
        <v>2154.2710456</v>
      </c>
      <c r="D1486" s="20">
        <v>399.53285439999991</v>
      </c>
      <c r="E1486" s="17">
        <v>0.71799999999999997</v>
      </c>
      <c r="F1486" s="1">
        <v>0.44417792447004895</v>
      </c>
    </row>
    <row r="1487" spans="1:6" x14ac:dyDescent="0.25">
      <c r="A1487" s="6">
        <v>44070</v>
      </c>
      <c r="B1487" s="18">
        <v>2526.123</v>
      </c>
      <c r="C1487" s="19">
        <v>2150.9916524</v>
      </c>
      <c r="D1487" s="20">
        <v>375.13134760000003</v>
      </c>
      <c r="E1487" s="17">
        <v>0.67400000000000004</v>
      </c>
      <c r="F1487" s="1">
        <v>0.41003457324711867</v>
      </c>
    </row>
    <row r="1488" spans="1:6" x14ac:dyDescent="0.25">
      <c r="A1488" s="6">
        <v>44069</v>
      </c>
      <c r="B1488" s="18">
        <v>2504.1876999999999</v>
      </c>
      <c r="C1488" s="19">
        <v>2147.5084144000002</v>
      </c>
      <c r="D1488" s="20">
        <v>356.67928559999973</v>
      </c>
      <c r="E1488" s="17">
        <v>0.63800000000000001</v>
      </c>
      <c r="F1488" s="1">
        <v>0.3842158711965839</v>
      </c>
    </row>
    <row r="1489" spans="1:6" x14ac:dyDescent="0.25">
      <c r="A1489" s="6">
        <v>44068</v>
      </c>
      <c r="B1489" s="18">
        <v>2565.8006</v>
      </c>
      <c r="C1489" s="19">
        <v>2144.0613512</v>
      </c>
      <c r="D1489" s="20">
        <v>421.73924880000004</v>
      </c>
      <c r="E1489" s="17">
        <v>0.75900000000000001</v>
      </c>
      <c r="F1489" s="1">
        <v>0.4836168763368825</v>
      </c>
    </row>
    <row r="1490" spans="1:6" x14ac:dyDescent="0.25">
      <c r="A1490" s="6">
        <v>44067</v>
      </c>
      <c r="B1490" s="18">
        <v>2578.5518999999999</v>
      </c>
      <c r="C1490" s="19">
        <v>2140.2589548000001</v>
      </c>
      <c r="D1490" s="20">
        <v>438.29294519999985</v>
      </c>
      <c r="E1490" s="17">
        <v>0.77500000000000002</v>
      </c>
      <c r="F1490" s="1">
        <v>0.52393830762873794</v>
      </c>
    </row>
    <row r="1491" spans="1:6" x14ac:dyDescent="0.25">
      <c r="A1491" s="6">
        <v>44064</v>
      </c>
      <c r="B1491" s="18">
        <v>2534.59</v>
      </c>
      <c r="C1491" s="19">
        <v>2136.3513584000002</v>
      </c>
      <c r="D1491" s="20">
        <v>398.23864159999994</v>
      </c>
      <c r="E1491" s="17">
        <v>0.72199999999999998</v>
      </c>
      <c r="F1491" s="1">
        <v>0.47992000308072341</v>
      </c>
    </row>
    <row r="1492" spans="1:6" x14ac:dyDescent="0.25">
      <c r="A1492" s="6">
        <v>44063</v>
      </c>
      <c r="B1492" s="18">
        <v>2514.6882999999998</v>
      </c>
      <c r="C1492" s="19">
        <v>2132.6867188000001</v>
      </c>
      <c r="D1492" s="20">
        <v>382.00158119999969</v>
      </c>
      <c r="E1492" s="17">
        <v>0.69399999999999995</v>
      </c>
      <c r="F1492" s="1">
        <v>0.45873060563081031</v>
      </c>
    </row>
    <row r="1493" spans="1:6" x14ac:dyDescent="0.25">
      <c r="A1493" s="6">
        <v>44062</v>
      </c>
      <c r="B1493" s="18">
        <v>2527.9218999999998</v>
      </c>
      <c r="C1493" s="19">
        <v>2128.8841996000001</v>
      </c>
      <c r="D1493" s="20">
        <v>399.03770039999972</v>
      </c>
      <c r="E1493" s="17">
        <v>0.72599999999999998</v>
      </c>
      <c r="F1493" s="1">
        <v>0.50520861070272727</v>
      </c>
    </row>
    <row r="1494" spans="1:6" x14ac:dyDescent="0.25">
      <c r="A1494" s="6">
        <v>44061</v>
      </c>
      <c r="B1494" s="18">
        <v>2596.6538</v>
      </c>
      <c r="C1494" s="19">
        <v>2125.1102844000002</v>
      </c>
      <c r="D1494" s="20">
        <v>471.54351559999986</v>
      </c>
      <c r="E1494" s="17">
        <v>0.83099999999999996</v>
      </c>
      <c r="F1494" s="1">
        <v>0.59540884565298102</v>
      </c>
    </row>
    <row r="1495" spans="1:6" x14ac:dyDescent="0.25">
      <c r="A1495" s="6">
        <v>44060</v>
      </c>
      <c r="B1495" s="18">
        <v>2605.6641</v>
      </c>
      <c r="C1495" s="19">
        <v>2120.9867324000002</v>
      </c>
      <c r="D1495" s="20">
        <v>484.6773675999998</v>
      </c>
      <c r="E1495" s="17">
        <v>0.85099999999999998</v>
      </c>
      <c r="F1495" s="1">
        <v>0.61174790111955357</v>
      </c>
    </row>
    <row r="1496" spans="1:6" x14ac:dyDescent="0.25">
      <c r="A1496" s="6">
        <v>44057</v>
      </c>
      <c r="B1496" s="18">
        <v>2557.1273000000001</v>
      </c>
      <c r="C1496" s="19">
        <v>2116.9105027999999</v>
      </c>
      <c r="D1496" s="20">
        <v>440.2167972000002</v>
      </c>
      <c r="E1496" s="17">
        <v>0.79100000000000004</v>
      </c>
      <c r="F1496" s="1">
        <v>0.55643711142578767</v>
      </c>
    </row>
    <row r="1497" spans="1:6" x14ac:dyDescent="0.25">
      <c r="A1497" s="6">
        <v>44056</v>
      </c>
      <c r="B1497" s="18">
        <v>2516.0925000000002</v>
      </c>
      <c r="C1497" s="19">
        <v>2113.1764524</v>
      </c>
      <c r="D1497" s="20">
        <v>402.91604760000018</v>
      </c>
      <c r="E1497" s="17">
        <v>0.746</v>
      </c>
      <c r="F1497" s="1">
        <v>0.51003343513499844</v>
      </c>
    </row>
    <row r="1498" spans="1:6" x14ac:dyDescent="0.25">
      <c r="A1498" s="6">
        <v>44055</v>
      </c>
      <c r="B1498" s="18">
        <v>2522.0621000000001</v>
      </c>
      <c r="C1498" s="19">
        <v>2109.7168259999999</v>
      </c>
      <c r="D1498" s="20">
        <v>412.34527400000024</v>
      </c>
      <c r="E1498" s="17">
        <v>0.75900000000000001</v>
      </c>
      <c r="F1498" s="1">
        <v>0.52176378302962001</v>
      </c>
    </row>
    <row r="1499" spans="1:6" x14ac:dyDescent="0.25">
      <c r="A1499" s="6">
        <v>44054</v>
      </c>
      <c r="B1499" s="18">
        <v>2526.7399</v>
      </c>
      <c r="C1499" s="19">
        <v>2106.3609115999998</v>
      </c>
      <c r="D1499" s="20">
        <v>420.37898840000025</v>
      </c>
      <c r="E1499" s="17">
        <v>0.77500000000000002</v>
      </c>
      <c r="F1499" s="1">
        <v>0.53175805623935335</v>
      </c>
    </row>
    <row r="1500" spans="1:6" x14ac:dyDescent="0.25">
      <c r="A1500" s="6">
        <v>44053</v>
      </c>
      <c r="B1500" s="18">
        <v>2585.0124000000001</v>
      </c>
      <c r="C1500" s="19">
        <v>2102.9924212000001</v>
      </c>
      <c r="D1500" s="20">
        <v>482.01997879999999</v>
      </c>
      <c r="E1500" s="17">
        <v>0.84699999999999998</v>
      </c>
      <c r="F1500" s="1">
        <v>0.60844199946941724</v>
      </c>
    </row>
    <row r="1501" spans="1:6" x14ac:dyDescent="0.25">
      <c r="A1501" s="6">
        <v>44050</v>
      </c>
      <c r="B1501" s="18">
        <v>2588.2237</v>
      </c>
      <c r="C1501" s="19">
        <v>2099.3946535999999</v>
      </c>
      <c r="D1501" s="20">
        <v>488.82904640000015</v>
      </c>
      <c r="E1501" s="17">
        <v>0.85899999999999999</v>
      </c>
      <c r="F1501" s="1">
        <v>0.6169127613747627</v>
      </c>
    </row>
    <row r="1502" spans="1:6" x14ac:dyDescent="0.25">
      <c r="A1502" s="6">
        <v>44049</v>
      </c>
      <c r="B1502" s="18">
        <v>2638.2820000000002</v>
      </c>
      <c r="C1502" s="19">
        <v>2095.7658316000002</v>
      </c>
      <c r="D1502" s="20">
        <v>542.51616839999997</v>
      </c>
      <c r="E1502" s="17">
        <v>0.89900000000000002</v>
      </c>
      <c r="F1502" s="1">
        <v>0.68370176312372732</v>
      </c>
    </row>
    <row r="1503" spans="1:6" x14ac:dyDescent="0.25">
      <c r="A1503" s="6">
        <v>44048</v>
      </c>
      <c r="B1503" s="18">
        <v>2643.8287999999998</v>
      </c>
      <c r="C1503" s="19">
        <v>2091.8970731999998</v>
      </c>
      <c r="D1503" s="20">
        <v>551.93172679999998</v>
      </c>
      <c r="E1503" s="17">
        <v>0.90700000000000003</v>
      </c>
      <c r="F1503" s="1">
        <v>0.69541510746066315</v>
      </c>
    </row>
    <row r="1504" spans="1:6" x14ac:dyDescent="0.25">
      <c r="A1504" s="6">
        <v>44047</v>
      </c>
      <c r="B1504" s="18">
        <v>2624.8505</v>
      </c>
      <c r="C1504" s="19">
        <v>2088.0113080000001</v>
      </c>
      <c r="D1504" s="20">
        <v>536.83919199999991</v>
      </c>
      <c r="E1504" s="17">
        <v>0.89900000000000002</v>
      </c>
      <c r="F1504" s="1">
        <v>0.67663936952571635</v>
      </c>
    </row>
    <row r="1505" spans="1:6" x14ac:dyDescent="0.25">
      <c r="A1505" s="6">
        <v>44046</v>
      </c>
      <c r="B1505" s="18">
        <v>2667.0695000000001</v>
      </c>
      <c r="C1505" s="19">
        <v>2084.0848839999999</v>
      </c>
      <c r="D1505" s="20">
        <v>582.98461600000019</v>
      </c>
      <c r="E1505" s="17">
        <v>0.93899999999999995</v>
      </c>
      <c r="F1505" s="1">
        <v>0.73404618682992473</v>
      </c>
    </row>
    <row r="1506" spans="1:6" x14ac:dyDescent="0.25">
      <c r="A1506" s="6">
        <v>44043</v>
      </c>
      <c r="B1506" s="18">
        <v>2583.2678999999998</v>
      </c>
      <c r="C1506" s="19">
        <v>2079.8542991999998</v>
      </c>
      <c r="D1506" s="20">
        <v>503.41360080000004</v>
      </c>
      <c r="E1506" s="17">
        <v>0.89500000000000002</v>
      </c>
      <c r="F1506" s="1">
        <v>0.63505655066802125</v>
      </c>
    </row>
    <row r="1507" spans="1:6" x14ac:dyDescent="0.25">
      <c r="A1507" s="6">
        <v>44042</v>
      </c>
      <c r="B1507" s="18">
        <v>2540.1759999999999</v>
      </c>
      <c r="C1507" s="19">
        <v>2075.8547308000002</v>
      </c>
      <c r="D1507" s="20">
        <v>464.32126919999973</v>
      </c>
      <c r="E1507" s="17">
        <v>0.85499999999999998</v>
      </c>
      <c r="F1507" s="1">
        <v>0.58642407221995807</v>
      </c>
    </row>
    <row r="1508" spans="1:6" x14ac:dyDescent="0.25">
      <c r="A1508" s="6">
        <v>44041</v>
      </c>
      <c r="B1508" s="18">
        <v>2571.8087</v>
      </c>
      <c r="C1508" s="19">
        <v>2072.1230255999999</v>
      </c>
      <c r="D1508" s="20">
        <v>499.68567440000015</v>
      </c>
      <c r="E1508" s="17">
        <v>0.88700000000000001</v>
      </c>
      <c r="F1508" s="1">
        <v>0.63041885593650615</v>
      </c>
    </row>
    <row r="1509" spans="1:6" x14ac:dyDescent="0.25">
      <c r="A1509" s="6">
        <v>44040</v>
      </c>
      <c r="B1509" s="18">
        <v>2486.7438999999999</v>
      </c>
      <c r="C1509" s="19">
        <v>2068.241982</v>
      </c>
      <c r="D1509" s="20">
        <v>418.50191799999993</v>
      </c>
      <c r="E1509" s="17">
        <v>0.81100000000000005</v>
      </c>
      <c r="F1509" s="1">
        <v>0.52942290297431993</v>
      </c>
    </row>
    <row r="1510" spans="1:6" x14ac:dyDescent="0.25">
      <c r="A1510" s="6">
        <v>44039</v>
      </c>
      <c r="B1510" s="18">
        <v>2461.4085</v>
      </c>
      <c r="C1510" s="19">
        <v>2064.8596072</v>
      </c>
      <c r="D1510" s="20">
        <v>396.54889279999998</v>
      </c>
      <c r="E1510" s="17">
        <v>0.79100000000000004</v>
      </c>
      <c r="F1510" s="1">
        <v>0.50211243104256187</v>
      </c>
    </row>
    <row r="1511" spans="1:6" x14ac:dyDescent="0.25">
      <c r="A1511" s="6">
        <v>44036</v>
      </c>
      <c r="B1511" s="18">
        <v>2447.9717999999998</v>
      </c>
      <c r="C1511" s="19">
        <v>2061.5572867999999</v>
      </c>
      <c r="D1511" s="20">
        <v>386.41451319999987</v>
      </c>
      <c r="E1511" s="17">
        <v>0.77500000000000002</v>
      </c>
      <c r="F1511" s="1">
        <v>0.48950484338254385</v>
      </c>
    </row>
    <row r="1512" spans="1:6" x14ac:dyDescent="0.25">
      <c r="A1512" s="6">
        <v>44035</v>
      </c>
      <c r="B1512" s="18">
        <v>2585.5477999999998</v>
      </c>
      <c r="C1512" s="19">
        <v>2058.2896335999999</v>
      </c>
      <c r="D1512" s="20">
        <v>527.25816639999994</v>
      </c>
      <c r="E1512" s="17">
        <v>0.89900000000000002</v>
      </c>
      <c r="F1512" s="1">
        <v>0.6647201771436908</v>
      </c>
    </row>
    <row r="1513" spans="1:6" x14ac:dyDescent="0.25">
      <c r="A1513" s="6">
        <v>44034</v>
      </c>
      <c r="B1513" s="18">
        <v>2627.9951999999998</v>
      </c>
      <c r="C1513" s="19">
        <v>2054.3429431999998</v>
      </c>
      <c r="D1513" s="20">
        <v>573.65225680000003</v>
      </c>
      <c r="E1513" s="17">
        <v>0.93899999999999995</v>
      </c>
      <c r="F1513" s="1">
        <v>0.72243634574120374</v>
      </c>
    </row>
    <row r="1514" spans="1:6" x14ac:dyDescent="0.25">
      <c r="A1514" s="6">
        <v>44033</v>
      </c>
      <c r="B1514" s="18">
        <v>2604.1365999999998</v>
      </c>
      <c r="C1514" s="19">
        <v>2050.2147467999998</v>
      </c>
      <c r="D1514" s="20">
        <v>553.92185319999999</v>
      </c>
      <c r="E1514" s="17">
        <v>0.92300000000000004</v>
      </c>
      <c r="F1514" s="1">
        <v>0.69789090706881241</v>
      </c>
    </row>
    <row r="1515" spans="1:6" x14ac:dyDescent="0.25">
      <c r="A1515" s="6">
        <v>44032</v>
      </c>
      <c r="B1515" s="18">
        <v>2587.2856000000002</v>
      </c>
      <c r="C1515" s="19">
        <v>2046.2046723999999</v>
      </c>
      <c r="D1515" s="20">
        <v>541.08092760000022</v>
      </c>
      <c r="E1515" s="17">
        <v>0.91500000000000004</v>
      </c>
      <c r="F1515" s="1">
        <v>0.68191626416735995</v>
      </c>
    </row>
    <row r="1516" spans="1:6" x14ac:dyDescent="0.25">
      <c r="A1516" s="6">
        <v>44029</v>
      </c>
      <c r="B1516" s="18">
        <v>2523.9648999999999</v>
      </c>
      <c r="C1516" s="19">
        <v>2042.2923848</v>
      </c>
      <c r="D1516" s="20">
        <v>481.67251519999991</v>
      </c>
      <c r="E1516" s="17">
        <v>0.89100000000000001</v>
      </c>
      <c r="F1516" s="1">
        <v>0.60800974037033373</v>
      </c>
    </row>
    <row r="1517" spans="1:6" x14ac:dyDescent="0.25">
      <c r="A1517" s="6">
        <v>44028</v>
      </c>
      <c r="B1517" s="18">
        <v>2519.9131000000002</v>
      </c>
      <c r="C1517" s="19">
        <v>2038.638506</v>
      </c>
      <c r="D1517" s="20">
        <v>481.27459400000021</v>
      </c>
      <c r="E1517" s="17">
        <v>0.89100000000000001</v>
      </c>
      <c r="F1517" s="1">
        <v>0.60751470992853185</v>
      </c>
    </row>
    <row r="1518" spans="1:6" x14ac:dyDescent="0.25">
      <c r="A1518" s="6">
        <v>44027</v>
      </c>
      <c r="B1518" s="18">
        <v>2665.8377</v>
      </c>
      <c r="C1518" s="19">
        <v>2035.2314692</v>
      </c>
      <c r="D1518" s="20">
        <v>630.60623080000005</v>
      </c>
      <c r="E1518" s="17">
        <v>0.95899999999999996</v>
      </c>
      <c r="F1518" s="1">
        <v>0.79328944658532241</v>
      </c>
    </row>
    <row r="1519" spans="1:6" x14ac:dyDescent="0.25">
      <c r="A1519" s="6">
        <v>44026</v>
      </c>
      <c r="B1519" s="18">
        <v>2783.7388999999998</v>
      </c>
      <c r="C1519" s="19">
        <v>2031.2228252</v>
      </c>
      <c r="D1519" s="20">
        <v>752.51607479999984</v>
      </c>
      <c r="E1519" s="17">
        <v>0.98299999999999998</v>
      </c>
      <c r="F1519" s="1">
        <v>0.94495033807680573</v>
      </c>
    </row>
    <row r="1520" spans="1:6" x14ac:dyDescent="0.25">
      <c r="A1520" s="6">
        <v>44025</v>
      </c>
      <c r="B1520" s="18">
        <v>2823.5590000000002</v>
      </c>
      <c r="C1520" s="19">
        <v>2026.7922576000001</v>
      </c>
      <c r="D1520" s="20">
        <v>796.76674240000011</v>
      </c>
      <c r="E1520" s="17">
        <v>1</v>
      </c>
      <c r="F1520" s="1">
        <v>1</v>
      </c>
    </row>
    <row r="1521" spans="1:6" x14ac:dyDescent="0.25">
      <c r="A1521" s="6">
        <v>44022</v>
      </c>
      <c r="B1521" s="18">
        <v>2751.1212999999998</v>
      </c>
      <c r="C1521" s="19">
        <v>2022.3059651999999</v>
      </c>
      <c r="D1521" s="20">
        <v>728.81533479999985</v>
      </c>
      <c r="E1521" s="17">
        <v>0.98699999999999999</v>
      </c>
      <c r="F1521" s="1">
        <v>0.92074430634068638</v>
      </c>
    </row>
    <row r="1522" spans="1:6" x14ac:dyDescent="0.25">
      <c r="A1522" s="6">
        <v>44021</v>
      </c>
      <c r="B1522" s="18">
        <v>2771.0142999999998</v>
      </c>
      <c r="C1522" s="19">
        <v>2018.1717724</v>
      </c>
      <c r="D1522" s="20">
        <v>752.84252759999981</v>
      </c>
      <c r="E1522" s="17">
        <v>0.99099999999999999</v>
      </c>
      <c r="F1522" s="1">
        <v>0.95080748219079081</v>
      </c>
    </row>
    <row r="1523" spans="1:6" x14ac:dyDescent="0.25">
      <c r="A1523" s="6">
        <v>44020</v>
      </c>
      <c r="B1523" s="18">
        <v>2681.4573</v>
      </c>
      <c r="C1523" s="19">
        <v>2013.6382991999999</v>
      </c>
      <c r="D1523" s="20">
        <v>667.81900080000014</v>
      </c>
      <c r="E1523" s="17">
        <v>0.98699999999999999</v>
      </c>
      <c r="F1523" s="1">
        <v>0.84442479908415424</v>
      </c>
    </row>
    <row r="1524" spans="1:6" x14ac:dyDescent="0.25">
      <c r="A1524" s="6">
        <v>44019</v>
      </c>
      <c r="B1524" s="18">
        <v>2610.0695999999998</v>
      </c>
      <c r="C1524" s="19">
        <v>2009.5369995999999</v>
      </c>
      <c r="D1524" s="20">
        <v>600.53260039999986</v>
      </c>
      <c r="E1524" s="17">
        <v>0.97499999999999998</v>
      </c>
      <c r="F1524" s="1">
        <v>0.76023506854077805</v>
      </c>
    </row>
    <row r="1525" spans="1:6" x14ac:dyDescent="0.25">
      <c r="A1525" s="6">
        <v>44018</v>
      </c>
      <c r="B1525" s="18">
        <v>2561.8552</v>
      </c>
      <c r="C1525" s="19">
        <v>2005.6292764</v>
      </c>
      <c r="D1525" s="20">
        <v>556.22592359999999</v>
      </c>
      <c r="E1525" s="17">
        <v>0.95499999999999996</v>
      </c>
      <c r="F1525" s="1">
        <v>0.70479790502943596</v>
      </c>
    </row>
    <row r="1526" spans="1:6" x14ac:dyDescent="0.25">
      <c r="A1526" s="6">
        <v>44015</v>
      </c>
      <c r="B1526" s="18">
        <v>2448.7222999999999</v>
      </c>
      <c r="C1526" s="19">
        <v>2001.9022336</v>
      </c>
      <c r="D1526" s="20">
        <v>446.82006639999986</v>
      </c>
      <c r="E1526" s="17">
        <v>0.89500000000000002</v>
      </c>
      <c r="F1526" s="1">
        <v>0.56790769270155139</v>
      </c>
    </row>
    <row r="1527" spans="1:6" x14ac:dyDescent="0.25">
      <c r="A1527" s="6">
        <v>44014</v>
      </c>
      <c r="B1527" s="18">
        <v>2426.2806</v>
      </c>
      <c r="C1527" s="19">
        <v>1998.7172611999999</v>
      </c>
      <c r="D1527" s="20">
        <v>427.56333880000011</v>
      </c>
      <c r="E1527" s="17">
        <v>0.879</v>
      </c>
      <c r="F1527" s="1">
        <v>0.54381339284075558</v>
      </c>
    </row>
    <row r="1528" spans="1:6" x14ac:dyDescent="0.25">
      <c r="A1528" s="6">
        <v>44013</v>
      </c>
      <c r="B1528" s="18">
        <v>2391.7988</v>
      </c>
      <c r="C1528" s="19">
        <v>1995.6690831999999</v>
      </c>
      <c r="D1528" s="20">
        <v>396.1297168000001</v>
      </c>
      <c r="E1528" s="17">
        <v>0.85499999999999998</v>
      </c>
      <c r="F1528" s="1">
        <v>0.50448318420349392</v>
      </c>
    </row>
    <row r="1529" spans="1:6" x14ac:dyDescent="0.25">
      <c r="A1529" s="6">
        <v>44012</v>
      </c>
      <c r="B1529" s="18">
        <v>2382.8085000000001</v>
      </c>
      <c r="C1529" s="19">
        <v>1992.6100584000001</v>
      </c>
      <c r="D1529" s="20">
        <v>390.19844160000002</v>
      </c>
      <c r="E1529" s="17">
        <v>0.85099999999999998</v>
      </c>
      <c r="F1529" s="1">
        <v>0.49706188572567228</v>
      </c>
    </row>
    <row r="1530" spans="1:6" x14ac:dyDescent="0.25">
      <c r="A1530" s="6">
        <v>44011</v>
      </c>
      <c r="B1530" s="18">
        <v>2324.23</v>
      </c>
      <c r="C1530" s="19">
        <v>1989.4641864</v>
      </c>
      <c r="D1530" s="20">
        <v>334.7658136</v>
      </c>
      <c r="E1530" s="17">
        <v>0.77500000000000002</v>
      </c>
      <c r="F1530" s="1">
        <v>0.4277037689756612</v>
      </c>
    </row>
    <row r="1531" spans="1:6" x14ac:dyDescent="0.25">
      <c r="A1531" s="6">
        <v>44006</v>
      </c>
      <c r="B1531" s="18">
        <v>2358.4146000000001</v>
      </c>
      <c r="C1531" s="19">
        <v>1986.4278056000001</v>
      </c>
      <c r="D1531" s="20">
        <v>371.98679440000001</v>
      </c>
      <c r="E1531" s="17">
        <v>0.83499999999999996</v>
      </c>
      <c r="F1531" s="1">
        <v>0.47823739223187323</v>
      </c>
    </row>
    <row r="1532" spans="1:6" x14ac:dyDescent="0.25">
      <c r="A1532" s="6">
        <v>44005</v>
      </c>
      <c r="B1532" s="18">
        <v>2343.3939</v>
      </c>
      <c r="C1532" s="19">
        <v>1983.2384436</v>
      </c>
      <c r="D1532" s="20">
        <v>360.15545640000005</v>
      </c>
      <c r="E1532" s="17">
        <v>0.81899999999999995</v>
      </c>
      <c r="F1532" s="1">
        <v>0.46709786540175841</v>
      </c>
    </row>
    <row r="1533" spans="1:6" x14ac:dyDescent="0.25">
      <c r="A1533" s="6">
        <v>44004</v>
      </c>
      <c r="B1533" s="18">
        <v>2328.0608000000002</v>
      </c>
      <c r="C1533" s="19">
        <v>1980.1266524</v>
      </c>
      <c r="D1533" s="20">
        <v>347.93414760000019</v>
      </c>
      <c r="E1533" s="17">
        <v>0.79900000000000004</v>
      </c>
      <c r="F1533" s="1">
        <v>0.4520221290339515</v>
      </c>
    </row>
    <row r="1534" spans="1:6" x14ac:dyDescent="0.25">
      <c r="A1534" s="6">
        <v>44001</v>
      </c>
      <c r="B1534" s="18">
        <v>2302.6386000000002</v>
      </c>
      <c r="C1534" s="19">
        <v>1977.2419560000001</v>
      </c>
      <c r="D1534" s="20">
        <v>325.39664400000015</v>
      </c>
      <c r="E1534" s="17">
        <v>0.77900000000000003</v>
      </c>
      <c r="F1534" s="1">
        <v>0.42422073163680013</v>
      </c>
    </row>
    <row r="1535" spans="1:6" x14ac:dyDescent="0.25">
      <c r="A1535" s="6">
        <v>44000</v>
      </c>
      <c r="B1535" s="18">
        <v>2287.2062000000001</v>
      </c>
      <c r="C1535" s="19">
        <v>1974.418772</v>
      </c>
      <c r="D1535" s="20">
        <v>312.78742800000009</v>
      </c>
      <c r="E1535" s="17">
        <v>0.74199999999999999</v>
      </c>
      <c r="F1535" s="1">
        <v>0.40866648787031123</v>
      </c>
    </row>
    <row r="1536" spans="1:6" x14ac:dyDescent="0.25">
      <c r="A1536" s="6">
        <v>43999</v>
      </c>
      <c r="B1536" s="18">
        <v>2255.5884000000001</v>
      </c>
      <c r="C1536" s="19">
        <v>1971.7372132</v>
      </c>
      <c r="D1536" s="20">
        <v>283.85118680000005</v>
      </c>
      <c r="E1536" s="17">
        <v>0.68600000000000005</v>
      </c>
      <c r="F1536" s="1">
        <v>0.37297185393662996</v>
      </c>
    </row>
    <row r="1537" spans="1:6" x14ac:dyDescent="0.25">
      <c r="A1537" s="6">
        <v>43998</v>
      </c>
      <c r="B1537" s="18">
        <v>2250.0515999999998</v>
      </c>
      <c r="C1537" s="19">
        <v>1968.9512844000001</v>
      </c>
      <c r="D1537" s="20">
        <v>281.1003155999997</v>
      </c>
      <c r="E1537" s="17">
        <v>0.67800000000000005</v>
      </c>
      <c r="F1537" s="1">
        <v>0.37543849719192746</v>
      </c>
    </row>
    <row r="1538" spans="1:6" x14ac:dyDescent="0.25">
      <c r="A1538" s="6">
        <v>43997</v>
      </c>
      <c r="B1538" s="18">
        <v>2209.6442999999999</v>
      </c>
      <c r="C1538" s="19">
        <v>1966.1077384</v>
      </c>
      <c r="D1538" s="20">
        <v>243.53656159999991</v>
      </c>
      <c r="E1538" s="17">
        <v>0.56599999999999995</v>
      </c>
      <c r="F1538" s="1">
        <v>0.34662815798722463</v>
      </c>
    </row>
    <row r="1539" spans="1:6" x14ac:dyDescent="0.25">
      <c r="A1539" s="6">
        <v>43994</v>
      </c>
      <c r="B1539" s="18">
        <v>2232.8566999999998</v>
      </c>
      <c r="C1539" s="19">
        <v>1963.5882767999999</v>
      </c>
      <c r="D1539" s="20">
        <v>269.26842319999992</v>
      </c>
      <c r="E1539" s="17">
        <v>0.65</v>
      </c>
      <c r="F1539" s="1">
        <v>0.37727308414124916</v>
      </c>
    </row>
    <row r="1540" spans="1:6" x14ac:dyDescent="0.25">
      <c r="A1540" s="6">
        <v>43993</v>
      </c>
      <c r="B1540" s="18">
        <v>2236.9229</v>
      </c>
      <c r="C1540" s="19">
        <v>1960.957132</v>
      </c>
      <c r="D1540" s="20">
        <v>275.96576800000003</v>
      </c>
      <c r="E1540" s="17">
        <v>0.67</v>
      </c>
      <c r="F1540" s="1">
        <v>0.38524917386279667</v>
      </c>
    </row>
    <row r="1541" spans="1:6" x14ac:dyDescent="0.25">
      <c r="A1541" s="6">
        <v>43992</v>
      </c>
      <c r="B1541" s="18">
        <v>2244.7316000000001</v>
      </c>
      <c r="C1541" s="19">
        <v>1958.3661300000001</v>
      </c>
      <c r="D1541" s="20">
        <v>286.36546999999996</v>
      </c>
      <c r="E1541" s="17">
        <v>0.69</v>
      </c>
      <c r="F1541" s="1">
        <v>0.39763452338658939</v>
      </c>
    </row>
    <row r="1542" spans="1:6" x14ac:dyDescent="0.25">
      <c r="A1542" s="6">
        <v>43991</v>
      </c>
      <c r="B1542" s="18">
        <v>2236.9746</v>
      </c>
      <c r="C1542" s="19">
        <v>1955.8055879999999</v>
      </c>
      <c r="D1542" s="20">
        <v>281.16901200000007</v>
      </c>
      <c r="E1542" s="17">
        <v>0.68600000000000005</v>
      </c>
      <c r="F1542" s="1">
        <v>0.39144588946076075</v>
      </c>
    </row>
    <row r="1543" spans="1:6" x14ac:dyDescent="0.25">
      <c r="A1543" s="6">
        <v>43990</v>
      </c>
      <c r="B1543" s="18">
        <v>2220.0666000000001</v>
      </c>
      <c r="C1543" s="19">
        <v>1953.3010867999999</v>
      </c>
      <c r="D1543" s="20">
        <v>266.76551320000021</v>
      </c>
      <c r="E1543" s="17">
        <v>0.65400000000000003</v>
      </c>
      <c r="F1543" s="1">
        <v>0.37429228573216083</v>
      </c>
    </row>
    <row r="1544" spans="1:6" x14ac:dyDescent="0.25">
      <c r="A1544" s="6">
        <v>43987</v>
      </c>
      <c r="B1544" s="18">
        <v>2225.6309000000001</v>
      </c>
      <c r="C1544" s="19">
        <v>1950.9563744</v>
      </c>
      <c r="D1544" s="20">
        <v>274.67452560000015</v>
      </c>
      <c r="E1544" s="17">
        <v>0.67800000000000005</v>
      </c>
      <c r="F1544" s="1">
        <v>0.38371139052593384</v>
      </c>
    </row>
    <row r="1545" spans="1:6" x14ac:dyDescent="0.25">
      <c r="A1545" s="6">
        <v>43986</v>
      </c>
      <c r="B1545" s="18">
        <v>2206.0648000000001</v>
      </c>
      <c r="C1545" s="19">
        <v>1948.6117956000001</v>
      </c>
      <c r="D1545" s="20">
        <v>257.45300440000005</v>
      </c>
      <c r="E1545" s="17">
        <v>0.61799999999999999</v>
      </c>
      <c r="F1545" s="1">
        <v>0.36320171059535422</v>
      </c>
    </row>
    <row r="1546" spans="1:6" x14ac:dyDescent="0.25">
      <c r="A1546" s="6">
        <v>43985</v>
      </c>
      <c r="B1546" s="18">
        <v>2217.7507000000001</v>
      </c>
      <c r="C1546" s="19">
        <v>1946.3519243999999</v>
      </c>
      <c r="D1546" s="20">
        <v>271.39877560000014</v>
      </c>
      <c r="E1546" s="17">
        <v>0.67400000000000004</v>
      </c>
      <c r="F1546" s="1">
        <v>0.37981019136632671</v>
      </c>
    </row>
    <row r="1547" spans="1:6" x14ac:dyDescent="0.25">
      <c r="A1547" s="6">
        <v>43984</v>
      </c>
      <c r="B1547" s="18">
        <v>2214.7696999999998</v>
      </c>
      <c r="C1547" s="19">
        <v>1943.8140751999999</v>
      </c>
      <c r="D1547" s="20">
        <v>270.9556247999999</v>
      </c>
      <c r="E1547" s="17">
        <v>0.67400000000000004</v>
      </c>
      <c r="F1547" s="1">
        <v>0.37928242840256571</v>
      </c>
    </row>
    <row r="1548" spans="1:6" x14ac:dyDescent="0.25">
      <c r="A1548" s="6">
        <v>43983</v>
      </c>
      <c r="B1548" s="18">
        <v>2197.6140999999998</v>
      </c>
      <c r="C1548" s="19">
        <v>1941.3636428</v>
      </c>
      <c r="D1548" s="20">
        <v>256.2504571999998</v>
      </c>
      <c r="E1548" s="17">
        <v>0.622</v>
      </c>
      <c r="F1548" s="1">
        <v>0.36176955730953303</v>
      </c>
    </row>
    <row r="1549" spans="1:6" x14ac:dyDescent="0.25">
      <c r="A1549" s="6">
        <v>43980</v>
      </c>
      <c r="B1549" s="18">
        <v>2109.0389</v>
      </c>
      <c r="C1549" s="19">
        <v>1939.198396</v>
      </c>
      <c r="D1549" s="20">
        <v>169.84050400000001</v>
      </c>
      <c r="E1549" s="17">
        <v>0.35299999999999998</v>
      </c>
      <c r="F1549" s="1">
        <v>0.25886108236317662</v>
      </c>
    </row>
    <row r="1550" spans="1:6" x14ac:dyDescent="0.25">
      <c r="A1550" s="6">
        <v>43979</v>
      </c>
      <c r="B1550" s="18">
        <v>2088.3350999999998</v>
      </c>
      <c r="C1550" s="19">
        <v>1937.3593232000001</v>
      </c>
      <c r="D1550" s="20">
        <v>150.97577679999972</v>
      </c>
      <c r="E1550" s="17">
        <v>0.28499999999999998</v>
      </c>
      <c r="F1550" s="1">
        <v>0.23639445398834394</v>
      </c>
    </row>
    <row r="1551" spans="1:6" x14ac:dyDescent="0.25">
      <c r="A1551" s="6">
        <v>43978</v>
      </c>
      <c r="B1551" s="18">
        <v>2091.3200999999999</v>
      </c>
      <c r="C1551" s="19">
        <v>1935.4676096000001</v>
      </c>
      <c r="D1551" s="20">
        <v>155.85249039999985</v>
      </c>
      <c r="E1551" s="17">
        <v>0.30099999999999999</v>
      </c>
      <c r="F1551" s="1">
        <v>0.24220229371908195</v>
      </c>
    </row>
    <row r="1552" spans="1:6" x14ac:dyDescent="0.25">
      <c r="A1552" s="6">
        <v>43977</v>
      </c>
      <c r="B1552" s="18">
        <v>2128.9609999999998</v>
      </c>
      <c r="C1552" s="19">
        <v>1933.5265852</v>
      </c>
      <c r="D1552" s="20">
        <v>195.43441479999979</v>
      </c>
      <c r="E1552" s="17">
        <v>0.44900000000000001</v>
      </c>
      <c r="F1552" s="1">
        <v>0.28934171834089711</v>
      </c>
    </row>
    <row r="1553" spans="1:6" x14ac:dyDescent="0.25">
      <c r="A1553" s="6">
        <v>43976</v>
      </c>
      <c r="B1553" s="18">
        <v>2074.2685999999999</v>
      </c>
      <c r="C1553" s="19">
        <v>1931.6842964</v>
      </c>
      <c r="D1553" s="20">
        <v>142.58430359999988</v>
      </c>
      <c r="E1553" s="17">
        <v>0.28499999999999998</v>
      </c>
      <c r="F1553" s="1">
        <v>0.22640077064996197</v>
      </c>
    </row>
    <row r="1554" spans="1:6" x14ac:dyDescent="0.25">
      <c r="A1554" s="6">
        <v>43973</v>
      </c>
      <c r="B1554" s="18">
        <v>2110.2609000000002</v>
      </c>
      <c r="C1554" s="19">
        <v>1930.0997216000001</v>
      </c>
      <c r="D1554" s="20">
        <v>180.16117840000015</v>
      </c>
      <c r="E1554" s="17">
        <v>0.39700000000000002</v>
      </c>
      <c r="F1554" s="1">
        <v>0.27115231530093409</v>
      </c>
    </row>
    <row r="1555" spans="1:6" x14ac:dyDescent="0.25">
      <c r="A1555" s="6">
        <v>43972</v>
      </c>
      <c r="B1555" s="18">
        <v>2156.194</v>
      </c>
      <c r="C1555" s="19">
        <v>1928.2683216</v>
      </c>
      <c r="D1555" s="20">
        <v>227.92567839999992</v>
      </c>
      <c r="E1555" s="17">
        <v>0.56599999999999995</v>
      </c>
      <c r="F1555" s="1">
        <v>0.32803664019112772</v>
      </c>
    </row>
    <row r="1556" spans="1:6" x14ac:dyDescent="0.25">
      <c r="A1556" s="6">
        <v>43971</v>
      </c>
      <c r="B1556" s="18">
        <v>2200.4647</v>
      </c>
      <c r="C1556" s="19">
        <v>1926.3005536000001</v>
      </c>
      <c r="D1556" s="20">
        <v>274.16414639999994</v>
      </c>
      <c r="E1556" s="17">
        <v>0.67800000000000005</v>
      </c>
      <c r="F1556" s="1">
        <v>0.3831035630341772</v>
      </c>
    </row>
    <row r="1557" spans="1:6" x14ac:dyDescent="0.25">
      <c r="A1557" s="6">
        <v>43970</v>
      </c>
      <c r="B1557" s="18">
        <v>2231.0410999999999</v>
      </c>
      <c r="C1557" s="19">
        <v>1924.2925932000001</v>
      </c>
      <c r="D1557" s="20">
        <v>306.74850679999986</v>
      </c>
      <c r="E1557" s="17">
        <v>0.73399999999999999</v>
      </c>
      <c r="F1557" s="1">
        <v>0.4219093569466596</v>
      </c>
    </row>
    <row r="1558" spans="1:6" x14ac:dyDescent="0.25">
      <c r="A1558" s="6">
        <v>43969</v>
      </c>
      <c r="B1558" s="18">
        <v>2180.1671000000001</v>
      </c>
      <c r="C1558" s="19">
        <v>1921.8580744000001</v>
      </c>
      <c r="D1558" s="20">
        <v>258.30902560000004</v>
      </c>
      <c r="E1558" s="17">
        <v>0.64200000000000002</v>
      </c>
      <c r="F1558" s="1">
        <v>0.36422117459170494</v>
      </c>
    </row>
    <row r="1559" spans="1:6" x14ac:dyDescent="0.25">
      <c r="A1559" s="6">
        <v>43966</v>
      </c>
      <c r="B1559" s="18">
        <v>2242.4575</v>
      </c>
      <c r="C1559" s="19">
        <v>1919.6906839999999</v>
      </c>
      <c r="D1559" s="20">
        <v>322.76681600000006</v>
      </c>
      <c r="E1559" s="17">
        <v>0.77100000000000002</v>
      </c>
      <c r="F1559" s="1">
        <v>0.44098609185908189</v>
      </c>
    </row>
    <row r="1560" spans="1:6" x14ac:dyDescent="0.25">
      <c r="A1560" s="6">
        <v>43965</v>
      </c>
      <c r="B1560" s="18">
        <v>2224.9034999999999</v>
      </c>
      <c r="C1560" s="19">
        <v>1917.2809268000001</v>
      </c>
      <c r="D1560" s="20">
        <v>307.62257319999981</v>
      </c>
      <c r="E1560" s="17">
        <v>0.74199999999999999</v>
      </c>
      <c r="F1560" s="1">
        <v>0.42295031156930191</v>
      </c>
    </row>
    <row r="1561" spans="1:6" x14ac:dyDescent="0.25">
      <c r="A1561" s="6">
        <v>43964</v>
      </c>
      <c r="B1561" s="18">
        <v>2233.3834000000002</v>
      </c>
      <c r="C1561" s="19">
        <v>1914.8931256000001</v>
      </c>
      <c r="D1561" s="20">
        <v>318.49027440000009</v>
      </c>
      <c r="E1561" s="17">
        <v>0.76300000000000001</v>
      </c>
      <c r="F1561" s="1">
        <v>0.43589301683933229</v>
      </c>
    </row>
    <row r="1562" spans="1:6" x14ac:dyDescent="0.25">
      <c r="A1562" s="6">
        <v>43963</v>
      </c>
      <c r="B1562" s="18">
        <v>2234.1343999999999</v>
      </c>
      <c r="C1562" s="19">
        <v>1913.0623524</v>
      </c>
      <c r="D1562" s="20">
        <v>321.07204759999991</v>
      </c>
      <c r="E1562" s="17">
        <v>0.77100000000000002</v>
      </c>
      <c r="F1562" s="1">
        <v>0.43896773604505168</v>
      </c>
    </row>
    <row r="1563" spans="1:6" x14ac:dyDescent="0.25">
      <c r="A1563" s="6">
        <v>43962</v>
      </c>
      <c r="B1563" s="18">
        <v>2228.6723000000002</v>
      </c>
      <c r="C1563" s="19">
        <v>1911.2126264000001</v>
      </c>
      <c r="D1563" s="20">
        <v>317.45967360000009</v>
      </c>
      <c r="E1563" s="17">
        <v>0.76700000000000002</v>
      </c>
      <c r="F1563" s="1">
        <v>0.43466564021570397</v>
      </c>
    </row>
    <row r="1564" spans="1:6" x14ac:dyDescent="0.25">
      <c r="A1564" s="6">
        <v>43959</v>
      </c>
      <c r="B1564" s="18">
        <v>2233.9513999999999</v>
      </c>
      <c r="C1564" s="19">
        <v>1909.6356928</v>
      </c>
      <c r="D1564" s="20">
        <v>324.31570719999991</v>
      </c>
      <c r="E1564" s="17">
        <v>0.77500000000000002</v>
      </c>
      <c r="F1564" s="1">
        <v>0.44283071768454541</v>
      </c>
    </row>
    <row r="1565" spans="1:6" x14ac:dyDescent="0.25">
      <c r="A1565" s="6">
        <v>43958</v>
      </c>
      <c r="B1565" s="18">
        <v>2202.7781</v>
      </c>
      <c r="C1565" s="19">
        <v>1908.1282040000001</v>
      </c>
      <c r="D1565" s="20">
        <v>294.6498959999999</v>
      </c>
      <c r="E1565" s="17">
        <v>0.74199999999999999</v>
      </c>
      <c r="F1565" s="1">
        <v>0.40750072066935727</v>
      </c>
    </row>
    <row r="1566" spans="1:6" x14ac:dyDescent="0.25">
      <c r="A1566" s="6">
        <v>43957</v>
      </c>
      <c r="B1566" s="18">
        <v>2219.9043999999999</v>
      </c>
      <c r="C1566" s="19">
        <v>1907.0695188</v>
      </c>
      <c r="D1566" s="20">
        <v>312.83488119999993</v>
      </c>
      <c r="E1566" s="17">
        <v>0.76300000000000001</v>
      </c>
      <c r="F1566" s="1">
        <v>0.42915782178504297</v>
      </c>
    </row>
    <row r="1567" spans="1:6" x14ac:dyDescent="0.25">
      <c r="A1567" s="6">
        <v>43951</v>
      </c>
      <c r="B1567" s="18">
        <v>2167.2539000000002</v>
      </c>
      <c r="C1567" s="19">
        <v>1905.7867328</v>
      </c>
      <c r="D1567" s="20">
        <v>261.46716720000018</v>
      </c>
      <c r="E1567" s="17">
        <v>0.68200000000000005</v>
      </c>
      <c r="F1567" s="1">
        <v>0.36798231001285758</v>
      </c>
    </row>
    <row r="1568" spans="1:6" x14ac:dyDescent="0.25">
      <c r="A1568" s="6">
        <v>43950</v>
      </c>
      <c r="B1568" s="18">
        <v>2078.6772000000001</v>
      </c>
      <c r="C1568" s="19">
        <v>1904.809616</v>
      </c>
      <c r="D1568" s="20">
        <v>173.86758400000008</v>
      </c>
      <c r="E1568" s="17">
        <v>0.40500000000000003</v>
      </c>
      <c r="F1568" s="1">
        <v>0.26365706530194505</v>
      </c>
    </row>
    <row r="1569" spans="1:6" x14ac:dyDescent="0.25">
      <c r="A1569" s="6">
        <v>43949</v>
      </c>
      <c r="B1569" s="18">
        <v>2066.7631000000001</v>
      </c>
      <c r="C1569" s="19">
        <v>1904.2809812</v>
      </c>
      <c r="D1569" s="20">
        <v>162.48211880000008</v>
      </c>
      <c r="E1569" s="17">
        <v>0.36899999999999999</v>
      </c>
      <c r="F1569" s="1">
        <v>0.25009773773727262</v>
      </c>
    </row>
    <row r="1570" spans="1:6" x14ac:dyDescent="0.25">
      <c r="A1570" s="6">
        <v>43948</v>
      </c>
      <c r="B1570" s="18">
        <v>2056.8724000000002</v>
      </c>
      <c r="C1570" s="19">
        <v>1903.7669576000001</v>
      </c>
      <c r="D1570" s="20">
        <v>153.10544240000013</v>
      </c>
      <c r="E1570" s="17">
        <v>0.33300000000000002</v>
      </c>
      <c r="F1570" s="1">
        <v>0.23893074328055663</v>
      </c>
    </row>
    <row r="1571" spans="1:6" x14ac:dyDescent="0.25">
      <c r="A1571" s="6">
        <v>43945</v>
      </c>
      <c r="B1571" s="18">
        <v>2060.7565</v>
      </c>
      <c r="C1571" s="19">
        <v>1903.3308204</v>
      </c>
      <c r="D1571" s="20">
        <v>157.42567959999997</v>
      </c>
      <c r="E1571" s="17">
        <v>0.34100000000000003</v>
      </c>
      <c r="F1571" s="1">
        <v>0.24407585683743449</v>
      </c>
    </row>
    <row r="1572" spans="1:6" x14ac:dyDescent="0.25">
      <c r="A1572" s="6">
        <v>43944</v>
      </c>
      <c r="B1572" s="18">
        <v>2102.5717</v>
      </c>
      <c r="C1572" s="19">
        <v>1902.8534112</v>
      </c>
      <c r="D1572" s="20">
        <v>199.71828879999998</v>
      </c>
      <c r="E1572" s="17">
        <v>0.47699999999999998</v>
      </c>
      <c r="F1572" s="1">
        <v>0.29444352575863758</v>
      </c>
    </row>
    <row r="1573" spans="1:6" x14ac:dyDescent="0.25">
      <c r="A1573" s="6">
        <v>43943</v>
      </c>
      <c r="B1573" s="18">
        <v>2135.6334000000002</v>
      </c>
      <c r="C1573" s="19">
        <v>1901.9779612</v>
      </c>
      <c r="D1573" s="20">
        <v>233.65543880000018</v>
      </c>
      <c r="E1573" s="17">
        <v>0.61</v>
      </c>
      <c r="F1573" s="1">
        <v>0.3348604016067519</v>
      </c>
    </row>
    <row r="1574" spans="1:6" x14ac:dyDescent="0.25">
      <c r="A1574" s="6">
        <v>43942</v>
      </c>
      <c r="B1574" s="18">
        <v>2126.4703</v>
      </c>
      <c r="C1574" s="19">
        <v>1901.0405416000001</v>
      </c>
      <c r="D1574" s="20">
        <v>225.42975839999986</v>
      </c>
      <c r="E1574" s="17">
        <v>0.56999999999999995</v>
      </c>
      <c r="F1574" s="1">
        <v>0.32506416640453023</v>
      </c>
    </row>
    <row r="1575" spans="1:6" x14ac:dyDescent="0.25">
      <c r="A1575" s="6">
        <v>43941</v>
      </c>
      <c r="B1575" s="18">
        <v>2137.3739999999998</v>
      </c>
      <c r="C1575" s="19">
        <v>1900.1153684000001</v>
      </c>
      <c r="D1575" s="20">
        <v>237.25863159999972</v>
      </c>
      <c r="E1575" s="17">
        <v>0.61</v>
      </c>
      <c r="F1575" s="1">
        <v>0.33915156324096102</v>
      </c>
    </row>
    <row r="1576" spans="1:6" x14ac:dyDescent="0.25">
      <c r="A1576" s="6">
        <v>43938</v>
      </c>
      <c r="B1576" s="18">
        <v>2112.1610999999998</v>
      </c>
      <c r="C1576" s="19">
        <v>1899.3158587999999</v>
      </c>
      <c r="D1576" s="20">
        <v>212.84524119999992</v>
      </c>
      <c r="E1576" s="17">
        <v>0.51800000000000002</v>
      </c>
      <c r="F1576" s="1">
        <v>0.31007684810346919</v>
      </c>
    </row>
    <row r="1577" spans="1:6" x14ac:dyDescent="0.25">
      <c r="A1577" s="6">
        <v>43937</v>
      </c>
      <c r="B1577" s="18">
        <v>2093.8069999999998</v>
      </c>
      <c r="C1577" s="19">
        <v>1898.6997124</v>
      </c>
      <c r="D1577" s="20">
        <v>195.10728759999984</v>
      </c>
      <c r="E1577" s="17">
        <v>0.46500000000000002</v>
      </c>
      <c r="F1577" s="1">
        <v>0.28895213172478645</v>
      </c>
    </row>
    <row r="1578" spans="1:6" x14ac:dyDescent="0.25">
      <c r="A1578" s="6">
        <v>43936</v>
      </c>
      <c r="B1578" s="18">
        <v>2072.0654</v>
      </c>
      <c r="C1578" s="19">
        <v>1898.0998847999999</v>
      </c>
      <c r="D1578" s="20">
        <v>173.96551520000003</v>
      </c>
      <c r="E1578" s="17">
        <v>0.39300000000000002</v>
      </c>
      <c r="F1578" s="1">
        <v>0.26377369481126023</v>
      </c>
    </row>
    <row r="1579" spans="1:6" x14ac:dyDescent="0.25">
      <c r="A1579" s="6">
        <v>43935</v>
      </c>
      <c r="B1579" s="18">
        <v>2069.3890999999999</v>
      </c>
      <c r="C1579" s="19">
        <v>1897.7561612</v>
      </c>
      <c r="D1579" s="20">
        <v>171.63293879999992</v>
      </c>
      <c r="E1579" s="17">
        <v>0.38900000000000001</v>
      </c>
      <c r="F1579" s="1">
        <v>0.26099575232743216</v>
      </c>
    </row>
    <row r="1580" spans="1:6" x14ac:dyDescent="0.25">
      <c r="A1580" s="6">
        <v>43934</v>
      </c>
      <c r="B1580" s="18">
        <v>2006.4735000000001</v>
      </c>
      <c r="C1580" s="19">
        <v>1897.4476107999999</v>
      </c>
      <c r="D1580" s="20">
        <v>109.02588920000017</v>
      </c>
      <c r="E1580" s="17">
        <v>0.28899999999999998</v>
      </c>
      <c r="F1580" s="1">
        <v>0.18643494357065943</v>
      </c>
    </row>
    <row r="1581" spans="1:6" x14ac:dyDescent="0.25">
      <c r="A1581" s="6">
        <v>43931</v>
      </c>
      <c r="B1581" s="18">
        <v>2055.1999999999998</v>
      </c>
      <c r="C1581" s="19">
        <v>1897.3198207999999</v>
      </c>
      <c r="D1581" s="20">
        <v>157.88017919999993</v>
      </c>
      <c r="E1581" s="17">
        <v>0.33700000000000002</v>
      </c>
      <c r="F1581" s="1">
        <v>0.24461713546295891</v>
      </c>
    </row>
    <row r="1582" spans="1:6" x14ac:dyDescent="0.25">
      <c r="A1582" s="6">
        <v>43930</v>
      </c>
      <c r="B1582" s="18">
        <v>2124.3089</v>
      </c>
      <c r="C1582" s="19">
        <v>1896.9921667999999</v>
      </c>
      <c r="D1582" s="20">
        <v>227.31673320000004</v>
      </c>
      <c r="E1582" s="17">
        <v>0.55000000000000004</v>
      </c>
      <c r="F1582" s="1">
        <v>0.32731142718571332</v>
      </c>
    </row>
    <row r="1583" spans="1:6" x14ac:dyDescent="0.25">
      <c r="A1583" s="6">
        <v>43929</v>
      </c>
      <c r="B1583" s="18">
        <v>2113.5405999999998</v>
      </c>
      <c r="C1583" s="19">
        <v>1896.0866496000001</v>
      </c>
      <c r="D1583" s="20">
        <v>217.45395039999971</v>
      </c>
      <c r="E1583" s="17">
        <v>0.50600000000000001</v>
      </c>
      <c r="F1583" s="1">
        <v>0.31556551251861459</v>
      </c>
    </row>
    <row r="1584" spans="1:6" x14ac:dyDescent="0.25">
      <c r="A1584" s="6">
        <v>43928</v>
      </c>
      <c r="B1584" s="18">
        <v>2103.4114</v>
      </c>
      <c r="C1584" s="19">
        <v>1894.9459224</v>
      </c>
      <c r="D1584" s="20">
        <v>208.46547759999999</v>
      </c>
      <c r="E1584" s="17">
        <v>0.47699999999999998</v>
      </c>
      <c r="F1584" s="1">
        <v>0.30486084258546642</v>
      </c>
    </row>
    <row r="1585" spans="1:6" x14ac:dyDescent="0.25">
      <c r="A1585" s="6">
        <v>43924</v>
      </c>
      <c r="B1585" s="18">
        <v>2035.8923</v>
      </c>
      <c r="C1585" s="19">
        <v>1893.9423311999999</v>
      </c>
      <c r="D1585" s="20">
        <v>141.94996880000008</v>
      </c>
      <c r="E1585" s="17">
        <v>0.309</v>
      </c>
      <c r="F1585" s="1">
        <v>0.22564532032906789</v>
      </c>
    </row>
    <row r="1586" spans="1:6" x14ac:dyDescent="0.25">
      <c r="A1586" s="6">
        <v>43923</v>
      </c>
      <c r="B1586" s="18">
        <v>2063.0715</v>
      </c>
      <c r="C1586" s="19">
        <v>1893.268534</v>
      </c>
      <c r="D1586" s="20">
        <v>169.80296599999997</v>
      </c>
      <c r="E1586" s="17">
        <v>0.36899999999999999</v>
      </c>
      <c r="F1586" s="1">
        <v>0.25881637711581235</v>
      </c>
    </row>
    <row r="1587" spans="1:6" x14ac:dyDescent="0.25">
      <c r="A1587" s="6">
        <v>43922</v>
      </c>
      <c r="B1587" s="18">
        <v>1978.1765</v>
      </c>
      <c r="C1587" s="19">
        <v>1892.7147755999999</v>
      </c>
      <c r="D1587" s="20">
        <v>85.461724400000094</v>
      </c>
      <c r="E1587" s="17">
        <v>0.253</v>
      </c>
      <c r="F1587" s="1">
        <v>0.15837159932442477</v>
      </c>
    </row>
    <row r="1588" spans="1:6" x14ac:dyDescent="0.25">
      <c r="A1588" s="6">
        <v>43921</v>
      </c>
      <c r="B1588" s="18">
        <v>1974.7079000000001</v>
      </c>
      <c r="C1588" s="19">
        <v>1892.6192991999999</v>
      </c>
      <c r="D1588" s="20">
        <v>82.088600800000222</v>
      </c>
      <c r="E1588" s="17">
        <v>0.23599999999999999</v>
      </c>
      <c r="F1588" s="1">
        <v>0.15435443471980892</v>
      </c>
    </row>
    <row r="1589" spans="1:6" x14ac:dyDescent="0.25">
      <c r="A1589" s="6">
        <v>43920</v>
      </c>
      <c r="B1589" s="18">
        <v>1980.4704999999999</v>
      </c>
      <c r="C1589" s="19">
        <v>1892.5281987999999</v>
      </c>
      <c r="D1589" s="20">
        <v>87.942301199999974</v>
      </c>
      <c r="E1589" s="17">
        <v>0.248</v>
      </c>
      <c r="F1589" s="1">
        <v>0.16132580038601382</v>
      </c>
    </row>
    <row r="1590" spans="1:6" x14ac:dyDescent="0.25">
      <c r="A1590" s="6">
        <v>43917</v>
      </c>
      <c r="B1590" s="18">
        <v>2054.6979000000001</v>
      </c>
      <c r="C1590" s="19">
        <v>1892.2265212</v>
      </c>
      <c r="D1590" s="20">
        <v>162.47137880000014</v>
      </c>
      <c r="E1590" s="17">
        <v>0.33300000000000002</v>
      </c>
      <c r="F1590" s="1">
        <v>0.25008494711559087</v>
      </c>
    </row>
    <row r="1591" spans="1:6" x14ac:dyDescent="0.25">
      <c r="A1591" s="6">
        <v>43916</v>
      </c>
      <c r="B1591" s="18">
        <v>2081.6556</v>
      </c>
      <c r="C1591" s="19">
        <v>1891.6556336000001</v>
      </c>
      <c r="D1591" s="20">
        <v>189.99996639999995</v>
      </c>
      <c r="E1591" s="17">
        <v>0.40500000000000003</v>
      </c>
      <c r="F1591" s="1">
        <v>0.28286965376606465</v>
      </c>
    </row>
    <row r="1592" spans="1:6" x14ac:dyDescent="0.25">
      <c r="A1592" s="6">
        <v>43915</v>
      </c>
      <c r="B1592" s="18">
        <v>2117.4205999999999</v>
      </c>
      <c r="C1592" s="19">
        <v>1890.8703464</v>
      </c>
      <c r="D1592" s="20">
        <v>226.55025359999991</v>
      </c>
      <c r="E1592" s="17">
        <v>0.51800000000000002</v>
      </c>
      <c r="F1592" s="1">
        <v>0.32639860124619519</v>
      </c>
    </row>
    <row r="1593" spans="1:6" x14ac:dyDescent="0.25">
      <c r="A1593" s="6">
        <v>43914</v>
      </c>
      <c r="B1593" s="18">
        <v>2060.1284000000001</v>
      </c>
      <c r="C1593" s="19">
        <v>1889.7698531999999</v>
      </c>
      <c r="D1593" s="20">
        <v>170.35854680000011</v>
      </c>
      <c r="E1593" s="17">
        <v>0.35299999999999998</v>
      </c>
      <c r="F1593" s="1">
        <v>0.25947803668997227</v>
      </c>
    </row>
    <row r="1594" spans="1:6" x14ac:dyDescent="0.25">
      <c r="A1594" s="6">
        <v>43913</v>
      </c>
      <c r="B1594" s="18">
        <v>2031.9117000000001</v>
      </c>
      <c r="C1594" s="19">
        <v>1888.9267875999999</v>
      </c>
      <c r="D1594" s="20">
        <v>142.98491240000021</v>
      </c>
      <c r="E1594" s="17">
        <v>0.29699999999999999</v>
      </c>
      <c r="F1594" s="1">
        <v>0.22687786893703896</v>
      </c>
    </row>
    <row r="1595" spans="1:6" x14ac:dyDescent="0.25">
      <c r="A1595" s="6">
        <v>43910</v>
      </c>
      <c r="B1595" s="18">
        <v>2157.6848</v>
      </c>
      <c r="C1595" s="19">
        <v>1888.4660627999999</v>
      </c>
      <c r="D1595" s="20">
        <v>269.21873720000008</v>
      </c>
      <c r="E1595" s="17">
        <v>0.63</v>
      </c>
      <c r="F1595" s="1">
        <v>0.37721391143837391</v>
      </c>
    </row>
    <row r="1596" spans="1:6" x14ac:dyDescent="0.25">
      <c r="A1596" s="6">
        <v>43909</v>
      </c>
      <c r="B1596" s="18">
        <v>2154.0922</v>
      </c>
      <c r="C1596" s="19">
        <v>1887.8903236000001</v>
      </c>
      <c r="D1596" s="20">
        <v>266.20187639999995</v>
      </c>
      <c r="E1596" s="17">
        <v>0.61</v>
      </c>
      <c r="F1596" s="1">
        <v>0.37362103200080632</v>
      </c>
    </row>
    <row r="1597" spans="1:6" x14ac:dyDescent="0.25">
      <c r="A1597" s="6">
        <v>43908</v>
      </c>
      <c r="B1597" s="18">
        <v>2108.9942000000001</v>
      </c>
      <c r="C1597" s="19">
        <v>1887.0913312</v>
      </c>
      <c r="D1597" s="20">
        <v>221.90286880000008</v>
      </c>
      <c r="E1597" s="17">
        <v>0.497</v>
      </c>
      <c r="F1597" s="1">
        <v>0.32086387677817102</v>
      </c>
    </row>
    <row r="1598" spans="1:6" x14ac:dyDescent="0.25">
      <c r="A1598" s="6">
        <v>43907</v>
      </c>
      <c r="B1598" s="18">
        <v>2141.2936</v>
      </c>
      <c r="C1598" s="19">
        <v>1886.2159191999999</v>
      </c>
      <c r="D1598" s="20">
        <v>255.07768080000005</v>
      </c>
      <c r="E1598" s="17">
        <v>0.57399999999999995</v>
      </c>
      <c r="F1598" s="1">
        <v>0.36037285905536648</v>
      </c>
    </row>
    <row r="1599" spans="1:6" x14ac:dyDescent="0.25">
      <c r="A1599" s="6">
        <v>43906</v>
      </c>
      <c r="B1599" s="18">
        <v>2128.8640999999998</v>
      </c>
      <c r="C1599" s="19">
        <v>1885.4089472000001</v>
      </c>
      <c r="D1599" s="20">
        <v>243.45515279999972</v>
      </c>
      <c r="E1599" s="17">
        <v>0.55000000000000004</v>
      </c>
      <c r="F1599" s="1">
        <v>0.3465312055512495</v>
      </c>
    </row>
    <row r="1600" spans="1:6" x14ac:dyDescent="0.25">
      <c r="A1600" s="6">
        <v>43903</v>
      </c>
      <c r="B1600" s="18">
        <v>2270.1882000000001</v>
      </c>
      <c r="C1600" s="19">
        <v>1884.4914804</v>
      </c>
      <c r="D1600" s="20">
        <v>385.69671960000005</v>
      </c>
      <c r="E1600" s="17">
        <v>0.84699999999999998</v>
      </c>
      <c r="F1600" s="1">
        <v>0.51593139813656796</v>
      </c>
    </row>
    <row r="1601" spans="1:6" x14ac:dyDescent="0.25">
      <c r="A1601" s="6">
        <v>43902</v>
      </c>
      <c r="B1601" s="18">
        <v>2282.8759</v>
      </c>
      <c r="C1601" s="19">
        <v>1882.8453456</v>
      </c>
      <c r="D1601" s="20">
        <v>400.03055440000003</v>
      </c>
      <c r="E1601" s="17">
        <v>0.85899999999999999</v>
      </c>
      <c r="F1601" s="1">
        <v>0.53300203670047142</v>
      </c>
    </row>
    <row r="1602" spans="1:6" x14ac:dyDescent="0.25">
      <c r="A1602" s="6">
        <v>43901</v>
      </c>
      <c r="B1602" s="18">
        <v>2324.3089</v>
      </c>
      <c r="C1602" s="19">
        <v>1880.8108755999999</v>
      </c>
      <c r="D1602" s="20">
        <v>443.49802440000008</v>
      </c>
      <c r="E1602" s="17">
        <v>0.89500000000000002</v>
      </c>
      <c r="F1602" s="1">
        <v>0.58476888625683143</v>
      </c>
    </row>
    <row r="1603" spans="1:6" x14ac:dyDescent="0.25">
      <c r="A1603" s="6">
        <v>43900</v>
      </c>
      <c r="B1603" s="18">
        <v>2379.4557</v>
      </c>
      <c r="C1603" s="19">
        <v>1878.4204704000001</v>
      </c>
      <c r="D1603" s="20">
        <v>501.03522959999987</v>
      </c>
      <c r="E1603" s="17">
        <v>0.94299999999999995</v>
      </c>
      <c r="F1603" s="1">
        <v>0.65329184941713969</v>
      </c>
    </row>
    <row r="1604" spans="1:6" x14ac:dyDescent="0.25">
      <c r="A1604" s="6">
        <v>43899</v>
      </c>
      <c r="B1604" s="18">
        <v>2271.6703000000002</v>
      </c>
      <c r="C1604" s="19">
        <v>1875.7364308000001</v>
      </c>
      <c r="D1604" s="20">
        <v>395.93386920000012</v>
      </c>
      <c r="E1604" s="17">
        <v>0.86699999999999999</v>
      </c>
      <c r="F1604" s="1">
        <v>0.52812315862387382</v>
      </c>
    </row>
    <row r="1605" spans="1:6" x14ac:dyDescent="0.25">
      <c r="A1605" s="6">
        <v>43896</v>
      </c>
      <c r="B1605" s="18">
        <v>2405.9115999999999</v>
      </c>
      <c r="C1605" s="19">
        <v>1873.5282583999999</v>
      </c>
      <c r="D1605" s="20">
        <v>532.38334159999999</v>
      </c>
      <c r="E1605" s="17">
        <v>0.94699999999999995</v>
      </c>
      <c r="F1605" s="1">
        <v>0.69062535416862236</v>
      </c>
    </row>
    <row r="1606" spans="1:6" x14ac:dyDescent="0.25">
      <c r="A1606" s="6">
        <v>43895</v>
      </c>
      <c r="B1606" s="18">
        <v>2430.9675000000002</v>
      </c>
      <c r="C1606" s="19">
        <v>1870.8648724</v>
      </c>
      <c r="D1606" s="20">
        <v>560.10262760000023</v>
      </c>
      <c r="E1606" s="17">
        <v>0.95899999999999996</v>
      </c>
      <c r="F1606" s="1">
        <v>0.72363716985910842</v>
      </c>
    </row>
    <row r="1607" spans="1:6" x14ac:dyDescent="0.25">
      <c r="A1607" s="6">
        <v>43894</v>
      </c>
      <c r="B1607" s="18">
        <v>2415.5250999999998</v>
      </c>
      <c r="C1607" s="19">
        <v>1868.0984040000001</v>
      </c>
      <c r="D1607" s="20">
        <v>547.42669599999977</v>
      </c>
      <c r="E1607" s="17">
        <v>0.95499999999999996</v>
      </c>
      <c r="F1607" s="1">
        <v>0.70854098312167157</v>
      </c>
    </row>
    <row r="1608" spans="1:6" x14ac:dyDescent="0.25">
      <c r="A1608" s="6">
        <v>43893</v>
      </c>
      <c r="B1608" s="18">
        <v>2449.2129</v>
      </c>
      <c r="C1608" s="19">
        <v>1864.9452527999999</v>
      </c>
      <c r="D1608" s="20">
        <v>584.26764720000006</v>
      </c>
      <c r="E1608" s="17">
        <v>0.97099999999999997</v>
      </c>
      <c r="F1608" s="1">
        <v>0.75241609198546366</v>
      </c>
    </row>
    <row r="1609" spans="1:6" x14ac:dyDescent="0.25">
      <c r="A1609" s="6">
        <v>43892</v>
      </c>
      <c r="B1609" s="18">
        <v>2428.8888000000002</v>
      </c>
      <c r="C1609" s="19">
        <v>1861.3963848000001</v>
      </c>
      <c r="D1609" s="20">
        <v>567.4924152000001</v>
      </c>
      <c r="E1609" s="17">
        <v>0.97099999999999997</v>
      </c>
      <c r="F1609" s="1">
        <v>0.74248299657161587</v>
      </c>
    </row>
    <row r="1610" spans="1:6" x14ac:dyDescent="0.25">
      <c r="A1610" s="6">
        <v>43889</v>
      </c>
      <c r="B1610" s="18">
        <v>2343.0735</v>
      </c>
      <c r="C1610" s="19">
        <v>1857.898146</v>
      </c>
      <c r="D1610" s="20">
        <v>485.17535399999997</v>
      </c>
      <c r="E1610" s="17">
        <v>0.95499999999999996</v>
      </c>
      <c r="F1610" s="1">
        <v>0.65170114279763081</v>
      </c>
    </row>
    <row r="1611" spans="1:6" x14ac:dyDescent="0.25">
      <c r="A1611" s="6">
        <v>43888</v>
      </c>
      <c r="B1611" s="18">
        <v>2491.1723000000002</v>
      </c>
      <c r="C1611" s="19">
        <v>1854.7418640000001</v>
      </c>
      <c r="D1611" s="20">
        <v>636.4304360000001</v>
      </c>
      <c r="E1611" s="17">
        <v>0.98299999999999998</v>
      </c>
      <c r="F1611" s="1">
        <v>0.82365339279839633</v>
      </c>
    </row>
    <row r="1612" spans="1:6" x14ac:dyDescent="0.25">
      <c r="A1612" s="6">
        <v>43887</v>
      </c>
      <c r="B1612" s="18">
        <v>2505.5720000000001</v>
      </c>
      <c r="C1612" s="19">
        <v>1850.9561891999999</v>
      </c>
      <c r="D1612" s="20">
        <v>654.61581080000019</v>
      </c>
      <c r="E1612" s="17">
        <v>0.98699999999999999</v>
      </c>
      <c r="F1612" s="1">
        <v>0.84609012504506964</v>
      </c>
    </row>
    <row r="1613" spans="1:6" x14ac:dyDescent="0.25">
      <c r="A1613" s="6">
        <v>43886</v>
      </c>
      <c r="B1613" s="18">
        <v>2638.9967000000001</v>
      </c>
      <c r="C1613" s="19">
        <v>1846.8383624000001</v>
      </c>
      <c r="D1613" s="20">
        <v>792.1583376000001</v>
      </c>
      <c r="E1613" s="17">
        <v>1</v>
      </c>
      <c r="F1613" s="1">
        <v>1</v>
      </c>
    </row>
    <row r="1614" spans="1:6" x14ac:dyDescent="0.25">
      <c r="A1614" s="6">
        <v>43885</v>
      </c>
      <c r="B1614" s="18">
        <v>2618.7741999999998</v>
      </c>
      <c r="C1614" s="19">
        <v>1842.2109783999999</v>
      </c>
      <c r="D1614" s="20">
        <v>776.56322159999991</v>
      </c>
      <c r="E1614" s="17">
        <v>1</v>
      </c>
      <c r="F1614" s="1">
        <v>1</v>
      </c>
    </row>
    <row r="1615" spans="1:6" x14ac:dyDescent="0.25">
      <c r="A1615" s="6">
        <v>43882</v>
      </c>
      <c r="B1615" s="18">
        <v>2518.2296999999999</v>
      </c>
      <c r="C1615" s="19">
        <v>1837.641202</v>
      </c>
      <c r="D1615" s="20">
        <v>680.58849799999984</v>
      </c>
      <c r="E1615" s="17">
        <v>1</v>
      </c>
      <c r="F1615" s="1">
        <v>1</v>
      </c>
    </row>
    <row r="1616" spans="1:6" x14ac:dyDescent="0.25">
      <c r="A1616" s="6">
        <v>43881</v>
      </c>
      <c r="B1616" s="18">
        <v>2454.2618000000002</v>
      </c>
      <c r="C1616" s="19">
        <v>1833.2801012</v>
      </c>
      <c r="D1616" s="20">
        <v>620.98169880000023</v>
      </c>
      <c r="E1616" s="17">
        <v>1</v>
      </c>
      <c r="F1616" s="1">
        <v>1</v>
      </c>
    </row>
    <row r="1617" spans="1:6" x14ac:dyDescent="0.25">
      <c r="A1617" s="6">
        <v>43880</v>
      </c>
      <c r="B1617" s="18">
        <v>2390.6981000000001</v>
      </c>
      <c r="C1617" s="19">
        <v>1829.1030820000001</v>
      </c>
      <c r="D1617" s="20">
        <v>561.59501799999998</v>
      </c>
      <c r="E1617" s="17">
        <v>0.995</v>
      </c>
      <c r="F1617" s="1">
        <v>0.95429267602162104</v>
      </c>
    </row>
    <row r="1618" spans="1:6" x14ac:dyDescent="0.25">
      <c r="A1618" s="6">
        <v>43879</v>
      </c>
      <c r="B1618" s="18">
        <v>2425.2865999999999</v>
      </c>
      <c r="C1618" s="19">
        <v>1824.9754716</v>
      </c>
      <c r="D1618" s="20">
        <v>600.31112839999992</v>
      </c>
      <c r="E1618" s="17">
        <v>1</v>
      </c>
      <c r="F1618" s="1">
        <v>1</v>
      </c>
    </row>
    <row r="1619" spans="1:6" x14ac:dyDescent="0.25">
      <c r="A1619" s="6">
        <v>43878</v>
      </c>
      <c r="B1619" s="18">
        <v>2372.6795999999999</v>
      </c>
      <c r="C1619" s="19">
        <v>1820.5262287999999</v>
      </c>
      <c r="D1619" s="20">
        <v>552.15337120000004</v>
      </c>
      <c r="E1619" s="17">
        <v>1</v>
      </c>
      <c r="F1619" s="1">
        <v>1</v>
      </c>
    </row>
    <row r="1620" spans="1:6" x14ac:dyDescent="0.25">
      <c r="A1620" s="6">
        <v>43875</v>
      </c>
      <c r="B1620" s="18">
        <v>2287.1968000000002</v>
      </c>
      <c r="C1620" s="19">
        <v>1816.3303020000001</v>
      </c>
      <c r="D1620" s="20">
        <v>470.86649800000009</v>
      </c>
      <c r="E1620" s="17">
        <v>0.98699999999999999</v>
      </c>
      <c r="F1620" s="1">
        <v>0.96459113475281266</v>
      </c>
    </row>
    <row r="1621" spans="1:6" x14ac:dyDescent="0.25">
      <c r="A1621" s="6">
        <v>43874</v>
      </c>
      <c r="B1621" s="18">
        <v>2280.6709000000001</v>
      </c>
      <c r="C1621" s="19">
        <v>1812.5515064000001</v>
      </c>
      <c r="D1621" s="20">
        <v>468.11939359999997</v>
      </c>
      <c r="E1621" s="17">
        <v>0.98699999999999999</v>
      </c>
      <c r="F1621" s="1">
        <v>0.96135877323447105</v>
      </c>
    </row>
    <row r="1622" spans="1:6" x14ac:dyDescent="0.25">
      <c r="A1622" s="6">
        <v>43873</v>
      </c>
      <c r="B1622" s="18">
        <v>2292.2770999999998</v>
      </c>
      <c r="C1622" s="19">
        <v>1808.8788059999999</v>
      </c>
      <c r="D1622" s="20">
        <v>483.39829399999985</v>
      </c>
      <c r="E1622" s="17">
        <v>0.99099999999999999</v>
      </c>
      <c r="F1622" s="1">
        <v>0.979336586416792</v>
      </c>
    </row>
    <row r="1623" spans="1:6" x14ac:dyDescent="0.25">
      <c r="A1623" s="6">
        <v>43872</v>
      </c>
      <c r="B1623" s="18">
        <v>2232.0198999999998</v>
      </c>
      <c r="C1623" s="19">
        <v>1805.1668772</v>
      </c>
      <c r="D1623" s="20">
        <v>426.85302279999974</v>
      </c>
      <c r="E1623" s="17">
        <v>0.95899999999999996</v>
      </c>
      <c r="F1623" s="1">
        <v>0.9128029815523161</v>
      </c>
    </row>
    <row r="1624" spans="1:6" x14ac:dyDescent="0.25">
      <c r="A1624" s="6">
        <v>43871</v>
      </c>
      <c r="B1624" s="18">
        <v>2235.8224</v>
      </c>
      <c r="C1624" s="19">
        <v>1801.7086184</v>
      </c>
      <c r="D1624" s="20">
        <v>434.11378160000004</v>
      </c>
      <c r="E1624" s="17">
        <v>0.96299999999999997</v>
      </c>
      <c r="F1624" s="1">
        <v>0.92134630350945768</v>
      </c>
    </row>
    <row r="1625" spans="1:6" x14ac:dyDescent="0.25">
      <c r="A1625" s="6">
        <v>43868</v>
      </c>
      <c r="B1625" s="18">
        <v>2238.4274999999998</v>
      </c>
      <c r="C1625" s="19">
        <v>1798.17022</v>
      </c>
      <c r="D1625" s="20">
        <v>440.25727999999981</v>
      </c>
      <c r="E1625" s="17">
        <v>0.97099999999999997</v>
      </c>
      <c r="F1625" s="1">
        <v>0.92857500869305087</v>
      </c>
    </row>
    <row r="1626" spans="1:6" x14ac:dyDescent="0.25">
      <c r="A1626" s="6">
        <v>43867</v>
      </c>
      <c r="B1626" s="18">
        <v>2181.3166999999999</v>
      </c>
      <c r="C1626" s="19">
        <v>1794.634366</v>
      </c>
      <c r="D1626" s="20">
        <v>386.68233399999986</v>
      </c>
      <c r="E1626" s="17">
        <v>0.95099999999999996</v>
      </c>
      <c r="F1626" s="1">
        <v>0.86553641656760327</v>
      </c>
    </row>
    <row r="1627" spans="1:6" x14ac:dyDescent="0.25">
      <c r="A1627" s="6">
        <v>43866</v>
      </c>
      <c r="B1627" s="18">
        <v>2097.8638999999998</v>
      </c>
      <c r="C1627" s="19">
        <v>1791.4188140000001</v>
      </c>
      <c r="D1627" s="20">
        <v>306.44508599999972</v>
      </c>
      <c r="E1627" s="17">
        <v>0.80700000000000005</v>
      </c>
      <c r="F1627" s="1">
        <v>0.77112580997659697</v>
      </c>
    </row>
    <row r="1628" spans="1:6" x14ac:dyDescent="0.25">
      <c r="A1628" s="6">
        <v>43865</v>
      </c>
      <c r="B1628" s="18">
        <v>2054.7256000000002</v>
      </c>
      <c r="C1628" s="19">
        <v>1788.4828663999999</v>
      </c>
      <c r="D1628" s="20">
        <v>266.24273360000029</v>
      </c>
      <c r="E1628" s="17">
        <v>0.71799999999999997</v>
      </c>
      <c r="F1628" s="1">
        <v>0.72382198823448873</v>
      </c>
    </row>
    <row r="1629" spans="1:6" x14ac:dyDescent="0.25">
      <c r="A1629" s="6">
        <v>43864</v>
      </c>
      <c r="B1629" s="18">
        <v>1994.2166999999999</v>
      </c>
      <c r="C1629" s="19">
        <v>1785.6836324000001</v>
      </c>
      <c r="D1629" s="20">
        <v>208.53306759999987</v>
      </c>
      <c r="E1629" s="17">
        <v>0.55800000000000005</v>
      </c>
      <c r="F1629" s="1">
        <v>0.65591830622854053</v>
      </c>
    </row>
    <row r="1630" spans="1:6" x14ac:dyDescent="0.25">
      <c r="A1630" s="6">
        <v>43853</v>
      </c>
      <c r="B1630" s="18">
        <v>2197.9290000000001</v>
      </c>
      <c r="C1630" s="19">
        <v>1783.1901800000001</v>
      </c>
      <c r="D1630" s="20">
        <v>414.73882000000003</v>
      </c>
      <c r="E1630" s="17">
        <v>0.96699999999999997</v>
      </c>
      <c r="F1630" s="1">
        <v>0.89854888805805222</v>
      </c>
    </row>
    <row r="1631" spans="1:6" x14ac:dyDescent="0.25">
      <c r="A1631" s="6">
        <v>43852</v>
      </c>
      <c r="B1631" s="18">
        <v>2280.8478</v>
      </c>
      <c r="C1631" s="19">
        <v>1779.8881799999999</v>
      </c>
      <c r="D1631" s="20">
        <v>500.95962000000009</v>
      </c>
      <c r="E1631" s="17">
        <v>1</v>
      </c>
      <c r="F1631" s="1">
        <v>1</v>
      </c>
    </row>
    <row r="1632" spans="1:6" x14ac:dyDescent="0.25">
      <c r="A1632" s="6">
        <v>43851</v>
      </c>
      <c r="B1632" s="18">
        <v>2234.5282999999999</v>
      </c>
      <c r="C1632" s="19">
        <v>1776.1536828000001</v>
      </c>
      <c r="D1632" s="20">
        <v>458.37461719999988</v>
      </c>
      <c r="E1632" s="17">
        <v>0.995</v>
      </c>
      <c r="F1632" s="1">
        <v>0.95599052190612333</v>
      </c>
    </row>
    <row r="1633" spans="1:6" x14ac:dyDescent="0.25">
      <c r="A1633" s="6">
        <v>43850</v>
      </c>
      <c r="B1633" s="18">
        <v>2268.2037</v>
      </c>
      <c r="C1633" s="19">
        <v>1772.6650876000001</v>
      </c>
      <c r="D1633" s="20">
        <v>495.53861239999992</v>
      </c>
      <c r="E1633" s="17">
        <v>1</v>
      </c>
      <c r="F1633" s="1">
        <v>1</v>
      </c>
    </row>
    <row r="1634" spans="1:6" x14ac:dyDescent="0.25">
      <c r="A1634" s="6">
        <v>43847</v>
      </c>
      <c r="B1634" s="18">
        <v>2217.4924999999998</v>
      </c>
      <c r="C1634" s="19">
        <v>1768.9860604</v>
      </c>
      <c r="D1634" s="20">
        <v>448.50643959999979</v>
      </c>
      <c r="E1634" s="17">
        <v>0.98699999999999999</v>
      </c>
      <c r="F1634" s="1">
        <v>0.98894832251935183</v>
      </c>
    </row>
    <row r="1635" spans="1:6" x14ac:dyDescent="0.25">
      <c r="A1635" s="6">
        <v>43846</v>
      </c>
      <c r="B1635" s="18">
        <v>2217.6714000000002</v>
      </c>
      <c r="C1635" s="19">
        <v>1765.5151499999999</v>
      </c>
      <c r="D1635" s="20">
        <v>452.15625000000023</v>
      </c>
      <c r="E1635" s="17">
        <v>0.995</v>
      </c>
      <c r="F1635" s="1">
        <v>0.99346478286858253</v>
      </c>
    </row>
    <row r="1636" spans="1:6" x14ac:dyDescent="0.25">
      <c r="A1636" s="6">
        <v>43845</v>
      </c>
      <c r="B1636" s="18">
        <v>2213.1145999999999</v>
      </c>
      <c r="C1636" s="19">
        <v>1762.0207544</v>
      </c>
      <c r="D1636" s="20">
        <v>451.0938455999999</v>
      </c>
      <c r="E1636" s="17">
        <v>0.995</v>
      </c>
      <c r="F1636" s="1">
        <v>0.99223384299748885</v>
      </c>
    </row>
    <row r="1637" spans="1:6" x14ac:dyDescent="0.25">
      <c r="A1637" s="6">
        <v>43844</v>
      </c>
      <c r="B1637" s="18">
        <v>2197.5554999999999</v>
      </c>
      <c r="C1637" s="19">
        <v>1758.5567060000001</v>
      </c>
      <c r="D1637" s="20">
        <v>438.99879399999986</v>
      </c>
      <c r="E1637" s="17">
        <v>0.995</v>
      </c>
      <c r="F1637" s="1">
        <v>0.97747424060844434</v>
      </c>
    </row>
    <row r="1638" spans="1:6" x14ac:dyDescent="0.25">
      <c r="A1638" s="6">
        <v>43843</v>
      </c>
      <c r="B1638" s="18">
        <v>2212.4843999999998</v>
      </c>
      <c r="C1638" s="19">
        <v>1755.0264216</v>
      </c>
      <c r="D1638" s="20">
        <v>457.45797839999977</v>
      </c>
      <c r="E1638" s="17">
        <v>1</v>
      </c>
      <c r="F1638" s="1">
        <v>1</v>
      </c>
    </row>
    <row r="1639" spans="1:6" x14ac:dyDescent="0.25">
      <c r="A1639" s="6">
        <v>43840</v>
      </c>
      <c r="B1639" s="18">
        <v>2160.1833000000001</v>
      </c>
      <c r="C1639" s="19">
        <v>1751.2978648000001</v>
      </c>
      <c r="D1639" s="20">
        <v>408.88543520000007</v>
      </c>
      <c r="E1639" s="17">
        <v>0.99099999999999999</v>
      </c>
      <c r="F1639" s="1">
        <v>0.99391648057019388</v>
      </c>
    </row>
    <row r="1640" spans="1:6" x14ac:dyDescent="0.25">
      <c r="A1640" s="6">
        <v>43839</v>
      </c>
      <c r="B1640" s="18">
        <v>2161.8912999999998</v>
      </c>
      <c r="C1640" s="19">
        <v>1747.8496384</v>
      </c>
      <c r="D1640" s="20">
        <v>414.04166159999977</v>
      </c>
      <c r="E1640" s="17">
        <v>1</v>
      </c>
      <c r="F1640" s="1">
        <v>1</v>
      </c>
    </row>
    <row r="1641" spans="1:6" x14ac:dyDescent="0.25">
      <c r="A1641" s="6">
        <v>43838</v>
      </c>
      <c r="B1641" s="18">
        <v>2115.6327999999999</v>
      </c>
      <c r="C1641" s="19">
        <v>1744.4164012000001</v>
      </c>
      <c r="D1641" s="20">
        <v>371.21639879999975</v>
      </c>
      <c r="E1641" s="17">
        <v>0.97899999999999998</v>
      </c>
      <c r="F1641" s="1">
        <v>0.95237628290450971</v>
      </c>
    </row>
    <row r="1642" spans="1:6" x14ac:dyDescent="0.25">
      <c r="A1642" s="6">
        <v>43837</v>
      </c>
      <c r="B1642" s="18">
        <v>2152.6576</v>
      </c>
      <c r="C1642" s="19">
        <v>1741.1996747999999</v>
      </c>
      <c r="D1642" s="20">
        <v>411.45792520000009</v>
      </c>
      <c r="E1642" s="17">
        <v>1</v>
      </c>
      <c r="F1642" s="1">
        <v>1</v>
      </c>
    </row>
    <row r="1643" spans="1:6" x14ac:dyDescent="0.25">
      <c r="A1643" s="6">
        <v>43836</v>
      </c>
      <c r="B1643" s="18">
        <v>2119.1711</v>
      </c>
      <c r="C1643" s="19">
        <v>1737.9083275999999</v>
      </c>
      <c r="D1643" s="20">
        <v>381.26277240000013</v>
      </c>
      <c r="E1643" s="17">
        <v>1</v>
      </c>
      <c r="F1643" s="1">
        <v>1</v>
      </c>
    </row>
    <row r="1644" spans="1:6" x14ac:dyDescent="0.25">
      <c r="A1644" s="6">
        <v>43833</v>
      </c>
      <c r="B1644" s="18">
        <v>2099.0621999999998</v>
      </c>
      <c r="C1644" s="19">
        <v>1734.78324</v>
      </c>
      <c r="D1644" s="20">
        <v>364.27895999999987</v>
      </c>
      <c r="E1644" s="17">
        <v>0.98299999999999998</v>
      </c>
      <c r="F1644" s="1">
        <v>0.98670838382248061</v>
      </c>
    </row>
    <row r="1645" spans="1:6" x14ac:dyDescent="0.25">
      <c r="A1645" s="6">
        <v>43832</v>
      </c>
      <c r="B1645" s="18">
        <v>2088.7935000000002</v>
      </c>
      <c r="C1645" s="19">
        <v>1731.7856612</v>
      </c>
      <c r="D1645" s="20">
        <v>357.00783880000017</v>
      </c>
      <c r="E1645" s="17">
        <v>0.97499999999999998</v>
      </c>
      <c r="F1645" s="1">
        <v>0.9777156735582464</v>
      </c>
    </row>
    <row r="1646" spans="1:6" x14ac:dyDescent="0.25">
      <c r="A1646" s="6">
        <v>43830</v>
      </c>
      <c r="B1646" s="18">
        <v>2023.2367999999999</v>
      </c>
      <c r="C1646" s="19">
        <v>1728.7757872</v>
      </c>
      <c r="D1646" s="20">
        <v>294.46101279999993</v>
      </c>
      <c r="E1646" s="17">
        <v>0.85099999999999998</v>
      </c>
      <c r="F1646" s="1">
        <v>0.90035958655401771</v>
      </c>
    </row>
    <row r="1647" spans="1:6" x14ac:dyDescent="0.25">
      <c r="A1647" s="6">
        <v>43829</v>
      </c>
      <c r="B1647" s="18">
        <v>2019.0378000000001</v>
      </c>
      <c r="C1647" s="19">
        <v>1726.0414367999999</v>
      </c>
      <c r="D1647" s="20">
        <v>292.99636320000013</v>
      </c>
      <c r="E1647" s="17">
        <v>0.85099999999999998</v>
      </c>
      <c r="F1647" s="1">
        <v>0.89854815072051453</v>
      </c>
    </row>
    <row r="1648" spans="1:6" x14ac:dyDescent="0.25">
      <c r="A1648" s="6">
        <v>43826</v>
      </c>
      <c r="B1648" s="18">
        <v>2000.3282999999999</v>
      </c>
      <c r="C1648" s="19">
        <v>1723.2869412</v>
      </c>
      <c r="D1648" s="20">
        <v>277.0413587999999</v>
      </c>
      <c r="E1648" s="17">
        <v>0.82299999999999995</v>
      </c>
      <c r="F1648" s="1">
        <v>0.87881546742625327</v>
      </c>
    </row>
    <row r="1649" spans="1:6" x14ac:dyDescent="0.25">
      <c r="A1649" s="6">
        <v>43825</v>
      </c>
      <c r="B1649" s="18">
        <v>2037.8196</v>
      </c>
      <c r="C1649" s="19">
        <v>1720.6890952000001</v>
      </c>
      <c r="D1649" s="20">
        <v>317.13050479999993</v>
      </c>
      <c r="E1649" s="17">
        <v>0.90700000000000003</v>
      </c>
      <c r="F1649" s="1">
        <v>0.92839655193885851</v>
      </c>
    </row>
    <row r="1650" spans="1:6" x14ac:dyDescent="0.25">
      <c r="A1650" s="6">
        <v>43824</v>
      </c>
      <c r="B1650" s="18">
        <v>2028.5218</v>
      </c>
      <c r="C1650" s="19">
        <v>1717.9747299999999</v>
      </c>
      <c r="D1650" s="20">
        <v>310.54707000000008</v>
      </c>
      <c r="E1650" s="17">
        <v>0.88300000000000001</v>
      </c>
      <c r="F1650" s="1">
        <v>0.9202543521224289</v>
      </c>
    </row>
    <row r="1651" spans="1:6" x14ac:dyDescent="0.25">
      <c r="A1651" s="6">
        <v>43823</v>
      </c>
      <c r="B1651" s="18">
        <v>2004.7027</v>
      </c>
      <c r="C1651" s="19">
        <v>1715.3315392</v>
      </c>
      <c r="D1651" s="20">
        <v>289.3711608000001</v>
      </c>
      <c r="E1651" s="17">
        <v>0.85099999999999998</v>
      </c>
      <c r="F1651" s="1">
        <v>0.89406460630752793</v>
      </c>
    </row>
    <row r="1652" spans="1:6" x14ac:dyDescent="0.25">
      <c r="A1652" s="6">
        <v>43822</v>
      </c>
      <c r="B1652" s="18">
        <v>1974.0619999999999</v>
      </c>
      <c r="C1652" s="19">
        <v>1712.9329244</v>
      </c>
      <c r="D1652" s="20">
        <v>261.12907559999985</v>
      </c>
      <c r="E1652" s="17">
        <v>0.79900000000000004</v>
      </c>
      <c r="F1652" s="1">
        <v>0.85913562046399294</v>
      </c>
    </row>
    <row r="1653" spans="1:6" x14ac:dyDescent="0.25">
      <c r="A1653" s="6">
        <v>43819</v>
      </c>
      <c r="B1653" s="18">
        <v>2031.6648</v>
      </c>
      <c r="C1653" s="19">
        <v>1710.5991607999999</v>
      </c>
      <c r="D1653" s="20">
        <v>321.06563920000008</v>
      </c>
      <c r="E1653" s="17">
        <v>0.91500000000000004</v>
      </c>
      <c r="F1653" s="1">
        <v>0.93326341119435041</v>
      </c>
    </row>
    <row r="1654" spans="1:6" x14ac:dyDescent="0.25">
      <c r="A1654" s="6">
        <v>43818</v>
      </c>
      <c r="B1654" s="18">
        <v>2067.9402</v>
      </c>
      <c r="C1654" s="19">
        <v>1708.0680132</v>
      </c>
      <c r="D1654" s="20">
        <v>359.87218680000001</v>
      </c>
      <c r="E1654" s="17">
        <v>0.97899999999999998</v>
      </c>
      <c r="F1654" s="1">
        <v>0.98125821547873293</v>
      </c>
    </row>
    <row r="1655" spans="1:6" x14ac:dyDescent="0.25">
      <c r="A1655" s="6">
        <v>43817</v>
      </c>
      <c r="B1655" s="18">
        <v>2080.3647999999998</v>
      </c>
      <c r="C1655" s="19">
        <v>1705.3388072</v>
      </c>
      <c r="D1655" s="20">
        <v>375.02599279999981</v>
      </c>
      <c r="E1655" s="17">
        <v>1</v>
      </c>
      <c r="F1655" s="1">
        <v>1</v>
      </c>
    </row>
    <row r="1656" spans="1:6" x14ac:dyDescent="0.25">
      <c r="A1656" s="6">
        <v>43816</v>
      </c>
      <c r="B1656" s="18">
        <v>2066.8966999999998</v>
      </c>
      <c r="C1656" s="19">
        <v>1702.5835064</v>
      </c>
      <c r="D1656" s="20">
        <v>364.31319359999975</v>
      </c>
      <c r="E1656" s="17">
        <v>0.99099999999999999</v>
      </c>
      <c r="F1656" s="1">
        <v>0.98723006739535846</v>
      </c>
    </row>
    <row r="1657" spans="1:6" x14ac:dyDescent="0.25">
      <c r="A1657" s="6">
        <v>43815</v>
      </c>
      <c r="B1657" s="18">
        <v>2038.2396000000001</v>
      </c>
      <c r="C1657" s="19">
        <v>1699.8548372</v>
      </c>
      <c r="D1657" s="20">
        <v>338.38476280000009</v>
      </c>
      <c r="E1657" s="17">
        <v>0.95499999999999996</v>
      </c>
      <c r="F1657" s="1">
        <v>0.95514696393205045</v>
      </c>
    </row>
    <row r="1658" spans="1:6" x14ac:dyDescent="0.25">
      <c r="A1658" s="6">
        <v>43812</v>
      </c>
      <c r="B1658" s="18">
        <v>1978.4284</v>
      </c>
      <c r="C1658" s="19">
        <v>1697.3958156000001</v>
      </c>
      <c r="D1658" s="20">
        <v>281.03258439999991</v>
      </c>
      <c r="E1658" s="17">
        <v>0.86299999999999999</v>
      </c>
      <c r="F1658" s="1">
        <v>0.88418100815761413</v>
      </c>
    </row>
    <row r="1659" spans="1:6" x14ac:dyDescent="0.25">
      <c r="A1659" s="6">
        <v>43811</v>
      </c>
      <c r="B1659" s="18">
        <v>1953.9147</v>
      </c>
      <c r="C1659" s="19">
        <v>1695.2348311999999</v>
      </c>
      <c r="D1659" s="20">
        <v>258.67986880000012</v>
      </c>
      <c r="E1659" s="17">
        <v>0.81499999999999995</v>
      </c>
      <c r="F1659" s="1">
        <v>0.8565223930716328</v>
      </c>
    </row>
    <row r="1660" spans="1:6" x14ac:dyDescent="0.25">
      <c r="A1660" s="6">
        <v>43810</v>
      </c>
      <c r="B1660" s="18">
        <v>1951.1976999999999</v>
      </c>
      <c r="C1660" s="19">
        <v>1693.1780011999999</v>
      </c>
      <c r="D1660" s="20">
        <v>258.01969880000001</v>
      </c>
      <c r="E1660" s="17">
        <v>0.81499999999999995</v>
      </c>
      <c r="F1660" s="1">
        <v>0.85570551747369361</v>
      </c>
    </row>
    <row r="1661" spans="1:6" x14ac:dyDescent="0.25">
      <c r="A1661" s="6">
        <v>43809</v>
      </c>
      <c r="B1661" s="18">
        <v>1972.5648000000001</v>
      </c>
      <c r="C1661" s="19">
        <v>1690.9281820000001</v>
      </c>
      <c r="D1661" s="20">
        <v>281.636618</v>
      </c>
      <c r="E1661" s="17">
        <v>0.86699999999999999</v>
      </c>
      <c r="F1661" s="1">
        <v>0.88492842216942225</v>
      </c>
    </row>
    <row r="1662" spans="1:6" x14ac:dyDescent="0.25">
      <c r="A1662" s="6">
        <v>43808</v>
      </c>
      <c r="B1662" s="18">
        <v>1945.1918000000001</v>
      </c>
      <c r="C1662" s="19">
        <v>1688.5692684000001</v>
      </c>
      <c r="D1662" s="20">
        <v>256.6225316</v>
      </c>
      <c r="E1662" s="17">
        <v>0.81499999999999995</v>
      </c>
      <c r="F1662" s="1">
        <v>0.85397670248373514</v>
      </c>
    </row>
    <row r="1663" spans="1:6" x14ac:dyDescent="0.25">
      <c r="A1663" s="6">
        <v>43805</v>
      </c>
      <c r="B1663" s="18">
        <v>1936.1443999999999</v>
      </c>
      <c r="C1663" s="19">
        <v>1686.4962608000001</v>
      </c>
      <c r="D1663" s="20">
        <v>249.64813919999983</v>
      </c>
      <c r="E1663" s="17">
        <v>0.80700000000000005</v>
      </c>
      <c r="F1663" s="1">
        <v>0.84534678751938963</v>
      </c>
    </row>
    <row r="1664" spans="1:6" x14ac:dyDescent="0.25">
      <c r="A1664" s="6">
        <v>43804</v>
      </c>
      <c r="B1664" s="18">
        <v>1913.6819</v>
      </c>
      <c r="C1664" s="19">
        <v>1684.3491687999999</v>
      </c>
      <c r="D1664" s="20">
        <v>229.33273120000013</v>
      </c>
      <c r="E1664" s="17">
        <v>0.77500000000000002</v>
      </c>
      <c r="F1664" s="1">
        <v>0.82020907896344741</v>
      </c>
    </row>
    <row r="1665" spans="1:6" x14ac:dyDescent="0.25">
      <c r="A1665" s="6">
        <v>43803</v>
      </c>
      <c r="B1665" s="18">
        <v>1875.7044000000001</v>
      </c>
      <c r="C1665" s="19">
        <v>1682.2452808</v>
      </c>
      <c r="D1665" s="20">
        <v>193.45911920000003</v>
      </c>
      <c r="E1665" s="17">
        <v>0.66600000000000004</v>
      </c>
      <c r="F1665" s="1">
        <v>0.77582009089562387</v>
      </c>
    </row>
    <row r="1666" spans="1:6" x14ac:dyDescent="0.25">
      <c r="A1666" s="6">
        <v>43802</v>
      </c>
      <c r="B1666" s="18">
        <v>1875.913</v>
      </c>
      <c r="C1666" s="19">
        <v>1680.2914843999999</v>
      </c>
      <c r="D1666" s="20">
        <v>195.62151560000007</v>
      </c>
      <c r="E1666" s="17">
        <v>0.67</v>
      </c>
      <c r="F1666" s="1">
        <v>0.77849577875213261</v>
      </c>
    </row>
    <row r="1667" spans="1:6" x14ac:dyDescent="0.25">
      <c r="A1667" s="6">
        <v>43801</v>
      </c>
      <c r="B1667" s="18">
        <v>1866.0214000000001</v>
      </c>
      <c r="C1667" s="19">
        <v>1678.5772184</v>
      </c>
      <c r="D1667" s="20">
        <v>187.44418160000009</v>
      </c>
      <c r="E1667" s="17">
        <v>0.65</v>
      </c>
      <c r="F1667" s="1">
        <v>0.76837737803595696</v>
      </c>
    </row>
    <row r="1668" spans="1:6" x14ac:dyDescent="0.25">
      <c r="A1668" s="6">
        <v>43798</v>
      </c>
      <c r="B1668" s="18">
        <v>1852.3529000000001</v>
      </c>
      <c r="C1668" s="19">
        <v>1676.9077288000001</v>
      </c>
      <c r="D1668" s="20">
        <v>175.4451712</v>
      </c>
      <c r="E1668" s="17">
        <v>0.622</v>
      </c>
      <c r="F1668" s="1">
        <v>0.75353014354305758</v>
      </c>
    </row>
    <row r="1669" spans="1:6" x14ac:dyDescent="0.25">
      <c r="A1669" s="6">
        <v>43797</v>
      </c>
      <c r="B1669" s="18">
        <v>1841.3562999999999</v>
      </c>
      <c r="C1669" s="19">
        <v>1675.2717828</v>
      </c>
      <c r="D1669" s="20">
        <v>166.08451719999994</v>
      </c>
      <c r="E1669" s="17">
        <v>0.60599999999999998</v>
      </c>
      <c r="F1669" s="1">
        <v>0.74194753628530419</v>
      </c>
    </row>
    <row r="1670" spans="1:6" x14ac:dyDescent="0.25">
      <c r="A1670" s="6">
        <v>43796</v>
      </c>
      <c r="B1670" s="18">
        <v>1849.7075</v>
      </c>
      <c r="C1670" s="19">
        <v>1673.8821544</v>
      </c>
      <c r="D1670" s="20">
        <v>175.82534559999999</v>
      </c>
      <c r="E1670" s="17">
        <v>0.626</v>
      </c>
      <c r="F1670" s="1">
        <v>0.75400056054219577</v>
      </c>
    </row>
    <row r="1671" spans="1:6" x14ac:dyDescent="0.25">
      <c r="A1671" s="6">
        <v>43795</v>
      </c>
      <c r="B1671" s="18">
        <v>1841.6727000000001</v>
      </c>
      <c r="C1671" s="19">
        <v>1672.4935267999999</v>
      </c>
      <c r="D1671" s="20">
        <v>169.17917320000015</v>
      </c>
      <c r="E1671" s="17">
        <v>0.622</v>
      </c>
      <c r="F1671" s="1">
        <v>0.74577677567881795</v>
      </c>
    </row>
    <row r="1672" spans="1:6" x14ac:dyDescent="0.25">
      <c r="A1672" s="6">
        <v>43794</v>
      </c>
      <c r="B1672" s="18">
        <v>1825.7929999999999</v>
      </c>
      <c r="C1672" s="19">
        <v>1671.0790139999999</v>
      </c>
      <c r="D1672" s="20">
        <v>154.71398599999998</v>
      </c>
      <c r="E1672" s="17">
        <v>0.59399999999999997</v>
      </c>
      <c r="F1672" s="1">
        <v>0.72787796409498196</v>
      </c>
    </row>
    <row r="1673" spans="1:6" x14ac:dyDescent="0.25">
      <c r="A1673" s="6">
        <v>43791</v>
      </c>
      <c r="B1673" s="18">
        <v>1862.6252999999999</v>
      </c>
      <c r="C1673" s="19">
        <v>1669.6048108</v>
      </c>
      <c r="D1673" s="20">
        <v>193.02048919999993</v>
      </c>
      <c r="E1673" s="17">
        <v>0.66600000000000004</v>
      </c>
      <c r="F1673" s="1">
        <v>0.77527734259817915</v>
      </c>
    </row>
    <row r="1674" spans="1:6" x14ac:dyDescent="0.25">
      <c r="A1674" s="6">
        <v>43790</v>
      </c>
      <c r="B1674" s="18">
        <v>1899.7666999999999</v>
      </c>
      <c r="C1674" s="19">
        <v>1668.0085632</v>
      </c>
      <c r="D1674" s="20">
        <v>231.75813679999987</v>
      </c>
      <c r="E1674" s="17">
        <v>0.78700000000000003</v>
      </c>
      <c r="F1674" s="1">
        <v>0.82321020693009939</v>
      </c>
    </row>
    <row r="1675" spans="1:6" x14ac:dyDescent="0.25">
      <c r="A1675" s="6">
        <v>43789</v>
      </c>
      <c r="B1675" s="18">
        <v>1897.7252000000001</v>
      </c>
      <c r="C1675" s="19">
        <v>1666.1621551999999</v>
      </c>
      <c r="D1675" s="20">
        <v>231.56304480000017</v>
      </c>
      <c r="E1675" s="17">
        <v>0.78700000000000003</v>
      </c>
      <c r="F1675" s="1">
        <v>0.82296880563323205</v>
      </c>
    </row>
    <row r="1676" spans="1:6" x14ac:dyDescent="0.25">
      <c r="A1676" s="6">
        <v>43788</v>
      </c>
      <c r="B1676" s="18">
        <v>1918.4912999999999</v>
      </c>
      <c r="C1676" s="19">
        <v>1664.1105835999999</v>
      </c>
      <c r="D1676" s="20">
        <v>254.38071639999998</v>
      </c>
      <c r="E1676" s="17">
        <v>0.81499999999999995</v>
      </c>
      <c r="F1676" s="1">
        <v>0.85120274406095164</v>
      </c>
    </row>
    <row r="1677" spans="1:6" x14ac:dyDescent="0.25">
      <c r="A1677" s="6">
        <v>43787</v>
      </c>
      <c r="B1677" s="18">
        <v>1873.7113999999999</v>
      </c>
      <c r="C1677" s="19">
        <v>1661.9740064</v>
      </c>
      <c r="D1677" s="20">
        <v>211.7373935999999</v>
      </c>
      <c r="E1677" s="17">
        <v>0.72599999999999998</v>
      </c>
      <c r="F1677" s="1">
        <v>0.79888831030240226</v>
      </c>
    </row>
    <row r="1678" spans="1:6" x14ac:dyDescent="0.25">
      <c r="A1678" s="6">
        <v>43784</v>
      </c>
      <c r="B1678" s="18">
        <v>1864.6117999999999</v>
      </c>
      <c r="C1678" s="19">
        <v>1660.0918311999999</v>
      </c>
      <c r="D1678" s="20">
        <v>204.51996880000002</v>
      </c>
      <c r="E1678" s="17">
        <v>0.70599999999999996</v>
      </c>
      <c r="F1678" s="1">
        <v>0.78997766533908886</v>
      </c>
    </row>
    <row r="1679" spans="1:6" x14ac:dyDescent="0.25">
      <c r="A1679" s="6">
        <v>43783</v>
      </c>
      <c r="B1679" s="18">
        <v>1877.6339</v>
      </c>
      <c r="C1679" s="19">
        <v>1658.2740996</v>
      </c>
      <c r="D1679" s="20">
        <v>219.35980040000004</v>
      </c>
      <c r="E1679" s="17">
        <v>0.746</v>
      </c>
      <c r="F1679" s="1">
        <v>0.80829894673338365</v>
      </c>
    </row>
    <row r="1680" spans="1:6" x14ac:dyDescent="0.25">
      <c r="A1680" s="6">
        <v>43782</v>
      </c>
      <c r="B1680" s="18">
        <v>1845.3415</v>
      </c>
      <c r="C1680" s="19">
        <v>1656.4204872</v>
      </c>
      <c r="D1680" s="20">
        <v>188.92101279999997</v>
      </c>
      <c r="E1680" s="17">
        <v>0.68200000000000005</v>
      </c>
      <c r="F1680" s="1">
        <v>0.770719167666297</v>
      </c>
    </row>
    <row r="1681" spans="1:6" x14ac:dyDescent="0.25">
      <c r="A1681" s="6">
        <v>43781</v>
      </c>
      <c r="B1681" s="18">
        <v>1832.9093</v>
      </c>
      <c r="C1681" s="19">
        <v>1654.6962108</v>
      </c>
      <c r="D1681" s="20">
        <v>178.21308920000001</v>
      </c>
      <c r="E1681" s="17">
        <v>0.66200000000000003</v>
      </c>
      <c r="F1681" s="1">
        <v>0.75749914693343312</v>
      </c>
    </row>
    <row r="1682" spans="1:6" x14ac:dyDescent="0.25">
      <c r="A1682" s="6">
        <v>43780</v>
      </c>
      <c r="B1682" s="18">
        <v>1836.3956000000001</v>
      </c>
      <c r="C1682" s="19">
        <v>1652.8236092</v>
      </c>
      <c r="D1682" s="20">
        <v>183.57199080000009</v>
      </c>
      <c r="E1682" s="17">
        <v>0.67</v>
      </c>
      <c r="F1682" s="1">
        <v>0.77365010648723054</v>
      </c>
    </row>
    <row r="1683" spans="1:6" x14ac:dyDescent="0.25">
      <c r="A1683" s="6">
        <v>43777</v>
      </c>
      <c r="B1683" s="18">
        <v>1875.7201</v>
      </c>
      <c r="C1683" s="19">
        <v>1650.8444116000001</v>
      </c>
      <c r="D1683" s="20">
        <v>224.87568839999994</v>
      </c>
      <c r="E1683" s="17">
        <v>0.77900000000000003</v>
      </c>
      <c r="F1683" s="1">
        <v>0.82792953782929868</v>
      </c>
    </row>
    <row r="1684" spans="1:6" x14ac:dyDescent="0.25">
      <c r="A1684" s="6">
        <v>43776</v>
      </c>
      <c r="B1684" s="18">
        <v>1868.3391999999999</v>
      </c>
      <c r="C1684" s="19">
        <v>1648.6343715999999</v>
      </c>
      <c r="D1684" s="20">
        <v>219.7048284</v>
      </c>
      <c r="E1684" s="17">
        <v>0.75900000000000001</v>
      </c>
      <c r="F1684" s="1">
        <v>0.82629347055171498</v>
      </c>
    </row>
    <row r="1685" spans="1:6" x14ac:dyDescent="0.25">
      <c r="A1685" s="6">
        <v>43775</v>
      </c>
      <c r="B1685" s="18">
        <v>1850.1882000000001</v>
      </c>
      <c r="C1685" s="19">
        <v>1646.4115592000001</v>
      </c>
      <c r="D1685" s="20">
        <v>203.7766408</v>
      </c>
      <c r="E1685" s="17">
        <v>0.71799999999999997</v>
      </c>
      <c r="F1685" s="1">
        <v>0.81134791556716912</v>
      </c>
    </row>
    <row r="1686" spans="1:6" x14ac:dyDescent="0.25">
      <c r="A1686" s="6">
        <v>43774</v>
      </c>
      <c r="B1686" s="18">
        <v>1875.2397000000001</v>
      </c>
      <c r="C1686" s="19">
        <v>1644.2909400000001</v>
      </c>
      <c r="D1686" s="20">
        <v>230.94875999999999</v>
      </c>
      <c r="E1686" s="17">
        <v>0.79100000000000004</v>
      </c>
      <c r="F1686" s="1">
        <v>0.84135010505931862</v>
      </c>
    </row>
    <row r="1687" spans="1:6" x14ac:dyDescent="0.25">
      <c r="A1687" s="6">
        <v>43773</v>
      </c>
      <c r="B1687" s="18">
        <v>1863.8557000000001</v>
      </c>
      <c r="C1687" s="19">
        <v>1642.0825004000001</v>
      </c>
      <c r="D1687" s="20">
        <v>221.7731996</v>
      </c>
      <c r="E1687" s="17">
        <v>0.77100000000000002</v>
      </c>
      <c r="F1687" s="1">
        <v>0.83121887827530461</v>
      </c>
    </row>
    <row r="1688" spans="1:6" x14ac:dyDescent="0.25">
      <c r="A1688" s="6">
        <v>43770</v>
      </c>
      <c r="B1688" s="18">
        <v>1843.1311000000001</v>
      </c>
      <c r="C1688" s="19">
        <v>1639.9545476000001</v>
      </c>
      <c r="D1688" s="20">
        <v>203.17655239999999</v>
      </c>
      <c r="E1688" s="17">
        <v>0.72599999999999998</v>
      </c>
      <c r="F1688" s="1">
        <v>0.81068532588263542</v>
      </c>
    </row>
    <row r="1689" spans="1:6" x14ac:dyDescent="0.25">
      <c r="A1689" s="6">
        <v>43769</v>
      </c>
      <c r="B1689" s="18">
        <v>1824.6948</v>
      </c>
      <c r="C1689" s="19">
        <v>1637.9449787999999</v>
      </c>
      <c r="D1689" s="20">
        <v>186.74982120000004</v>
      </c>
      <c r="E1689" s="17">
        <v>0.70599999999999996</v>
      </c>
      <c r="F1689" s="1">
        <v>0.79254769375422174</v>
      </c>
    </row>
    <row r="1690" spans="1:6" x14ac:dyDescent="0.25">
      <c r="A1690" s="6">
        <v>43768</v>
      </c>
      <c r="B1690" s="18">
        <v>1844.2913000000001</v>
      </c>
      <c r="C1690" s="19">
        <v>1636.1308388</v>
      </c>
      <c r="D1690" s="20">
        <v>208.1604612000001</v>
      </c>
      <c r="E1690" s="17">
        <v>0.73399999999999999</v>
      </c>
      <c r="F1690" s="1">
        <v>0.81618832603984048</v>
      </c>
    </row>
    <row r="1691" spans="1:6" x14ac:dyDescent="0.25">
      <c r="A1691" s="6">
        <v>43767</v>
      </c>
      <c r="B1691" s="18">
        <v>1856.4473</v>
      </c>
      <c r="C1691" s="19">
        <v>1633.9642432000001</v>
      </c>
      <c r="D1691" s="20">
        <v>222.48305679999999</v>
      </c>
      <c r="E1691" s="17">
        <v>0.77500000000000002</v>
      </c>
      <c r="F1691" s="1">
        <v>0.83734597024384971</v>
      </c>
    </row>
    <row r="1692" spans="1:6" x14ac:dyDescent="0.25">
      <c r="A1692" s="6">
        <v>43766</v>
      </c>
      <c r="B1692" s="18">
        <v>1900.6190999999999</v>
      </c>
      <c r="C1692" s="19">
        <v>1631.5738108</v>
      </c>
      <c r="D1692" s="20">
        <v>269.04528919999984</v>
      </c>
      <c r="E1692" s="17">
        <v>0.84699999999999998</v>
      </c>
      <c r="F1692" s="1">
        <v>0.89255896145594849</v>
      </c>
    </row>
    <row r="1693" spans="1:6" x14ac:dyDescent="0.25">
      <c r="A1693" s="6">
        <v>43763</v>
      </c>
      <c r="B1693" s="18">
        <v>1840.6766</v>
      </c>
      <c r="C1693" s="19">
        <v>1629.0978456</v>
      </c>
      <c r="D1693" s="20">
        <v>211.57875439999998</v>
      </c>
      <c r="E1693" s="17">
        <v>0.755</v>
      </c>
      <c r="F1693" s="1">
        <v>0.83408396823265962</v>
      </c>
    </row>
    <row r="1694" spans="1:6" x14ac:dyDescent="0.25">
      <c r="A1694" s="6">
        <v>43762</v>
      </c>
      <c r="B1694" s="18">
        <v>1816.6352999999999</v>
      </c>
      <c r="C1694" s="19">
        <v>1626.7509775999999</v>
      </c>
      <c r="D1694" s="20">
        <v>189.88432239999997</v>
      </c>
      <c r="E1694" s="17">
        <v>0.72599999999999998</v>
      </c>
      <c r="F1694" s="1">
        <v>0.81433676557970602</v>
      </c>
    </row>
    <row r="1695" spans="1:6" x14ac:dyDescent="0.25">
      <c r="A1695" s="6">
        <v>43761</v>
      </c>
      <c r="B1695" s="18">
        <v>1823.6180999999999</v>
      </c>
      <c r="C1695" s="19">
        <v>1624.6491599999999</v>
      </c>
      <c r="D1695" s="20">
        <v>198.96893999999998</v>
      </c>
      <c r="E1695" s="17">
        <v>0.74199999999999999</v>
      </c>
      <c r="F1695" s="1">
        <v>0.82346633467276653</v>
      </c>
    </row>
    <row r="1696" spans="1:6" x14ac:dyDescent="0.25">
      <c r="A1696" s="6">
        <v>43760</v>
      </c>
      <c r="B1696" s="18">
        <v>1835.5764999999999</v>
      </c>
      <c r="C1696" s="19">
        <v>1622.5966992000001</v>
      </c>
      <c r="D1696" s="20">
        <v>212.97980079999979</v>
      </c>
      <c r="E1696" s="17">
        <v>0.76300000000000001</v>
      </c>
      <c r="F1696" s="1">
        <v>0.83754652245379657</v>
      </c>
    </row>
    <row r="1697" spans="1:6" x14ac:dyDescent="0.25">
      <c r="A1697" s="6">
        <v>43759</v>
      </c>
      <c r="B1697" s="18">
        <v>1806.2131999999999</v>
      </c>
      <c r="C1697" s="19">
        <v>1620.5349527999999</v>
      </c>
      <c r="D1697" s="20">
        <v>185.67824719999999</v>
      </c>
      <c r="E1697" s="17">
        <v>0.73</v>
      </c>
      <c r="F1697" s="1">
        <v>0.81010987834682924</v>
      </c>
    </row>
    <row r="1698" spans="1:6" x14ac:dyDescent="0.25">
      <c r="A1698" s="6">
        <v>43756</v>
      </c>
      <c r="B1698" s="18">
        <v>1811.7607</v>
      </c>
      <c r="C1698" s="19">
        <v>1619.0398479999999</v>
      </c>
      <c r="D1698" s="20">
        <v>192.72085200000015</v>
      </c>
      <c r="E1698" s="17">
        <v>0.73799999999999999</v>
      </c>
      <c r="F1698" s="1">
        <v>0.81718733057957049</v>
      </c>
    </row>
    <row r="1699" spans="1:6" x14ac:dyDescent="0.25">
      <c r="A1699" s="6">
        <v>43755</v>
      </c>
      <c r="B1699" s="18">
        <v>1841.0487000000001</v>
      </c>
      <c r="C1699" s="19">
        <v>1617.5267372000001</v>
      </c>
      <c r="D1699" s="20">
        <v>223.52196279999998</v>
      </c>
      <c r="E1699" s="17">
        <v>0.78700000000000003</v>
      </c>
      <c r="F1699" s="1">
        <v>0.84814084800573164</v>
      </c>
    </row>
    <row r="1700" spans="1:6" x14ac:dyDescent="0.25">
      <c r="A1700" s="6">
        <v>43754</v>
      </c>
      <c r="B1700" s="18">
        <v>1829.5218</v>
      </c>
      <c r="C1700" s="19">
        <v>1615.9521404</v>
      </c>
      <c r="D1700" s="20">
        <v>213.56965960000002</v>
      </c>
      <c r="E1700" s="17">
        <v>0.77100000000000002</v>
      </c>
      <c r="F1700" s="1">
        <v>0.83813929992741887</v>
      </c>
    </row>
    <row r="1701" spans="1:6" x14ac:dyDescent="0.25">
      <c r="A1701" s="6">
        <v>43753</v>
      </c>
      <c r="B1701" s="18">
        <v>1837.6410000000001</v>
      </c>
      <c r="C1701" s="19">
        <v>1614.6804064</v>
      </c>
      <c r="D1701" s="20">
        <v>222.96059360000004</v>
      </c>
      <c r="E1701" s="17">
        <v>0.78700000000000003</v>
      </c>
      <c r="F1701" s="1">
        <v>0.84757670110117556</v>
      </c>
    </row>
    <row r="1702" spans="1:6" x14ac:dyDescent="0.25">
      <c r="A1702" s="6">
        <v>43752</v>
      </c>
      <c r="B1702" s="18">
        <v>1879.1733999999999</v>
      </c>
      <c r="C1702" s="19">
        <v>1613.3176980000001</v>
      </c>
      <c r="D1702" s="20">
        <v>265.85570199999984</v>
      </c>
      <c r="E1702" s="17">
        <v>0.83899999999999997</v>
      </c>
      <c r="F1702" s="1">
        <v>0.89068405829936037</v>
      </c>
    </row>
    <row r="1703" spans="1:6" x14ac:dyDescent="0.25">
      <c r="A1703" s="6">
        <v>43749</v>
      </c>
      <c r="B1703" s="18">
        <v>1844.5510999999999</v>
      </c>
      <c r="C1703" s="19">
        <v>1611.8973943999999</v>
      </c>
      <c r="D1703" s="20">
        <v>232.65370559999997</v>
      </c>
      <c r="E1703" s="17">
        <v>0.80300000000000005</v>
      </c>
      <c r="F1703" s="1">
        <v>0.85731777547845833</v>
      </c>
    </row>
    <row r="1704" spans="1:6" x14ac:dyDescent="0.25">
      <c r="A1704" s="6">
        <v>43748</v>
      </c>
      <c r="B1704" s="18">
        <v>1838.9337</v>
      </c>
      <c r="C1704" s="19">
        <v>1610.5808012</v>
      </c>
      <c r="D1704" s="20">
        <v>228.35289880000005</v>
      </c>
      <c r="E1704" s="17">
        <v>0.79900000000000004</v>
      </c>
      <c r="F1704" s="1">
        <v>0.85299568790522873</v>
      </c>
    </row>
    <row r="1705" spans="1:6" x14ac:dyDescent="0.25">
      <c r="A1705" s="6">
        <v>43747</v>
      </c>
      <c r="B1705" s="18">
        <v>1802.5248999999999</v>
      </c>
      <c r="C1705" s="19">
        <v>1609.3106783999999</v>
      </c>
      <c r="D1705" s="20">
        <v>193.21422159999997</v>
      </c>
      <c r="E1705" s="17">
        <v>0.76700000000000002</v>
      </c>
      <c r="F1705" s="1">
        <v>0.81768314141607878</v>
      </c>
    </row>
    <row r="1706" spans="1:6" x14ac:dyDescent="0.25">
      <c r="A1706" s="6">
        <v>43746</v>
      </c>
      <c r="B1706" s="18">
        <v>1794.338</v>
      </c>
      <c r="C1706" s="19">
        <v>1608.1020652</v>
      </c>
      <c r="D1706" s="20">
        <v>186.2359348</v>
      </c>
      <c r="E1706" s="17">
        <v>0.76700000000000002</v>
      </c>
      <c r="F1706" s="1">
        <v>0.81067032543450224</v>
      </c>
    </row>
    <row r="1707" spans="1:6" x14ac:dyDescent="0.25">
      <c r="A1707" s="6">
        <v>43738</v>
      </c>
      <c r="B1707" s="18">
        <v>1824.9779000000001</v>
      </c>
      <c r="C1707" s="19">
        <v>1606.9450368</v>
      </c>
      <c r="D1707" s="20">
        <v>218.03286320000007</v>
      </c>
      <c r="E1707" s="17">
        <v>0.79100000000000004</v>
      </c>
      <c r="F1707" s="1">
        <v>0.8426245878544083</v>
      </c>
    </row>
    <row r="1708" spans="1:6" x14ac:dyDescent="0.25">
      <c r="A1708" s="6">
        <v>43735</v>
      </c>
      <c r="B1708" s="18">
        <v>1867.2027</v>
      </c>
      <c r="C1708" s="19">
        <v>1605.6071363999999</v>
      </c>
      <c r="D1708" s="20">
        <v>261.5955636000001</v>
      </c>
      <c r="E1708" s="17">
        <v>0.83899999999999997</v>
      </c>
      <c r="F1708" s="1">
        <v>0.88640284035697858</v>
      </c>
    </row>
    <row r="1709" spans="1:6" x14ac:dyDescent="0.25">
      <c r="A1709" s="6">
        <v>43734</v>
      </c>
      <c r="B1709" s="18">
        <v>1832.9930999999999</v>
      </c>
      <c r="C1709" s="19">
        <v>1603.9872075999999</v>
      </c>
      <c r="D1709" s="20">
        <v>229.00589239999999</v>
      </c>
      <c r="E1709" s="17">
        <v>0.80700000000000005</v>
      </c>
      <c r="F1709" s="1">
        <v>0.85365191257543671</v>
      </c>
    </row>
    <row r="1710" spans="1:6" x14ac:dyDescent="0.25">
      <c r="A1710" s="6">
        <v>43733</v>
      </c>
      <c r="B1710" s="18">
        <v>1892.6886</v>
      </c>
      <c r="C1710" s="19">
        <v>1602.5994676</v>
      </c>
      <c r="D1710" s="20">
        <v>290.08913239999993</v>
      </c>
      <c r="E1710" s="17">
        <v>0.875</v>
      </c>
      <c r="F1710" s="1">
        <v>0.91503739786080462</v>
      </c>
    </row>
    <row r="1711" spans="1:6" x14ac:dyDescent="0.25">
      <c r="A1711" s="6">
        <v>43732</v>
      </c>
      <c r="B1711" s="18">
        <v>1954.5253</v>
      </c>
      <c r="C1711" s="19">
        <v>1601.0859788</v>
      </c>
      <c r="D1711" s="20">
        <v>353.43932119999999</v>
      </c>
      <c r="E1711" s="17">
        <v>0.98299999999999998</v>
      </c>
      <c r="F1711" s="1">
        <v>0.9787010490097563</v>
      </c>
    </row>
    <row r="1712" spans="1:6" x14ac:dyDescent="0.25">
      <c r="A1712" s="6">
        <v>43731</v>
      </c>
      <c r="B1712" s="18">
        <v>1950.6076</v>
      </c>
      <c r="C1712" s="19">
        <v>1599.2665420000001</v>
      </c>
      <c r="D1712" s="20">
        <v>351.34105799999998</v>
      </c>
      <c r="E1712" s="17">
        <v>0.98299999999999998</v>
      </c>
      <c r="F1712" s="1">
        <v>0.97659240341747222</v>
      </c>
    </row>
    <row r="1713" spans="1:6" x14ac:dyDescent="0.25">
      <c r="A1713" s="6">
        <v>43728</v>
      </c>
      <c r="B1713" s="18">
        <v>1940.0975000000001</v>
      </c>
      <c r="C1713" s="19">
        <v>1597.4717883999999</v>
      </c>
      <c r="D1713" s="20">
        <v>342.62571160000016</v>
      </c>
      <c r="E1713" s="17">
        <v>0.96699999999999997</v>
      </c>
      <c r="F1713" s="1">
        <v>0.96783393271103824</v>
      </c>
    </row>
    <row r="1714" spans="1:6" x14ac:dyDescent="0.25">
      <c r="A1714" s="6">
        <v>43727</v>
      </c>
      <c r="B1714" s="18">
        <v>1928.577</v>
      </c>
      <c r="C1714" s="19">
        <v>1595.686698</v>
      </c>
      <c r="D1714" s="20">
        <v>332.89030200000002</v>
      </c>
      <c r="E1714" s="17">
        <v>0.96299999999999997</v>
      </c>
      <c r="F1714" s="1">
        <v>0.95805035144148154</v>
      </c>
    </row>
    <row r="1715" spans="1:6" x14ac:dyDescent="0.25">
      <c r="A1715" s="6">
        <v>43726</v>
      </c>
      <c r="B1715" s="18">
        <v>1892.6029000000001</v>
      </c>
      <c r="C1715" s="19">
        <v>1594.1234024</v>
      </c>
      <c r="D1715" s="20">
        <v>298.47949760000006</v>
      </c>
      <c r="E1715" s="17">
        <v>0.90700000000000003</v>
      </c>
      <c r="F1715" s="1">
        <v>0.92346927933145795</v>
      </c>
    </row>
    <row r="1716" spans="1:6" x14ac:dyDescent="0.25">
      <c r="A1716" s="6">
        <v>43725</v>
      </c>
      <c r="B1716" s="18">
        <v>1889.3596</v>
      </c>
      <c r="C1716" s="19">
        <v>1592.7820884</v>
      </c>
      <c r="D1716" s="20">
        <v>296.57751159999998</v>
      </c>
      <c r="E1716" s="17">
        <v>0.90300000000000002</v>
      </c>
      <c r="F1716" s="1">
        <v>0.92155788213615564</v>
      </c>
    </row>
    <row r="1717" spans="1:6" x14ac:dyDescent="0.25">
      <c r="A1717" s="6">
        <v>43724</v>
      </c>
      <c r="B1717" s="18">
        <v>1942.2927</v>
      </c>
      <c r="C1717" s="19">
        <v>1591.4566500000001</v>
      </c>
      <c r="D1717" s="20">
        <v>350.83604999999989</v>
      </c>
      <c r="E1717" s="17">
        <v>0.98299999999999998</v>
      </c>
      <c r="F1717" s="1">
        <v>0.97608489659312891</v>
      </c>
    </row>
    <row r="1718" spans="1:6" x14ac:dyDescent="0.25">
      <c r="A1718" s="6">
        <v>43720</v>
      </c>
      <c r="B1718" s="18">
        <v>1924.5719999999999</v>
      </c>
      <c r="C1718" s="19">
        <v>1589.9877260000001</v>
      </c>
      <c r="D1718" s="20">
        <v>334.58427399999982</v>
      </c>
      <c r="E1718" s="17">
        <v>0.97099999999999997</v>
      </c>
      <c r="F1718" s="1">
        <v>0.95975270536507518</v>
      </c>
    </row>
    <row r="1719" spans="1:6" x14ac:dyDescent="0.25">
      <c r="A1719" s="6">
        <v>43719</v>
      </c>
      <c r="B1719" s="18">
        <v>1913.1358</v>
      </c>
      <c r="C1719" s="19">
        <v>1588.4729643999999</v>
      </c>
      <c r="D1719" s="20">
        <v>324.66283560000011</v>
      </c>
      <c r="E1719" s="17">
        <v>0.96699999999999997</v>
      </c>
      <c r="F1719" s="1">
        <v>0.94978217480852856</v>
      </c>
    </row>
    <row r="1720" spans="1:6" x14ac:dyDescent="0.25">
      <c r="A1720" s="6">
        <v>43718</v>
      </c>
      <c r="B1720" s="18">
        <v>1933.3658</v>
      </c>
      <c r="C1720" s="19">
        <v>1586.9782364</v>
      </c>
      <c r="D1720" s="20">
        <v>346.38756360000002</v>
      </c>
      <c r="E1720" s="17">
        <v>0.98299999999999998</v>
      </c>
      <c r="F1720" s="1">
        <v>0.97161439868814958</v>
      </c>
    </row>
    <row r="1721" spans="1:6" x14ac:dyDescent="0.25">
      <c r="A1721" s="6">
        <v>43717</v>
      </c>
      <c r="B1721" s="18">
        <v>1957.3738000000001</v>
      </c>
      <c r="C1721" s="19">
        <v>1585.4985799999999</v>
      </c>
      <c r="D1721" s="20">
        <v>371.87522000000013</v>
      </c>
      <c r="E1721" s="17">
        <v>0.995</v>
      </c>
      <c r="F1721" s="1">
        <v>0.99722817027100474</v>
      </c>
    </row>
    <row r="1722" spans="1:6" x14ac:dyDescent="0.25">
      <c r="A1722" s="6">
        <v>43714</v>
      </c>
      <c r="B1722" s="18">
        <v>1884.4576999999999</v>
      </c>
      <c r="C1722" s="19">
        <v>1584.0447320000001</v>
      </c>
      <c r="D1722" s="20">
        <v>300.41296799999986</v>
      </c>
      <c r="E1722" s="17">
        <v>0.93500000000000005</v>
      </c>
      <c r="F1722" s="1">
        <v>0.92541231671436175</v>
      </c>
    </row>
    <row r="1723" spans="1:6" x14ac:dyDescent="0.25">
      <c r="A1723" s="6">
        <v>43713</v>
      </c>
      <c r="B1723" s="18">
        <v>1870.7311999999999</v>
      </c>
      <c r="C1723" s="19">
        <v>1582.9177076000001</v>
      </c>
      <c r="D1723" s="20">
        <v>287.81349239999986</v>
      </c>
      <c r="E1723" s="17">
        <v>0.92300000000000004</v>
      </c>
      <c r="F1723" s="1">
        <v>0.91275049779239303</v>
      </c>
    </row>
    <row r="1724" spans="1:6" x14ac:dyDescent="0.25">
      <c r="A1724" s="6">
        <v>43712</v>
      </c>
      <c r="B1724" s="18">
        <v>1842.2526</v>
      </c>
      <c r="C1724" s="19">
        <v>1581.8279004000001</v>
      </c>
      <c r="D1724" s="20">
        <v>260.42469959999994</v>
      </c>
      <c r="E1724" s="17">
        <v>0.89500000000000002</v>
      </c>
      <c r="F1724" s="1">
        <v>0.88522618281813192</v>
      </c>
    </row>
    <row r="1725" spans="1:6" x14ac:dyDescent="0.25">
      <c r="A1725" s="6">
        <v>43711</v>
      </c>
      <c r="B1725" s="18">
        <v>1828.0351000000001</v>
      </c>
      <c r="C1725" s="19">
        <v>1580.666084</v>
      </c>
      <c r="D1725" s="20">
        <v>247.3690160000001</v>
      </c>
      <c r="E1725" s="17">
        <v>0.879</v>
      </c>
      <c r="F1725" s="1">
        <v>0.87210589853854537</v>
      </c>
    </row>
    <row r="1726" spans="1:6" x14ac:dyDescent="0.25">
      <c r="A1726" s="6">
        <v>43710</v>
      </c>
      <c r="B1726" s="18">
        <v>1790.0549000000001</v>
      </c>
      <c r="C1726" s="19">
        <v>1579.5916480000001</v>
      </c>
      <c r="D1726" s="20">
        <v>210.46325200000001</v>
      </c>
      <c r="E1726" s="17">
        <v>0.85499999999999998</v>
      </c>
      <c r="F1726" s="1">
        <v>0.83501752154729103</v>
      </c>
    </row>
    <row r="1727" spans="1:6" x14ac:dyDescent="0.25">
      <c r="A1727" s="6">
        <v>43707</v>
      </c>
      <c r="B1727" s="18">
        <v>1730.4486999999999</v>
      </c>
      <c r="C1727" s="19">
        <v>1578.6049152000001</v>
      </c>
      <c r="D1727" s="20">
        <v>151.84378479999987</v>
      </c>
      <c r="E1727" s="17">
        <v>0.81100000000000005</v>
      </c>
      <c r="F1727" s="1">
        <v>0.7761080000281031</v>
      </c>
    </row>
    <row r="1728" spans="1:6" x14ac:dyDescent="0.25">
      <c r="A1728" s="6">
        <v>43706</v>
      </c>
      <c r="B1728" s="18">
        <v>1756.8941</v>
      </c>
      <c r="C1728" s="19">
        <v>1577.9392816</v>
      </c>
      <c r="D1728" s="20">
        <v>178.95481840000002</v>
      </c>
      <c r="E1728" s="17">
        <v>0.84699999999999998</v>
      </c>
      <c r="F1728" s="1">
        <v>0.80335318142522494</v>
      </c>
    </row>
    <row r="1729" spans="1:6" x14ac:dyDescent="0.25">
      <c r="A1729" s="6">
        <v>43705</v>
      </c>
      <c r="B1729" s="18">
        <v>1743.4190000000001</v>
      </c>
      <c r="C1729" s="19">
        <v>1577.1331544</v>
      </c>
      <c r="D1729" s="20">
        <v>166.28584560000013</v>
      </c>
      <c r="E1729" s="17">
        <v>0.83899999999999997</v>
      </c>
      <c r="F1729" s="1">
        <v>0.79062152142495123</v>
      </c>
    </row>
    <row r="1730" spans="1:6" x14ac:dyDescent="0.25">
      <c r="A1730" s="6">
        <v>43704</v>
      </c>
      <c r="B1730" s="18">
        <v>1750.8855000000001</v>
      </c>
      <c r="C1730" s="19">
        <v>1576.2989095999999</v>
      </c>
      <c r="D1730" s="20">
        <v>174.5865904000002</v>
      </c>
      <c r="E1730" s="17">
        <v>0.84699999999999998</v>
      </c>
      <c r="F1730" s="1">
        <v>0.79896333904592221</v>
      </c>
    </row>
    <row r="1731" spans="1:6" x14ac:dyDescent="0.25">
      <c r="A1731" s="6">
        <v>43703</v>
      </c>
      <c r="B1731" s="18">
        <v>1715.7458999999999</v>
      </c>
      <c r="C1731" s="19">
        <v>1575.5543623999999</v>
      </c>
      <c r="D1731" s="20">
        <v>140.19153759999995</v>
      </c>
      <c r="E1731" s="17">
        <v>0.81499999999999995</v>
      </c>
      <c r="F1731" s="1">
        <v>0.76439809647621126</v>
      </c>
    </row>
    <row r="1732" spans="1:6" x14ac:dyDescent="0.25">
      <c r="A1732" s="6">
        <v>43700</v>
      </c>
      <c r="B1732" s="18">
        <v>1733.3951999999999</v>
      </c>
      <c r="C1732" s="19">
        <v>1575.0019520000001</v>
      </c>
      <c r="D1732" s="20">
        <v>158.39324799999986</v>
      </c>
      <c r="E1732" s="17">
        <v>0.83099999999999996</v>
      </c>
      <c r="F1732" s="1">
        <v>0.78268987055249994</v>
      </c>
    </row>
    <row r="1733" spans="1:6" x14ac:dyDescent="0.25">
      <c r="A1733" s="6">
        <v>43699</v>
      </c>
      <c r="B1733" s="18">
        <v>1737.9363000000001</v>
      </c>
      <c r="C1733" s="19">
        <v>1574.5335112</v>
      </c>
      <c r="D1733" s="20">
        <v>163.40278880000005</v>
      </c>
      <c r="E1733" s="17">
        <v>0.84299999999999997</v>
      </c>
      <c r="F1733" s="1">
        <v>0.78772419900437751</v>
      </c>
    </row>
    <row r="1734" spans="1:6" x14ac:dyDescent="0.25">
      <c r="A1734" s="6">
        <v>43698</v>
      </c>
      <c r="B1734" s="18">
        <v>1740.4458999999999</v>
      </c>
      <c r="C1734" s="19">
        <v>1574.1075244000001</v>
      </c>
      <c r="D1734" s="20">
        <v>166.33837559999984</v>
      </c>
      <c r="E1734" s="17">
        <v>0.84699999999999998</v>
      </c>
      <c r="F1734" s="1">
        <v>0.79067431134804667</v>
      </c>
    </row>
    <row r="1735" spans="1:6" x14ac:dyDescent="0.25">
      <c r="A1735" s="6">
        <v>43697</v>
      </c>
      <c r="B1735" s="18">
        <v>1732.3733999999999</v>
      </c>
      <c r="C1735" s="19">
        <v>1573.5896656</v>
      </c>
      <c r="D1735" s="20">
        <v>158.78373439999996</v>
      </c>
      <c r="E1735" s="17">
        <v>0.84299999999999997</v>
      </c>
      <c r="F1735" s="1">
        <v>0.78308228911381639</v>
      </c>
    </row>
    <row r="1736" spans="1:6" x14ac:dyDescent="0.25">
      <c r="A1736" s="6">
        <v>43696</v>
      </c>
      <c r="B1736" s="18">
        <v>1733.9556</v>
      </c>
      <c r="C1736" s="19">
        <v>1573.0453391999999</v>
      </c>
      <c r="D1736" s="20">
        <v>160.91026080000006</v>
      </c>
      <c r="E1736" s="17">
        <v>0.84699999999999998</v>
      </c>
      <c r="F1736" s="1">
        <v>0.78521933775491914</v>
      </c>
    </row>
    <row r="1737" spans="1:6" x14ac:dyDescent="0.25">
      <c r="A1737" s="6">
        <v>43693</v>
      </c>
      <c r="B1737" s="18">
        <v>1655.3135</v>
      </c>
      <c r="C1737" s="19">
        <v>1572.2589756</v>
      </c>
      <c r="D1737" s="20">
        <v>83.054524399999991</v>
      </c>
      <c r="E1737" s="17">
        <v>0.76700000000000002</v>
      </c>
      <c r="F1737" s="1">
        <v>0.7069783642708064</v>
      </c>
    </row>
    <row r="1738" spans="1:6" x14ac:dyDescent="0.25">
      <c r="A1738" s="6">
        <v>43692</v>
      </c>
      <c r="B1738" s="18">
        <v>1642.4219000000001</v>
      </c>
      <c r="C1738" s="19">
        <v>1571.9133879999999</v>
      </c>
      <c r="D1738" s="20">
        <v>70.50851200000011</v>
      </c>
      <c r="E1738" s="17">
        <v>0.755</v>
      </c>
      <c r="F1738" s="1">
        <v>0.69437027308948995</v>
      </c>
    </row>
    <row r="1739" spans="1:6" x14ac:dyDescent="0.25">
      <c r="A1739" s="6">
        <v>43691</v>
      </c>
      <c r="B1739" s="18">
        <v>1615.2014999999999</v>
      </c>
      <c r="C1739" s="19">
        <v>1571.4333772</v>
      </c>
      <c r="D1739" s="20">
        <v>43.768122799999901</v>
      </c>
      <c r="E1739" s="17">
        <v>0.69</v>
      </c>
      <c r="F1739" s="1">
        <v>0.66749757007370969</v>
      </c>
    </row>
    <row r="1740" spans="1:6" x14ac:dyDescent="0.25">
      <c r="A1740" s="6">
        <v>43690</v>
      </c>
      <c r="B1740" s="18">
        <v>1601.6528000000001</v>
      </c>
      <c r="C1740" s="19">
        <v>1571.1683664</v>
      </c>
      <c r="D1740" s="20">
        <v>30.484433600000102</v>
      </c>
      <c r="E1740" s="17">
        <v>0.65400000000000003</v>
      </c>
      <c r="F1740" s="1">
        <v>0.65414815200220611</v>
      </c>
    </row>
    <row r="1741" spans="1:6" x14ac:dyDescent="0.25">
      <c r="A1741" s="6">
        <v>43689</v>
      </c>
      <c r="B1741" s="18">
        <v>1618.4301</v>
      </c>
      <c r="C1741" s="19">
        <v>1571.0850464</v>
      </c>
      <c r="D1741" s="20">
        <v>47.345053600000028</v>
      </c>
      <c r="E1741" s="17">
        <v>0.69799999999999995</v>
      </c>
      <c r="F1741" s="1">
        <v>0.67109219984433399</v>
      </c>
    </row>
    <row r="1742" spans="1:6" x14ac:dyDescent="0.25">
      <c r="A1742" s="6">
        <v>43686</v>
      </c>
      <c r="B1742" s="18">
        <v>1564.0585000000001</v>
      </c>
      <c r="C1742" s="19">
        <v>1571.1235352000001</v>
      </c>
      <c r="D1742" s="20">
        <v>-7.0650352000000112</v>
      </c>
      <c r="E1742" s="17">
        <v>0.57399999999999995</v>
      </c>
      <c r="F1742" s="1">
        <v>0.61641288510254932</v>
      </c>
    </row>
    <row r="1743" spans="1:6" x14ac:dyDescent="0.25">
      <c r="A1743" s="6">
        <v>43685</v>
      </c>
      <c r="B1743" s="18">
        <v>1584.4431</v>
      </c>
      <c r="C1743" s="19">
        <v>1571.4659716000001</v>
      </c>
      <c r="D1743" s="20">
        <v>12.977128399999856</v>
      </c>
      <c r="E1743" s="17">
        <v>0.61399999999999999</v>
      </c>
      <c r="F1743" s="1">
        <v>0.63655421910439225</v>
      </c>
    </row>
    <row r="1744" spans="1:6" x14ac:dyDescent="0.25">
      <c r="A1744" s="6">
        <v>43684</v>
      </c>
      <c r="B1744" s="18">
        <v>1565.7657999999999</v>
      </c>
      <c r="C1744" s="19">
        <v>1571.7190751999999</v>
      </c>
      <c r="D1744" s="20">
        <v>-5.9532752000000073</v>
      </c>
      <c r="E1744" s="17">
        <v>0.58199999999999996</v>
      </c>
      <c r="F1744" s="1">
        <v>0.61753014618956537</v>
      </c>
    </row>
    <row r="1745" spans="1:6" x14ac:dyDescent="0.25">
      <c r="A1745" s="6">
        <v>43683</v>
      </c>
      <c r="B1745" s="18">
        <v>1586.6067</v>
      </c>
      <c r="C1745" s="19">
        <v>1572.1686176000001</v>
      </c>
      <c r="D1745" s="20">
        <v>14.438082399999985</v>
      </c>
      <c r="E1745" s="17">
        <v>0.622</v>
      </c>
      <c r="F1745" s="1">
        <v>0.63802240203426974</v>
      </c>
    </row>
    <row r="1746" spans="1:6" x14ac:dyDescent="0.25">
      <c r="A1746" s="6">
        <v>43682</v>
      </c>
      <c r="B1746" s="18">
        <v>1623.6147000000001</v>
      </c>
      <c r="C1746" s="19">
        <v>1572.6083292000001</v>
      </c>
      <c r="D1746" s="20">
        <v>51.006370800000013</v>
      </c>
      <c r="E1746" s="17">
        <v>0.70599999999999996</v>
      </c>
      <c r="F1746" s="1">
        <v>0.67477163356634451</v>
      </c>
    </row>
    <row r="1747" spans="1:6" x14ac:dyDescent="0.25">
      <c r="A1747" s="6">
        <v>43679</v>
      </c>
      <c r="B1747" s="18">
        <v>1651.1858999999999</v>
      </c>
      <c r="C1747" s="19">
        <v>1572.9907507999999</v>
      </c>
      <c r="D1747" s="20">
        <v>78.19514920000006</v>
      </c>
      <c r="E1747" s="17">
        <v>0.76300000000000001</v>
      </c>
      <c r="F1747" s="1">
        <v>0.70209494445162723</v>
      </c>
    </row>
    <row r="1748" spans="1:6" x14ac:dyDescent="0.25">
      <c r="A1748" s="6">
        <v>43678</v>
      </c>
      <c r="B1748" s="18">
        <v>1683.0835</v>
      </c>
      <c r="C1748" s="19">
        <v>1573.2485812</v>
      </c>
      <c r="D1748" s="20">
        <v>109.83491879999997</v>
      </c>
      <c r="E1748" s="17">
        <v>0.81899999999999995</v>
      </c>
      <c r="F1748" s="1">
        <v>0.73389127043586166</v>
      </c>
    </row>
    <row r="1749" spans="1:6" x14ac:dyDescent="0.25">
      <c r="A1749" s="6">
        <v>43677</v>
      </c>
      <c r="B1749" s="18">
        <v>1684.6172999999999</v>
      </c>
      <c r="C1749" s="19">
        <v>1573.3035167999999</v>
      </c>
      <c r="D1749" s="20">
        <v>111.31378319999999</v>
      </c>
      <c r="E1749" s="17">
        <v>0.82299999999999995</v>
      </c>
      <c r="F1749" s="1">
        <v>0.73537745238798558</v>
      </c>
    </row>
    <row r="1750" spans="1:6" x14ac:dyDescent="0.25">
      <c r="A1750" s="6">
        <v>43676</v>
      </c>
      <c r="B1750" s="18">
        <v>1685.5705</v>
      </c>
      <c r="C1750" s="19">
        <v>1573.242266</v>
      </c>
      <c r="D1750" s="20">
        <v>112.32823400000007</v>
      </c>
      <c r="E1750" s="17">
        <v>0.82699999999999996</v>
      </c>
      <c r="F1750" s="1">
        <v>0.73639692278045554</v>
      </c>
    </row>
    <row r="1751" spans="1:6" x14ac:dyDescent="0.25">
      <c r="A1751" s="6">
        <v>43675</v>
      </c>
      <c r="B1751" s="18">
        <v>1681.0182</v>
      </c>
      <c r="C1751" s="19">
        <v>1573.0716384</v>
      </c>
      <c r="D1751" s="20">
        <v>107.9465616</v>
      </c>
      <c r="E1751" s="17">
        <v>0.82699999999999996</v>
      </c>
      <c r="F1751" s="1">
        <v>0.73199356947706973</v>
      </c>
    </row>
    <row r="1752" spans="1:6" x14ac:dyDescent="0.25">
      <c r="A1752" s="6">
        <v>43672</v>
      </c>
      <c r="B1752" s="18">
        <v>1671.0924</v>
      </c>
      <c r="C1752" s="19">
        <v>1572.97669</v>
      </c>
      <c r="D1752" s="20">
        <v>98.115710000000036</v>
      </c>
      <c r="E1752" s="17">
        <v>0.81499999999999995</v>
      </c>
      <c r="F1752" s="1">
        <v>0.72211407395203808</v>
      </c>
    </row>
    <row r="1753" spans="1:6" x14ac:dyDescent="0.25">
      <c r="A1753" s="6">
        <v>43671</v>
      </c>
      <c r="B1753" s="18">
        <v>1672.3875</v>
      </c>
      <c r="C1753" s="19">
        <v>1572.9872720000001</v>
      </c>
      <c r="D1753" s="20">
        <v>99.40022799999997</v>
      </c>
      <c r="E1753" s="17">
        <v>0.82299999999999995</v>
      </c>
      <c r="F1753" s="1">
        <v>0.72340494786094967</v>
      </c>
    </row>
    <row r="1754" spans="1:6" x14ac:dyDescent="0.25">
      <c r="A1754" s="6">
        <v>43670</v>
      </c>
      <c r="B1754" s="18">
        <v>1643.2445</v>
      </c>
      <c r="C1754" s="19">
        <v>1572.9666036000001</v>
      </c>
      <c r="D1754" s="20">
        <v>70.277896399999918</v>
      </c>
      <c r="E1754" s="17">
        <v>0.78300000000000003</v>
      </c>
      <c r="F1754" s="1">
        <v>0.69413851638306134</v>
      </c>
    </row>
    <row r="1755" spans="1:6" x14ac:dyDescent="0.25">
      <c r="A1755" s="6">
        <v>43669</v>
      </c>
      <c r="B1755" s="18">
        <v>1609.4232999999999</v>
      </c>
      <c r="C1755" s="19">
        <v>1573.0491391999999</v>
      </c>
      <c r="D1755" s="20">
        <v>36.374160800000027</v>
      </c>
      <c r="E1755" s="17">
        <v>0.71399999999999997</v>
      </c>
      <c r="F1755" s="1">
        <v>0.66006702209440216</v>
      </c>
    </row>
    <row r="1756" spans="1:6" x14ac:dyDescent="0.25">
      <c r="A1756" s="6">
        <v>43668</v>
      </c>
      <c r="B1756" s="18">
        <v>1583.3758</v>
      </c>
      <c r="C1756" s="19">
        <v>1573.2446600000001</v>
      </c>
      <c r="D1756" s="20">
        <v>10.131139999999959</v>
      </c>
      <c r="E1756" s="17">
        <v>0.65400000000000003</v>
      </c>
      <c r="F1756" s="1">
        <v>0.63369414850154737</v>
      </c>
    </row>
    <row r="1757" spans="1:6" x14ac:dyDescent="0.25">
      <c r="A1757" s="6">
        <v>43665</v>
      </c>
      <c r="B1757" s="18">
        <v>1607.2497000000001</v>
      </c>
      <c r="C1757" s="19">
        <v>1573.3025700000001</v>
      </c>
      <c r="D1757" s="20">
        <v>33.947130000000016</v>
      </c>
      <c r="E1757" s="17">
        <v>0.70599999999999996</v>
      </c>
      <c r="F1757" s="1">
        <v>0.65762798213089435</v>
      </c>
    </row>
    <row r="1758" spans="1:6" x14ac:dyDescent="0.25">
      <c r="A1758" s="6">
        <v>43664</v>
      </c>
      <c r="B1758" s="18">
        <v>1601.5478000000001</v>
      </c>
      <c r="C1758" s="19">
        <v>1573.4826559999999</v>
      </c>
      <c r="D1758" s="20">
        <v>28.065144000000146</v>
      </c>
      <c r="E1758" s="17">
        <v>0.70199999999999996</v>
      </c>
      <c r="F1758" s="1">
        <v>0.65171689154284218</v>
      </c>
    </row>
    <row r="1759" spans="1:6" x14ac:dyDescent="0.25">
      <c r="A1759" s="6">
        <v>43663</v>
      </c>
      <c r="B1759" s="18">
        <v>1641.1502</v>
      </c>
      <c r="C1759" s="19">
        <v>1573.6736691999999</v>
      </c>
      <c r="D1759" s="20">
        <v>67.476530800000091</v>
      </c>
      <c r="E1759" s="17">
        <v>0.77500000000000002</v>
      </c>
      <c r="F1759" s="1">
        <v>0.69132328937778575</v>
      </c>
    </row>
    <row r="1760" spans="1:6" x14ac:dyDescent="0.25">
      <c r="A1760" s="6">
        <v>43662</v>
      </c>
      <c r="B1760" s="18">
        <v>1635.8284000000001</v>
      </c>
      <c r="C1760" s="19">
        <v>1573.5628888000001</v>
      </c>
      <c r="D1760" s="20">
        <v>62.265511199999992</v>
      </c>
      <c r="E1760" s="17">
        <v>0.77100000000000002</v>
      </c>
      <c r="F1760" s="1">
        <v>0.68608648519094884</v>
      </c>
    </row>
    <row r="1761" spans="1:6" x14ac:dyDescent="0.25">
      <c r="A1761" s="6">
        <v>43661</v>
      </c>
      <c r="B1761" s="18">
        <v>1631.0585000000001</v>
      </c>
      <c r="C1761" s="19">
        <v>1573.4549311999999</v>
      </c>
      <c r="D1761" s="20">
        <v>57.603568800000176</v>
      </c>
      <c r="E1761" s="17">
        <v>0.76300000000000001</v>
      </c>
      <c r="F1761" s="1">
        <v>0.68140147508676274</v>
      </c>
    </row>
    <row r="1762" spans="1:6" x14ac:dyDescent="0.25">
      <c r="A1762" s="6">
        <v>43658</v>
      </c>
      <c r="B1762" s="18">
        <v>1598.8751999999999</v>
      </c>
      <c r="C1762" s="19">
        <v>1573.5197756</v>
      </c>
      <c r="D1762" s="20">
        <v>25.355424399999947</v>
      </c>
      <c r="E1762" s="17">
        <v>0.71</v>
      </c>
      <c r="F1762" s="1">
        <v>0.6489937640100969</v>
      </c>
    </row>
    <row r="1763" spans="1:6" x14ac:dyDescent="0.25">
      <c r="A1763" s="6">
        <v>43657</v>
      </c>
      <c r="B1763" s="18">
        <v>1595.9460999999999</v>
      </c>
      <c r="C1763" s="19">
        <v>1573.865798</v>
      </c>
      <c r="D1763" s="20">
        <v>22.080301999999847</v>
      </c>
      <c r="E1763" s="17">
        <v>0.70599999999999996</v>
      </c>
      <c r="F1763" s="1">
        <v>0.64570243601418531</v>
      </c>
    </row>
    <row r="1764" spans="1:6" x14ac:dyDescent="0.25">
      <c r="A1764" s="6">
        <v>43656</v>
      </c>
      <c r="B1764" s="18">
        <v>1601.6179999999999</v>
      </c>
      <c r="C1764" s="19">
        <v>1574.0645884</v>
      </c>
      <c r="D1764" s="20">
        <v>27.55341159999989</v>
      </c>
      <c r="E1764" s="17">
        <v>0.71399999999999997</v>
      </c>
      <c r="F1764" s="1">
        <v>0.65120262704557152</v>
      </c>
    </row>
    <row r="1765" spans="1:6" x14ac:dyDescent="0.25">
      <c r="A1765" s="6">
        <v>43655</v>
      </c>
      <c r="B1765" s="18">
        <v>1609.2137</v>
      </c>
      <c r="C1765" s="19">
        <v>1574.3301495999999</v>
      </c>
      <c r="D1765" s="20">
        <v>34.883550400000104</v>
      </c>
      <c r="E1765" s="17">
        <v>0.72199999999999998</v>
      </c>
      <c r="F1765" s="1">
        <v>0.65856903602202921</v>
      </c>
    </row>
    <row r="1766" spans="1:6" x14ac:dyDescent="0.25">
      <c r="A1766" s="6">
        <v>43654</v>
      </c>
      <c r="B1766" s="18">
        <v>1610.4952000000001</v>
      </c>
      <c r="C1766" s="19">
        <v>1574.2747220000001</v>
      </c>
      <c r="D1766" s="20">
        <v>36.220477999999957</v>
      </c>
      <c r="E1766" s="17">
        <v>0.72599999999999998</v>
      </c>
      <c r="F1766" s="1">
        <v>0.65991257885828658</v>
      </c>
    </row>
    <row r="1767" spans="1:6" x14ac:dyDescent="0.25">
      <c r="A1767" s="6">
        <v>43651</v>
      </c>
      <c r="B1767" s="18">
        <v>1668.1539</v>
      </c>
      <c r="C1767" s="19">
        <v>1574.2673232</v>
      </c>
      <c r="D1767" s="20">
        <v>93.886576800000057</v>
      </c>
      <c r="E1767" s="17">
        <v>0.81499999999999995</v>
      </c>
      <c r="F1767" s="1">
        <v>0.71786401462613358</v>
      </c>
    </row>
    <row r="1768" spans="1:6" x14ac:dyDescent="0.25">
      <c r="A1768" s="6">
        <v>43650</v>
      </c>
      <c r="B1768" s="18">
        <v>1663.6767</v>
      </c>
      <c r="C1768" s="19">
        <v>1574.0910896</v>
      </c>
      <c r="D1768" s="20">
        <v>89.58561039999995</v>
      </c>
      <c r="E1768" s="17">
        <v>0.81499999999999995</v>
      </c>
      <c r="F1768" s="1">
        <v>0.7135417666631888</v>
      </c>
    </row>
    <row r="1769" spans="1:6" x14ac:dyDescent="0.25">
      <c r="A1769" s="6">
        <v>43649</v>
      </c>
      <c r="B1769" s="18">
        <v>1676.097</v>
      </c>
      <c r="C1769" s="19">
        <v>1573.8135336</v>
      </c>
      <c r="D1769" s="20">
        <v>102.28346639999995</v>
      </c>
      <c r="E1769" s="17">
        <v>0.82699999999999996</v>
      </c>
      <c r="F1769" s="1">
        <v>0.7263024527800962</v>
      </c>
    </row>
    <row r="1770" spans="1:6" x14ac:dyDescent="0.25">
      <c r="A1770" s="6">
        <v>43648</v>
      </c>
      <c r="B1770" s="18">
        <v>1701.9858999999999</v>
      </c>
      <c r="C1770" s="19">
        <v>1573.5554947999999</v>
      </c>
      <c r="D1770" s="20">
        <v>128.4304052</v>
      </c>
      <c r="E1770" s="17">
        <v>0.83099999999999996</v>
      </c>
      <c r="F1770" s="1">
        <v>0.75257876895069908</v>
      </c>
    </row>
    <row r="1771" spans="1:6" x14ac:dyDescent="0.25">
      <c r="A1771" s="6">
        <v>43647</v>
      </c>
      <c r="B1771" s="18">
        <v>1717.5731000000001</v>
      </c>
      <c r="C1771" s="19">
        <v>1573.0796244000001</v>
      </c>
      <c r="D1771" s="20">
        <v>144.49347560000001</v>
      </c>
      <c r="E1771" s="17">
        <v>0.83899999999999997</v>
      </c>
      <c r="F1771" s="1">
        <v>0.76872132084671896</v>
      </c>
    </row>
    <row r="1772" spans="1:6" x14ac:dyDescent="0.25">
      <c r="A1772" s="6">
        <v>43644</v>
      </c>
      <c r="B1772" s="18">
        <v>1637.646</v>
      </c>
      <c r="C1772" s="19">
        <v>1572.7826992</v>
      </c>
      <c r="D1772" s="20">
        <v>64.863300799999934</v>
      </c>
      <c r="E1772" s="17">
        <v>0.79500000000000004</v>
      </c>
      <c r="F1772" s="1">
        <v>0.68869712888413337</v>
      </c>
    </row>
    <row r="1773" spans="1:6" x14ac:dyDescent="0.25">
      <c r="A1773" s="6">
        <v>43643</v>
      </c>
      <c r="B1773" s="18">
        <v>1656.1324</v>
      </c>
      <c r="C1773" s="19">
        <v>1572.7775016000001</v>
      </c>
      <c r="D1773" s="20">
        <v>83.354898399999911</v>
      </c>
      <c r="E1773" s="17">
        <v>0.81499999999999995</v>
      </c>
      <c r="F1773" s="1">
        <v>0.70728022454798067</v>
      </c>
    </row>
    <row r="1774" spans="1:6" x14ac:dyDescent="0.25">
      <c r="A1774" s="6">
        <v>43642</v>
      </c>
      <c r="B1774" s="18">
        <v>1633.1387999999999</v>
      </c>
      <c r="C1774" s="19">
        <v>1573.1884895999999</v>
      </c>
      <c r="D1774" s="20">
        <v>59.950310400000035</v>
      </c>
      <c r="E1774" s="17">
        <v>0.79900000000000004</v>
      </c>
      <c r="F1774" s="1">
        <v>0.68375982857219264</v>
      </c>
    </row>
    <row r="1775" spans="1:6" x14ac:dyDescent="0.25">
      <c r="A1775" s="6">
        <v>43641</v>
      </c>
      <c r="B1775" s="18">
        <v>1630.0944999999999</v>
      </c>
      <c r="C1775" s="19">
        <v>1573.8820352</v>
      </c>
      <c r="D1775" s="20">
        <v>56.212464799999907</v>
      </c>
      <c r="E1775" s="17">
        <v>0.79500000000000004</v>
      </c>
      <c r="F1775" s="1">
        <v>0.68000348778087605</v>
      </c>
    </row>
    <row r="1776" spans="1:6" x14ac:dyDescent="0.25">
      <c r="A1776" s="6">
        <v>43640</v>
      </c>
      <c r="B1776" s="18">
        <v>1652.4792</v>
      </c>
      <c r="C1776" s="19">
        <v>1574.6487832</v>
      </c>
      <c r="D1776" s="20">
        <v>77.830416799999966</v>
      </c>
      <c r="E1776" s="17">
        <v>0.81100000000000005</v>
      </c>
      <c r="F1776" s="1">
        <v>0.70172840732338548</v>
      </c>
    </row>
    <row r="1777" spans="1:6" x14ac:dyDescent="0.25">
      <c r="A1777" s="6">
        <v>43637</v>
      </c>
      <c r="B1777" s="18">
        <v>1664.2361000000001</v>
      </c>
      <c r="C1777" s="19">
        <v>1575.471736</v>
      </c>
      <c r="D1777" s="20">
        <v>88.764364000000114</v>
      </c>
      <c r="E1777" s="17">
        <v>0.82699999999999996</v>
      </c>
      <c r="F1777" s="1">
        <v>0.71271645666321415</v>
      </c>
    </row>
    <row r="1778" spans="1:6" x14ac:dyDescent="0.25">
      <c r="A1778" s="6">
        <v>43636</v>
      </c>
      <c r="B1778" s="18">
        <v>1627.0426</v>
      </c>
      <c r="C1778" s="19">
        <v>1576.2066956000001</v>
      </c>
      <c r="D1778" s="20">
        <v>50.83590439999989</v>
      </c>
      <c r="E1778" s="17">
        <v>0.79500000000000004</v>
      </c>
      <c r="F1778" s="1">
        <v>0.67460032368348866</v>
      </c>
    </row>
    <row r="1779" spans="1:6" x14ac:dyDescent="0.25">
      <c r="A1779" s="6">
        <v>43635</v>
      </c>
      <c r="B1779" s="18">
        <v>1596.3405</v>
      </c>
      <c r="C1779" s="19">
        <v>1577.1378568</v>
      </c>
      <c r="D1779" s="20">
        <v>19.202643200000011</v>
      </c>
      <c r="E1779" s="17">
        <v>0.75900000000000001</v>
      </c>
      <c r="F1779" s="1">
        <v>0.6428105383033943</v>
      </c>
    </row>
    <row r="1780" spans="1:6" x14ac:dyDescent="0.25">
      <c r="A1780" s="6">
        <v>43634</v>
      </c>
      <c r="B1780" s="18">
        <v>1565.1348</v>
      </c>
      <c r="C1780" s="19">
        <v>1578.2690167999999</v>
      </c>
      <c r="D1780" s="20">
        <v>-13.134216799999876</v>
      </c>
      <c r="E1780" s="17">
        <v>0.71799999999999997</v>
      </c>
      <c r="F1780" s="1">
        <v>0.6103136726540771</v>
      </c>
    </row>
    <row r="1781" spans="1:6" x14ac:dyDescent="0.25">
      <c r="A1781" s="6">
        <v>43633</v>
      </c>
      <c r="B1781" s="18">
        <v>1561.0741</v>
      </c>
      <c r="C1781" s="19">
        <v>1579.5765819999999</v>
      </c>
      <c r="D1781" s="20">
        <v>-18.502481999999873</v>
      </c>
      <c r="E1781" s="17">
        <v>0.70199999999999996</v>
      </c>
      <c r="F1781" s="1">
        <v>0.60491884480207458</v>
      </c>
    </row>
    <row r="1782" spans="1:6" x14ac:dyDescent="0.25">
      <c r="A1782" s="6">
        <v>43630</v>
      </c>
      <c r="B1782" s="18">
        <v>1565.4460999999999</v>
      </c>
      <c r="C1782" s="19">
        <v>1580.9211196000001</v>
      </c>
      <c r="D1782" s="20">
        <v>-15.475019600000223</v>
      </c>
      <c r="E1782" s="17">
        <v>0.71</v>
      </c>
      <c r="F1782" s="1">
        <v>0.60796128735435551</v>
      </c>
    </row>
    <row r="1783" spans="1:6" x14ac:dyDescent="0.25">
      <c r="A1783" s="6">
        <v>43629</v>
      </c>
      <c r="B1783" s="18">
        <v>1606.8867</v>
      </c>
      <c r="C1783" s="19">
        <v>1582.0521679999999</v>
      </c>
      <c r="D1783" s="20">
        <v>24.834532000000081</v>
      </c>
      <c r="E1783" s="17">
        <v>0.77100000000000002</v>
      </c>
      <c r="F1783" s="1">
        <v>0.64847029418833479</v>
      </c>
    </row>
    <row r="1784" spans="1:6" x14ac:dyDescent="0.25">
      <c r="A1784" s="6">
        <v>43628</v>
      </c>
      <c r="B1784" s="18">
        <v>1596.8425999999999</v>
      </c>
      <c r="C1784" s="19">
        <v>1583.0622412</v>
      </c>
      <c r="D1784" s="20">
        <v>13.780358799999931</v>
      </c>
      <c r="E1784" s="17">
        <v>0.75900000000000001</v>
      </c>
      <c r="F1784" s="1">
        <v>0.63736142395960238</v>
      </c>
    </row>
    <row r="1785" spans="1:6" x14ac:dyDescent="0.25">
      <c r="A1785" s="6">
        <v>43627</v>
      </c>
      <c r="B1785" s="18">
        <v>1616.8164999999999</v>
      </c>
      <c r="C1785" s="19">
        <v>1584.2144275999999</v>
      </c>
      <c r="D1785" s="20">
        <v>32.602072399999997</v>
      </c>
      <c r="E1785" s="17">
        <v>0.77500000000000002</v>
      </c>
      <c r="F1785" s="1">
        <v>0.65627626906667613</v>
      </c>
    </row>
    <row r="1786" spans="1:6" x14ac:dyDescent="0.25">
      <c r="A1786" s="6">
        <v>43626</v>
      </c>
      <c r="B1786" s="18">
        <v>1559.1061999999999</v>
      </c>
      <c r="C1786" s="19">
        <v>1585.21479</v>
      </c>
      <c r="D1786" s="20">
        <v>-26.108590000000049</v>
      </c>
      <c r="E1786" s="17">
        <v>0.71799999999999997</v>
      </c>
      <c r="F1786" s="1">
        <v>0.59727510110555604</v>
      </c>
    </row>
    <row r="1787" spans="1:6" x14ac:dyDescent="0.25">
      <c r="A1787" s="6">
        <v>43622</v>
      </c>
      <c r="B1787" s="18">
        <v>1539.1650999999999</v>
      </c>
      <c r="C1787" s="19">
        <v>1586.6844784</v>
      </c>
      <c r="D1787" s="20">
        <v>-47.519378400000051</v>
      </c>
      <c r="E1787" s="17">
        <v>0.71799999999999997</v>
      </c>
      <c r="F1787" s="1">
        <v>0.57575837022690057</v>
      </c>
    </row>
    <row r="1788" spans="1:6" x14ac:dyDescent="0.25">
      <c r="A1788" s="6">
        <v>43621</v>
      </c>
      <c r="B1788" s="18">
        <v>1579.7789</v>
      </c>
      <c r="C1788" s="19">
        <v>1588.2628728</v>
      </c>
      <c r="D1788" s="20">
        <v>-8.4839727999999468</v>
      </c>
      <c r="E1788" s="17">
        <v>0.73399999999999999</v>
      </c>
      <c r="F1788" s="1">
        <v>0.61498692647354325</v>
      </c>
    </row>
    <row r="1789" spans="1:6" x14ac:dyDescent="0.25">
      <c r="A1789" s="6">
        <v>43620</v>
      </c>
      <c r="B1789" s="18">
        <v>1575.0705</v>
      </c>
      <c r="C1789" s="19">
        <v>1589.7221408</v>
      </c>
      <c r="D1789" s="20">
        <v>-14.651640799999996</v>
      </c>
      <c r="E1789" s="17">
        <v>0.73</v>
      </c>
      <c r="F1789" s="1">
        <v>0.60878874030563468</v>
      </c>
    </row>
    <row r="1790" spans="1:6" x14ac:dyDescent="0.25">
      <c r="A1790" s="6">
        <v>43619</v>
      </c>
      <c r="B1790" s="18">
        <v>1589.1723999999999</v>
      </c>
      <c r="C1790" s="19">
        <v>1591.3756536000001</v>
      </c>
      <c r="D1790" s="20">
        <v>-2.2032536000001528</v>
      </c>
      <c r="E1790" s="17">
        <v>0.73799999999999999</v>
      </c>
      <c r="F1790" s="1">
        <v>0.62129872322880897</v>
      </c>
    </row>
    <row r="1791" spans="1:6" x14ac:dyDescent="0.25">
      <c r="A1791" s="6">
        <v>43616</v>
      </c>
      <c r="B1791" s="18">
        <v>1604.5961</v>
      </c>
      <c r="C1791" s="19">
        <v>1593.009894</v>
      </c>
      <c r="D1791" s="20">
        <v>11.586205999999947</v>
      </c>
      <c r="E1791" s="17">
        <v>0.76300000000000001</v>
      </c>
      <c r="F1791" s="1">
        <v>0.63515641429707881</v>
      </c>
    </row>
    <row r="1792" spans="1:6" x14ac:dyDescent="0.25">
      <c r="A1792" s="6">
        <v>43615</v>
      </c>
      <c r="B1792" s="18">
        <v>1610.8493000000001</v>
      </c>
      <c r="C1792" s="19">
        <v>1594.6409976</v>
      </c>
      <c r="D1792" s="20">
        <v>16.208302400000093</v>
      </c>
      <c r="E1792" s="17">
        <v>0.76700000000000002</v>
      </c>
      <c r="F1792" s="1">
        <v>0.63980138123972563</v>
      </c>
    </row>
    <row r="1793" spans="1:6" x14ac:dyDescent="0.25">
      <c r="A1793" s="6">
        <v>43614</v>
      </c>
      <c r="B1793" s="18">
        <v>1633.8885</v>
      </c>
      <c r="C1793" s="19">
        <v>1596.2278475999999</v>
      </c>
      <c r="D1793" s="20">
        <v>37.660652400000117</v>
      </c>
      <c r="E1793" s="17">
        <v>0.77900000000000003</v>
      </c>
      <c r="F1793" s="1">
        <v>0.66135987936886165</v>
      </c>
    </row>
    <row r="1794" spans="1:6" x14ac:dyDescent="0.25">
      <c r="A1794" s="6">
        <v>43613</v>
      </c>
      <c r="B1794" s="18">
        <v>1639.4862000000001</v>
      </c>
      <c r="C1794" s="19">
        <v>1597.5577412</v>
      </c>
      <c r="D1794" s="20">
        <v>41.928458800000044</v>
      </c>
      <c r="E1794" s="17">
        <v>0.78700000000000003</v>
      </c>
      <c r="F1794" s="1">
        <v>0.6656488032531872</v>
      </c>
    </row>
    <row r="1795" spans="1:6" x14ac:dyDescent="0.25">
      <c r="A1795" s="6">
        <v>43612</v>
      </c>
      <c r="B1795" s="18">
        <v>1641.097</v>
      </c>
      <c r="C1795" s="19">
        <v>1598.8409612</v>
      </c>
      <c r="D1795" s="20">
        <v>42.256038799999942</v>
      </c>
      <c r="E1795" s="17">
        <v>0.79100000000000004</v>
      </c>
      <c r="F1795" s="1">
        <v>0.66597800414806074</v>
      </c>
    </row>
    <row r="1796" spans="1:6" x14ac:dyDescent="0.25">
      <c r="A1796" s="6">
        <v>43609</v>
      </c>
      <c r="B1796" s="18">
        <v>1583.2883999999999</v>
      </c>
      <c r="C1796" s="19">
        <v>1600.1579400000001</v>
      </c>
      <c r="D1796" s="20">
        <v>-16.869540000000143</v>
      </c>
      <c r="E1796" s="17">
        <v>0.755</v>
      </c>
      <c r="F1796" s="1">
        <v>0.60655986674381912</v>
      </c>
    </row>
    <row r="1797" spans="1:6" x14ac:dyDescent="0.25">
      <c r="A1797" s="6">
        <v>43608</v>
      </c>
      <c r="B1797" s="18">
        <v>1602.1615999999999</v>
      </c>
      <c r="C1797" s="19">
        <v>1601.773146</v>
      </c>
      <c r="D1797" s="20">
        <v>0.38845399999991059</v>
      </c>
      <c r="E1797" s="17">
        <v>0.76700000000000002</v>
      </c>
      <c r="F1797" s="1">
        <v>0.62390325482771858</v>
      </c>
    </row>
    <row r="1798" spans="1:6" x14ac:dyDescent="0.25">
      <c r="A1798" s="6">
        <v>43607</v>
      </c>
      <c r="B1798" s="18">
        <v>1656.3024</v>
      </c>
      <c r="C1798" s="19">
        <v>1603.2148431999999</v>
      </c>
      <c r="D1798" s="20">
        <v>53.087556800000129</v>
      </c>
      <c r="E1798" s="17">
        <v>0.80300000000000005</v>
      </c>
      <c r="F1798" s="1">
        <v>0.67686311745912953</v>
      </c>
    </row>
    <row r="1799" spans="1:6" x14ac:dyDescent="0.25">
      <c r="A1799" s="6">
        <v>43606</v>
      </c>
      <c r="B1799" s="18">
        <v>1649.2707</v>
      </c>
      <c r="C1799" s="19">
        <v>1604.4854104000001</v>
      </c>
      <c r="D1799" s="20">
        <v>44.785289599999942</v>
      </c>
      <c r="E1799" s="17">
        <v>0.79900000000000004</v>
      </c>
      <c r="F1799" s="1">
        <v>0.66851976990518835</v>
      </c>
    </row>
    <row r="1800" spans="1:6" x14ac:dyDescent="0.25">
      <c r="A1800" s="6">
        <v>43605</v>
      </c>
      <c r="B1800" s="18">
        <v>1615.4067</v>
      </c>
      <c r="C1800" s="19">
        <v>1605.8794848</v>
      </c>
      <c r="D1800" s="20">
        <v>9.5272152000000006</v>
      </c>
      <c r="E1800" s="17">
        <v>0.78700000000000003</v>
      </c>
      <c r="F1800" s="1">
        <v>0.63308723542811074</v>
      </c>
    </row>
    <row r="1801" spans="1:6" x14ac:dyDescent="0.25">
      <c r="A1801" s="6">
        <v>43602</v>
      </c>
      <c r="B1801" s="18">
        <v>1606.0640000000001</v>
      </c>
      <c r="C1801" s="19">
        <v>1607.4308176</v>
      </c>
      <c r="D1801" s="20">
        <v>-1.3668175999998766</v>
      </c>
      <c r="E1801" s="17">
        <v>0.77900000000000003</v>
      </c>
      <c r="F1801" s="1">
        <v>0.62213929798827106</v>
      </c>
    </row>
    <row r="1802" spans="1:6" x14ac:dyDescent="0.25">
      <c r="A1802" s="6">
        <v>43601</v>
      </c>
      <c r="B1802" s="18">
        <v>1668.3887999999999</v>
      </c>
      <c r="C1802" s="19">
        <v>1609.0563976000001</v>
      </c>
      <c r="D1802" s="20">
        <v>59.332402399999864</v>
      </c>
      <c r="E1802" s="17">
        <v>0.80700000000000005</v>
      </c>
      <c r="F1802" s="1">
        <v>0.68313886310864291</v>
      </c>
    </row>
    <row r="1803" spans="1:6" x14ac:dyDescent="0.25">
      <c r="A1803" s="6">
        <v>43600</v>
      </c>
      <c r="B1803" s="18">
        <v>1678.1249</v>
      </c>
      <c r="C1803" s="19">
        <v>1610.3711671999999</v>
      </c>
      <c r="D1803" s="20">
        <v>67.75373280000008</v>
      </c>
      <c r="E1803" s="17">
        <v>0.81100000000000005</v>
      </c>
      <c r="F1803" s="1">
        <v>0.69160186299785043</v>
      </c>
    </row>
    <row r="1804" spans="1:6" x14ac:dyDescent="0.25">
      <c r="A1804" s="6">
        <v>43599</v>
      </c>
      <c r="B1804" s="18">
        <v>1652.4109000000001</v>
      </c>
      <c r="C1804" s="19">
        <v>1611.4923196</v>
      </c>
      <c r="D1804" s="20">
        <v>40.91858040000011</v>
      </c>
      <c r="E1804" s="17">
        <v>0.80700000000000005</v>
      </c>
      <c r="F1804" s="1">
        <v>0.66463392788535791</v>
      </c>
    </row>
    <row r="1805" spans="1:6" x14ac:dyDescent="0.25">
      <c r="A1805" s="6">
        <v>43598</v>
      </c>
      <c r="B1805" s="18">
        <v>1664.252</v>
      </c>
      <c r="C1805" s="19">
        <v>1612.7948124</v>
      </c>
      <c r="D1805" s="20">
        <v>51.457187599999997</v>
      </c>
      <c r="E1805" s="17">
        <v>0.81100000000000005</v>
      </c>
      <c r="F1805" s="1">
        <v>0.67522468104782707</v>
      </c>
    </row>
    <row r="1806" spans="1:6" x14ac:dyDescent="0.25">
      <c r="A1806" s="6">
        <v>43595</v>
      </c>
      <c r="B1806" s="18">
        <v>1698.4746</v>
      </c>
      <c r="C1806" s="19">
        <v>1613.9309232000001</v>
      </c>
      <c r="D1806" s="20">
        <v>84.543676799999957</v>
      </c>
      <c r="E1806" s="17">
        <v>0.82299999999999995</v>
      </c>
      <c r="F1806" s="1">
        <v>0.70847488512886614</v>
      </c>
    </row>
    <row r="1807" spans="1:6" x14ac:dyDescent="0.25">
      <c r="A1807" s="6">
        <v>43594</v>
      </c>
      <c r="B1807" s="18">
        <v>1622.4114</v>
      </c>
      <c r="C1807" s="19">
        <v>1615.0277051999999</v>
      </c>
      <c r="D1807" s="20">
        <v>7.3836948000000575</v>
      </c>
      <c r="E1807" s="17">
        <v>0.80300000000000005</v>
      </c>
      <c r="F1807" s="1">
        <v>0.63093310869918995</v>
      </c>
    </row>
    <row r="1808" spans="1:6" x14ac:dyDescent="0.25">
      <c r="A1808" s="6">
        <v>43593</v>
      </c>
      <c r="B1808" s="18">
        <v>1638.3195000000001</v>
      </c>
      <c r="C1808" s="19">
        <v>1616.4343604000001</v>
      </c>
      <c r="D1808" s="20">
        <v>21.885139600000002</v>
      </c>
      <c r="E1808" s="17">
        <v>0.81100000000000005</v>
      </c>
      <c r="F1808" s="1">
        <v>0.64550630793333297</v>
      </c>
    </row>
    <row r="1809" spans="1:6" x14ac:dyDescent="0.25">
      <c r="A1809" s="6">
        <v>43592</v>
      </c>
      <c r="B1809" s="18">
        <v>1640.0182</v>
      </c>
      <c r="C1809" s="19">
        <v>1617.9502304</v>
      </c>
      <c r="D1809" s="20">
        <v>22.067969599999969</v>
      </c>
      <c r="E1809" s="17">
        <v>0.81499999999999995</v>
      </c>
      <c r="F1809" s="1">
        <v>0.64569004259237728</v>
      </c>
    </row>
    <row r="1810" spans="1:6" x14ac:dyDescent="0.25">
      <c r="A1810" s="6">
        <v>43591</v>
      </c>
      <c r="B1810" s="18">
        <v>1627.9531999999999</v>
      </c>
      <c r="C1810" s="19">
        <v>1619.4116512000001</v>
      </c>
      <c r="D1810" s="20">
        <v>8.5415487999998732</v>
      </c>
      <c r="E1810" s="17">
        <v>0.81499999999999995</v>
      </c>
      <c r="F1810" s="1">
        <v>0.63209669186340312</v>
      </c>
    </row>
    <row r="1811" spans="1:6" x14ac:dyDescent="0.25">
      <c r="A1811" s="6">
        <v>43585</v>
      </c>
      <c r="B1811" s="18">
        <v>1775.6901</v>
      </c>
      <c r="C1811" s="19">
        <v>1620.7111855999999</v>
      </c>
      <c r="D1811" s="20">
        <v>154.97891440000012</v>
      </c>
      <c r="E1811" s="17">
        <v>0.84699999999999998</v>
      </c>
      <c r="F1811" s="1">
        <v>0.77925864252723276</v>
      </c>
    </row>
    <row r="1812" spans="1:6" x14ac:dyDescent="0.25">
      <c r="A1812" s="6">
        <v>43584</v>
      </c>
      <c r="B1812" s="18">
        <v>1771.7029</v>
      </c>
      <c r="C1812" s="19">
        <v>1621.571412</v>
      </c>
      <c r="D1812" s="20">
        <v>150.13148799999999</v>
      </c>
      <c r="E1812" s="17">
        <v>0.84699999999999998</v>
      </c>
      <c r="F1812" s="1">
        <v>0.77438723063177484</v>
      </c>
    </row>
    <row r="1813" spans="1:6" x14ac:dyDescent="0.25">
      <c r="A1813" s="6">
        <v>43581</v>
      </c>
      <c r="B1813" s="18">
        <v>1834.4389000000001</v>
      </c>
      <c r="C1813" s="19">
        <v>1622.6111739999999</v>
      </c>
      <c r="D1813" s="20">
        <v>211.82772600000021</v>
      </c>
      <c r="E1813" s="17">
        <v>0.86299999999999999</v>
      </c>
      <c r="F1813" s="1">
        <v>0.83638874708557753</v>
      </c>
    </row>
    <row r="1814" spans="1:6" x14ac:dyDescent="0.25">
      <c r="A1814" s="6">
        <v>43580</v>
      </c>
      <c r="B1814" s="18">
        <v>1857.0791999999999</v>
      </c>
      <c r="C1814" s="19">
        <v>1623.4113583999999</v>
      </c>
      <c r="D1814" s="20">
        <v>233.66784159999997</v>
      </c>
      <c r="E1814" s="17">
        <v>0.875</v>
      </c>
      <c r="F1814" s="1">
        <v>0.8583369295132699</v>
      </c>
    </row>
    <row r="1815" spans="1:6" x14ac:dyDescent="0.25">
      <c r="A1815" s="6">
        <v>43579</v>
      </c>
      <c r="B1815" s="18">
        <v>1938.1068</v>
      </c>
      <c r="C1815" s="19">
        <v>1623.9231603999999</v>
      </c>
      <c r="D1815" s="20">
        <v>314.18363960000011</v>
      </c>
      <c r="E1815" s="17">
        <v>0.95099999999999996</v>
      </c>
      <c r="F1815" s="1">
        <v>0.93925112681794254</v>
      </c>
    </row>
    <row r="1816" spans="1:6" x14ac:dyDescent="0.25">
      <c r="A1816" s="6">
        <v>43578</v>
      </c>
      <c r="B1816" s="18">
        <v>1899.2079000000001</v>
      </c>
      <c r="C1816" s="19">
        <v>1624.3873768000001</v>
      </c>
      <c r="D1816" s="20">
        <v>274.82052320000003</v>
      </c>
      <c r="E1816" s="17">
        <v>0.91900000000000004</v>
      </c>
      <c r="F1816" s="1">
        <v>0.89969323822921621</v>
      </c>
    </row>
    <row r="1817" spans="1:6" x14ac:dyDescent="0.25">
      <c r="A1817" s="6">
        <v>43577</v>
      </c>
      <c r="B1817" s="18">
        <v>1922.9747</v>
      </c>
      <c r="C1817" s="19">
        <v>1624.894266</v>
      </c>
      <c r="D1817" s="20">
        <v>298.08043399999997</v>
      </c>
      <c r="E1817" s="17">
        <v>0.93500000000000005</v>
      </c>
      <c r="F1817" s="1">
        <v>0.92306824112939578</v>
      </c>
    </row>
    <row r="1818" spans="1:6" x14ac:dyDescent="0.25">
      <c r="A1818" s="6">
        <v>43574</v>
      </c>
      <c r="B1818" s="18">
        <v>1946.5184999999999</v>
      </c>
      <c r="C1818" s="19">
        <v>1625.2724536000001</v>
      </c>
      <c r="D1818" s="20">
        <v>321.24604639999984</v>
      </c>
      <c r="E1818" s="17">
        <v>0.97099999999999997</v>
      </c>
      <c r="F1818" s="1">
        <v>0.94634847903273445</v>
      </c>
    </row>
    <row r="1819" spans="1:6" x14ac:dyDescent="0.25">
      <c r="A1819" s="6">
        <v>43573</v>
      </c>
      <c r="B1819" s="18">
        <v>1938.2572</v>
      </c>
      <c r="C1819" s="19">
        <v>1625.6197451999999</v>
      </c>
      <c r="D1819" s="20">
        <v>312.63745480000011</v>
      </c>
      <c r="E1819" s="17">
        <v>0.95099999999999996</v>
      </c>
      <c r="F1819" s="1">
        <v>0.93769729135851276</v>
      </c>
    </row>
    <row r="1820" spans="1:6" x14ac:dyDescent="0.25">
      <c r="A1820" s="6">
        <v>43572</v>
      </c>
      <c r="B1820" s="18">
        <v>1947.8380999999999</v>
      </c>
      <c r="C1820" s="19">
        <v>1625.9728935999999</v>
      </c>
      <c r="D1820" s="20">
        <v>321.86520640000003</v>
      </c>
      <c r="E1820" s="17">
        <v>0.97499999999999998</v>
      </c>
      <c r="F1820" s="1">
        <v>0.94697070269129124</v>
      </c>
    </row>
    <row r="1821" spans="1:6" x14ac:dyDescent="0.25">
      <c r="A1821" s="6">
        <v>43571</v>
      </c>
      <c r="B1821" s="18">
        <v>1941.4041999999999</v>
      </c>
      <c r="C1821" s="19">
        <v>1626.3206892000001</v>
      </c>
      <c r="D1821" s="20">
        <v>315.08351079999989</v>
      </c>
      <c r="E1821" s="17">
        <v>0.96299999999999997</v>
      </c>
      <c r="F1821" s="1">
        <v>0.94015545066039607</v>
      </c>
    </row>
    <row r="1822" spans="1:6" x14ac:dyDescent="0.25">
      <c r="A1822" s="6">
        <v>43570</v>
      </c>
      <c r="B1822" s="18">
        <v>1883.7092</v>
      </c>
      <c r="C1822" s="19">
        <v>1626.6656155999999</v>
      </c>
      <c r="D1822" s="20">
        <v>257.0435844000001</v>
      </c>
      <c r="E1822" s="17">
        <v>0.91900000000000004</v>
      </c>
      <c r="F1822" s="1">
        <v>0.88182833756045198</v>
      </c>
    </row>
    <row r="1823" spans="1:6" x14ac:dyDescent="0.25">
      <c r="A1823" s="6">
        <v>43567</v>
      </c>
      <c r="B1823" s="18">
        <v>1901.2784999999999</v>
      </c>
      <c r="C1823" s="19">
        <v>1627.4161552</v>
      </c>
      <c r="D1823" s="20">
        <v>273.86234479999985</v>
      </c>
      <c r="E1823" s="17">
        <v>0.93899999999999995</v>
      </c>
      <c r="F1823" s="1">
        <v>0.89873031867756881</v>
      </c>
    </row>
    <row r="1824" spans="1:6" x14ac:dyDescent="0.25">
      <c r="A1824" s="6">
        <v>43566</v>
      </c>
      <c r="B1824" s="18">
        <v>1895.1769999999999</v>
      </c>
      <c r="C1824" s="19">
        <v>1628.2373500000001</v>
      </c>
      <c r="D1824" s="20">
        <v>266.9396499999998</v>
      </c>
      <c r="E1824" s="17">
        <v>0.93100000000000005</v>
      </c>
      <c r="F1824" s="1">
        <v>0.89177336977013533</v>
      </c>
    </row>
    <row r="1825" spans="1:6" x14ac:dyDescent="0.25">
      <c r="A1825" s="6">
        <v>43565</v>
      </c>
      <c r="B1825" s="18">
        <v>1937.4965999999999</v>
      </c>
      <c r="C1825" s="19">
        <v>1629.0034800000001</v>
      </c>
      <c r="D1825" s="20">
        <v>308.49311999999986</v>
      </c>
      <c r="E1825" s="17">
        <v>0.95899999999999996</v>
      </c>
      <c r="F1825" s="1">
        <v>0.93353245002260699</v>
      </c>
    </row>
    <row r="1826" spans="1:6" x14ac:dyDescent="0.25">
      <c r="A1826" s="6">
        <v>43564</v>
      </c>
      <c r="B1826" s="18">
        <v>1958.1244999999999</v>
      </c>
      <c r="C1826" s="19">
        <v>1629.4014156000001</v>
      </c>
      <c r="D1826" s="20">
        <v>328.72308439999983</v>
      </c>
      <c r="E1826" s="17">
        <v>0.97899999999999998</v>
      </c>
      <c r="F1826" s="1">
        <v>0.95386251407945322</v>
      </c>
    </row>
    <row r="1827" spans="1:6" x14ac:dyDescent="0.25">
      <c r="A1827" s="6">
        <v>43563</v>
      </c>
      <c r="B1827" s="18">
        <v>1943.8501000000001</v>
      </c>
      <c r="C1827" s="19">
        <v>1629.6997128</v>
      </c>
      <c r="D1827" s="20">
        <v>314.15038720000007</v>
      </c>
      <c r="E1827" s="17">
        <v>0.96699999999999997</v>
      </c>
      <c r="F1827" s="1">
        <v>0.93921770988212006</v>
      </c>
    </row>
    <row r="1828" spans="1:6" x14ac:dyDescent="0.25">
      <c r="A1828" s="6">
        <v>43559</v>
      </c>
      <c r="B1828" s="18">
        <v>1986.1344999999999</v>
      </c>
      <c r="C1828" s="19">
        <v>1630.1099271999999</v>
      </c>
      <c r="D1828" s="20">
        <v>356.02457279999999</v>
      </c>
      <c r="E1828" s="17">
        <v>0.99099999999999999</v>
      </c>
      <c r="F1828" s="1">
        <v>0.98129909266380566</v>
      </c>
    </row>
    <row r="1829" spans="1:6" x14ac:dyDescent="0.25">
      <c r="A1829" s="6">
        <v>43558</v>
      </c>
      <c r="B1829" s="18">
        <v>1992.2515000000001</v>
      </c>
      <c r="C1829" s="19">
        <v>1630.0576963999999</v>
      </c>
      <c r="D1829" s="20">
        <v>362.19380360000014</v>
      </c>
      <c r="E1829" s="17">
        <v>0.995</v>
      </c>
      <c r="F1829" s="1">
        <v>0.98749884936458721</v>
      </c>
    </row>
    <row r="1830" spans="1:6" x14ac:dyDescent="0.25">
      <c r="A1830" s="6">
        <v>43557</v>
      </c>
      <c r="B1830" s="18">
        <v>1974.5260000000001</v>
      </c>
      <c r="C1830" s="19">
        <v>1629.7637384</v>
      </c>
      <c r="D1830" s="20">
        <v>344.7622616000001</v>
      </c>
      <c r="E1830" s="17">
        <v>0.995</v>
      </c>
      <c r="F1830" s="1">
        <v>0.96998105454980199</v>
      </c>
    </row>
    <row r="1831" spans="1:6" x14ac:dyDescent="0.25">
      <c r="A1831" s="6">
        <v>43556</v>
      </c>
      <c r="B1831" s="18">
        <v>1973.2864999999999</v>
      </c>
      <c r="C1831" s="19">
        <v>1630.0059920000001</v>
      </c>
      <c r="D1831" s="20">
        <v>343.28050799999983</v>
      </c>
      <c r="E1831" s="17">
        <v>0.995</v>
      </c>
      <c r="F1831" s="1">
        <v>0.96849196910166013</v>
      </c>
    </row>
    <row r="1832" spans="1:6" x14ac:dyDescent="0.25">
      <c r="A1832" s="6">
        <v>43553</v>
      </c>
      <c r="B1832" s="18">
        <v>1897.9295999999999</v>
      </c>
      <c r="C1832" s="19">
        <v>1630.2831911999999</v>
      </c>
      <c r="D1832" s="20">
        <v>267.64640880000002</v>
      </c>
      <c r="E1832" s="17">
        <v>0.96299999999999997</v>
      </c>
      <c r="F1832" s="1">
        <v>0.89248362567531847</v>
      </c>
    </row>
    <row r="1833" spans="1:6" x14ac:dyDescent="0.25">
      <c r="A1833" s="6">
        <v>43552</v>
      </c>
      <c r="B1833" s="18">
        <v>1828.3588</v>
      </c>
      <c r="C1833" s="19">
        <v>1630.9775463999999</v>
      </c>
      <c r="D1833" s="20">
        <v>197.38125360000004</v>
      </c>
      <c r="E1833" s="17">
        <v>0.93100000000000005</v>
      </c>
      <c r="F1833" s="1">
        <v>0.82187079225974169</v>
      </c>
    </row>
    <row r="1834" spans="1:6" x14ac:dyDescent="0.25">
      <c r="A1834" s="6">
        <v>43551</v>
      </c>
      <c r="B1834" s="18">
        <v>1852.5136</v>
      </c>
      <c r="C1834" s="19">
        <v>1631.9309883999999</v>
      </c>
      <c r="D1834" s="20">
        <v>220.58261160000006</v>
      </c>
      <c r="E1834" s="17">
        <v>0.94699999999999995</v>
      </c>
      <c r="F1834" s="1">
        <v>0.84518695263547738</v>
      </c>
    </row>
    <row r="1835" spans="1:6" x14ac:dyDescent="0.25">
      <c r="A1835" s="6">
        <v>43550</v>
      </c>
      <c r="B1835" s="18">
        <v>1867.443</v>
      </c>
      <c r="C1835" s="19">
        <v>1632.7445348000001</v>
      </c>
      <c r="D1835" s="20">
        <v>234.69846519999987</v>
      </c>
      <c r="E1835" s="17">
        <v>0.95099999999999996</v>
      </c>
      <c r="F1835" s="1">
        <v>0.85937265273018748</v>
      </c>
    </row>
    <row r="1836" spans="1:6" x14ac:dyDescent="0.25">
      <c r="A1836" s="6">
        <v>43549</v>
      </c>
      <c r="B1836" s="18">
        <v>1924.6319000000001</v>
      </c>
      <c r="C1836" s="19">
        <v>1633.5770944000001</v>
      </c>
      <c r="D1836" s="20">
        <v>291.05480560000001</v>
      </c>
      <c r="E1836" s="17">
        <v>0.97899999999999998</v>
      </c>
      <c r="F1836" s="1">
        <v>0.91600784929738654</v>
      </c>
    </row>
    <row r="1837" spans="1:6" x14ac:dyDescent="0.25">
      <c r="A1837" s="6">
        <v>43546</v>
      </c>
      <c r="B1837" s="18">
        <v>1954.3073999999999</v>
      </c>
      <c r="C1837" s="19">
        <v>1634.1757775999999</v>
      </c>
      <c r="D1837" s="20">
        <v>320.13162239999997</v>
      </c>
      <c r="E1837" s="17">
        <v>0.995</v>
      </c>
      <c r="F1837" s="1">
        <v>0.94522854076401042</v>
      </c>
    </row>
    <row r="1838" spans="1:6" x14ac:dyDescent="0.25">
      <c r="A1838" s="6">
        <v>43545</v>
      </c>
      <c r="B1838" s="18">
        <v>1951.9328</v>
      </c>
      <c r="C1838" s="19">
        <v>1634.8223539999999</v>
      </c>
      <c r="D1838" s="20">
        <v>317.11044600000014</v>
      </c>
      <c r="E1838" s="17">
        <v>0.995</v>
      </c>
      <c r="F1838" s="1">
        <v>0.94219241531541453</v>
      </c>
    </row>
    <row r="1839" spans="1:6" x14ac:dyDescent="0.25">
      <c r="A1839" s="6">
        <v>43544</v>
      </c>
      <c r="B1839" s="18">
        <v>1905.0510999999999</v>
      </c>
      <c r="C1839" s="19">
        <v>1635.5307256000001</v>
      </c>
      <c r="D1839" s="20">
        <v>269.52037439999981</v>
      </c>
      <c r="E1839" s="17">
        <v>0.97899999999999998</v>
      </c>
      <c r="F1839" s="1">
        <v>0.89436686382319786</v>
      </c>
    </row>
    <row r="1840" spans="1:6" x14ac:dyDescent="0.25">
      <c r="A1840" s="6">
        <v>43543</v>
      </c>
      <c r="B1840" s="18">
        <v>1911.9760000000001</v>
      </c>
      <c r="C1840" s="19">
        <v>1636.260172</v>
      </c>
      <c r="D1840" s="20">
        <v>275.7158280000001</v>
      </c>
      <c r="E1840" s="17">
        <v>0.98299999999999998</v>
      </c>
      <c r="F1840" s="1">
        <v>0.90059297307671815</v>
      </c>
    </row>
    <row r="1841" spans="1:6" x14ac:dyDescent="0.25">
      <c r="A1841" s="6">
        <v>43542</v>
      </c>
      <c r="B1841" s="18">
        <v>1885.3338000000001</v>
      </c>
      <c r="C1841" s="19">
        <v>1636.7031152</v>
      </c>
      <c r="D1841" s="20">
        <v>248.63068480000015</v>
      </c>
      <c r="E1841" s="17">
        <v>0.97499999999999998</v>
      </c>
      <c r="F1841" s="1">
        <v>0.87337381018759042</v>
      </c>
    </row>
    <row r="1842" spans="1:6" x14ac:dyDescent="0.25">
      <c r="A1842" s="6">
        <v>43539</v>
      </c>
      <c r="B1842" s="18">
        <v>1842.2973</v>
      </c>
      <c r="C1842" s="19">
        <v>1637.2531056</v>
      </c>
      <c r="D1842" s="20">
        <v>205.04419439999992</v>
      </c>
      <c r="E1842" s="17">
        <v>0.96699999999999997</v>
      </c>
      <c r="F1842" s="1">
        <v>0.82957164996999144</v>
      </c>
    </row>
    <row r="1843" spans="1:6" x14ac:dyDescent="0.25">
      <c r="A1843" s="6">
        <v>43538</v>
      </c>
      <c r="B1843" s="18">
        <v>1849.3620000000001</v>
      </c>
      <c r="C1843" s="19">
        <v>1638.0597247999999</v>
      </c>
      <c r="D1843" s="20">
        <v>211.30227520000017</v>
      </c>
      <c r="E1843" s="17">
        <v>0.97099999999999997</v>
      </c>
      <c r="F1843" s="1">
        <v>0.83586069630844795</v>
      </c>
    </row>
    <row r="1844" spans="1:6" x14ac:dyDescent="0.25">
      <c r="A1844" s="6">
        <v>43537</v>
      </c>
      <c r="B1844" s="18">
        <v>1916.7304999999999</v>
      </c>
      <c r="C1844" s="19">
        <v>1638.7800127999999</v>
      </c>
      <c r="D1844" s="20">
        <v>277.9504872</v>
      </c>
      <c r="E1844" s="17">
        <v>0.98699999999999999</v>
      </c>
      <c r="F1844" s="1">
        <v>0.902838689568499</v>
      </c>
    </row>
    <row r="1845" spans="1:6" x14ac:dyDescent="0.25">
      <c r="A1845" s="6">
        <v>43536</v>
      </c>
      <c r="B1845" s="18">
        <v>2013.75</v>
      </c>
      <c r="C1845" s="19">
        <v>1639.1165980000001</v>
      </c>
      <c r="D1845" s="20">
        <v>374.63340199999993</v>
      </c>
      <c r="E1845" s="17">
        <v>1</v>
      </c>
      <c r="F1845" s="1">
        <v>1</v>
      </c>
    </row>
    <row r="1846" spans="1:6" x14ac:dyDescent="0.25">
      <c r="A1846" s="6">
        <v>43535</v>
      </c>
      <c r="B1846" s="18">
        <v>1954.3441</v>
      </c>
      <c r="C1846" s="19">
        <v>1639.1396448</v>
      </c>
      <c r="D1846" s="20">
        <v>315.20445519999998</v>
      </c>
      <c r="E1846" s="17">
        <v>1</v>
      </c>
      <c r="F1846" s="1">
        <v>1</v>
      </c>
    </row>
    <row r="1847" spans="1:6" x14ac:dyDescent="0.25">
      <c r="A1847" s="6">
        <v>43532</v>
      </c>
      <c r="B1847" s="18">
        <v>1890.1412</v>
      </c>
      <c r="C1847" s="19">
        <v>1639.1930824000001</v>
      </c>
      <c r="D1847" s="20">
        <v>250.94811759999993</v>
      </c>
      <c r="E1847" s="17">
        <v>0.99099999999999999</v>
      </c>
      <c r="F1847" s="1">
        <v>0.94661713002695647</v>
      </c>
    </row>
    <row r="1848" spans="1:6" x14ac:dyDescent="0.25">
      <c r="A1848" s="6">
        <v>43531</v>
      </c>
      <c r="B1848" s="18">
        <v>1939.5506</v>
      </c>
      <c r="C1848" s="19">
        <v>1639.4618631999999</v>
      </c>
      <c r="D1848" s="20">
        <v>300.08873680000011</v>
      </c>
      <c r="E1848" s="17">
        <v>1</v>
      </c>
      <c r="F1848" s="1">
        <v>1</v>
      </c>
    </row>
    <row r="1849" spans="1:6" x14ac:dyDescent="0.25">
      <c r="A1849" s="6">
        <v>43530</v>
      </c>
      <c r="B1849" s="18">
        <v>1899.4974</v>
      </c>
      <c r="C1849" s="19">
        <v>1639.4203067999999</v>
      </c>
      <c r="D1849" s="20">
        <v>260.07709320000004</v>
      </c>
      <c r="E1849" s="17">
        <v>1</v>
      </c>
      <c r="F1849" s="1">
        <v>1</v>
      </c>
    </row>
    <row r="1850" spans="1:6" x14ac:dyDescent="0.25">
      <c r="A1850" s="6">
        <v>43529</v>
      </c>
      <c r="B1850" s="18">
        <v>1858.6545000000001</v>
      </c>
      <c r="C1850" s="19">
        <v>1639.2894292000001</v>
      </c>
      <c r="D1850" s="20">
        <v>219.36507080000001</v>
      </c>
      <c r="E1850" s="17">
        <v>1</v>
      </c>
      <c r="F1850" s="1">
        <v>1</v>
      </c>
    </row>
    <row r="1851" spans="1:6" x14ac:dyDescent="0.25">
      <c r="A1851" s="6">
        <v>43528</v>
      </c>
      <c r="B1851" s="18">
        <v>1774.2583999999999</v>
      </c>
      <c r="C1851" s="19">
        <v>1639.3803948</v>
      </c>
      <c r="D1851" s="20">
        <v>134.87800519999996</v>
      </c>
      <c r="E1851" s="17">
        <v>1</v>
      </c>
      <c r="F1851" s="1">
        <v>1</v>
      </c>
    </row>
    <row r="1852" spans="1:6" x14ac:dyDescent="0.25">
      <c r="A1852" s="6">
        <v>43525</v>
      </c>
      <c r="B1852" s="18">
        <v>1726.7076</v>
      </c>
      <c r="C1852" s="19">
        <v>1639.6487688</v>
      </c>
      <c r="D1852" s="20">
        <v>87.058831199999986</v>
      </c>
      <c r="E1852" s="17">
        <v>0.99099999999999999</v>
      </c>
      <c r="F1852" s="1">
        <v>0.98321915680770089</v>
      </c>
    </row>
    <row r="1853" spans="1:6" x14ac:dyDescent="0.25">
      <c r="A1853" s="6">
        <v>43524</v>
      </c>
      <c r="B1853" s="18">
        <v>1708.4458</v>
      </c>
      <c r="C1853" s="19">
        <v>1640.1242244</v>
      </c>
      <c r="D1853" s="20">
        <v>68.32157559999996</v>
      </c>
      <c r="E1853" s="17">
        <v>0.98299999999999998</v>
      </c>
      <c r="F1853" s="1">
        <v>0.95717988572442148</v>
      </c>
    </row>
    <row r="1854" spans="1:6" x14ac:dyDescent="0.25">
      <c r="A1854" s="6">
        <v>43523</v>
      </c>
      <c r="B1854" s="18">
        <v>1719.6271999999999</v>
      </c>
      <c r="C1854" s="19">
        <v>1640.6585219999999</v>
      </c>
      <c r="D1854" s="20">
        <v>78.968677999999954</v>
      </c>
      <c r="E1854" s="17">
        <v>0.99099999999999999</v>
      </c>
      <c r="F1854" s="1">
        <v>0.97197622471683154</v>
      </c>
    </row>
    <row r="1855" spans="1:6" x14ac:dyDescent="0.25">
      <c r="A1855" s="6">
        <v>43522</v>
      </c>
      <c r="B1855" s="18">
        <v>1740.0651</v>
      </c>
      <c r="C1855" s="19">
        <v>1640.9311631999999</v>
      </c>
      <c r="D1855" s="20">
        <v>99.133936800000129</v>
      </c>
      <c r="E1855" s="17">
        <v>1</v>
      </c>
      <c r="F1855" s="1">
        <v>1</v>
      </c>
    </row>
    <row r="1856" spans="1:6" x14ac:dyDescent="0.25">
      <c r="A1856" s="6">
        <v>43521</v>
      </c>
      <c r="B1856" s="18">
        <v>1739.3504</v>
      </c>
      <c r="C1856" s="19">
        <v>1641.3299344</v>
      </c>
      <c r="D1856" s="20">
        <v>98.02046560000008</v>
      </c>
      <c r="E1856" s="17">
        <v>1</v>
      </c>
      <c r="F1856" s="1">
        <v>1</v>
      </c>
    </row>
    <row r="1857" spans="1:6" x14ac:dyDescent="0.25">
      <c r="A1857" s="6">
        <v>43518</v>
      </c>
      <c r="B1857" s="18">
        <v>1627.2373</v>
      </c>
      <c r="C1857" s="19">
        <v>1641.6154944</v>
      </c>
      <c r="D1857" s="20">
        <v>-14.378194399999984</v>
      </c>
      <c r="E1857" s="17">
        <v>0.91100000000000003</v>
      </c>
      <c r="F1857" s="1">
        <v>0.86900599297501091</v>
      </c>
    </row>
    <row r="1858" spans="1:6" x14ac:dyDescent="0.25">
      <c r="A1858" s="6">
        <v>43517</v>
      </c>
      <c r="B1858" s="18">
        <v>1561.9958999999999</v>
      </c>
      <c r="C1858" s="19">
        <v>1642.2689723999999</v>
      </c>
      <c r="D1858" s="20">
        <v>-80.273072400000046</v>
      </c>
      <c r="E1858" s="17">
        <v>0.78300000000000003</v>
      </c>
      <c r="F1858" s="1">
        <v>0.77452260536475781</v>
      </c>
    </row>
    <row r="1859" spans="1:6" x14ac:dyDescent="0.25">
      <c r="A1859" s="6">
        <v>43516</v>
      </c>
      <c r="B1859" s="18">
        <v>1554.3290999999999</v>
      </c>
      <c r="C1859" s="19">
        <v>1643.5488584</v>
      </c>
      <c r="D1859" s="20">
        <v>-89.219758400000046</v>
      </c>
      <c r="E1859" s="17">
        <v>0.77500000000000002</v>
      </c>
      <c r="F1859" s="1">
        <v>0.76169439736405065</v>
      </c>
    </row>
    <row r="1860" spans="1:6" x14ac:dyDescent="0.25">
      <c r="A1860" s="6">
        <v>43515</v>
      </c>
      <c r="B1860" s="18">
        <v>1554.0029999999999</v>
      </c>
      <c r="C1860" s="19">
        <v>1644.9231864000001</v>
      </c>
      <c r="D1860" s="20">
        <v>-90.920186400000148</v>
      </c>
      <c r="E1860" s="17">
        <v>0.77100000000000002</v>
      </c>
      <c r="F1860" s="1">
        <v>0.75925623824298305</v>
      </c>
    </row>
    <row r="1861" spans="1:6" x14ac:dyDescent="0.25">
      <c r="A1861" s="6">
        <v>43514</v>
      </c>
      <c r="B1861" s="18">
        <v>1544.7536</v>
      </c>
      <c r="C1861" s="19">
        <v>1646.2515456000001</v>
      </c>
      <c r="D1861" s="20">
        <v>-101.49794560000009</v>
      </c>
      <c r="E1861" s="17">
        <v>0.76300000000000001</v>
      </c>
      <c r="F1861" s="1">
        <v>0.74408931551886004</v>
      </c>
    </row>
    <row r="1862" spans="1:6" x14ac:dyDescent="0.25">
      <c r="A1862" s="6">
        <v>43511</v>
      </c>
      <c r="B1862" s="18">
        <v>1476.1152999999999</v>
      </c>
      <c r="C1862" s="19">
        <v>1647.8490872</v>
      </c>
      <c r="D1862" s="20">
        <v>-171.73378720000005</v>
      </c>
      <c r="E1862" s="17">
        <v>0.71399999999999997</v>
      </c>
      <c r="F1862" s="1">
        <v>0.64338163614467359</v>
      </c>
    </row>
    <row r="1863" spans="1:6" x14ac:dyDescent="0.25">
      <c r="A1863" s="6">
        <v>43510</v>
      </c>
      <c r="B1863" s="18">
        <v>1482.1506999999999</v>
      </c>
      <c r="C1863" s="19">
        <v>1649.9289335999999</v>
      </c>
      <c r="D1863" s="20">
        <v>-167.77823360000002</v>
      </c>
      <c r="E1863" s="17">
        <v>0.72199999999999998</v>
      </c>
      <c r="F1863" s="1">
        <v>0.64905330768190495</v>
      </c>
    </row>
    <row r="1864" spans="1:6" x14ac:dyDescent="0.25">
      <c r="A1864" s="6">
        <v>43509</v>
      </c>
      <c r="B1864" s="18">
        <v>1476.3300999999999</v>
      </c>
      <c r="C1864" s="19">
        <v>1652.0125112000001</v>
      </c>
      <c r="D1864" s="20">
        <v>-175.68241120000016</v>
      </c>
      <c r="E1864" s="17">
        <v>0.70199999999999996</v>
      </c>
      <c r="F1864" s="1">
        <v>0.63771990061616779</v>
      </c>
    </row>
    <row r="1865" spans="1:6" x14ac:dyDescent="0.25">
      <c r="A1865" s="6">
        <v>43508</v>
      </c>
      <c r="B1865" s="18">
        <v>1427.9545000000001</v>
      </c>
      <c r="C1865" s="19">
        <v>1654.2819276</v>
      </c>
      <c r="D1865" s="20">
        <v>-226.32742759999996</v>
      </c>
      <c r="E1865" s="17">
        <v>0.64600000000000002</v>
      </c>
      <c r="F1865" s="1">
        <v>0.56510253094672547</v>
      </c>
    </row>
    <row r="1866" spans="1:6" x14ac:dyDescent="0.25">
      <c r="A1866" s="6">
        <v>43507</v>
      </c>
      <c r="B1866" s="18">
        <v>1410.0070000000001</v>
      </c>
      <c r="C1866" s="19">
        <v>1656.7397811999999</v>
      </c>
      <c r="D1866" s="20">
        <v>-246.73278119999986</v>
      </c>
      <c r="E1866" s="17">
        <v>0.64200000000000002</v>
      </c>
      <c r="F1866" s="1">
        <v>0.53584430948810069</v>
      </c>
    </row>
    <row r="1867" spans="1:6" x14ac:dyDescent="0.25">
      <c r="A1867" s="6">
        <v>43497</v>
      </c>
      <c r="B1867" s="18">
        <v>1358.7954999999999</v>
      </c>
      <c r="C1867" s="19">
        <v>1659.3118428</v>
      </c>
      <c r="D1867" s="20">
        <v>-300.51634280000007</v>
      </c>
      <c r="E1867" s="17">
        <v>0.60599999999999998</v>
      </c>
      <c r="F1867" s="1">
        <v>0.45872673598393937</v>
      </c>
    </row>
    <row r="1868" spans="1:6" x14ac:dyDescent="0.25">
      <c r="A1868" s="6">
        <v>43496</v>
      </c>
      <c r="B1868" s="18">
        <v>1312.9758999999999</v>
      </c>
      <c r="C1868" s="19">
        <v>1661.8916372000001</v>
      </c>
      <c r="D1868" s="20">
        <v>-348.91573720000019</v>
      </c>
      <c r="E1868" s="17">
        <v>0.45300000000000001</v>
      </c>
      <c r="F1868" s="1">
        <v>0.38932925199137897</v>
      </c>
    </row>
    <row r="1869" spans="1:6" x14ac:dyDescent="0.25">
      <c r="A1869" s="6">
        <v>43495</v>
      </c>
      <c r="B1869" s="18">
        <v>1323.6978999999999</v>
      </c>
      <c r="C1869" s="19">
        <v>1664.6653759999999</v>
      </c>
      <c r="D1869" s="20">
        <v>-340.96747600000003</v>
      </c>
      <c r="E1869" s="17">
        <v>0.48899999999999999</v>
      </c>
      <c r="F1869" s="1">
        <v>0.40072586833820867</v>
      </c>
    </row>
    <row r="1870" spans="1:6" x14ac:dyDescent="0.25">
      <c r="A1870" s="6">
        <v>43494</v>
      </c>
      <c r="B1870" s="18">
        <v>1342.4979000000001</v>
      </c>
      <c r="C1870" s="19">
        <v>1667.2355439999999</v>
      </c>
      <c r="D1870" s="20">
        <v>-324.73764399999982</v>
      </c>
      <c r="E1870" s="17">
        <v>0.54200000000000004</v>
      </c>
      <c r="F1870" s="1">
        <v>0.42399701708675491</v>
      </c>
    </row>
    <row r="1871" spans="1:6" x14ac:dyDescent="0.25">
      <c r="A1871" s="6">
        <v>43493</v>
      </c>
      <c r="B1871" s="18">
        <v>1362.4957999999999</v>
      </c>
      <c r="C1871" s="19">
        <v>1669.7127792000001</v>
      </c>
      <c r="D1871" s="20">
        <v>-307.2169792000002</v>
      </c>
      <c r="E1871" s="17">
        <v>0.57399999999999995</v>
      </c>
      <c r="F1871" s="1">
        <v>0.44911902677448334</v>
      </c>
    </row>
    <row r="1872" spans="1:6" x14ac:dyDescent="0.25">
      <c r="A1872" s="6">
        <v>43490</v>
      </c>
      <c r="B1872" s="18">
        <v>1364.2949000000001</v>
      </c>
      <c r="C1872" s="19">
        <v>1672.1266639999999</v>
      </c>
      <c r="D1872" s="20">
        <v>-307.83176399999979</v>
      </c>
      <c r="E1872" s="17">
        <v>0.56999999999999995</v>
      </c>
      <c r="F1872" s="1">
        <v>0.44823751743235729</v>
      </c>
    </row>
    <row r="1873" spans="1:6" x14ac:dyDescent="0.25">
      <c r="A1873" s="6">
        <v>43489</v>
      </c>
      <c r="B1873" s="18">
        <v>1367.4552000000001</v>
      </c>
      <c r="C1873" s="19">
        <v>1674.5726411999999</v>
      </c>
      <c r="D1873" s="20">
        <v>-307.1174411999998</v>
      </c>
      <c r="E1873" s="17">
        <v>0.56999999999999995</v>
      </c>
      <c r="F1873" s="1">
        <v>0.4492617493611461</v>
      </c>
    </row>
    <row r="1874" spans="1:6" x14ac:dyDescent="0.25">
      <c r="A1874" s="6">
        <v>43488</v>
      </c>
      <c r="B1874" s="18">
        <v>1351.2228</v>
      </c>
      <c r="C1874" s="19">
        <v>1677.0241263999999</v>
      </c>
      <c r="D1874" s="20">
        <v>-325.80132639999988</v>
      </c>
      <c r="E1874" s="17">
        <v>0.53400000000000003</v>
      </c>
      <c r="F1874" s="1">
        <v>0.42247185580648955</v>
      </c>
    </row>
    <row r="1875" spans="1:6" x14ac:dyDescent="0.25">
      <c r="A1875" s="6">
        <v>43487</v>
      </c>
      <c r="B1875" s="18">
        <v>1354.4639999999999</v>
      </c>
      <c r="C1875" s="19">
        <v>1679.7480432</v>
      </c>
      <c r="D1875" s="20">
        <v>-325.28404320000004</v>
      </c>
      <c r="E1875" s="17">
        <v>0.53400000000000003</v>
      </c>
      <c r="F1875" s="1">
        <v>0.42321356245461261</v>
      </c>
    </row>
    <row r="1876" spans="1:6" x14ac:dyDescent="0.25">
      <c r="A1876" s="6">
        <v>43486</v>
      </c>
      <c r="B1876" s="18">
        <v>1377.4286999999999</v>
      </c>
      <c r="C1876" s="19">
        <v>1682.5427924000001</v>
      </c>
      <c r="D1876" s="20">
        <v>-305.11409240000012</v>
      </c>
      <c r="E1876" s="17">
        <v>0.56599999999999995</v>
      </c>
      <c r="F1876" s="1">
        <v>0.45213425154847703</v>
      </c>
    </row>
    <row r="1877" spans="1:6" x14ac:dyDescent="0.25">
      <c r="A1877" s="6">
        <v>43483</v>
      </c>
      <c r="B1877" s="18">
        <v>1363.877</v>
      </c>
      <c r="C1877" s="19">
        <v>1685.1019475999999</v>
      </c>
      <c r="D1877" s="20">
        <v>-321.22494759999995</v>
      </c>
      <c r="E1877" s="17">
        <v>0.54200000000000004</v>
      </c>
      <c r="F1877" s="1">
        <v>0.4290336977149265</v>
      </c>
    </row>
    <row r="1878" spans="1:6" x14ac:dyDescent="0.25">
      <c r="A1878" s="6">
        <v>43482</v>
      </c>
      <c r="B1878" s="18">
        <v>1354.9170999999999</v>
      </c>
      <c r="C1878" s="19">
        <v>1687.6999487999999</v>
      </c>
      <c r="D1878" s="20">
        <v>-332.78284880000001</v>
      </c>
      <c r="E1878" s="17">
        <v>0.51400000000000001</v>
      </c>
      <c r="F1878" s="1">
        <v>0.41246139813436405</v>
      </c>
    </row>
    <row r="1879" spans="1:6" x14ac:dyDescent="0.25">
      <c r="A1879" s="6">
        <v>43481</v>
      </c>
      <c r="B1879" s="18">
        <v>1370.8535999999999</v>
      </c>
      <c r="C1879" s="19">
        <v>1690.3446452000001</v>
      </c>
      <c r="D1879" s="20">
        <v>-319.49104520000014</v>
      </c>
      <c r="E1879" s="17">
        <v>0.54200000000000004</v>
      </c>
      <c r="F1879" s="1">
        <v>0.4315198541129629</v>
      </c>
    </row>
    <row r="1880" spans="1:6" x14ac:dyDescent="0.25">
      <c r="A1880" s="6">
        <v>43480</v>
      </c>
      <c r="B1880" s="18">
        <v>1372.4290000000001</v>
      </c>
      <c r="C1880" s="19">
        <v>1692.9689923999999</v>
      </c>
      <c r="D1880" s="20">
        <v>-320.53999239999985</v>
      </c>
      <c r="E1880" s="17">
        <v>0.53800000000000003</v>
      </c>
      <c r="F1880" s="1">
        <v>0.43001582090297258</v>
      </c>
    </row>
    <row r="1881" spans="1:6" x14ac:dyDescent="0.25">
      <c r="A1881" s="6">
        <v>43479</v>
      </c>
      <c r="B1881" s="18">
        <v>1347.2235000000001</v>
      </c>
      <c r="C1881" s="19">
        <v>1695.6159576</v>
      </c>
      <c r="D1881" s="20">
        <v>-348.39245759999994</v>
      </c>
      <c r="E1881" s="17">
        <v>0.45300000000000001</v>
      </c>
      <c r="F1881" s="1">
        <v>0.39007955657917048</v>
      </c>
    </row>
    <row r="1882" spans="1:6" x14ac:dyDescent="0.25">
      <c r="A1882" s="6">
        <v>43476</v>
      </c>
      <c r="B1882" s="18">
        <v>1362.3795</v>
      </c>
      <c r="C1882" s="19">
        <v>1698.3690004</v>
      </c>
      <c r="D1882" s="20">
        <v>-335.9895004</v>
      </c>
      <c r="E1882" s="17">
        <v>0.497</v>
      </c>
      <c r="F1882" s="1">
        <v>0.40786353992065222</v>
      </c>
    </row>
    <row r="1883" spans="1:6" x14ac:dyDescent="0.25">
      <c r="A1883" s="6">
        <v>43475</v>
      </c>
      <c r="B1883" s="18">
        <v>1348.4468999999999</v>
      </c>
      <c r="C1883" s="19">
        <v>1700.9599704</v>
      </c>
      <c r="D1883" s="20">
        <v>-352.51307040000006</v>
      </c>
      <c r="E1883" s="17">
        <v>0.437</v>
      </c>
      <c r="F1883" s="1">
        <v>0.38417121486596201</v>
      </c>
    </row>
    <row r="1884" spans="1:6" x14ac:dyDescent="0.25">
      <c r="A1884" s="6">
        <v>43474</v>
      </c>
      <c r="B1884" s="18">
        <v>1349.7648999999999</v>
      </c>
      <c r="C1884" s="19">
        <v>1703.562048</v>
      </c>
      <c r="D1884" s="20">
        <v>-353.79714800000011</v>
      </c>
      <c r="E1884" s="17">
        <v>0.42499999999999999</v>
      </c>
      <c r="F1884" s="1">
        <v>0.38233003987202019</v>
      </c>
    </row>
    <row r="1885" spans="1:6" x14ac:dyDescent="0.25">
      <c r="A1885" s="6">
        <v>43473</v>
      </c>
      <c r="B1885" s="18">
        <v>1344.0725</v>
      </c>
      <c r="C1885" s="19">
        <v>1706.0845372000001</v>
      </c>
      <c r="D1885" s="20">
        <v>-362.01203720000012</v>
      </c>
      <c r="E1885" s="17">
        <v>0.38900000000000001</v>
      </c>
      <c r="F1885" s="1">
        <v>0.37055111889945413</v>
      </c>
    </row>
    <row r="1886" spans="1:6" x14ac:dyDescent="0.25">
      <c r="A1886" s="6">
        <v>43472</v>
      </c>
      <c r="B1886" s="18">
        <v>1347.1025</v>
      </c>
      <c r="C1886" s="19">
        <v>1708.6096884000001</v>
      </c>
      <c r="D1886" s="20">
        <v>-361.50718840000013</v>
      </c>
      <c r="E1886" s="17">
        <v>0.38900000000000001</v>
      </c>
      <c r="F1886" s="1">
        <v>0.37127499647996909</v>
      </c>
    </row>
    <row r="1887" spans="1:6" x14ac:dyDescent="0.25">
      <c r="A1887" s="6">
        <v>43469</v>
      </c>
      <c r="B1887" s="18">
        <v>1314.9844000000001</v>
      </c>
      <c r="C1887" s="19">
        <v>1711.199476</v>
      </c>
      <c r="D1887" s="20">
        <v>-396.21507599999995</v>
      </c>
      <c r="E1887" s="17">
        <v>0.26100000000000001</v>
      </c>
      <c r="F1887" s="1">
        <v>0.3215090830011722</v>
      </c>
    </row>
    <row r="1888" spans="1:6" x14ac:dyDescent="0.25">
      <c r="A1888" s="6">
        <v>43468</v>
      </c>
      <c r="B1888" s="18">
        <v>1280.3452</v>
      </c>
      <c r="C1888" s="19">
        <v>1713.8764704</v>
      </c>
      <c r="D1888" s="20">
        <v>-433.53127040000004</v>
      </c>
      <c r="E1888" s="17">
        <v>0.104</v>
      </c>
      <c r="F1888" s="1">
        <v>0.26800324815260079</v>
      </c>
    </row>
    <row r="1889" spans="1:6" x14ac:dyDescent="0.25">
      <c r="A1889" s="6">
        <v>43467</v>
      </c>
      <c r="B1889" s="18">
        <v>1298.1267</v>
      </c>
      <c r="C1889" s="19">
        <v>1716.8304295999999</v>
      </c>
      <c r="D1889" s="20">
        <v>-418.70372959999986</v>
      </c>
      <c r="E1889" s="17">
        <v>0.14000000000000001</v>
      </c>
      <c r="F1889" s="1">
        <v>0.28926372130672451</v>
      </c>
    </row>
    <row r="1890" spans="1:6" x14ac:dyDescent="0.25">
      <c r="A1890" s="6">
        <v>43462</v>
      </c>
      <c r="B1890" s="18">
        <v>1303.5820000000001</v>
      </c>
      <c r="C1890" s="19">
        <v>1719.7673139999999</v>
      </c>
      <c r="D1890" s="20">
        <v>-416.18531399999983</v>
      </c>
      <c r="E1890" s="17">
        <v>0.14399999999999999</v>
      </c>
      <c r="F1890" s="1">
        <v>0.29287475215647452</v>
      </c>
    </row>
    <row r="1891" spans="1:6" x14ac:dyDescent="0.25">
      <c r="A1891" s="6">
        <v>43461</v>
      </c>
      <c r="B1891" s="18">
        <v>1311.4512</v>
      </c>
      <c r="C1891" s="19">
        <v>1722.64337</v>
      </c>
      <c r="D1891" s="20">
        <v>-411.19217000000003</v>
      </c>
      <c r="E1891" s="17">
        <v>0.16</v>
      </c>
      <c r="F1891" s="1">
        <v>0.30003417295312262</v>
      </c>
    </row>
    <row r="1892" spans="1:6" x14ac:dyDescent="0.25">
      <c r="A1892" s="6">
        <v>43460</v>
      </c>
      <c r="B1892" s="18">
        <v>1329.8208</v>
      </c>
      <c r="C1892" s="19">
        <v>1725.594744</v>
      </c>
      <c r="D1892" s="20">
        <v>-395.77394400000003</v>
      </c>
      <c r="E1892" s="17">
        <v>0.248</v>
      </c>
      <c r="F1892" s="1">
        <v>0.32214160023177213</v>
      </c>
    </row>
    <row r="1893" spans="1:6" x14ac:dyDescent="0.25">
      <c r="A1893" s="6">
        <v>43459</v>
      </c>
      <c r="B1893" s="18">
        <v>1337.8992000000001</v>
      </c>
      <c r="C1893" s="19">
        <v>1728.3671371999999</v>
      </c>
      <c r="D1893" s="20">
        <v>-390.46793719999982</v>
      </c>
      <c r="E1893" s="17">
        <v>0.26900000000000002</v>
      </c>
      <c r="F1893" s="1">
        <v>0.32974961943391795</v>
      </c>
    </row>
    <row r="1894" spans="1:6" x14ac:dyDescent="0.25">
      <c r="A1894" s="6">
        <v>43458</v>
      </c>
      <c r="B1894" s="18">
        <v>1349.6675</v>
      </c>
      <c r="C1894" s="19">
        <v>1731.2032016000001</v>
      </c>
      <c r="D1894" s="20">
        <v>-381.53570160000004</v>
      </c>
      <c r="E1894" s="17">
        <v>0.30499999999999999</v>
      </c>
      <c r="F1894" s="1">
        <v>0.34255710772490289</v>
      </c>
    </row>
    <row r="1895" spans="1:6" x14ac:dyDescent="0.25">
      <c r="A1895" s="6">
        <v>43455</v>
      </c>
      <c r="B1895" s="18">
        <v>1336.325</v>
      </c>
      <c r="C1895" s="19">
        <v>1734.0621736000001</v>
      </c>
      <c r="D1895" s="20">
        <v>-397.73717360000001</v>
      </c>
      <c r="E1895" s="17">
        <v>0.224</v>
      </c>
      <c r="F1895" s="1">
        <v>0.31932662296958308</v>
      </c>
    </row>
    <row r="1896" spans="1:6" x14ac:dyDescent="0.25">
      <c r="A1896" s="6">
        <v>43454</v>
      </c>
      <c r="B1896" s="18">
        <v>1339.6492000000001</v>
      </c>
      <c r="C1896" s="19">
        <v>1736.9921408</v>
      </c>
      <c r="D1896" s="20">
        <v>-397.34294079999995</v>
      </c>
      <c r="E1896" s="17">
        <v>0.224</v>
      </c>
      <c r="F1896" s="1">
        <v>0.3198918937703133</v>
      </c>
    </row>
    <row r="1897" spans="1:6" x14ac:dyDescent="0.25">
      <c r="A1897" s="6">
        <v>43453</v>
      </c>
      <c r="B1897" s="18">
        <v>1330.4139</v>
      </c>
      <c r="C1897" s="19">
        <v>1739.876972</v>
      </c>
      <c r="D1897" s="20">
        <v>-409.46307200000001</v>
      </c>
      <c r="E1897" s="17">
        <v>0.16400000000000001</v>
      </c>
      <c r="F1897" s="1">
        <v>0.30251344056099522</v>
      </c>
    </row>
    <row r="1898" spans="1:6" x14ac:dyDescent="0.25">
      <c r="A1898" s="6">
        <v>43452</v>
      </c>
      <c r="B1898" s="18">
        <v>1350.8668</v>
      </c>
      <c r="C1898" s="19">
        <v>1742.8752635999999</v>
      </c>
      <c r="D1898" s="20">
        <v>-392.00846359999991</v>
      </c>
      <c r="E1898" s="17">
        <v>0.253</v>
      </c>
      <c r="F1898" s="1">
        <v>0.32754073526275318</v>
      </c>
    </row>
    <row r="1899" spans="1:6" x14ac:dyDescent="0.25">
      <c r="A1899" s="6">
        <v>43451</v>
      </c>
      <c r="B1899" s="18">
        <v>1359.2283</v>
      </c>
      <c r="C1899" s="19">
        <v>1745.6235784</v>
      </c>
      <c r="D1899" s="20">
        <v>-386.39527840000005</v>
      </c>
      <c r="E1899" s="17">
        <v>0.26100000000000001</v>
      </c>
      <c r="F1899" s="1">
        <v>0.33558920229200728</v>
      </c>
    </row>
    <row r="1900" spans="1:6" x14ac:dyDescent="0.25">
      <c r="A1900" s="6">
        <v>43448</v>
      </c>
      <c r="B1900" s="18">
        <v>1367.7240999999999</v>
      </c>
      <c r="C1900" s="19">
        <v>1748.2283904000001</v>
      </c>
      <c r="D1900" s="20">
        <v>-380.50429040000017</v>
      </c>
      <c r="E1900" s="17">
        <v>0.28499999999999998</v>
      </c>
      <c r="F1900" s="1">
        <v>0.34403599693682529</v>
      </c>
    </row>
    <row r="1901" spans="1:6" x14ac:dyDescent="0.25">
      <c r="A1901" s="6">
        <v>43447</v>
      </c>
      <c r="B1901" s="18">
        <v>1405.049</v>
      </c>
      <c r="C1901" s="19">
        <v>1750.8401736000001</v>
      </c>
      <c r="D1901" s="20">
        <v>-345.79117360000009</v>
      </c>
      <c r="E1901" s="17">
        <v>0.39700000000000002</v>
      </c>
      <c r="F1901" s="1">
        <v>0.39380940830537497</v>
      </c>
    </row>
    <row r="1902" spans="1:6" x14ac:dyDescent="0.25">
      <c r="A1902" s="6">
        <v>43446</v>
      </c>
      <c r="B1902" s="18">
        <v>1390.6211000000001</v>
      </c>
      <c r="C1902" s="19">
        <v>1753.1938339999999</v>
      </c>
      <c r="D1902" s="20">
        <v>-362.57273399999985</v>
      </c>
      <c r="E1902" s="17">
        <v>0.32900000000000001</v>
      </c>
      <c r="F1902" s="1">
        <v>0.3697471636499095</v>
      </c>
    </row>
    <row r="1903" spans="1:6" x14ac:dyDescent="0.25">
      <c r="A1903" s="6">
        <v>43445</v>
      </c>
      <c r="B1903" s="18">
        <v>1398.8779</v>
      </c>
      <c r="C1903" s="19">
        <v>1755.8036583999999</v>
      </c>
      <c r="D1903" s="20">
        <v>-356.92575839999995</v>
      </c>
      <c r="E1903" s="17">
        <v>0.33300000000000002</v>
      </c>
      <c r="F1903" s="1">
        <v>0.37784408105281342</v>
      </c>
    </row>
    <row r="1904" spans="1:6" x14ac:dyDescent="0.25">
      <c r="A1904" s="6">
        <v>43444</v>
      </c>
      <c r="B1904" s="18">
        <v>1385.6387</v>
      </c>
      <c r="C1904" s="19">
        <v>1758.438936</v>
      </c>
      <c r="D1904" s="20">
        <v>-372.80023600000004</v>
      </c>
      <c r="E1904" s="17">
        <v>0.309</v>
      </c>
      <c r="F1904" s="1">
        <v>0.35508245730125132</v>
      </c>
    </row>
    <row r="1905" spans="1:6" x14ac:dyDescent="0.25">
      <c r="A1905" s="6">
        <v>43441</v>
      </c>
      <c r="B1905" s="18">
        <v>1391.5396000000001</v>
      </c>
      <c r="C1905" s="19">
        <v>1760.9866516</v>
      </c>
      <c r="D1905" s="20">
        <v>-369.4470515999999</v>
      </c>
      <c r="E1905" s="17">
        <v>0.309</v>
      </c>
      <c r="F1905" s="1">
        <v>0.35989042160757978</v>
      </c>
    </row>
    <row r="1906" spans="1:6" x14ac:dyDescent="0.25">
      <c r="A1906" s="6">
        <v>43440</v>
      </c>
      <c r="B1906" s="18">
        <v>1384.7293999999999</v>
      </c>
      <c r="C1906" s="19">
        <v>1763.6017084</v>
      </c>
      <c r="D1906" s="20">
        <v>-378.87230840000007</v>
      </c>
      <c r="E1906" s="17">
        <v>0.28899999999999998</v>
      </c>
      <c r="F1906" s="1">
        <v>0.34637601474335294</v>
      </c>
    </row>
    <row r="1907" spans="1:6" x14ac:dyDescent="0.25">
      <c r="A1907" s="6">
        <v>43439</v>
      </c>
      <c r="B1907" s="18">
        <v>1423.4842000000001</v>
      </c>
      <c r="C1907" s="19">
        <v>1766.3151084000001</v>
      </c>
      <c r="D1907" s="20">
        <v>-342.8309084</v>
      </c>
      <c r="E1907" s="17">
        <v>0.38100000000000001</v>
      </c>
      <c r="F1907" s="1">
        <v>0.39805398531666791</v>
      </c>
    </row>
    <row r="1908" spans="1:6" x14ac:dyDescent="0.25">
      <c r="A1908" s="6">
        <v>43438</v>
      </c>
      <c r="B1908" s="18">
        <v>1438.1822999999999</v>
      </c>
      <c r="C1908" s="19">
        <v>1768.6979647999999</v>
      </c>
      <c r="D1908" s="20">
        <v>-330.51566479999997</v>
      </c>
      <c r="E1908" s="17">
        <v>0.40899999999999997</v>
      </c>
      <c r="F1908" s="1">
        <v>0.41571220049044044</v>
      </c>
    </row>
    <row r="1909" spans="1:6" x14ac:dyDescent="0.25">
      <c r="A1909" s="6">
        <v>43437</v>
      </c>
      <c r="B1909" s="18">
        <v>1439.7072000000001</v>
      </c>
      <c r="C1909" s="19">
        <v>1771.1913451999999</v>
      </c>
      <c r="D1909" s="20">
        <v>-331.48414519999983</v>
      </c>
      <c r="E1909" s="17">
        <v>0.40500000000000003</v>
      </c>
      <c r="F1909" s="1">
        <v>0.41432354462213278</v>
      </c>
    </row>
    <row r="1910" spans="1:6" x14ac:dyDescent="0.25">
      <c r="A1910" s="6">
        <v>43434</v>
      </c>
      <c r="B1910" s="18">
        <v>1388.7429</v>
      </c>
      <c r="C1910" s="19">
        <v>1773.7486036</v>
      </c>
      <c r="D1910" s="20">
        <v>-385.00570360000006</v>
      </c>
      <c r="E1910" s="17">
        <v>0.26100000000000001</v>
      </c>
      <c r="F1910" s="1">
        <v>0.33758164447304961</v>
      </c>
    </row>
    <row r="1911" spans="1:6" x14ac:dyDescent="0.25">
      <c r="A1911" s="6">
        <v>43433</v>
      </c>
      <c r="B1911" s="18">
        <v>1382.8363999999999</v>
      </c>
      <c r="C1911" s="19">
        <v>1776.7958547999999</v>
      </c>
      <c r="D1911" s="20">
        <v>-393.9594548</v>
      </c>
      <c r="E1911" s="17">
        <v>0.24399999999999999</v>
      </c>
      <c r="F1911" s="1">
        <v>0.32474330603352231</v>
      </c>
    </row>
    <row r="1912" spans="1:6" x14ac:dyDescent="0.25">
      <c r="A1912" s="6">
        <v>43432</v>
      </c>
      <c r="B1912" s="18">
        <v>1426.9399000000001</v>
      </c>
      <c r="C1912" s="19">
        <v>1779.8762432000001</v>
      </c>
      <c r="D1912" s="20">
        <v>-352.93634320000001</v>
      </c>
      <c r="E1912" s="17">
        <v>0.33700000000000002</v>
      </c>
      <c r="F1912" s="1">
        <v>0.3835643050538326</v>
      </c>
    </row>
    <row r="1913" spans="1:6" x14ac:dyDescent="0.25">
      <c r="A1913" s="6">
        <v>43431</v>
      </c>
      <c r="B1913" s="18">
        <v>1399.3714</v>
      </c>
      <c r="C1913" s="19">
        <v>1782.7314699999999</v>
      </c>
      <c r="D1913" s="20">
        <v>-383.36006999999995</v>
      </c>
      <c r="E1913" s="17">
        <v>0.26900000000000002</v>
      </c>
      <c r="F1913" s="1">
        <v>0.33994123662971565</v>
      </c>
    </row>
    <row r="1914" spans="1:6" x14ac:dyDescent="0.25">
      <c r="A1914" s="6">
        <v>43430</v>
      </c>
      <c r="B1914" s="18">
        <v>1387.7099000000001</v>
      </c>
      <c r="C1914" s="19">
        <v>1785.5542032000001</v>
      </c>
      <c r="D1914" s="20">
        <v>-397.84430320000001</v>
      </c>
      <c r="E1914" s="17">
        <v>0.216</v>
      </c>
      <c r="F1914" s="1">
        <v>0.31917301516532659</v>
      </c>
    </row>
    <row r="1915" spans="1:6" x14ac:dyDescent="0.25">
      <c r="A1915" s="6">
        <v>43427</v>
      </c>
      <c r="B1915" s="18">
        <v>1387.2553</v>
      </c>
      <c r="C1915" s="19">
        <v>1788.6973479999999</v>
      </c>
      <c r="D1915" s="20">
        <v>-401.44204799999989</v>
      </c>
      <c r="E1915" s="17">
        <v>0.20399999999999999</v>
      </c>
      <c r="F1915" s="1">
        <v>0.31401438786714475</v>
      </c>
    </row>
    <row r="1916" spans="1:6" x14ac:dyDescent="0.25">
      <c r="A1916" s="6">
        <v>43426</v>
      </c>
      <c r="B1916" s="18">
        <v>1447.3465000000001</v>
      </c>
      <c r="C1916" s="19">
        <v>1791.814768</v>
      </c>
      <c r="D1916" s="20">
        <v>-344.46826799999985</v>
      </c>
      <c r="E1916" s="17">
        <v>0.35299999999999998</v>
      </c>
      <c r="F1916" s="1">
        <v>0.39570625683701044</v>
      </c>
    </row>
    <row r="1917" spans="1:6" x14ac:dyDescent="0.25">
      <c r="A1917" s="6">
        <v>43425</v>
      </c>
      <c r="B1917" s="18">
        <v>1448.6489999999999</v>
      </c>
      <c r="C1917" s="19">
        <v>1794.8001816000001</v>
      </c>
      <c r="D1917" s="20">
        <v>-346.1511816000002</v>
      </c>
      <c r="E1917" s="17">
        <v>0.34899999999999998</v>
      </c>
      <c r="F1917" s="1">
        <v>0.38884954258757265</v>
      </c>
    </row>
    <row r="1918" spans="1:6" x14ac:dyDescent="0.25">
      <c r="A1918" s="6">
        <v>43424</v>
      </c>
      <c r="B1918" s="18">
        <v>1443.3664000000001</v>
      </c>
      <c r="C1918" s="19">
        <v>1797.8595236000001</v>
      </c>
      <c r="D1918" s="20">
        <v>-354.49312359999999</v>
      </c>
      <c r="E1918" s="17">
        <v>0.309</v>
      </c>
      <c r="F1918" s="1">
        <v>0.36697784783783188</v>
      </c>
    </row>
    <row r="1919" spans="1:6" x14ac:dyDescent="0.25">
      <c r="A1919" s="6">
        <v>43423</v>
      </c>
      <c r="B1919" s="18">
        <v>1493.9492</v>
      </c>
      <c r="C1919" s="19">
        <v>1800.8701791999999</v>
      </c>
      <c r="D1919" s="20">
        <v>-306.92097919999992</v>
      </c>
      <c r="E1919" s="17">
        <v>0.39300000000000002</v>
      </c>
      <c r="F1919" s="1">
        <v>0.43262153897766192</v>
      </c>
    </row>
    <row r="1920" spans="1:6" x14ac:dyDescent="0.25">
      <c r="A1920" s="6">
        <v>43420</v>
      </c>
      <c r="B1920" s="18">
        <v>1502.5506</v>
      </c>
      <c r="C1920" s="19">
        <v>1803.6360308000001</v>
      </c>
      <c r="D1920" s="20">
        <v>-301.08543080000004</v>
      </c>
      <c r="E1920" s="17">
        <v>0.39300000000000002</v>
      </c>
      <c r="F1920" s="1">
        <v>0.44067387594149909</v>
      </c>
    </row>
    <row r="1921" spans="1:6" x14ac:dyDescent="0.25">
      <c r="A1921" s="6">
        <v>43419</v>
      </c>
      <c r="B1921" s="18">
        <v>1488.0445</v>
      </c>
      <c r="C1921" s="19">
        <v>1806.2593428</v>
      </c>
      <c r="D1921" s="20">
        <v>-318.21484280000004</v>
      </c>
      <c r="E1921" s="17">
        <v>0.38500000000000001</v>
      </c>
      <c r="F1921" s="1">
        <v>0.41703740033341413</v>
      </c>
    </row>
    <row r="1922" spans="1:6" x14ac:dyDescent="0.25">
      <c r="A1922" s="6">
        <v>43418</v>
      </c>
      <c r="B1922" s="18">
        <v>1457.2421999999999</v>
      </c>
      <c r="C1922" s="19">
        <v>1808.9026080000001</v>
      </c>
      <c r="D1922" s="20">
        <v>-351.66040800000019</v>
      </c>
      <c r="E1922" s="17">
        <v>0.32500000000000001</v>
      </c>
      <c r="F1922" s="1">
        <v>0.37088664594392201</v>
      </c>
    </row>
    <row r="1923" spans="1:6" x14ac:dyDescent="0.25">
      <c r="A1923" s="6">
        <v>43417</v>
      </c>
      <c r="B1923" s="18">
        <v>1463.5634</v>
      </c>
      <c r="C1923" s="19">
        <v>1811.5803335999999</v>
      </c>
      <c r="D1923" s="20">
        <v>-348.0169335999999</v>
      </c>
      <c r="E1923" s="17">
        <v>0.32900000000000001</v>
      </c>
      <c r="F1923" s="1">
        <v>0.37591419118507147</v>
      </c>
    </row>
    <row r="1924" spans="1:6" x14ac:dyDescent="0.25">
      <c r="A1924" s="6">
        <v>43416</v>
      </c>
      <c r="B1924" s="18">
        <v>1438.1647</v>
      </c>
      <c r="C1924" s="19">
        <v>1814.1184184000001</v>
      </c>
      <c r="D1924" s="20">
        <v>-375.95371840000007</v>
      </c>
      <c r="E1924" s="17">
        <v>0.28100000000000003</v>
      </c>
      <c r="F1924" s="1">
        <v>0.33736487422699241</v>
      </c>
    </row>
    <row r="1925" spans="1:6" x14ac:dyDescent="0.25">
      <c r="A1925" s="6">
        <v>43413</v>
      </c>
      <c r="B1925" s="18">
        <v>1384.8323</v>
      </c>
      <c r="C1925" s="19">
        <v>1816.767284</v>
      </c>
      <c r="D1925" s="20">
        <v>-431.93498399999999</v>
      </c>
      <c r="E1925" s="17">
        <v>0.104</v>
      </c>
      <c r="F1925" s="1">
        <v>0.26011763311538127</v>
      </c>
    </row>
    <row r="1926" spans="1:6" x14ac:dyDescent="0.25">
      <c r="A1926" s="6">
        <v>43412</v>
      </c>
      <c r="B1926" s="18">
        <v>1384.347</v>
      </c>
      <c r="C1926" s="19">
        <v>1819.6914200000001</v>
      </c>
      <c r="D1926" s="20">
        <v>-435.34442000000013</v>
      </c>
      <c r="E1926" s="17">
        <v>9.6000000000000002E-2</v>
      </c>
      <c r="F1926" s="1">
        <v>0.25541303199706328</v>
      </c>
    </row>
    <row r="1927" spans="1:6" x14ac:dyDescent="0.25">
      <c r="A1927" s="6">
        <v>43411</v>
      </c>
      <c r="B1927" s="18">
        <v>1403.1676</v>
      </c>
      <c r="C1927" s="19">
        <v>1822.6269424</v>
      </c>
      <c r="D1927" s="20">
        <v>-419.45934239999997</v>
      </c>
      <c r="E1927" s="17">
        <v>0.128</v>
      </c>
      <c r="F1927" s="1">
        <v>0.27733247962462576</v>
      </c>
    </row>
    <row r="1928" spans="1:6" x14ac:dyDescent="0.25">
      <c r="A1928" s="6">
        <v>43410</v>
      </c>
      <c r="B1928" s="18">
        <v>1410.1789000000001</v>
      </c>
      <c r="C1928" s="19">
        <v>1825.4031676</v>
      </c>
      <c r="D1928" s="20">
        <v>-415.22426759999985</v>
      </c>
      <c r="E1928" s="17">
        <v>0.13200000000000001</v>
      </c>
      <c r="F1928" s="1">
        <v>0.28317636044252065</v>
      </c>
    </row>
    <row r="1929" spans="1:6" x14ac:dyDescent="0.25">
      <c r="A1929" s="6">
        <v>43409</v>
      </c>
      <c r="B1929" s="18">
        <v>1414.2308</v>
      </c>
      <c r="C1929" s="19">
        <v>1828.3242464</v>
      </c>
      <c r="D1929" s="20">
        <v>-414.09344639999995</v>
      </c>
      <c r="E1929" s="17">
        <v>0.13600000000000001</v>
      </c>
      <c r="F1929" s="1">
        <v>0.28473675420915451</v>
      </c>
    </row>
    <row r="1930" spans="1:6" x14ac:dyDescent="0.25">
      <c r="A1930" s="6">
        <v>43406</v>
      </c>
      <c r="B1930" s="18">
        <v>1414.2724000000001</v>
      </c>
      <c r="C1930" s="19">
        <v>1831.2889067999999</v>
      </c>
      <c r="D1930" s="20">
        <v>-417.01650679999989</v>
      </c>
      <c r="E1930" s="17">
        <v>0.128</v>
      </c>
      <c r="F1930" s="1">
        <v>0.28070329142330069</v>
      </c>
    </row>
    <row r="1931" spans="1:6" x14ac:dyDescent="0.25">
      <c r="A1931" s="6">
        <v>43405</v>
      </c>
      <c r="B1931" s="18">
        <v>1364.7589</v>
      </c>
      <c r="C1931" s="19">
        <v>1834.2231392000001</v>
      </c>
      <c r="D1931" s="20">
        <v>-469.46423920000007</v>
      </c>
      <c r="E1931" s="17">
        <v>0.06</v>
      </c>
      <c r="F1931" s="1">
        <v>0.20833189025833529</v>
      </c>
    </row>
    <row r="1932" spans="1:6" x14ac:dyDescent="0.25">
      <c r="A1932" s="6">
        <v>43404</v>
      </c>
      <c r="B1932" s="18">
        <v>1341.5962</v>
      </c>
      <c r="C1932" s="19">
        <v>1837.2906376000001</v>
      </c>
      <c r="D1932" s="20">
        <v>-495.69443760000013</v>
      </c>
      <c r="E1932" s="17">
        <v>5.1999999999999998E-2</v>
      </c>
      <c r="F1932" s="1">
        <v>0.17213745202094388</v>
      </c>
    </row>
    <row r="1933" spans="1:6" x14ac:dyDescent="0.25">
      <c r="A1933" s="6">
        <v>43403</v>
      </c>
      <c r="B1933" s="18">
        <v>1323.2101</v>
      </c>
      <c r="C1933" s="19">
        <v>1840.4750859999999</v>
      </c>
      <c r="D1933" s="20">
        <v>-517.26498599999991</v>
      </c>
      <c r="E1933" s="17">
        <v>4.3999999999999997E-2</v>
      </c>
      <c r="F1933" s="1">
        <v>0.14237275600513136</v>
      </c>
    </row>
    <row r="1934" spans="1:6" x14ac:dyDescent="0.25">
      <c r="A1934" s="6">
        <v>43402</v>
      </c>
      <c r="B1934" s="18">
        <v>1312.6360999999999</v>
      </c>
      <c r="C1934" s="19">
        <v>1843.673906</v>
      </c>
      <c r="D1934" s="20">
        <v>-531.03780600000005</v>
      </c>
      <c r="E1934" s="17">
        <v>2.8000000000000001E-2</v>
      </c>
      <c r="F1934" s="1">
        <v>0.12336796331379156</v>
      </c>
    </row>
    <row r="1935" spans="1:6" x14ac:dyDescent="0.25">
      <c r="A1935" s="6">
        <v>43399</v>
      </c>
      <c r="B1935" s="18">
        <v>1320.0334</v>
      </c>
      <c r="C1935" s="19">
        <v>1846.8365076</v>
      </c>
      <c r="D1935" s="20">
        <v>-526.80310759999998</v>
      </c>
      <c r="E1935" s="17">
        <v>3.2000000000000001E-2</v>
      </c>
      <c r="F1935" s="1">
        <v>0.12921132474611616</v>
      </c>
    </row>
    <row r="1936" spans="1:6" x14ac:dyDescent="0.25">
      <c r="A1936" s="6">
        <v>43398</v>
      </c>
      <c r="B1936" s="18">
        <v>1323.1297999999999</v>
      </c>
      <c r="C1936" s="19">
        <v>1850.090854</v>
      </c>
      <c r="D1936" s="20">
        <v>-526.9610540000001</v>
      </c>
      <c r="E1936" s="17">
        <v>2.8000000000000001E-2</v>
      </c>
      <c r="F1936" s="1">
        <v>0.12899337819716353</v>
      </c>
    </row>
    <row r="1937" spans="1:6" x14ac:dyDescent="0.25">
      <c r="A1937" s="6">
        <v>43397</v>
      </c>
      <c r="B1937" s="18">
        <v>1331.8675000000001</v>
      </c>
      <c r="C1937" s="19">
        <v>1853.3903347999999</v>
      </c>
      <c r="D1937" s="20">
        <v>-521.52283479999983</v>
      </c>
      <c r="E1937" s="17">
        <v>2.8000000000000001E-2</v>
      </c>
      <c r="F1937" s="1">
        <v>0.13649744987646142</v>
      </c>
    </row>
    <row r="1938" spans="1:6" x14ac:dyDescent="0.25">
      <c r="A1938" s="6">
        <v>43396</v>
      </c>
      <c r="B1938" s="18">
        <v>1340.7389000000001</v>
      </c>
      <c r="C1938" s="19">
        <v>1856.6847048</v>
      </c>
      <c r="D1938" s="20">
        <v>-515.94580479999991</v>
      </c>
      <c r="E1938" s="17">
        <v>2.8000000000000001E-2</v>
      </c>
      <c r="F1938" s="1">
        <v>0.14419306333713108</v>
      </c>
    </row>
    <row r="1939" spans="1:6" x14ac:dyDescent="0.25">
      <c r="A1939" s="6">
        <v>43395</v>
      </c>
      <c r="B1939" s="18">
        <v>1371.1597999999999</v>
      </c>
      <c r="C1939" s="19">
        <v>1860.1514692000001</v>
      </c>
      <c r="D1939" s="20">
        <v>-488.99166920000016</v>
      </c>
      <c r="E1939" s="17">
        <v>2.8000000000000001E-2</v>
      </c>
      <c r="F1939" s="1">
        <v>0.18138644561122252</v>
      </c>
    </row>
    <row r="1940" spans="1:6" x14ac:dyDescent="0.25">
      <c r="A1940" s="6">
        <v>43392</v>
      </c>
      <c r="B1940" s="18">
        <v>1302.6424</v>
      </c>
      <c r="C1940" s="19">
        <v>1863.4321500000001</v>
      </c>
      <c r="D1940" s="20">
        <v>-560.78975000000014</v>
      </c>
      <c r="E1940" s="17">
        <v>2.4E-2</v>
      </c>
      <c r="F1940" s="1">
        <v>8.2313950563726784E-2</v>
      </c>
    </row>
    <row r="1941" spans="1:6" x14ac:dyDescent="0.25">
      <c r="A1941" s="6">
        <v>43391</v>
      </c>
      <c r="B1941" s="18">
        <v>1258.8391999999999</v>
      </c>
      <c r="C1941" s="19">
        <v>1866.9598203999999</v>
      </c>
      <c r="D1941" s="20">
        <v>-608.12062040000001</v>
      </c>
      <c r="E1941" s="17">
        <v>4.0000000000000001E-3</v>
      </c>
      <c r="F1941" s="1">
        <v>1.7003187782200592E-2</v>
      </c>
    </row>
    <row r="1942" spans="1:6" x14ac:dyDescent="0.25">
      <c r="A1942" s="6">
        <v>43390</v>
      </c>
      <c r="B1942" s="18">
        <v>1281.6278</v>
      </c>
      <c r="C1942" s="19">
        <v>1870.7691036000001</v>
      </c>
      <c r="D1942" s="20">
        <v>-589.14130360000013</v>
      </c>
      <c r="E1942" s="17">
        <v>4.0000000000000001E-3</v>
      </c>
      <c r="F1942" s="1">
        <v>4.3192303824322445E-2</v>
      </c>
    </row>
    <row r="1943" spans="1:6" x14ac:dyDescent="0.25">
      <c r="A1943" s="6">
        <v>43389</v>
      </c>
      <c r="B1943" s="18">
        <v>1253.9595999999999</v>
      </c>
      <c r="C1943" s="19">
        <v>1874.4024724000001</v>
      </c>
      <c r="D1943" s="20">
        <v>-620.44287240000017</v>
      </c>
      <c r="E1943" s="17">
        <v>0</v>
      </c>
      <c r="F1943" s="1">
        <v>0</v>
      </c>
    </row>
    <row r="1944" spans="1:6" x14ac:dyDescent="0.25">
      <c r="A1944" s="6">
        <v>43388</v>
      </c>
      <c r="B1944" s="18">
        <v>1291.1809000000001</v>
      </c>
      <c r="C1944" s="19">
        <v>1877.9814739999999</v>
      </c>
      <c r="D1944" s="20">
        <v>-586.80057399999987</v>
      </c>
      <c r="E1944" s="17">
        <v>0</v>
      </c>
      <c r="F1944" s="1">
        <v>0</v>
      </c>
    </row>
    <row r="1945" spans="1:6" x14ac:dyDescent="0.25">
      <c r="A1945" s="6">
        <v>43385</v>
      </c>
      <c r="B1945" s="18">
        <v>1310.5029</v>
      </c>
      <c r="C1945" s="19">
        <v>1881.3747903999999</v>
      </c>
      <c r="D1945" s="20">
        <v>-570.87189039999998</v>
      </c>
      <c r="E1945" s="17">
        <v>0</v>
      </c>
      <c r="F1945" s="1">
        <v>0</v>
      </c>
    </row>
    <row r="1946" spans="1:6" x14ac:dyDescent="0.25">
      <c r="A1946" s="6">
        <v>43384</v>
      </c>
      <c r="B1946" s="18">
        <v>1320.1398999999999</v>
      </c>
      <c r="C1946" s="19">
        <v>1884.6658588</v>
      </c>
      <c r="D1946" s="20">
        <v>-564.52595880000013</v>
      </c>
      <c r="E1946" s="17">
        <v>0</v>
      </c>
      <c r="F1946" s="1">
        <v>0</v>
      </c>
    </row>
    <row r="1947" spans="1:6" x14ac:dyDescent="0.25">
      <c r="A1947" s="6">
        <v>43383</v>
      </c>
      <c r="B1947" s="18">
        <v>1432.4369999999999</v>
      </c>
      <c r="C1947" s="19">
        <v>1887.8174991999999</v>
      </c>
      <c r="D1947" s="20">
        <v>-455.38049920000003</v>
      </c>
      <c r="E1947" s="17">
        <v>8.0000000000000002E-3</v>
      </c>
      <c r="F1947" s="1">
        <v>2.9499805822560446E-3</v>
      </c>
    </row>
    <row r="1948" spans="1:6" x14ac:dyDescent="0.25">
      <c r="A1948" s="6">
        <v>43382</v>
      </c>
      <c r="B1948" s="18">
        <v>1433.4829999999999</v>
      </c>
      <c r="C1948" s="19">
        <v>1890.5193111999999</v>
      </c>
      <c r="D1948" s="20">
        <v>-457.0363112</v>
      </c>
      <c r="E1948" s="17">
        <v>0</v>
      </c>
      <c r="F1948" s="1">
        <v>0</v>
      </c>
    </row>
    <row r="1949" spans="1:6" x14ac:dyDescent="0.25">
      <c r="A1949" s="6">
        <v>43381</v>
      </c>
      <c r="B1949" s="18">
        <v>1447.3995</v>
      </c>
      <c r="C1949" s="19">
        <v>1893.3236592000001</v>
      </c>
      <c r="D1949" s="20">
        <v>-445.92415920000008</v>
      </c>
      <c r="E1949" s="17">
        <v>8.0000000000000002E-3</v>
      </c>
      <c r="F1949" s="1">
        <v>1.8689069800217117E-2</v>
      </c>
    </row>
    <row r="1950" spans="1:6" x14ac:dyDescent="0.25">
      <c r="A1950" s="6">
        <v>43371</v>
      </c>
      <c r="B1950" s="18">
        <v>1511.5882999999999</v>
      </c>
      <c r="C1950" s="19">
        <v>1896.0776612</v>
      </c>
      <c r="D1950" s="20">
        <v>-384.48936120000008</v>
      </c>
      <c r="E1950" s="17">
        <v>0.152</v>
      </c>
      <c r="F1950" s="1">
        <v>0.12826453292561407</v>
      </c>
    </row>
    <row r="1951" spans="1:6" x14ac:dyDescent="0.25">
      <c r="A1951" s="6">
        <v>43370</v>
      </c>
      <c r="B1951" s="18">
        <v>1496.9639</v>
      </c>
      <c r="C1951" s="19">
        <v>1898.6771879999999</v>
      </c>
      <c r="D1951" s="20">
        <v>-401.71328799999992</v>
      </c>
      <c r="E1951" s="17">
        <v>9.6000000000000002E-2</v>
      </c>
      <c r="F1951" s="1">
        <v>9.7543836880549864E-2</v>
      </c>
    </row>
    <row r="1952" spans="1:6" x14ac:dyDescent="0.25">
      <c r="A1952" s="6">
        <v>43369</v>
      </c>
      <c r="B1952" s="18">
        <v>1524.0975000000001</v>
      </c>
      <c r="C1952" s="19">
        <v>1901.2612924</v>
      </c>
      <c r="D1952" s="20">
        <v>-377.16379239999992</v>
      </c>
      <c r="E1952" s="17">
        <v>0.16800000000000001</v>
      </c>
      <c r="F1952" s="1">
        <v>0.14133046005565814</v>
      </c>
    </row>
    <row r="1953" spans="1:6" x14ac:dyDescent="0.25">
      <c r="A1953" s="6">
        <v>43368</v>
      </c>
      <c r="B1953" s="18">
        <v>1515.4028000000001</v>
      </c>
      <c r="C1953" s="19">
        <v>1903.7911024</v>
      </c>
      <c r="D1953" s="20">
        <v>-388.38830239999993</v>
      </c>
      <c r="E1953" s="17">
        <v>0.14000000000000001</v>
      </c>
      <c r="F1953" s="1">
        <v>0.12131035871821008</v>
      </c>
    </row>
    <row r="1954" spans="1:6" x14ac:dyDescent="0.25">
      <c r="A1954" s="6">
        <v>43364</v>
      </c>
      <c r="B1954" s="18">
        <v>1521.403</v>
      </c>
      <c r="C1954" s="19">
        <v>1906.2940512</v>
      </c>
      <c r="D1954" s="20">
        <v>-384.89105119999999</v>
      </c>
      <c r="E1954" s="17">
        <v>0.14000000000000001</v>
      </c>
      <c r="F1954" s="1">
        <v>0.12754807630468026</v>
      </c>
    </row>
    <row r="1955" spans="1:6" x14ac:dyDescent="0.25">
      <c r="A1955" s="6">
        <v>43363</v>
      </c>
      <c r="B1955" s="18">
        <v>1500.3715999999999</v>
      </c>
      <c r="C1955" s="19">
        <v>1908.8407192</v>
      </c>
      <c r="D1955" s="20">
        <v>-408.46911920000002</v>
      </c>
      <c r="E1955" s="17">
        <v>6.4000000000000001E-2</v>
      </c>
      <c r="F1955" s="1">
        <v>8.5494097048459616E-2</v>
      </c>
    </row>
    <row r="1956" spans="1:6" x14ac:dyDescent="0.25">
      <c r="A1956" s="6">
        <v>43362</v>
      </c>
      <c r="B1956" s="18">
        <v>1505.0808999999999</v>
      </c>
      <c r="C1956" s="19">
        <v>1911.4984328</v>
      </c>
      <c r="D1956" s="20">
        <v>-406.41753280000012</v>
      </c>
      <c r="E1956" s="17">
        <v>7.5999999999999998E-2</v>
      </c>
      <c r="F1956" s="1">
        <v>8.9153318487126279E-2</v>
      </c>
    </row>
    <row r="1957" spans="1:6" x14ac:dyDescent="0.25">
      <c r="A1957" s="6">
        <v>43361</v>
      </c>
      <c r="B1957" s="18">
        <v>1490.5028</v>
      </c>
      <c r="C1957" s="19">
        <v>1914.1469092</v>
      </c>
      <c r="D1957" s="20">
        <v>-423.6441092</v>
      </c>
      <c r="E1957" s="17">
        <v>4.3999999999999997E-2</v>
      </c>
      <c r="F1957" s="1">
        <v>5.8427896600087265E-2</v>
      </c>
    </row>
    <row r="1958" spans="1:6" x14ac:dyDescent="0.25">
      <c r="A1958" s="6">
        <v>43360</v>
      </c>
      <c r="B1958" s="18">
        <v>1462.2204999999999</v>
      </c>
      <c r="C1958" s="19">
        <v>1916.8674980000001</v>
      </c>
      <c r="D1958" s="20">
        <v>-454.64699800000017</v>
      </c>
      <c r="E1958" s="17">
        <v>4.0000000000000001E-3</v>
      </c>
      <c r="F1958" s="1">
        <v>3.1309637691988041E-3</v>
      </c>
    </row>
    <row r="1959" spans="1:6" x14ac:dyDescent="0.25">
      <c r="A1959" s="6">
        <v>43357</v>
      </c>
      <c r="B1959" s="18">
        <v>1486.0581</v>
      </c>
      <c r="C1959" s="19">
        <v>1919.6743759999999</v>
      </c>
      <c r="D1959" s="20">
        <v>-433.61627599999997</v>
      </c>
      <c r="E1959" s="17">
        <v>1.6E-2</v>
      </c>
      <c r="F1959" s="1">
        <v>4.0641481879985078E-2</v>
      </c>
    </row>
    <row r="1960" spans="1:6" x14ac:dyDescent="0.25">
      <c r="A1960" s="6">
        <v>43356</v>
      </c>
      <c r="B1960" s="18">
        <v>1514.3163999999999</v>
      </c>
      <c r="C1960" s="19">
        <v>1922.4017836</v>
      </c>
      <c r="D1960" s="20">
        <v>-408.08538360000011</v>
      </c>
      <c r="E1960" s="17">
        <v>5.6000000000000001E-2</v>
      </c>
      <c r="F1960" s="1">
        <v>8.6178530097099124E-2</v>
      </c>
    </row>
    <row r="1961" spans="1:6" x14ac:dyDescent="0.25">
      <c r="A1961" s="6">
        <v>43355</v>
      </c>
      <c r="B1961" s="18">
        <v>1499.6660999999999</v>
      </c>
      <c r="C1961" s="19">
        <v>1925.097078</v>
      </c>
      <c r="D1961" s="20">
        <v>-425.4309780000001</v>
      </c>
      <c r="E1961" s="17">
        <v>3.2000000000000001E-2</v>
      </c>
      <c r="F1961" s="1">
        <v>5.5240827012842379E-2</v>
      </c>
    </row>
    <row r="1962" spans="1:6" x14ac:dyDescent="0.25">
      <c r="A1962" s="6">
        <v>43354</v>
      </c>
      <c r="B1962" s="18">
        <v>1501.9192</v>
      </c>
      <c r="C1962" s="19">
        <v>1927.7653736</v>
      </c>
      <c r="D1962" s="20">
        <v>-425.84617359999993</v>
      </c>
      <c r="E1962" s="17">
        <v>2.8000000000000001E-2</v>
      </c>
      <c r="F1962" s="1">
        <v>5.4500281725176444E-2</v>
      </c>
    </row>
    <row r="1963" spans="1:6" x14ac:dyDescent="0.25">
      <c r="A1963" s="6">
        <v>43353</v>
      </c>
      <c r="B1963" s="18">
        <v>1493.8249000000001</v>
      </c>
      <c r="C1963" s="19">
        <v>1930.4524567999999</v>
      </c>
      <c r="D1963" s="20">
        <v>-436.62755679999987</v>
      </c>
      <c r="E1963" s="17">
        <v>1.2E-2</v>
      </c>
      <c r="F1963" s="1">
        <v>3.5270543926211637E-2</v>
      </c>
    </row>
    <row r="1964" spans="1:6" x14ac:dyDescent="0.25">
      <c r="A1964" s="6">
        <v>43350</v>
      </c>
      <c r="B1964" s="18">
        <v>1537.7530999999999</v>
      </c>
      <c r="C1964" s="19">
        <v>1933.0501572000001</v>
      </c>
      <c r="D1964" s="20">
        <v>-395.29705720000015</v>
      </c>
      <c r="E1964" s="17">
        <v>8.7999999999999995E-2</v>
      </c>
      <c r="F1964" s="1">
        <v>0.1089878634634876</v>
      </c>
    </row>
    <row r="1965" spans="1:6" x14ac:dyDescent="0.25">
      <c r="A1965" s="6">
        <v>43349</v>
      </c>
      <c r="B1965" s="18">
        <v>1557.2744</v>
      </c>
      <c r="C1965" s="19">
        <v>1935.3609848000001</v>
      </c>
      <c r="D1965" s="20">
        <v>-378.08658480000008</v>
      </c>
      <c r="E1965" s="17">
        <v>0.112</v>
      </c>
      <c r="F1965" s="1">
        <v>0.13968456216243783</v>
      </c>
    </row>
    <row r="1966" spans="1:6" x14ac:dyDescent="0.25">
      <c r="A1966" s="6">
        <v>43348</v>
      </c>
      <c r="B1966" s="18">
        <v>1558</v>
      </c>
      <c r="C1966" s="19">
        <v>1937.5607272</v>
      </c>
      <c r="D1966" s="20">
        <v>-379.56072719999997</v>
      </c>
      <c r="E1966" s="17">
        <v>0.108</v>
      </c>
      <c r="F1966" s="1">
        <v>0.13705527320159885</v>
      </c>
    </row>
    <row r="1967" spans="1:6" x14ac:dyDescent="0.25">
      <c r="A1967" s="6">
        <v>43347</v>
      </c>
      <c r="B1967" s="18">
        <v>1575.0617</v>
      </c>
      <c r="C1967" s="19">
        <v>1939.7298472</v>
      </c>
      <c r="D1967" s="20">
        <v>-364.66814720000002</v>
      </c>
      <c r="E1967" s="17">
        <v>0.11600000000000001</v>
      </c>
      <c r="F1967" s="1">
        <v>0.16361776553097901</v>
      </c>
    </row>
    <row r="1968" spans="1:6" x14ac:dyDescent="0.25">
      <c r="A1968" s="6">
        <v>43346</v>
      </c>
      <c r="B1968" s="18">
        <v>1545.8815999999999</v>
      </c>
      <c r="C1968" s="19">
        <v>1941.8698403999999</v>
      </c>
      <c r="D1968" s="20">
        <v>-395.9882404</v>
      </c>
      <c r="E1968" s="17">
        <v>8.4000000000000005E-2</v>
      </c>
      <c r="F1968" s="1">
        <v>0.10775506508683344</v>
      </c>
    </row>
    <row r="1969" spans="1:6" x14ac:dyDescent="0.25">
      <c r="A1969" s="6">
        <v>43343</v>
      </c>
      <c r="B1969" s="18">
        <v>1539.4538</v>
      </c>
      <c r="C1969" s="19">
        <v>1943.997194</v>
      </c>
      <c r="D1969" s="20">
        <v>-404.54339400000003</v>
      </c>
      <c r="E1969" s="17">
        <v>4.8000000000000001E-2</v>
      </c>
      <c r="F1969" s="1">
        <v>9.2496043354086607E-2</v>
      </c>
    </row>
    <row r="1970" spans="1:6" x14ac:dyDescent="0.25">
      <c r="A1970" s="6">
        <v>43342</v>
      </c>
      <c r="B1970" s="18">
        <v>1563.4517000000001</v>
      </c>
      <c r="C1970" s="19">
        <v>1946.0526187999999</v>
      </c>
      <c r="D1970" s="20">
        <v>-382.60091879999982</v>
      </c>
      <c r="E1970" s="17">
        <v>9.6000000000000002E-2</v>
      </c>
      <c r="F1970" s="1">
        <v>0.13163276977674956</v>
      </c>
    </row>
    <row r="1971" spans="1:6" x14ac:dyDescent="0.25">
      <c r="A1971" s="6">
        <v>43341</v>
      </c>
      <c r="B1971" s="18">
        <v>1593.9118000000001</v>
      </c>
      <c r="C1971" s="19">
        <v>1948.1044919999999</v>
      </c>
      <c r="D1971" s="20">
        <v>-354.19269199999985</v>
      </c>
      <c r="E1971" s="17">
        <v>0.12</v>
      </c>
      <c r="F1971" s="1">
        <v>0.18230184836933011</v>
      </c>
    </row>
    <row r="1972" spans="1:6" x14ac:dyDescent="0.25">
      <c r="A1972" s="6">
        <v>43340</v>
      </c>
      <c r="B1972" s="18">
        <v>1602.7016000000001</v>
      </c>
      <c r="C1972" s="19">
        <v>1950.0736847999999</v>
      </c>
      <c r="D1972" s="20">
        <v>-347.37208479999981</v>
      </c>
      <c r="E1972" s="17">
        <v>0.14000000000000001</v>
      </c>
      <c r="F1972" s="1">
        <v>0.19446712305187114</v>
      </c>
    </row>
    <row r="1973" spans="1:6" x14ac:dyDescent="0.25">
      <c r="A1973" s="6">
        <v>43339</v>
      </c>
      <c r="B1973" s="18">
        <v>1598.2793999999999</v>
      </c>
      <c r="C1973" s="19">
        <v>1952.0947584</v>
      </c>
      <c r="D1973" s="20">
        <v>-353.81535840000015</v>
      </c>
      <c r="E1973" s="17">
        <v>0.12</v>
      </c>
      <c r="F1973" s="1">
        <v>0.18297486277352398</v>
      </c>
    </row>
    <row r="1974" spans="1:6" x14ac:dyDescent="0.25">
      <c r="A1974" s="6">
        <v>43336</v>
      </c>
      <c r="B1974" s="18">
        <v>1551.7985000000001</v>
      </c>
      <c r="C1974" s="19">
        <v>1954.0746807999999</v>
      </c>
      <c r="D1974" s="20">
        <v>-402.27618079999979</v>
      </c>
      <c r="E1974" s="17">
        <v>5.1999999999999998E-2</v>
      </c>
      <c r="F1974" s="1">
        <v>9.6539858007697738E-2</v>
      </c>
    </row>
    <row r="1975" spans="1:6" x14ac:dyDescent="0.25">
      <c r="A1975" s="6">
        <v>43335</v>
      </c>
      <c r="B1975" s="18">
        <v>1559.4260999999999</v>
      </c>
      <c r="C1975" s="19">
        <v>1956.3060868</v>
      </c>
      <c r="D1975" s="20">
        <v>-396.8799868000001</v>
      </c>
      <c r="E1975" s="17">
        <v>6.4000000000000001E-2</v>
      </c>
      <c r="F1975" s="1">
        <v>0.10616454101983128</v>
      </c>
    </row>
    <row r="1976" spans="1:6" x14ac:dyDescent="0.25">
      <c r="A1976" s="6">
        <v>43334</v>
      </c>
      <c r="B1976" s="18">
        <v>1543.3716999999999</v>
      </c>
      <c r="C1976" s="19">
        <v>1958.4203824000001</v>
      </c>
      <c r="D1976" s="20">
        <v>-415.04868240000019</v>
      </c>
      <c r="E1976" s="17">
        <v>2.8000000000000001E-2</v>
      </c>
      <c r="F1976" s="1">
        <v>7.3758749846653288E-2</v>
      </c>
    </row>
    <row r="1977" spans="1:6" x14ac:dyDescent="0.25">
      <c r="A1977" s="6">
        <v>43333</v>
      </c>
      <c r="B1977" s="18">
        <v>1564.0402999999999</v>
      </c>
      <c r="C1977" s="19">
        <v>1960.4426156</v>
      </c>
      <c r="D1977" s="20">
        <v>-396.40231560000007</v>
      </c>
      <c r="E1977" s="17">
        <v>0.06</v>
      </c>
      <c r="F1977" s="1">
        <v>0.1070165181511253</v>
      </c>
    </row>
    <row r="1978" spans="1:6" x14ac:dyDescent="0.25">
      <c r="A1978" s="6">
        <v>43332</v>
      </c>
      <c r="B1978" s="18">
        <v>1555.3623</v>
      </c>
      <c r="C1978" s="19">
        <v>1962.3523743999999</v>
      </c>
      <c r="D1978" s="20">
        <v>-406.99007439999991</v>
      </c>
      <c r="E1978" s="17">
        <v>0.04</v>
      </c>
      <c r="F1978" s="1">
        <v>8.8132129958459954E-2</v>
      </c>
    </row>
    <row r="1979" spans="1:6" x14ac:dyDescent="0.25">
      <c r="A1979" s="6">
        <v>43329</v>
      </c>
      <c r="B1979" s="18">
        <v>1534.8578</v>
      </c>
      <c r="C1979" s="19">
        <v>1964.0625652000001</v>
      </c>
      <c r="D1979" s="20">
        <v>-429.20476520000011</v>
      </c>
      <c r="E1979" s="17">
        <v>1.6E-2</v>
      </c>
      <c r="F1979" s="1">
        <v>4.850987820795339E-2</v>
      </c>
    </row>
    <row r="1980" spans="1:6" x14ac:dyDescent="0.25">
      <c r="A1980" s="6">
        <v>43328</v>
      </c>
      <c r="B1980" s="18">
        <v>1564.7487000000001</v>
      </c>
      <c r="C1980" s="19">
        <v>1965.9316140000001</v>
      </c>
      <c r="D1980" s="20">
        <v>-401.18291399999998</v>
      </c>
      <c r="E1980" s="17">
        <v>4.3999999999999997E-2</v>
      </c>
      <c r="F1980" s="1">
        <v>9.8489815032535677E-2</v>
      </c>
    </row>
    <row r="1981" spans="1:6" x14ac:dyDescent="0.25">
      <c r="A1981" s="6">
        <v>43327</v>
      </c>
      <c r="B1981" s="18">
        <v>1577.6433</v>
      </c>
      <c r="C1981" s="19">
        <v>1967.7083792000001</v>
      </c>
      <c r="D1981" s="20">
        <v>-390.06507920000013</v>
      </c>
      <c r="E1981" s="17">
        <v>0.06</v>
      </c>
      <c r="F1981" s="1">
        <v>0.11831964986265328</v>
      </c>
    </row>
    <row r="1982" spans="1:6" x14ac:dyDescent="0.25">
      <c r="A1982" s="6">
        <v>43326</v>
      </c>
      <c r="B1982" s="18">
        <v>1616.2850000000001</v>
      </c>
      <c r="C1982" s="19">
        <v>1969.428846</v>
      </c>
      <c r="D1982" s="20">
        <v>-353.14384599999994</v>
      </c>
      <c r="E1982" s="17">
        <v>8.7999999999999995E-2</v>
      </c>
      <c r="F1982" s="1">
        <v>0.18417257619685889</v>
      </c>
    </row>
    <row r="1983" spans="1:6" x14ac:dyDescent="0.25">
      <c r="A1983" s="6">
        <v>43325</v>
      </c>
      <c r="B1983" s="18">
        <v>1631.4395999999999</v>
      </c>
      <c r="C1983" s="19">
        <v>1970.900666</v>
      </c>
      <c r="D1983" s="20">
        <v>-339.46106600000007</v>
      </c>
      <c r="E1983" s="17">
        <v>0.104</v>
      </c>
      <c r="F1983" s="1">
        <v>0.20857726220791903</v>
      </c>
    </row>
    <row r="1984" spans="1:6" x14ac:dyDescent="0.25">
      <c r="A1984" s="6">
        <v>43322</v>
      </c>
      <c r="B1984" s="18">
        <v>1610.9811999999999</v>
      </c>
      <c r="C1984" s="19">
        <v>1972.2573875999999</v>
      </c>
      <c r="D1984" s="20">
        <v>-361.27618759999996</v>
      </c>
      <c r="E1984" s="17">
        <v>7.5999999999999998E-2</v>
      </c>
      <c r="F1984" s="1">
        <v>0.1696676844071287</v>
      </c>
    </row>
    <row r="1985" spans="1:6" x14ac:dyDescent="0.25">
      <c r="A1985" s="6">
        <v>43321</v>
      </c>
      <c r="B1985" s="18">
        <v>1596.2918</v>
      </c>
      <c r="C1985" s="19">
        <v>1973.7525427999999</v>
      </c>
      <c r="D1985" s="20">
        <v>-377.46074279999993</v>
      </c>
      <c r="E1985" s="17">
        <v>6.4000000000000001E-2</v>
      </c>
      <c r="F1985" s="1">
        <v>0.14080081759463345</v>
      </c>
    </row>
    <row r="1986" spans="1:6" x14ac:dyDescent="0.25">
      <c r="A1986" s="6">
        <v>43320</v>
      </c>
      <c r="B1986" s="18">
        <v>1537.3647000000001</v>
      </c>
      <c r="C1986" s="19">
        <v>1975.2738555999999</v>
      </c>
      <c r="D1986" s="20">
        <v>-437.90915559999985</v>
      </c>
      <c r="E1986" s="17">
        <v>8.0000000000000002E-3</v>
      </c>
      <c r="F1986" s="1">
        <v>3.298467685050397E-2</v>
      </c>
    </row>
    <row r="1987" spans="1:6" x14ac:dyDescent="0.25">
      <c r="A1987" s="6">
        <v>43319</v>
      </c>
      <c r="B1987" s="18">
        <v>1568.9166</v>
      </c>
      <c r="C1987" s="19">
        <v>1977.1151167999999</v>
      </c>
      <c r="D1987" s="20">
        <v>-408.19851679999988</v>
      </c>
      <c r="E1987" s="17">
        <v>2.8000000000000001E-2</v>
      </c>
      <c r="F1987" s="1">
        <v>8.5976745063398322E-2</v>
      </c>
    </row>
    <row r="1988" spans="1:6" x14ac:dyDescent="0.25">
      <c r="A1988" s="6">
        <v>43318</v>
      </c>
      <c r="B1988" s="18">
        <v>1522.4192</v>
      </c>
      <c r="C1988" s="19">
        <v>1978.8216104000001</v>
      </c>
      <c r="D1988" s="20">
        <v>-456.40241040000001</v>
      </c>
      <c r="E1988" s="17">
        <v>0</v>
      </c>
      <c r="F1988" s="1">
        <v>0</v>
      </c>
    </row>
    <row r="1989" spans="1:6" x14ac:dyDescent="0.25">
      <c r="A1989" s="6">
        <v>43315</v>
      </c>
      <c r="B1989" s="18">
        <v>1548.9487999999999</v>
      </c>
      <c r="C1989" s="19">
        <v>1980.6842136</v>
      </c>
      <c r="D1989" s="20">
        <v>-431.73541360000013</v>
      </c>
      <c r="E1989" s="17">
        <v>4.0000000000000001E-3</v>
      </c>
      <c r="F1989" s="1">
        <v>1.9912729260495435E-2</v>
      </c>
    </row>
    <row r="1990" spans="1:6" x14ac:dyDescent="0.25">
      <c r="A1990" s="6">
        <v>43314</v>
      </c>
      <c r="B1990" s="18">
        <v>1580.8227999999999</v>
      </c>
      <c r="C1990" s="19">
        <v>1982.4748184</v>
      </c>
      <c r="D1990" s="20">
        <v>-401.65201840000009</v>
      </c>
      <c r="E1990" s="17">
        <v>2.4E-2</v>
      </c>
      <c r="F1990" s="1">
        <v>7.4921363061449739E-2</v>
      </c>
    </row>
    <row r="1991" spans="1:6" x14ac:dyDescent="0.25">
      <c r="A1991" s="6">
        <v>43313</v>
      </c>
      <c r="B1991" s="18">
        <v>1628.0523000000001</v>
      </c>
      <c r="C1991" s="19">
        <v>1983.8746071999999</v>
      </c>
      <c r="D1991" s="20">
        <v>-355.82230719999984</v>
      </c>
      <c r="E1991" s="17">
        <v>5.6000000000000001E-2</v>
      </c>
      <c r="F1991" s="1">
        <v>0.15872273534154077</v>
      </c>
    </row>
    <row r="1992" spans="1:6" x14ac:dyDescent="0.25">
      <c r="A1992" s="6">
        <v>43312</v>
      </c>
      <c r="B1992" s="18">
        <v>1649.6676</v>
      </c>
      <c r="C1992" s="19">
        <v>1985.100598</v>
      </c>
      <c r="D1992" s="20">
        <v>-335.432998</v>
      </c>
      <c r="E1992" s="17">
        <v>0.08</v>
      </c>
      <c r="F1992" s="1">
        <v>0.19600536370781035</v>
      </c>
    </row>
    <row r="1993" spans="1:6" x14ac:dyDescent="0.25">
      <c r="A1993" s="6">
        <v>43311</v>
      </c>
      <c r="B1993" s="18">
        <v>1647.7190000000001</v>
      </c>
      <c r="C1993" s="19">
        <v>1986.2418875999999</v>
      </c>
      <c r="D1993" s="20">
        <v>-338.52288759999988</v>
      </c>
      <c r="E1993" s="17">
        <v>7.1999999999999995E-2</v>
      </c>
      <c r="F1993" s="1">
        <v>0.19035538290073145</v>
      </c>
    </row>
    <row r="1994" spans="1:6" x14ac:dyDescent="0.25">
      <c r="A1994" s="6">
        <v>43308</v>
      </c>
      <c r="B1994" s="18">
        <v>1678.1514</v>
      </c>
      <c r="C1994" s="19">
        <v>1987.3652516</v>
      </c>
      <c r="D1994" s="20">
        <v>-309.2138516</v>
      </c>
      <c r="E1994" s="17">
        <v>9.6000000000000002E-2</v>
      </c>
      <c r="F1994" s="1">
        <v>0.24394807141425992</v>
      </c>
    </row>
    <row r="1995" spans="1:6" x14ac:dyDescent="0.25">
      <c r="A1995" s="6">
        <v>43307</v>
      </c>
      <c r="B1995" s="18">
        <v>1696.5346</v>
      </c>
      <c r="C1995" s="19">
        <v>1988.3612860000001</v>
      </c>
      <c r="D1995" s="20">
        <v>-291.82668600000011</v>
      </c>
      <c r="E1995" s="17">
        <v>0.1</v>
      </c>
      <c r="F1995" s="1">
        <v>0.2757411658761158</v>
      </c>
    </row>
    <row r="1996" spans="1:6" x14ac:dyDescent="0.25">
      <c r="A1996" s="6">
        <v>43306</v>
      </c>
      <c r="B1996" s="18">
        <v>1719.2201</v>
      </c>
      <c r="C1996" s="19">
        <v>1989.2541876</v>
      </c>
      <c r="D1996" s="20">
        <v>-270.03408760000002</v>
      </c>
      <c r="E1996" s="17">
        <v>0.11600000000000001</v>
      </c>
      <c r="F1996" s="1">
        <v>0.31558976198659955</v>
      </c>
    </row>
    <row r="1997" spans="1:6" x14ac:dyDescent="0.25">
      <c r="A1997" s="6">
        <v>43305</v>
      </c>
      <c r="B1997" s="18">
        <v>1715.6434999999999</v>
      </c>
      <c r="C1997" s="19">
        <v>1989.9587872</v>
      </c>
      <c r="D1997" s="20">
        <v>-274.31528720000006</v>
      </c>
      <c r="E1997" s="17">
        <v>0.108</v>
      </c>
      <c r="F1997" s="1">
        <v>0.30776142547539376</v>
      </c>
    </row>
    <row r="1998" spans="1:6" x14ac:dyDescent="0.25">
      <c r="A1998" s="6">
        <v>43304</v>
      </c>
      <c r="B1998" s="18">
        <v>1696.8173999999999</v>
      </c>
      <c r="C1998" s="19">
        <v>1990.6530132</v>
      </c>
      <c r="D1998" s="20">
        <v>-293.83561320000013</v>
      </c>
      <c r="E1998" s="17">
        <v>0.1</v>
      </c>
      <c r="F1998" s="1">
        <v>0.27206776598415222</v>
      </c>
    </row>
    <row r="1999" spans="1:6" x14ac:dyDescent="0.25">
      <c r="A1999" s="6">
        <v>43301</v>
      </c>
      <c r="B1999" s="18">
        <v>1669.3045999999999</v>
      </c>
      <c r="C1999" s="19">
        <v>1991.8332636</v>
      </c>
      <c r="D1999" s="20">
        <v>-322.52866360000007</v>
      </c>
      <c r="E1999" s="17">
        <v>8.7999999999999995E-2</v>
      </c>
      <c r="F1999" s="1">
        <v>0.21960143059904519</v>
      </c>
    </row>
    <row r="2000" spans="1:6" x14ac:dyDescent="0.25">
      <c r="A2000" s="6">
        <v>43300</v>
      </c>
      <c r="B2000" s="18">
        <v>1642.9136000000001</v>
      </c>
      <c r="C2000" s="19">
        <v>1993.1624452000001</v>
      </c>
      <c r="D2000" s="20">
        <v>-350.24884520000001</v>
      </c>
      <c r="E2000" s="17">
        <v>0.06</v>
      </c>
      <c r="F2000" s="1">
        <v>0.16891402286488272</v>
      </c>
    </row>
    <row r="2001" spans="1:6" x14ac:dyDescent="0.25">
      <c r="A2001" s="6">
        <v>43299</v>
      </c>
      <c r="B2001" s="18">
        <v>1657.2810999999999</v>
      </c>
      <c r="C2001" s="19">
        <v>1994.6168708</v>
      </c>
      <c r="D2001" s="20">
        <v>-337.33577080000009</v>
      </c>
      <c r="E2001" s="17">
        <v>6.8000000000000005E-2</v>
      </c>
      <c r="F2001" s="1">
        <v>0.19252607117896636</v>
      </c>
    </row>
    <row r="2002" spans="1:6" x14ac:dyDescent="0.25">
      <c r="A2002" s="6">
        <v>43298</v>
      </c>
      <c r="B2002" s="18">
        <v>1673.7379000000001</v>
      </c>
      <c r="C2002" s="19">
        <v>1996.0445463999999</v>
      </c>
      <c r="D2002" s="20">
        <v>-322.30664639999986</v>
      </c>
      <c r="E2002" s="17">
        <v>0.08</v>
      </c>
      <c r="F2002" s="1">
        <v>0.22000739750441378</v>
      </c>
    </row>
    <row r="2003" spans="1:6" x14ac:dyDescent="0.25">
      <c r="A2003" s="6">
        <v>43297</v>
      </c>
      <c r="B2003" s="18">
        <v>1667.2203999999999</v>
      </c>
      <c r="C2003" s="19">
        <v>1997.4878348</v>
      </c>
      <c r="D2003" s="20">
        <v>-330.26743480000005</v>
      </c>
      <c r="E2003" s="17">
        <v>7.1999999999999995E-2</v>
      </c>
      <c r="F2003" s="1">
        <v>0.20545079274118233</v>
      </c>
    </row>
    <row r="2004" spans="1:6" x14ac:dyDescent="0.25">
      <c r="A2004" s="6">
        <v>43294</v>
      </c>
      <c r="B2004" s="18">
        <v>1663.8784000000001</v>
      </c>
      <c r="C2004" s="19">
        <v>1999.0627532000001</v>
      </c>
      <c r="D2004" s="20">
        <v>-335.18435320000003</v>
      </c>
      <c r="E2004" s="17">
        <v>6.8000000000000005E-2</v>
      </c>
      <c r="F2004" s="1">
        <v>0.19646002019384787</v>
      </c>
    </row>
    <row r="2005" spans="1:6" x14ac:dyDescent="0.25">
      <c r="A2005" s="6">
        <v>43293</v>
      </c>
      <c r="B2005" s="18">
        <v>1658.3035</v>
      </c>
      <c r="C2005" s="19">
        <v>2000.6740795999999</v>
      </c>
      <c r="D2005" s="20">
        <v>-342.37057959999993</v>
      </c>
      <c r="E2005" s="17">
        <v>6.4000000000000001E-2</v>
      </c>
      <c r="F2005" s="1">
        <v>0.18331973154556577</v>
      </c>
    </row>
    <row r="2006" spans="1:6" x14ac:dyDescent="0.25">
      <c r="A2006" s="6">
        <v>43292</v>
      </c>
      <c r="B2006" s="18">
        <v>1597.8533</v>
      </c>
      <c r="C2006" s="19">
        <v>2002.3340656</v>
      </c>
      <c r="D2006" s="20">
        <v>-404.48076560000004</v>
      </c>
      <c r="E2006" s="17">
        <v>0.02</v>
      </c>
      <c r="F2006" s="1">
        <v>6.9748891077959257E-2</v>
      </c>
    </row>
    <row r="2007" spans="1:6" x14ac:dyDescent="0.25">
      <c r="A2007" s="6">
        <v>43291</v>
      </c>
      <c r="B2007" s="18">
        <v>1652.2711999999999</v>
      </c>
      <c r="C2007" s="19">
        <v>2004.1661323999999</v>
      </c>
      <c r="D2007" s="20">
        <v>-351.89493240000002</v>
      </c>
      <c r="E2007" s="17">
        <v>5.1999999999999998E-2</v>
      </c>
      <c r="F2007" s="1">
        <v>0.16590408973109738</v>
      </c>
    </row>
    <row r="2008" spans="1:6" x14ac:dyDescent="0.25">
      <c r="A2008" s="6">
        <v>43290</v>
      </c>
      <c r="B2008" s="18">
        <v>1649.3010999999999</v>
      </c>
      <c r="C2008" s="19">
        <v>2005.8226876000001</v>
      </c>
      <c r="D2008" s="20">
        <v>-356.5215876000002</v>
      </c>
      <c r="E2008" s="17">
        <v>4.8000000000000001E-2</v>
      </c>
      <c r="F2008" s="1">
        <v>0.15744407449917</v>
      </c>
    </row>
    <row r="2009" spans="1:6" x14ac:dyDescent="0.25">
      <c r="A2009" s="6">
        <v>43287</v>
      </c>
      <c r="B2009" s="18">
        <v>1613.4550999999999</v>
      </c>
      <c r="C2009" s="19">
        <v>2007.4436032000001</v>
      </c>
      <c r="D2009" s="20">
        <v>-393.9885032000002</v>
      </c>
      <c r="E2009" s="17">
        <v>2.8000000000000001E-2</v>
      </c>
      <c r="F2009" s="1">
        <v>8.8934392457308636E-2</v>
      </c>
    </row>
    <row r="2010" spans="1:6" x14ac:dyDescent="0.25">
      <c r="A2010" s="6">
        <v>43286</v>
      </c>
      <c r="B2010" s="18">
        <v>1608.8389999999999</v>
      </c>
      <c r="C2010" s="19">
        <v>2009.2084628</v>
      </c>
      <c r="D2010" s="20">
        <v>-400.36946280000006</v>
      </c>
      <c r="E2010" s="17">
        <v>0.02</v>
      </c>
      <c r="F2010" s="1">
        <v>7.72665648201184E-2</v>
      </c>
    </row>
    <row r="2011" spans="1:6" x14ac:dyDescent="0.25">
      <c r="A2011" s="6">
        <v>43285</v>
      </c>
      <c r="B2011" s="18">
        <v>1647.2696000000001</v>
      </c>
      <c r="C2011" s="19">
        <v>2010.9133867999999</v>
      </c>
      <c r="D2011" s="20">
        <v>-363.64378679999982</v>
      </c>
      <c r="E2011" s="17">
        <v>3.5999999999999997E-2</v>
      </c>
      <c r="F2011" s="1">
        <v>0.14442086202446144</v>
      </c>
    </row>
    <row r="2012" spans="1:6" x14ac:dyDescent="0.25">
      <c r="A2012" s="6">
        <v>43284</v>
      </c>
      <c r="B2012" s="18">
        <v>1685.3807999999999</v>
      </c>
      <c r="C2012" s="19">
        <v>2012.5325484</v>
      </c>
      <c r="D2012" s="20">
        <v>-327.15174840000009</v>
      </c>
      <c r="E2012" s="17">
        <v>0.04</v>
      </c>
      <c r="F2012" s="1">
        <v>0.21114794397949105</v>
      </c>
    </row>
    <row r="2013" spans="1:6" x14ac:dyDescent="0.25">
      <c r="A2013" s="6">
        <v>43283</v>
      </c>
      <c r="B2013" s="18">
        <v>1645.6437000000001</v>
      </c>
      <c r="C2013" s="19">
        <v>2013.9985052</v>
      </c>
      <c r="D2013" s="20">
        <v>-368.35480519999987</v>
      </c>
      <c r="E2013" s="17">
        <v>3.2000000000000001E-2</v>
      </c>
      <c r="F2013" s="1">
        <v>0.13580658546849741</v>
      </c>
    </row>
    <row r="2014" spans="1:6" x14ac:dyDescent="0.25">
      <c r="A2014" s="6">
        <v>43280</v>
      </c>
      <c r="B2014" s="18">
        <v>1668.0083</v>
      </c>
      <c r="C2014" s="19">
        <v>2015.5063703999999</v>
      </c>
      <c r="D2014" s="20">
        <v>-347.49807039999996</v>
      </c>
      <c r="E2014" s="17">
        <v>3.2000000000000001E-2</v>
      </c>
      <c r="F2014" s="1">
        <v>0.17394391934551984</v>
      </c>
    </row>
    <row r="2015" spans="1:6" x14ac:dyDescent="0.25">
      <c r="A2015" s="6">
        <v>43279</v>
      </c>
      <c r="B2015" s="18">
        <v>1595.3568</v>
      </c>
      <c r="C2015" s="19">
        <v>2016.9087772</v>
      </c>
      <c r="D2015" s="20">
        <v>-421.55197720000001</v>
      </c>
      <c r="E2015" s="17">
        <v>8.0000000000000002E-3</v>
      </c>
      <c r="F2015" s="1">
        <v>3.8533530537703475E-2</v>
      </c>
    </row>
    <row r="2016" spans="1:6" x14ac:dyDescent="0.25">
      <c r="A2016" s="6">
        <v>43278</v>
      </c>
      <c r="B2016" s="18">
        <v>1608.6455000000001</v>
      </c>
      <c r="C2016" s="19">
        <v>2018.7267099999999</v>
      </c>
      <c r="D2016" s="20">
        <v>-410.08120999999983</v>
      </c>
      <c r="E2016" s="17">
        <v>1.2E-2</v>
      </c>
      <c r="F2016" s="1">
        <v>5.9508265208636064E-2</v>
      </c>
    </row>
    <row r="2017" spans="1:6" x14ac:dyDescent="0.25">
      <c r="A2017" s="6">
        <v>43277</v>
      </c>
      <c r="B2017" s="18">
        <v>1624.0954999999999</v>
      </c>
      <c r="C2017" s="19">
        <v>2020.471448</v>
      </c>
      <c r="D2017" s="20">
        <v>-396.37594800000011</v>
      </c>
      <c r="E2017" s="17">
        <v>1.2E-2</v>
      </c>
      <c r="F2017" s="1">
        <v>8.4568858718510845E-2</v>
      </c>
    </row>
    <row r="2018" spans="1:6" x14ac:dyDescent="0.25">
      <c r="A2018" s="6">
        <v>43276</v>
      </c>
      <c r="B2018" s="18">
        <v>1594.2877000000001</v>
      </c>
      <c r="C2018" s="19">
        <v>2022.1523460000001</v>
      </c>
      <c r="D2018" s="20">
        <v>-427.86464599999999</v>
      </c>
      <c r="E2018" s="17">
        <v>4.0000000000000001E-3</v>
      </c>
      <c r="F2018" s="1">
        <v>2.6990575229058383E-2</v>
      </c>
    </row>
    <row r="2019" spans="1:6" x14ac:dyDescent="0.25">
      <c r="A2019" s="6">
        <v>43273</v>
      </c>
      <c r="B2019" s="18">
        <v>1611.5872999999999</v>
      </c>
      <c r="C2019" s="19">
        <v>2023.9271951999999</v>
      </c>
      <c r="D2019" s="20">
        <v>-412.3398952</v>
      </c>
      <c r="E2019" s="17">
        <v>4.0000000000000001E-3</v>
      </c>
      <c r="F2019" s="1">
        <v>5.5378173302040208E-2</v>
      </c>
    </row>
    <row r="2020" spans="1:6" x14ac:dyDescent="0.25">
      <c r="A2020" s="6">
        <v>43272</v>
      </c>
      <c r="B2020" s="18">
        <v>1583.0183</v>
      </c>
      <c r="C2020" s="19">
        <v>2025.6436859999999</v>
      </c>
      <c r="D2020" s="20">
        <v>-442.62538599999993</v>
      </c>
      <c r="E2020" s="17">
        <v>0</v>
      </c>
      <c r="F2020" s="1">
        <v>0</v>
      </c>
    </row>
    <row r="2021" spans="1:6" x14ac:dyDescent="0.25">
      <c r="A2021" s="6">
        <v>43271</v>
      </c>
      <c r="B2021" s="18">
        <v>1643.3417999999999</v>
      </c>
      <c r="C2021" s="19">
        <v>2027.3360928</v>
      </c>
      <c r="D2021" s="20">
        <v>-383.99429280000004</v>
      </c>
      <c r="E2021" s="17">
        <v>4.0000000000000001E-3</v>
      </c>
      <c r="F2021" s="1">
        <v>1.7072846571725357E-2</v>
      </c>
    </row>
    <row r="2022" spans="1:6" x14ac:dyDescent="0.25">
      <c r="A2022" s="6">
        <v>43270</v>
      </c>
      <c r="B2022" s="18">
        <v>1636.3466000000001</v>
      </c>
      <c r="C2022" s="19">
        <v>2028.8215656</v>
      </c>
      <c r="D2022" s="20">
        <v>-392.4749655999999</v>
      </c>
      <c r="E2022" s="17">
        <v>0</v>
      </c>
      <c r="F2022" s="1">
        <v>0</v>
      </c>
    </row>
    <row r="2023" spans="1:6" x14ac:dyDescent="0.25">
      <c r="A2023" s="6">
        <v>43266</v>
      </c>
      <c r="B2023" s="18">
        <v>1758.8794</v>
      </c>
      <c r="C2023" s="19">
        <v>2030.2474592000001</v>
      </c>
      <c r="D2023" s="20">
        <v>-271.36805920000006</v>
      </c>
      <c r="E2023" s="17">
        <v>1.6E-2</v>
      </c>
      <c r="F2023" s="1">
        <v>6.1347113726665244E-2</v>
      </c>
    </row>
    <row r="2024" spans="1:6" x14ac:dyDescent="0.25">
      <c r="A2024" s="6">
        <v>43265</v>
      </c>
      <c r="B2024" s="18">
        <v>1806.5252</v>
      </c>
      <c r="C2024" s="19">
        <v>2031.3053015999999</v>
      </c>
      <c r="D2024" s="20">
        <v>-224.78010159999985</v>
      </c>
      <c r="E2024" s="17">
        <v>4.3999999999999997E-2</v>
      </c>
      <c r="F2024" s="1">
        <v>0.17776538414017987</v>
      </c>
    </row>
    <row r="2025" spans="1:6" x14ac:dyDescent="0.25">
      <c r="A2025" s="6">
        <v>43264</v>
      </c>
      <c r="B2025" s="18">
        <v>1821.7815000000001</v>
      </c>
      <c r="C2025" s="19">
        <v>2032.1411208</v>
      </c>
      <c r="D2025" s="20">
        <v>-210.3596207999999</v>
      </c>
      <c r="E2025" s="17">
        <v>6.4000000000000001E-2</v>
      </c>
      <c r="F2025" s="1">
        <v>0.21380060696925024</v>
      </c>
    </row>
    <row r="2026" spans="1:6" x14ac:dyDescent="0.25">
      <c r="A2026" s="6">
        <v>43263</v>
      </c>
      <c r="B2026" s="18">
        <v>1858.2174</v>
      </c>
      <c r="C2026" s="19">
        <v>2032.9083148</v>
      </c>
      <c r="D2026" s="20">
        <v>-174.69091479999997</v>
      </c>
      <c r="E2026" s="17">
        <v>0.16</v>
      </c>
      <c r="F2026" s="1">
        <v>0.30293284788139802</v>
      </c>
    </row>
    <row r="2027" spans="1:6" x14ac:dyDescent="0.25">
      <c r="A2027" s="6">
        <v>43262</v>
      </c>
      <c r="B2027" s="18">
        <v>1847.9760000000001</v>
      </c>
      <c r="C2027" s="19">
        <v>2033.3423912000001</v>
      </c>
      <c r="D2027" s="20">
        <v>-185.36639119999995</v>
      </c>
      <c r="E2027" s="17">
        <v>0.108</v>
      </c>
      <c r="F2027" s="1">
        <v>0.27625598625550252</v>
      </c>
    </row>
    <row r="2028" spans="1:6" x14ac:dyDescent="0.25">
      <c r="A2028" s="6">
        <v>43259</v>
      </c>
      <c r="B2028" s="18">
        <v>1859.8329000000001</v>
      </c>
      <c r="C2028" s="19">
        <v>2033.7746471999999</v>
      </c>
      <c r="D2028" s="20">
        <v>-173.94174719999978</v>
      </c>
      <c r="E2028" s="17">
        <v>0.16400000000000001</v>
      </c>
      <c r="F2028" s="1">
        <v>0.30480493673729292</v>
      </c>
    </row>
    <row r="2029" spans="1:6" x14ac:dyDescent="0.25">
      <c r="A2029" s="6">
        <v>43258</v>
      </c>
      <c r="B2029" s="18">
        <v>1879.1305</v>
      </c>
      <c r="C2029" s="19">
        <v>2034.0860356000001</v>
      </c>
      <c r="D2029" s="20">
        <v>-154.95553560000008</v>
      </c>
      <c r="E2029" s="17">
        <v>0.21199999999999999</v>
      </c>
      <c r="F2029" s="1">
        <v>0.35224942733193887</v>
      </c>
    </row>
    <row r="2030" spans="1:6" x14ac:dyDescent="0.25">
      <c r="A2030" s="6">
        <v>43257</v>
      </c>
      <c r="B2030" s="18">
        <v>1892.0261</v>
      </c>
      <c r="C2030" s="19">
        <v>2034.2309935999999</v>
      </c>
      <c r="D2030" s="20">
        <v>-142.20489359999988</v>
      </c>
      <c r="E2030" s="17">
        <v>0.253</v>
      </c>
      <c r="F2030" s="1">
        <v>0.38507453292609201</v>
      </c>
    </row>
    <row r="2031" spans="1:6" x14ac:dyDescent="0.25">
      <c r="A2031" s="6">
        <v>43256</v>
      </c>
      <c r="B2031" s="18">
        <v>1897.2085</v>
      </c>
      <c r="C2031" s="19">
        <v>2034.4810092</v>
      </c>
      <c r="D2031" s="20">
        <v>-137.27250920000006</v>
      </c>
      <c r="E2031" s="17">
        <v>0.26100000000000001</v>
      </c>
      <c r="F2031" s="1">
        <v>0.39738076373077208</v>
      </c>
    </row>
    <row r="2032" spans="1:6" x14ac:dyDescent="0.25">
      <c r="A2032" s="6">
        <v>43255</v>
      </c>
      <c r="B2032" s="18">
        <v>1848.2082</v>
      </c>
      <c r="C2032" s="19">
        <v>2034.7035352</v>
      </c>
      <c r="D2032" s="20">
        <v>-186.4953352</v>
      </c>
      <c r="E2032" s="17">
        <v>0.124</v>
      </c>
      <c r="F2032" s="1">
        <v>0.27457049419569107</v>
      </c>
    </row>
    <row r="2033" spans="1:6" x14ac:dyDescent="0.25">
      <c r="A2033" s="6">
        <v>43252</v>
      </c>
      <c r="B2033" s="18">
        <v>1859.405</v>
      </c>
      <c r="C2033" s="19">
        <v>2035.1412624</v>
      </c>
      <c r="D2033" s="20">
        <v>-175.73626239999999</v>
      </c>
      <c r="E2033" s="17">
        <v>0.16800000000000001</v>
      </c>
      <c r="F2033" s="1">
        <v>0.30141423190623134</v>
      </c>
    </row>
    <row r="2034" spans="1:6" x14ac:dyDescent="0.25">
      <c r="A2034" s="6">
        <v>43251</v>
      </c>
      <c r="B2034" s="18">
        <v>1884.8892000000001</v>
      </c>
      <c r="C2034" s="19">
        <v>2035.4910424</v>
      </c>
      <c r="D2034" s="20">
        <v>-150.6018423999999</v>
      </c>
      <c r="E2034" s="17">
        <v>0.23599999999999999</v>
      </c>
      <c r="F2034" s="1">
        <v>0.36412426189938829</v>
      </c>
    </row>
    <row r="2035" spans="1:6" x14ac:dyDescent="0.25">
      <c r="A2035" s="6">
        <v>43250</v>
      </c>
      <c r="B2035" s="18">
        <v>1866.9070999999999</v>
      </c>
      <c r="C2035" s="19">
        <v>2035.6981656</v>
      </c>
      <c r="D2035" s="20">
        <v>-168.79106560000014</v>
      </c>
      <c r="E2035" s="17">
        <v>0.19600000000000001</v>
      </c>
      <c r="F2035" s="1">
        <v>0.31874240178786645</v>
      </c>
    </row>
    <row r="2036" spans="1:6" x14ac:dyDescent="0.25">
      <c r="A2036" s="6">
        <v>43249</v>
      </c>
      <c r="B2036" s="18">
        <v>1926.5282999999999</v>
      </c>
      <c r="C2036" s="19">
        <v>2036.1484571999999</v>
      </c>
      <c r="D2036" s="20">
        <v>-109.62015719999999</v>
      </c>
      <c r="E2036" s="17">
        <v>0.29699999999999999</v>
      </c>
      <c r="F2036" s="1">
        <v>0.46637299921109476</v>
      </c>
    </row>
    <row r="2037" spans="1:6" x14ac:dyDescent="0.25">
      <c r="A2037" s="6">
        <v>43248</v>
      </c>
      <c r="B2037" s="18">
        <v>1933.7637</v>
      </c>
      <c r="C2037" s="19">
        <v>2036.4448640000001</v>
      </c>
      <c r="D2037" s="20">
        <v>-102.68116400000008</v>
      </c>
      <c r="E2037" s="17">
        <v>0.32100000000000001</v>
      </c>
      <c r="F2037" s="1">
        <v>0.48368569119659932</v>
      </c>
    </row>
    <row r="2038" spans="1:6" x14ac:dyDescent="0.25">
      <c r="A2038" s="6">
        <v>43245</v>
      </c>
      <c r="B2038" s="18">
        <v>1944.5959</v>
      </c>
      <c r="C2038" s="19">
        <v>2036.7343691999999</v>
      </c>
      <c r="D2038" s="20">
        <v>-92.138469199999918</v>
      </c>
      <c r="E2038" s="17">
        <v>0.34899999999999998</v>
      </c>
      <c r="F2038" s="1">
        <v>0.50998956879221158</v>
      </c>
    </row>
    <row r="2039" spans="1:6" x14ac:dyDescent="0.25">
      <c r="A2039" s="6">
        <v>43244</v>
      </c>
      <c r="B2039" s="18">
        <v>1988.4486999999999</v>
      </c>
      <c r="C2039" s="19">
        <v>2037.0260656</v>
      </c>
      <c r="D2039" s="20">
        <v>-48.577365600000121</v>
      </c>
      <c r="E2039" s="17">
        <v>0.53400000000000003</v>
      </c>
      <c r="F2039" s="1">
        <v>0.61867391930799809</v>
      </c>
    </row>
    <row r="2040" spans="1:6" x14ac:dyDescent="0.25">
      <c r="A2040" s="6">
        <v>43243</v>
      </c>
      <c r="B2040" s="18">
        <v>1997.7325000000001</v>
      </c>
      <c r="C2040" s="19">
        <v>2037.1268308000001</v>
      </c>
      <c r="D2040" s="20">
        <v>-39.394330800000034</v>
      </c>
      <c r="E2040" s="17">
        <v>0.57399999999999995</v>
      </c>
      <c r="F2040" s="1">
        <v>0.64158546402381833</v>
      </c>
    </row>
    <row r="2041" spans="1:6" x14ac:dyDescent="0.25">
      <c r="A2041" s="6">
        <v>43242</v>
      </c>
      <c r="B2041" s="18">
        <v>2012.3720000000001</v>
      </c>
      <c r="C2041" s="19">
        <v>2037.0516608</v>
      </c>
      <c r="D2041" s="20">
        <v>-24.679660799999965</v>
      </c>
      <c r="E2041" s="17">
        <v>0.65</v>
      </c>
      <c r="F2041" s="1">
        <v>0.67829836199558013</v>
      </c>
    </row>
    <row r="2042" spans="1:6" x14ac:dyDescent="0.25">
      <c r="A2042" s="6">
        <v>43241</v>
      </c>
      <c r="B2042" s="18">
        <v>2007.5617999999999</v>
      </c>
      <c r="C2042" s="19">
        <v>2036.7868527999999</v>
      </c>
      <c r="D2042" s="20">
        <v>-29.225052799999958</v>
      </c>
      <c r="E2042" s="17">
        <v>0.626</v>
      </c>
      <c r="F2042" s="1">
        <v>0.66695767187220922</v>
      </c>
    </row>
    <row r="2043" spans="1:6" x14ac:dyDescent="0.25">
      <c r="A2043" s="6">
        <v>43238</v>
      </c>
      <c r="B2043" s="18">
        <v>1966.3619000000001</v>
      </c>
      <c r="C2043" s="19">
        <v>2036.5872856000001</v>
      </c>
      <c r="D2043" s="20">
        <v>-70.225385599999981</v>
      </c>
      <c r="E2043" s="17">
        <v>0.433</v>
      </c>
      <c r="F2043" s="1">
        <v>0.5646624090566198</v>
      </c>
    </row>
    <row r="2044" spans="1:6" x14ac:dyDescent="0.25">
      <c r="A2044" s="6">
        <v>43237</v>
      </c>
      <c r="B2044" s="18">
        <v>1960.2911999999999</v>
      </c>
      <c r="C2044" s="19">
        <v>2036.6111579999999</v>
      </c>
      <c r="D2044" s="20">
        <v>-76.319958000000042</v>
      </c>
      <c r="E2044" s="17">
        <v>0.40899999999999997</v>
      </c>
      <c r="F2044" s="1">
        <v>0.5494565352787697</v>
      </c>
    </row>
    <row r="2045" spans="1:6" x14ac:dyDescent="0.25">
      <c r="A2045" s="6">
        <v>43236</v>
      </c>
      <c r="B2045" s="18">
        <v>1970.3416999999999</v>
      </c>
      <c r="C2045" s="19">
        <v>2036.7678731999999</v>
      </c>
      <c r="D2045" s="20">
        <v>-66.426173199999994</v>
      </c>
      <c r="E2045" s="17">
        <v>0.44500000000000001</v>
      </c>
      <c r="F2045" s="1">
        <v>0.57414139140649578</v>
      </c>
    </row>
    <row r="2046" spans="1:6" x14ac:dyDescent="0.25">
      <c r="A2046" s="6">
        <v>43235</v>
      </c>
      <c r="B2046" s="18">
        <v>1987.0898999999999</v>
      </c>
      <c r="C2046" s="19">
        <v>2036.8265464000001</v>
      </c>
      <c r="D2046" s="20">
        <v>-49.736646400000154</v>
      </c>
      <c r="E2046" s="17">
        <v>0.53400000000000003</v>
      </c>
      <c r="F2046" s="1">
        <v>0.61578152975858769</v>
      </c>
    </row>
    <row r="2047" spans="1:6" x14ac:dyDescent="0.25">
      <c r="A2047" s="6">
        <v>43234</v>
      </c>
      <c r="B2047" s="18">
        <v>1962.5859</v>
      </c>
      <c r="C2047" s="19">
        <v>2036.8650668</v>
      </c>
      <c r="D2047" s="20">
        <v>-74.279166799999985</v>
      </c>
      <c r="E2047" s="17">
        <v>0.42499999999999999</v>
      </c>
      <c r="F2047" s="1">
        <v>0.55454828107444654</v>
      </c>
    </row>
    <row r="2048" spans="1:6" x14ac:dyDescent="0.25">
      <c r="A2048" s="6">
        <v>43231</v>
      </c>
      <c r="B2048" s="18">
        <v>1973.9441999999999</v>
      </c>
      <c r="C2048" s="19">
        <v>2037.0884031999999</v>
      </c>
      <c r="D2048" s="20">
        <v>-63.144203199999993</v>
      </c>
      <c r="E2048" s="17">
        <v>0.47699999999999998</v>
      </c>
      <c r="F2048" s="1">
        <v>0.58232986112796303</v>
      </c>
    </row>
    <row r="2049" spans="1:6" x14ac:dyDescent="0.25">
      <c r="A2049" s="6">
        <v>43230</v>
      </c>
      <c r="B2049" s="18">
        <v>1997.7892999999999</v>
      </c>
      <c r="C2049" s="19">
        <v>2037.2980663999999</v>
      </c>
      <c r="D2049" s="20">
        <v>-39.508766400000013</v>
      </c>
      <c r="E2049" s="17">
        <v>0.58199999999999996</v>
      </c>
      <c r="F2049" s="1">
        <v>0.64129994878581864</v>
      </c>
    </row>
    <row r="2050" spans="1:6" x14ac:dyDescent="0.25">
      <c r="A2050" s="6">
        <v>43229</v>
      </c>
      <c r="B2050" s="18">
        <v>2003.2399</v>
      </c>
      <c r="C2050" s="19">
        <v>2037.4362692</v>
      </c>
      <c r="D2050" s="20">
        <v>-34.196369199999936</v>
      </c>
      <c r="E2050" s="17">
        <v>0.61</v>
      </c>
      <c r="F2050" s="1">
        <v>0.65455430626641964</v>
      </c>
    </row>
    <row r="2051" spans="1:6" x14ac:dyDescent="0.25">
      <c r="A2051" s="6">
        <v>43228</v>
      </c>
      <c r="B2051" s="18">
        <v>2012.4590000000001</v>
      </c>
      <c r="C2051" s="19">
        <v>2037.5967896</v>
      </c>
      <c r="D2051" s="20">
        <v>-25.137789599999905</v>
      </c>
      <c r="E2051" s="17">
        <v>0.64600000000000002</v>
      </c>
      <c r="F2051" s="1">
        <v>0.67715533698092989</v>
      </c>
    </row>
    <row r="2052" spans="1:6" x14ac:dyDescent="0.25">
      <c r="A2052" s="6">
        <v>43227</v>
      </c>
      <c r="B2052" s="18">
        <v>1997.0812000000001</v>
      </c>
      <c r="C2052" s="19">
        <v>2037.6865135999999</v>
      </c>
      <c r="D2052" s="20">
        <v>-40.605313599999818</v>
      </c>
      <c r="E2052" s="17">
        <v>0.58599999999999997</v>
      </c>
      <c r="F2052" s="1">
        <v>0.63856407870005982</v>
      </c>
    </row>
    <row r="2053" spans="1:6" x14ac:dyDescent="0.25">
      <c r="A2053" s="6">
        <v>43224</v>
      </c>
      <c r="B2053" s="18">
        <v>1958.413</v>
      </c>
      <c r="C2053" s="19">
        <v>2037.7575088000001</v>
      </c>
      <c r="D2053" s="20">
        <v>-79.344508800000085</v>
      </c>
      <c r="E2053" s="17">
        <v>0.437</v>
      </c>
      <c r="F2053" s="1">
        <v>0.54191032289814478</v>
      </c>
    </row>
    <row r="2054" spans="1:6" x14ac:dyDescent="0.25">
      <c r="A2054" s="6">
        <v>43223</v>
      </c>
      <c r="B2054" s="18">
        <v>1978.0341000000001</v>
      </c>
      <c r="C2054" s="19">
        <v>2037.9690968</v>
      </c>
      <c r="D2054" s="20">
        <v>-59.934996799999908</v>
      </c>
      <c r="E2054" s="17">
        <v>0.51400000000000001</v>
      </c>
      <c r="F2054" s="1">
        <v>0.59033678667461331</v>
      </c>
    </row>
    <row r="2055" spans="1:6" x14ac:dyDescent="0.25">
      <c r="A2055" s="6">
        <v>43222</v>
      </c>
      <c r="B2055" s="18">
        <v>1948.2797</v>
      </c>
      <c r="C2055" s="19">
        <v>2038.0721604</v>
      </c>
      <c r="D2055" s="20">
        <v>-89.792460399999982</v>
      </c>
      <c r="E2055" s="17">
        <v>0.42099999999999999</v>
      </c>
      <c r="F2055" s="1">
        <v>0.51584282827511208</v>
      </c>
    </row>
    <row r="2056" spans="1:6" x14ac:dyDescent="0.25">
      <c r="A2056" s="6">
        <v>43217</v>
      </c>
      <c r="B2056" s="18">
        <v>1972.6701</v>
      </c>
      <c r="C2056" s="19">
        <v>2038.4180816000001</v>
      </c>
      <c r="D2056" s="20">
        <v>-65.747981600000003</v>
      </c>
      <c r="E2056" s="17">
        <v>0.48099999999999998</v>
      </c>
      <c r="F2056" s="1">
        <v>0.57583347006107022</v>
      </c>
    </row>
    <row r="2057" spans="1:6" x14ac:dyDescent="0.25">
      <c r="A2057" s="6">
        <v>43216</v>
      </c>
      <c r="B2057" s="18">
        <v>1974.0752</v>
      </c>
      <c r="C2057" s="19">
        <v>2038.7169612</v>
      </c>
      <c r="D2057" s="20">
        <v>-64.641761200000019</v>
      </c>
      <c r="E2057" s="17">
        <v>0.49299999999999999</v>
      </c>
      <c r="F2057" s="1">
        <v>0.57859347464693456</v>
      </c>
    </row>
    <row r="2058" spans="1:6" x14ac:dyDescent="0.25">
      <c r="A2058" s="6">
        <v>43215</v>
      </c>
      <c r="B2058" s="18">
        <v>2017.287</v>
      </c>
      <c r="C2058" s="19">
        <v>2038.9738204</v>
      </c>
      <c r="D2058" s="20">
        <v>-21.686820399999988</v>
      </c>
      <c r="E2058" s="17">
        <v>0.66600000000000004</v>
      </c>
      <c r="F2058" s="1">
        <v>0.68576545736713557</v>
      </c>
    </row>
    <row r="2059" spans="1:6" x14ac:dyDescent="0.25">
      <c r="A2059" s="6">
        <v>43214</v>
      </c>
      <c r="B2059" s="18">
        <v>2005.3733999999999</v>
      </c>
      <c r="C2059" s="19">
        <v>2039.1016324</v>
      </c>
      <c r="D2059" s="20">
        <v>-33.728232400000024</v>
      </c>
      <c r="E2059" s="17">
        <v>0.626</v>
      </c>
      <c r="F2059" s="1">
        <v>0.65572230110254059</v>
      </c>
    </row>
    <row r="2060" spans="1:6" x14ac:dyDescent="0.25">
      <c r="A2060" s="6">
        <v>43213</v>
      </c>
      <c r="B2060" s="18">
        <v>1952.8368</v>
      </c>
      <c r="C2060" s="19">
        <v>2039.3433388000001</v>
      </c>
      <c r="D2060" s="20">
        <v>-86.506538800000044</v>
      </c>
      <c r="E2060" s="17">
        <v>0.44500000000000001</v>
      </c>
      <c r="F2060" s="1">
        <v>0.52404115718388178</v>
      </c>
    </row>
    <row r="2061" spans="1:6" x14ac:dyDescent="0.25">
      <c r="A2061" s="6">
        <v>43210</v>
      </c>
      <c r="B2061" s="18">
        <v>1990.7466999999999</v>
      </c>
      <c r="C2061" s="19">
        <v>2039.8605516</v>
      </c>
      <c r="D2061" s="20">
        <v>-49.113851600000089</v>
      </c>
      <c r="E2061" s="17">
        <v>0.56599999999999995</v>
      </c>
      <c r="F2061" s="1">
        <v>0.61733539416395633</v>
      </c>
    </row>
    <row r="2062" spans="1:6" x14ac:dyDescent="0.25">
      <c r="A2062" s="6">
        <v>43209</v>
      </c>
      <c r="B2062" s="18">
        <v>2031.6433999999999</v>
      </c>
      <c r="C2062" s="19">
        <v>2040.3102848000001</v>
      </c>
      <c r="D2062" s="20">
        <v>-8.6668848000001617</v>
      </c>
      <c r="E2062" s="17">
        <v>0.73399999999999999</v>
      </c>
      <c r="F2062" s="1">
        <v>0.7182500164691541</v>
      </c>
    </row>
    <row r="2063" spans="1:6" x14ac:dyDescent="0.25">
      <c r="A2063" s="6">
        <v>43208</v>
      </c>
      <c r="B2063" s="18">
        <v>2034.4849999999999</v>
      </c>
      <c r="C2063" s="19">
        <v>2040.5919512</v>
      </c>
      <c r="D2063" s="20">
        <v>-6.1069512000001396</v>
      </c>
      <c r="E2063" s="17">
        <v>0.755</v>
      </c>
      <c r="F2063" s="1">
        <v>0.72463701536694014</v>
      </c>
    </row>
    <row r="2064" spans="1:6" x14ac:dyDescent="0.25">
      <c r="A2064" s="6">
        <v>43207</v>
      </c>
      <c r="B2064" s="18">
        <v>1985.0297</v>
      </c>
      <c r="C2064" s="19">
        <v>2040.9350912</v>
      </c>
      <c r="D2064" s="20">
        <v>-55.90539119999994</v>
      </c>
      <c r="E2064" s="17">
        <v>0.55400000000000005</v>
      </c>
      <c r="F2064" s="1">
        <v>0.60039059686942142</v>
      </c>
    </row>
    <row r="2065" spans="1:6" x14ac:dyDescent="0.25">
      <c r="A2065" s="6">
        <v>43206</v>
      </c>
      <c r="B2065" s="18">
        <v>2054.1608999999999</v>
      </c>
      <c r="C2065" s="19">
        <v>2041.4305323999999</v>
      </c>
      <c r="D2065" s="20">
        <v>12.730367599999909</v>
      </c>
      <c r="E2065" s="17">
        <v>0.81899999999999995</v>
      </c>
      <c r="F2065" s="1">
        <v>0.77163586502962023</v>
      </c>
    </row>
    <row r="2066" spans="1:6" x14ac:dyDescent="0.25">
      <c r="A2066" s="6">
        <v>43203</v>
      </c>
      <c r="B2066" s="18">
        <v>2025.9302</v>
      </c>
      <c r="C2066" s="19">
        <v>2041.7752488000001</v>
      </c>
      <c r="D2066" s="20">
        <v>-15.845048800000086</v>
      </c>
      <c r="E2066" s="17">
        <v>0.71799999999999997</v>
      </c>
      <c r="F2066" s="1">
        <v>0.70034059664821557</v>
      </c>
    </row>
    <row r="2067" spans="1:6" x14ac:dyDescent="0.25">
      <c r="A2067" s="6">
        <v>43202</v>
      </c>
      <c r="B2067" s="18">
        <v>2017.5216</v>
      </c>
      <c r="C2067" s="19">
        <v>2042.2304879999999</v>
      </c>
      <c r="D2067" s="20">
        <v>-24.708887999999888</v>
      </c>
      <c r="E2067" s="17">
        <v>0.67</v>
      </c>
      <c r="F2067" s="1">
        <v>0.67822544053613876</v>
      </c>
    </row>
    <row r="2068" spans="1:6" x14ac:dyDescent="0.25">
      <c r="A2068" s="6">
        <v>43201</v>
      </c>
      <c r="B2068" s="18">
        <v>2033.3414</v>
      </c>
      <c r="C2068" s="19">
        <v>2042.7258816000001</v>
      </c>
      <c r="D2068" s="20">
        <v>-9.3844816000000719</v>
      </c>
      <c r="E2068" s="17">
        <v>0.74199999999999999</v>
      </c>
      <c r="F2068" s="1">
        <v>0.71645962238602079</v>
      </c>
    </row>
    <row r="2069" spans="1:6" x14ac:dyDescent="0.25">
      <c r="A2069" s="6">
        <v>43200</v>
      </c>
      <c r="B2069" s="18">
        <v>2026.5443</v>
      </c>
      <c r="C2069" s="19">
        <v>2043.0241559999999</v>
      </c>
      <c r="D2069" s="20">
        <v>-16.479855999999927</v>
      </c>
      <c r="E2069" s="17">
        <v>0.71399999999999997</v>
      </c>
      <c r="F2069" s="1">
        <v>0.69875676147112131</v>
      </c>
    </row>
    <row r="2070" spans="1:6" x14ac:dyDescent="0.25">
      <c r="A2070" s="6">
        <v>43199</v>
      </c>
      <c r="B2070" s="18">
        <v>2034.787</v>
      </c>
      <c r="C2070" s="19">
        <v>2043.2930988000001</v>
      </c>
      <c r="D2070" s="20">
        <v>-8.5060988000000179</v>
      </c>
      <c r="E2070" s="17">
        <v>0.751</v>
      </c>
      <c r="F2070" s="1">
        <v>0.71865117531357892</v>
      </c>
    </row>
    <row r="2071" spans="1:6" x14ac:dyDescent="0.25">
      <c r="A2071" s="6">
        <v>43194</v>
      </c>
      <c r="B2071" s="18">
        <v>2027.6358</v>
      </c>
      <c r="C2071" s="19">
        <v>2043.7152308</v>
      </c>
      <c r="D2071" s="20">
        <v>-16.079430799999955</v>
      </c>
      <c r="E2071" s="17">
        <v>0.72599999999999998</v>
      </c>
      <c r="F2071" s="1">
        <v>0.69975581680249621</v>
      </c>
    </row>
    <row r="2072" spans="1:6" x14ac:dyDescent="0.25">
      <c r="A2072" s="6">
        <v>43193</v>
      </c>
      <c r="B2072" s="18">
        <v>2071.3440999999998</v>
      </c>
      <c r="C2072" s="19">
        <v>2044.2338076000001</v>
      </c>
      <c r="D2072" s="20">
        <v>27.110292399999707</v>
      </c>
      <c r="E2072" s="17">
        <v>0.875</v>
      </c>
      <c r="F2072" s="1">
        <v>0.80751357836087367</v>
      </c>
    </row>
    <row r="2073" spans="1:6" x14ac:dyDescent="0.25">
      <c r="A2073" s="6">
        <v>43192</v>
      </c>
      <c r="B2073" s="18">
        <v>2106.5772000000002</v>
      </c>
      <c r="C2073" s="19">
        <v>2044.6098311999999</v>
      </c>
      <c r="D2073" s="20">
        <v>61.967368800000258</v>
      </c>
      <c r="E2073" s="17">
        <v>0.95499999999999996</v>
      </c>
      <c r="F2073" s="1">
        <v>0.89448150149249128</v>
      </c>
    </row>
    <row r="2074" spans="1:6" x14ac:dyDescent="0.25">
      <c r="A2074" s="6">
        <v>43189</v>
      </c>
      <c r="B2074" s="18">
        <v>2086.7094999999999</v>
      </c>
      <c r="C2074" s="19">
        <v>2044.9050424</v>
      </c>
      <c r="D2074" s="20">
        <v>41.804457599999978</v>
      </c>
      <c r="E2074" s="17">
        <v>0.93100000000000005</v>
      </c>
      <c r="F2074" s="1">
        <v>0.84417531714046035</v>
      </c>
    </row>
    <row r="2075" spans="1:6" x14ac:dyDescent="0.25">
      <c r="A2075" s="6">
        <v>43188</v>
      </c>
      <c r="B2075" s="18">
        <v>2036.9804999999999</v>
      </c>
      <c r="C2075" s="19">
        <v>2045.2181244000001</v>
      </c>
      <c r="D2075" s="20">
        <v>-8.2376244000001861</v>
      </c>
      <c r="E2075" s="17">
        <v>0.76700000000000002</v>
      </c>
      <c r="F2075" s="1">
        <v>0.71932101522539649</v>
      </c>
    </row>
    <row r="2076" spans="1:6" x14ac:dyDescent="0.25">
      <c r="A2076" s="6">
        <v>43187</v>
      </c>
      <c r="B2076" s="18">
        <v>2032.6987999999999</v>
      </c>
      <c r="C2076" s="19">
        <v>2045.7042424000001</v>
      </c>
      <c r="D2076" s="20">
        <v>-13.00544240000022</v>
      </c>
      <c r="E2076" s="17">
        <v>0.75900000000000001</v>
      </c>
      <c r="F2076" s="1">
        <v>0.70742537531081262</v>
      </c>
    </row>
    <row r="2077" spans="1:6" x14ac:dyDescent="0.25">
      <c r="A2077" s="6">
        <v>43186</v>
      </c>
      <c r="B2077" s="18">
        <v>2046.4037000000001</v>
      </c>
      <c r="C2077" s="19">
        <v>2046.2591272</v>
      </c>
      <c r="D2077" s="20">
        <v>0.14457280000010542</v>
      </c>
      <c r="E2077" s="17">
        <v>0.77900000000000003</v>
      </c>
      <c r="F2077" s="1">
        <v>0.74023448121429025</v>
      </c>
    </row>
    <row r="2078" spans="1:6" x14ac:dyDescent="0.25">
      <c r="A2078" s="6">
        <v>43185</v>
      </c>
      <c r="B2078" s="18">
        <v>1973.0768</v>
      </c>
      <c r="C2078" s="19">
        <v>2046.7479123999999</v>
      </c>
      <c r="D2078" s="20">
        <v>-73.671112399999856</v>
      </c>
      <c r="E2078" s="17">
        <v>0.53400000000000003</v>
      </c>
      <c r="F2078" s="1">
        <v>0.55606536838584975</v>
      </c>
    </row>
    <row r="2079" spans="1:6" x14ac:dyDescent="0.25">
      <c r="A2079" s="6">
        <v>43182</v>
      </c>
      <c r="B2079" s="18">
        <v>1918.7619999999999</v>
      </c>
      <c r="C2079" s="19">
        <v>2047.5318451999999</v>
      </c>
      <c r="D2079" s="20">
        <v>-128.76984519999996</v>
      </c>
      <c r="E2079" s="17">
        <v>0.39300000000000002</v>
      </c>
      <c r="F2079" s="1">
        <v>0.41859479271818217</v>
      </c>
    </row>
    <row r="2080" spans="1:6" x14ac:dyDescent="0.25">
      <c r="A2080" s="6">
        <v>43181</v>
      </c>
      <c r="B2080" s="18">
        <v>2035.0894000000001</v>
      </c>
      <c r="C2080" s="19">
        <v>2048.6060772000001</v>
      </c>
      <c r="D2080" s="20">
        <v>-13.516677200000004</v>
      </c>
      <c r="E2080" s="17">
        <v>0.75900000000000001</v>
      </c>
      <c r="F2080" s="1">
        <v>0.70614985156124799</v>
      </c>
    </row>
    <row r="2081" spans="1:6" x14ac:dyDescent="0.25">
      <c r="A2081" s="6">
        <v>43180</v>
      </c>
      <c r="B2081" s="18">
        <v>2042.5862999999999</v>
      </c>
      <c r="C2081" s="19">
        <v>2049.1355196</v>
      </c>
      <c r="D2081" s="20">
        <v>-6.5492196000000149</v>
      </c>
      <c r="E2081" s="17">
        <v>0.77500000000000002</v>
      </c>
      <c r="F2081" s="1">
        <v>0.72353356183075279</v>
      </c>
    </row>
    <row r="2082" spans="1:6" x14ac:dyDescent="0.25">
      <c r="A2082" s="6">
        <v>43179</v>
      </c>
      <c r="B2082" s="18">
        <v>2071.5183999999999</v>
      </c>
      <c r="C2082" s="19">
        <v>2049.6680944</v>
      </c>
      <c r="D2082" s="20">
        <v>21.850305599999956</v>
      </c>
      <c r="E2082" s="17">
        <v>0.85099999999999998</v>
      </c>
      <c r="F2082" s="1">
        <v>0.79438998410281669</v>
      </c>
    </row>
    <row r="2083" spans="1:6" x14ac:dyDescent="0.25">
      <c r="A2083" s="6">
        <v>43178</v>
      </c>
      <c r="B2083" s="18">
        <v>2066.7193000000002</v>
      </c>
      <c r="C2083" s="19">
        <v>2050.1262608000002</v>
      </c>
      <c r="D2083" s="20">
        <v>16.593039200000021</v>
      </c>
      <c r="E2083" s="17">
        <v>0.84299999999999997</v>
      </c>
      <c r="F2083" s="1">
        <v>0.78127317720510392</v>
      </c>
    </row>
    <row r="2084" spans="1:6" x14ac:dyDescent="0.25">
      <c r="A2084" s="6">
        <v>43175</v>
      </c>
      <c r="B2084" s="18">
        <v>2055.9002</v>
      </c>
      <c r="C2084" s="19">
        <v>2050.5236636</v>
      </c>
      <c r="D2084" s="20">
        <v>5.3765364000000773</v>
      </c>
      <c r="E2084" s="17">
        <v>0.81899999999999995</v>
      </c>
      <c r="F2084" s="1">
        <v>0.75328815797624071</v>
      </c>
    </row>
    <row r="2085" spans="1:6" x14ac:dyDescent="0.25">
      <c r="A2085" s="6">
        <v>43174</v>
      </c>
      <c r="B2085" s="18">
        <v>2075.5828999999999</v>
      </c>
      <c r="C2085" s="19">
        <v>2050.9595828000001</v>
      </c>
      <c r="D2085" s="20">
        <v>24.623317199999747</v>
      </c>
      <c r="E2085" s="17">
        <v>0.875</v>
      </c>
      <c r="F2085" s="1">
        <v>0.80130860966120865</v>
      </c>
    </row>
    <row r="2086" spans="1:6" x14ac:dyDescent="0.25">
      <c r="A2086" s="6">
        <v>43173</v>
      </c>
      <c r="B2086" s="18">
        <v>2074.3027000000002</v>
      </c>
      <c r="C2086" s="19">
        <v>2051.3526112</v>
      </c>
      <c r="D2086" s="20">
        <v>22.950088800000231</v>
      </c>
      <c r="E2086" s="17">
        <v>0.871</v>
      </c>
      <c r="F2086" s="1">
        <v>0.79713392796378457</v>
      </c>
    </row>
    <row r="2087" spans="1:6" x14ac:dyDescent="0.25">
      <c r="A2087" s="6">
        <v>43172</v>
      </c>
      <c r="B2087" s="18">
        <v>2115.9515000000001</v>
      </c>
      <c r="C2087" s="19">
        <v>2051.8042804000002</v>
      </c>
      <c r="D2087" s="20">
        <v>64.147219599999971</v>
      </c>
      <c r="E2087" s="17">
        <v>0.96299999999999997</v>
      </c>
      <c r="F2087" s="1">
        <v>0.89992019906532517</v>
      </c>
    </row>
    <row r="2088" spans="1:6" x14ac:dyDescent="0.25">
      <c r="A2088" s="6">
        <v>43171</v>
      </c>
      <c r="B2088" s="18">
        <v>2129.0257000000001</v>
      </c>
      <c r="C2088" s="19">
        <v>2052.0456743999998</v>
      </c>
      <c r="D2088" s="20">
        <v>76.980025600000317</v>
      </c>
      <c r="E2088" s="17">
        <v>0.97899999999999998</v>
      </c>
      <c r="F2088" s="1">
        <v>0.93193787240556469</v>
      </c>
    </row>
    <row r="2089" spans="1:6" x14ac:dyDescent="0.25">
      <c r="A2089" s="6">
        <v>43168</v>
      </c>
      <c r="B2089" s="18">
        <v>2087.4126999999999</v>
      </c>
      <c r="C2089" s="19">
        <v>2052.1106915999999</v>
      </c>
      <c r="D2089" s="20">
        <v>35.302008399999977</v>
      </c>
      <c r="E2089" s="17">
        <v>0.93100000000000005</v>
      </c>
      <c r="F2089" s="1">
        <v>0.82795179639237948</v>
      </c>
    </row>
    <row r="2090" spans="1:6" x14ac:dyDescent="0.25">
      <c r="A2090" s="6">
        <v>43167</v>
      </c>
      <c r="B2090" s="18">
        <v>2022.7118</v>
      </c>
      <c r="C2090" s="19">
        <v>2052.3122407999999</v>
      </c>
      <c r="D2090" s="20">
        <v>-29.600440799999888</v>
      </c>
      <c r="E2090" s="17">
        <v>0.73399999999999999</v>
      </c>
      <c r="F2090" s="1">
        <v>0.66602108400827342</v>
      </c>
    </row>
    <row r="2091" spans="1:6" x14ac:dyDescent="0.25">
      <c r="A2091" s="6">
        <v>43166</v>
      </c>
      <c r="B2091" s="18">
        <v>2022.8314</v>
      </c>
      <c r="C2091" s="19">
        <v>2052.8386736000002</v>
      </c>
      <c r="D2091" s="20">
        <v>-30.00727360000019</v>
      </c>
      <c r="E2091" s="17">
        <v>0.73399999999999999</v>
      </c>
      <c r="F2091" s="1">
        <v>0.6650060418035908</v>
      </c>
    </row>
    <row r="2092" spans="1:6" x14ac:dyDescent="0.25">
      <c r="A2092" s="6">
        <v>43165</v>
      </c>
      <c r="B2092" s="18">
        <v>2043.9521</v>
      </c>
      <c r="C2092" s="19">
        <v>2053.3567880000001</v>
      </c>
      <c r="D2092" s="20">
        <v>-9.4046880000000783</v>
      </c>
      <c r="E2092" s="17">
        <v>0.80300000000000005</v>
      </c>
      <c r="F2092" s="1">
        <v>0.71640920769771477</v>
      </c>
    </row>
    <row r="2093" spans="1:6" x14ac:dyDescent="0.25">
      <c r="A2093" s="6">
        <v>43164</v>
      </c>
      <c r="B2093" s="18">
        <v>2029.434</v>
      </c>
      <c r="C2093" s="19">
        <v>2053.7551395999999</v>
      </c>
      <c r="D2093" s="20">
        <v>-24.321139599999924</v>
      </c>
      <c r="E2093" s="17">
        <v>0.75900000000000001</v>
      </c>
      <c r="F2093" s="1">
        <v>0.67919286742698393</v>
      </c>
    </row>
    <row r="2094" spans="1:6" x14ac:dyDescent="0.25">
      <c r="A2094" s="6">
        <v>43161</v>
      </c>
      <c r="B2094" s="18">
        <v>2000.8768</v>
      </c>
      <c r="C2094" s="19">
        <v>2054.2457236</v>
      </c>
      <c r="D2094" s="20">
        <v>-53.368923600000016</v>
      </c>
      <c r="E2094" s="17">
        <v>0.66600000000000004</v>
      </c>
      <c r="F2094" s="1">
        <v>0.60671904842202007</v>
      </c>
    </row>
    <row r="2095" spans="1:6" x14ac:dyDescent="0.25">
      <c r="A2095" s="6">
        <v>43160</v>
      </c>
      <c r="B2095" s="18">
        <v>2019.5117</v>
      </c>
      <c r="C2095" s="19">
        <v>2054.7800563999999</v>
      </c>
      <c r="D2095" s="20">
        <v>-35.268356399999902</v>
      </c>
      <c r="E2095" s="17">
        <v>0.73799999999999999</v>
      </c>
      <c r="F2095" s="1">
        <v>0.65187971304070458</v>
      </c>
    </row>
    <row r="2096" spans="1:6" x14ac:dyDescent="0.25">
      <c r="A2096" s="6">
        <v>43159</v>
      </c>
      <c r="B2096" s="18">
        <v>1967.7035000000001</v>
      </c>
      <c r="C2096" s="19">
        <v>2055.2210896000001</v>
      </c>
      <c r="D2096" s="20">
        <v>-87.517589600000065</v>
      </c>
      <c r="E2096" s="17">
        <v>0.52200000000000002</v>
      </c>
      <c r="F2096" s="1">
        <v>0.52151859943269407</v>
      </c>
    </row>
    <row r="2097" spans="1:6" x14ac:dyDescent="0.25">
      <c r="A2097" s="6">
        <v>43158</v>
      </c>
      <c r="B2097" s="18">
        <v>1957.3363999999999</v>
      </c>
      <c r="C2097" s="19">
        <v>2055.8353556000002</v>
      </c>
      <c r="D2097" s="20">
        <v>-98.498955600000272</v>
      </c>
      <c r="E2097" s="17">
        <v>0.47699999999999998</v>
      </c>
      <c r="F2097" s="1">
        <v>0.49412024326510218</v>
      </c>
    </row>
    <row r="2098" spans="1:6" x14ac:dyDescent="0.25">
      <c r="A2098" s="6">
        <v>43157</v>
      </c>
      <c r="B2098" s="18">
        <v>1929.1614999999999</v>
      </c>
      <c r="C2098" s="19">
        <v>2056.3981699999999</v>
      </c>
      <c r="D2098" s="20">
        <v>-127.23667</v>
      </c>
      <c r="E2098" s="17">
        <v>0.40100000000000002</v>
      </c>
      <c r="F2098" s="1">
        <v>0.42242004362020269</v>
      </c>
    </row>
    <row r="2099" spans="1:6" x14ac:dyDescent="0.25">
      <c r="A2099" s="6">
        <v>43154</v>
      </c>
      <c r="B2099" s="18">
        <v>1866.778</v>
      </c>
      <c r="C2099" s="19">
        <v>2056.9909240000002</v>
      </c>
      <c r="D2099" s="20">
        <v>-190.21292400000016</v>
      </c>
      <c r="E2099" s="17">
        <v>0.20799999999999999</v>
      </c>
      <c r="F2099" s="1">
        <v>0.26529516159799305</v>
      </c>
    </row>
    <row r="2100" spans="1:6" x14ac:dyDescent="0.25">
      <c r="A2100" s="6">
        <v>43153</v>
      </c>
      <c r="B2100" s="18">
        <v>1881.3959</v>
      </c>
      <c r="C2100" s="19">
        <v>2057.881652</v>
      </c>
      <c r="D2100" s="20">
        <v>-176.48575200000005</v>
      </c>
      <c r="E2100" s="17">
        <v>0.26500000000000001</v>
      </c>
      <c r="F2100" s="1">
        <v>0.29954426572855297</v>
      </c>
    </row>
    <row r="2101" spans="1:6" x14ac:dyDescent="0.25">
      <c r="A2101" s="6">
        <v>43145</v>
      </c>
      <c r="B2101" s="18">
        <v>1841.3518999999999</v>
      </c>
      <c r="C2101" s="19">
        <v>2058.6879084000002</v>
      </c>
      <c r="D2101" s="20">
        <v>-217.33600840000031</v>
      </c>
      <c r="E2101" s="17">
        <v>0.128</v>
      </c>
      <c r="F2101" s="1">
        <v>0.19762344145362801</v>
      </c>
    </row>
    <row r="2102" spans="1:6" x14ac:dyDescent="0.25">
      <c r="A2102" s="6">
        <v>43144</v>
      </c>
      <c r="B2102" s="18">
        <v>1845.5715</v>
      </c>
      <c r="C2102" s="19">
        <v>2059.7310607999998</v>
      </c>
      <c r="D2102" s="20">
        <v>-214.15956079999978</v>
      </c>
      <c r="E2102" s="17">
        <v>0.14000000000000001</v>
      </c>
      <c r="F2102" s="1">
        <v>0.20554863424772168</v>
      </c>
    </row>
    <row r="2103" spans="1:6" x14ac:dyDescent="0.25">
      <c r="A2103" s="6">
        <v>43143</v>
      </c>
      <c r="B2103" s="18">
        <v>1842.0201999999999</v>
      </c>
      <c r="C2103" s="19">
        <v>2060.7606148</v>
      </c>
      <c r="D2103" s="20">
        <v>-218.74041480000005</v>
      </c>
      <c r="E2103" s="17">
        <v>0.124</v>
      </c>
      <c r="F2103" s="1">
        <v>0.19411946692520979</v>
      </c>
    </row>
    <row r="2104" spans="1:6" x14ac:dyDescent="0.25">
      <c r="A2104" s="6">
        <v>43140</v>
      </c>
      <c r="B2104" s="18">
        <v>1787.7874999999999</v>
      </c>
      <c r="C2104" s="19">
        <v>2061.7573739999998</v>
      </c>
      <c r="D2104" s="20">
        <v>-273.96987399999989</v>
      </c>
      <c r="E2104" s="17">
        <v>2.4E-2</v>
      </c>
      <c r="F2104" s="1">
        <v>5.632273069903803E-2</v>
      </c>
    </row>
    <row r="2105" spans="1:6" x14ac:dyDescent="0.25">
      <c r="A2105" s="6">
        <v>43139</v>
      </c>
      <c r="B2105" s="18">
        <v>1839.7579000000001</v>
      </c>
      <c r="C2105" s="19">
        <v>2063.007224</v>
      </c>
      <c r="D2105" s="20">
        <v>-223.24932399999989</v>
      </c>
      <c r="E2105" s="17">
        <v>0.112</v>
      </c>
      <c r="F2105" s="1">
        <v>0.18286980088284996</v>
      </c>
    </row>
    <row r="2106" spans="1:6" x14ac:dyDescent="0.25">
      <c r="A2106" s="6">
        <v>43138</v>
      </c>
      <c r="B2106" s="18">
        <v>1810.7403999999999</v>
      </c>
      <c r="C2106" s="19">
        <v>2064.0145124000001</v>
      </c>
      <c r="D2106" s="20">
        <v>-253.27411240000015</v>
      </c>
      <c r="E2106" s="17">
        <v>5.6000000000000001E-2</v>
      </c>
      <c r="F2106" s="1">
        <v>0.10795836942343291</v>
      </c>
    </row>
    <row r="2107" spans="1:6" x14ac:dyDescent="0.25">
      <c r="A2107" s="6">
        <v>43137</v>
      </c>
      <c r="B2107" s="18">
        <v>1790.6068</v>
      </c>
      <c r="C2107" s="19">
        <v>2065.0745907999999</v>
      </c>
      <c r="D2107" s="20">
        <v>-274.46779079999988</v>
      </c>
      <c r="E2107" s="17">
        <v>1.6E-2</v>
      </c>
      <c r="F2107" s="1">
        <v>5.5080435175127167E-2</v>
      </c>
    </row>
    <row r="2108" spans="1:6" x14ac:dyDescent="0.25">
      <c r="A2108" s="6">
        <v>43136</v>
      </c>
      <c r="B2108" s="18">
        <v>1881.9674</v>
      </c>
      <c r="C2108" s="19">
        <v>2066.2467236000002</v>
      </c>
      <c r="D2108" s="20">
        <v>-184.27932360000023</v>
      </c>
      <c r="E2108" s="17">
        <v>0.20399999999999999</v>
      </c>
      <c r="F2108" s="1">
        <v>0.28009941246399284</v>
      </c>
    </row>
    <row r="2109" spans="1:6" x14ac:dyDescent="0.25">
      <c r="A2109" s="6">
        <v>43133</v>
      </c>
      <c r="B2109" s="18">
        <v>1897.9111</v>
      </c>
      <c r="C2109" s="19">
        <v>2066.9660939999999</v>
      </c>
      <c r="D2109" s="20">
        <v>-169.05499399999985</v>
      </c>
      <c r="E2109" s="17">
        <v>0.26500000000000001</v>
      </c>
      <c r="F2109" s="1">
        <v>0.31808390408312415</v>
      </c>
    </row>
    <row r="2110" spans="1:6" x14ac:dyDescent="0.25">
      <c r="A2110" s="6">
        <v>43132</v>
      </c>
      <c r="B2110" s="18">
        <v>1886.0927999999999</v>
      </c>
      <c r="C2110" s="19">
        <v>2067.6520896000002</v>
      </c>
      <c r="D2110" s="20">
        <v>-181.55928960000028</v>
      </c>
      <c r="E2110" s="17">
        <v>0.224</v>
      </c>
      <c r="F2110" s="1">
        <v>0.28688585964369312</v>
      </c>
    </row>
    <row r="2111" spans="1:6" x14ac:dyDescent="0.25">
      <c r="A2111" s="6">
        <v>43131</v>
      </c>
      <c r="B2111" s="18">
        <v>1944.1389999999999</v>
      </c>
      <c r="C2111" s="19">
        <v>2068.3357184000001</v>
      </c>
      <c r="D2111" s="20">
        <v>-124.19671840000024</v>
      </c>
      <c r="E2111" s="17">
        <v>0.40899999999999997</v>
      </c>
      <c r="F2111" s="1">
        <v>0.43000468078365145</v>
      </c>
    </row>
    <row r="2112" spans="1:6" x14ac:dyDescent="0.25">
      <c r="A2112" s="6">
        <v>43130</v>
      </c>
      <c r="B2112" s="18">
        <v>1996.0769</v>
      </c>
      <c r="C2112" s="19">
        <v>2068.7608424</v>
      </c>
      <c r="D2112" s="20">
        <v>-72.683942399999978</v>
      </c>
      <c r="E2112" s="17">
        <v>0.57799999999999996</v>
      </c>
      <c r="F2112" s="1">
        <v>0.55852834387159145</v>
      </c>
    </row>
    <row r="2113" spans="1:6" x14ac:dyDescent="0.25">
      <c r="A2113" s="6">
        <v>43129</v>
      </c>
      <c r="B2113" s="18">
        <v>2003.0451</v>
      </c>
      <c r="C2113" s="19">
        <v>2069.0623347999999</v>
      </c>
      <c r="D2113" s="20">
        <v>-66.017234799999869</v>
      </c>
      <c r="E2113" s="17">
        <v>0.61399999999999999</v>
      </c>
      <c r="F2113" s="1">
        <v>0.57516168705403259</v>
      </c>
    </row>
    <row r="2114" spans="1:6" x14ac:dyDescent="0.25">
      <c r="A2114" s="6">
        <v>43126</v>
      </c>
      <c r="B2114" s="18">
        <v>2043.6841999999999</v>
      </c>
      <c r="C2114" s="19">
        <v>2069.2853943999999</v>
      </c>
      <c r="D2114" s="20">
        <v>-25.60119439999994</v>
      </c>
      <c r="E2114" s="17">
        <v>0.75900000000000001</v>
      </c>
      <c r="F2114" s="1">
        <v>0.67599914841930897</v>
      </c>
    </row>
    <row r="2115" spans="1:6" x14ac:dyDescent="0.25">
      <c r="A2115" s="6">
        <v>43125</v>
      </c>
      <c r="B2115" s="18">
        <v>2042.4178999999999</v>
      </c>
      <c r="C2115" s="19">
        <v>2069.2055776000002</v>
      </c>
      <c r="D2115" s="20">
        <v>-26.787677600000279</v>
      </c>
      <c r="E2115" s="17">
        <v>0.755</v>
      </c>
      <c r="F2115" s="1">
        <v>0.67303888925842925</v>
      </c>
    </row>
    <row r="2116" spans="1:6" x14ac:dyDescent="0.25">
      <c r="A2116" s="6">
        <v>43124</v>
      </c>
      <c r="B2116" s="18">
        <v>2053.0223999999998</v>
      </c>
      <c r="C2116" s="19">
        <v>2069.1594660000001</v>
      </c>
      <c r="D2116" s="20">
        <v>-16.137066000000232</v>
      </c>
      <c r="E2116" s="17">
        <v>0.79500000000000004</v>
      </c>
      <c r="F2116" s="1">
        <v>0.69961201777627324</v>
      </c>
    </row>
    <row r="2117" spans="1:6" x14ac:dyDescent="0.25">
      <c r="A2117" s="6">
        <v>43123</v>
      </c>
      <c r="B2117" s="18">
        <v>2003.7440999999999</v>
      </c>
      <c r="C2117" s="19">
        <v>2069.1517764</v>
      </c>
      <c r="D2117" s="20">
        <v>-65.407676400000128</v>
      </c>
      <c r="E2117" s="17">
        <v>0.63</v>
      </c>
      <c r="F2117" s="1">
        <v>0.57668252682461674</v>
      </c>
    </row>
    <row r="2118" spans="1:6" x14ac:dyDescent="0.25">
      <c r="A2118" s="6">
        <v>43122</v>
      </c>
      <c r="B2118" s="18">
        <v>2006.4105999999999</v>
      </c>
      <c r="C2118" s="19">
        <v>2069.2138</v>
      </c>
      <c r="D2118" s="20">
        <v>-62.803200000000061</v>
      </c>
      <c r="E2118" s="17">
        <v>0.64200000000000002</v>
      </c>
      <c r="F2118" s="1">
        <v>0.58318065939184816</v>
      </c>
    </row>
    <row r="2119" spans="1:6" x14ac:dyDescent="0.25">
      <c r="A2119" s="6">
        <v>43119</v>
      </c>
      <c r="B2119" s="18">
        <v>1966.2399</v>
      </c>
      <c r="C2119" s="19">
        <v>2069.5471176000001</v>
      </c>
      <c r="D2119" s="20">
        <v>-103.30721760000006</v>
      </c>
      <c r="E2119" s="17">
        <v>0.497</v>
      </c>
      <c r="F2119" s="1">
        <v>0.48212369613033867</v>
      </c>
    </row>
    <row r="2120" spans="1:6" x14ac:dyDescent="0.25">
      <c r="A2120" s="6">
        <v>43118</v>
      </c>
      <c r="B2120" s="18">
        <v>1961.8067000000001</v>
      </c>
      <c r="C2120" s="19">
        <v>2070.1619179999998</v>
      </c>
      <c r="D2120" s="20">
        <v>-108.3552179999997</v>
      </c>
      <c r="E2120" s="17">
        <v>0.46500000000000002</v>
      </c>
      <c r="F2120" s="1">
        <v>0.46952900500599826</v>
      </c>
    </row>
    <row r="2121" spans="1:6" x14ac:dyDescent="0.25">
      <c r="A2121" s="6">
        <v>43117</v>
      </c>
      <c r="B2121" s="18">
        <v>1965.9670000000001</v>
      </c>
      <c r="C2121" s="19">
        <v>2070.8543312000002</v>
      </c>
      <c r="D2121" s="20">
        <v>-104.88733120000006</v>
      </c>
      <c r="E2121" s="17">
        <v>0.48099999999999998</v>
      </c>
      <c r="F2121" s="1">
        <v>0.47818133457003237</v>
      </c>
    </row>
    <row r="2122" spans="1:6" x14ac:dyDescent="0.25">
      <c r="A2122" s="6">
        <v>43116</v>
      </c>
      <c r="B2122" s="18">
        <v>1975.7891999999999</v>
      </c>
      <c r="C2122" s="19">
        <v>2071.6192632000002</v>
      </c>
      <c r="D2122" s="20">
        <v>-95.830063200000268</v>
      </c>
      <c r="E2122" s="17">
        <v>0.52200000000000002</v>
      </c>
      <c r="F2122" s="1">
        <v>0.50077909286069688</v>
      </c>
    </row>
    <row r="2123" spans="1:6" x14ac:dyDescent="0.25">
      <c r="A2123" s="6">
        <v>43115</v>
      </c>
      <c r="B2123" s="18">
        <v>1980.3264999999999</v>
      </c>
      <c r="C2123" s="19">
        <v>2072.3811863999999</v>
      </c>
      <c r="D2123" s="20">
        <v>-92.054686400000037</v>
      </c>
      <c r="E2123" s="17">
        <v>0.53800000000000003</v>
      </c>
      <c r="F2123" s="1">
        <v>0.5101986057185024</v>
      </c>
    </row>
    <row r="2124" spans="1:6" x14ac:dyDescent="0.25">
      <c r="A2124" s="6">
        <v>43112</v>
      </c>
      <c r="B2124" s="18">
        <v>2032.202</v>
      </c>
      <c r="C2124" s="19">
        <v>2073.0889603999999</v>
      </c>
      <c r="D2124" s="20">
        <v>-40.886960399999907</v>
      </c>
      <c r="E2124" s="17">
        <v>0.72599999999999998</v>
      </c>
      <c r="F2124" s="1">
        <v>0.63786137383257202</v>
      </c>
    </row>
    <row r="2125" spans="1:6" x14ac:dyDescent="0.25">
      <c r="A2125" s="6">
        <v>43111</v>
      </c>
      <c r="B2125" s="18">
        <v>2053.1513</v>
      </c>
      <c r="C2125" s="19">
        <v>2073.6760324000002</v>
      </c>
      <c r="D2125" s="20">
        <v>-20.524732400000175</v>
      </c>
      <c r="E2125" s="17">
        <v>0.78300000000000003</v>
      </c>
      <c r="F2125" s="1">
        <v>0.6886648508416886</v>
      </c>
    </row>
    <row r="2126" spans="1:6" x14ac:dyDescent="0.25">
      <c r="A2126" s="6">
        <v>43110</v>
      </c>
      <c r="B2126" s="18">
        <v>2017.2175</v>
      </c>
      <c r="C2126" s="19">
        <v>2074.1873472000002</v>
      </c>
      <c r="D2126" s="20">
        <v>-56.969847200000231</v>
      </c>
      <c r="E2126" s="17">
        <v>0.68600000000000005</v>
      </c>
      <c r="F2126" s="1">
        <v>0.59773479388345985</v>
      </c>
    </row>
    <row r="2127" spans="1:6" x14ac:dyDescent="0.25">
      <c r="A2127" s="6">
        <v>43109</v>
      </c>
      <c r="B2127" s="18">
        <v>2013.3773000000001</v>
      </c>
      <c r="C2127" s="19">
        <v>2074.7289971999999</v>
      </c>
      <c r="D2127" s="20">
        <v>-61.351697199999762</v>
      </c>
      <c r="E2127" s="17">
        <v>0.66200000000000003</v>
      </c>
      <c r="F2127" s="1">
        <v>0.58680213878636645</v>
      </c>
    </row>
    <row r="2128" spans="1:6" x14ac:dyDescent="0.25">
      <c r="A2128" s="6">
        <v>43108</v>
      </c>
      <c r="B2128" s="18">
        <v>2016.0912000000001</v>
      </c>
      <c r="C2128" s="19">
        <v>2075.2439680000002</v>
      </c>
      <c r="D2128" s="20">
        <v>-59.152768000000151</v>
      </c>
      <c r="E2128" s="17">
        <v>0.67400000000000004</v>
      </c>
      <c r="F2128" s="1">
        <v>0.59228843670311981</v>
      </c>
    </row>
    <row r="2129" spans="1:6" x14ac:dyDescent="0.25">
      <c r="A2129" s="6">
        <v>43105</v>
      </c>
      <c r="B2129" s="18">
        <v>2026.9404</v>
      </c>
      <c r="C2129" s="19">
        <v>2075.7455632000001</v>
      </c>
      <c r="D2129" s="20">
        <v>-48.805163200000152</v>
      </c>
      <c r="E2129" s="17">
        <v>0.71</v>
      </c>
      <c r="F2129" s="1">
        <v>0.61810556744913792</v>
      </c>
    </row>
    <row r="2130" spans="1:6" x14ac:dyDescent="0.25">
      <c r="A2130" s="6">
        <v>43104</v>
      </c>
      <c r="B2130" s="18">
        <v>2034.1703</v>
      </c>
      <c r="C2130" s="19">
        <v>2076.2070015999998</v>
      </c>
      <c r="D2130" s="20">
        <v>-42.036701599999788</v>
      </c>
      <c r="E2130" s="17">
        <v>0.72599999999999998</v>
      </c>
      <c r="F2130" s="1">
        <v>0.63499278545311622</v>
      </c>
    </row>
    <row r="2131" spans="1:6" x14ac:dyDescent="0.25">
      <c r="A2131" s="6">
        <v>43103</v>
      </c>
      <c r="B2131" s="18">
        <v>2035.4842000000001</v>
      </c>
      <c r="C2131" s="19">
        <v>2076.6782004000002</v>
      </c>
      <c r="D2131" s="20">
        <v>-41.19400040000005</v>
      </c>
      <c r="E2131" s="17">
        <v>0.73</v>
      </c>
      <c r="F2131" s="1">
        <v>0.63709531328257296</v>
      </c>
    </row>
    <row r="2132" spans="1:6" x14ac:dyDescent="0.25">
      <c r="A2132" s="6">
        <v>43102</v>
      </c>
      <c r="B2132" s="18">
        <v>2010.1220000000001</v>
      </c>
      <c r="C2132" s="19">
        <v>2077.1605835999999</v>
      </c>
      <c r="D2132" s="20">
        <v>-67.038583599999811</v>
      </c>
      <c r="E2132" s="17">
        <v>0.66200000000000003</v>
      </c>
      <c r="F2132" s="1">
        <v>0.57261343593538849</v>
      </c>
    </row>
    <row r="2133" spans="1:6" x14ac:dyDescent="0.25">
      <c r="A2133" s="6">
        <v>43098</v>
      </c>
      <c r="B2133" s="18">
        <v>1998.9663</v>
      </c>
      <c r="C2133" s="19">
        <v>2077.7174556</v>
      </c>
      <c r="D2133" s="20">
        <v>-78.751155599999947</v>
      </c>
      <c r="E2133" s="17">
        <v>0.61399999999999999</v>
      </c>
      <c r="F2133" s="1">
        <v>0.54339073091903978</v>
      </c>
    </row>
    <row r="2134" spans="1:6" x14ac:dyDescent="0.25">
      <c r="A2134" s="6">
        <v>43097</v>
      </c>
      <c r="B2134" s="18">
        <v>1980.3871999999999</v>
      </c>
      <c r="C2134" s="19">
        <v>2078.4087503999999</v>
      </c>
      <c r="D2134" s="20">
        <v>-98.021550400000024</v>
      </c>
      <c r="E2134" s="17">
        <v>0.55400000000000005</v>
      </c>
      <c r="F2134" s="1">
        <v>0.49531136263093217</v>
      </c>
    </row>
    <row r="2135" spans="1:6" x14ac:dyDescent="0.25">
      <c r="A2135" s="6">
        <v>43096</v>
      </c>
      <c r="B2135" s="18">
        <v>1975.3603000000001</v>
      </c>
      <c r="C2135" s="19">
        <v>2079.2054816</v>
      </c>
      <c r="D2135" s="20">
        <v>-103.84518159999993</v>
      </c>
      <c r="E2135" s="17">
        <v>0.53400000000000003</v>
      </c>
      <c r="F2135" s="1">
        <v>0.48078148339675542</v>
      </c>
    </row>
    <row r="2136" spans="1:6" x14ac:dyDescent="0.25">
      <c r="A2136" s="6">
        <v>43095</v>
      </c>
      <c r="B2136" s="18">
        <v>1994.5494000000001</v>
      </c>
      <c r="C2136" s="19">
        <v>2079.9697603999998</v>
      </c>
      <c r="D2136" s="20">
        <v>-85.420360399999709</v>
      </c>
      <c r="E2136" s="17">
        <v>0.59399999999999997</v>
      </c>
      <c r="F2136" s="1">
        <v>0.52675115725716537</v>
      </c>
    </row>
    <row r="2137" spans="1:6" x14ac:dyDescent="0.25">
      <c r="A2137" s="6">
        <v>43094</v>
      </c>
      <c r="B2137" s="18">
        <v>1984.2329999999999</v>
      </c>
      <c r="C2137" s="19">
        <v>2080.6636828000001</v>
      </c>
      <c r="D2137" s="20">
        <v>-96.430682800000113</v>
      </c>
      <c r="E2137" s="17">
        <v>0.56999999999999995</v>
      </c>
      <c r="F2137" s="1">
        <v>0.49928055527238308</v>
      </c>
    </row>
    <row r="2138" spans="1:6" x14ac:dyDescent="0.25">
      <c r="A2138" s="6">
        <v>43091</v>
      </c>
      <c r="B2138" s="18">
        <v>2018.835</v>
      </c>
      <c r="C2138" s="19">
        <v>2081.4650308</v>
      </c>
      <c r="D2138" s="20">
        <v>-62.630030799999986</v>
      </c>
      <c r="E2138" s="17">
        <v>0.67800000000000005</v>
      </c>
      <c r="F2138" s="1">
        <v>0.5836127141488664</v>
      </c>
    </row>
    <row r="2139" spans="1:6" x14ac:dyDescent="0.25">
      <c r="A2139" s="6">
        <v>43090</v>
      </c>
      <c r="B2139" s="18">
        <v>2032.3478</v>
      </c>
      <c r="C2139" s="19">
        <v>2082.0408907999999</v>
      </c>
      <c r="D2139" s="20">
        <v>-49.693090799999936</v>
      </c>
      <c r="E2139" s="17">
        <v>0.71799999999999997</v>
      </c>
      <c r="F2139" s="1">
        <v>0.61589020037769815</v>
      </c>
    </row>
    <row r="2140" spans="1:6" x14ac:dyDescent="0.25">
      <c r="A2140" s="6">
        <v>43089</v>
      </c>
      <c r="B2140" s="18">
        <v>2022.596</v>
      </c>
      <c r="C2140" s="19">
        <v>2082.5064596000002</v>
      </c>
      <c r="D2140" s="20">
        <v>-59.910459600000195</v>
      </c>
      <c r="E2140" s="17">
        <v>0.69</v>
      </c>
      <c r="F2140" s="1">
        <v>0.59039800664897235</v>
      </c>
    </row>
    <row r="2141" spans="1:6" x14ac:dyDescent="0.25">
      <c r="A2141" s="6">
        <v>43088</v>
      </c>
      <c r="B2141" s="18">
        <v>2049.2946999999999</v>
      </c>
      <c r="C2141" s="19">
        <v>2083.1153955999998</v>
      </c>
      <c r="D2141" s="20">
        <v>-33.820695599999908</v>
      </c>
      <c r="E2141" s="17">
        <v>0.75900000000000001</v>
      </c>
      <c r="F2141" s="1">
        <v>0.65549160669840256</v>
      </c>
    </row>
    <row r="2142" spans="1:6" x14ac:dyDescent="0.25">
      <c r="A2142" s="6">
        <v>43087</v>
      </c>
      <c r="B2142" s="18">
        <v>2022.9191000000001</v>
      </c>
      <c r="C2142" s="19">
        <v>2083.6013767999998</v>
      </c>
      <c r="D2142" s="20">
        <v>-60.682276799999727</v>
      </c>
      <c r="E2142" s="17">
        <v>0.69399999999999995</v>
      </c>
      <c r="F2142" s="1">
        <v>0.58847233341835059</v>
      </c>
    </row>
    <row r="2143" spans="1:6" x14ac:dyDescent="0.25">
      <c r="A2143" s="6">
        <v>43084</v>
      </c>
      <c r="B2143" s="18">
        <v>2046.9152999999999</v>
      </c>
      <c r="C2143" s="19">
        <v>2084.6431004000001</v>
      </c>
      <c r="D2143" s="20">
        <v>-37.727800400000206</v>
      </c>
      <c r="E2143" s="17">
        <v>0.746</v>
      </c>
      <c r="F2143" s="1">
        <v>0.64574343430395598</v>
      </c>
    </row>
    <row r="2144" spans="1:6" x14ac:dyDescent="0.25">
      <c r="A2144" s="6">
        <v>43083</v>
      </c>
      <c r="B2144" s="18">
        <v>2064.4105</v>
      </c>
      <c r="C2144" s="19">
        <v>2085.6429592</v>
      </c>
      <c r="D2144" s="20">
        <v>-21.232459199999994</v>
      </c>
      <c r="E2144" s="17">
        <v>0.78300000000000003</v>
      </c>
      <c r="F2144" s="1">
        <v>0.68689908227193641</v>
      </c>
    </row>
    <row r="2145" spans="1:6" x14ac:dyDescent="0.25">
      <c r="A2145" s="6">
        <v>43082</v>
      </c>
      <c r="B2145" s="18">
        <v>2068.8168000000001</v>
      </c>
      <c r="C2145" s="19">
        <v>2086.6233972</v>
      </c>
      <c r="D2145" s="20">
        <v>-17.806597199999942</v>
      </c>
      <c r="E2145" s="17">
        <v>0.79500000000000004</v>
      </c>
      <c r="F2145" s="1">
        <v>0.69544656054167253</v>
      </c>
    </row>
    <row r="2146" spans="1:6" x14ac:dyDescent="0.25">
      <c r="A2146" s="6">
        <v>43081</v>
      </c>
      <c r="B2146" s="18">
        <v>2060.857</v>
      </c>
      <c r="C2146" s="19">
        <v>2087.5322900000001</v>
      </c>
      <c r="D2146" s="20">
        <v>-26.675290000000132</v>
      </c>
      <c r="E2146" s="17">
        <v>0.77100000000000002</v>
      </c>
      <c r="F2146" s="1">
        <v>0.67331929476477748</v>
      </c>
    </row>
    <row r="2147" spans="1:6" x14ac:dyDescent="0.25">
      <c r="A2147" s="6">
        <v>43080</v>
      </c>
      <c r="B2147" s="18">
        <v>2079.9868000000001</v>
      </c>
      <c r="C2147" s="19">
        <v>2088.5045019999998</v>
      </c>
      <c r="D2147" s="20">
        <v>-8.5177019999996446</v>
      </c>
      <c r="E2147" s="17">
        <v>0.80700000000000005</v>
      </c>
      <c r="F2147" s="1">
        <v>0.71862222549018961</v>
      </c>
    </row>
    <row r="2148" spans="1:6" x14ac:dyDescent="0.25">
      <c r="A2148" s="6">
        <v>43077</v>
      </c>
      <c r="B2148" s="18">
        <v>2037.9455</v>
      </c>
      <c r="C2148" s="19">
        <v>2089.4388348000002</v>
      </c>
      <c r="D2148" s="20">
        <v>-51.493334800000184</v>
      </c>
      <c r="E2148" s="17">
        <v>0.71799999999999997</v>
      </c>
      <c r="F2148" s="1">
        <v>0.61139861651640293</v>
      </c>
    </row>
    <row r="2149" spans="1:6" x14ac:dyDescent="0.25">
      <c r="A2149" s="6">
        <v>43076</v>
      </c>
      <c r="B2149" s="18">
        <v>2010.4313</v>
      </c>
      <c r="C2149" s="19">
        <v>2090.7202127999999</v>
      </c>
      <c r="D2149" s="20">
        <v>-80.288912799999935</v>
      </c>
      <c r="E2149" s="17">
        <v>0.626</v>
      </c>
      <c r="F2149" s="1">
        <v>0.5395540479904426</v>
      </c>
    </row>
    <row r="2150" spans="1:6" x14ac:dyDescent="0.25">
      <c r="A2150" s="6">
        <v>43075</v>
      </c>
      <c r="B2150" s="18">
        <v>2020.6699000000001</v>
      </c>
      <c r="C2150" s="19">
        <v>2092.0950475999998</v>
      </c>
      <c r="D2150" s="20">
        <v>-71.425147599999718</v>
      </c>
      <c r="E2150" s="17">
        <v>0.65800000000000003</v>
      </c>
      <c r="F2150" s="1">
        <v>0.56166901947354475</v>
      </c>
    </row>
    <row r="2151" spans="1:6" x14ac:dyDescent="0.25">
      <c r="A2151" s="6">
        <v>43074</v>
      </c>
      <c r="B2151" s="18">
        <v>1993.4640999999999</v>
      </c>
      <c r="C2151" s="19">
        <v>2093.3718480000002</v>
      </c>
      <c r="D2151" s="20">
        <v>-99.907748000000311</v>
      </c>
      <c r="E2151" s="17">
        <v>0.57399999999999995</v>
      </c>
      <c r="F2151" s="1">
        <v>0.49060532572739363</v>
      </c>
    </row>
    <row r="2152" spans="1:6" x14ac:dyDescent="0.25">
      <c r="A2152" s="6">
        <v>43073</v>
      </c>
      <c r="B2152" s="18">
        <v>2043.0771999999999</v>
      </c>
      <c r="C2152" s="19">
        <v>2094.7935916000001</v>
      </c>
      <c r="D2152" s="20">
        <v>-51.716391600000179</v>
      </c>
      <c r="E2152" s="17">
        <v>0.70199999999999996</v>
      </c>
      <c r="F2152" s="1">
        <v>0.61084209288792146</v>
      </c>
    </row>
    <row r="2153" spans="1:6" x14ac:dyDescent="0.25">
      <c r="A2153" s="6">
        <v>43070</v>
      </c>
      <c r="B2153" s="18">
        <v>2057.6972999999998</v>
      </c>
      <c r="C2153" s="19">
        <v>2096.0150428000002</v>
      </c>
      <c r="D2153" s="20">
        <v>-38.31774280000036</v>
      </c>
      <c r="E2153" s="17">
        <v>0.72599999999999998</v>
      </c>
      <c r="F2153" s="1">
        <v>0.64427153618184918</v>
      </c>
    </row>
    <row r="2154" spans="1:6" x14ac:dyDescent="0.25">
      <c r="A2154" s="6">
        <v>43069</v>
      </c>
      <c r="B2154" s="18">
        <v>2022.5676000000001</v>
      </c>
      <c r="C2154" s="19">
        <v>2097.0887336000001</v>
      </c>
      <c r="D2154" s="20">
        <v>-74.521133599999985</v>
      </c>
      <c r="E2154" s="17">
        <v>0.64600000000000002</v>
      </c>
      <c r="F2154" s="1">
        <v>0.5539445772577144</v>
      </c>
    </row>
    <row r="2155" spans="1:6" x14ac:dyDescent="0.25">
      <c r="A2155" s="6">
        <v>43068</v>
      </c>
      <c r="B2155" s="18">
        <v>2045.3037999999999</v>
      </c>
      <c r="C2155" s="19">
        <v>2098.3697831999998</v>
      </c>
      <c r="D2155" s="20">
        <v>-53.065983199999891</v>
      </c>
      <c r="E2155" s="17">
        <v>0.69399999999999995</v>
      </c>
      <c r="F2155" s="1">
        <v>0.60747488052676513</v>
      </c>
    </row>
    <row r="2156" spans="1:6" x14ac:dyDescent="0.25">
      <c r="A2156" s="6">
        <v>43067</v>
      </c>
      <c r="B2156" s="18">
        <v>2063.0794000000001</v>
      </c>
      <c r="C2156" s="19">
        <v>2099.6142880000002</v>
      </c>
      <c r="D2156" s="20">
        <v>-36.534888000000137</v>
      </c>
      <c r="E2156" s="17">
        <v>0.72199999999999998</v>
      </c>
      <c r="F2156" s="1">
        <v>0.64871973422984297</v>
      </c>
    </row>
    <row r="2157" spans="1:6" x14ac:dyDescent="0.25">
      <c r="A2157" s="6">
        <v>43066</v>
      </c>
      <c r="B2157" s="18">
        <v>2019.1983</v>
      </c>
      <c r="C2157" s="19">
        <v>2100.7100903999999</v>
      </c>
      <c r="D2157" s="20">
        <v>-81.511790399999882</v>
      </c>
      <c r="E2157" s="17">
        <v>0.61799999999999999</v>
      </c>
      <c r="F2157" s="1">
        <v>0.53650298530532958</v>
      </c>
    </row>
    <row r="2158" spans="1:6" x14ac:dyDescent="0.25">
      <c r="A2158" s="6">
        <v>43063</v>
      </c>
      <c r="B2158" s="18">
        <v>2061.5273999999999</v>
      </c>
      <c r="C2158" s="19">
        <v>2101.9759371999999</v>
      </c>
      <c r="D2158" s="20">
        <v>-40.448537199999919</v>
      </c>
      <c r="E2158" s="17">
        <v>0.71</v>
      </c>
      <c r="F2158" s="1">
        <v>0.63895523364798434</v>
      </c>
    </row>
    <row r="2159" spans="1:6" x14ac:dyDescent="0.25">
      <c r="A2159" s="6">
        <v>43062</v>
      </c>
      <c r="B2159" s="18">
        <v>2079.0218</v>
      </c>
      <c r="C2159" s="19">
        <v>2103.1200675999999</v>
      </c>
      <c r="D2159" s="20">
        <v>-24.098267599999872</v>
      </c>
      <c r="E2159" s="17">
        <v>0.751</v>
      </c>
      <c r="F2159" s="1">
        <v>0.67974892998202352</v>
      </c>
    </row>
    <row r="2160" spans="1:6" x14ac:dyDescent="0.25">
      <c r="A2160" s="6">
        <v>43061</v>
      </c>
      <c r="B2160" s="18">
        <v>2150.5556999999999</v>
      </c>
      <c r="C2160" s="19">
        <v>2104.2643404</v>
      </c>
      <c r="D2160" s="20">
        <v>46.291359599999851</v>
      </c>
      <c r="E2160" s="17">
        <v>0.94299999999999995</v>
      </c>
      <c r="F2160" s="1">
        <v>0.85537007552344058</v>
      </c>
    </row>
    <row r="2161" spans="1:6" x14ac:dyDescent="0.25">
      <c r="A2161" s="6">
        <v>43060</v>
      </c>
      <c r="B2161" s="18">
        <v>2152.9335000000001</v>
      </c>
      <c r="C2161" s="19">
        <v>2105.0898775999999</v>
      </c>
      <c r="D2161" s="20">
        <v>47.843622400000186</v>
      </c>
      <c r="E2161" s="17">
        <v>0.95099999999999996</v>
      </c>
      <c r="F2161" s="1">
        <v>0.85924294972325432</v>
      </c>
    </row>
    <row r="2162" spans="1:6" x14ac:dyDescent="0.25">
      <c r="A2162" s="6">
        <v>43059</v>
      </c>
      <c r="B2162" s="18">
        <v>2140.7465999999999</v>
      </c>
      <c r="C2162" s="19">
        <v>2105.8652235999998</v>
      </c>
      <c r="D2162" s="20">
        <v>34.881376400000136</v>
      </c>
      <c r="E2162" s="17">
        <v>0.93899999999999995</v>
      </c>
      <c r="F2162" s="1">
        <v>0.82690232537470443</v>
      </c>
    </row>
    <row r="2163" spans="1:6" x14ac:dyDescent="0.25">
      <c r="A2163" s="6">
        <v>43056</v>
      </c>
      <c r="B2163" s="18">
        <v>2105.0547000000001</v>
      </c>
      <c r="C2163" s="19">
        <v>2106.6326772000002</v>
      </c>
      <c r="D2163" s="20">
        <v>-1.5779772000000776</v>
      </c>
      <c r="E2163" s="17">
        <v>0.81499999999999995</v>
      </c>
      <c r="F2163" s="1">
        <v>0.7359367428075666</v>
      </c>
    </row>
    <row r="2164" spans="1:6" x14ac:dyDescent="0.25">
      <c r="A2164" s="6">
        <v>43055</v>
      </c>
      <c r="B2164" s="18">
        <v>2173.4960999999998</v>
      </c>
      <c r="C2164" s="19">
        <v>2107.5375783999998</v>
      </c>
      <c r="D2164" s="20">
        <v>65.95852160000004</v>
      </c>
      <c r="E2164" s="17">
        <v>0.97499999999999998</v>
      </c>
      <c r="F2164" s="1">
        <v>0.90443937248355677</v>
      </c>
    </row>
    <row r="2165" spans="1:6" x14ac:dyDescent="0.25">
      <c r="A2165" s="6">
        <v>43054</v>
      </c>
      <c r="B2165" s="18">
        <v>2166.6102999999998</v>
      </c>
      <c r="C2165" s="19">
        <v>2108.0791939999999</v>
      </c>
      <c r="D2165" s="20">
        <v>58.531105999999909</v>
      </c>
      <c r="E2165" s="17">
        <v>0.96699999999999997</v>
      </c>
      <c r="F2165" s="1">
        <v>0.88590807337072075</v>
      </c>
    </row>
    <row r="2166" spans="1:6" x14ac:dyDescent="0.25">
      <c r="A2166" s="6">
        <v>43053</v>
      </c>
      <c r="B2166" s="18">
        <v>2193.6999000000001</v>
      </c>
      <c r="C2166" s="19">
        <v>2108.7499127999999</v>
      </c>
      <c r="D2166" s="20">
        <v>84.949987200000123</v>
      </c>
      <c r="E2166" s="17">
        <v>0.99099999999999999</v>
      </c>
      <c r="F2166" s="1">
        <v>0.95182281627856025</v>
      </c>
    </row>
    <row r="2167" spans="1:6" x14ac:dyDescent="0.25">
      <c r="A2167" s="6">
        <v>43052</v>
      </c>
      <c r="B2167" s="18">
        <v>2213.4845</v>
      </c>
      <c r="C2167" s="19">
        <v>2109.2249132000002</v>
      </c>
      <c r="D2167" s="20">
        <v>104.25958679999985</v>
      </c>
      <c r="E2167" s="17">
        <v>1</v>
      </c>
      <c r="F2167" s="1">
        <v>1</v>
      </c>
    </row>
    <row r="2168" spans="1:6" x14ac:dyDescent="0.25">
      <c r="A2168" s="6">
        <v>43049</v>
      </c>
      <c r="B2168" s="18">
        <v>2196.0302999999999</v>
      </c>
      <c r="C2168" s="19">
        <v>2109.6349752000001</v>
      </c>
      <c r="D2168" s="20">
        <v>86.395324799999798</v>
      </c>
      <c r="E2168" s="17">
        <v>1</v>
      </c>
      <c r="F2168" s="1">
        <v>1</v>
      </c>
    </row>
    <row r="2169" spans="1:6" x14ac:dyDescent="0.25">
      <c r="A2169" s="6">
        <v>43048</v>
      </c>
      <c r="B2169" s="18">
        <v>2185.4121</v>
      </c>
      <c r="C2169" s="19">
        <v>2110.1591739999999</v>
      </c>
      <c r="D2169" s="20">
        <v>75.252926000000116</v>
      </c>
      <c r="E2169" s="17">
        <v>0.99099999999999999</v>
      </c>
      <c r="F2169" s="1">
        <v>0.97707989610623547</v>
      </c>
    </row>
    <row r="2170" spans="1:6" x14ac:dyDescent="0.25">
      <c r="A2170" s="6">
        <v>43047</v>
      </c>
      <c r="B2170" s="18">
        <v>2158.3786</v>
      </c>
      <c r="C2170" s="19">
        <v>2110.6947656000002</v>
      </c>
      <c r="D2170" s="20">
        <v>47.683834399999796</v>
      </c>
      <c r="E2170" s="17">
        <v>0.97499999999999998</v>
      </c>
      <c r="F2170" s="1">
        <v>0.90462854999707343</v>
      </c>
    </row>
    <row r="2171" spans="1:6" x14ac:dyDescent="0.25">
      <c r="A2171" s="6">
        <v>43046</v>
      </c>
      <c r="B2171" s="18">
        <v>2148.8607999999999</v>
      </c>
      <c r="C2171" s="19">
        <v>2111.4076111999998</v>
      </c>
      <c r="D2171" s="20">
        <v>37.453188800000135</v>
      </c>
      <c r="E2171" s="17">
        <v>0.97499999999999998</v>
      </c>
      <c r="F2171" s="1">
        <v>0.87774249745532984</v>
      </c>
    </row>
    <row r="2172" spans="1:6" x14ac:dyDescent="0.25">
      <c r="A2172" s="6">
        <v>43045</v>
      </c>
      <c r="B2172" s="18">
        <v>2126.6736000000001</v>
      </c>
      <c r="C2172" s="19">
        <v>2112.0857679999999</v>
      </c>
      <c r="D2172" s="20">
        <v>14.587832000000162</v>
      </c>
      <c r="E2172" s="17">
        <v>0.90700000000000003</v>
      </c>
      <c r="F2172" s="1">
        <v>0.81765252773626007</v>
      </c>
    </row>
    <row r="2173" spans="1:6" x14ac:dyDescent="0.25">
      <c r="A2173" s="6">
        <v>43042</v>
      </c>
      <c r="B2173" s="18">
        <v>2098.0846000000001</v>
      </c>
      <c r="C2173" s="19">
        <v>2112.8819136000002</v>
      </c>
      <c r="D2173" s="20">
        <v>-14.797313600000052</v>
      </c>
      <c r="E2173" s="17">
        <v>0.82299999999999995</v>
      </c>
      <c r="F2173" s="1">
        <v>0.74042860664291099</v>
      </c>
    </row>
    <row r="2174" spans="1:6" x14ac:dyDescent="0.25">
      <c r="A2174" s="6">
        <v>43041</v>
      </c>
      <c r="B2174" s="18">
        <v>2100.3811000000001</v>
      </c>
      <c r="C2174" s="19">
        <v>2113.8726151999999</v>
      </c>
      <c r="D2174" s="20">
        <v>-13.491515199999867</v>
      </c>
      <c r="E2174" s="17">
        <v>0.83099999999999996</v>
      </c>
      <c r="F2174" s="1">
        <v>0.74386023410455726</v>
      </c>
    </row>
    <row r="2175" spans="1:6" x14ac:dyDescent="0.25">
      <c r="A2175" s="6">
        <v>43040</v>
      </c>
      <c r="B2175" s="18">
        <v>2115.8663000000001</v>
      </c>
      <c r="C2175" s="19">
        <v>2114.8748507999999</v>
      </c>
      <c r="D2175" s="20">
        <v>0.99144920000026104</v>
      </c>
      <c r="E2175" s="17">
        <v>0.85899999999999999</v>
      </c>
      <c r="F2175" s="1">
        <v>0.7819213454989955</v>
      </c>
    </row>
    <row r="2176" spans="1:6" x14ac:dyDescent="0.25">
      <c r="A2176" s="6">
        <v>43039</v>
      </c>
      <c r="B2176" s="18">
        <v>2118.2276000000002</v>
      </c>
      <c r="C2176" s="19">
        <v>2115.8775856000002</v>
      </c>
      <c r="D2176" s="20">
        <v>2.3500143999999636</v>
      </c>
      <c r="E2176" s="17">
        <v>0.86699999999999999</v>
      </c>
      <c r="F2176" s="1">
        <v>0.78549164367730184</v>
      </c>
    </row>
    <row r="2177" spans="1:6" x14ac:dyDescent="0.25">
      <c r="A2177" s="6">
        <v>43038</v>
      </c>
      <c r="B2177" s="18">
        <v>2097.2239</v>
      </c>
      <c r="C2177" s="19">
        <v>2116.8491152000001</v>
      </c>
      <c r="D2177" s="20">
        <v>-19.625215200000184</v>
      </c>
      <c r="E2177" s="17">
        <v>0.83099999999999996</v>
      </c>
      <c r="F2177" s="1">
        <v>0.72774092092306009</v>
      </c>
    </row>
    <row r="2178" spans="1:6" x14ac:dyDescent="0.25">
      <c r="A2178" s="6">
        <v>43035</v>
      </c>
      <c r="B2178" s="18">
        <v>2140.4486000000002</v>
      </c>
      <c r="C2178" s="19">
        <v>2117.8421795999998</v>
      </c>
      <c r="D2178" s="20">
        <v>22.606420400000388</v>
      </c>
      <c r="E2178" s="17">
        <v>0.92700000000000005</v>
      </c>
      <c r="F2178" s="1">
        <v>0.83872531213933121</v>
      </c>
    </row>
    <row r="2179" spans="1:6" x14ac:dyDescent="0.25">
      <c r="A2179" s="6">
        <v>43034</v>
      </c>
      <c r="B2179" s="18">
        <v>2155.3959</v>
      </c>
      <c r="C2179" s="19">
        <v>2118.7159052000002</v>
      </c>
      <c r="D2179" s="20">
        <v>36.679994799999804</v>
      </c>
      <c r="E2179" s="17">
        <v>0.97499999999999998</v>
      </c>
      <c r="F2179" s="1">
        <v>0.87571054997891928</v>
      </c>
    </row>
    <row r="2180" spans="1:6" x14ac:dyDescent="0.25">
      <c r="A2180" s="6">
        <v>43033</v>
      </c>
      <c r="B2180" s="18">
        <v>2147.8305</v>
      </c>
      <c r="C2180" s="19">
        <v>2119.4929216</v>
      </c>
      <c r="D2180" s="20">
        <v>28.337578399999984</v>
      </c>
      <c r="E2180" s="17">
        <v>0.95099999999999996</v>
      </c>
      <c r="F2180" s="1">
        <v>0.85378674825368839</v>
      </c>
    </row>
    <row r="2181" spans="1:6" x14ac:dyDescent="0.25">
      <c r="A2181" s="6">
        <v>43032</v>
      </c>
      <c r="B2181" s="18">
        <v>2131.6334999999999</v>
      </c>
      <c r="C2181" s="19">
        <v>2120.3304395999999</v>
      </c>
      <c r="D2181" s="20">
        <v>11.303060400000049</v>
      </c>
      <c r="E2181" s="17">
        <v>0.91500000000000004</v>
      </c>
      <c r="F2181" s="1">
        <v>0.80902017497200895</v>
      </c>
    </row>
    <row r="2182" spans="1:6" x14ac:dyDescent="0.25">
      <c r="A2182" s="6">
        <v>43031</v>
      </c>
      <c r="B2182" s="18">
        <v>2137.7082999999998</v>
      </c>
      <c r="C2182" s="19">
        <v>2121.0969455999998</v>
      </c>
      <c r="D2182" s="20">
        <v>16.611354399999982</v>
      </c>
      <c r="E2182" s="17">
        <v>0.92300000000000004</v>
      </c>
      <c r="F2182" s="1">
        <v>0.82297032797027381</v>
      </c>
    </row>
    <row r="2183" spans="1:6" x14ac:dyDescent="0.25">
      <c r="A2183" s="6">
        <v>43028</v>
      </c>
      <c r="B2183" s="18">
        <v>2122.9151000000002</v>
      </c>
      <c r="C2183" s="19">
        <v>2121.9543524000001</v>
      </c>
      <c r="D2183" s="20">
        <v>0.96074760000010428</v>
      </c>
      <c r="E2183" s="17">
        <v>0.88300000000000001</v>
      </c>
      <c r="F2183" s="1">
        <v>0.78184066194655966</v>
      </c>
    </row>
    <row r="2184" spans="1:6" x14ac:dyDescent="0.25">
      <c r="A2184" s="6">
        <v>43027</v>
      </c>
      <c r="B2184" s="18">
        <v>2103.2865000000002</v>
      </c>
      <c r="C2184" s="19">
        <v>2122.9289319999998</v>
      </c>
      <c r="D2184" s="20">
        <v>-19.642431999999644</v>
      </c>
      <c r="E2184" s="17">
        <v>0.85499999999999998</v>
      </c>
      <c r="F2184" s="1">
        <v>0.72769567531418211</v>
      </c>
    </row>
    <row r="2185" spans="1:6" x14ac:dyDescent="0.25">
      <c r="A2185" s="6">
        <v>43026</v>
      </c>
      <c r="B2185" s="18">
        <v>2133.62</v>
      </c>
      <c r="C2185" s="19">
        <v>2123.9676260000001</v>
      </c>
      <c r="D2185" s="20">
        <v>9.6523739999997815</v>
      </c>
      <c r="E2185" s="17">
        <v>0.91100000000000003</v>
      </c>
      <c r="F2185" s="1">
        <v>0.80468218468131303</v>
      </c>
    </row>
    <row r="2186" spans="1:6" x14ac:dyDescent="0.25">
      <c r="A2186" s="6">
        <v>43025</v>
      </c>
      <c r="B2186" s="18">
        <v>2148</v>
      </c>
      <c r="C2186" s="19">
        <v>2124.8835859999999</v>
      </c>
      <c r="D2186" s="20">
        <v>23.116414000000077</v>
      </c>
      <c r="E2186" s="17">
        <v>0.93899999999999995</v>
      </c>
      <c r="F2186" s="1">
        <v>0.84006557112802549</v>
      </c>
    </row>
    <row r="2187" spans="1:6" x14ac:dyDescent="0.25">
      <c r="A2187" s="6">
        <v>43024</v>
      </c>
      <c r="B2187" s="18">
        <v>2155.46</v>
      </c>
      <c r="C2187" s="19">
        <v>2125.7028660000001</v>
      </c>
      <c r="D2187" s="20">
        <v>29.757133999999951</v>
      </c>
      <c r="E2187" s="17">
        <v>0.96299999999999997</v>
      </c>
      <c r="F2187" s="1">
        <v>0.85751732870185937</v>
      </c>
    </row>
    <row r="2188" spans="1:6" x14ac:dyDescent="0.25">
      <c r="A2188" s="6">
        <v>43021</v>
      </c>
      <c r="B2188" s="18">
        <v>2207.4299999999998</v>
      </c>
      <c r="C2188" s="19">
        <v>2126.220026</v>
      </c>
      <c r="D2188" s="20">
        <v>81.209973999999875</v>
      </c>
      <c r="E2188" s="17">
        <v>0.995</v>
      </c>
      <c r="F2188" s="1">
        <v>0.99273496928379601</v>
      </c>
    </row>
    <row r="2189" spans="1:6" x14ac:dyDescent="0.25">
      <c r="A2189" s="6">
        <v>43020</v>
      </c>
      <c r="B2189" s="18">
        <v>2191.33</v>
      </c>
      <c r="C2189" s="19">
        <v>2126.499746</v>
      </c>
      <c r="D2189" s="20">
        <v>64.830253999999968</v>
      </c>
      <c r="E2189" s="17">
        <v>0.995</v>
      </c>
      <c r="F2189" s="1">
        <v>0.94968919976373167</v>
      </c>
    </row>
    <row r="2190" spans="1:6" x14ac:dyDescent="0.25">
      <c r="A2190" s="6">
        <v>43019</v>
      </c>
      <c r="B2190" s="18">
        <v>2184.56</v>
      </c>
      <c r="C2190" s="19">
        <v>2126.8193460000002</v>
      </c>
      <c r="D2190" s="20">
        <v>57.740653999999722</v>
      </c>
      <c r="E2190" s="17">
        <v>0.99099999999999999</v>
      </c>
      <c r="F2190" s="1">
        <v>0.93105778923965299</v>
      </c>
    </row>
    <row r="2191" spans="1:6" x14ac:dyDescent="0.25">
      <c r="A2191" s="6">
        <v>43018</v>
      </c>
      <c r="B2191" s="18">
        <v>2211.16</v>
      </c>
      <c r="C2191" s="19">
        <v>2127.1855460000002</v>
      </c>
      <c r="D2191" s="20">
        <v>83.974453999999696</v>
      </c>
      <c r="E2191" s="17">
        <v>1</v>
      </c>
      <c r="F2191" s="1">
        <v>1</v>
      </c>
    </row>
    <row r="2192" spans="1:6" x14ac:dyDescent="0.25">
      <c r="A2192" s="6">
        <v>43017</v>
      </c>
      <c r="B2192" s="18">
        <v>2189.9699999999998</v>
      </c>
      <c r="C2192" s="19">
        <v>2127.3487460000001</v>
      </c>
      <c r="D2192" s="20">
        <v>62.621253999999681</v>
      </c>
      <c r="E2192" s="17">
        <v>1</v>
      </c>
      <c r="F2192" s="1">
        <v>1</v>
      </c>
    </row>
    <row r="2193" spans="1:6" x14ac:dyDescent="0.25">
      <c r="A2193" s="6">
        <v>43007</v>
      </c>
      <c r="B2193" s="18">
        <v>2148.71</v>
      </c>
      <c r="C2193" s="19">
        <v>2127.7827860000002</v>
      </c>
      <c r="D2193" s="20">
        <v>20.927213999999822</v>
      </c>
      <c r="E2193" s="17">
        <v>0.95499999999999996</v>
      </c>
      <c r="F2193" s="1">
        <v>0.92090386623938869</v>
      </c>
    </row>
    <row r="2194" spans="1:6" x14ac:dyDescent="0.25">
      <c r="A2194" s="6">
        <v>43006</v>
      </c>
      <c r="B2194" s="18">
        <v>2139.5100000000002</v>
      </c>
      <c r="C2194" s="19">
        <v>2128.407146</v>
      </c>
      <c r="D2194" s="20">
        <v>11.102854000000207</v>
      </c>
      <c r="E2194" s="17">
        <v>0.95099999999999996</v>
      </c>
      <c r="F2194" s="1">
        <v>0.89240589896284972</v>
      </c>
    </row>
    <row r="2195" spans="1:6" x14ac:dyDescent="0.25">
      <c r="A2195" s="6">
        <v>43005</v>
      </c>
      <c r="B2195" s="18">
        <v>2133.27</v>
      </c>
      <c r="C2195" s="19">
        <v>2129.0250660000002</v>
      </c>
      <c r="D2195" s="20">
        <v>4.2449339999998301</v>
      </c>
      <c r="E2195" s="17">
        <v>0.93899999999999995</v>
      </c>
      <c r="F2195" s="1">
        <v>0.87251281893065014</v>
      </c>
    </row>
    <row r="2196" spans="1:6" x14ac:dyDescent="0.25">
      <c r="A2196" s="6">
        <v>43004</v>
      </c>
      <c r="B2196" s="18">
        <v>2108.0500000000002</v>
      </c>
      <c r="C2196" s="19">
        <v>2129.6597459999998</v>
      </c>
      <c r="D2196" s="20">
        <v>-21.609745999999632</v>
      </c>
      <c r="E2196" s="17">
        <v>0.89100000000000001</v>
      </c>
      <c r="F2196" s="1">
        <v>0.79751497432953622</v>
      </c>
    </row>
    <row r="2197" spans="1:6" x14ac:dyDescent="0.25">
      <c r="A2197" s="6">
        <v>43003</v>
      </c>
      <c r="B2197" s="18">
        <v>2107.89</v>
      </c>
      <c r="C2197" s="19">
        <v>2130.4293859999998</v>
      </c>
      <c r="D2197" s="20">
        <v>-22.539385999999922</v>
      </c>
      <c r="E2197" s="17">
        <v>0.89100000000000001</v>
      </c>
      <c r="F2197" s="1">
        <v>0.79481832535708696</v>
      </c>
    </row>
    <row r="2198" spans="1:6" x14ac:dyDescent="0.25">
      <c r="A2198" s="6">
        <v>43000</v>
      </c>
      <c r="B2198" s="18">
        <v>2134.5700000000002</v>
      </c>
      <c r="C2198" s="19">
        <v>2131.1187060000002</v>
      </c>
      <c r="D2198" s="20">
        <v>3.4512939999999617</v>
      </c>
      <c r="E2198" s="17">
        <v>0.93500000000000005</v>
      </c>
      <c r="F2198" s="1">
        <v>0.87021067133535135</v>
      </c>
    </row>
    <row r="2199" spans="1:6" x14ac:dyDescent="0.25">
      <c r="A2199" s="6">
        <v>42999</v>
      </c>
      <c r="B2199" s="18">
        <v>2135.9</v>
      </c>
      <c r="C2199" s="19">
        <v>2131.7151859999999</v>
      </c>
      <c r="D2199" s="20">
        <v>4.1848140000001877</v>
      </c>
      <c r="E2199" s="17">
        <v>0.93899999999999995</v>
      </c>
      <c r="F2199" s="1">
        <v>0.87233842611598789</v>
      </c>
    </row>
    <row r="2200" spans="1:6" x14ac:dyDescent="0.25">
      <c r="A2200" s="6">
        <v>42998</v>
      </c>
      <c r="B2200" s="18">
        <v>2161.4699999999998</v>
      </c>
      <c r="C2200" s="19">
        <v>2132.2799060000002</v>
      </c>
      <c r="D2200" s="20">
        <v>29.19009399999959</v>
      </c>
      <c r="E2200" s="17">
        <v>0.98299999999999998</v>
      </c>
      <c r="F2200" s="1">
        <v>0.94487237755717135</v>
      </c>
    </row>
    <row r="2201" spans="1:6" x14ac:dyDescent="0.25">
      <c r="A2201" s="6">
        <v>42997</v>
      </c>
      <c r="B2201" s="18">
        <v>2142.9899999999998</v>
      </c>
      <c r="C2201" s="19">
        <v>2133.034866</v>
      </c>
      <c r="D2201" s="20">
        <v>9.9551339999998163</v>
      </c>
      <c r="E2201" s="17">
        <v>0.95499999999999996</v>
      </c>
      <c r="F2201" s="1">
        <v>0.88907665542915992</v>
      </c>
    </row>
    <row r="2202" spans="1:6" x14ac:dyDescent="0.25">
      <c r="A2202" s="6">
        <v>42996</v>
      </c>
      <c r="B2202" s="18">
        <v>2156.5500000000002</v>
      </c>
      <c r="C2202" s="19">
        <v>2133.960626</v>
      </c>
      <c r="D2202" s="20">
        <v>22.589374000000134</v>
      </c>
      <c r="E2202" s="17">
        <v>0.96699999999999997</v>
      </c>
      <c r="F2202" s="1">
        <v>0.92572536924705362</v>
      </c>
    </row>
    <row r="2203" spans="1:6" x14ac:dyDescent="0.25">
      <c r="A2203" s="6">
        <v>42993</v>
      </c>
      <c r="B2203" s="18">
        <v>2141.14</v>
      </c>
      <c r="C2203" s="19">
        <v>2134.8013860000001</v>
      </c>
      <c r="D2203" s="20">
        <v>6.3386139999997795</v>
      </c>
      <c r="E2203" s="17">
        <v>0.95899999999999996</v>
      </c>
      <c r="F2203" s="1">
        <v>0.87858605160204506</v>
      </c>
    </row>
    <row r="2204" spans="1:6" x14ac:dyDescent="0.25">
      <c r="A2204" s="6">
        <v>42992</v>
      </c>
      <c r="B2204" s="18">
        <v>2158.0700000000002</v>
      </c>
      <c r="C2204" s="19">
        <v>2135.7497859999999</v>
      </c>
      <c r="D2204" s="20">
        <v>22.320214000000306</v>
      </c>
      <c r="E2204" s="17">
        <v>0.96699999999999997</v>
      </c>
      <c r="F2204" s="1">
        <v>0.92494460460974914</v>
      </c>
    </row>
    <row r="2205" spans="1:6" x14ac:dyDescent="0.25">
      <c r="A2205" s="6">
        <v>42991</v>
      </c>
      <c r="B2205" s="18">
        <v>2164.8000000000002</v>
      </c>
      <c r="C2205" s="19">
        <v>2136.4625860000001</v>
      </c>
      <c r="D2205" s="20">
        <v>28.337414000000081</v>
      </c>
      <c r="E2205" s="17">
        <v>0.97899999999999998</v>
      </c>
      <c r="F2205" s="1">
        <v>0.94239896995226413</v>
      </c>
    </row>
    <row r="2206" spans="1:6" x14ac:dyDescent="0.25">
      <c r="A2206" s="6">
        <v>42990</v>
      </c>
      <c r="B2206" s="18">
        <v>2167.1999999999998</v>
      </c>
      <c r="C2206" s="19">
        <v>2137.111226</v>
      </c>
      <c r="D2206" s="20">
        <v>30.08877399999983</v>
      </c>
      <c r="E2206" s="17">
        <v>0.98699999999999999</v>
      </c>
      <c r="F2206" s="1">
        <v>0.94747921945141056</v>
      </c>
    </row>
    <row r="2207" spans="1:6" x14ac:dyDescent="0.25">
      <c r="A2207" s="6">
        <v>42989</v>
      </c>
      <c r="B2207" s="18">
        <v>2170.65</v>
      </c>
      <c r="C2207" s="19">
        <v>2137.7885460000002</v>
      </c>
      <c r="D2207" s="20">
        <v>32.861453999999867</v>
      </c>
      <c r="E2207" s="17">
        <v>0.995</v>
      </c>
      <c r="F2207" s="1">
        <v>0.95552205826313141</v>
      </c>
    </row>
    <row r="2208" spans="1:6" x14ac:dyDescent="0.25">
      <c r="A2208" s="6">
        <v>42986</v>
      </c>
      <c r="B2208" s="18">
        <v>2163.94</v>
      </c>
      <c r="C2208" s="19">
        <v>2138.4811460000001</v>
      </c>
      <c r="D2208" s="20">
        <v>25.458853999999974</v>
      </c>
      <c r="E2208" s="17">
        <v>0.98299999999999998</v>
      </c>
      <c r="F2208" s="1">
        <v>0.93404900021545079</v>
      </c>
    </row>
    <row r="2209" spans="1:6" x14ac:dyDescent="0.25">
      <c r="A2209" s="6">
        <v>42985</v>
      </c>
      <c r="B2209" s="18">
        <v>2167.91</v>
      </c>
      <c r="C2209" s="19">
        <v>2139.2219460000001</v>
      </c>
      <c r="D2209" s="20">
        <v>28.688053999999738</v>
      </c>
      <c r="E2209" s="17">
        <v>0.99099999999999999</v>
      </c>
      <c r="F2209" s="1">
        <v>0.94341608732640725</v>
      </c>
    </row>
    <row r="2210" spans="1:6" x14ac:dyDescent="0.25">
      <c r="A2210" s="6">
        <v>42984</v>
      </c>
      <c r="B2210" s="18">
        <v>2188.14</v>
      </c>
      <c r="C2210" s="19">
        <v>2139.9452660000002</v>
      </c>
      <c r="D2210" s="20">
        <v>48.194733999999698</v>
      </c>
      <c r="E2210" s="17">
        <v>1</v>
      </c>
      <c r="F2210" s="1">
        <v>1</v>
      </c>
    </row>
    <row r="2211" spans="1:6" x14ac:dyDescent="0.25">
      <c r="A2211" s="6">
        <v>42983</v>
      </c>
      <c r="B2211" s="18">
        <v>2166.7399999999998</v>
      </c>
      <c r="C2211" s="19">
        <v>2140.5635860000002</v>
      </c>
      <c r="D2211" s="20">
        <v>26.176413999999568</v>
      </c>
      <c r="E2211" s="17">
        <v>0.995</v>
      </c>
      <c r="F2211" s="1">
        <v>0.98083628730948824</v>
      </c>
    </row>
    <row r="2212" spans="1:6" x14ac:dyDescent="0.25">
      <c r="A2212" s="6">
        <v>42982</v>
      </c>
      <c r="B2212" s="18">
        <v>2173.69</v>
      </c>
      <c r="C2212" s="19">
        <v>2141.2082260000002</v>
      </c>
      <c r="D2212" s="20">
        <v>32.481773999999859</v>
      </c>
      <c r="E2212" s="17">
        <v>1</v>
      </c>
      <c r="F2212" s="1">
        <v>1</v>
      </c>
    </row>
    <row r="2213" spans="1:6" x14ac:dyDescent="0.25">
      <c r="A2213" s="6">
        <v>42979</v>
      </c>
      <c r="B2213" s="18">
        <v>2143.25</v>
      </c>
      <c r="C2213" s="19">
        <v>2141.908586</v>
      </c>
      <c r="D2213" s="20">
        <v>1.3414139999999861</v>
      </c>
      <c r="E2213" s="17">
        <v>0.99099999999999999</v>
      </c>
      <c r="F2213" s="1">
        <v>0.96276139471188116</v>
      </c>
    </row>
    <row r="2214" spans="1:6" x14ac:dyDescent="0.25">
      <c r="A2214" s="6">
        <v>42978</v>
      </c>
      <c r="B2214" s="18">
        <v>2115.46</v>
      </c>
      <c r="C2214" s="19">
        <v>2142.6861859999999</v>
      </c>
      <c r="D2214" s="20">
        <v>-27.226185999999871</v>
      </c>
      <c r="E2214" s="17">
        <v>0.91900000000000004</v>
      </c>
      <c r="F2214" s="1">
        <v>0.87043139475971498</v>
      </c>
    </row>
    <row r="2215" spans="1:6" x14ac:dyDescent="0.25">
      <c r="A2215" s="6">
        <v>42977</v>
      </c>
      <c r="B2215" s="18">
        <v>2107.21</v>
      </c>
      <c r="C2215" s="19">
        <v>2143.5722660000001</v>
      </c>
      <c r="D2215" s="20">
        <v>-36.362266000000091</v>
      </c>
      <c r="E2215" s="17">
        <v>0.85899999999999999</v>
      </c>
      <c r="F2215" s="1">
        <v>0.84090373874510371</v>
      </c>
    </row>
    <row r="2216" spans="1:6" x14ac:dyDescent="0.25">
      <c r="A2216" s="6">
        <v>42976</v>
      </c>
      <c r="B2216" s="18">
        <v>2100.2800000000002</v>
      </c>
      <c r="C2216" s="19">
        <v>2144.613386</v>
      </c>
      <c r="D2216" s="20">
        <v>-44.333385999999791</v>
      </c>
      <c r="E2216" s="17">
        <v>0.79900000000000004</v>
      </c>
      <c r="F2216" s="1">
        <v>0.81514121374409954</v>
      </c>
    </row>
    <row r="2217" spans="1:6" x14ac:dyDescent="0.25">
      <c r="A2217" s="6">
        <v>42975</v>
      </c>
      <c r="B2217" s="18">
        <v>2110.06</v>
      </c>
      <c r="C2217" s="19">
        <v>2145.677666</v>
      </c>
      <c r="D2217" s="20">
        <v>-35.617666000000099</v>
      </c>
      <c r="E2217" s="17">
        <v>0.86299999999999999</v>
      </c>
      <c r="F2217" s="1">
        <v>0.84331027334949404</v>
      </c>
    </row>
    <row r="2218" spans="1:6" x14ac:dyDescent="0.25">
      <c r="A2218" s="6">
        <v>42972</v>
      </c>
      <c r="B2218" s="18">
        <v>2077.7199999999998</v>
      </c>
      <c r="C2218" s="19">
        <v>2146.7081459999999</v>
      </c>
      <c r="D2218" s="20">
        <v>-68.988146000000143</v>
      </c>
      <c r="E2218" s="17">
        <v>0.70599999999999996</v>
      </c>
      <c r="F2218" s="1">
        <v>0.73545744648256151</v>
      </c>
    </row>
    <row r="2219" spans="1:6" x14ac:dyDescent="0.25">
      <c r="A2219" s="6">
        <v>42971</v>
      </c>
      <c r="B2219" s="18">
        <v>2053.31</v>
      </c>
      <c r="C2219" s="19">
        <v>2147.8231059999998</v>
      </c>
      <c r="D2219" s="20">
        <v>-94.51310599999988</v>
      </c>
      <c r="E2219" s="17">
        <v>0.61799999999999999</v>
      </c>
      <c r="F2219" s="1">
        <v>0.6529612075412774</v>
      </c>
    </row>
    <row r="2220" spans="1:6" x14ac:dyDescent="0.25">
      <c r="A2220" s="6">
        <v>42970</v>
      </c>
      <c r="B2220" s="18">
        <v>2076.42</v>
      </c>
      <c r="C2220" s="19">
        <v>2149.0299460000001</v>
      </c>
      <c r="D2220" s="20">
        <v>-72.609946000000036</v>
      </c>
      <c r="E2220" s="17">
        <v>0.69</v>
      </c>
      <c r="F2220" s="1">
        <v>0.72375185014871668</v>
      </c>
    </row>
    <row r="2221" spans="1:6" x14ac:dyDescent="0.25">
      <c r="A2221" s="6">
        <v>42969</v>
      </c>
      <c r="B2221" s="18">
        <v>2086.21</v>
      </c>
      <c r="C2221" s="19">
        <v>2149.8819060000001</v>
      </c>
      <c r="D2221" s="20">
        <v>-63.671906000000035</v>
      </c>
      <c r="E2221" s="17">
        <v>0.73399999999999999</v>
      </c>
      <c r="F2221" s="1">
        <v>0.75263944423336027</v>
      </c>
    </row>
    <row r="2222" spans="1:6" x14ac:dyDescent="0.25">
      <c r="A2222" s="6">
        <v>42968</v>
      </c>
      <c r="B2222" s="18">
        <v>2107.9699999999998</v>
      </c>
      <c r="C2222" s="19">
        <v>2150.6025060000002</v>
      </c>
      <c r="D2222" s="20">
        <v>-42.632506000000376</v>
      </c>
      <c r="E2222" s="17">
        <v>0.80700000000000005</v>
      </c>
      <c r="F2222" s="1">
        <v>0.82063842913211205</v>
      </c>
    </row>
    <row r="2223" spans="1:6" x14ac:dyDescent="0.25">
      <c r="A2223" s="6">
        <v>42965</v>
      </c>
      <c r="B2223" s="18">
        <v>2093.2600000000002</v>
      </c>
      <c r="C2223" s="19">
        <v>2151.3684659999999</v>
      </c>
      <c r="D2223" s="20">
        <v>-58.10846599999968</v>
      </c>
      <c r="E2223" s="17">
        <v>0.75900000000000001</v>
      </c>
      <c r="F2223" s="1">
        <v>0.77062038820253909</v>
      </c>
    </row>
    <row r="2224" spans="1:6" x14ac:dyDescent="0.25">
      <c r="A2224" s="6">
        <v>42964</v>
      </c>
      <c r="B2224" s="18">
        <v>2109.65</v>
      </c>
      <c r="C2224" s="19">
        <v>2152.2388259999998</v>
      </c>
      <c r="D2224" s="20">
        <v>-42.588825999999699</v>
      </c>
      <c r="E2224" s="17">
        <v>0.81100000000000005</v>
      </c>
      <c r="F2224" s="1">
        <v>0.82077960215322598</v>
      </c>
    </row>
    <row r="2225" spans="1:6" x14ac:dyDescent="0.25">
      <c r="A2225" s="6">
        <v>42963</v>
      </c>
      <c r="B2225" s="18">
        <v>2088</v>
      </c>
      <c r="C2225" s="19">
        <v>2152.9535059999998</v>
      </c>
      <c r="D2225" s="20">
        <v>-64.953505999999834</v>
      </c>
      <c r="E2225" s="17">
        <v>0.74199999999999999</v>
      </c>
      <c r="F2225" s="1">
        <v>0.74849733471283075</v>
      </c>
    </row>
    <row r="2226" spans="1:6" x14ac:dyDescent="0.25">
      <c r="A2226" s="6">
        <v>42962</v>
      </c>
      <c r="B2226" s="18">
        <v>2048.9299999999998</v>
      </c>
      <c r="C2226" s="19">
        <v>2153.6459460000001</v>
      </c>
      <c r="D2226" s="20">
        <v>-104.71594600000026</v>
      </c>
      <c r="E2226" s="17">
        <v>0.59</v>
      </c>
      <c r="F2226" s="1">
        <v>0.6199858012519146</v>
      </c>
    </row>
    <row r="2227" spans="1:6" x14ac:dyDescent="0.25">
      <c r="A2227" s="6">
        <v>42961</v>
      </c>
      <c r="B2227" s="18">
        <v>2041.48</v>
      </c>
      <c r="C2227" s="19">
        <v>2154.5684259999998</v>
      </c>
      <c r="D2227" s="20">
        <v>-113.0884259999998</v>
      </c>
      <c r="E2227" s="17">
        <v>0.55400000000000005</v>
      </c>
      <c r="F2227" s="1">
        <v>0.59292608752029297</v>
      </c>
    </row>
    <row r="2228" spans="1:6" x14ac:dyDescent="0.25">
      <c r="A2228" s="6">
        <v>42958</v>
      </c>
      <c r="B2228" s="18">
        <v>1982.91</v>
      </c>
      <c r="C2228" s="19">
        <v>2155.430026</v>
      </c>
      <c r="D2228" s="20">
        <v>-172.52002599999992</v>
      </c>
      <c r="E2228" s="17">
        <v>0.28899999999999998</v>
      </c>
      <c r="F2228" s="1">
        <v>0.40084416166172609</v>
      </c>
    </row>
    <row r="2229" spans="1:6" x14ac:dyDescent="0.25">
      <c r="A2229" s="6">
        <v>42957</v>
      </c>
      <c r="B2229" s="18">
        <v>2002.12</v>
      </c>
      <c r="C2229" s="19">
        <v>2156.5067859999999</v>
      </c>
      <c r="D2229" s="20">
        <v>-154.38678600000003</v>
      </c>
      <c r="E2229" s="17">
        <v>0.36899999999999999</v>
      </c>
      <c r="F2229" s="1">
        <v>0.45945048660090948</v>
      </c>
    </row>
    <row r="2230" spans="1:6" x14ac:dyDescent="0.25">
      <c r="A2230" s="6">
        <v>42956</v>
      </c>
      <c r="B2230" s="18">
        <v>2008.94</v>
      </c>
      <c r="C2230" s="19">
        <v>2157.429666</v>
      </c>
      <c r="D2230" s="20">
        <v>-148.48966599999994</v>
      </c>
      <c r="E2230" s="17">
        <v>0.40500000000000003</v>
      </c>
      <c r="F2230" s="1">
        <v>0.47850987868557632</v>
      </c>
    </row>
    <row r="2231" spans="1:6" x14ac:dyDescent="0.25">
      <c r="A2231" s="6">
        <v>42955</v>
      </c>
      <c r="B2231" s="18">
        <v>2007.76</v>
      </c>
      <c r="C2231" s="19">
        <v>2158.4997060000001</v>
      </c>
      <c r="D2231" s="20">
        <v>-150.73970600000007</v>
      </c>
      <c r="E2231" s="17">
        <v>0.39300000000000002</v>
      </c>
      <c r="F2231" s="1">
        <v>0.47123778746711958</v>
      </c>
    </row>
    <row r="2232" spans="1:6" x14ac:dyDescent="0.25">
      <c r="A2232" s="6">
        <v>42954</v>
      </c>
      <c r="B2232" s="18">
        <v>1984.24</v>
      </c>
      <c r="C2232" s="19">
        <v>2159.658066</v>
      </c>
      <c r="D2232" s="20">
        <v>-175.41806599999995</v>
      </c>
      <c r="E2232" s="17">
        <v>0.27300000000000002</v>
      </c>
      <c r="F2232" s="1">
        <v>0.39147774540479935</v>
      </c>
    </row>
    <row r="2233" spans="1:6" x14ac:dyDescent="0.25">
      <c r="A2233" s="6">
        <v>42951</v>
      </c>
      <c r="B2233" s="18">
        <v>1970.62</v>
      </c>
      <c r="C2233" s="19">
        <v>2161.0167459999998</v>
      </c>
      <c r="D2233" s="20">
        <v>-190.39674599999989</v>
      </c>
      <c r="E2233" s="17">
        <v>0.20399999999999999</v>
      </c>
      <c r="F2233" s="1">
        <v>0.34306690502326526</v>
      </c>
    </row>
    <row r="2234" spans="1:6" x14ac:dyDescent="0.25">
      <c r="A2234" s="6">
        <v>42950</v>
      </c>
      <c r="B2234" s="18">
        <v>1984.77</v>
      </c>
      <c r="C2234" s="19">
        <v>2162.8821459999999</v>
      </c>
      <c r="D2234" s="20">
        <v>-178.11214599999994</v>
      </c>
      <c r="E2234" s="17">
        <v>0.25700000000000001</v>
      </c>
      <c r="F2234" s="1">
        <v>0.38277052441769749</v>
      </c>
    </row>
    <row r="2235" spans="1:6" x14ac:dyDescent="0.25">
      <c r="A2235" s="6">
        <v>42949</v>
      </c>
      <c r="B2235" s="18">
        <v>1976.62</v>
      </c>
      <c r="C2235" s="19">
        <v>2164.6111059999998</v>
      </c>
      <c r="D2235" s="20">
        <v>-187.99110599999995</v>
      </c>
      <c r="E2235" s="17">
        <v>0.216</v>
      </c>
      <c r="F2235" s="1">
        <v>0.35084189280960099</v>
      </c>
    </row>
    <row r="2236" spans="1:6" x14ac:dyDescent="0.25">
      <c r="A2236" s="6">
        <v>42948</v>
      </c>
      <c r="B2236" s="18">
        <v>1997.68</v>
      </c>
      <c r="C2236" s="19">
        <v>2166.3550260000002</v>
      </c>
      <c r="D2236" s="20">
        <v>-168.67502600000012</v>
      </c>
      <c r="E2236" s="17">
        <v>0.28899999999999998</v>
      </c>
      <c r="F2236" s="1">
        <v>0.41327113661993264</v>
      </c>
    </row>
    <row r="2237" spans="1:6" x14ac:dyDescent="0.25">
      <c r="A2237" s="6">
        <v>42947</v>
      </c>
      <c r="B2237" s="18">
        <v>1995.54</v>
      </c>
      <c r="C2237" s="19">
        <v>2168.0469859999998</v>
      </c>
      <c r="D2237" s="20">
        <v>-172.50698599999987</v>
      </c>
      <c r="E2237" s="17">
        <v>0.27700000000000002</v>
      </c>
      <c r="F2237" s="1">
        <v>0.40088630672114239</v>
      </c>
    </row>
    <row r="2238" spans="1:6" x14ac:dyDescent="0.25">
      <c r="A2238" s="6">
        <v>42944</v>
      </c>
      <c r="B2238" s="18">
        <v>1988.07</v>
      </c>
      <c r="C2238" s="19">
        <v>2169.6831860000002</v>
      </c>
      <c r="D2238" s="20">
        <v>-181.61318600000027</v>
      </c>
      <c r="E2238" s="17">
        <v>0.248</v>
      </c>
      <c r="F2238" s="1">
        <v>0.37145522236108214</v>
      </c>
    </row>
    <row r="2239" spans="1:6" x14ac:dyDescent="0.25">
      <c r="A2239" s="6">
        <v>42943</v>
      </c>
      <c r="B2239" s="18">
        <v>1996.6</v>
      </c>
      <c r="C2239" s="19">
        <v>2171.360146</v>
      </c>
      <c r="D2239" s="20">
        <v>-174.76014600000008</v>
      </c>
      <c r="E2239" s="17">
        <v>0.25700000000000001</v>
      </c>
      <c r="F2239" s="1">
        <v>0.3936041317154631</v>
      </c>
    </row>
    <row r="2240" spans="1:6" x14ac:dyDescent="0.25">
      <c r="A2240" s="6">
        <v>42942</v>
      </c>
      <c r="B2240" s="18">
        <v>1930.77</v>
      </c>
      <c r="C2240" s="19">
        <v>2172.901586</v>
      </c>
      <c r="D2240" s="20">
        <v>-242.13158599999997</v>
      </c>
      <c r="E2240" s="17">
        <v>6.8000000000000005E-2</v>
      </c>
      <c r="F2240" s="1">
        <v>0.17586077728676114</v>
      </c>
    </row>
    <row r="2241" spans="1:6" x14ac:dyDescent="0.25">
      <c r="A2241" s="6">
        <v>42941</v>
      </c>
      <c r="B2241" s="18">
        <v>1934.55</v>
      </c>
      <c r="C2241" s="19">
        <v>2174.741786</v>
      </c>
      <c r="D2241" s="20">
        <v>-240.19178600000009</v>
      </c>
      <c r="E2241" s="17">
        <v>7.1999999999999995E-2</v>
      </c>
      <c r="F2241" s="1">
        <v>0.18213017807321857</v>
      </c>
    </row>
    <row r="2242" spans="1:6" x14ac:dyDescent="0.25">
      <c r="A2242" s="6">
        <v>42940</v>
      </c>
      <c r="B2242" s="18">
        <v>1934.99</v>
      </c>
      <c r="C2242" s="19">
        <v>2176.6356660000001</v>
      </c>
      <c r="D2242" s="20">
        <v>-241.64566600000012</v>
      </c>
      <c r="E2242" s="17">
        <v>6.8000000000000005E-2</v>
      </c>
      <c r="F2242" s="1">
        <v>0.17743126250696664</v>
      </c>
    </row>
    <row r="2243" spans="1:6" x14ac:dyDescent="0.25">
      <c r="A2243" s="6">
        <v>42937</v>
      </c>
      <c r="B2243" s="18">
        <v>1928.56</v>
      </c>
      <c r="C2243" s="19">
        <v>2178.4844659999999</v>
      </c>
      <c r="D2243" s="20">
        <v>-249.92446599999994</v>
      </c>
      <c r="E2243" s="17">
        <v>0.06</v>
      </c>
      <c r="F2243" s="1">
        <v>0.1506743209506588</v>
      </c>
    </row>
    <row r="2244" spans="1:6" x14ac:dyDescent="0.25">
      <c r="A2244" s="6">
        <v>42936</v>
      </c>
      <c r="B2244" s="18">
        <v>1927.16</v>
      </c>
      <c r="C2244" s="19">
        <v>2180.1870260000001</v>
      </c>
      <c r="D2244" s="20">
        <v>-253.02702599999998</v>
      </c>
      <c r="E2244" s="17">
        <v>5.1999999999999998E-2</v>
      </c>
      <c r="F2244" s="1">
        <v>0.14064689951338027</v>
      </c>
    </row>
    <row r="2245" spans="1:6" x14ac:dyDescent="0.25">
      <c r="A2245" s="6">
        <v>42935</v>
      </c>
      <c r="B2245" s="18">
        <v>1919.76</v>
      </c>
      <c r="C2245" s="19">
        <v>2181.7680660000001</v>
      </c>
      <c r="D2245" s="20">
        <v>-262.0080660000001</v>
      </c>
      <c r="E2245" s="17">
        <v>3.2000000000000001E-2</v>
      </c>
      <c r="F2245" s="1">
        <v>0.11162033015612179</v>
      </c>
    </row>
    <row r="2246" spans="1:6" x14ac:dyDescent="0.25">
      <c r="A2246" s="6">
        <v>42934</v>
      </c>
      <c r="B2246" s="18">
        <v>1895.37</v>
      </c>
      <c r="C2246" s="19">
        <v>2183.406426</v>
      </c>
      <c r="D2246" s="20">
        <v>-288.03642600000012</v>
      </c>
      <c r="E2246" s="17">
        <v>8.0000000000000002E-3</v>
      </c>
      <c r="F2246" s="1">
        <v>2.7497110930321322E-2</v>
      </c>
    </row>
    <row r="2247" spans="1:6" x14ac:dyDescent="0.25">
      <c r="A2247" s="6">
        <v>42933</v>
      </c>
      <c r="B2247" s="18">
        <v>1889.2</v>
      </c>
      <c r="C2247" s="19">
        <v>2185.1177859999998</v>
      </c>
      <c r="D2247" s="20">
        <v>-295.91778599999975</v>
      </c>
      <c r="E2247" s="17">
        <v>4.0000000000000001E-3</v>
      </c>
      <c r="F2247" s="1">
        <v>2.0246887309425198E-3</v>
      </c>
    </row>
    <row r="2248" spans="1:6" x14ac:dyDescent="0.25">
      <c r="A2248" s="6">
        <v>42930</v>
      </c>
      <c r="B2248" s="18">
        <v>1991.88</v>
      </c>
      <c r="C2248" s="19">
        <v>2186.9160659999998</v>
      </c>
      <c r="D2248" s="20">
        <v>-195.03606599999966</v>
      </c>
      <c r="E2248" s="17">
        <v>0.16</v>
      </c>
      <c r="F2248" s="1">
        <v>0.32807270126172894</v>
      </c>
    </row>
    <row r="2249" spans="1:6" x14ac:dyDescent="0.25">
      <c r="A2249" s="6">
        <v>42929</v>
      </c>
      <c r="B2249" s="18">
        <v>2001.6</v>
      </c>
      <c r="C2249" s="19">
        <v>2188.3022660000001</v>
      </c>
      <c r="D2249" s="20">
        <v>-186.70226600000024</v>
      </c>
      <c r="E2249" s="17">
        <v>0.184</v>
      </c>
      <c r="F2249" s="1">
        <v>0.35500740188765878</v>
      </c>
    </row>
    <row r="2250" spans="1:6" x14ac:dyDescent="0.25">
      <c r="A2250" s="6">
        <v>42928</v>
      </c>
      <c r="B2250" s="18">
        <v>2006.52</v>
      </c>
      <c r="C2250" s="19">
        <v>2189.6446660000001</v>
      </c>
      <c r="D2250" s="20">
        <v>-183.12466600000016</v>
      </c>
      <c r="E2250" s="17">
        <v>0.192</v>
      </c>
      <c r="F2250" s="1">
        <v>0.36657014456918885</v>
      </c>
    </row>
    <row r="2251" spans="1:6" x14ac:dyDescent="0.25">
      <c r="A2251" s="6">
        <v>42927</v>
      </c>
      <c r="B2251" s="18">
        <v>2014.2</v>
      </c>
      <c r="C2251" s="19">
        <v>2190.8315459999999</v>
      </c>
      <c r="D2251" s="20">
        <v>-176.63154599999984</v>
      </c>
      <c r="E2251" s="17">
        <v>0.20799999999999999</v>
      </c>
      <c r="F2251" s="1">
        <v>0.38755579857195566</v>
      </c>
    </row>
    <row r="2252" spans="1:6" x14ac:dyDescent="0.25">
      <c r="A2252" s="6">
        <v>42926</v>
      </c>
      <c r="B2252" s="18">
        <v>2034.56</v>
      </c>
      <c r="C2252" s="19">
        <v>2192.0589460000001</v>
      </c>
      <c r="D2252" s="20">
        <v>-157.49894600000016</v>
      </c>
      <c r="E2252" s="17">
        <v>0.27700000000000002</v>
      </c>
      <c r="F2252" s="1">
        <v>0.44939203812602369</v>
      </c>
    </row>
    <row r="2253" spans="1:6" x14ac:dyDescent="0.25">
      <c r="A2253" s="6">
        <v>42923</v>
      </c>
      <c r="B2253" s="18">
        <v>2060.9499999999998</v>
      </c>
      <c r="C2253" s="19">
        <v>2193.1815059999999</v>
      </c>
      <c r="D2253" s="20">
        <v>-132.23150600000008</v>
      </c>
      <c r="E2253" s="17">
        <v>0.42899999999999999</v>
      </c>
      <c r="F2253" s="1">
        <v>0.53105597678350214</v>
      </c>
    </row>
    <row r="2254" spans="1:6" x14ac:dyDescent="0.25">
      <c r="A2254" s="6">
        <v>42922</v>
      </c>
      <c r="B2254" s="18">
        <v>2066.71</v>
      </c>
      <c r="C2254" s="19">
        <v>2194.2333060000001</v>
      </c>
      <c r="D2254" s="20">
        <v>-127.52330600000005</v>
      </c>
      <c r="E2254" s="17">
        <v>0.45300000000000001</v>
      </c>
      <c r="F2254" s="1">
        <v>0.54627279953986929</v>
      </c>
    </row>
    <row r="2255" spans="1:6" x14ac:dyDescent="0.25">
      <c r="A2255" s="6">
        <v>42921</v>
      </c>
      <c r="B2255" s="18">
        <v>2073.3000000000002</v>
      </c>
      <c r="C2255" s="19">
        <v>2195.111946</v>
      </c>
      <c r="D2255" s="20">
        <v>-121.81194599999981</v>
      </c>
      <c r="E2255" s="17">
        <v>0.46899999999999997</v>
      </c>
      <c r="F2255" s="1">
        <v>0.56473181844684184</v>
      </c>
    </row>
    <row r="2256" spans="1:6" x14ac:dyDescent="0.25">
      <c r="A2256" s="6">
        <v>42920</v>
      </c>
      <c r="B2256" s="18">
        <v>2055.87</v>
      </c>
      <c r="C2256" s="19">
        <v>2195.6481060000001</v>
      </c>
      <c r="D2256" s="20">
        <v>-139.77810600000021</v>
      </c>
      <c r="E2256" s="17">
        <v>0.40500000000000003</v>
      </c>
      <c r="F2256" s="1">
        <v>0.50666549324134136</v>
      </c>
    </row>
    <row r="2257" spans="1:6" x14ac:dyDescent="0.25">
      <c r="A2257" s="6">
        <v>42919</v>
      </c>
      <c r="B2257" s="18">
        <v>2066.41</v>
      </c>
      <c r="C2257" s="19">
        <v>2196.3469060000002</v>
      </c>
      <c r="D2257" s="20">
        <v>-129.93690600000036</v>
      </c>
      <c r="E2257" s="17">
        <v>0.44900000000000001</v>
      </c>
      <c r="F2257" s="1">
        <v>0.53847208516818323</v>
      </c>
    </row>
    <row r="2258" spans="1:6" x14ac:dyDescent="0.25">
      <c r="A2258" s="6">
        <v>42916</v>
      </c>
      <c r="B2258" s="18">
        <v>2054.5300000000002</v>
      </c>
      <c r="C2258" s="19">
        <v>2196.9769460000002</v>
      </c>
      <c r="D2258" s="20">
        <v>-142.44694600000003</v>
      </c>
      <c r="E2258" s="17">
        <v>0.40500000000000003</v>
      </c>
      <c r="F2258" s="1">
        <v>0.49803984750728164</v>
      </c>
    </row>
    <row r="2259" spans="1:6" x14ac:dyDescent="0.25">
      <c r="A2259" s="6">
        <v>42915</v>
      </c>
      <c r="B2259" s="18">
        <v>2054.67</v>
      </c>
      <c r="C2259" s="19">
        <v>2197.4895860000001</v>
      </c>
      <c r="D2259" s="20">
        <v>-142.81958600000007</v>
      </c>
      <c r="E2259" s="17">
        <v>0.40500000000000003</v>
      </c>
      <c r="F2259" s="1">
        <v>0.54691130709922697</v>
      </c>
    </row>
    <row r="2260" spans="1:6" x14ac:dyDescent="0.25">
      <c r="A2260" s="6">
        <v>42914</v>
      </c>
      <c r="B2260" s="18">
        <v>2035.07</v>
      </c>
      <c r="C2260" s="19">
        <v>2198.1017459999998</v>
      </c>
      <c r="D2260" s="20">
        <v>-163.03174599999988</v>
      </c>
      <c r="E2260" s="17">
        <v>0.27300000000000002</v>
      </c>
      <c r="F2260" s="1">
        <v>0.48808724355623789</v>
      </c>
    </row>
    <row r="2261" spans="1:6" x14ac:dyDescent="0.25">
      <c r="A2261" s="6">
        <v>42913</v>
      </c>
      <c r="B2261" s="18">
        <v>2052.06</v>
      </c>
      <c r="C2261" s="19">
        <v>2198.7582659999998</v>
      </c>
      <c r="D2261" s="20">
        <v>-146.69826599999988</v>
      </c>
      <c r="E2261" s="17">
        <v>0.373</v>
      </c>
      <c r="F2261" s="1">
        <v>0.53562306681303729</v>
      </c>
    </row>
    <row r="2262" spans="1:6" x14ac:dyDescent="0.25">
      <c r="A2262" s="6">
        <v>42912</v>
      </c>
      <c r="B2262" s="18">
        <v>2051.87</v>
      </c>
      <c r="C2262" s="19">
        <v>2199.294386</v>
      </c>
      <c r="D2262" s="20">
        <v>-147.42438600000014</v>
      </c>
      <c r="E2262" s="17">
        <v>0.36499999999999999</v>
      </c>
      <c r="F2262" s="1">
        <v>0.55963125423780902</v>
      </c>
    </row>
    <row r="2263" spans="1:6" x14ac:dyDescent="0.25">
      <c r="A2263" s="6">
        <v>42909</v>
      </c>
      <c r="B2263" s="18">
        <v>2022.61</v>
      </c>
      <c r="C2263" s="19">
        <v>2199.9398660000002</v>
      </c>
      <c r="D2263" s="20">
        <v>-177.32986600000027</v>
      </c>
      <c r="E2263" s="17">
        <v>0.24</v>
      </c>
      <c r="F2263" s="1">
        <v>0.47747000152753355</v>
      </c>
    </row>
    <row r="2264" spans="1:6" x14ac:dyDescent="0.25">
      <c r="A2264" s="6">
        <v>42908</v>
      </c>
      <c r="B2264" s="18">
        <v>2018.61</v>
      </c>
      <c r="C2264" s="19">
        <v>2200.4402660000001</v>
      </c>
      <c r="D2264" s="20">
        <v>-181.83026600000017</v>
      </c>
      <c r="E2264" s="17">
        <v>0.23599999999999999</v>
      </c>
      <c r="F2264" s="1">
        <v>0.53401530816125675</v>
      </c>
    </row>
    <row r="2265" spans="1:6" x14ac:dyDescent="0.25">
      <c r="A2265" s="6">
        <v>42907</v>
      </c>
      <c r="B2265" s="18">
        <v>2049.84</v>
      </c>
      <c r="C2265" s="19">
        <v>2200.9556259999999</v>
      </c>
      <c r="D2265" s="20">
        <v>-151.11562599999979</v>
      </c>
      <c r="E2265" s="17">
        <v>0.34499999999999997</v>
      </c>
      <c r="F2265" s="1">
        <v>0.61540079913088275</v>
      </c>
    </row>
    <row r="2266" spans="1:6" x14ac:dyDescent="0.25">
      <c r="A2266" s="6">
        <v>42906</v>
      </c>
      <c r="B2266" s="18">
        <v>2044.83</v>
      </c>
      <c r="C2266" s="19">
        <v>2201.8994659999998</v>
      </c>
      <c r="D2266" s="20">
        <v>-157.06946599999992</v>
      </c>
      <c r="E2266" s="17">
        <v>0.317</v>
      </c>
      <c r="F2266" s="1">
        <v>0.60143655456193279</v>
      </c>
    </row>
    <row r="2267" spans="1:6" x14ac:dyDescent="0.25">
      <c r="A2267" s="6">
        <v>42905</v>
      </c>
      <c r="B2267" s="18">
        <v>2044.32</v>
      </c>
      <c r="C2267" s="19">
        <v>2202.8917860000001</v>
      </c>
      <c r="D2267" s="20">
        <v>-158.5717860000002</v>
      </c>
      <c r="E2267" s="17">
        <v>0.29299999999999998</v>
      </c>
      <c r="F2267" s="1">
        <v>0.5979129859237382</v>
      </c>
    </row>
    <row r="2268" spans="1:6" x14ac:dyDescent="0.25">
      <c r="A2268" s="6">
        <v>42902</v>
      </c>
      <c r="B2268" s="18">
        <v>2038</v>
      </c>
      <c r="C2268" s="19">
        <v>2203.8989860000001</v>
      </c>
      <c r="D2268" s="20">
        <v>-165.89898600000015</v>
      </c>
      <c r="E2268" s="17">
        <v>0.27700000000000002</v>
      </c>
      <c r="F2268" s="1">
        <v>0.58072763784491721</v>
      </c>
    </row>
    <row r="2269" spans="1:6" x14ac:dyDescent="0.25">
      <c r="A2269" s="6">
        <v>42901</v>
      </c>
      <c r="B2269" s="18">
        <v>2040.71</v>
      </c>
      <c r="C2269" s="19">
        <v>2204.9234259999998</v>
      </c>
      <c r="D2269" s="20">
        <v>-164.2134259999998</v>
      </c>
      <c r="E2269" s="17">
        <v>0.29299999999999998</v>
      </c>
      <c r="F2269" s="1">
        <v>0.58468098091017318</v>
      </c>
    </row>
    <row r="2270" spans="1:6" x14ac:dyDescent="0.25">
      <c r="A2270" s="6">
        <v>42900</v>
      </c>
      <c r="B2270" s="18">
        <v>2006.12</v>
      </c>
      <c r="C2270" s="19">
        <v>2205.8717459999998</v>
      </c>
      <c r="D2270" s="20">
        <v>-199.75174599999991</v>
      </c>
      <c r="E2270" s="17">
        <v>0.188</v>
      </c>
      <c r="F2270" s="1">
        <v>0.50132875914244068</v>
      </c>
    </row>
    <row r="2271" spans="1:6" x14ac:dyDescent="0.25">
      <c r="A2271" s="6">
        <v>42899</v>
      </c>
      <c r="B2271" s="18">
        <v>2014.71</v>
      </c>
      <c r="C2271" s="19">
        <v>2206.8559460000001</v>
      </c>
      <c r="D2271" s="20">
        <v>-192.14594600000009</v>
      </c>
      <c r="E2271" s="17">
        <v>0.22800000000000001</v>
      </c>
      <c r="F2271" s="1">
        <v>0.51916754072584148</v>
      </c>
    </row>
    <row r="2272" spans="1:6" x14ac:dyDescent="0.25">
      <c r="A2272" s="6">
        <v>42898</v>
      </c>
      <c r="B2272" s="18">
        <v>1992.82</v>
      </c>
      <c r="C2272" s="19">
        <v>2207.7646260000001</v>
      </c>
      <c r="D2272" s="20">
        <v>-214.9446260000002</v>
      </c>
      <c r="E2272" s="17">
        <v>0.16400000000000001</v>
      </c>
      <c r="F2272" s="1">
        <v>0.46569510220394256</v>
      </c>
    </row>
    <row r="2273" spans="1:6" x14ac:dyDescent="0.25">
      <c r="A2273" s="6">
        <v>42895</v>
      </c>
      <c r="B2273" s="18">
        <v>2023.34</v>
      </c>
      <c r="C2273" s="19">
        <v>2208.3521860000001</v>
      </c>
      <c r="D2273" s="20">
        <v>-185.01218600000016</v>
      </c>
      <c r="E2273" s="17">
        <v>0.253</v>
      </c>
      <c r="F2273" s="1">
        <v>0.59550285362169264</v>
      </c>
    </row>
    <row r="2274" spans="1:6" x14ac:dyDescent="0.25">
      <c r="A2274" s="6">
        <v>42894</v>
      </c>
      <c r="B2274" s="18">
        <v>2015.48</v>
      </c>
      <c r="C2274" s="19">
        <v>2208.8375860000001</v>
      </c>
      <c r="D2274" s="20">
        <v>-193.35758600000008</v>
      </c>
      <c r="E2274" s="17">
        <v>0.23200000000000001</v>
      </c>
      <c r="F2274" s="1">
        <v>0.579836901152043</v>
      </c>
    </row>
    <row r="2275" spans="1:6" x14ac:dyDescent="0.25">
      <c r="A2275" s="6">
        <v>42893</v>
      </c>
      <c r="B2275" s="18">
        <v>2013.58</v>
      </c>
      <c r="C2275" s="19">
        <v>2209.3339059999998</v>
      </c>
      <c r="D2275" s="20">
        <v>-195.75390599999992</v>
      </c>
      <c r="E2275" s="17">
        <v>0.22</v>
      </c>
      <c r="F2275" s="1">
        <v>0.58488023450459625</v>
      </c>
    </row>
    <row r="2276" spans="1:6" x14ac:dyDescent="0.25">
      <c r="A2276" s="6">
        <v>42892</v>
      </c>
      <c r="B2276" s="18">
        <v>1966.7365</v>
      </c>
      <c r="C2276" s="19">
        <v>2209.7675859999999</v>
      </c>
      <c r="D2276" s="20">
        <v>-243.03108599999996</v>
      </c>
      <c r="E2276" s="17">
        <v>0.128</v>
      </c>
      <c r="F2276" s="1">
        <v>0.51371315921337435</v>
      </c>
    </row>
    <row r="2277" spans="1:6" x14ac:dyDescent="0.25">
      <c r="A2277" s="6">
        <v>42891</v>
      </c>
      <c r="B2277" s="18">
        <v>1956.04</v>
      </c>
      <c r="C2277" s="19">
        <v>2210.42112</v>
      </c>
      <c r="D2277" s="20">
        <v>-254.38112000000001</v>
      </c>
      <c r="E2277" s="17">
        <v>0.124</v>
      </c>
      <c r="F2277" s="1">
        <v>0.49214421496423433</v>
      </c>
    </row>
    <row r="2278" spans="1:6" x14ac:dyDescent="0.25">
      <c r="A2278" s="6">
        <v>42888</v>
      </c>
      <c r="B2278" s="18">
        <v>1937.68</v>
      </c>
      <c r="C2278" s="19">
        <v>2211.19884</v>
      </c>
      <c r="D2278" s="20">
        <v>-273.51883999999995</v>
      </c>
      <c r="E2278" s="17">
        <v>0.1</v>
      </c>
      <c r="F2278" s="1">
        <v>0.45577600534163321</v>
      </c>
    </row>
    <row r="2279" spans="1:6" x14ac:dyDescent="0.25">
      <c r="A2279" s="6">
        <v>42887</v>
      </c>
      <c r="B2279" s="18">
        <v>1915.37</v>
      </c>
      <c r="C2279" s="19">
        <v>2211.9142400000001</v>
      </c>
      <c r="D2279" s="20">
        <v>-296.54424000000017</v>
      </c>
      <c r="E2279" s="17">
        <v>6.8000000000000005E-2</v>
      </c>
      <c r="F2279" s="1">
        <v>0.4353620288453966</v>
      </c>
    </row>
    <row r="2280" spans="1:6" x14ac:dyDescent="0.25">
      <c r="A2280" s="6">
        <v>42886</v>
      </c>
      <c r="B2280" s="18">
        <v>1954.53</v>
      </c>
      <c r="C2280" s="19">
        <v>2212.6106399999999</v>
      </c>
      <c r="D2280" s="20">
        <v>-258.0806399999999</v>
      </c>
      <c r="E2280" s="17">
        <v>0.12</v>
      </c>
      <c r="F2280" s="1">
        <v>0.53293341866158017</v>
      </c>
    </row>
    <row r="2281" spans="1:6" x14ac:dyDescent="0.25">
      <c r="A2281" s="6">
        <v>42881</v>
      </c>
      <c r="B2281" s="18">
        <v>1952.84</v>
      </c>
      <c r="C2281" s="19">
        <v>2213.0772000000002</v>
      </c>
      <c r="D2281" s="20">
        <v>-260.23720000000026</v>
      </c>
      <c r="E2281" s="17">
        <v>0.12</v>
      </c>
      <c r="F2281" s="1">
        <v>0.54760183710079258</v>
      </c>
    </row>
    <row r="2282" spans="1:6" x14ac:dyDescent="0.25">
      <c r="A2282" s="6">
        <v>42880</v>
      </c>
      <c r="B2282" s="18">
        <v>1957.64</v>
      </c>
      <c r="C2282" s="19">
        <v>2213.79252</v>
      </c>
      <c r="D2282" s="20">
        <v>-256.15251999999987</v>
      </c>
      <c r="E2282" s="17">
        <v>0.124</v>
      </c>
      <c r="F2282" s="1">
        <v>0.55436821648385382</v>
      </c>
    </row>
    <row r="2283" spans="1:6" x14ac:dyDescent="0.25">
      <c r="A2283" s="6">
        <v>42879</v>
      </c>
      <c r="B2283" s="18">
        <v>1946.85</v>
      </c>
      <c r="C2283" s="19">
        <v>2214.4620399999999</v>
      </c>
      <c r="D2283" s="20">
        <v>-267.61203999999998</v>
      </c>
      <c r="E2283" s="17">
        <v>0.11600000000000001</v>
      </c>
      <c r="F2283" s="1">
        <v>0.53538522152028967</v>
      </c>
    </row>
    <row r="2284" spans="1:6" x14ac:dyDescent="0.25">
      <c r="A2284" s="6">
        <v>42878</v>
      </c>
      <c r="B2284" s="18">
        <v>1936.67</v>
      </c>
      <c r="C2284" s="19">
        <v>2215.0295599999999</v>
      </c>
      <c r="D2284" s="20">
        <v>-278.35955999999987</v>
      </c>
      <c r="E2284" s="17">
        <v>0.112</v>
      </c>
      <c r="F2284" s="1">
        <v>0.51758167320144188</v>
      </c>
    </row>
    <row r="2285" spans="1:6" x14ac:dyDescent="0.25">
      <c r="A2285" s="6">
        <v>42877</v>
      </c>
      <c r="B2285" s="18">
        <v>1979.48</v>
      </c>
      <c r="C2285" s="19">
        <v>2215.7029200000002</v>
      </c>
      <c r="D2285" s="20">
        <v>-236.22292000000016</v>
      </c>
      <c r="E2285" s="17">
        <v>0.14399999999999999</v>
      </c>
      <c r="F2285" s="1">
        <v>0.58738212076831253</v>
      </c>
    </row>
    <row r="2286" spans="1:6" x14ac:dyDescent="0.25">
      <c r="A2286" s="6">
        <v>42874</v>
      </c>
      <c r="B2286" s="18">
        <v>2000.63</v>
      </c>
      <c r="C2286" s="19">
        <v>2216.1992</v>
      </c>
      <c r="D2286" s="20">
        <v>-215.56919999999991</v>
      </c>
      <c r="E2286" s="17">
        <v>0.17599999999999999</v>
      </c>
      <c r="F2286" s="1">
        <v>0.62159554879486756</v>
      </c>
    </row>
    <row r="2287" spans="1:6" x14ac:dyDescent="0.25">
      <c r="A2287" s="6">
        <v>42873</v>
      </c>
      <c r="B2287" s="18">
        <v>2006.14</v>
      </c>
      <c r="C2287" s="19">
        <v>2216.7145999999998</v>
      </c>
      <c r="D2287" s="20">
        <v>-210.57459999999969</v>
      </c>
      <c r="E2287" s="17">
        <v>0.18</v>
      </c>
      <c r="F2287" s="1">
        <v>0.62986923448545673</v>
      </c>
    </row>
    <row r="2288" spans="1:6" x14ac:dyDescent="0.25">
      <c r="A2288" s="6">
        <v>42872</v>
      </c>
      <c r="B2288" s="18">
        <v>2017.52</v>
      </c>
      <c r="C2288" s="19">
        <v>2217.22696</v>
      </c>
      <c r="D2288" s="20">
        <v>-199.70695999999998</v>
      </c>
      <c r="E2288" s="17">
        <v>0.20799999999999999</v>
      </c>
      <c r="F2288" s="1">
        <v>0.64787176472981445</v>
      </c>
    </row>
    <row r="2289" spans="1:6" x14ac:dyDescent="0.25">
      <c r="A2289" s="6">
        <v>42871</v>
      </c>
      <c r="B2289" s="18">
        <v>2013.64</v>
      </c>
      <c r="C2289" s="19">
        <v>2217.9932800000001</v>
      </c>
      <c r="D2289" s="20">
        <v>-204.35328000000004</v>
      </c>
      <c r="E2289" s="17">
        <v>0.19600000000000001</v>
      </c>
      <c r="F2289" s="1">
        <v>0.64017501397942456</v>
      </c>
    </row>
    <row r="2290" spans="1:6" x14ac:dyDescent="0.25">
      <c r="A2290" s="6">
        <v>42870</v>
      </c>
      <c r="B2290" s="18">
        <v>1978.94</v>
      </c>
      <c r="C2290" s="19">
        <v>2219.1209199999998</v>
      </c>
      <c r="D2290" s="20">
        <v>-240.18091999999979</v>
      </c>
      <c r="E2290" s="17">
        <v>0.152</v>
      </c>
      <c r="F2290" s="1">
        <v>0.58082559012254564</v>
      </c>
    </row>
    <row r="2291" spans="1:6" x14ac:dyDescent="0.25">
      <c r="A2291" s="6">
        <v>42867</v>
      </c>
      <c r="B2291" s="18">
        <v>1946.17</v>
      </c>
      <c r="C2291" s="19">
        <v>2220.3351600000001</v>
      </c>
      <c r="D2291" s="20">
        <v>-274.16516000000001</v>
      </c>
      <c r="E2291" s="17">
        <v>0.14000000000000001</v>
      </c>
      <c r="F2291" s="1">
        <v>0.52452980663767401</v>
      </c>
    </row>
    <row r="2292" spans="1:6" x14ac:dyDescent="0.25">
      <c r="A2292" s="6">
        <v>42866</v>
      </c>
      <c r="B2292" s="18">
        <v>1957.67</v>
      </c>
      <c r="C2292" s="19">
        <v>2221.6722399999999</v>
      </c>
      <c r="D2292" s="20">
        <v>-264.0022399999998</v>
      </c>
      <c r="E2292" s="17">
        <v>0.14799999999999999</v>
      </c>
      <c r="F2292" s="1">
        <v>0.54136494974795335</v>
      </c>
    </row>
    <row r="2293" spans="1:6" x14ac:dyDescent="0.25">
      <c r="A2293" s="6">
        <v>42865</v>
      </c>
      <c r="B2293" s="18">
        <v>1972.33</v>
      </c>
      <c r="C2293" s="19">
        <v>2222.66984</v>
      </c>
      <c r="D2293" s="20">
        <v>-250.33984000000009</v>
      </c>
      <c r="E2293" s="17">
        <v>0.152</v>
      </c>
      <c r="F2293" s="1">
        <v>0.56399707311701175</v>
      </c>
    </row>
    <row r="2294" spans="1:6" x14ac:dyDescent="0.25">
      <c r="A2294" s="6">
        <v>42864</v>
      </c>
      <c r="B2294" s="18">
        <v>1999.47</v>
      </c>
      <c r="C2294" s="19">
        <v>2223.66212</v>
      </c>
      <c r="D2294" s="20">
        <v>-224.19211999999993</v>
      </c>
      <c r="E2294" s="17">
        <v>0.18</v>
      </c>
      <c r="F2294" s="1">
        <v>0.60731145601164305</v>
      </c>
    </row>
    <row r="2295" spans="1:6" x14ac:dyDescent="0.25">
      <c r="A2295" s="6">
        <v>42863</v>
      </c>
      <c r="B2295" s="18">
        <v>1985.01</v>
      </c>
      <c r="C2295" s="19">
        <v>2224.538</v>
      </c>
      <c r="D2295" s="20">
        <v>-239.52800000000002</v>
      </c>
      <c r="E2295" s="17">
        <v>0.16400000000000001</v>
      </c>
      <c r="F2295" s="1">
        <v>0.58190716920016894</v>
      </c>
    </row>
    <row r="2296" spans="1:6" x14ac:dyDescent="0.25">
      <c r="A2296" s="6">
        <v>42860</v>
      </c>
      <c r="B2296" s="18">
        <v>1996.72</v>
      </c>
      <c r="C2296" s="19">
        <v>2225.5409599999998</v>
      </c>
      <c r="D2296" s="20">
        <v>-228.82095999999979</v>
      </c>
      <c r="E2296" s="17">
        <v>0.17599999999999999</v>
      </c>
      <c r="F2296" s="1">
        <v>0.59964366133899172</v>
      </c>
    </row>
    <row r="2297" spans="1:6" x14ac:dyDescent="0.25">
      <c r="A2297" s="6">
        <v>42859</v>
      </c>
      <c r="B2297" s="18">
        <v>2018.42</v>
      </c>
      <c r="C2297" s="19">
        <v>2226.3772800000002</v>
      </c>
      <c r="D2297" s="20">
        <v>-207.95728000000008</v>
      </c>
      <c r="E2297" s="17">
        <v>0.192</v>
      </c>
      <c r="F2297" s="1">
        <v>0.63420489360364218</v>
      </c>
    </row>
    <row r="2298" spans="1:6" x14ac:dyDescent="0.25">
      <c r="A2298" s="6">
        <v>42858</v>
      </c>
      <c r="B2298" s="18">
        <v>2026.36</v>
      </c>
      <c r="C2298" s="19">
        <v>2227.2011200000002</v>
      </c>
      <c r="D2298" s="20">
        <v>-200.84112000000027</v>
      </c>
      <c r="E2298" s="17">
        <v>0.20399999999999999</v>
      </c>
      <c r="F2298" s="1">
        <v>0.64599299899024754</v>
      </c>
    </row>
    <row r="2299" spans="1:6" x14ac:dyDescent="0.25">
      <c r="A2299" s="6">
        <v>42857</v>
      </c>
      <c r="B2299" s="18">
        <v>2032.34</v>
      </c>
      <c r="C2299" s="19">
        <v>2227.9111200000002</v>
      </c>
      <c r="D2299" s="20">
        <v>-195.57112000000029</v>
      </c>
      <c r="E2299" s="17">
        <v>0.224</v>
      </c>
      <c r="F2299" s="1">
        <v>0.65472289199257072</v>
      </c>
    </row>
    <row r="2300" spans="1:6" x14ac:dyDescent="0.25">
      <c r="A2300" s="6">
        <v>42853</v>
      </c>
      <c r="B2300" s="18">
        <v>2043.37</v>
      </c>
      <c r="C2300" s="19">
        <v>2228.7628399999999</v>
      </c>
      <c r="D2300" s="20">
        <v>-185.39283999999998</v>
      </c>
      <c r="E2300" s="17">
        <v>0.253</v>
      </c>
      <c r="F2300" s="1">
        <v>0.67158347934507334</v>
      </c>
    </row>
    <row r="2301" spans="1:6" x14ac:dyDescent="0.25">
      <c r="A2301" s="6">
        <v>42852</v>
      </c>
      <c r="B2301" s="18">
        <v>2034.89</v>
      </c>
      <c r="C2301" s="19">
        <v>2229.953</v>
      </c>
      <c r="D2301" s="20">
        <v>-195.06299999999987</v>
      </c>
      <c r="E2301" s="17">
        <v>0.23599999999999999</v>
      </c>
      <c r="F2301" s="1">
        <v>0.6555646060784045</v>
      </c>
    </row>
    <row r="2302" spans="1:6" x14ac:dyDescent="0.25">
      <c r="A2302" s="6">
        <v>42851</v>
      </c>
      <c r="B2302" s="18">
        <v>2014.83</v>
      </c>
      <c r="C2302" s="19">
        <v>2231.1214</v>
      </c>
      <c r="D2302" s="20">
        <v>-216.29140000000007</v>
      </c>
      <c r="E2302" s="17">
        <v>0.20799999999999999</v>
      </c>
      <c r="F2302" s="1">
        <v>0.62039920558304984</v>
      </c>
    </row>
    <row r="2303" spans="1:6" x14ac:dyDescent="0.25">
      <c r="A2303" s="6">
        <v>42850</v>
      </c>
      <c r="B2303" s="18">
        <v>2011.31</v>
      </c>
      <c r="C2303" s="19">
        <v>2232.5148800000002</v>
      </c>
      <c r="D2303" s="20">
        <v>-221.20488000000023</v>
      </c>
      <c r="E2303" s="17">
        <v>0.20799999999999999</v>
      </c>
      <c r="F2303" s="1">
        <v>0.61225989729670138</v>
      </c>
    </row>
    <row r="2304" spans="1:6" x14ac:dyDescent="0.25">
      <c r="A2304" s="6">
        <v>42849</v>
      </c>
      <c r="B2304" s="18">
        <v>2003.8</v>
      </c>
      <c r="C2304" s="19">
        <v>2233.9563600000001</v>
      </c>
      <c r="D2304" s="20">
        <v>-230.15636000000018</v>
      </c>
      <c r="E2304" s="17">
        <v>0.20399999999999999</v>
      </c>
      <c r="F2304" s="1">
        <v>0.59743153626967382</v>
      </c>
    </row>
    <row r="2305" spans="1:6" x14ac:dyDescent="0.25">
      <c r="A2305" s="6">
        <v>42846</v>
      </c>
      <c r="B2305" s="18">
        <v>2034.76</v>
      </c>
      <c r="C2305" s="19">
        <v>2235.3026399999999</v>
      </c>
      <c r="D2305" s="20">
        <v>-200.54263999999989</v>
      </c>
      <c r="E2305" s="17">
        <v>0.22</v>
      </c>
      <c r="F2305" s="1">
        <v>0.64648743892636462</v>
      </c>
    </row>
    <row r="2306" spans="1:6" x14ac:dyDescent="0.25">
      <c r="A2306" s="6">
        <v>42845</v>
      </c>
      <c r="B2306" s="18">
        <v>2047.39</v>
      </c>
      <c r="C2306" s="19">
        <v>2236.4140400000001</v>
      </c>
      <c r="D2306" s="20">
        <v>-189.02404000000001</v>
      </c>
      <c r="E2306" s="17">
        <v>0.24399999999999999</v>
      </c>
      <c r="F2306" s="1">
        <v>0.66556830145702084</v>
      </c>
    </row>
    <row r="2307" spans="1:6" x14ac:dyDescent="0.25">
      <c r="A2307" s="6">
        <v>42844</v>
      </c>
      <c r="B2307" s="18">
        <v>2038.29</v>
      </c>
      <c r="C2307" s="19">
        <v>2237.5218799999998</v>
      </c>
      <c r="D2307" s="20">
        <v>-199.23187999999982</v>
      </c>
      <c r="E2307" s="17">
        <v>0.22800000000000001</v>
      </c>
      <c r="F2307" s="1">
        <v>0.64865874719044914</v>
      </c>
    </row>
    <row r="2308" spans="1:6" x14ac:dyDescent="0.25">
      <c r="A2308" s="6">
        <v>42843</v>
      </c>
      <c r="B2308" s="18">
        <v>2049.2399999999998</v>
      </c>
      <c r="C2308" s="19">
        <v>2238.5030400000001</v>
      </c>
      <c r="D2308" s="20">
        <v>-189.26304000000027</v>
      </c>
      <c r="E2308" s="17">
        <v>0.24399999999999999</v>
      </c>
      <c r="F2308" s="1">
        <v>0.66517239169847109</v>
      </c>
    </row>
    <row r="2309" spans="1:6" x14ac:dyDescent="0.25">
      <c r="A2309" s="6">
        <v>42842</v>
      </c>
      <c r="B2309" s="18">
        <v>2065.8000000000002</v>
      </c>
      <c r="C2309" s="19">
        <v>2239.5064000000002</v>
      </c>
      <c r="D2309" s="20">
        <v>-173.70640000000003</v>
      </c>
      <c r="E2309" s="17">
        <v>0.26900000000000002</v>
      </c>
      <c r="F2309" s="1">
        <v>0.69094237323085494</v>
      </c>
    </row>
    <row r="2310" spans="1:6" x14ac:dyDescent="0.25">
      <c r="A2310" s="6">
        <v>42839</v>
      </c>
      <c r="B2310" s="18">
        <v>2082.14</v>
      </c>
      <c r="C2310" s="19">
        <v>2240.6315199999999</v>
      </c>
      <c r="D2310" s="20">
        <v>-158.49152000000004</v>
      </c>
      <c r="E2310" s="17">
        <v>0.29699999999999999</v>
      </c>
      <c r="F2310" s="1">
        <v>0.71614622037377462</v>
      </c>
    </row>
    <row r="2311" spans="1:6" x14ac:dyDescent="0.25">
      <c r="A2311" s="6">
        <v>42838</v>
      </c>
      <c r="B2311" s="18">
        <v>2103.1799999999998</v>
      </c>
      <c r="C2311" s="19">
        <v>2241.6515199999999</v>
      </c>
      <c r="D2311" s="20">
        <v>-138.47152000000006</v>
      </c>
      <c r="E2311" s="17">
        <v>0.41299999999999998</v>
      </c>
      <c r="F2311" s="1">
        <v>0.74930987462548426</v>
      </c>
    </row>
    <row r="2312" spans="1:6" x14ac:dyDescent="0.25">
      <c r="A2312" s="6">
        <v>42837</v>
      </c>
      <c r="B2312" s="18">
        <v>2102.06</v>
      </c>
      <c r="C2312" s="19">
        <v>2242.3149199999998</v>
      </c>
      <c r="D2312" s="20">
        <v>-140.25491999999986</v>
      </c>
      <c r="E2312" s="17">
        <v>0.41299999999999998</v>
      </c>
      <c r="F2312" s="1">
        <v>0.74635562582466053</v>
      </c>
    </row>
    <row r="2313" spans="1:6" x14ac:dyDescent="0.25">
      <c r="A2313" s="6">
        <v>42836</v>
      </c>
      <c r="B2313" s="18">
        <v>2120.27</v>
      </c>
      <c r="C2313" s="19">
        <v>2243.0825199999999</v>
      </c>
      <c r="D2313" s="20">
        <v>-122.81251999999995</v>
      </c>
      <c r="E2313" s="17">
        <v>0.46899999999999997</v>
      </c>
      <c r="F2313" s="1">
        <v>0.77524941817830773</v>
      </c>
    </row>
    <row r="2314" spans="1:6" x14ac:dyDescent="0.25">
      <c r="A2314" s="6">
        <v>42835</v>
      </c>
      <c r="B2314" s="18">
        <v>2108.89</v>
      </c>
      <c r="C2314" s="19">
        <v>2243.7863600000001</v>
      </c>
      <c r="D2314" s="20">
        <v>-134.89636000000019</v>
      </c>
      <c r="E2314" s="17">
        <v>0.433</v>
      </c>
      <c r="F2314" s="1">
        <v>0.75523222078605068</v>
      </c>
    </row>
    <row r="2315" spans="1:6" x14ac:dyDescent="0.25">
      <c r="A2315" s="6">
        <v>42832</v>
      </c>
      <c r="B2315" s="18">
        <v>2140.34</v>
      </c>
      <c r="C2315" s="19">
        <v>2244.1997200000001</v>
      </c>
      <c r="D2315" s="20">
        <v>-103.85971999999992</v>
      </c>
      <c r="E2315" s="17">
        <v>0.55400000000000005</v>
      </c>
      <c r="F2315" s="1">
        <v>0.80664522768389235</v>
      </c>
    </row>
    <row r="2316" spans="1:6" x14ac:dyDescent="0.25">
      <c r="A2316" s="6">
        <v>42831</v>
      </c>
      <c r="B2316" s="18">
        <v>2139.7399999999998</v>
      </c>
      <c r="C2316" s="19">
        <v>2244.6484399999999</v>
      </c>
      <c r="D2316" s="20">
        <v>-104.90844000000016</v>
      </c>
      <c r="E2316" s="17">
        <v>0.55000000000000004</v>
      </c>
      <c r="F2316" s="1">
        <v>0.80490799554169157</v>
      </c>
    </row>
    <row r="2317" spans="1:6" x14ac:dyDescent="0.25">
      <c r="A2317" s="6">
        <v>42830</v>
      </c>
      <c r="B2317" s="18">
        <v>2141.37</v>
      </c>
      <c r="C2317" s="19">
        <v>2245.1758799999998</v>
      </c>
      <c r="D2317" s="20">
        <v>-103.80587999999989</v>
      </c>
      <c r="E2317" s="17">
        <v>0.55800000000000005</v>
      </c>
      <c r="F2317" s="1">
        <v>0.80673441505376819</v>
      </c>
    </row>
    <row r="2318" spans="1:6" x14ac:dyDescent="0.25">
      <c r="A2318" s="6">
        <v>42825</v>
      </c>
      <c r="B2318" s="18">
        <v>2107.91</v>
      </c>
      <c r="C2318" s="19">
        <v>2245.6980400000002</v>
      </c>
      <c r="D2318" s="20">
        <v>-137.78804000000036</v>
      </c>
      <c r="E2318" s="17">
        <v>0.437</v>
      </c>
      <c r="F2318" s="1">
        <v>0.75044207714336386</v>
      </c>
    </row>
    <row r="2319" spans="1:6" x14ac:dyDescent="0.25">
      <c r="A2319" s="6">
        <v>42824</v>
      </c>
      <c r="B2319" s="18">
        <v>2093.7800000000002</v>
      </c>
      <c r="C2319" s="19">
        <v>2246.4893999999999</v>
      </c>
      <c r="D2319" s="20">
        <v>-152.70939999999973</v>
      </c>
      <c r="E2319" s="17">
        <v>0.373</v>
      </c>
      <c r="F2319" s="1">
        <v>0.72572445356667703</v>
      </c>
    </row>
    <row r="2320" spans="1:6" x14ac:dyDescent="0.25">
      <c r="A2320" s="6">
        <v>42823</v>
      </c>
      <c r="B2320" s="18">
        <v>2140.3200000000002</v>
      </c>
      <c r="C2320" s="19">
        <v>2247.2196800000002</v>
      </c>
      <c r="D2320" s="20">
        <v>-106.89967999999999</v>
      </c>
      <c r="E2320" s="17">
        <v>0.54200000000000004</v>
      </c>
      <c r="F2320" s="1">
        <v>0.80160945433828645</v>
      </c>
    </row>
    <row r="2321" spans="1:6" x14ac:dyDescent="0.25">
      <c r="A2321" s="6">
        <v>42822</v>
      </c>
      <c r="B2321" s="18">
        <v>2157.2800000000002</v>
      </c>
      <c r="C2321" s="19">
        <v>2247.79504</v>
      </c>
      <c r="D2321" s="20">
        <v>-90.515039999999772</v>
      </c>
      <c r="E2321" s="17">
        <v>0.60599999999999998</v>
      </c>
      <c r="F2321" s="1">
        <v>0.82875103955300877</v>
      </c>
    </row>
    <row r="2322" spans="1:6" x14ac:dyDescent="0.25">
      <c r="A2322" s="6">
        <v>42821</v>
      </c>
      <c r="B2322" s="18">
        <v>2165.35</v>
      </c>
      <c r="C2322" s="19">
        <v>2248.0690399999999</v>
      </c>
      <c r="D2322" s="20">
        <v>-82.71903999999995</v>
      </c>
      <c r="E2322" s="17">
        <v>0.63400000000000001</v>
      </c>
      <c r="F2322" s="1">
        <v>0.84166531770217579</v>
      </c>
    </row>
    <row r="2323" spans="1:6" x14ac:dyDescent="0.25">
      <c r="A2323" s="6">
        <v>42818</v>
      </c>
      <c r="B2323" s="18">
        <v>2180.38</v>
      </c>
      <c r="C2323" s="19">
        <v>2247.9963600000001</v>
      </c>
      <c r="D2323" s="20">
        <v>-67.616359999999986</v>
      </c>
      <c r="E2323" s="17">
        <v>0.68200000000000005</v>
      </c>
      <c r="F2323" s="1">
        <v>0.87133199604197242</v>
      </c>
    </row>
    <row r="2324" spans="1:6" x14ac:dyDescent="0.25">
      <c r="A2324" s="6">
        <v>42817</v>
      </c>
      <c r="B2324" s="18">
        <v>2164.98</v>
      </c>
      <c r="C2324" s="19">
        <v>2247.5294800000001</v>
      </c>
      <c r="D2324" s="20">
        <v>-82.549480000000131</v>
      </c>
      <c r="E2324" s="17">
        <v>0.64200000000000002</v>
      </c>
      <c r="F2324" s="1">
        <v>0.86556835625230955</v>
      </c>
    </row>
    <row r="2325" spans="1:6" x14ac:dyDescent="0.25">
      <c r="A2325" s="6">
        <v>42816</v>
      </c>
      <c r="B2325" s="18">
        <v>2158.5100000000002</v>
      </c>
      <c r="C2325" s="19">
        <v>2247.2126800000001</v>
      </c>
      <c r="D2325" s="20">
        <v>-88.702679999999873</v>
      </c>
      <c r="E2325" s="17">
        <v>0.63400000000000001</v>
      </c>
      <c r="F2325" s="1">
        <v>0.85689881935256185</v>
      </c>
    </row>
    <row r="2326" spans="1:6" x14ac:dyDescent="0.25">
      <c r="A2326" s="6">
        <v>42815</v>
      </c>
      <c r="B2326" s="18">
        <v>2171.42</v>
      </c>
      <c r="C2326" s="19">
        <v>2247.02144</v>
      </c>
      <c r="D2326" s="20">
        <v>-75.601439999999911</v>
      </c>
      <c r="E2326" s="17">
        <v>0.67400000000000004</v>
      </c>
      <c r="F2326" s="1">
        <v>0.87535778113057261</v>
      </c>
    </row>
    <row r="2327" spans="1:6" x14ac:dyDescent="0.25">
      <c r="A2327" s="6">
        <v>42814</v>
      </c>
      <c r="B2327" s="18">
        <v>2168.6</v>
      </c>
      <c r="C2327" s="19">
        <v>2246.4732399999998</v>
      </c>
      <c r="D2327" s="20">
        <v>-77.873239999999896</v>
      </c>
      <c r="E2327" s="17">
        <v>0.67</v>
      </c>
      <c r="F2327" s="1">
        <v>0.87763740233209264</v>
      </c>
    </row>
    <row r="2328" spans="1:6" x14ac:dyDescent="0.25">
      <c r="A2328" s="6">
        <v>42811</v>
      </c>
      <c r="B2328" s="18">
        <v>2169.06</v>
      </c>
      <c r="C2328" s="19">
        <v>2245.9714399999998</v>
      </c>
      <c r="D2328" s="20">
        <v>-76.911439999999857</v>
      </c>
      <c r="E2328" s="17">
        <v>0.67400000000000004</v>
      </c>
      <c r="F2328" s="1">
        <v>0.87893443570471552</v>
      </c>
    </row>
    <row r="2329" spans="1:6" x14ac:dyDescent="0.25">
      <c r="A2329" s="6">
        <v>42810</v>
      </c>
      <c r="B2329" s="18">
        <v>2187.3200000000002</v>
      </c>
      <c r="C2329" s="19">
        <v>2245.6256800000001</v>
      </c>
      <c r="D2329" s="20">
        <v>-58.305679999999938</v>
      </c>
      <c r="E2329" s="17">
        <v>0.72199999999999998</v>
      </c>
      <c r="F2329" s="1">
        <v>0.90402519432710149</v>
      </c>
    </row>
    <row r="2330" spans="1:6" x14ac:dyDescent="0.25">
      <c r="A2330" s="6">
        <v>42809</v>
      </c>
      <c r="B2330" s="18">
        <v>2167.4499999999998</v>
      </c>
      <c r="C2330" s="19">
        <v>2245.3648800000001</v>
      </c>
      <c r="D2330" s="20">
        <v>-77.914880000000267</v>
      </c>
      <c r="E2330" s="17">
        <v>0.67800000000000005</v>
      </c>
      <c r="F2330" s="1">
        <v>0.87758124879743216</v>
      </c>
    </row>
    <row r="2331" spans="1:6" x14ac:dyDescent="0.25">
      <c r="A2331" s="6">
        <v>42808</v>
      </c>
      <c r="B2331" s="18">
        <v>2175.73</v>
      </c>
      <c r="C2331" s="19">
        <v>2245.0926800000002</v>
      </c>
      <c r="D2331" s="20">
        <v>-69.362680000000182</v>
      </c>
      <c r="E2331" s="17">
        <v>0.68600000000000005</v>
      </c>
      <c r="F2331" s="1">
        <v>0.88911430016917792</v>
      </c>
    </row>
    <row r="2332" spans="1:6" x14ac:dyDescent="0.25">
      <c r="A2332" s="6">
        <v>42807</v>
      </c>
      <c r="B2332" s="18">
        <v>2186.06</v>
      </c>
      <c r="C2332" s="19">
        <v>2244.5944399999998</v>
      </c>
      <c r="D2332" s="20">
        <v>-58.534439999999904</v>
      </c>
      <c r="E2332" s="17">
        <v>0.72199999999999998</v>
      </c>
      <c r="F2332" s="1">
        <v>0.90371670050892605</v>
      </c>
    </row>
    <row r="2333" spans="1:6" x14ac:dyDescent="0.25">
      <c r="A2333" s="6">
        <v>42804</v>
      </c>
      <c r="B2333" s="18">
        <v>2166.0700000000002</v>
      </c>
      <c r="C2333" s="19">
        <v>2244.35016</v>
      </c>
      <c r="D2333" s="20">
        <v>-78.280159999999796</v>
      </c>
      <c r="E2333" s="17">
        <v>0.68600000000000005</v>
      </c>
      <c r="F2333" s="1">
        <v>0.87708865121960822</v>
      </c>
    </row>
    <row r="2334" spans="1:6" x14ac:dyDescent="0.25">
      <c r="A2334" s="6">
        <v>42803</v>
      </c>
      <c r="B2334" s="18">
        <v>2164.88</v>
      </c>
      <c r="C2334" s="19">
        <v>2244.1563999999998</v>
      </c>
      <c r="D2334" s="20">
        <v>-79.27639999999974</v>
      </c>
      <c r="E2334" s="17">
        <v>0.68600000000000005</v>
      </c>
      <c r="F2334" s="1">
        <v>0.87574517385722339</v>
      </c>
    </row>
    <row r="2335" spans="1:6" x14ac:dyDescent="0.25">
      <c r="A2335" s="6">
        <v>42802</v>
      </c>
      <c r="B2335" s="18">
        <v>2173.84</v>
      </c>
      <c r="C2335" s="19">
        <v>2243.6081199999999</v>
      </c>
      <c r="D2335" s="20">
        <v>-69.768119999999726</v>
      </c>
      <c r="E2335" s="17">
        <v>0.69</v>
      </c>
      <c r="F2335" s="1">
        <v>0.89025599670202682</v>
      </c>
    </row>
    <row r="2336" spans="1:6" x14ac:dyDescent="0.25">
      <c r="A2336" s="6">
        <v>42801</v>
      </c>
      <c r="B2336" s="18">
        <v>2187.2199999999998</v>
      </c>
      <c r="C2336" s="19">
        <v>2242.8561599999998</v>
      </c>
      <c r="D2336" s="20">
        <v>-55.636160000000018</v>
      </c>
      <c r="E2336" s="17">
        <v>0.73</v>
      </c>
      <c r="F2336" s="1">
        <v>0.91389912903468606</v>
      </c>
    </row>
    <row r="2337" spans="1:6" x14ac:dyDescent="0.25">
      <c r="A2337" s="6">
        <v>42800</v>
      </c>
      <c r="B2337" s="18">
        <v>2176.3000000000002</v>
      </c>
      <c r="C2337" s="19">
        <v>2242.5614799999998</v>
      </c>
      <c r="D2337" s="20">
        <v>-66.261479999999665</v>
      </c>
      <c r="E2337" s="17">
        <v>0.70599999999999996</v>
      </c>
      <c r="F2337" s="1">
        <v>0.90054356332403918</v>
      </c>
    </row>
    <row r="2338" spans="1:6" x14ac:dyDescent="0.25">
      <c r="A2338" s="6">
        <v>42797</v>
      </c>
      <c r="B2338" s="18">
        <v>2145.2800000000002</v>
      </c>
      <c r="C2338" s="19">
        <v>2242.3533200000002</v>
      </c>
      <c r="D2338" s="20">
        <v>-97.073319999999967</v>
      </c>
      <c r="E2338" s="17">
        <v>0.65800000000000003</v>
      </c>
      <c r="F2338" s="1">
        <v>0.86181441881018417</v>
      </c>
    </row>
    <row r="2339" spans="1:6" x14ac:dyDescent="0.25">
      <c r="A2339" s="6">
        <v>42796</v>
      </c>
      <c r="B2339" s="18">
        <v>2137.8000000000002</v>
      </c>
      <c r="C2339" s="19">
        <v>2242.99172</v>
      </c>
      <c r="D2339" s="20">
        <v>-105.1917199999998</v>
      </c>
      <c r="E2339" s="17">
        <v>0.622</v>
      </c>
      <c r="F2339" s="1">
        <v>0.85160994264708345</v>
      </c>
    </row>
    <row r="2340" spans="1:6" x14ac:dyDescent="0.25">
      <c r="A2340" s="6">
        <v>42795</v>
      </c>
      <c r="B2340" s="18">
        <v>2154.3200000000002</v>
      </c>
      <c r="C2340" s="19">
        <v>2243.7045600000001</v>
      </c>
      <c r="D2340" s="20">
        <v>-89.384559999999965</v>
      </c>
      <c r="E2340" s="17">
        <v>0.67800000000000005</v>
      </c>
      <c r="F2340" s="1">
        <v>0.87147885615544962</v>
      </c>
    </row>
    <row r="2341" spans="1:6" x14ac:dyDescent="0.25">
      <c r="A2341" s="6">
        <v>42794</v>
      </c>
      <c r="B2341" s="18">
        <v>2152.36</v>
      </c>
      <c r="C2341" s="19">
        <v>2244.4704400000001</v>
      </c>
      <c r="D2341" s="20">
        <v>-92.110439999999926</v>
      </c>
      <c r="E2341" s="17">
        <v>0.67400000000000004</v>
      </c>
      <c r="F2341" s="1">
        <v>0.86805254339881377</v>
      </c>
    </row>
    <row r="2342" spans="1:6" x14ac:dyDescent="0.25">
      <c r="A2342" s="6">
        <v>42793</v>
      </c>
      <c r="B2342" s="18">
        <v>2143.54</v>
      </c>
      <c r="C2342" s="19">
        <v>2245.0896400000001</v>
      </c>
      <c r="D2342" s="20">
        <v>-101.54964000000018</v>
      </c>
      <c r="E2342" s="17">
        <v>0.65</v>
      </c>
      <c r="F2342" s="1">
        <v>0.85618787900697002</v>
      </c>
    </row>
    <row r="2343" spans="1:6" x14ac:dyDescent="0.25">
      <c r="A2343" s="6">
        <v>42790</v>
      </c>
      <c r="B2343" s="18">
        <v>2152.08</v>
      </c>
      <c r="C2343" s="19">
        <v>2245.6450399999999</v>
      </c>
      <c r="D2343" s="20">
        <v>-93.565039999999954</v>
      </c>
      <c r="E2343" s="17">
        <v>0.67400000000000004</v>
      </c>
      <c r="F2343" s="1">
        <v>0.86622417438190813</v>
      </c>
    </row>
    <row r="2344" spans="1:6" x14ac:dyDescent="0.25">
      <c r="A2344" s="6">
        <v>42789</v>
      </c>
      <c r="B2344" s="18">
        <v>2134.46</v>
      </c>
      <c r="C2344" s="19">
        <v>2246.2127999999998</v>
      </c>
      <c r="D2344" s="20">
        <v>-111.75279999999975</v>
      </c>
      <c r="E2344" s="17">
        <v>0.61399999999999999</v>
      </c>
      <c r="F2344" s="1">
        <v>0.84336295007906548</v>
      </c>
    </row>
    <row r="2345" spans="1:6" x14ac:dyDescent="0.25">
      <c r="A2345" s="6">
        <v>42788</v>
      </c>
      <c r="B2345" s="18">
        <v>2129.77</v>
      </c>
      <c r="C2345" s="19">
        <v>2246.7232399999998</v>
      </c>
      <c r="D2345" s="20">
        <v>-116.95323999999982</v>
      </c>
      <c r="E2345" s="17">
        <v>0.59799999999999998</v>
      </c>
      <c r="F2345" s="1">
        <v>0.83682622288926978</v>
      </c>
    </row>
    <row r="2346" spans="1:6" x14ac:dyDescent="0.25">
      <c r="A2346" s="6">
        <v>42787</v>
      </c>
      <c r="B2346" s="18">
        <v>2121.27</v>
      </c>
      <c r="C2346" s="19">
        <v>2246.8888000000002</v>
      </c>
      <c r="D2346" s="20">
        <v>-125.61880000000019</v>
      </c>
      <c r="E2346" s="17">
        <v>0.58199999999999996</v>
      </c>
      <c r="F2346" s="1">
        <v>0.82593399037301973</v>
      </c>
    </row>
    <row r="2347" spans="1:6" x14ac:dyDescent="0.25">
      <c r="A2347" s="6">
        <v>42786</v>
      </c>
      <c r="B2347" s="18">
        <v>2098.04</v>
      </c>
      <c r="C2347" s="19">
        <v>2247.0709200000001</v>
      </c>
      <c r="D2347" s="20">
        <v>-149.03092000000015</v>
      </c>
      <c r="E2347" s="17">
        <v>0.49299999999999999</v>
      </c>
      <c r="F2347" s="1">
        <v>0.79650597247938848</v>
      </c>
    </row>
    <row r="2348" spans="1:6" x14ac:dyDescent="0.25">
      <c r="A2348" s="6">
        <v>42783</v>
      </c>
      <c r="B2348" s="18">
        <v>2077.35</v>
      </c>
      <c r="C2348" s="19">
        <v>2247.4640399999998</v>
      </c>
      <c r="D2348" s="20">
        <v>-170.11403999999993</v>
      </c>
      <c r="E2348" s="17">
        <v>0.433</v>
      </c>
      <c r="F2348" s="1">
        <v>0.77000540642157</v>
      </c>
    </row>
    <row r="2349" spans="1:6" x14ac:dyDescent="0.25">
      <c r="A2349" s="6">
        <v>42782</v>
      </c>
      <c r="B2349" s="18">
        <v>2089.46</v>
      </c>
      <c r="C2349" s="19">
        <v>2247.8163199999999</v>
      </c>
      <c r="D2349" s="20">
        <v>-158.35631999999987</v>
      </c>
      <c r="E2349" s="17">
        <v>0.44900000000000001</v>
      </c>
      <c r="F2349" s="1">
        <v>0.78478434974444333</v>
      </c>
    </row>
    <row r="2350" spans="1:6" x14ac:dyDescent="0.25">
      <c r="A2350" s="6">
        <v>42781</v>
      </c>
      <c r="B2350" s="18">
        <v>2082.96</v>
      </c>
      <c r="C2350" s="19">
        <v>2248.1040800000001</v>
      </c>
      <c r="D2350" s="20">
        <v>-165.14408000000003</v>
      </c>
      <c r="E2350" s="17">
        <v>0.44500000000000001</v>
      </c>
      <c r="F2350" s="1">
        <v>0.77625243026266721</v>
      </c>
    </row>
    <row r="2351" spans="1:6" x14ac:dyDescent="0.25">
      <c r="A2351" s="6">
        <v>42780</v>
      </c>
      <c r="B2351" s="18">
        <v>2102.14</v>
      </c>
      <c r="C2351" s="19">
        <v>2248.1008000000002</v>
      </c>
      <c r="D2351" s="20">
        <v>-145.96080000000029</v>
      </c>
      <c r="E2351" s="17">
        <v>0.52200000000000002</v>
      </c>
      <c r="F2351" s="1">
        <v>0.80036497996335787</v>
      </c>
    </row>
    <row r="2352" spans="1:6" x14ac:dyDescent="0.25">
      <c r="A2352" s="6">
        <v>42779</v>
      </c>
      <c r="B2352" s="18">
        <v>2102.96</v>
      </c>
      <c r="C2352" s="19">
        <v>2248.07636</v>
      </c>
      <c r="D2352" s="20">
        <v>-145.11635999999999</v>
      </c>
      <c r="E2352" s="17">
        <v>0.53</v>
      </c>
      <c r="F2352" s="1">
        <v>0.80142640436363033</v>
      </c>
    </row>
    <row r="2353" spans="1:6" x14ac:dyDescent="0.25">
      <c r="A2353" s="6">
        <v>42776</v>
      </c>
      <c r="B2353" s="18">
        <v>2091.21</v>
      </c>
      <c r="C2353" s="19">
        <v>2247.7091599999999</v>
      </c>
      <c r="D2353" s="20">
        <v>-156.49915999999985</v>
      </c>
      <c r="E2353" s="17">
        <v>0.48099999999999998</v>
      </c>
      <c r="F2353" s="1">
        <v>0.78711871919545151</v>
      </c>
    </row>
    <row r="2354" spans="1:6" x14ac:dyDescent="0.25">
      <c r="A2354" s="6">
        <v>42775</v>
      </c>
      <c r="B2354" s="18">
        <v>2100.25</v>
      </c>
      <c r="C2354" s="19">
        <v>2247.76584</v>
      </c>
      <c r="D2354" s="20">
        <v>-147.51584000000003</v>
      </c>
      <c r="E2354" s="17">
        <v>0.51400000000000001</v>
      </c>
      <c r="F2354" s="1">
        <v>0.79841036222923967</v>
      </c>
    </row>
    <row r="2355" spans="1:6" x14ac:dyDescent="0.25">
      <c r="A2355" s="6">
        <v>42774</v>
      </c>
      <c r="B2355" s="18">
        <v>2091.58</v>
      </c>
      <c r="C2355" s="19">
        <v>2247.8534800000002</v>
      </c>
      <c r="D2355" s="20">
        <v>-156.27348000000029</v>
      </c>
      <c r="E2355" s="17">
        <v>0.48899999999999999</v>
      </c>
      <c r="F2355" s="1">
        <v>0.7874023891526456</v>
      </c>
    </row>
    <row r="2356" spans="1:6" x14ac:dyDescent="0.25">
      <c r="A2356" s="6">
        <v>42773</v>
      </c>
      <c r="B2356" s="18">
        <v>2075.7600000000002</v>
      </c>
      <c r="C2356" s="19">
        <v>2248.6517600000002</v>
      </c>
      <c r="D2356" s="20">
        <v>-172.89175999999998</v>
      </c>
      <c r="E2356" s="17">
        <v>0.45700000000000002</v>
      </c>
      <c r="F2356" s="1">
        <v>0.76651393303669502</v>
      </c>
    </row>
    <row r="2357" spans="1:6" x14ac:dyDescent="0.25">
      <c r="A2357" s="6">
        <v>42772</v>
      </c>
      <c r="B2357" s="18">
        <v>2083.64</v>
      </c>
      <c r="C2357" s="19">
        <v>2249.4430400000001</v>
      </c>
      <c r="D2357" s="20">
        <v>-165.80304000000024</v>
      </c>
      <c r="E2357" s="17">
        <v>0.46500000000000002</v>
      </c>
      <c r="F2357" s="1">
        <v>0.77542414616574673</v>
      </c>
    </row>
    <row r="2358" spans="1:6" x14ac:dyDescent="0.25">
      <c r="A2358" s="6">
        <v>42769</v>
      </c>
      <c r="B2358" s="18">
        <v>2061.81</v>
      </c>
      <c r="C2358" s="19">
        <v>2250.0420800000002</v>
      </c>
      <c r="D2358" s="20">
        <v>-188.23208000000022</v>
      </c>
      <c r="E2358" s="17">
        <v>0.44500000000000001</v>
      </c>
      <c r="F2358" s="1">
        <v>0.74723181713031661</v>
      </c>
    </row>
    <row r="2359" spans="1:6" x14ac:dyDescent="0.25">
      <c r="A2359" s="6">
        <v>42761</v>
      </c>
      <c r="B2359" s="18">
        <v>2069.41</v>
      </c>
      <c r="C2359" s="19">
        <v>2251.0932400000002</v>
      </c>
      <c r="D2359" s="20">
        <v>-181.6832400000003</v>
      </c>
      <c r="E2359" s="17">
        <v>0.45700000000000002</v>
      </c>
      <c r="F2359" s="1">
        <v>0.75546342455000048</v>
      </c>
    </row>
    <row r="2360" spans="1:6" x14ac:dyDescent="0.25">
      <c r="A2360" s="6">
        <v>42760</v>
      </c>
      <c r="B2360" s="18">
        <v>2057</v>
      </c>
      <c r="C2360" s="19">
        <v>2252.2500799999998</v>
      </c>
      <c r="D2360" s="20">
        <v>-195.2500799999998</v>
      </c>
      <c r="E2360" s="17">
        <v>0.44900000000000001</v>
      </c>
      <c r="F2360" s="1">
        <v>0.73841049596941821</v>
      </c>
    </row>
    <row r="2361" spans="1:6" x14ac:dyDescent="0.25">
      <c r="A2361" s="6">
        <v>42759</v>
      </c>
      <c r="B2361" s="18">
        <v>2050.42</v>
      </c>
      <c r="C2361" s="19">
        <v>2253.1555600000002</v>
      </c>
      <c r="D2361" s="20">
        <v>-202.73556000000008</v>
      </c>
      <c r="E2361" s="17">
        <v>0.441</v>
      </c>
      <c r="F2361" s="1">
        <v>0.7290015727543302</v>
      </c>
    </row>
    <row r="2362" spans="1:6" x14ac:dyDescent="0.25">
      <c r="A2362" s="6">
        <v>42758</v>
      </c>
      <c r="B2362" s="18">
        <v>2071.4499999999998</v>
      </c>
      <c r="C2362" s="19">
        <v>2253.8418000000001</v>
      </c>
      <c r="D2362" s="20">
        <v>-182.39180000000033</v>
      </c>
      <c r="E2362" s="17">
        <v>0.45700000000000002</v>
      </c>
      <c r="F2362" s="1">
        <v>0.75457279540754296</v>
      </c>
    </row>
    <row r="2363" spans="1:6" x14ac:dyDescent="0.25">
      <c r="A2363" s="6">
        <v>42755</v>
      </c>
      <c r="B2363" s="18">
        <v>2058.81</v>
      </c>
      <c r="C2363" s="19">
        <v>2254.7614800000001</v>
      </c>
      <c r="D2363" s="20">
        <v>-195.95148000000017</v>
      </c>
      <c r="E2363" s="17">
        <v>0.45300000000000001</v>
      </c>
      <c r="F2363" s="1">
        <v>0.73752886663595318</v>
      </c>
    </row>
    <row r="2364" spans="1:6" x14ac:dyDescent="0.25">
      <c r="A2364" s="6">
        <v>42754</v>
      </c>
      <c r="B2364" s="18">
        <v>2023.73</v>
      </c>
      <c r="C2364" s="19">
        <v>2255.3419199999998</v>
      </c>
      <c r="D2364" s="20">
        <v>-231.61191999999983</v>
      </c>
      <c r="E2364" s="17">
        <v>0.441</v>
      </c>
      <c r="F2364" s="1">
        <v>0.69270524252951771</v>
      </c>
    </row>
    <row r="2365" spans="1:6" x14ac:dyDescent="0.25">
      <c r="A2365" s="6">
        <v>42753</v>
      </c>
      <c r="B2365" s="18">
        <v>2030.89</v>
      </c>
      <c r="C2365" s="19">
        <v>2256.3986</v>
      </c>
      <c r="D2365" s="20">
        <v>-225.50859999999989</v>
      </c>
      <c r="E2365" s="17">
        <v>0.44500000000000001</v>
      </c>
      <c r="F2365" s="1">
        <v>0.70037685066114175</v>
      </c>
    </row>
    <row r="2366" spans="1:6" x14ac:dyDescent="0.25">
      <c r="A2366" s="6">
        <v>42752</v>
      </c>
      <c r="B2366" s="18">
        <v>2051.1</v>
      </c>
      <c r="C2366" s="19">
        <v>2257.3495200000002</v>
      </c>
      <c r="D2366" s="20">
        <v>-206.2495200000003</v>
      </c>
      <c r="E2366" s="17">
        <v>0.44900000000000001</v>
      </c>
      <c r="F2366" s="1">
        <v>0.72458467766932666</v>
      </c>
    </row>
    <row r="2367" spans="1:6" x14ac:dyDescent="0.25">
      <c r="A2367" s="6">
        <v>42751</v>
      </c>
      <c r="B2367" s="18">
        <v>2019.25</v>
      </c>
      <c r="C2367" s="19">
        <v>2258.9127600000002</v>
      </c>
      <c r="D2367" s="20">
        <v>-239.66276000000016</v>
      </c>
      <c r="E2367" s="17">
        <v>0.44900000000000001</v>
      </c>
      <c r="F2367" s="1">
        <v>0.6825856863518297</v>
      </c>
    </row>
    <row r="2368" spans="1:6" x14ac:dyDescent="0.25">
      <c r="A2368" s="6">
        <v>42748</v>
      </c>
      <c r="B2368" s="18">
        <v>2089.7399999999998</v>
      </c>
      <c r="C2368" s="19">
        <v>2260.6002400000002</v>
      </c>
      <c r="D2368" s="20">
        <v>-170.86024000000043</v>
      </c>
      <c r="E2368" s="17">
        <v>0.46500000000000002</v>
      </c>
      <c r="F2368" s="1">
        <v>0.76906746543407112</v>
      </c>
    </row>
    <row r="2369" spans="1:6" x14ac:dyDescent="0.25">
      <c r="A2369" s="6">
        <v>42747</v>
      </c>
      <c r="B2369" s="18">
        <v>2119.94</v>
      </c>
      <c r="C2369" s="19">
        <v>2262.8822799999998</v>
      </c>
      <c r="D2369" s="20">
        <v>-142.94227999999976</v>
      </c>
      <c r="E2369" s="17">
        <v>0.54200000000000004</v>
      </c>
      <c r="F2369" s="1">
        <v>0.80415912848866444</v>
      </c>
    </row>
    <row r="2370" spans="1:6" x14ac:dyDescent="0.25">
      <c r="A2370" s="6">
        <v>42746</v>
      </c>
      <c r="B2370" s="18">
        <v>2134.91</v>
      </c>
      <c r="C2370" s="19">
        <v>2264.8340800000001</v>
      </c>
      <c r="D2370" s="20">
        <v>-129.92408000000023</v>
      </c>
      <c r="E2370" s="17">
        <v>0.56999999999999995</v>
      </c>
      <c r="F2370" s="1">
        <v>0.82052244042038436</v>
      </c>
    </row>
    <row r="2371" spans="1:6" x14ac:dyDescent="0.25">
      <c r="A2371" s="6">
        <v>42745</v>
      </c>
      <c r="B2371" s="18">
        <v>2157.1999999999998</v>
      </c>
      <c r="C2371" s="19">
        <v>2267.0034799999999</v>
      </c>
      <c r="D2371" s="20">
        <v>-109.80348000000004</v>
      </c>
      <c r="E2371" s="17">
        <v>0.61799999999999999</v>
      </c>
      <c r="F2371" s="1">
        <v>0.84581316064694245</v>
      </c>
    </row>
    <row r="2372" spans="1:6" x14ac:dyDescent="0.25">
      <c r="A2372" s="6">
        <v>42744</v>
      </c>
      <c r="B2372" s="18">
        <v>2166.27</v>
      </c>
      <c r="C2372" s="19">
        <v>2270.0563999999999</v>
      </c>
      <c r="D2372" s="20">
        <v>-103.78639999999996</v>
      </c>
      <c r="E2372" s="17">
        <v>0.63800000000000001</v>
      </c>
      <c r="F2372" s="1">
        <v>0.68356023874130711</v>
      </c>
    </row>
    <row r="2373" spans="1:6" x14ac:dyDescent="0.25">
      <c r="A2373" s="6">
        <v>42741</v>
      </c>
      <c r="B2373" s="18">
        <v>2157.27</v>
      </c>
      <c r="C2373" s="19">
        <v>2273.3820799999999</v>
      </c>
      <c r="D2373" s="20">
        <v>-116.11207999999988</v>
      </c>
      <c r="E2373" s="17">
        <v>0.59</v>
      </c>
      <c r="F2373" s="1">
        <v>0.61982462734668742</v>
      </c>
    </row>
    <row r="2374" spans="1:6" x14ac:dyDescent="0.25">
      <c r="A2374" s="6">
        <v>42740</v>
      </c>
      <c r="B2374" s="18">
        <v>2178.9699999999998</v>
      </c>
      <c r="C2374" s="19">
        <v>2276.5570400000001</v>
      </c>
      <c r="D2374" s="20">
        <v>-97.587040000000343</v>
      </c>
      <c r="E2374" s="17">
        <v>0.65</v>
      </c>
      <c r="F2374" s="1">
        <v>0.63704984036980883</v>
      </c>
    </row>
    <row r="2375" spans="1:6" x14ac:dyDescent="0.25">
      <c r="A2375" s="6">
        <v>42739</v>
      </c>
      <c r="B2375" s="18">
        <v>2180.98</v>
      </c>
      <c r="C2375" s="19">
        <v>2279.5536400000001</v>
      </c>
      <c r="D2375" s="20">
        <v>-98.573640000000069</v>
      </c>
      <c r="E2375" s="17">
        <v>0.64200000000000002</v>
      </c>
      <c r="F2375" s="1">
        <v>0.63613246609322927</v>
      </c>
    </row>
    <row r="2376" spans="1:6" x14ac:dyDescent="0.25">
      <c r="A2376" s="6">
        <v>42738</v>
      </c>
      <c r="B2376" s="18">
        <v>2152.63</v>
      </c>
      <c r="C2376" s="19">
        <v>2282.7956399999998</v>
      </c>
      <c r="D2376" s="20">
        <v>-130.16563999999971</v>
      </c>
      <c r="E2376" s="17">
        <v>0.56599999999999995</v>
      </c>
      <c r="F2376" s="1">
        <v>0.60224545708298149</v>
      </c>
    </row>
    <row r="2377" spans="1:6" x14ac:dyDescent="0.25">
      <c r="A2377" s="6">
        <v>42734</v>
      </c>
      <c r="B2377" s="18">
        <v>2142.12</v>
      </c>
      <c r="C2377" s="19">
        <v>2286.1468</v>
      </c>
      <c r="D2377" s="20">
        <v>-144.02680000000009</v>
      </c>
      <c r="E2377" s="17">
        <v>0.53400000000000003</v>
      </c>
      <c r="F2377" s="1">
        <v>0.58750188204497433</v>
      </c>
    </row>
    <row r="2378" spans="1:6" x14ac:dyDescent="0.25">
      <c r="A2378" s="6">
        <v>42733</v>
      </c>
      <c r="B2378" s="18">
        <v>2141.4899999999998</v>
      </c>
      <c r="C2378" s="19">
        <v>2289.5220399999998</v>
      </c>
      <c r="D2378" s="20">
        <v>-148.03204000000005</v>
      </c>
      <c r="E2378" s="17">
        <v>0.51</v>
      </c>
      <c r="F2378" s="1">
        <v>0.58377644427111308</v>
      </c>
    </row>
    <row r="2379" spans="1:6" x14ac:dyDescent="0.25">
      <c r="A2379" s="6">
        <v>42732</v>
      </c>
      <c r="B2379" s="18">
        <v>2142.3000000000002</v>
      </c>
      <c r="C2379" s="19">
        <v>2293.1569599999998</v>
      </c>
      <c r="D2379" s="20">
        <v>-150.85695999999962</v>
      </c>
      <c r="E2379" s="17">
        <v>0.502</v>
      </c>
      <c r="F2379" s="1">
        <v>0.54659365142792293</v>
      </c>
    </row>
    <row r="2380" spans="1:6" x14ac:dyDescent="0.25">
      <c r="A2380" s="6">
        <v>42731</v>
      </c>
      <c r="B2380" s="18">
        <v>2151.9699999999998</v>
      </c>
      <c r="C2380" s="19">
        <v>2296.6459599999998</v>
      </c>
      <c r="D2380" s="20">
        <v>-144.67596000000003</v>
      </c>
      <c r="E2380" s="17">
        <v>0.52200000000000002</v>
      </c>
      <c r="F2380" s="1">
        <v>0.55194062271860544</v>
      </c>
    </row>
    <row r="2381" spans="1:6" x14ac:dyDescent="0.25">
      <c r="A2381" s="6">
        <v>42730</v>
      </c>
      <c r="B2381" s="18">
        <v>2156.08</v>
      </c>
      <c r="C2381" s="19">
        <v>2300.04612</v>
      </c>
      <c r="D2381" s="20">
        <v>-143.96612000000005</v>
      </c>
      <c r="E2381" s="17">
        <v>0.52200000000000002</v>
      </c>
      <c r="F2381" s="1">
        <v>0.55255468097794513</v>
      </c>
    </row>
    <row r="2382" spans="1:6" x14ac:dyDescent="0.25">
      <c r="A2382" s="6">
        <v>42727</v>
      </c>
      <c r="B2382" s="18">
        <v>2149.34</v>
      </c>
      <c r="C2382" s="19">
        <v>2303.5249199999998</v>
      </c>
      <c r="D2382" s="20">
        <v>-154.18491999999969</v>
      </c>
      <c r="E2382" s="17">
        <v>0.48899999999999999</v>
      </c>
      <c r="F2382" s="1">
        <v>0.54371474727381486</v>
      </c>
    </row>
    <row r="2383" spans="1:6" x14ac:dyDescent="0.25">
      <c r="A2383" s="6">
        <v>42726</v>
      </c>
      <c r="B2383" s="18">
        <v>2171.79</v>
      </c>
      <c r="C2383" s="19">
        <v>2306.70876</v>
      </c>
      <c r="D2383" s="20">
        <v>-134.91876000000002</v>
      </c>
      <c r="E2383" s="17">
        <v>0.52200000000000002</v>
      </c>
      <c r="F2383" s="1">
        <v>0.56038124208075579</v>
      </c>
    </row>
    <row r="2384" spans="1:6" x14ac:dyDescent="0.25">
      <c r="A2384" s="6">
        <v>42725</v>
      </c>
      <c r="B2384" s="18">
        <v>2179.5700000000002</v>
      </c>
      <c r="C2384" s="19">
        <v>2309.73648</v>
      </c>
      <c r="D2384" s="20">
        <v>-130.16647999999986</v>
      </c>
      <c r="E2384" s="17">
        <v>0.53400000000000003</v>
      </c>
      <c r="F2384" s="1">
        <v>0.56449227665854051</v>
      </c>
    </row>
    <row r="2385" spans="1:6" x14ac:dyDescent="0.25">
      <c r="A2385" s="6">
        <v>42724</v>
      </c>
      <c r="B2385" s="18">
        <v>2166.4299999999998</v>
      </c>
      <c r="C2385" s="19">
        <v>2312.5487199999998</v>
      </c>
      <c r="D2385" s="20">
        <v>-146.11871999999994</v>
      </c>
      <c r="E2385" s="17">
        <v>0.51</v>
      </c>
      <c r="F2385" s="1">
        <v>0.55069254048282723</v>
      </c>
    </row>
    <row r="2386" spans="1:6" x14ac:dyDescent="0.25">
      <c r="A2386" s="6">
        <v>42723</v>
      </c>
      <c r="B2386" s="18">
        <v>2168.0300000000002</v>
      </c>
      <c r="C2386" s="19">
        <v>2315.2360800000001</v>
      </c>
      <c r="D2386" s="20">
        <v>-147.20607999999993</v>
      </c>
      <c r="E2386" s="17">
        <v>0.50600000000000001</v>
      </c>
      <c r="F2386" s="1">
        <v>0.54975190260827023</v>
      </c>
    </row>
    <row r="2387" spans="1:6" x14ac:dyDescent="0.25">
      <c r="A2387" s="6">
        <v>42720</v>
      </c>
      <c r="B2387" s="18">
        <v>2184.5700000000002</v>
      </c>
      <c r="C2387" s="19">
        <v>2317.9592400000001</v>
      </c>
      <c r="D2387" s="20">
        <v>-133.38923999999997</v>
      </c>
      <c r="E2387" s="17">
        <v>0.51800000000000002</v>
      </c>
      <c r="F2387" s="1">
        <v>0.56170437741945922</v>
      </c>
    </row>
    <row r="2388" spans="1:6" x14ac:dyDescent="0.25">
      <c r="A2388" s="6">
        <v>42719</v>
      </c>
      <c r="B2388" s="18">
        <v>2162.8000000000002</v>
      </c>
      <c r="C2388" s="19">
        <v>2320.5357600000002</v>
      </c>
      <c r="D2388" s="20">
        <v>-157.73576000000003</v>
      </c>
      <c r="E2388" s="17">
        <v>0.47299999999999998</v>
      </c>
      <c r="F2388" s="1">
        <v>0.54064303726931562</v>
      </c>
    </row>
    <row r="2389" spans="1:6" x14ac:dyDescent="0.25">
      <c r="A2389" s="6">
        <v>42718</v>
      </c>
      <c r="B2389" s="18">
        <v>2148.7399999999998</v>
      </c>
      <c r="C2389" s="19">
        <v>2323.2478000000001</v>
      </c>
      <c r="D2389" s="20">
        <v>-174.50780000000032</v>
      </c>
      <c r="E2389" s="17">
        <v>0.46100000000000002</v>
      </c>
      <c r="F2389" s="1">
        <v>0.52613412020635053</v>
      </c>
    </row>
    <row r="2390" spans="1:6" x14ac:dyDescent="0.25">
      <c r="A2390" s="6">
        <v>42717</v>
      </c>
      <c r="B2390" s="18">
        <v>2174.83</v>
      </c>
      <c r="C2390" s="19">
        <v>2326.1924800000002</v>
      </c>
      <c r="D2390" s="20">
        <v>-151.36248000000023</v>
      </c>
      <c r="E2390" s="17">
        <v>0.48499999999999999</v>
      </c>
      <c r="F2390" s="1">
        <v>0.54615634339898433</v>
      </c>
    </row>
    <row r="2391" spans="1:6" x14ac:dyDescent="0.25">
      <c r="A2391" s="6">
        <v>42716</v>
      </c>
      <c r="B2391" s="18">
        <v>2170.79</v>
      </c>
      <c r="C2391" s="19">
        <v>2328.8566000000001</v>
      </c>
      <c r="D2391" s="20">
        <v>-158.06660000000011</v>
      </c>
      <c r="E2391" s="17">
        <v>0.46500000000000002</v>
      </c>
      <c r="F2391" s="1">
        <v>0.54035683892247688</v>
      </c>
    </row>
    <row r="2392" spans="1:6" x14ac:dyDescent="0.25">
      <c r="A2392" s="6">
        <v>42713</v>
      </c>
      <c r="B2392" s="18">
        <v>2283.35</v>
      </c>
      <c r="C2392" s="19">
        <v>2331.6400400000002</v>
      </c>
      <c r="D2392" s="20">
        <v>-48.290040000000317</v>
      </c>
      <c r="E2392" s="17">
        <v>0.66600000000000004</v>
      </c>
      <c r="F2392" s="1">
        <v>0.63532077917646967</v>
      </c>
    </row>
    <row r="2393" spans="1:6" x14ac:dyDescent="0.25">
      <c r="A2393" s="6">
        <v>42712</v>
      </c>
      <c r="B2393" s="18">
        <v>2296.88</v>
      </c>
      <c r="C2393" s="19">
        <v>2333.6180399999998</v>
      </c>
      <c r="D2393" s="20">
        <v>-36.738039999999728</v>
      </c>
      <c r="E2393" s="17">
        <v>0.72599999999999998</v>
      </c>
      <c r="F2393" s="1">
        <v>0.64531401851476</v>
      </c>
    </row>
    <row r="2394" spans="1:6" x14ac:dyDescent="0.25">
      <c r="A2394" s="6">
        <v>42711</v>
      </c>
      <c r="B2394" s="18">
        <v>2309.52</v>
      </c>
      <c r="C2394" s="19">
        <v>2335.6655999999998</v>
      </c>
      <c r="D2394" s="20">
        <v>-26.145599999999831</v>
      </c>
      <c r="E2394" s="17">
        <v>0.81100000000000005</v>
      </c>
      <c r="F2394" s="1">
        <v>0.6544771753790668</v>
      </c>
    </row>
    <row r="2395" spans="1:6" x14ac:dyDescent="0.25">
      <c r="A2395" s="6">
        <v>42710</v>
      </c>
      <c r="B2395" s="18">
        <v>2296.04</v>
      </c>
      <c r="C2395" s="19">
        <v>2337.7707599999999</v>
      </c>
      <c r="D2395" s="20">
        <v>-41.730759999999918</v>
      </c>
      <c r="E2395" s="17">
        <v>0.69399999999999995</v>
      </c>
      <c r="F2395" s="1">
        <v>0.64099498753232675</v>
      </c>
    </row>
    <row r="2396" spans="1:6" x14ac:dyDescent="0.25">
      <c r="A2396" s="6">
        <v>42709</v>
      </c>
      <c r="B2396" s="18">
        <v>2303.91</v>
      </c>
      <c r="C2396" s="19">
        <v>2339.8071199999999</v>
      </c>
      <c r="D2396" s="20">
        <v>-35.897120000000086</v>
      </c>
      <c r="E2396" s="17">
        <v>0.73399999999999999</v>
      </c>
      <c r="F2396" s="1">
        <v>0.64604146959027509</v>
      </c>
    </row>
    <row r="2397" spans="1:6" x14ac:dyDescent="0.25">
      <c r="A2397" s="6">
        <v>42706</v>
      </c>
      <c r="B2397" s="18">
        <v>2313.5700000000002</v>
      </c>
      <c r="C2397" s="19">
        <v>2342.5527200000001</v>
      </c>
      <c r="D2397" s="20">
        <v>-28.982719999999972</v>
      </c>
      <c r="E2397" s="17">
        <v>0.77900000000000003</v>
      </c>
      <c r="F2397" s="1">
        <v>0.64014011689702477</v>
      </c>
    </row>
    <row r="2398" spans="1:6" x14ac:dyDescent="0.25">
      <c r="A2398" s="6">
        <v>42705</v>
      </c>
      <c r="B2398" s="18">
        <v>2358.29</v>
      </c>
      <c r="C2398" s="19">
        <v>2345.42668</v>
      </c>
      <c r="D2398" s="20">
        <v>12.863319999999931</v>
      </c>
      <c r="E2398" s="17">
        <v>0.89100000000000001</v>
      </c>
      <c r="F2398" s="1">
        <v>0.64971031683278735</v>
      </c>
    </row>
    <row r="2399" spans="1:6" x14ac:dyDescent="0.25">
      <c r="A2399" s="6">
        <v>42704</v>
      </c>
      <c r="B2399" s="18">
        <v>2354.14</v>
      </c>
      <c r="C2399" s="19">
        <v>2347.8394800000001</v>
      </c>
      <c r="D2399" s="20">
        <v>6.3005199999997785</v>
      </c>
      <c r="E2399" s="17">
        <v>0.88700000000000001</v>
      </c>
      <c r="F2399" s="1">
        <v>0.64435075602734981</v>
      </c>
    </row>
    <row r="2400" spans="1:6" x14ac:dyDescent="0.25">
      <c r="A2400" s="6">
        <v>42703</v>
      </c>
      <c r="B2400" s="18">
        <v>2339.87</v>
      </c>
      <c r="C2400" s="19">
        <v>2350.1032799999998</v>
      </c>
      <c r="D2400" s="20">
        <v>-10.233279999999922</v>
      </c>
      <c r="E2400" s="17">
        <v>0.85499999999999998</v>
      </c>
      <c r="F2400" s="1">
        <v>0.63084830182412266</v>
      </c>
    </row>
    <row r="2401" spans="1:6" x14ac:dyDescent="0.25">
      <c r="A2401" s="6">
        <v>42702</v>
      </c>
      <c r="B2401" s="18">
        <v>2348.9</v>
      </c>
      <c r="C2401" s="19">
        <v>2352.5381200000002</v>
      </c>
      <c r="D2401" s="20">
        <v>-3.6381200000000717</v>
      </c>
      <c r="E2401" s="17">
        <v>0.871</v>
      </c>
      <c r="F2401" s="1">
        <v>0.63623428967101536</v>
      </c>
    </row>
    <row r="2402" spans="1:6" x14ac:dyDescent="0.25">
      <c r="A2402" s="6">
        <v>42699</v>
      </c>
      <c r="B2402" s="18">
        <v>2348.44</v>
      </c>
      <c r="C2402" s="19">
        <v>2354.7568799999999</v>
      </c>
      <c r="D2402" s="20">
        <v>-6.3168799999998555</v>
      </c>
      <c r="E2402" s="17">
        <v>0.85499999999999998</v>
      </c>
      <c r="F2402" s="1">
        <v>0.63404665983265796</v>
      </c>
    </row>
    <row r="2403" spans="1:6" x14ac:dyDescent="0.25">
      <c r="A2403" s="6">
        <v>42698</v>
      </c>
      <c r="B2403" s="18">
        <v>2326.12</v>
      </c>
      <c r="C2403" s="19">
        <v>2356.5329200000001</v>
      </c>
      <c r="D2403" s="20">
        <v>-30.412920000000213</v>
      </c>
      <c r="E2403" s="17">
        <v>0.76700000000000002</v>
      </c>
      <c r="F2403" s="1">
        <v>0.6143684445053198</v>
      </c>
    </row>
    <row r="2404" spans="1:6" x14ac:dyDescent="0.25">
      <c r="A2404" s="6">
        <v>42697</v>
      </c>
      <c r="B2404" s="18">
        <v>2342.83</v>
      </c>
      <c r="C2404" s="19">
        <v>2358.6058800000001</v>
      </c>
      <c r="D2404" s="20">
        <v>-15.775880000000143</v>
      </c>
      <c r="E2404" s="17">
        <v>0.83499999999999996</v>
      </c>
      <c r="F2404" s="1">
        <v>0.62632189515010872</v>
      </c>
    </row>
    <row r="2405" spans="1:6" x14ac:dyDescent="0.25">
      <c r="A2405" s="6">
        <v>42696</v>
      </c>
      <c r="B2405" s="18">
        <v>2356.4299999999998</v>
      </c>
      <c r="C2405" s="19">
        <v>2360.8361599999998</v>
      </c>
      <c r="D2405" s="20">
        <v>-4.4061599999999999</v>
      </c>
      <c r="E2405" s="17">
        <v>0.85099999999999998</v>
      </c>
      <c r="F2405" s="1">
        <v>0.63560706393184796</v>
      </c>
    </row>
    <row r="2406" spans="1:6" x14ac:dyDescent="0.25">
      <c r="A2406" s="6">
        <v>42695</v>
      </c>
      <c r="B2406" s="18">
        <v>2337.0300000000002</v>
      </c>
      <c r="C2406" s="19">
        <v>2362.6969199999999</v>
      </c>
      <c r="D2406" s="20">
        <v>-25.666919999999664</v>
      </c>
      <c r="E2406" s="17">
        <v>0.80300000000000005</v>
      </c>
      <c r="F2406" s="1">
        <v>0.61824430169776956</v>
      </c>
    </row>
    <row r="2407" spans="1:6" x14ac:dyDescent="0.25">
      <c r="A2407" s="6">
        <v>42692</v>
      </c>
      <c r="B2407" s="18">
        <v>2335.66</v>
      </c>
      <c r="C2407" s="19">
        <v>2364.9186800000002</v>
      </c>
      <c r="D2407" s="20">
        <v>-29.258680000000368</v>
      </c>
      <c r="E2407" s="17">
        <v>0.77100000000000002</v>
      </c>
      <c r="F2407" s="1">
        <v>0.61531106342774122</v>
      </c>
    </row>
    <row r="2408" spans="1:6" x14ac:dyDescent="0.25">
      <c r="A2408" s="6">
        <v>42691</v>
      </c>
      <c r="B2408" s="18">
        <v>2347.56</v>
      </c>
      <c r="C2408" s="19">
        <v>2367.2073999999998</v>
      </c>
      <c r="D2408" s="20">
        <v>-19.647399999999834</v>
      </c>
      <c r="E2408" s="17">
        <v>0.81899999999999995</v>
      </c>
      <c r="F2408" s="1">
        <v>0.62316018873676904</v>
      </c>
    </row>
    <row r="2409" spans="1:6" x14ac:dyDescent="0.25">
      <c r="A2409" s="6">
        <v>42690</v>
      </c>
      <c r="B2409" s="18">
        <v>2365.09</v>
      </c>
      <c r="C2409" s="19">
        <v>2369.2321200000001</v>
      </c>
      <c r="D2409" s="20">
        <v>-4.1421199999999772</v>
      </c>
      <c r="E2409" s="17">
        <v>0.83899999999999997</v>
      </c>
      <c r="F2409" s="1">
        <v>0.63582269421695004</v>
      </c>
    </row>
    <row r="2410" spans="1:6" x14ac:dyDescent="0.25">
      <c r="A2410" s="6">
        <v>42689</v>
      </c>
      <c r="B2410" s="18">
        <v>2356.94</v>
      </c>
      <c r="C2410" s="19">
        <v>2371.1219999999998</v>
      </c>
      <c r="D2410" s="20">
        <v>-14.181999999999789</v>
      </c>
      <c r="E2410" s="17">
        <v>0.82699999999999996</v>
      </c>
      <c r="F2410" s="1">
        <v>0.62762354944043786</v>
      </c>
    </row>
    <row r="2411" spans="1:6" x14ac:dyDescent="0.25">
      <c r="A2411" s="6">
        <v>42688</v>
      </c>
      <c r="B2411" s="18">
        <v>2346.77</v>
      </c>
      <c r="C2411" s="19">
        <v>2372.78692</v>
      </c>
      <c r="D2411" s="20">
        <v>-26.016920000000027</v>
      </c>
      <c r="E2411" s="17">
        <v>0.79100000000000004</v>
      </c>
      <c r="F2411" s="1">
        <v>0.61795847152133498</v>
      </c>
    </row>
    <row r="2412" spans="1:6" x14ac:dyDescent="0.25">
      <c r="A2412" s="6">
        <v>42685</v>
      </c>
      <c r="B2412" s="18">
        <v>2332.61</v>
      </c>
      <c r="C2412" s="19">
        <v>2374.1180800000002</v>
      </c>
      <c r="D2412" s="20">
        <v>-41.508080000000064</v>
      </c>
      <c r="E2412" s="17">
        <v>0.69399999999999995</v>
      </c>
      <c r="F2412" s="1">
        <v>0.60530749724712873</v>
      </c>
    </row>
    <row r="2413" spans="1:6" x14ac:dyDescent="0.25">
      <c r="A2413" s="6">
        <v>42684</v>
      </c>
      <c r="B2413" s="18">
        <v>2331.2800000000002</v>
      </c>
      <c r="C2413" s="19">
        <v>2375.5641599999999</v>
      </c>
      <c r="D2413" s="20">
        <v>-44.284159999999702</v>
      </c>
      <c r="E2413" s="17">
        <v>0.67400000000000004</v>
      </c>
      <c r="F2413" s="1">
        <v>0.60304039028656975</v>
      </c>
    </row>
    <row r="2414" spans="1:6" x14ac:dyDescent="0.25">
      <c r="A2414" s="6">
        <v>42683</v>
      </c>
      <c r="B2414" s="18">
        <v>2308.9</v>
      </c>
      <c r="C2414" s="19">
        <v>2376.4379199999998</v>
      </c>
      <c r="D2414" s="20">
        <v>-67.537919999999758</v>
      </c>
      <c r="E2414" s="17">
        <v>0.61</v>
      </c>
      <c r="F2414" s="1">
        <v>0.58405002936210937</v>
      </c>
    </row>
    <row r="2415" spans="1:6" x14ac:dyDescent="0.25">
      <c r="A2415" s="6">
        <v>42682</v>
      </c>
      <c r="B2415" s="18">
        <v>2334.29</v>
      </c>
      <c r="C2415" s="19">
        <v>2377.4299999999998</v>
      </c>
      <c r="D2415" s="20">
        <v>-43.139999999999873</v>
      </c>
      <c r="E2415" s="17">
        <v>0.67800000000000005</v>
      </c>
      <c r="F2415" s="1">
        <v>0.60397477729990978</v>
      </c>
    </row>
    <row r="2416" spans="1:6" x14ac:dyDescent="0.25">
      <c r="A2416" s="6">
        <v>42681</v>
      </c>
      <c r="B2416" s="18">
        <v>2312.4499999999998</v>
      </c>
      <c r="C2416" s="19">
        <v>2378.5569599999999</v>
      </c>
      <c r="D2416" s="20">
        <v>-66.106960000000072</v>
      </c>
      <c r="E2416" s="17">
        <v>0.61799999999999999</v>
      </c>
      <c r="F2416" s="1">
        <v>0.58521863378859607</v>
      </c>
    </row>
    <row r="2417" spans="1:6" x14ac:dyDescent="0.25">
      <c r="A2417" s="6">
        <v>42678</v>
      </c>
      <c r="B2417" s="18">
        <v>2316</v>
      </c>
      <c r="C2417" s="19">
        <v>2379.7059599999998</v>
      </c>
      <c r="D2417" s="20">
        <v>-63.705959999999777</v>
      </c>
      <c r="E2417" s="17">
        <v>0.61799999999999999</v>
      </c>
      <c r="F2417" s="1">
        <v>0.5871794287989357</v>
      </c>
    </row>
    <row r="2418" spans="1:6" x14ac:dyDescent="0.25">
      <c r="A2418" s="6">
        <v>42677</v>
      </c>
      <c r="B2418" s="18">
        <v>2327.08</v>
      </c>
      <c r="C2418" s="19">
        <v>2380.8001199999999</v>
      </c>
      <c r="D2418" s="20">
        <v>-53.720119999999952</v>
      </c>
      <c r="E2418" s="17">
        <v>0.63400000000000001</v>
      </c>
      <c r="F2418" s="1">
        <v>0.59533444139620639</v>
      </c>
    </row>
    <row r="2419" spans="1:6" x14ac:dyDescent="0.25">
      <c r="A2419" s="6">
        <v>42676</v>
      </c>
      <c r="B2419" s="18">
        <v>2319.31</v>
      </c>
      <c r="C2419" s="19">
        <v>2382.1680000000001</v>
      </c>
      <c r="D2419" s="20">
        <v>-62.858000000000175</v>
      </c>
      <c r="E2419" s="17">
        <v>0.61799999999999999</v>
      </c>
      <c r="F2419" s="1">
        <v>0.58787192181724746</v>
      </c>
    </row>
    <row r="2420" spans="1:6" x14ac:dyDescent="0.25">
      <c r="A2420" s="6">
        <v>42675</v>
      </c>
      <c r="B2420" s="18">
        <v>2336.59</v>
      </c>
      <c r="C2420" s="19">
        <v>2383.4178400000001</v>
      </c>
      <c r="D2420" s="20">
        <v>-46.827839999999924</v>
      </c>
      <c r="E2420" s="17">
        <v>0.65</v>
      </c>
      <c r="F2420" s="1">
        <v>0.60096307456316267</v>
      </c>
    </row>
    <row r="2421" spans="1:6" x14ac:dyDescent="0.25">
      <c r="A2421" s="6">
        <v>42674</v>
      </c>
      <c r="B2421" s="18">
        <v>2318.4</v>
      </c>
      <c r="C2421" s="19">
        <v>2384.5680000000002</v>
      </c>
      <c r="D2421" s="20">
        <v>-66.16800000000012</v>
      </c>
      <c r="E2421" s="17">
        <v>0.61399999999999999</v>
      </c>
      <c r="F2421" s="1">
        <v>0.58516878500582581</v>
      </c>
    </row>
    <row r="2422" spans="1:6" x14ac:dyDescent="0.25">
      <c r="A2422" s="6">
        <v>42671</v>
      </c>
      <c r="B2422" s="18">
        <v>2325.71</v>
      </c>
      <c r="C2422" s="19">
        <v>2385.4986399999998</v>
      </c>
      <c r="D2422" s="20">
        <v>-59.788639999999759</v>
      </c>
      <c r="E2422" s="17">
        <v>0.61799999999999999</v>
      </c>
      <c r="F2422" s="1">
        <v>0.59037853813250607</v>
      </c>
    </row>
    <row r="2423" spans="1:6" x14ac:dyDescent="0.25">
      <c r="A2423" s="6">
        <v>42670</v>
      </c>
      <c r="B2423" s="18">
        <v>2345.7600000000002</v>
      </c>
      <c r="C2423" s="19">
        <v>2386.0225599999999</v>
      </c>
      <c r="D2423" s="20">
        <v>-40.262559999999667</v>
      </c>
      <c r="E2423" s="17">
        <v>0.66600000000000004</v>
      </c>
      <c r="F2423" s="1">
        <v>0.6063246606795647</v>
      </c>
    </row>
    <row r="2424" spans="1:6" x14ac:dyDescent="0.25">
      <c r="A2424" s="6">
        <v>42669</v>
      </c>
      <c r="B2424" s="18">
        <v>2350.94</v>
      </c>
      <c r="C2424" s="19">
        <v>2387.1616800000002</v>
      </c>
      <c r="D2424" s="20">
        <v>-36.221680000000106</v>
      </c>
      <c r="E2424" s="17">
        <v>0.68200000000000005</v>
      </c>
      <c r="F2424" s="1">
        <v>0.60962467623199257</v>
      </c>
    </row>
    <row r="2425" spans="1:6" x14ac:dyDescent="0.25">
      <c r="A2425" s="6">
        <v>42668</v>
      </c>
      <c r="B2425" s="18">
        <v>2366.5500000000002</v>
      </c>
      <c r="C2425" s="19">
        <v>2387.9585200000001</v>
      </c>
      <c r="D2425" s="20">
        <v>-21.408519999999953</v>
      </c>
      <c r="E2425" s="17">
        <v>0.76300000000000001</v>
      </c>
      <c r="F2425" s="1">
        <v>0.62172195662156327</v>
      </c>
    </row>
    <row r="2426" spans="1:6" x14ac:dyDescent="0.25">
      <c r="A2426" s="6">
        <v>42667</v>
      </c>
      <c r="B2426" s="18">
        <v>2361.11</v>
      </c>
      <c r="C2426" s="19">
        <v>2388.70372</v>
      </c>
      <c r="D2426" s="20">
        <v>-27.593719999999848</v>
      </c>
      <c r="E2426" s="17">
        <v>0.72199999999999998</v>
      </c>
      <c r="F2426" s="1">
        <v>0.61667076574361612</v>
      </c>
    </row>
    <row r="2427" spans="1:6" x14ac:dyDescent="0.25">
      <c r="A2427" s="6">
        <v>42664</v>
      </c>
      <c r="B2427" s="18">
        <v>2345.4899999999998</v>
      </c>
      <c r="C2427" s="19">
        <v>2389.3084800000001</v>
      </c>
      <c r="D2427" s="20">
        <v>-43.818480000000363</v>
      </c>
      <c r="E2427" s="17">
        <v>0.64600000000000002</v>
      </c>
      <c r="F2427" s="1">
        <v>0.60342069141960331</v>
      </c>
    </row>
    <row r="2428" spans="1:6" x14ac:dyDescent="0.25">
      <c r="A2428" s="6">
        <v>42663</v>
      </c>
      <c r="B2428" s="18">
        <v>2358.88</v>
      </c>
      <c r="C2428" s="19">
        <v>2389.58176</v>
      </c>
      <c r="D2428" s="20">
        <v>-30.701759999999922</v>
      </c>
      <c r="E2428" s="17">
        <v>0.71</v>
      </c>
      <c r="F2428" s="1">
        <v>0.61413256111057357</v>
      </c>
    </row>
    <row r="2429" spans="1:6" x14ac:dyDescent="0.25">
      <c r="A2429" s="6">
        <v>42662</v>
      </c>
      <c r="B2429" s="18">
        <v>2349.65</v>
      </c>
      <c r="C2429" s="19">
        <v>2389.9579199999998</v>
      </c>
      <c r="D2429" s="20">
        <v>-40.30791999999974</v>
      </c>
      <c r="E2429" s="17">
        <v>0.66200000000000003</v>
      </c>
      <c r="F2429" s="1">
        <v>0.60628761708869872</v>
      </c>
    </row>
    <row r="2430" spans="1:6" x14ac:dyDescent="0.25">
      <c r="A2430" s="6">
        <v>42661</v>
      </c>
      <c r="B2430" s="18">
        <v>2357.21</v>
      </c>
      <c r="C2430" s="19">
        <v>2390.2469599999999</v>
      </c>
      <c r="D2430" s="20">
        <v>-33.036959999999908</v>
      </c>
      <c r="E2430" s="17">
        <v>0.69399999999999995</v>
      </c>
      <c r="F2430" s="1">
        <v>0.61222550217340377</v>
      </c>
    </row>
    <row r="2431" spans="1:6" x14ac:dyDescent="0.25">
      <c r="A2431" s="6">
        <v>42660</v>
      </c>
      <c r="B2431" s="18">
        <v>2323.2600000000002</v>
      </c>
      <c r="C2431" s="19">
        <v>2390.12084</v>
      </c>
      <c r="D2431" s="20">
        <v>-66.860839999999826</v>
      </c>
      <c r="E2431" s="17">
        <v>0.61399999999999999</v>
      </c>
      <c r="F2431" s="1">
        <v>0.58460297192170962</v>
      </c>
    </row>
    <row r="2432" spans="1:6" x14ac:dyDescent="0.25">
      <c r="A2432" s="6">
        <v>42657</v>
      </c>
      <c r="B2432" s="18">
        <v>2352.06</v>
      </c>
      <c r="C2432" s="19">
        <v>2390.0236799999998</v>
      </c>
      <c r="D2432" s="20">
        <v>-37.96367999999984</v>
      </c>
      <c r="E2432" s="17">
        <v>0.67</v>
      </c>
      <c r="F2432" s="1">
        <v>0.60820205861099685</v>
      </c>
    </row>
    <row r="2433" spans="1:6" x14ac:dyDescent="0.25">
      <c r="A2433" s="6">
        <v>42656</v>
      </c>
      <c r="B2433" s="18">
        <v>2366.56</v>
      </c>
      <c r="C2433" s="19">
        <v>2389.3872000000001</v>
      </c>
      <c r="D2433" s="20">
        <v>-22.827200000000175</v>
      </c>
      <c r="E2433" s="17">
        <v>0.746</v>
      </c>
      <c r="F2433" s="1">
        <v>0.62056338075098072</v>
      </c>
    </row>
    <row r="2434" spans="1:6" x14ac:dyDescent="0.25">
      <c r="A2434" s="6">
        <v>42655</v>
      </c>
      <c r="B2434" s="18">
        <v>2362.96</v>
      </c>
      <c r="C2434" s="19">
        <v>2388.68192</v>
      </c>
      <c r="D2434" s="20">
        <v>-25.721919999999955</v>
      </c>
      <c r="E2434" s="17">
        <v>0.73399999999999999</v>
      </c>
      <c r="F2434" s="1">
        <v>0.61819938552718678</v>
      </c>
    </row>
    <row r="2435" spans="1:6" x14ac:dyDescent="0.25">
      <c r="A2435" s="6">
        <v>42654</v>
      </c>
      <c r="B2435" s="18">
        <v>2362.61</v>
      </c>
      <c r="C2435" s="19">
        <v>2388.1371199999999</v>
      </c>
      <c r="D2435" s="20">
        <v>-25.527119999999741</v>
      </c>
      <c r="E2435" s="17">
        <v>0.73799999999999999</v>
      </c>
      <c r="F2435" s="1">
        <v>0.6183584704368138</v>
      </c>
    </row>
    <row r="2436" spans="1:6" x14ac:dyDescent="0.25">
      <c r="A2436" s="6">
        <v>42653</v>
      </c>
      <c r="B2436" s="18">
        <v>2352.8200000000002</v>
      </c>
      <c r="C2436" s="19">
        <v>2387.27808</v>
      </c>
      <c r="D2436" s="20">
        <v>-34.458079999999882</v>
      </c>
      <c r="E2436" s="17">
        <v>0.69799999999999995</v>
      </c>
      <c r="F2436" s="1">
        <v>0.61106493365816295</v>
      </c>
    </row>
    <row r="2437" spans="1:6" x14ac:dyDescent="0.25">
      <c r="A2437" s="6">
        <v>42643</v>
      </c>
      <c r="B2437" s="18">
        <v>2284.75</v>
      </c>
      <c r="C2437" s="19">
        <v>2386.8783199999998</v>
      </c>
      <c r="D2437" s="20">
        <v>-102.1283199999998</v>
      </c>
      <c r="E2437" s="17">
        <v>0.59799999999999998</v>
      </c>
      <c r="F2437" s="1">
        <v>0.55580151469087102</v>
      </c>
    </row>
    <row r="2438" spans="1:6" x14ac:dyDescent="0.25">
      <c r="A2438" s="6">
        <v>42642</v>
      </c>
      <c r="B2438" s="18">
        <v>2277.36</v>
      </c>
      <c r="C2438" s="19">
        <v>2386.6256800000001</v>
      </c>
      <c r="D2438" s="20">
        <v>-109.26567999999997</v>
      </c>
      <c r="E2438" s="17">
        <v>0.58599999999999997</v>
      </c>
      <c r="F2438" s="1">
        <v>0.54997273506779887</v>
      </c>
    </row>
    <row r="2439" spans="1:6" x14ac:dyDescent="0.25">
      <c r="A2439" s="6">
        <v>42641</v>
      </c>
      <c r="B2439" s="18">
        <v>2271.23</v>
      </c>
      <c r="C2439" s="19">
        <v>2386.4308000000001</v>
      </c>
      <c r="D2439" s="20">
        <v>-115.20080000000007</v>
      </c>
      <c r="E2439" s="17">
        <v>0.56200000000000006</v>
      </c>
      <c r="F2439" s="1">
        <v>0.54512577393420214</v>
      </c>
    </row>
    <row r="2440" spans="1:6" x14ac:dyDescent="0.25">
      <c r="A2440" s="6">
        <v>42640</v>
      </c>
      <c r="B2440" s="18">
        <v>2276.11</v>
      </c>
      <c r="C2440" s="19">
        <v>2386.2186000000002</v>
      </c>
      <c r="D2440" s="20">
        <v>-110.10860000000002</v>
      </c>
      <c r="E2440" s="17">
        <v>0.58199999999999996</v>
      </c>
      <c r="F2440" s="1">
        <v>0.54928435800402731</v>
      </c>
    </row>
    <row r="2441" spans="1:6" x14ac:dyDescent="0.25">
      <c r="A2441" s="6">
        <v>42639</v>
      </c>
      <c r="B2441" s="18">
        <v>2251.96</v>
      </c>
      <c r="C2441" s="19">
        <v>2385.6057999999998</v>
      </c>
      <c r="D2441" s="20">
        <v>-133.64579999999978</v>
      </c>
      <c r="E2441" s="17">
        <v>0.53800000000000003</v>
      </c>
      <c r="F2441" s="1">
        <v>0.53006252363611417</v>
      </c>
    </row>
    <row r="2442" spans="1:6" x14ac:dyDescent="0.25">
      <c r="A2442" s="6">
        <v>42636</v>
      </c>
      <c r="B2442" s="18">
        <v>2298.48</v>
      </c>
      <c r="C2442" s="19">
        <v>2384.9109600000002</v>
      </c>
      <c r="D2442" s="20">
        <v>-86.430960000000141</v>
      </c>
      <c r="E2442" s="17">
        <v>0.626</v>
      </c>
      <c r="F2442" s="1">
        <v>0.56862088377187903</v>
      </c>
    </row>
    <row r="2443" spans="1:6" x14ac:dyDescent="0.25">
      <c r="A2443" s="6">
        <v>42635</v>
      </c>
      <c r="B2443" s="18">
        <v>2304.8000000000002</v>
      </c>
      <c r="C2443" s="19">
        <v>2384.08916</v>
      </c>
      <c r="D2443" s="20">
        <v>-79.289159999999811</v>
      </c>
      <c r="E2443" s="17">
        <v>0.63400000000000001</v>
      </c>
      <c r="F2443" s="1">
        <v>0.5744532893549037</v>
      </c>
    </row>
    <row r="2444" spans="1:6" x14ac:dyDescent="0.25">
      <c r="A2444" s="6">
        <v>42634</v>
      </c>
      <c r="B2444" s="18">
        <v>2293.9899999999998</v>
      </c>
      <c r="C2444" s="19">
        <v>2382.7000400000002</v>
      </c>
      <c r="D2444" s="20">
        <v>-88.71004000000039</v>
      </c>
      <c r="E2444" s="17">
        <v>0.626</v>
      </c>
      <c r="F2444" s="1">
        <v>0.56675965566185615</v>
      </c>
    </row>
    <row r="2445" spans="1:6" x14ac:dyDescent="0.25">
      <c r="A2445" s="6">
        <v>42633</v>
      </c>
      <c r="B2445" s="18">
        <v>2291.94</v>
      </c>
      <c r="C2445" s="19">
        <v>2381.8646800000001</v>
      </c>
      <c r="D2445" s="20">
        <v>-89.92468000000008</v>
      </c>
      <c r="E2445" s="17">
        <v>0.626</v>
      </c>
      <c r="F2445" s="1">
        <v>0.56576771061755882</v>
      </c>
    </row>
    <row r="2446" spans="1:6" x14ac:dyDescent="0.25">
      <c r="A2446" s="6">
        <v>42632</v>
      </c>
      <c r="B2446" s="18">
        <v>2300.46</v>
      </c>
      <c r="C2446" s="19">
        <v>2381.6858400000001</v>
      </c>
      <c r="D2446" s="20">
        <v>-81.225840000000062</v>
      </c>
      <c r="E2446" s="17">
        <v>0.63400000000000001</v>
      </c>
      <c r="F2446" s="1">
        <v>0.57287168482319839</v>
      </c>
    </row>
    <row r="2447" spans="1:6" x14ac:dyDescent="0.25">
      <c r="A2447" s="6">
        <v>42627</v>
      </c>
      <c r="B2447" s="18">
        <v>2280.2199999999998</v>
      </c>
      <c r="C2447" s="19">
        <v>2381.3842</v>
      </c>
      <c r="D2447" s="20">
        <v>-101.16420000000016</v>
      </c>
      <c r="E2447" s="17">
        <v>0.622</v>
      </c>
      <c r="F2447" s="1">
        <v>0.55658887066145313</v>
      </c>
    </row>
    <row r="2448" spans="1:6" x14ac:dyDescent="0.25">
      <c r="A2448" s="6">
        <v>42626</v>
      </c>
      <c r="B2448" s="18">
        <v>2283.69</v>
      </c>
      <c r="C2448" s="19">
        <v>2381.3706000000002</v>
      </c>
      <c r="D2448" s="20">
        <v>-97.68060000000014</v>
      </c>
      <c r="E2448" s="17">
        <v>0.626</v>
      </c>
      <c r="F2448" s="1">
        <v>0.55943377924038618</v>
      </c>
    </row>
    <row r="2449" spans="1:6" x14ac:dyDescent="0.25">
      <c r="A2449" s="6">
        <v>42625</v>
      </c>
      <c r="B2449" s="18">
        <v>2277.08</v>
      </c>
      <c r="C2449" s="19">
        <v>2381.0694800000001</v>
      </c>
      <c r="D2449" s="20">
        <v>-103.98948000000019</v>
      </c>
      <c r="E2449" s="17">
        <v>0.626</v>
      </c>
      <c r="F2449" s="1">
        <v>0.55428158414466355</v>
      </c>
    </row>
    <row r="2450" spans="1:6" x14ac:dyDescent="0.25">
      <c r="A2450" s="6">
        <v>42622</v>
      </c>
      <c r="B2450" s="18">
        <v>2350.21</v>
      </c>
      <c r="C2450" s="19">
        <v>2380.4569999999999</v>
      </c>
      <c r="D2450" s="20">
        <v>-30.246999999999844</v>
      </c>
      <c r="E2450" s="17">
        <v>0.72199999999999998</v>
      </c>
      <c r="F2450" s="1">
        <v>0.61450394434210298</v>
      </c>
    </row>
    <row r="2451" spans="1:6" x14ac:dyDescent="0.25">
      <c r="A2451" s="6">
        <v>42621</v>
      </c>
      <c r="B2451" s="18">
        <v>2374.4299999999998</v>
      </c>
      <c r="C2451" s="19">
        <v>2379.4228800000001</v>
      </c>
      <c r="D2451" s="20">
        <v>-4.9928800000002411</v>
      </c>
      <c r="E2451" s="17">
        <v>0.77100000000000002</v>
      </c>
      <c r="F2451" s="1">
        <v>0.63512791455722628</v>
      </c>
    </row>
    <row r="2452" spans="1:6" x14ac:dyDescent="0.25">
      <c r="A2452" s="6">
        <v>42620</v>
      </c>
      <c r="B2452" s="18">
        <v>2366.7399999999998</v>
      </c>
      <c r="C2452" s="19">
        <v>2378.43968</v>
      </c>
      <c r="D2452" s="20">
        <v>-11.699680000000171</v>
      </c>
      <c r="E2452" s="17">
        <v>0.76700000000000002</v>
      </c>
      <c r="F2452" s="1">
        <v>0.62965075505062729</v>
      </c>
    </row>
    <row r="2453" spans="1:6" x14ac:dyDescent="0.25">
      <c r="A2453" s="6">
        <v>42619</v>
      </c>
      <c r="B2453" s="18">
        <v>2378.2399999999998</v>
      </c>
      <c r="C2453" s="19">
        <v>2377.9596000000001</v>
      </c>
      <c r="D2453" s="20">
        <v>0.28039999999964493</v>
      </c>
      <c r="E2453" s="17">
        <v>0.77500000000000002</v>
      </c>
      <c r="F2453" s="1">
        <v>0.63943437899376199</v>
      </c>
    </row>
    <row r="2454" spans="1:6" x14ac:dyDescent="0.25">
      <c r="A2454" s="6">
        <v>42618</v>
      </c>
      <c r="B2454" s="18">
        <v>2336.27</v>
      </c>
      <c r="C2454" s="19">
        <v>2377.7673199999999</v>
      </c>
      <c r="D2454" s="20">
        <v>-41.497319999999945</v>
      </c>
      <c r="E2454" s="17">
        <v>0.69399999999999995</v>
      </c>
      <c r="F2454" s="1">
        <v>0.60531628448341013</v>
      </c>
    </row>
    <row r="2455" spans="1:6" x14ac:dyDescent="0.25">
      <c r="A2455" s="6">
        <v>42615</v>
      </c>
      <c r="B2455" s="18">
        <v>2326.96</v>
      </c>
      <c r="C2455" s="19">
        <v>2377.2198400000002</v>
      </c>
      <c r="D2455" s="20">
        <v>-50.259840000000167</v>
      </c>
      <c r="E2455" s="17">
        <v>0.67800000000000005</v>
      </c>
      <c r="F2455" s="1">
        <v>0.59816030551881227</v>
      </c>
    </row>
    <row r="2456" spans="1:6" x14ac:dyDescent="0.25">
      <c r="A2456" s="6">
        <v>42614</v>
      </c>
      <c r="B2456" s="18">
        <v>2336.5300000000002</v>
      </c>
      <c r="C2456" s="19">
        <v>2376.4576000000002</v>
      </c>
      <c r="D2456" s="20">
        <v>-39.927599999999984</v>
      </c>
      <c r="E2456" s="17">
        <v>0.70199999999999996</v>
      </c>
      <c r="F2456" s="1">
        <v>0.60659820832498856</v>
      </c>
    </row>
    <row r="2457" spans="1:6" x14ac:dyDescent="0.25">
      <c r="A2457" s="6">
        <v>42613</v>
      </c>
      <c r="B2457" s="18">
        <v>2343.8000000000002</v>
      </c>
      <c r="C2457" s="19">
        <v>2376.10644</v>
      </c>
      <c r="D2457" s="20">
        <v>-32.306439999999839</v>
      </c>
      <c r="E2457" s="17">
        <v>0.72599999999999998</v>
      </c>
      <c r="F2457" s="1">
        <v>0.6128220869176576</v>
      </c>
    </row>
    <row r="2458" spans="1:6" x14ac:dyDescent="0.25">
      <c r="A2458" s="6">
        <v>42612</v>
      </c>
      <c r="B2458" s="18">
        <v>2349.14</v>
      </c>
      <c r="C2458" s="19">
        <v>2376.4369200000001</v>
      </c>
      <c r="D2458" s="20">
        <v>-27.296920000000227</v>
      </c>
      <c r="E2458" s="17">
        <v>0.74199999999999999</v>
      </c>
      <c r="F2458" s="1">
        <v>0.61691314973323219</v>
      </c>
    </row>
    <row r="2459" spans="1:6" x14ac:dyDescent="0.25">
      <c r="A2459" s="6">
        <v>42611</v>
      </c>
      <c r="B2459" s="18">
        <v>2348.7399999999998</v>
      </c>
      <c r="C2459" s="19">
        <v>2377.5612000000001</v>
      </c>
      <c r="D2459" s="20">
        <v>-28.821200000000317</v>
      </c>
      <c r="E2459" s="17">
        <v>0.73399999999999999</v>
      </c>
      <c r="F2459" s="1">
        <v>0.61566833481513128</v>
      </c>
    </row>
    <row r="2460" spans="1:6" x14ac:dyDescent="0.25">
      <c r="A2460" s="6">
        <v>42608</v>
      </c>
      <c r="B2460" s="18">
        <v>2342.7199999999998</v>
      </c>
      <c r="C2460" s="19">
        <v>2379.3338399999998</v>
      </c>
      <c r="D2460" s="20">
        <v>-36.613839999999982</v>
      </c>
      <c r="E2460" s="17">
        <v>0.70599999999999996</v>
      </c>
      <c r="F2460" s="1">
        <v>0.60930441576916272</v>
      </c>
    </row>
    <row r="2461" spans="1:6" x14ac:dyDescent="0.25">
      <c r="A2461" s="6">
        <v>42607</v>
      </c>
      <c r="B2461" s="18">
        <v>2327.9</v>
      </c>
      <c r="C2461" s="19">
        <v>2381.3232400000002</v>
      </c>
      <c r="D2461" s="20">
        <v>-53.423240000000078</v>
      </c>
      <c r="E2461" s="17">
        <v>0.67400000000000004</v>
      </c>
      <c r="F2461" s="1">
        <v>0.58592508234363117</v>
      </c>
    </row>
    <row r="2462" spans="1:6" x14ac:dyDescent="0.25">
      <c r="A2462" s="6">
        <v>42606</v>
      </c>
      <c r="B2462" s="18">
        <v>2348.7800000000002</v>
      </c>
      <c r="C2462" s="19">
        <v>2383.06684</v>
      </c>
      <c r="D2462" s="20">
        <v>-34.286839999999756</v>
      </c>
      <c r="E2462" s="17">
        <v>0.71</v>
      </c>
      <c r="F2462" s="1">
        <v>0.6012997071008811</v>
      </c>
    </row>
    <row r="2463" spans="1:6" x14ac:dyDescent="0.25">
      <c r="A2463" s="6">
        <v>42605</v>
      </c>
      <c r="B2463" s="18">
        <v>2337.65</v>
      </c>
      <c r="C2463" s="19">
        <v>2385.6081600000002</v>
      </c>
      <c r="D2463" s="20">
        <v>-47.958160000000134</v>
      </c>
      <c r="E2463" s="17">
        <v>0.68600000000000005</v>
      </c>
      <c r="F2463" s="1">
        <v>0.52514420773449799</v>
      </c>
    </row>
    <row r="2464" spans="1:6" x14ac:dyDescent="0.25">
      <c r="A2464" s="6">
        <v>42604</v>
      </c>
      <c r="B2464" s="18">
        <v>2336.98</v>
      </c>
      <c r="C2464" s="19">
        <v>2388.1414399999999</v>
      </c>
      <c r="D2464" s="20">
        <v>-51.161439999999857</v>
      </c>
      <c r="E2464" s="17">
        <v>0.67400000000000004</v>
      </c>
      <c r="F2464" s="1">
        <v>0.52285474636686458</v>
      </c>
    </row>
    <row r="2465" spans="1:6" x14ac:dyDescent="0.25">
      <c r="A2465" s="6">
        <v>42601</v>
      </c>
      <c r="B2465" s="18">
        <v>2367.4899999999998</v>
      </c>
      <c r="C2465" s="19">
        <v>2390.68696</v>
      </c>
      <c r="D2465" s="20">
        <v>-23.196960000000217</v>
      </c>
      <c r="E2465" s="17">
        <v>0.72599999999999998</v>
      </c>
      <c r="F2465" s="1">
        <v>0.54231890508715674</v>
      </c>
    </row>
    <row r="2466" spans="1:6" x14ac:dyDescent="0.25">
      <c r="A2466" s="6">
        <v>42600</v>
      </c>
      <c r="B2466" s="18">
        <v>2366.35</v>
      </c>
      <c r="C2466" s="19">
        <v>2392.7790399999999</v>
      </c>
      <c r="D2466" s="20">
        <v>-26.429039999999986</v>
      </c>
      <c r="E2466" s="17">
        <v>0.71799999999999997</v>
      </c>
      <c r="F2466" s="1">
        <v>0.54001108412119092</v>
      </c>
    </row>
    <row r="2467" spans="1:6" x14ac:dyDescent="0.25">
      <c r="A2467" s="6">
        <v>42599</v>
      </c>
      <c r="B2467" s="18">
        <v>2367.6799999999998</v>
      </c>
      <c r="C2467" s="19">
        <v>2395.1163999999999</v>
      </c>
      <c r="D2467" s="20">
        <v>-27.436400000000049</v>
      </c>
      <c r="E2467" s="17">
        <v>0.71399999999999997</v>
      </c>
      <c r="F2467" s="1">
        <v>0.53929179297484697</v>
      </c>
    </row>
    <row r="2468" spans="1:6" x14ac:dyDescent="0.25">
      <c r="A2468" s="6">
        <v>42598</v>
      </c>
      <c r="B2468" s="18">
        <v>2356.46</v>
      </c>
      <c r="C2468" s="19">
        <v>2397.45784</v>
      </c>
      <c r="D2468" s="20">
        <v>-40.997839999999997</v>
      </c>
      <c r="E2468" s="17">
        <v>0.69</v>
      </c>
      <c r="F2468" s="1">
        <v>0.52960843873835239</v>
      </c>
    </row>
    <row r="2469" spans="1:6" x14ac:dyDescent="0.25">
      <c r="A2469" s="6">
        <v>42597</v>
      </c>
      <c r="B2469" s="18">
        <v>2355.02</v>
      </c>
      <c r="C2469" s="19">
        <v>2399.28224</v>
      </c>
      <c r="D2469" s="20">
        <v>-44.26224000000002</v>
      </c>
      <c r="E2469" s="17">
        <v>0.68200000000000005</v>
      </c>
      <c r="F2469" s="1">
        <v>0.52727754013395534</v>
      </c>
    </row>
    <row r="2470" spans="1:6" x14ac:dyDescent="0.25">
      <c r="A2470" s="6">
        <v>42594</v>
      </c>
      <c r="B2470" s="18">
        <v>2289.41</v>
      </c>
      <c r="C2470" s="19">
        <v>2400.694</v>
      </c>
      <c r="D2470" s="20">
        <v>-111.28400000000011</v>
      </c>
      <c r="E2470" s="17">
        <v>0.63400000000000001</v>
      </c>
      <c r="F2470" s="1">
        <v>0.47942160126364913</v>
      </c>
    </row>
    <row r="2471" spans="1:6" x14ac:dyDescent="0.25">
      <c r="A2471" s="6">
        <v>42593</v>
      </c>
      <c r="B2471" s="18">
        <v>2266.36</v>
      </c>
      <c r="C2471" s="19">
        <v>2402.4473200000002</v>
      </c>
      <c r="D2471" s="20">
        <v>-136.08732000000009</v>
      </c>
      <c r="E2471" s="17">
        <v>0.59399999999999997</v>
      </c>
      <c r="F2471" s="1">
        <v>0.46171114176958866</v>
      </c>
    </row>
    <row r="2472" spans="1:6" x14ac:dyDescent="0.25">
      <c r="A2472" s="6">
        <v>42592</v>
      </c>
      <c r="B2472" s="18">
        <v>2299.46</v>
      </c>
      <c r="C2472" s="19">
        <v>2404.51224</v>
      </c>
      <c r="D2472" s="20">
        <v>-105.05223999999998</v>
      </c>
      <c r="E2472" s="17">
        <v>0.64200000000000002</v>
      </c>
      <c r="F2472" s="1">
        <v>0.48387130126577421</v>
      </c>
    </row>
    <row r="2473" spans="1:6" x14ac:dyDescent="0.25">
      <c r="A2473" s="6">
        <v>42591</v>
      </c>
      <c r="B2473" s="18">
        <v>2310.85</v>
      </c>
      <c r="C2473" s="19">
        <v>2405.8159599999999</v>
      </c>
      <c r="D2473" s="20">
        <v>-94.965959999999995</v>
      </c>
      <c r="E2473" s="17">
        <v>0.64200000000000002</v>
      </c>
      <c r="F2473" s="1">
        <v>0.4910732667036975</v>
      </c>
    </row>
    <row r="2474" spans="1:6" x14ac:dyDescent="0.25">
      <c r="A2474" s="6">
        <v>42590</v>
      </c>
      <c r="B2474" s="18">
        <v>2288.3200000000002</v>
      </c>
      <c r="C2474" s="19">
        <v>2407.63996</v>
      </c>
      <c r="D2474" s="20">
        <v>-119.31995999999981</v>
      </c>
      <c r="E2474" s="17">
        <v>0.61399999999999999</v>
      </c>
      <c r="F2474" s="1">
        <v>0.47368363779440853</v>
      </c>
    </row>
    <row r="2475" spans="1:6" x14ac:dyDescent="0.25">
      <c r="A2475" s="6">
        <v>42587</v>
      </c>
      <c r="B2475" s="18">
        <v>2261.11</v>
      </c>
      <c r="C2475" s="19">
        <v>2409.7498000000001</v>
      </c>
      <c r="D2475" s="20">
        <v>-148.63979999999992</v>
      </c>
      <c r="E2475" s="17">
        <v>0.57399999999999995</v>
      </c>
      <c r="F2475" s="1">
        <v>0.45274822113678626</v>
      </c>
    </row>
    <row r="2476" spans="1:6" x14ac:dyDescent="0.25">
      <c r="A2476" s="6">
        <v>42586</v>
      </c>
      <c r="B2476" s="18">
        <v>2279.5500000000002</v>
      </c>
      <c r="C2476" s="19">
        <v>2412.3749600000001</v>
      </c>
      <c r="D2476" s="20">
        <v>-132.82495999999992</v>
      </c>
      <c r="E2476" s="17">
        <v>0.59</v>
      </c>
      <c r="F2476" s="1">
        <v>0.46228613499027243</v>
      </c>
    </row>
    <row r="2477" spans="1:6" x14ac:dyDescent="0.25">
      <c r="A2477" s="6">
        <v>42585</v>
      </c>
      <c r="B2477" s="18">
        <v>2256.88</v>
      </c>
      <c r="C2477" s="19">
        <v>2414.3999600000002</v>
      </c>
      <c r="D2477" s="20">
        <v>-157.51996000000008</v>
      </c>
      <c r="E2477" s="17">
        <v>0.55400000000000005</v>
      </c>
      <c r="F2477" s="1">
        <v>0.44471968729660216</v>
      </c>
    </row>
    <row r="2478" spans="1:6" x14ac:dyDescent="0.25">
      <c r="A2478" s="6">
        <v>42584</v>
      </c>
      <c r="B2478" s="18">
        <v>2252.1</v>
      </c>
      <c r="C2478" s="19">
        <v>2416.8800799999999</v>
      </c>
      <c r="D2478" s="20">
        <v>-164.78008</v>
      </c>
      <c r="E2478" s="17">
        <v>0.54600000000000004</v>
      </c>
      <c r="F2478" s="1">
        <v>0.43955530105526719</v>
      </c>
    </row>
    <row r="2479" spans="1:6" x14ac:dyDescent="0.25">
      <c r="A2479" s="6">
        <v>42583</v>
      </c>
      <c r="B2479" s="18">
        <v>2232.84</v>
      </c>
      <c r="C2479" s="19">
        <v>2420.2306800000001</v>
      </c>
      <c r="D2479" s="20">
        <v>-187.39067999999997</v>
      </c>
      <c r="E2479" s="17">
        <v>0.53800000000000003</v>
      </c>
      <c r="F2479" s="1">
        <v>0.37309253965130768</v>
      </c>
    </row>
    <row r="2480" spans="1:6" x14ac:dyDescent="0.25">
      <c r="A2480" s="6">
        <v>42580</v>
      </c>
      <c r="B2480" s="18">
        <v>2276.4499999999998</v>
      </c>
      <c r="C2480" s="19">
        <v>2423.8571200000001</v>
      </c>
      <c r="D2480" s="20">
        <v>-147.4071200000003</v>
      </c>
      <c r="E2480" s="17">
        <v>0.56200000000000006</v>
      </c>
      <c r="F2480" s="1">
        <v>0.38454481658704526</v>
      </c>
    </row>
    <row r="2481" spans="1:6" x14ac:dyDescent="0.25">
      <c r="A2481" s="6">
        <v>42579</v>
      </c>
      <c r="B2481" s="18">
        <v>2297.35</v>
      </c>
      <c r="C2481" s="19">
        <v>2426.96416</v>
      </c>
      <c r="D2481" s="20">
        <v>-129.61416000000008</v>
      </c>
      <c r="E2481" s="17">
        <v>0.57399999999999995</v>
      </c>
      <c r="F2481" s="1">
        <v>0.39531479769798261</v>
      </c>
    </row>
    <row r="2482" spans="1:6" x14ac:dyDescent="0.25">
      <c r="A2482" s="6">
        <v>42578</v>
      </c>
      <c r="B2482" s="18">
        <v>2323.91</v>
      </c>
      <c r="C2482" s="19">
        <v>2429.8162000000002</v>
      </c>
      <c r="D2482" s="20">
        <v>-105.90620000000035</v>
      </c>
      <c r="E2482" s="17">
        <v>0.60599999999999998</v>
      </c>
      <c r="F2482" s="1">
        <v>0.40966509587090338</v>
      </c>
    </row>
    <row r="2483" spans="1:6" x14ac:dyDescent="0.25">
      <c r="A2483" s="6">
        <v>42577</v>
      </c>
      <c r="B2483" s="18">
        <v>2436.9699999999998</v>
      </c>
      <c r="C2483" s="19">
        <v>2432.3502400000002</v>
      </c>
      <c r="D2483" s="20">
        <v>4.6197599999995873</v>
      </c>
      <c r="E2483" s="17">
        <v>0.67400000000000004</v>
      </c>
      <c r="F2483" s="1">
        <v>0.47656585333161827</v>
      </c>
    </row>
    <row r="2484" spans="1:6" x14ac:dyDescent="0.25">
      <c r="A2484" s="6">
        <v>42576</v>
      </c>
      <c r="B2484" s="18">
        <v>2417.0100000000002</v>
      </c>
      <c r="C2484" s="19">
        <v>2434.0875599999999</v>
      </c>
      <c r="D2484" s="20">
        <v>-17.077559999999721</v>
      </c>
      <c r="E2484" s="17">
        <v>0.66200000000000003</v>
      </c>
      <c r="F2484" s="1">
        <v>0.46343258452429487</v>
      </c>
    </row>
    <row r="2485" spans="1:6" x14ac:dyDescent="0.25">
      <c r="A2485" s="6">
        <v>42573</v>
      </c>
      <c r="B2485" s="18">
        <v>2412.6</v>
      </c>
      <c r="C2485" s="19">
        <v>2435.2677600000002</v>
      </c>
      <c r="D2485" s="20">
        <v>-22.667760000000271</v>
      </c>
      <c r="E2485" s="17">
        <v>0.65800000000000003</v>
      </c>
      <c r="F2485" s="1">
        <v>0.46004886712109905</v>
      </c>
    </row>
    <row r="2486" spans="1:6" x14ac:dyDescent="0.25">
      <c r="A2486" s="6">
        <v>42572</v>
      </c>
      <c r="B2486" s="18">
        <v>2420.67</v>
      </c>
      <c r="C2486" s="19">
        <v>2436.2734799999998</v>
      </c>
      <c r="D2486" s="20">
        <v>-15.603479999999763</v>
      </c>
      <c r="E2486" s="17">
        <v>0.65800000000000003</v>
      </c>
      <c r="F2486" s="1">
        <v>0.4643248370644012</v>
      </c>
    </row>
    <row r="2487" spans="1:6" x14ac:dyDescent="0.25">
      <c r="A2487" s="6">
        <v>42571</v>
      </c>
      <c r="B2487" s="18">
        <v>2404.59</v>
      </c>
      <c r="C2487" s="19">
        <v>2437.7302</v>
      </c>
      <c r="D2487" s="20">
        <v>-33.140199999999822</v>
      </c>
      <c r="E2487" s="17">
        <v>0.64200000000000002</v>
      </c>
      <c r="F2487" s="1">
        <v>0.453709956620237</v>
      </c>
    </row>
    <row r="2488" spans="1:6" x14ac:dyDescent="0.25">
      <c r="A2488" s="6">
        <v>42570</v>
      </c>
      <c r="B2488" s="18">
        <v>2407.31</v>
      </c>
      <c r="C2488" s="19">
        <v>2438.8014800000001</v>
      </c>
      <c r="D2488" s="20">
        <v>-31.491480000000138</v>
      </c>
      <c r="E2488" s="17">
        <v>0.64600000000000002</v>
      </c>
      <c r="F2488" s="1">
        <v>0.45470791779461278</v>
      </c>
    </row>
    <row r="2489" spans="1:6" x14ac:dyDescent="0.25">
      <c r="A2489" s="6">
        <v>42569</v>
      </c>
      <c r="B2489" s="18">
        <v>2381.96</v>
      </c>
      <c r="C2489" s="19">
        <v>2439.34728</v>
      </c>
      <c r="D2489" s="20">
        <v>-57.387279999999919</v>
      </c>
      <c r="E2489" s="17">
        <v>0.61799999999999999</v>
      </c>
      <c r="F2489" s="1">
        <v>0.43903333206786432</v>
      </c>
    </row>
    <row r="2490" spans="1:6" x14ac:dyDescent="0.25">
      <c r="A2490" s="6">
        <v>42566</v>
      </c>
      <c r="B2490" s="18">
        <v>2390.8200000000002</v>
      </c>
      <c r="C2490" s="19">
        <v>2439.6957600000001</v>
      </c>
      <c r="D2490" s="20">
        <v>-48.8757599999999</v>
      </c>
      <c r="E2490" s="17">
        <v>0.622</v>
      </c>
      <c r="F2490" s="1">
        <v>0.44418530844646376</v>
      </c>
    </row>
    <row r="2491" spans="1:6" x14ac:dyDescent="0.25">
      <c r="A2491" s="6">
        <v>42565</v>
      </c>
      <c r="B2491" s="18">
        <v>2408.02</v>
      </c>
      <c r="C2491" s="19">
        <v>2439.7495199999998</v>
      </c>
      <c r="D2491" s="20">
        <v>-31.729519999999866</v>
      </c>
      <c r="E2491" s="17">
        <v>0.63400000000000001</v>
      </c>
      <c r="F2491" s="1">
        <v>0.45456383348803059</v>
      </c>
    </row>
    <row r="2492" spans="1:6" x14ac:dyDescent="0.25">
      <c r="A2492" s="6">
        <v>42564</v>
      </c>
      <c r="B2492" s="18">
        <v>2397.19</v>
      </c>
      <c r="C2492" s="19">
        <v>2439.9464800000001</v>
      </c>
      <c r="D2492" s="20">
        <v>-42.75648000000001</v>
      </c>
      <c r="E2492" s="17">
        <v>0.622</v>
      </c>
      <c r="F2492" s="1">
        <v>0.44788927507217052</v>
      </c>
    </row>
    <row r="2493" spans="1:6" x14ac:dyDescent="0.25">
      <c r="A2493" s="6">
        <v>42563</v>
      </c>
      <c r="B2493" s="18">
        <v>2354.1999999999998</v>
      </c>
      <c r="C2493" s="19">
        <v>2440.7786000000001</v>
      </c>
      <c r="D2493" s="20">
        <v>-86.578600000000279</v>
      </c>
      <c r="E2493" s="17">
        <v>0.60599999999999998</v>
      </c>
      <c r="F2493" s="1">
        <v>0.42136398615783432</v>
      </c>
    </row>
    <row r="2494" spans="1:6" x14ac:dyDescent="0.25">
      <c r="A2494" s="6">
        <v>42562</v>
      </c>
      <c r="B2494" s="18">
        <v>2322.42</v>
      </c>
      <c r="C2494" s="19">
        <v>2442.11904</v>
      </c>
      <c r="D2494" s="20">
        <v>-119.69903999999997</v>
      </c>
      <c r="E2494" s="17">
        <v>0.58199999999999996</v>
      </c>
      <c r="F2494" s="1">
        <v>0.40131636545920263</v>
      </c>
    </row>
    <row r="2495" spans="1:6" x14ac:dyDescent="0.25">
      <c r="A2495" s="6">
        <v>42559</v>
      </c>
      <c r="B2495" s="18">
        <v>2329.35</v>
      </c>
      <c r="C2495" s="19">
        <v>2444.087</v>
      </c>
      <c r="D2495" s="20">
        <v>-114.73700000000008</v>
      </c>
      <c r="E2495" s="17">
        <v>0.58599999999999997</v>
      </c>
      <c r="F2495" s="1">
        <v>0.40431986105924406</v>
      </c>
    </row>
    <row r="2496" spans="1:6" x14ac:dyDescent="0.25">
      <c r="A2496" s="6">
        <v>42558</v>
      </c>
      <c r="B2496" s="18">
        <v>2323.21</v>
      </c>
      <c r="C2496" s="19">
        <v>2446.6807600000002</v>
      </c>
      <c r="D2496" s="20">
        <v>-123.47076000000015</v>
      </c>
      <c r="E2496" s="17">
        <v>0.57799999999999996</v>
      </c>
      <c r="F2496" s="1">
        <v>0.39903336402741463</v>
      </c>
    </row>
    <row r="2497" spans="1:6" x14ac:dyDescent="0.25">
      <c r="A2497" s="6">
        <v>42557</v>
      </c>
      <c r="B2497" s="18">
        <v>2338.77</v>
      </c>
      <c r="C2497" s="19">
        <v>2449.94328</v>
      </c>
      <c r="D2497" s="20">
        <v>-111.17327999999998</v>
      </c>
      <c r="E2497" s="17">
        <v>0.58599999999999997</v>
      </c>
      <c r="F2497" s="1">
        <v>0.38572391972279263</v>
      </c>
    </row>
    <row r="2498" spans="1:6" x14ac:dyDescent="0.25">
      <c r="A2498" s="6">
        <v>42556</v>
      </c>
      <c r="B2498" s="18">
        <v>2338.4299999999998</v>
      </c>
      <c r="C2498" s="19">
        <v>2452.45136</v>
      </c>
      <c r="D2498" s="20">
        <v>-114.02136000000019</v>
      </c>
      <c r="E2498" s="17">
        <v>0.58199999999999996</v>
      </c>
      <c r="F2498" s="1">
        <v>0.38408800914907826</v>
      </c>
    </row>
    <row r="2499" spans="1:6" x14ac:dyDescent="0.25">
      <c r="A2499" s="6">
        <v>42555</v>
      </c>
      <c r="B2499" s="18">
        <v>2337.1999999999998</v>
      </c>
      <c r="C2499" s="19">
        <v>2455.9412000000002</v>
      </c>
      <c r="D2499" s="20">
        <v>-118.74120000000039</v>
      </c>
      <c r="E2499" s="17">
        <v>0.57799999999999996</v>
      </c>
      <c r="F2499" s="1">
        <v>0.36354160331301377</v>
      </c>
    </row>
    <row r="2500" spans="1:6" x14ac:dyDescent="0.25">
      <c r="A2500" s="6">
        <v>42552</v>
      </c>
      <c r="B2500" s="18">
        <v>2303.2399999999998</v>
      </c>
      <c r="C2500" s="19">
        <v>2460.6413200000002</v>
      </c>
      <c r="D2500" s="20">
        <v>-157.4013200000004</v>
      </c>
      <c r="E2500" s="17">
        <v>0.54600000000000004</v>
      </c>
      <c r="F2500" s="1">
        <v>0.29286602621307906</v>
      </c>
    </row>
    <row r="2501" spans="1:6" x14ac:dyDescent="0.25">
      <c r="A2501" s="6">
        <v>42551</v>
      </c>
      <c r="B2501" s="18">
        <v>2321.0500000000002</v>
      </c>
      <c r="C2501" s="19">
        <v>2466.2991999999999</v>
      </c>
      <c r="D2501" s="20">
        <v>-145.24919999999975</v>
      </c>
      <c r="E2501" s="17">
        <v>0.56200000000000006</v>
      </c>
      <c r="F2501" s="1">
        <v>0.27137438144462095</v>
      </c>
    </row>
    <row r="2502" spans="1:6" x14ac:dyDescent="0.25">
      <c r="A2502" s="6">
        <v>42550</v>
      </c>
      <c r="B2502" s="18">
        <v>2315.1999999999998</v>
      </c>
      <c r="C2502" s="19">
        <v>2471.7710000000002</v>
      </c>
      <c r="D2502" s="20">
        <v>-156.57100000000037</v>
      </c>
      <c r="E2502" s="17">
        <v>0.54600000000000004</v>
      </c>
      <c r="F2502" s="1">
        <v>0.26655455454187249</v>
      </c>
    </row>
    <row r="2503" spans="1:6" x14ac:dyDescent="0.25">
      <c r="A2503" s="6">
        <v>42549</v>
      </c>
      <c r="B2503" s="18">
        <v>2323.9</v>
      </c>
      <c r="C2503" s="19">
        <v>2477.1058400000002</v>
      </c>
      <c r="D2503" s="20">
        <v>-153.20584000000008</v>
      </c>
      <c r="E2503" s="17">
        <v>0.55000000000000004</v>
      </c>
      <c r="F2503" s="1">
        <v>0.267987143767972</v>
      </c>
    </row>
    <row r="2504" spans="1:6" x14ac:dyDescent="0.25">
      <c r="A2504" s="6">
        <v>42548</v>
      </c>
      <c r="B2504" s="18">
        <v>2286.37</v>
      </c>
      <c r="C2504" s="19">
        <v>2483.2830800000002</v>
      </c>
      <c r="D2504" s="20">
        <v>-196.91308000000026</v>
      </c>
      <c r="E2504" s="17">
        <v>0.52600000000000002</v>
      </c>
      <c r="F2504" s="1">
        <v>0.23184736820191443</v>
      </c>
    </row>
    <row r="2505" spans="1:6" x14ac:dyDescent="0.25">
      <c r="A2505" s="6">
        <v>42545</v>
      </c>
      <c r="B2505" s="18">
        <v>2207.34</v>
      </c>
      <c r="C2505" s="19">
        <v>2490.3717999999999</v>
      </c>
      <c r="D2505" s="20">
        <v>-283.03179999999975</v>
      </c>
      <c r="E2505" s="17">
        <v>0.46899999999999997</v>
      </c>
      <c r="F2505" s="1">
        <v>0.18324280451653405</v>
      </c>
    </row>
    <row r="2506" spans="1:6" x14ac:dyDescent="0.25">
      <c r="A2506" s="6">
        <v>42544</v>
      </c>
      <c r="B2506" s="18">
        <v>2230.5700000000002</v>
      </c>
      <c r="C2506" s="19">
        <v>2497.38384</v>
      </c>
      <c r="D2506" s="20">
        <v>-266.8138399999998</v>
      </c>
      <c r="E2506" s="17">
        <v>0.48099999999999998</v>
      </c>
      <c r="F2506" s="1">
        <v>0.18919029173475913</v>
      </c>
    </row>
    <row r="2507" spans="1:6" x14ac:dyDescent="0.25">
      <c r="A2507" s="6">
        <v>42543</v>
      </c>
      <c r="B2507" s="18">
        <v>2223.92</v>
      </c>
      <c r="C2507" s="19">
        <v>2505.0827199999999</v>
      </c>
      <c r="D2507" s="20">
        <v>-281.16271999999981</v>
      </c>
      <c r="E2507" s="17">
        <v>0.47299999999999998</v>
      </c>
      <c r="F2507" s="1">
        <v>0.17632094178382463</v>
      </c>
    </row>
    <row r="2508" spans="1:6" x14ac:dyDescent="0.25">
      <c r="A2508" s="6">
        <v>42542</v>
      </c>
      <c r="B2508" s="18">
        <v>2182.69</v>
      </c>
      <c r="C2508" s="19">
        <v>2513.43028</v>
      </c>
      <c r="D2508" s="20">
        <v>-330.74027999999998</v>
      </c>
      <c r="E2508" s="17">
        <v>0.41699999999999998</v>
      </c>
      <c r="F2508" s="1">
        <v>0.15009576238494962</v>
      </c>
    </row>
    <row r="2509" spans="1:6" x14ac:dyDescent="0.25">
      <c r="A2509" s="6">
        <v>42541</v>
      </c>
      <c r="B2509" s="18">
        <v>2207.71</v>
      </c>
      <c r="C2509" s="19">
        <v>2521.6946800000001</v>
      </c>
      <c r="D2509" s="20">
        <v>-313.98468000000003</v>
      </c>
      <c r="E2509" s="17">
        <v>0.42899999999999999</v>
      </c>
      <c r="F2509" s="1">
        <v>0.15566018261404607</v>
      </c>
    </row>
    <row r="2510" spans="1:6" x14ac:dyDescent="0.25">
      <c r="A2510" s="6">
        <v>42538</v>
      </c>
      <c r="B2510" s="18">
        <v>2199.1999999999998</v>
      </c>
      <c r="C2510" s="19">
        <v>2529.6858000000002</v>
      </c>
      <c r="D2510" s="20">
        <v>-330.48580000000038</v>
      </c>
      <c r="E2510" s="17">
        <v>0.41699999999999998</v>
      </c>
      <c r="F2510" s="1">
        <v>0.15018027345348184</v>
      </c>
    </row>
    <row r="2511" spans="1:6" x14ac:dyDescent="0.25">
      <c r="A2511" s="6">
        <v>42537</v>
      </c>
      <c r="B2511" s="18">
        <v>2186.09</v>
      </c>
      <c r="C2511" s="19">
        <v>2537.2118799999998</v>
      </c>
      <c r="D2511" s="20">
        <v>-351.12187999999969</v>
      </c>
      <c r="E2511" s="17">
        <v>0.39700000000000002</v>
      </c>
      <c r="F2511" s="1">
        <v>0.14332717234094339</v>
      </c>
    </row>
    <row r="2512" spans="1:6" x14ac:dyDescent="0.25">
      <c r="A2512" s="6">
        <v>42536</v>
      </c>
      <c r="B2512" s="18">
        <v>2213.2399999999998</v>
      </c>
      <c r="C2512" s="19">
        <v>2544.6879199999998</v>
      </c>
      <c r="D2512" s="20">
        <v>-331.44792000000007</v>
      </c>
      <c r="E2512" s="17">
        <v>0.40899999999999997</v>
      </c>
      <c r="F2512" s="1">
        <v>0.14986075997793835</v>
      </c>
    </row>
    <row r="2513" spans="1:6" x14ac:dyDescent="0.25">
      <c r="A2513" s="6">
        <v>42535</v>
      </c>
      <c r="B2513" s="18">
        <v>2147.71</v>
      </c>
      <c r="C2513" s="19">
        <v>2552.6578</v>
      </c>
      <c r="D2513" s="20">
        <v>-404.94779999999992</v>
      </c>
      <c r="E2513" s="17">
        <v>0.35299999999999998</v>
      </c>
      <c r="F2513" s="1">
        <v>0.12545195222959382</v>
      </c>
    </row>
    <row r="2514" spans="1:6" x14ac:dyDescent="0.25">
      <c r="A2514" s="6">
        <v>42534</v>
      </c>
      <c r="B2514" s="18">
        <v>2147.4499999999998</v>
      </c>
      <c r="C2514" s="19">
        <v>2560.9498800000001</v>
      </c>
      <c r="D2514" s="20">
        <v>-413.4998800000003</v>
      </c>
      <c r="E2514" s="17">
        <v>0.34499999999999997</v>
      </c>
      <c r="F2514" s="1">
        <v>0.12261186491831559</v>
      </c>
    </row>
    <row r="2515" spans="1:6" x14ac:dyDescent="0.25">
      <c r="A2515" s="6">
        <v>42529</v>
      </c>
      <c r="B2515" s="18">
        <v>2285.8000000000002</v>
      </c>
      <c r="C2515" s="19">
        <v>2569.3688400000001</v>
      </c>
      <c r="D2515" s="20">
        <v>-283.56883999999991</v>
      </c>
      <c r="E2515" s="17">
        <v>0.437</v>
      </c>
      <c r="F2515" s="1">
        <v>0.16466561471281729</v>
      </c>
    </row>
    <row r="2516" spans="1:6" x14ac:dyDescent="0.25">
      <c r="A2516" s="6">
        <v>42528</v>
      </c>
      <c r="B2516" s="18">
        <v>2292.91</v>
      </c>
      <c r="C2516" s="19">
        <v>2577.0614399999999</v>
      </c>
      <c r="D2516" s="20">
        <v>-284.15144000000009</v>
      </c>
      <c r="E2516" s="17">
        <v>0.433</v>
      </c>
      <c r="F2516" s="1">
        <v>0.16447341586416553</v>
      </c>
    </row>
    <row r="2517" spans="1:6" x14ac:dyDescent="0.25">
      <c r="A2517" s="6">
        <v>42527</v>
      </c>
      <c r="B2517" s="18">
        <v>2296.12</v>
      </c>
      <c r="C2517" s="19">
        <v>2584.0370800000001</v>
      </c>
      <c r="D2517" s="20">
        <v>-287.91708000000017</v>
      </c>
      <c r="E2517" s="17">
        <v>0.42099999999999999</v>
      </c>
      <c r="F2517" s="1">
        <v>0.16323113698940275</v>
      </c>
    </row>
    <row r="2518" spans="1:6" x14ac:dyDescent="0.25">
      <c r="A2518" s="6">
        <v>42524</v>
      </c>
      <c r="B2518" s="18">
        <v>2294.11</v>
      </c>
      <c r="C2518" s="19">
        <v>2590.1954000000001</v>
      </c>
      <c r="D2518" s="20">
        <v>-296.08539999999994</v>
      </c>
      <c r="E2518" s="17">
        <v>0.41299999999999998</v>
      </c>
      <c r="F2518" s="1">
        <v>0.16053642071851601</v>
      </c>
    </row>
    <row r="2519" spans="1:6" x14ac:dyDescent="0.25">
      <c r="A2519" s="6">
        <v>42523</v>
      </c>
      <c r="B2519" s="18">
        <v>2277.79</v>
      </c>
      <c r="C2519" s="19">
        <v>2596.0278800000001</v>
      </c>
      <c r="D2519" s="20">
        <v>-318.23788000000013</v>
      </c>
      <c r="E2519" s="17">
        <v>0.40100000000000002</v>
      </c>
      <c r="F2519" s="1">
        <v>0.15322835145868102</v>
      </c>
    </row>
    <row r="2520" spans="1:6" x14ac:dyDescent="0.25">
      <c r="A2520" s="6">
        <v>42522</v>
      </c>
      <c r="B2520" s="18">
        <v>2252.17</v>
      </c>
      <c r="C2520" s="19">
        <v>2602.87536</v>
      </c>
      <c r="D2520" s="20">
        <v>-350.70535999999993</v>
      </c>
      <c r="E2520" s="17">
        <v>0.38900000000000001</v>
      </c>
      <c r="F2520" s="1">
        <v>0.14251737948027035</v>
      </c>
    </row>
    <row r="2521" spans="1:6" x14ac:dyDescent="0.25">
      <c r="A2521" s="6">
        <v>42521</v>
      </c>
      <c r="B2521" s="18">
        <v>2241.88</v>
      </c>
      <c r="C2521" s="19">
        <v>2609.7982400000001</v>
      </c>
      <c r="D2521" s="20">
        <v>-367.91823999999997</v>
      </c>
      <c r="E2521" s="17">
        <v>0.373</v>
      </c>
      <c r="F2521" s="1">
        <v>0.13683887670309924</v>
      </c>
    </row>
    <row r="2522" spans="1:6" x14ac:dyDescent="0.25">
      <c r="A2522" s="6">
        <v>42520</v>
      </c>
      <c r="B2522" s="18">
        <v>2139.71</v>
      </c>
      <c r="C2522" s="19">
        <v>2616.0355599999998</v>
      </c>
      <c r="D2522" s="20">
        <v>-476.32555999999977</v>
      </c>
      <c r="E2522" s="17">
        <v>0.248</v>
      </c>
      <c r="F2522" s="1">
        <v>0.1010754676927724</v>
      </c>
    </row>
    <row r="2523" spans="1:6" x14ac:dyDescent="0.25">
      <c r="A2523" s="6">
        <v>42517</v>
      </c>
      <c r="B2523" s="18">
        <v>2144.69</v>
      </c>
      <c r="C2523" s="19">
        <v>2622.6382400000002</v>
      </c>
      <c r="D2523" s="20">
        <v>-477.94824000000017</v>
      </c>
      <c r="E2523" s="17">
        <v>0.24</v>
      </c>
      <c r="F2523" s="1">
        <v>0.10054014804338994</v>
      </c>
    </row>
    <row r="2524" spans="1:6" x14ac:dyDescent="0.25">
      <c r="A2524" s="6">
        <v>42516</v>
      </c>
      <c r="B2524" s="18">
        <v>2139.56</v>
      </c>
      <c r="C2524" s="19">
        <v>2629.2437599999998</v>
      </c>
      <c r="D2524" s="20">
        <v>-489.68375999999989</v>
      </c>
      <c r="E2524" s="17">
        <v>0.20399999999999999</v>
      </c>
      <c r="F2524" s="1">
        <v>9.666861795013737E-2</v>
      </c>
    </row>
    <row r="2525" spans="1:6" x14ac:dyDescent="0.25">
      <c r="A2525" s="6">
        <v>42515</v>
      </c>
      <c r="B2525" s="18">
        <v>2122</v>
      </c>
      <c r="C2525" s="19">
        <v>2635.3578000000002</v>
      </c>
      <c r="D2525" s="20">
        <v>-513.35780000000022</v>
      </c>
      <c r="E2525" s="17">
        <v>0.16400000000000001</v>
      </c>
      <c r="F2525" s="1">
        <v>8.8858588374211581E-2</v>
      </c>
    </row>
    <row r="2526" spans="1:6" x14ac:dyDescent="0.25">
      <c r="A2526" s="6">
        <v>42514</v>
      </c>
      <c r="B2526" s="18">
        <v>2130.12</v>
      </c>
      <c r="C2526" s="19">
        <v>2641.2369600000002</v>
      </c>
      <c r="D2526" s="20">
        <v>-511.11696000000029</v>
      </c>
      <c r="E2526" s="17">
        <v>0.16800000000000001</v>
      </c>
      <c r="F2526" s="1">
        <v>8.9597838061840601E-2</v>
      </c>
    </row>
    <row r="2527" spans="1:6" x14ac:dyDescent="0.25">
      <c r="A2527" s="6">
        <v>42513</v>
      </c>
      <c r="B2527" s="18">
        <v>2150.4699999999998</v>
      </c>
      <c r="C2527" s="19">
        <v>2646.7351199999998</v>
      </c>
      <c r="D2527" s="20">
        <v>-496.26512000000002</v>
      </c>
      <c r="E2527" s="17">
        <v>0.184</v>
      </c>
      <c r="F2527" s="1">
        <v>9.4497437355282612E-2</v>
      </c>
    </row>
    <row r="2528" spans="1:6" x14ac:dyDescent="0.25">
      <c r="A2528" s="6">
        <v>42510</v>
      </c>
      <c r="B2528" s="18">
        <v>2116.5300000000002</v>
      </c>
      <c r="C2528" s="19">
        <v>2651.6417999999999</v>
      </c>
      <c r="D2528" s="20">
        <v>-535.11179999999968</v>
      </c>
      <c r="E2528" s="17">
        <v>0.14399999999999999</v>
      </c>
      <c r="F2528" s="1">
        <v>8.1681977056722768E-2</v>
      </c>
    </row>
    <row r="2529" spans="1:6" x14ac:dyDescent="0.25">
      <c r="A2529" s="6">
        <v>42509</v>
      </c>
      <c r="B2529" s="18">
        <v>2089.4699999999998</v>
      </c>
      <c r="C2529" s="19">
        <v>2656.7037599999999</v>
      </c>
      <c r="D2529" s="20">
        <v>-567.23376000000007</v>
      </c>
      <c r="E2529" s="17">
        <v>0.11600000000000001</v>
      </c>
      <c r="F2529" s="1">
        <v>7.1084991597683889E-2</v>
      </c>
    </row>
    <row r="2530" spans="1:6" x14ac:dyDescent="0.25">
      <c r="A2530" s="6">
        <v>42508</v>
      </c>
      <c r="B2530" s="18">
        <v>2071.17</v>
      </c>
      <c r="C2530" s="19">
        <v>2661.9796000000001</v>
      </c>
      <c r="D2530" s="20">
        <v>-590.80960000000005</v>
      </c>
      <c r="E2530" s="17">
        <v>9.1999999999999998E-2</v>
      </c>
      <c r="F2530" s="1">
        <v>6.3307358051517229E-2</v>
      </c>
    </row>
    <row r="2531" spans="1:6" x14ac:dyDescent="0.25">
      <c r="A2531" s="6">
        <v>42507</v>
      </c>
      <c r="B2531" s="18">
        <v>2131.67</v>
      </c>
      <c r="C2531" s="19">
        <v>2667.1386000000002</v>
      </c>
      <c r="D2531" s="20">
        <v>-535.46860000000015</v>
      </c>
      <c r="E2531" s="17">
        <v>0.13200000000000001</v>
      </c>
      <c r="F2531" s="1">
        <v>8.1564269282608418E-2</v>
      </c>
    </row>
    <row r="2532" spans="1:6" x14ac:dyDescent="0.25">
      <c r="A2532" s="6">
        <v>42506</v>
      </c>
      <c r="B2532" s="18">
        <v>2125.02</v>
      </c>
      <c r="C2532" s="19">
        <v>2671.6971600000002</v>
      </c>
      <c r="D2532" s="20">
        <v>-546.67716000000019</v>
      </c>
      <c r="E2532" s="17">
        <v>0.124</v>
      </c>
      <c r="F2532" s="1">
        <v>7.7866582487133809E-2</v>
      </c>
    </row>
    <row r="2533" spans="1:6" x14ac:dyDescent="0.25">
      <c r="A2533" s="6">
        <v>42503</v>
      </c>
      <c r="B2533" s="18">
        <v>2088.73</v>
      </c>
      <c r="C2533" s="19">
        <v>2675.6325200000001</v>
      </c>
      <c r="D2533" s="20">
        <v>-586.9025200000001</v>
      </c>
      <c r="E2533" s="17">
        <v>0.1</v>
      </c>
      <c r="F2533" s="1">
        <v>6.4596297765883992E-2</v>
      </c>
    </row>
    <row r="2534" spans="1:6" x14ac:dyDescent="0.25">
      <c r="A2534" s="6">
        <v>42502</v>
      </c>
      <c r="B2534" s="18">
        <v>2105.0100000000002</v>
      </c>
      <c r="C2534" s="19">
        <v>2679.0479599999999</v>
      </c>
      <c r="D2534" s="20">
        <v>-574.03795999999966</v>
      </c>
      <c r="E2534" s="17">
        <v>0.104</v>
      </c>
      <c r="F2534" s="1">
        <v>6.8840296427763153E-2</v>
      </c>
    </row>
    <row r="2535" spans="1:6" x14ac:dyDescent="0.25">
      <c r="A2535" s="6">
        <v>42501</v>
      </c>
      <c r="B2535" s="18">
        <v>2103.5500000000002</v>
      </c>
      <c r="C2535" s="19">
        <v>2682.55024</v>
      </c>
      <c r="D2535" s="20">
        <v>-579.00023999999985</v>
      </c>
      <c r="E2535" s="17">
        <v>0.1</v>
      </c>
      <c r="F2535" s="1">
        <v>6.720324784779852E-2</v>
      </c>
    </row>
    <row r="2536" spans="1:6" x14ac:dyDescent="0.25">
      <c r="A2536" s="6">
        <v>42500</v>
      </c>
      <c r="B2536" s="18">
        <v>2129.48</v>
      </c>
      <c r="C2536" s="19">
        <v>2685.9584799999998</v>
      </c>
      <c r="D2536" s="20">
        <v>-556.47847999999976</v>
      </c>
      <c r="E2536" s="17">
        <v>0.104</v>
      </c>
      <c r="F2536" s="1">
        <v>7.4633142014653889E-2</v>
      </c>
    </row>
    <row r="2537" spans="1:6" x14ac:dyDescent="0.25">
      <c r="A2537" s="6">
        <v>42499</v>
      </c>
      <c r="B2537" s="18">
        <v>2134.23</v>
      </c>
      <c r="C2537" s="19">
        <v>2689.6569199999999</v>
      </c>
      <c r="D2537" s="20">
        <v>-555.42691999999988</v>
      </c>
      <c r="E2537" s="17">
        <v>0.104</v>
      </c>
      <c r="F2537" s="1">
        <v>7.4980050049820654E-2</v>
      </c>
    </row>
    <row r="2538" spans="1:6" x14ac:dyDescent="0.25">
      <c r="A2538" s="6">
        <v>42496</v>
      </c>
      <c r="B2538" s="18">
        <v>2209.1</v>
      </c>
      <c r="C2538" s="19">
        <v>2693.4253199999998</v>
      </c>
      <c r="D2538" s="20">
        <v>-484.32531999999992</v>
      </c>
      <c r="E2538" s="17">
        <v>0.16</v>
      </c>
      <c r="F2538" s="1">
        <v>9.8436359107997334E-2</v>
      </c>
    </row>
    <row r="2539" spans="1:6" x14ac:dyDescent="0.25">
      <c r="A2539" s="6">
        <v>42495</v>
      </c>
      <c r="B2539" s="18">
        <v>2295.5500000000002</v>
      </c>
      <c r="C2539" s="19">
        <v>2696.7498399999999</v>
      </c>
      <c r="D2539" s="20">
        <v>-401.19983999999977</v>
      </c>
      <c r="E2539" s="17">
        <v>0.28100000000000003</v>
      </c>
      <c r="F2539" s="1">
        <v>0.12585932778225065</v>
      </c>
    </row>
    <row r="2540" spans="1:6" x14ac:dyDescent="0.25">
      <c r="A2540" s="6">
        <v>42494</v>
      </c>
      <c r="B2540" s="18">
        <v>2282.5</v>
      </c>
      <c r="C2540" s="19">
        <v>2699.34168</v>
      </c>
      <c r="D2540" s="20">
        <v>-416.84168</v>
      </c>
      <c r="E2540" s="17">
        <v>0.26900000000000002</v>
      </c>
      <c r="F2540" s="1">
        <v>0.12069910869746836</v>
      </c>
    </row>
    <row r="2541" spans="1:6" x14ac:dyDescent="0.25">
      <c r="A2541" s="6">
        <v>42493</v>
      </c>
      <c r="B2541" s="18">
        <v>2280.44</v>
      </c>
      <c r="C2541" s="19">
        <v>2702.40308</v>
      </c>
      <c r="D2541" s="20">
        <v>-421.96307999999999</v>
      </c>
      <c r="E2541" s="17">
        <v>0.25700000000000001</v>
      </c>
      <c r="F2541" s="1">
        <v>0.11900956667294928</v>
      </c>
    </row>
    <row r="2542" spans="1:6" x14ac:dyDescent="0.25">
      <c r="A2542" s="6">
        <v>42489</v>
      </c>
      <c r="B2542" s="18">
        <v>2207.0700000000002</v>
      </c>
      <c r="C2542" s="19">
        <v>2705.4526799999999</v>
      </c>
      <c r="D2542" s="20">
        <v>-498.38267999999971</v>
      </c>
      <c r="E2542" s="17">
        <v>0.14000000000000001</v>
      </c>
      <c r="F2542" s="1">
        <v>9.3798857551041573E-2</v>
      </c>
    </row>
    <row r="2543" spans="1:6" x14ac:dyDescent="0.25">
      <c r="A2543" s="6">
        <v>42488</v>
      </c>
      <c r="B2543" s="18">
        <v>2220.4</v>
      </c>
      <c r="C2543" s="19">
        <v>2708.63096</v>
      </c>
      <c r="D2543" s="20">
        <v>-488.23095999999987</v>
      </c>
      <c r="E2543" s="17">
        <v>0.14799999999999999</v>
      </c>
      <c r="F2543" s="1">
        <v>9.7147894447427441E-2</v>
      </c>
    </row>
    <row r="2544" spans="1:6" x14ac:dyDescent="0.25">
      <c r="A2544" s="6">
        <v>42487</v>
      </c>
      <c r="B2544" s="18">
        <v>2218.44</v>
      </c>
      <c r="C2544" s="19">
        <v>2711.6072800000002</v>
      </c>
      <c r="D2544" s="20">
        <v>-493.16728000000012</v>
      </c>
      <c r="E2544" s="17">
        <v>0.14399999999999999</v>
      </c>
      <c r="F2544" s="1">
        <v>9.5519410031745314E-2</v>
      </c>
    </row>
    <row r="2545" spans="1:6" x14ac:dyDescent="0.25">
      <c r="A2545" s="6">
        <v>42486</v>
      </c>
      <c r="B2545" s="18">
        <v>2235.75</v>
      </c>
      <c r="C2545" s="19">
        <v>2714.30656</v>
      </c>
      <c r="D2545" s="20">
        <v>-478.55655999999999</v>
      </c>
      <c r="E2545" s="17">
        <v>0.16</v>
      </c>
      <c r="F2545" s="1">
        <v>0.10033946420608859</v>
      </c>
    </row>
    <row r="2546" spans="1:6" x14ac:dyDescent="0.25">
      <c r="A2546" s="6">
        <v>42485</v>
      </c>
      <c r="B2546" s="18">
        <v>2205.8000000000002</v>
      </c>
      <c r="C2546" s="19">
        <v>2716.3876</v>
      </c>
      <c r="D2546" s="20">
        <v>-510.58759999999984</v>
      </c>
      <c r="E2546" s="17">
        <v>0.128</v>
      </c>
      <c r="F2546" s="1">
        <v>8.9772473115946938E-2</v>
      </c>
    </row>
    <row r="2547" spans="1:6" x14ac:dyDescent="0.25">
      <c r="A2547" s="6">
        <v>42482</v>
      </c>
      <c r="B2547" s="18">
        <v>2224.38</v>
      </c>
      <c r="C2547" s="19">
        <v>2718.7902399999998</v>
      </c>
      <c r="D2547" s="20">
        <v>-494.4102399999997</v>
      </c>
      <c r="E2547" s="17">
        <v>0.13600000000000001</v>
      </c>
      <c r="F2547" s="1">
        <v>9.5109359429410886E-2</v>
      </c>
    </row>
    <row r="2548" spans="1:6" x14ac:dyDescent="0.25">
      <c r="A2548" s="6">
        <v>42481</v>
      </c>
      <c r="B2548" s="18">
        <v>2203.86</v>
      </c>
      <c r="C2548" s="19">
        <v>2721.08736</v>
      </c>
      <c r="D2548" s="20">
        <v>-517.22735999999986</v>
      </c>
      <c r="E2548" s="17">
        <v>0.11600000000000001</v>
      </c>
      <c r="F2548" s="1">
        <v>8.7582026450441233E-2</v>
      </c>
    </row>
    <row r="2549" spans="1:6" x14ac:dyDescent="0.25">
      <c r="A2549" s="6">
        <v>42480</v>
      </c>
      <c r="B2549" s="18">
        <v>2245.27</v>
      </c>
      <c r="C2549" s="19">
        <v>2723.3276000000001</v>
      </c>
      <c r="D2549" s="20">
        <v>-478.05760000000009</v>
      </c>
      <c r="E2549" s="17">
        <v>0.14799999999999999</v>
      </c>
      <c r="F2549" s="1">
        <v>0.10050407034670519</v>
      </c>
    </row>
    <row r="2550" spans="1:6" x14ac:dyDescent="0.25">
      <c r="A2550" s="6">
        <v>42479</v>
      </c>
      <c r="B2550" s="18">
        <v>2340.91</v>
      </c>
      <c r="C2550" s="19">
        <v>2725.88076</v>
      </c>
      <c r="D2550" s="20">
        <v>-384.97076000000015</v>
      </c>
      <c r="E2550" s="17">
        <v>0.253</v>
      </c>
      <c r="F2550" s="1">
        <v>0.13121327644458544</v>
      </c>
    </row>
    <row r="2551" spans="1:6" x14ac:dyDescent="0.25">
      <c r="A2551" s="6">
        <v>42478</v>
      </c>
      <c r="B2551" s="18">
        <v>2326.9899999999998</v>
      </c>
      <c r="C2551" s="19">
        <v>2728.1609600000002</v>
      </c>
      <c r="D2551" s="20">
        <v>-401.17096000000038</v>
      </c>
      <c r="E2551" s="17">
        <v>0.24</v>
      </c>
      <c r="F2551" s="1">
        <v>0.1258688552500655</v>
      </c>
    </row>
    <row r="2552" spans="1:6" x14ac:dyDescent="0.25">
      <c r="A2552" s="6">
        <v>42475</v>
      </c>
      <c r="B2552" s="18">
        <v>2363.1999999999998</v>
      </c>
      <c r="C2552" s="19">
        <v>2730.3314399999999</v>
      </c>
      <c r="D2552" s="20">
        <v>-367.13144000000011</v>
      </c>
      <c r="E2552" s="17">
        <v>0.253</v>
      </c>
      <c r="F2552" s="1">
        <v>0.13709844081933531</v>
      </c>
    </row>
    <row r="2553" spans="1:6" x14ac:dyDescent="0.25">
      <c r="A2553" s="6">
        <v>42474</v>
      </c>
      <c r="B2553" s="18">
        <v>2371.6799999999998</v>
      </c>
      <c r="C2553" s="19">
        <v>2732.08716</v>
      </c>
      <c r="D2553" s="20">
        <v>-360.4071600000002</v>
      </c>
      <c r="E2553" s="17">
        <v>0.253</v>
      </c>
      <c r="F2553" s="1">
        <v>0.13931677050352967</v>
      </c>
    </row>
    <row r="2554" spans="1:6" x14ac:dyDescent="0.25">
      <c r="A2554" s="6">
        <v>42473</v>
      </c>
      <c r="B2554" s="18">
        <v>2340.37</v>
      </c>
      <c r="C2554" s="19">
        <v>2733.9803200000001</v>
      </c>
      <c r="D2554" s="20">
        <v>-393.61032000000023</v>
      </c>
      <c r="E2554" s="17">
        <v>0.24399999999999999</v>
      </c>
      <c r="F2554" s="1">
        <v>0.12836309881867178</v>
      </c>
    </row>
    <row r="2555" spans="1:6" x14ac:dyDescent="0.25">
      <c r="A2555" s="6">
        <v>42472</v>
      </c>
      <c r="B2555" s="18">
        <v>2312.61</v>
      </c>
      <c r="C2555" s="19">
        <v>2736.2857199999999</v>
      </c>
      <c r="D2555" s="20">
        <v>-423.67571999999973</v>
      </c>
      <c r="E2555" s="17">
        <v>0.22</v>
      </c>
      <c r="F2555" s="1">
        <v>0.11844456935720125</v>
      </c>
    </row>
    <row r="2556" spans="1:6" x14ac:dyDescent="0.25">
      <c r="A2556" s="6">
        <v>42471</v>
      </c>
      <c r="B2556" s="18">
        <v>2324.35</v>
      </c>
      <c r="C2556" s="19">
        <v>2738.4773599999999</v>
      </c>
      <c r="D2556" s="20">
        <v>-414.12735999999995</v>
      </c>
      <c r="E2556" s="17">
        <v>0.22800000000000001</v>
      </c>
      <c r="F2556" s="1">
        <v>0.12159455871269714</v>
      </c>
    </row>
    <row r="2557" spans="1:6" x14ac:dyDescent="0.25">
      <c r="A2557" s="6">
        <v>42468</v>
      </c>
      <c r="B2557" s="18">
        <v>2283.58</v>
      </c>
      <c r="C2557" s="19">
        <v>2740.51208</v>
      </c>
      <c r="D2557" s="20">
        <v>-456.93208000000004</v>
      </c>
      <c r="E2557" s="17">
        <v>0.188</v>
      </c>
      <c r="F2557" s="1">
        <v>0.10747334707373657</v>
      </c>
    </row>
    <row r="2558" spans="1:6" x14ac:dyDescent="0.25">
      <c r="A2558" s="6">
        <v>42467</v>
      </c>
      <c r="B2558" s="18">
        <v>2300.08</v>
      </c>
      <c r="C2558" s="19">
        <v>2742.4740000000002</v>
      </c>
      <c r="D2558" s="20">
        <v>-442.39400000000023</v>
      </c>
      <c r="E2558" s="17">
        <v>0.20799999999999999</v>
      </c>
      <c r="F2558" s="1">
        <v>0.11226943742321524</v>
      </c>
    </row>
    <row r="2559" spans="1:6" x14ac:dyDescent="0.25">
      <c r="A2559" s="6">
        <v>42466</v>
      </c>
      <c r="B2559" s="18">
        <v>2347.08</v>
      </c>
      <c r="C2559" s="19">
        <v>2744.1247199999998</v>
      </c>
      <c r="D2559" s="20">
        <v>-397.04471999999987</v>
      </c>
      <c r="E2559" s="17">
        <v>0.224</v>
      </c>
      <c r="F2559" s="1">
        <v>0.12723009551312883</v>
      </c>
    </row>
    <row r="2560" spans="1:6" x14ac:dyDescent="0.25">
      <c r="A2560" s="6">
        <v>42465</v>
      </c>
      <c r="B2560" s="18">
        <v>2337.14</v>
      </c>
      <c r="C2560" s="19">
        <v>2745.45552</v>
      </c>
      <c r="D2560" s="20">
        <v>-408.31552000000011</v>
      </c>
      <c r="E2560" s="17">
        <v>0.22</v>
      </c>
      <c r="F2560" s="1">
        <v>0.12351187583687817</v>
      </c>
    </row>
    <row r="2561" spans="1:6" x14ac:dyDescent="0.25">
      <c r="A2561" s="6">
        <v>42461</v>
      </c>
      <c r="B2561" s="18">
        <v>2269.0300000000002</v>
      </c>
      <c r="C2561" s="19">
        <v>2746.9018000000001</v>
      </c>
      <c r="D2561" s="20">
        <v>-477.87179999999989</v>
      </c>
      <c r="E2561" s="17">
        <v>0.14799999999999999</v>
      </c>
      <c r="F2561" s="1">
        <v>0.10056536548244073</v>
      </c>
    </row>
    <row r="2562" spans="1:6" x14ac:dyDescent="0.25">
      <c r="A2562" s="6">
        <v>42460</v>
      </c>
      <c r="B2562" s="18">
        <v>2293.96</v>
      </c>
      <c r="C2562" s="19">
        <v>2748.4848400000001</v>
      </c>
      <c r="D2562" s="20">
        <v>-454.52484000000004</v>
      </c>
      <c r="E2562" s="17">
        <v>0.184</v>
      </c>
      <c r="F2562" s="1">
        <v>0.1082674918667821</v>
      </c>
    </row>
    <row r="2563" spans="1:6" x14ac:dyDescent="0.25">
      <c r="A2563" s="6">
        <v>42459</v>
      </c>
      <c r="B2563" s="18">
        <v>2296.23</v>
      </c>
      <c r="C2563" s="19">
        <v>2750.3744000000002</v>
      </c>
      <c r="D2563" s="20">
        <v>-454.14440000000013</v>
      </c>
      <c r="E2563" s="17">
        <v>0.184</v>
      </c>
      <c r="F2563" s="1">
        <v>0.10839299844072825</v>
      </c>
    </row>
    <row r="2564" spans="1:6" x14ac:dyDescent="0.25">
      <c r="A2564" s="6">
        <v>42458</v>
      </c>
      <c r="B2564" s="18">
        <v>2212.23</v>
      </c>
      <c r="C2564" s="19">
        <v>2752.1471999999999</v>
      </c>
      <c r="D2564" s="20">
        <v>-539.91719999999987</v>
      </c>
      <c r="E2564" s="17">
        <v>0.104</v>
      </c>
      <c r="F2564" s="1">
        <v>8.0096682948739728E-2</v>
      </c>
    </row>
    <row r="2565" spans="1:6" x14ac:dyDescent="0.25">
      <c r="A2565" s="6">
        <v>42457</v>
      </c>
      <c r="B2565" s="18">
        <v>2252.52</v>
      </c>
      <c r="C2565" s="19">
        <v>2754.0857999999998</v>
      </c>
      <c r="D2565" s="20">
        <v>-501.56579999999985</v>
      </c>
      <c r="E2565" s="17">
        <v>0.12</v>
      </c>
      <c r="F2565" s="1">
        <v>9.2748751133052851E-2</v>
      </c>
    </row>
    <row r="2566" spans="1:6" x14ac:dyDescent="0.25">
      <c r="A2566" s="6">
        <v>42454</v>
      </c>
      <c r="B2566" s="18">
        <v>2271.6</v>
      </c>
      <c r="C2566" s="19">
        <v>2755.4594000000002</v>
      </c>
      <c r="D2566" s="20">
        <v>-483.85940000000028</v>
      </c>
      <c r="E2566" s="17">
        <v>0.128</v>
      </c>
      <c r="F2566" s="1">
        <v>9.8590065403163368E-2</v>
      </c>
    </row>
    <row r="2567" spans="1:6" x14ac:dyDescent="0.25">
      <c r="A2567" s="6">
        <v>42453</v>
      </c>
      <c r="B2567" s="18">
        <v>2271.91</v>
      </c>
      <c r="C2567" s="19">
        <v>2756.5729999999999</v>
      </c>
      <c r="D2567" s="20">
        <v>-484.66300000000001</v>
      </c>
      <c r="E2567" s="17">
        <v>0.124</v>
      </c>
      <c r="F2567" s="1">
        <v>9.8324958992630482E-2</v>
      </c>
    </row>
    <row r="2568" spans="1:6" x14ac:dyDescent="0.25">
      <c r="A2568" s="6">
        <v>42452</v>
      </c>
      <c r="B2568" s="18">
        <v>2305.75</v>
      </c>
      <c r="C2568" s="19">
        <v>2757.6123600000001</v>
      </c>
      <c r="D2568" s="20">
        <v>-451.86236000000008</v>
      </c>
      <c r="E2568" s="17">
        <v>0.16800000000000001</v>
      </c>
      <c r="F2568" s="1">
        <v>0.10914583994532341</v>
      </c>
    </row>
    <row r="2569" spans="1:6" x14ac:dyDescent="0.25">
      <c r="A2569" s="6">
        <v>42451</v>
      </c>
      <c r="B2569" s="18">
        <v>2276.35</v>
      </c>
      <c r="C2569" s="19">
        <v>2758.2947600000002</v>
      </c>
      <c r="D2569" s="20">
        <v>-481.94476000000031</v>
      </c>
      <c r="E2569" s="17">
        <v>0.124</v>
      </c>
      <c r="F2569" s="1">
        <v>9.9221702209861762E-2</v>
      </c>
    </row>
    <row r="2570" spans="1:6" x14ac:dyDescent="0.25">
      <c r="A2570" s="6">
        <v>42450</v>
      </c>
      <c r="B2570" s="18">
        <v>2284.16</v>
      </c>
      <c r="C2570" s="19">
        <v>2759.0641999999998</v>
      </c>
      <c r="D2570" s="20">
        <v>-474.90419999999995</v>
      </c>
      <c r="E2570" s="17">
        <v>0.13200000000000001</v>
      </c>
      <c r="F2570" s="1">
        <v>0.101544372182164</v>
      </c>
    </row>
    <row r="2571" spans="1:6" x14ac:dyDescent="0.25">
      <c r="A2571" s="6">
        <v>42447</v>
      </c>
      <c r="B2571" s="18">
        <v>2225.7800000000002</v>
      </c>
      <c r="C2571" s="19">
        <v>2759.4127600000002</v>
      </c>
      <c r="D2571" s="20">
        <v>-533.63275999999996</v>
      </c>
      <c r="E2571" s="17">
        <v>0.104</v>
      </c>
      <c r="F2571" s="1">
        <v>8.2169910089866877E-2</v>
      </c>
    </row>
    <row r="2572" spans="1:6" x14ac:dyDescent="0.25">
      <c r="A2572" s="6">
        <v>42446</v>
      </c>
      <c r="B2572" s="18">
        <v>2147.1799999999998</v>
      </c>
      <c r="C2572" s="19">
        <v>2759.7999199999999</v>
      </c>
      <c r="D2572" s="20">
        <v>-612.61992000000009</v>
      </c>
      <c r="E2572" s="17">
        <v>0.08</v>
      </c>
      <c r="F2572" s="1">
        <v>5.6112166852194945E-2</v>
      </c>
    </row>
    <row r="2573" spans="1:6" x14ac:dyDescent="0.25">
      <c r="A2573" s="6">
        <v>42445</v>
      </c>
      <c r="B2573" s="18">
        <v>2063.66</v>
      </c>
      <c r="C2573" s="19">
        <v>2760.5462400000001</v>
      </c>
      <c r="D2573" s="20">
        <v>-696.88624000000027</v>
      </c>
      <c r="E2573" s="17">
        <v>2.4E-2</v>
      </c>
      <c r="F2573" s="1">
        <v>2.8312836807368669E-2</v>
      </c>
    </row>
    <row r="2574" spans="1:6" x14ac:dyDescent="0.25">
      <c r="A2574" s="6">
        <v>42444</v>
      </c>
      <c r="B2574" s="18">
        <v>2085.7800000000002</v>
      </c>
      <c r="C2574" s="19">
        <v>2761.65724</v>
      </c>
      <c r="D2574" s="20">
        <v>-675.8772399999998</v>
      </c>
      <c r="E2574" s="17">
        <v>2.8000000000000001E-2</v>
      </c>
      <c r="F2574" s="1">
        <v>3.5243673764669844E-2</v>
      </c>
    </row>
    <row r="2575" spans="1:6" x14ac:dyDescent="0.25">
      <c r="A2575" s="6">
        <v>42443</v>
      </c>
      <c r="B2575" s="18">
        <v>2110.6999999999998</v>
      </c>
      <c r="C2575" s="19">
        <v>2762.48288</v>
      </c>
      <c r="D2575" s="20">
        <v>-651.7828800000002</v>
      </c>
      <c r="E2575" s="17">
        <v>4.3999999999999997E-2</v>
      </c>
      <c r="F2575" s="1">
        <v>4.3192366265527214E-2</v>
      </c>
    </row>
    <row r="2576" spans="1:6" x14ac:dyDescent="0.25">
      <c r="A2576" s="6">
        <v>42440</v>
      </c>
      <c r="B2576" s="18">
        <v>2034.37</v>
      </c>
      <c r="C2576" s="19">
        <v>2763.04504</v>
      </c>
      <c r="D2576" s="20">
        <v>-728.67504000000008</v>
      </c>
      <c r="E2576" s="17">
        <v>1.2E-2</v>
      </c>
      <c r="F2576" s="1">
        <v>1.7825760322612173E-2</v>
      </c>
    </row>
    <row r="2577" spans="1:6" x14ac:dyDescent="0.25">
      <c r="A2577" s="6">
        <v>42439</v>
      </c>
      <c r="B2577" s="18">
        <v>2043.15</v>
      </c>
      <c r="C2577" s="19">
        <v>2764.1771600000002</v>
      </c>
      <c r="D2577" s="20">
        <v>-721.02716000000009</v>
      </c>
      <c r="E2577" s="17">
        <v>1.2E-2</v>
      </c>
      <c r="F2577" s="1">
        <v>2.034878423374565E-2</v>
      </c>
    </row>
    <row r="2578" spans="1:6" x14ac:dyDescent="0.25">
      <c r="A2578" s="6">
        <v>42438</v>
      </c>
      <c r="B2578" s="18">
        <v>2082.62</v>
      </c>
      <c r="C2578" s="19">
        <v>2765.2059199999999</v>
      </c>
      <c r="D2578" s="20">
        <v>-682.58591999999999</v>
      </c>
      <c r="E2578" s="17">
        <v>1.6E-2</v>
      </c>
      <c r="F2578" s="1">
        <v>3.3030490496608181E-2</v>
      </c>
    </row>
    <row r="2579" spans="1:6" x14ac:dyDescent="0.25">
      <c r="A2579" s="6">
        <v>42437</v>
      </c>
      <c r="B2579" s="18">
        <v>2122.12</v>
      </c>
      <c r="C2579" s="19">
        <v>2765.8912</v>
      </c>
      <c r="D2579" s="20">
        <v>-643.77120000000014</v>
      </c>
      <c r="E2579" s="17">
        <v>4.3999999999999997E-2</v>
      </c>
      <c r="F2579" s="1">
        <v>4.5835407240065268E-2</v>
      </c>
    </row>
    <row r="2580" spans="1:6" x14ac:dyDescent="0.25">
      <c r="A2580" s="6">
        <v>42436</v>
      </c>
      <c r="B2580" s="18">
        <v>2099.4</v>
      </c>
      <c r="C2580" s="19">
        <v>2766.5145200000002</v>
      </c>
      <c r="D2580" s="20">
        <v>-667.11452000000008</v>
      </c>
      <c r="E2580" s="17">
        <v>0.02</v>
      </c>
      <c r="F2580" s="1">
        <v>3.8134481686154867E-2</v>
      </c>
    </row>
    <row r="2581" spans="1:6" x14ac:dyDescent="0.25">
      <c r="A2581" s="6">
        <v>42433</v>
      </c>
      <c r="B2581" s="18">
        <v>2051.17</v>
      </c>
      <c r="C2581" s="19">
        <v>2766.9837600000001</v>
      </c>
      <c r="D2581" s="20">
        <v>-715.81376</v>
      </c>
      <c r="E2581" s="17">
        <v>1.2E-2</v>
      </c>
      <c r="F2581" s="1">
        <v>2.2068676917509453E-2</v>
      </c>
    </row>
    <row r="2582" spans="1:6" x14ac:dyDescent="0.25">
      <c r="A2582" s="6">
        <v>42432</v>
      </c>
      <c r="B2582" s="18">
        <v>2124.9899999999998</v>
      </c>
      <c r="C2582" s="19">
        <v>2767.4432400000001</v>
      </c>
      <c r="D2582" s="20">
        <v>-642.45324000000028</v>
      </c>
      <c r="E2582" s="17">
        <v>3.5999999999999997E-2</v>
      </c>
      <c r="F2582" s="1">
        <v>4.6270200227653609E-2</v>
      </c>
    </row>
    <row r="2583" spans="1:6" x14ac:dyDescent="0.25">
      <c r="A2583" s="6">
        <v>42431</v>
      </c>
      <c r="B2583" s="18">
        <v>2117.63</v>
      </c>
      <c r="C2583" s="19">
        <v>2767.5781999999999</v>
      </c>
      <c r="D2583" s="20">
        <v>-649.94819999999982</v>
      </c>
      <c r="E2583" s="17">
        <v>2.4E-2</v>
      </c>
      <c r="F2583" s="1">
        <v>4.3797624390560473E-2</v>
      </c>
    </row>
    <row r="2584" spans="1:6" x14ac:dyDescent="0.25">
      <c r="A2584" s="6">
        <v>42430</v>
      </c>
      <c r="B2584" s="18">
        <v>2027.81</v>
      </c>
      <c r="C2584" s="19">
        <v>2767.8938800000001</v>
      </c>
      <c r="D2584" s="20">
        <v>-740.08388000000014</v>
      </c>
      <c r="E2584" s="17">
        <v>8.0000000000000002E-3</v>
      </c>
      <c r="F2584" s="1">
        <v>1.4062001461555743E-2</v>
      </c>
    </row>
    <row r="2585" spans="1:6" x14ac:dyDescent="0.25">
      <c r="A2585" s="6">
        <v>42429</v>
      </c>
      <c r="B2585" s="18">
        <v>1985.85</v>
      </c>
      <c r="C2585" s="19">
        <v>2768.5591199999999</v>
      </c>
      <c r="D2585" s="20">
        <v>-782.70911999999998</v>
      </c>
      <c r="E2585" s="17">
        <v>0</v>
      </c>
      <c r="F2585" s="1">
        <v>0</v>
      </c>
    </row>
    <row r="2586" spans="1:6" x14ac:dyDescent="0.25">
      <c r="A2586" s="6">
        <v>42426</v>
      </c>
      <c r="B2586" s="18">
        <v>2113.5500000000002</v>
      </c>
      <c r="C2586" s="19">
        <v>2769.0195600000002</v>
      </c>
      <c r="D2586" s="20">
        <v>-655.46956</v>
      </c>
      <c r="E2586" s="17">
        <v>1.2E-2</v>
      </c>
      <c r="F2586" s="1">
        <v>2.8895117641890906E-2</v>
      </c>
    </row>
    <row r="2587" spans="1:6" x14ac:dyDescent="0.25">
      <c r="A2587" s="6">
        <v>42425</v>
      </c>
      <c r="B2587" s="18">
        <v>2124.2600000000002</v>
      </c>
      <c r="C2587" s="19">
        <v>2768.86276</v>
      </c>
      <c r="D2587" s="20">
        <v>-644.60275999999976</v>
      </c>
      <c r="E2587" s="17">
        <v>1.6E-2</v>
      </c>
      <c r="F2587" s="1">
        <v>3.2529007717806341E-2</v>
      </c>
    </row>
    <row r="2588" spans="1:6" x14ac:dyDescent="0.25">
      <c r="A2588" s="6">
        <v>42424</v>
      </c>
      <c r="B2588" s="18">
        <v>2304.88</v>
      </c>
      <c r="C2588" s="19">
        <v>2768.5631199999998</v>
      </c>
      <c r="D2588" s="20">
        <v>-463.68311999999969</v>
      </c>
      <c r="E2588" s="17">
        <v>7.1999999999999995E-2</v>
      </c>
      <c r="F2588" s="1">
        <v>9.3029070692571644E-2</v>
      </c>
    </row>
    <row r="2589" spans="1:6" x14ac:dyDescent="0.25">
      <c r="A2589" s="6">
        <v>42423</v>
      </c>
      <c r="B2589" s="18">
        <v>2316.0100000000002</v>
      </c>
      <c r="C2589" s="19">
        <v>2767.3212400000002</v>
      </c>
      <c r="D2589" s="20">
        <v>-451.31124</v>
      </c>
      <c r="E2589" s="17">
        <v>8.7999999999999995E-2</v>
      </c>
      <c r="F2589" s="1">
        <v>9.7166263974164627E-2</v>
      </c>
    </row>
    <row r="2590" spans="1:6" x14ac:dyDescent="0.25">
      <c r="A2590" s="6">
        <v>42422</v>
      </c>
      <c r="B2590" s="18">
        <v>2345.79</v>
      </c>
      <c r="C2590" s="19">
        <v>2765.8469599999999</v>
      </c>
      <c r="D2590" s="20">
        <v>-420.05695999999989</v>
      </c>
      <c r="E2590" s="17">
        <v>0.1</v>
      </c>
      <c r="F2590" s="1">
        <v>0.10761778769061107</v>
      </c>
    </row>
    <row r="2591" spans="1:6" x14ac:dyDescent="0.25">
      <c r="A2591" s="6">
        <v>42419</v>
      </c>
      <c r="B2591" s="18">
        <v>2307.16</v>
      </c>
      <c r="C2591" s="19">
        <v>2764.3135200000002</v>
      </c>
      <c r="D2591" s="20">
        <v>-457.1535200000003</v>
      </c>
      <c r="E2591" s="17">
        <v>0.08</v>
      </c>
      <c r="F2591" s="1">
        <v>9.5212588254291255E-2</v>
      </c>
    </row>
    <row r="2592" spans="1:6" x14ac:dyDescent="0.25">
      <c r="A2592" s="6">
        <v>42418</v>
      </c>
      <c r="B2592" s="18">
        <v>2282.39</v>
      </c>
      <c r="C2592" s="19">
        <v>2763.0843599999998</v>
      </c>
      <c r="D2592" s="20">
        <v>-480.69435999999996</v>
      </c>
      <c r="E2592" s="17">
        <v>5.6000000000000001E-2</v>
      </c>
      <c r="F2592" s="1">
        <v>8.7340461698662178E-2</v>
      </c>
    </row>
    <row r="2593" spans="1:6" x14ac:dyDescent="0.25">
      <c r="A2593" s="6">
        <v>42417</v>
      </c>
      <c r="B2593" s="18">
        <v>2294.02</v>
      </c>
      <c r="C2593" s="19">
        <v>2761.8543199999999</v>
      </c>
      <c r="D2593" s="20">
        <v>-467.83431999999993</v>
      </c>
      <c r="E2593" s="17">
        <v>6.4000000000000001E-2</v>
      </c>
      <c r="F2593" s="1">
        <v>9.1640897128768065E-2</v>
      </c>
    </row>
    <row r="2594" spans="1:6" x14ac:dyDescent="0.25">
      <c r="A2594" s="6">
        <v>42416</v>
      </c>
      <c r="B2594" s="18">
        <v>2262.0700000000002</v>
      </c>
      <c r="C2594" s="19">
        <v>2760.5686799999999</v>
      </c>
      <c r="D2594" s="20">
        <v>-498.49867999999969</v>
      </c>
      <c r="E2594" s="17">
        <v>5.1999999999999998E-2</v>
      </c>
      <c r="F2594" s="1">
        <v>8.1386644405952238E-2</v>
      </c>
    </row>
    <row r="2595" spans="1:6" x14ac:dyDescent="0.25">
      <c r="A2595" s="6">
        <v>42415</v>
      </c>
      <c r="B2595" s="18">
        <v>2171.16</v>
      </c>
      <c r="C2595" s="19">
        <v>2759.2090400000002</v>
      </c>
      <c r="D2595" s="20">
        <v>-588.04904000000033</v>
      </c>
      <c r="E2595" s="17">
        <v>3.2000000000000001E-2</v>
      </c>
      <c r="F2595" s="1">
        <v>5.1440739033749752E-2</v>
      </c>
    </row>
    <row r="2596" spans="1:6" x14ac:dyDescent="0.25">
      <c r="A2596" s="6">
        <v>42405</v>
      </c>
      <c r="B2596" s="18">
        <v>2166.8000000000002</v>
      </c>
      <c r="C2596" s="19">
        <v>2758.16804</v>
      </c>
      <c r="D2596" s="20">
        <v>-591.36803999999984</v>
      </c>
      <c r="E2596" s="17">
        <v>2.4E-2</v>
      </c>
      <c r="F2596" s="1">
        <v>5.0330855612506949E-2</v>
      </c>
    </row>
    <row r="2597" spans="1:6" x14ac:dyDescent="0.25">
      <c r="A2597" s="6">
        <v>42404</v>
      </c>
      <c r="B2597" s="18">
        <v>2196.3200000000002</v>
      </c>
      <c r="C2597" s="19">
        <v>2757.2405199999998</v>
      </c>
      <c r="D2597" s="20">
        <v>-560.92051999999967</v>
      </c>
      <c r="E2597" s="17">
        <v>2.8000000000000001E-2</v>
      </c>
      <c r="F2597" s="1">
        <v>6.0512596397672321E-2</v>
      </c>
    </row>
    <row r="2598" spans="1:6" x14ac:dyDescent="0.25">
      <c r="A2598" s="6">
        <v>42403</v>
      </c>
      <c r="B2598" s="18">
        <v>2165.42</v>
      </c>
      <c r="C2598" s="19">
        <v>2756.2167199999999</v>
      </c>
      <c r="D2598" s="20">
        <v>-590.79671999999982</v>
      </c>
      <c r="E2598" s="17">
        <v>2.4E-2</v>
      </c>
      <c r="F2598" s="1">
        <v>5.0521906711098255E-2</v>
      </c>
    </row>
    <row r="2599" spans="1:6" x14ac:dyDescent="0.25">
      <c r="A2599" s="6">
        <v>42402</v>
      </c>
      <c r="B2599" s="18">
        <v>2161.4</v>
      </c>
      <c r="C2599" s="19">
        <v>2755.3518399999998</v>
      </c>
      <c r="D2599" s="20">
        <v>-593.95183999999972</v>
      </c>
      <c r="E2599" s="17">
        <v>0.02</v>
      </c>
      <c r="F2599" s="1">
        <v>4.9466825246792141E-2</v>
      </c>
    </row>
    <row r="2600" spans="1:6" x14ac:dyDescent="0.25">
      <c r="A2600" s="6">
        <v>42401</v>
      </c>
      <c r="B2600" s="18">
        <v>2082.14</v>
      </c>
      <c r="C2600" s="19">
        <v>2754.4618399999999</v>
      </c>
      <c r="D2600" s="20">
        <v>-672.32184000000007</v>
      </c>
      <c r="E2600" s="17">
        <v>4.0000000000000001E-3</v>
      </c>
      <c r="F2600" s="1">
        <v>2.325966534235957E-2</v>
      </c>
    </row>
    <row r="2601" spans="1:6" x14ac:dyDescent="0.25">
      <c r="A2601" s="6">
        <v>42398</v>
      </c>
      <c r="B2601" s="18">
        <v>2096.0300000000002</v>
      </c>
      <c r="C2601" s="19">
        <v>2753.69056</v>
      </c>
      <c r="D2601" s="20">
        <v>-657.6605599999998</v>
      </c>
      <c r="E2601" s="17">
        <v>4.0000000000000001E-3</v>
      </c>
      <c r="F2601" s="1">
        <v>2.8162440758509429E-2</v>
      </c>
    </row>
    <row r="2602" spans="1:6" x14ac:dyDescent="0.25">
      <c r="A2602" s="6">
        <v>42397</v>
      </c>
      <c r="B2602" s="18">
        <v>2011.16</v>
      </c>
      <c r="C2602" s="19">
        <v>2753.03764</v>
      </c>
      <c r="D2602" s="20">
        <v>-741.87763999999993</v>
      </c>
      <c r="E2602" s="17">
        <v>0</v>
      </c>
      <c r="F2602" s="1">
        <v>0</v>
      </c>
    </row>
    <row r="2603" spans="1:6" x14ac:dyDescent="0.25">
      <c r="A2603" s="6">
        <v>42396</v>
      </c>
      <c r="B2603" s="18">
        <v>2105.38</v>
      </c>
      <c r="C2603" s="19">
        <v>2752.6457599999999</v>
      </c>
      <c r="D2603" s="20">
        <v>-647.26575999999977</v>
      </c>
      <c r="E2603" s="17">
        <v>0</v>
      </c>
      <c r="F2603" s="1">
        <v>0</v>
      </c>
    </row>
    <row r="2604" spans="1:6" x14ac:dyDescent="0.25">
      <c r="A2604" s="6">
        <v>42395</v>
      </c>
      <c r="B2604" s="18">
        <v>2122.16</v>
      </c>
      <c r="C2604" s="19">
        <v>2751.7744400000001</v>
      </c>
      <c r="D2604" s="20">
        <v>-629.61444000000029</v>
      </c>
      <c r="E2604" s="17">
        <v>0</v>
      </c>
      <c r="F2604" s="1">
        <v>0</v>
      </c>
    </row>
    <row r="2605" spans="1:6" x14ac:dyDescent="0.25">
      <c r="A2605" s="6">
        <v>42394</v>
      </c>
      <c r="B2605" s="18">
        <v>2291.15</v>
      </c>
      <c r="C2605" s="19">
        <v>2750.4938400000001</v>
      </c>
      <c r="D2605" s="20">
        <v>-459.34384</v>
      </c>
      <c r="E2605" s="17">
        <v>2.4E-2</v>
      </c>
      <c r="F2605" s="1">
        <v>2.5437542628351704E-2</v>
      </c>
    </row>
    <row r="2606" spans="1:6" x14ac:dyDescent="0.25">
      <c r="A2606" s="6">
        <v>42391</v>
      </c>
      <c r="B2606" s="18">
        <v>2273.58</v>
      </c>
      <c r="C2606" s="19">
        <v>2748.70172</v>
      </c>
      <c r="D2606" s="20">
        <v>-475.1217200000001</v>
      </c>
      <c r="E2606" s="17">
        <v>1.2E-2</v>
      </c>
      <c r="F2606" s="1">
        <v>1.9759084112739796E-2</v>
      </c>
    </row>
    <row r="2607" spans="1:6" x14ac:dyDescent="0.25">
      <c r="A2607" s="6">
        <v>42390</v>
      </c>
      <c r="B2607" s="18">
        <v>2233.4</v>
      </c>
      <c r="C2607" s="19">
        <v>2746.7507599999999</v>
      </c>
      <c r="D2607" s="20">
        <v>-513.35075999999981</v>
      </c>
      <c r="E2607" s="17">
        <v>8.0000000000000002E-3</v>
      </c>
      <c r="F2607" s="1">
        <v>6.0004538194643221E-3</v>
      </c>
    </row>
    <row r="2608" spans="1:6" x14ac:dyDescent="0.25">
      <c r="A2608" s="6">
        <v>42389</v>
      </c>
      <c r="B2608" s="18">
        <v>2324.6</v>
      </c>
      <c r="C2608" s="19">
        <v>2744.9457600000001</v>
      </c>
      <c r="D2608" s="20">
        <v>-420.34576000000015</v>
      </c>
      <c r="E2608" s="17">
        <v>2.8000000000000001E-2</v>
      </c>
      <c r="F2608" s="1">
        <v>3.9472950393432446E-2</v>
      </c>
    </row>
    <row r="2609" spans="1:6" x14ac:dyDescent="0.25">
      <c r="A2609" s="6">
        <v>42388</v>
      </c>
      <c r="B2609" s="18">
        <v>2358.62</v>
      </c>
      <c r="C2609" s="19">
        <v>2742.8426800000002</v>
      </c>
      <c r="D2609" s="20">
        <v>-384.22268000000031</v>
      </c>
      <c r="E2609" s="17">
        <v>2.8000000000000001E-2</v>
      </c>
      <c r="F2609" s="1">
        <v>5.2473645748963606E-2</v>
      </c>
    </row>
    <row r="2610" spans="1:6" x14ac:dyDescent="0.25">
      <c r="A2610" s="6">
        <v>42387</v>
      </c>
      <c r="B2610" s="18">
        <v>2283.37</v>
      </c>
      <c r="C2610" s="19">
        <v>2740.4024800000002</v>
      </c>
      <c r="D2610" s="20">
        <v>-457.03248000000031</v>
      </c>
      <c r="E2610" s="17">
        <v>1.6E-2</v>
      </c>
      <c r="F2610" s="1">
        <v>2.6269401019633862E-2</v>
      </c>
    </row>
    <row r="2611" spans="1:6" x14ac:dyDescent="0.25">
      <c r="A2611" s="6">
        <v>42384</v>
      </c>
      <c r="B2611" s="18">
        <v>2221.98</v>
      </c>
      <c r="C2611" s="19">
        <v>2738.2000800000001</v>
      </c>
      <c r="D2611" s="20">
        <v>-516.22008000000005</v>
      </c>
      <c r="E2611" s="17">
        <v>4.0000000000000001E-3</v>
      </c>
      <c r="F2611" s="1">
        <v>4.9677856417359558E-3</v>
      </c>
    </row>
    <row r="2612" spans="1:6" x14ac:dyDescent="0.25">
      <c r="A2612" s="6">
        <v>42383</v>
      </c>
      <c r="B2612" s="18">
        <v>2301.37</v>
      </c>
      <c r="C2612" s="19">
        <v>2736.2370000000001</v>
      </c>
      <c r="D2612" s="20">
        <v>-434.86700000000019</v>
      </c>
      <c r="E2612" s="17">
        <v>1.6E-2</v>
      </c>
      <c r="F2612" s="1">
        <v>3.4246756574285393E-2</v>
      </c>
    </row>
    <row r="2613" spans="1:6" x14ac:dyDescent="0.25">
      <c r="A2613" s="6">
        <v>42382</v>
      </c>
      <c r="B2613" s="18">
        <v>2203.92</v>
      </c>
      <c r="C2613" s="19">
        <v>2733.9433199999999</v>
      </c>
      <c r="D2613" s="20">
        <v>-530.02331999999979</v>
      </c>
      <c r="E2613" s="17">
        <v>0</v>
      </c>
      <c r="F2613" s="1">
        <v>0</v>
      </c>
    </row>
    <row r="2614" spans="1:6" x14ac:dyDescent="0.25">
      <c r="A2614" s="6">
        <v>42381</v>
      </c>
      <c r="B2614" s="18">
        <v>2287.9</v>
      </c>
      <c r="C2614" s="19">
        <v>2732.0688799999998</v>
      </c>
      <c r="D2614" s="20">
        <v>-444.16887999999972</v>
      </c>
      <c r="E2614" s="17">
        <v>8.0000000000000002E-3</v>
      </c>
      <c r="F2614" s="1">
        <v>8.8780415482039559E-3</v>
      </c>
    </row>
    <row r="2615" spans="1:6" x14ac:dyDescent="0.25">
      <c r="A2615" s="6">
        <v>42380</v>
      </c>
      <c r="B2615" s="18">
        <v>2268.62</v>
      </c>
      <c r="C2615" s="19">
        <v>2729.6537199999998</v>
      </c>
      <c r="D2615" s="20">
        <v>-461.0337199999999</v>
      </c>
      <c r="E2615" s="17">
        <v>4.0000000000000001E-3</v>
      </c>
      <c r="F2615" s="1">
        <v>2.6704648390907092E-3</v>
      </c>
    </row>
    <row r="2616" spans="1:6" x14ac:dyDescent="0.25">
      <c r="A2616" s="6">
        <v>42377</v>
      </c>
      <c r="B2616" s="18">
        <v>2441.91</v>
      </c>
      <c r="C2616" s="19">
        <v>2727.2318</v>
      </c>
      <c r="D2616" s="20">
        <v>-285.32180000000017</v>
      </c>
      <c r="E2616" s="17">
        <v>3.2000000000000001E-2</v>
      </c>
      <c r="F2616" s="1">
        <v>6.7346158299897721E-2</v>
      </c>
    </row>
    <row r="2617" spans="1:6" x14ac:dyDescent="0.25">
      <c r="A2617" s="6">
        <v>42376</v>
      </c>
      <c r="B2617" s="18">
        <v>2441.12</v>
      </c>
      <c r="C2617" s="19">
        <v>2724.0813199999998</v>
      </c>
      <c r="D2617" s="20">
        <v>-282.96131999999989</v>
      </c>
      <c r="E2617" s="17">
        <v>3.2000000000000001E-2</v>
      </c>
      <c r="F2617" s="1">
        <v>6.8214999075756205E-2</v>
      </c>
    </row>
    <row r="2618" spans="1:6" x14ac:dyDescent="0.25">
      <c r="A2618" s="6">
        <v>42375</v>
      </c>
      <c r="B2618" s="18">
        <v>2660.25</v>
      </c>
      <c r="C2618" s="19">
        <v>2721.0835200000001</v>
      </c>
      <c r="D2618" s="20">
        <v>-60.833520000000135</v>
      </c>
      <c r="E2618" s="17">
        <v>0.112</v>
      </c>
      <c r="F2618" s="1">
        <v>0.14997535717737762</v>
      </c>
    </row>
    <row r="2619" spans="1:6" x14ac:dyDescent="0.25">
      <c r="A2619" s="6">
        <v>42374</v>
      </c>
      <c r="B2619" s="18">
        <v>2607.89</v>
      </c>
      <c r="C2619" s="19">
        <v>2717.35788</v>
      </c>
      <c r="D2619" s="20">
        <v>-109.46788000000015</v>
      </c>
      <c r="E2619" s="17">
        <v>0.104</v>
      </c>
      <c r="F2619" s="1">
        <v>0.13207411883781281</v>
      </c>
    </row>
    <row r="2620" spans="1:6" x14ac:dyDescent="0.25">
      <c r="A2620" s="6">
        <v>42373</v>
      </c>
      <c r="B2620" s="18">
        <v>2677.26</v>
      </c>
      <c r="C2620" s="19">
        <v>2713.8191200000001</v>
      </c>
      <c r="D2620" s="20">
        <v>-36.559119999999893</v>
      </c>
      <c r="E2620" s="17">
        <v>0.112</v>
      </c>
      <c r="F2620" s="1">
        <v>0.15891022996998627</v>
      </c>
    </row>
    <row r="2621" spans="1:6" x14ac:dyDescent="0.25">
      <c r="A2621" s="6">
        <v>42369</v>
      </c>
      <c r="B2621" s="18">
        <v>2920.43</v>
      </c>
      <c r="C2621" s="19">
        <v>2709.9234799999999</v>
      </c>
      <c r="D2621" s="20">
        <v>210.50651999999991</v>
      </c>
      <c r="E2621" s="17">
        <v>0.23599999999999999</v>
      </c>
      <c r="F2621" s="1">
        <v>0.24984965853771299</v>
      </c>
    </row>
    <row r="2622" spans="1:6" x14ac:dyDescent="0.25">
      <c r="A2622" s="6">
        <v>42368</v>
      </c>
      <c r="B2622" s="18">
        <v>2997.69</v>
      </c>
      <c r="C2622" s="19">
        <v>2704.9384</v>
      </c>
      <c r="D2622" s="20">
        <v>292.75160000000005</v>
      </c>
      <c r="E2622" s="17">
        <v>0.35299999999999998</v>
      </c>
      <c r="F2622" s="1">
        <v>0.28012226373569593</v>
      </c>
    </row>
    <row r="2623" spans="1:6" x14ac:dyDescent="0.25">
      <c r="A2623" s="6">
        <v>42367</v>
      </c>
      <c r="B2623" s="18">
        <v>2951.01</v>
      </c>
      <c r="C2623" s="19">
        <v>2699.7323200000001</v>
      </c>
      <c r="D2623" s="20">
        <v>251.27768000000015</v>
      </c>
      <c r="E2623" s="17">
        <v>0.313</v>
      </c>
      <c r="F2623" s="1">
        <v>0.26485662588632275</v>
      </c>
    </row>
    <row r="2624" spans="1:6" x14ac:dyDescent="0.25">
      <c r="A2624" s="6">
        <v>42366</v>
      </c>
      <c r="B2624" s="18">
        <v>2928.12</v>
      </c>
      <c r="C2624" s="19">
        <v>2695.085</v>
      </c>
      <c r="D2624" s="20">
        <v>233.03499999999985</v>
      </c>
      <c r="E2624" s="17">
        <v>0.28100000000000003</v>
      </c>
      <c r="F2624" s="1">
        <v>0.25814189657493847</v>
      </c>
    </row>
    <row r="2625" spans="1:6" x14ac:dyDescent="0.25">
      <c r="A2625" s="6">
        <v>42363</v>
      </c>
      <c r="B2625" s="18">
        <v>2991.48</v>
      </c>
      <c r="C2625" s="19">
        <v>2690.67164</v>
      </c>
      <c r="D2625" s="20">
        <v>300.80835999999999</v>
      </c>
      <c r="E2625" s="17">
        <v>0.34899999999999998</v>
      </c>
      <c r="F2625" s="1">
        <v>0.28308777990584127</v>
      </c>
    </row>
    <row r="2626" spans="1:6" x14ac:dyDescent="0.25">
      <c r="A2626" s="6">
        <v>42362</v>
      </c>
      <c r="B2626" s="18">
        <v>2990.42</v>
      </c>
      <c r="C2626" s="19">
        <v>2686.0137599999998</v>
      </c>
      <c r="D2626" s="20">
        <v>304.40624000000025</v>
      </c>
      <c r="E2626" s="17">
        <v>0.35299999999999998</v>
      </c>
      <c r="F2626" s="1">
        <v>0.28441208040855498</v>
      </c>
    </row>
    <row r="2627" spans="1:6" x14ac:dyDescent="0.25">
      <c r="A2627" s="6">
        <v>42361</v>
      </c>
      <c r="B2627" s="18">
        <v>2985.93</v>
      </c>
      <c r="C2627" s="19">
        <v>2681.4471199999998</v>
      </c>
      <c r="D2627" s="20">
        <v>304.48288000000002</v>
      </c>
      <c r="E2627" s="17">
        <v>0.35299999999999998</v>
      </c>
      <c r="F2627" s="1">
        <v>0.28444028990707287</v>
      </c>
    </row>
    <row r="2628" spans="1:6" x14ac:dyDescent="0.25">
      <c r="A2628" s="6">
        <v>42360</v>
      </c>
      <c r="B2628" s="18">
        <v>3050.22</v>
      </c>
      <c r="C2628" s="19">
        <v>2676.9476</v>
      </c>
      <c r="D2628" s="20">
        <v>373.27239999999983</v>
      </c>
      <c r="E2628" s="17">
        <v>0.42899999999999999</v>
      </c>
      <c r="F2628" s="1">
        <v>0.30976019938638455</v>
      </c>
    </row>
    <row r="2629" spans="1:6" x14ac:dyDescent="0.25">
      <c r="A2629" s="6">
        <v>42359</v>
      </c>
      <c r="B2629" s="18">
        <v>3014.55</v>
      </c>
      <c r="C2629" s="19">
        <v>2672.0416399999999</v>
      </c>
      <c r="D2629" s="20">
        <v>342.50836000000027</v>
      </c>
      <c r="E2629" s="17">
        <v>0.38900000000000001</v>
      </c>
      <c r="F2629" s="1">
        <v>0.29843663283121868</v>
      </c>
    </row>
    <row r="2630" spans="1:6" x14ac:dyDescent="0.25">
      <c r="A2630" s="6">
        <v>42356</v>
      </c>
      <c r="B2630" s="18">
        <v>3002.01</v>
      </c>
      <c r="C2630" s="19">
        <v>2667.1675599999999</v>
      </c>
      <c r="D2630" s="20">
        <v>334.84244000000035</v>
      </c>
      <c r="E2630" s="17">
        <v>0.38100000000000001</v>
      </c>
      <c r="F2630" s="1">
        <v>0.29561497626964295</v>
      </c>
    </row>
    <row r="2631" spans="1:6" x14ac:dyDescent="0.25">
      <c r="A2631" s="6">
        <v>42355</v>
      </c>
      <c r="B2631" s="18">
        <v>3025.78</v>
      </c>
      <c r="C2631" s="19">
        <v>2662.2828399999999</v>
      </c>
      <c r="D2631" s="20">
        <v>363.49716000000035</v>
      </c>
      <c r="E2631" s="17">
        <v>0.41299999999999998</v>
      </c>
      <c r="F2631" s="1">
        <v>0.30616214852139034</v>
      </c>
    </row>
    <row r="2632" spans="1:6" x14ac:dyDescent="0.25">
      <c r="A2632" s="6">
        <v>42354</v>
      </c>
      <c r="B2632" s="18">
        <v>2945.3</v>
      </c>
      <c r="C2632" s="19">
        <v>2657.0516400000001</v>
      </c>
      <c r="D2632" s="20">
        <v>288.24836000000005</v>
      </c>
      <c r="E2632" s="17">
        <v>0.34899999999999998</v>
      </c>
      <c r="F2632" s="1">
        <v>0.27846472012783802</v>
      </c>
    </row>
    <row r="2633" spans="1:6" x14ac:dyDescent="0.25">
      <c r="A2633" s="6">
        <v>42353</v>
      </c>
      <c r="B2633" s="18">
        <v>2928.72</v>
      </c>
      <c r="C2633" s="19">
        <v>2652.4582799999998</v>
      </c>
      <c r="D2633" s="20">
        <v>276.26171999999997</v>
      </c>
      <c r="E2633" s="17">
        <v>0.33300000000000002</v>
      </c>
      <c r="F2633" s="1">
        <v>0.27405270155638844</v>
      </c>
    </row>
    <row r="2634" spans="1:6" x14ac:dyDescent="0.25">
      <c r="A2634" s="6">
        <v>42352</v>
      </c>
      <c r="B2634" s="18">
        <v>2882.63</v>
      </c>
      <c r="C2634" s="19">
        <v>2647.9217199999998</v>
      </c>
      <c r="D2634" s="20">
        <v>234.70828000000029</v>
      </c>
      <c r="E2634" s="17">
        <v>0.28100000000000003</v>
      </c>
      <c r="F2634" s="1">
        <v>0.25875779414383493</v>
      </c>
    </row>
    <row r="2635" spans="1:6" x14ac:dyDescent="0.25">
      <c r="A2635" s="6">
        <v>42349</v>
      </c>
      <c r="B2635" s="18">
        <v>2838.27</v>
      </c>
      <c r="C2635" s="19">
        <v>2643.72244</v>
      </c>
      <c r="D2635" s="20">
        <v>194.54755999999998</v>
      </c>
      <c r="E2635" s="17">
        <v>0.216</v>
      </c>
      <c r="F2635" s="1">
        <v>0.24397551633430822</v>
      </c>
    </row>
    <row r="2636" spans="1:6" x14ac:dyDescent="0.25">
      <c r="A2636" s="6">
        <v>42348</v>
      </c>
      <c r="B2636" s="18">
        <v>2848.82</v>
      </c>
      <c r="C2636" s="19">
        <v>2639.58536</v>
      </c>
      <c r="D2636" s="20">
        <v>209.23464000000013</v>
      </c>
      <c r="E2636" s="17">
        <v>0.22800000000000001</v>
      </c>
      <c r="F2636" s="1">
        <v>0.24938150748114882</v>
      </c>
    </row>
    <row r="2637" spans="1:6" x14ac:dyDescent="0.25">
      <c r="A2637" s="6">
        <v>42347</v>
      </c>
      <c r="B2637" s="18">
        <v>2828.7</v>
      </c>
      <c r="C2637" s="19">
        <v>2635.2769199999998</v>
      </c>
      <c r="D2637" s="20">
        <v>193.42308000000003</v>
      </c>
      <c r="E2637" s="17">
        <v>0.20799999999999999</v>
      </c>
      <c r="F2637" s="1">
        <v>0.24356161997609416</v>
      </c>
    </row>
    <row r="2638" spans="1:6" x14ac:dyDescent="0.25">
      <c r="A2638" s="6">
        <v>42346</v>
      </c>
      <c r="B2638" s="18">
        <v>2840.81</v>
      </c>
      <c r="C2638" s="19">
        <v>2630.9818</v>
      </c>
      <c r="D2638" s="20">
        <v>209.82819999999992</v>
      </c>
      <c r="E2638" s="17">
        <v>0.22800000000000001</v>
      </c>
      <c r="F2638" s="1">
        <v>0.24959998386346019</v>
      </c>
    </row>
    <row r="2639" spans="1:6" x14ac:dyDescent="0.25">
      <c r="A2639" s="6">
        <v>42345</v>
      </c>
      <c r="B2639" s="18">
        <v>2884.91</v>
      </c>
      <c r="C2639" s="19">
        <v>2626.6859199999999</v>
      </c>
      <c r="D2639" s="20">
        <v>258.22407999999996</v>
      </c>
      <c r="E2639" s="17">
        <v>0.29699999999999999</v>
      </c>
      <c r="F2639" s="1">
        <v>0.26741344295972413</v>
      </c>
    </row>
    <row r="2640" spans="1:6" x14ac:dyDescent="0.25">
      <c r="A2640" s="6">
        <v>42342</v>
      </c>
      <c r="B2640" s="18">
        <v>2840.86</v>
      </c>
      <c r="C2640" s="19">
        <v>2622.1798399999998</v>
      </c>
      <c r="D2640" s="20">
        <v>218.68016000000034</v>
      </c>
      <c r="E2640" s="17">
        <v>0.23200000000000001</v>
      </c>
      <c r="F2640" s="1">
        <v>0.25285819566541051</v>
      </c>
    </row>
    <row r="2641" spans="1:6" x14ac:dyDescent="0.25">
      <c r="A2641" s="6">
        <v>42341</v>
      </c>
      <c r="B2641" s="18">
        <v>2866.65</v>
      </c>
      <c r="C2641" s="19">
        <v>2617.81916</v>
      </c>
      <c r="D2641" s="20">
        <v>248.83084000000008</v>
      </c>
      <c r="E2641" s="17">
        <v>0.27700000000000002</v>
      </c>
      <c r="F2641" s="1">
        <v>0.26395599789371049</v>
      </c>
    </row>
    <row r="2642" spans="1:6" x14ac:dyDescent="0.25">
      <c r="A2642" s="6">
        <v>42340</v>
      </c>
      <c r="B2642" s="18">
        <v>2777.85</v>
      </c>
      <c r="C2642" s="19">
        <v>2613.3480800000002</v>
      </c>
      <c r="D2642" s="20">
        <v>164.5019199999997</v>
      </c>
      <c r="E2642" s="17">
        <v>0.188</v>
      </c>
      <c r="F2642" s="1">
        <v>0.23291637701994766</v>
      </c>
    </row>
    <row r="2643" spans="1:6" x14ac:dyDescent="0.25">
      <c r="A2643" s="6">
        <v>42339</v>
      </c>
      <c r="B2643" s="18">
        <v>2808.77</v>
      </c>
      <c r="C2643" s="19">
        <v>2609.1237599999999</v>
      </c>
      <c r="D2643" s="20">
        <v>199.64624000000003</v>
      </c>
      <c r="E2643" s="17">
        <v>0.21199999999999999</v>
      </c>
      <c r="F2643" s="1">
        <v>0.24585222831113229</v>
      </c>
    </row>
    <row r="2644" spans="1:6" x14ac:dyDescent="0.25">
      <c r="A2644" s="6">
        <v>42338</v>
      </c>
      <c r="B2644" s="18">
        <v>2835.81</v>
      </c>
      <c r="C2644" s="19">
        <v>2604.6771600000002</v>
      </c>
      <c r="D2644" s="20">
        <v>231.13283999999976</v>
      </c>
      <c r="E2644" s="17">
        <v>0.24</v>
      </c>
      <c r="F2644" s="1">
        <v>0.25744175331161623</v>
      </c>
    </row>
    <row r="2645" spans="1:6" x14ac:dyDescent="0.25">
      <c r="A2645" s="6">
        <v>42335</v>
      </c>
      <c r="B2645" s="18">
        <v>2805.13</v>
      </c>
      <c r="C2645" s="19">
        <v>2600.0431199999998</v>
      </c>
      <c r="D2645" s="20">
        <v>205.08688000000029</v>
      </c>
      <c r="E2645" s="17">
        <v>0.21199999999999999</v>
      </c>
      <c r="F2645" s="1">
        <v>0.2478548082435047</v>
      </c>
    </row>
    <row r="2646" spans="1:6" x14ac:dyDescent="0.25">
      <c r="A2646" s="6">
        <v>42334</v>
      </c>
      <c r="B2646" s="18">
        <v>2990.31</v>
      </c>
      <c r="C2646" s="19">
        <v>2595.5794000000001</v>
      </c>
      <c r="D2646" s="20">
        <v>394.73059999999987</v>
      </c>
      <c r="E2646" s="17">
        <v>0.46500000000000002</v>
      </c>
      <c r="F2646" s="1">
        <v>0.31765849089341885</v>
      </c>
    </row>
    <row r="2647" spans="1:6" x14ac:dyDescent="0.25">
      <c r="A2647" s="6">
        <v>42333</v>
      </c>
      <c r="B2647" s="18">
        <v>3032.06</v>
      </c>
      <c r="C2647" s="19">
        <v>2590.2658000000001</v>
      </c>
      <c r="D2647" s="20">
        <v>441.79419999999982</v>
      </c>
      <c r="E2647" s="17">
        <v>0.52200000000000002</v>
      </c>
      <c r="F2647" s="1">
        <v>0.33498156702144727</v>
      </c>
    </row>
    <row r="2648" spans="1:6" x14ac:dyDescent="0.25">
      <c r="A2648" s="6">
        <v>42332</v>
      </c>
      <c r="B2648" s="18">
        <v>2961.49</v>
      </c>
      <c r="C2648" s="19">
        <v>2584.7550000000001</v>
      </c>
      <c r="D2648" s="20">
        <v>376.73499999999967</v>
      </c>
      <c r="E2648" s="17">
        <v>0.44500000000000001</v>
      </c>
      <c r="F2648" s="1">
        <v>0.3110347062962025</v>
      </c>
    </row>
    <row r="2649" spans="1:6" x14ac:dyDescent="0.25">
      <c r="A2649" s="6">
        <v>42331</v>
      </c>
      <c r="B2649" s="18">
        <v>2920.09</v>
      </c>
      <c r="C2649" s="19">
        <v>2579.4433199999999</v>
      </c>
      <c r="D2649" s="20">
        <v>340.64668000000029</v>
      </c>
      <c r="E2649" s="17">
        <v>0.39300000000000002</v>
      </c>
      <c r="F2649" s="1">
        <v>0.29775138936565232</v>
      </c>
    </row>
    <row r="2650" spans="1:6" x14ac:dyDescent="0.25">
      <c r="A2650" s="6">
        <v>42328</v>
      </c>
      <c r="B2650" s="18">
        <v>2948.58</v>
      </c>
      <c r="C2650" s="19">
        <v>2574.2800400000001</v>
      </c>
      <c r="D2650" s="20">
        <v>374.29995999999983</v>
      </c>
      <c r="E2650" s="17">
        <v>0.44500000000000001</v>
      </c>
      <c r="F2650" s="1">
        <v>0.31013842162408239</v>
      </c>
    </row>
    <row r="2651" spans="1:6" x14ac:dyDescent="0.25">
      <c r="A2651" s="6">
        <v>42327</v>
      </c>
      <c r="B2651" s="18">
        <v>2903.59</v>
      </c>
      <c r="C2651" s="19">
        <v>2569.1195200000002</v>
      </c>
      <c r="D2651" s="20">
        <v>334.47047999999995</v>
      </c>
      <c r="E2651" s="17">
        <v>0.39700000000000002</v>
      </c>
      <c r="F2651" s="1">
        <v>0.2954780659738605</v>
      </c>
    </row>
    <row r="2652" spans="1:6" x14ac:dyDescent="0.25">
      <c r="A2652" s="6">
        <v>42326</v>
      </c>
      <c r="B2652" s="18">
        <v>2792.45</v>
      </c>
      <c r="C2652" s="19">
        <v>2564.04864</v>
      </c>
      <c r="D2652" s="20">
        <v>228.40135999999984</v>
      </c>
      <c r="E2652" s="17">
        <v>0.25700000000000001</v>
      </c>
      <c r="F2652" s="1">
        <v>0.25643635559486305</v>
      </c>
    </row>
    <row r="2653" spans="1:6" x14ac:dyDescent="0.25">
      <c r="A2653" s="6">
        <v>42325</v>
      </c>
      <c r="B2653" s="18">
        <v>2844.36</v>
      </c>
      <c r="C2653" s="19">
        <v>2559.6653999999999</v>
      </c>
      <c r="D2653" s="20">
        <v>284.69460000000026</v>
      </c>
      <c r="E2653" s="17">
        <v>0.32900000000000001</v>
      </c>
      <c r="F2653" s="1">
        <v>0.27715665922682875</v>
      </c>
    </row>
    <row r="2654" spans="1:6" x14ac:dyDescent="0.25">
      <c r="A2654" s="6">
        <v>42324</v>
      </c>
      <c r="B2654" s="18">
        <v>2900.4</v>
      </c>
      <c r="C2654" s="19">
        <v>2555.0627199999999</v>
      </c>
      <c r="D2654" s="20">
        <v>345.33728000000019</v>
      </c>
      <c r="E2654" s="17">
        <v>0.40899999999999997</v>
      </c>
      <c r="F2654" s="1">
        <v>0.29947789606905217</v>
      </c>
    </row>
    <row r="2655" spans="1:6" x14ac:dyDescent="0.25">
      <c r="A2655" s="6">
        <v>42321</v>
      </c>
      <c r="B2655" s="18">
        <v>2821.62</v>
      </c>
      <c r="C2655" s="19">
        <v>2550.2915200000002</v>
      </c>
      <c r="D2655" s="20">
        <v>271.32847999999967</v>
      </c>
      <c r="E2655" s="17">
        <v>0.32100000000000001</v>
      </c>
      <c r="F2655" s="1">
        <v>0.27223688440517524</v>
      </c>
    </row>
    <row r="2656" spans="1:6" x14ac:dyDescent="0.25">
      <c r="A2656" s="6">
        <v>42320</v>
      </c>
      <c r="B2656" s="18">
        <v>2892.47</v>
      </c>
      <c r="C2656" s="19">
        <v>2545.7541200000001</v>
      </c>
      <c r="D2656" s="20">
        <v>346.71587999999974</v>
      </c>
      <c r="E2656" s="17">
        <v>0.41699999999999998</v>
      </c>
      <c r="F2656" s="1">
        <v>0.29998532841060899</v>
      </c>
    </row>
    <row r="2657" spans="1:6" x14ac:dyDescent="0.25">
      <c r="A2657" s="6">
        <v>42319</v>
      </c>
      <c r="B2657" s="18">
        <v>2907.84</v>
      </c>
      <c r="C2657" s="19">
        <v>2540.9476399999999</v>
      </c>
      <c r="D2657" s="20">
        <v>366.89236000000028</v>
      </c>
      <c r="E2657" s="17">
        <v>0.433</v>
      </c>
      <c r="F2657" s="1">
        <v>0.30741184697348245</v>
      </c>
    </row>
    <row r="2658" spans="1:6" x14ac:dyDescent="0.25">
      <c r="A2658" s="6">
        <v>42318</v>
      </c>
      <c r="B2658" s="18">
        <v>2853.74</v>
      </c>
      <c r="C2658" s="19">
        <v>2536.1377600000001</v>
      </c>
      <c r="D2658" s="20">
        <v>317.60223999999971</v>
      </c>
      <c r="E2658" s="17">
        <v>0.38900000000000001</v>
      </c>
      <c r="F2658" s="1">
        <v>0.28926923779952068</v>
      </c>
    </row>
    <row r="2659" spans="1:6" x14ac:dyDescent="0.25">
      <c r="A2659" s="6">
        <v>42317</v>
      </c>
      <c r="B2659" s="18">
        <v>2837.56</v>
      </c>
      <c r="C2659" s="19">
        <v>2531.4784800000002</v>
      </c>
      <c r="D2659" s="20">
        <v>306.08151999999973</v>
      </c>
      <c r="E2659" s="17">
        <v>0.36899999999999999</v>
      </c>
      <c r="F2659" s="1">
        <v>0.2850287141334667</v>
      </c>
    </row>
    <row r="2660" spans="1:6" x14ac:dyDescent="0.25">
      <c r="A2660" s="6">
        <v>42314</v>
      </c>
      <c r="B2660" s="18">
        <v>2773.17</v>
      </c>
      <c r="C2660" s="19">
        <v>2526.9227599999999</v>
      </c>
      <c r="D2660" s="20">
        <v>246.24724000000015</v>
      </c>
      <c r="E2660" s="17">
        <v>0.28100000000000003</v>
      </c>
      <c r="F2660" s="1">
        <v>0.26300503155275118</v>
      </c>
    </row>
    <row r="2661" spans="1:6" x14ac:dyDescent="0.25">
      <c r="A2661" s="6">
        <v>42313</v>
      </c>
      <c r="B2661" s="18">
        <v>2679.56</v>
      </c>
      <c r="C2661" s="19">
        <v>2522.6391199999998</v>
      </c>
      <c r="D2661" s="20">
        <v>156.92088000000012</v>
      </c>
      <c r="E2661" s="17">
        <v>0.17599999999999999</v>
      </c>
      <c r="F2661" s="1">
        <v>0.23012596291967438</v>
      </c>
    </row>
    <row r="2662" spans="1:6" x14ac:dyDescent="0.25">
      <c r="A2662" s="6">
        <v>42312</v>
      </c>
      <c r="B2662" s="18">
        <v>2694.13</v>
      </c>
      <c r="C2662" s="19">
        <v>2518.6554799999999</v>
      </c>
      <c r="D2662" s="20">
        <v>175.47452000000021</v>
      </c>
      <c r="E2662" s="17">
        <v>0.188</v>
      </c>
      <c r="F2662" s="1">
        <v>0.23695514976836499</v>
      </c>
    </row>
    <row r="2663" spans="1:6" x14ac:dyDescent="0.25">
      <c r="A2663" s="6">
        <v>42311</v>
      </c>
      <c r="B2663" s="18">
        <v>2549.7199999999998</v>
      </c>
      <c r="C2663" s="19">
        <v>2514.4709200000002</v>
      </c>
      <c r="D2663" s="20">
        <v>35.249079999999594</v>
      </c>
      <c r="E2663" s="17">
        <v>0.128</v>
      </c>
      <c r="F2663" s="1">
        <v>0.18534124916989198</v>
      </c>
    </row>
    <row r="2664" spans="1:6" x14ac:dyDescent="0.25">
      <c r="A2664" s="6">
        <v>42310</v>
      </c>
      <c r="B2664" s="18">
        <v>2556.92</v>
      </c>
      <c r="C2664" s="19">
        <v>2510.83052</v>
      </c>
      <c r="D2664" s="20">
        <v>46.089480000000094</v>
      </c>
      <c r="E2664" s="17">
        <v>0.13200000000000001</v>
      </c>
      <c r="F2664" s="1">
        <v>0.18933136200567777</v>
      </c>
    </row>
    <row r="2665" spans="1:6" x14ac:dyDescent="0.25">
      <c r="A2665" s="6">
        <v>42307</v>
      </c>
      <c r="B2665" s="18">
        <v>2616.0300000000002</v>
      </c>
      <c r="C2665" s="19">
        <v>2507.1416399999998</v>
      </c>
      <c r="D2665" s="20">
        <v>108.88836000000038</v>
      </c>
      <c r="E2665" s="17">
        <v>0.152</v>
      </c>
      <c r="F2665" s="1">
        <v>0.21244624864832573</v>
      </c>
    </row>
    <row r="2666" spans="1:6" x14ac:dyDescent="0.25">
      <c r="A2666" s="6">
        <v>42306</v>
      </c>
      <c r="B2666" s="18">
        <v>2599.6999999999998</v>
      </c>
      <c r="C2666" s="19">
        <v>2503.3194800000001</v>
      </c>
      <c r="D2666" s="20">
        <v>96.380519999999706</v>
      </c>
      <c r="E2666" s="17">
        <v>0.14799999999999999</v>
      </c>
      <c r="F2666" s="1">
        <v>0.20784238781920916</v>
      </c>
    </row>
    <row r="2667" spans="1:6" x14ac:dyDescent="0.25">
      <c r="A2667" s="6">
        <v>42305</v>
      </c>
      <c r="B2667" s="18">
        <v>2589.54</v>
      </c>
      <c r="C2667" s="19">
        <v>2499.6262000000002</v>
      </c>
      <c r="D2667" s="20">
        <v>89.91379999999981</v>
      </c>
      <c r="E2667" s="17">
        <v>0.14399999999999999</v>
      </c>
      <c r="F2667" s="1">
        <v>0.2054621304045906</v>
      </c>
    </row>
    <row r="2668" spans="1:6" x14ac:dyDescent="0.25">
      <c r="A2668" s="6">
        <v>42304</v>
      </c>
      <c r="B2668" s="18">
        <v>2669.05</v>
      </c>
      <c r="C2668" s="19">
        <v>2496.0033600000002</v>
      </c>
      <c r="D2668" s="20">
        <v>173.04664000000002</v>
      </c>
      <c r="E2668" s="17">
        <v>0.16400000000000001</v>
      </c>
      <c r="F2668" s="1">
        <v>0.23606150053478062</v>
      </c>
    </row>
    <row r="2669" spans="1:6" x14ac:dyDescent="0.25">
      <c r="A2669" s="6">
        <v>42303</v>
      </c>
      <c r="B2669" s="18">
        <v>2631.77</v>
      </c>
      <c r="C2669" s="19">
        <v>2491.9482400000002</v>
      </c>
      <c r="D2669" s="20">
        <v>139.82175999999981</v>
      </c>
      <c r="E2669" s="17">
        <v>0.14799999999999999</v>
      </c>
      <c r="F2669" s="1">
        <v>0.22383215289489303</v>
      </c>
    </row>
    <row r="2670" spans="1:6" x14ac:dyDescent="0.25">
      <c r="A2670" s="6">
        <v>42300</v>
      </c>
      <c r="B2670" s="18">
        <v>2624.13</v>
      </c>
      <c r="C2670" s="19">
        <v>2488.11276</v>
      </c>
      <c r="D2670" s="20">
        <v>136.01724000000013</v>
      </c>
      <c r="E2670" s="17">
        <v>0.14399999999999999</v>
      </c>
      <c r="F2670" s="1">
        <v>0.22243179275264721</v>
      </c>
    </row>
    <row r="2671" spans="1:6" x14ac:dyDescent="0.25">
      <c r="A2671" s="6">
        <v>42299</v>
      </c>
      <c r="B2671" s="18">
        <v>2551.06</v>
      </c>
      <c r="C2671" s="19">
        <v>2484.4232400000001</v>
      </c>
      <c r="D2671" s="20">
        <v>66.636759999999867</v>
      </c>
      <c r="E2671" s="17">
        <v>0.13200000000000001</v>
      </c>
      <c r="F2671" s="1">
        <v>0.19689436389384427</v>
      </c>
    </row>
    <row r="2672" spans="1:6" x14ac:dyDescent="0.25">
      <c r="A2672" s="6">
        <v>42298</v>
      </c>
      <c r="B2672" s="18">
        <v>2456.69</v>
      </c>
      <c r="C2672" s="19">
        <v>2480.9799200000002</v>
      </c>
      <c r="D2672" s="20">
        <v>-24.289920000000166</v>
      </c>
      <c r="E2672" s="17">
        <v>0.11600000000000001</v>
      </c>
      <c r="F2672" s="1">
        <v>0.16342625266332045</v>
      </c>
    </row>
    <row r="2673" spans="1:6" x14ac:dyDescent="0.25">
      <c r="A2673" s="6">
        <v>42297</v>
      </c>
      <c r="B2673" s="18">
        <v>2630.54</v>
      </c>
      <c r="C2673" s="19">
        <v>2477.9442800000002</v>
      </c>
      <c r="D2673" s="20">
        <v>152.5957199999998</v>
      </c>
      <c r="E2673" s="17">
        <v>0.13600000000000001</v>
      </c>
      <c r="F2673" s="1">
        <v>0.22853396664344586</v>
      </c>
    </row>
    <row r="2674" spans="1:6" x14ac:dyDescent="0.25">
      <c r="A2674" s="6">
        <v>42296</v>
      </c>
      <c r="B2674" s="18">
        <v>2550.15</v>
      </c>
      <c r="C2674" s="19">
        <v>2474.26676</v>
      </c>
      <c r="D2674" s="20">
        <v>75.883240000000114</v>
      </c>
      <c r="E2674" s="17">
        <v>0.128</v>
      </c>
      <c r="F2674" s="1">
        <v>0.2002977898314329</v>
      </c>
    </row>
    <row r="2675" spans="1:6" x14ac:dyDescent="0.25">
      <c r="A2675" s="6">
        <v>42293</v>
      </c>
      <c r="B2675" s="18">
        <v>2552.85</v>
      </c>
      <c r="C2675" s="19">
        <v>2470.9604399999998</v>
      </c>
      <c r="D2675" s="20">
        <v>81.889560000000074</v>
      </c>
      <c r="E2675" s="17">
        <v>0.128</v>
      </c>
      <c r="F2675" s="1">
        <v>0.20250858413125905</v>
      </c>
    </row>
    <row r="2676" spans="1:6" x14ac:dyDescent="0.25">
      <c r="A2676" s="6">
        <v>42292</v>
      </c>
      <c r="B2676" s="18">
        <v>2512.3000000000002</v>
      </c>
      <c r="C2676" s="19">
        <v>2467.6479199999999</v>
      </c>
      <c r="D2676" s="20">
        <v>44.652080000000296</v>
      </c>
      <c r="E2676" s="17">
        <v>0.124</v>
      </c>
      <c r="F2676" s="1">
        <v>0.18880228667726209</v>
      </c>
    </row>
    <row r="2677" spans="1:6" x14ac:dyDescent="0.25">
      <c r="A2677" s="6">
        <v>42291</v>
      </c>
      <c r="B2677" s="18">
        <v>2413.81</v>
      </c>
      <c r="C2677" s="19">
        <v>2464.4106000000002</v>
      </c>
      <c r="D2677" s="20">
        <v>-50.600600000000213</v>
      </c>
      <c r="E2677" s="17">
        <v>0.108</v>
      </c>
      <c r="F2677" s="1">
        <v>0.15374186998498313</v>
      </c>
    </row>
    <row r="2678" spans="1:6" x14ac:dyDescent="0.25">
      <c r="A2678" s="6">
        <v>42290</v>
      </c>
      <c r="B2678" s="18">
        <v>2452.92</v>
      </c>
      <c r="C2678" s="19">
        <v>2461.4753599999999</v>
      </c>
      <c r="D2678" s="20">
        <v>-8.5553599999998369</v>
      </c>
      <c r="E2678" s="17">
        <v>0.112</v>
      </c>
      <c r="F2678" s="1">
        <v>0.16921779816177437</v>
      </c>
    </row>
    <row r="2679" spans="1:6" x14ac:dyDescent="0.25">
      <c r="A2679" s="6">
        <v>42289</v>
      </c>
      <c r="B2679" s="18">
        <v>2421.91</v>
      </c>
      <c r="C2679" s="19">
        <v>2458.30744</v>
      </c>
      <c r="D2679" s="20">
        <v>-36.397440000000188</v>
      </c>
      <c r="E2679" s="17">
        <v>0.108</v>
      </c>
      <c r="F2679" s="1">
        <v>0.15896974082228774</v>
      </c>
    </row>
    <row r="2680" spans="1:6" x14ac:dyDescent="0.25">
      <c r="A2680" s="6">
        <v>42286</v>
      </c>
      <c r="B2680" s="18">
        <v>2325.6799999999998</v>
      </c>
      <c r="C2680" s="19">
        <v>2455.2549600000002</v>
      </c>
      <c r="D2680" s="20">
        <v>-129.57496000000037</v>
      </c>
      <c r="E2680" s="17">
        <v>0.1</v>
      </c>
      <c r="F2680" s="1">
        <v>0.12467314488868098</v>
      </c>
    </row>
    <row r="2681" spans="1:6" x14ac:dyDescent="0.25">
      <c r="A2681" s="6">
        <v>42285</v>
      </c>
      <c r="B2681" s="18">
        <v>2298.9699999999998</v>
      </c>
      <c r="C2681" s="19">
        <v>2452.5862000000002</v>
      </c>
      <c r="D2681" s="20">
        <v>-153.61620000000039</v>
      </c>
      <c r="E2681" s="17">
        <v>8.7999999999999995E-2</v>
      </c>
      <c r="F2681" s="1">
        <v>0.11582409316437169</v>
      </c>
    </row>
    <row r="2682" spans="1:6" x14ac:dyDescent="0.25">
      <c r="A2682" s="6">
        <v>42277</v>
      </c>
      <c r="B2682" s="18">
        <v>2192.94</v>
      </c>
      <c r="C2682" s="19">
        <v>2449.9564</v>
      </c>
      <c r="D2682" s="20">
        <v>-257.01639999999998</v>
      </c>
      <c r="E2682" s="17">
        <v>4.3999999999999997E-2</v>
      </c>
      <c r="F2682" s="1">
        <v>7.7764753541959497E-2</v>
      </c>
    </row>
    <row r="2683" spans="1:6" x14ac:dyDescent="0.25">
      <c r="A2683" s="6">
        <v>42276</v>
      </c>
      <c r="B2683" s="18">
        <v>2190.2399999999998</v>
      </c>
      <c r="C2683" s="19">
        <v>2447.6622400000001</v>
      </c>
      <c r="D2683" s="20">
        <v>-257.42224000000033</v>
      </c>
      <c r="E2683" s="17">
        <v>0.04</v>
      </c>
      <c r="F2683" s="1">
        <v>7.7615372763272683E-2</v>
      </c>
    </row>
    <row r="2684" spans="1:6" x14ac:dyDescent="0.25">
      <c r="A2684" s="6">
        <v>42275</v>
      </c>
      <c r="B2684" s="18">
        <v>2226.7600000000002</v>
      </c>
      <c r="C2684" s="19">
        <v>2445.4376400000001</v>
      </c>
      <c r="D2684" s="20">
        <v>-218.67763999999988</v>
      </c>
      <c r="E2684" s="17">
        <v>0.04</v>
      </c>
      <c r="F2684" s="1">
        <v>9.1876407944389685E-2</v>
      </c>
    </row>
    <row r="2685" spans="1:6" x14ac:dyDescent="0.25">
      <c r="A2685" s="6">
        <v>42272</v>
      </c>
      <c r="B2685" s="18">
        <v>2147.85</v>
      </c>
      <c r="C2685" s="19">
        <v>2443.0163200000002</v>
      </c>
      <c r="D2685" s="20">
        <v>-295.16632000000027</v>
      </c>
      <c r="E2685" s="17">
        <v>2.4E-2</v>
      </c>
      <c r="F2685" s="1">
        <v>6.3722606990522734E-2</v>
      </c>
    </row>
    <row r="2686" spans="1:6" x14ac:dyDescent="0.25">
      <c r="A2686" s="6">
        <v>42271</v>
      </c>
      <c r="B2686" s="18">
        <v>2252.88</v>
      </c>
      <c r="C2686" s="19">
        <v>2440.8757999999998</v>
      </c>
      <c r="D2686" s="20">
        <v>-187.99579999999969</v>
      </c>
      <c r="E2686" s="17">
        <v>0.06</v>
      </c>
      <c r="F2686" s="1">
        <v>0.10316971848731439</v>
      </c>
    </row>
    <row r="2687" spans="1:6" x14ac:dyDescent="0.25">
      <c r="A2687" s="6">
        <v>42270</v>
      </c>
      <c r="B2687" s="18">
        <v>2221.59</v>
      </c>
      <c r="C2687" s="19">
        <v>2438.2778400000002</v>
      </c>
      <c r="D2687" s="20">
        <v>-216.68784000000005</v>
      </c>
      <c r="E2687" s="17">
        <v>3.5999999999999997E-2</v>
      </c>
      <c r="F2687" s="1">
        <v>9.260880956431565E-2</v>
      </c>
    </row>
    <row r="2688" spans="1:6" x14ac:dyDescent="0.25">
      <c r="A2688" s="6">
        <v>42269</v>
      </c>
      <c r="B2688" s="18">
        <v>2228.64</v>
      </c>
      <c r="C2688" s="19">
        <v>2436.0529999999999</v>
      </c>
      <c r="D2688" s="20">
        <v>-207.41300000000001</v>
      </c>
      <c r="E2688" s="17">
        <v>0.04</v>
      </c>
      <c r="F2688" s="1">
        <v>9.6022674194205501E-2</v>
      </c>
    </row>
    <row r="2689" spans="1:6" x14ac:dyDescent="0.25">
      <c r="A2689" s="6">
        <v>42268</v>
      </c>
      <c r="B2689" s="18">
        <v>2218.1799999999998</v>
      </c>
      <c r="C2689" s="19">
        <v>2433.74352</v>
      </c>
      <c r="D2689" s="20">
        <v>-215.56352000000015</v>
      </c>
      <c r="E2689" s="17">
        <v>3.5999999999999997E-2</v>
      </c>
      <c r="F2689" s="1">
        <v>9.3022647030048478E-2</v>
      </c>
    </row>
    <row r="2690" spans="1:6" x14ac:dyDescent="0.25">
      <c r="A2690" s="6">
        <v>42265</v>
      </c>
      <c r="B2690" s="18">
        <v>2122.91</v>
      </c>
      <c r="C2690" s="19">
        <v>2431.4153200000001</v>
      </c>
      <c r="D2690" s="20">
        <v>-308.50532000000021</v>
      </c>
      <c r="E2690" s="17">
        <v>0.02</v>
      </c>
      <c r="F2690" s="1">
        <v>5.8812814444441044E-2</v>
      </c>
    </row>
    <row r="2691" spans="1:6" x14ac:dyDescent="0.25">
      <c r="A2691" s="6">
        <v>42264</v>
      </c>
      <c r="B2691" s="18">
        <v>2078.25</v>
      </c>
      <c r="C2691" s="19">
        <v>2429.4725600000002</v>
      </c>
      <c r="D2691" s="20">
        <v>-351.22256000000016</v>
      </c>
      <c r="E2691" s="17">
        <v>4.0000000000000001E-3</v>
      </c>
      <c r="F2691" s="1">
        <v>4.308953784640647E-2</v>
      </c>
    </row>
    <row r="2692" spans="1:6" x14ac:dyDescent="0.25">
      <c r="A2692" s="6">
        <v>42263</v>
      </c>
      <c r="B2692" s="18">
        <v>2093.0300000000002</v>
      </c>
      <c r="C2692" s="19">
        <v>2427.6874400000002</v>
      </c>
      <c r="D2692" s="20">
        <v>-334.65743999999995</v>
      </c>
      <c r="E2692" s="17">
        <v>8.0000000000000002E-3</v>
      </c>
      <c r="F2692" s="1">
        <v>4.9186794215021062E-2</v>
      </c>
    </row>
    <row r="2693" spans="1:6" x14ac:dyDescent="0.25">
      <c r="A2693" s="6">
        <v>42262</v>
      </c>
      <c r="B2693" s="18">
        <v>1957.52</v>
      </c>
      <c r="C2693" s="19">
        <v>2425.80888</v>
      </c>
      <c r="D2693" s="20">
        <v>-468.28888000000006</v>
      </c>
      <c r="E2693" s="17">
        <v>0</v>
      </c>
      <c r="F2693" s="1">
        <v>0</v>
      </c>
    </row>
    <row r="2694" spans="1:6" x14ac:dyDescent="0.25">
      <c r="A2694" s="6">
        <v>42261</v>
      </c>
      <c r="B2694" s="18">
        <v>2085.15</v>
      </c>
      <c r="C2694" s="19">
        <v>2424.4780000000001</v>
      </c>
      <c r="D2694" s="20">
        <v>-339.32799999999997</v>
      </c>
      <c r="E2694" s="17">
        <v>0</v>
      </c>
      <c r="F2694" s="1">
        <v>0</v>
      </c>
    </row>
    <row r="2695" spans="1:6" x14ac:dyDescent="0.25">
      <c r="A2695" s="6">
        <v>42258</v>
      </c>
      <c r="B2695" s="18">
        <v>2247.23</v>
      </c>
      <c r="C2695" s="19">
        <v>2422.5853999999999</v>
      </c>
      <c r="D2695" s="20">
        <v>-175.35539999999992</v>
      </c>
      <c r="E2695" s="17">
        <v>2.8000000000000001E-2</v>
      </c>
      <c r="F2695" s="1">
        <v>5.5492282232280407E-2</v>
      </c>
    </row>
    <row r="2696" spans="1:6" x14ac:dyDescent="0.25">
      <c r="A2696" s="6">
        <v>42257</v>
      </c>
      <c r="B2696" s="18">
        <v>2225.0500000000002</v>
      </c>
      <c r="C2696" s="19">
        <v>2419.9952400000002</v>
      </c>
      <c r="D2696" s="20">
        <v>-194.94524000000001</v>
      </c>
      <c r="E2696" s="17">
        <v>2.4E-2</v>
      </c>
      <c r="F2696" s="1">
        <v>4.7858760600238658E-2</v>
      </c>
    </row>
    <row r="2697" spans="1:6" x14ac:dyDescent="0.25">
      <c r="A2697" s="6">
        <v>42256</v>
      </c>
      <c r="B2697" s="18">
        <v>2276.8200000000002</v>
      </c>
      <c r="C2697" s="19">
        <v>2417.4069199999999</v>
      </c>
      <c r="D2697" s="20">
        <v>-140.58691999999974</v>
      </c>
      <c r="E2697" s="17">
        <v>3.2000000000000001E-2</v>
      </c>
      <c r="F2697" s="1">
        <v>6.9040424748667006E-2</v>
      </c>
    </row>
    <row r="2698" spans="1:6" x14ac:dyDescent="0.25">
      <c r="A2698" s="6">
        <v>42255</v>
      </c>
      <c r="B2698" s="18">
        <v>2208.41</v>
      </c>
      <c r="C2698" s="19">
        <v>2414.48956</v>
      </c>
      <c r="D2698" s="20">
        <v>-206.07956000000013</v>
      </c>
      <c r="E2698" s="17">
        <v>1.6E-2</v>
      </c>
      <c r="F2698" s="1">
        <v>4.3520079295129709E-2</v>
      </c>
    </row>
    <row r="2699" spans="1:6" x14ac:dyDescent="0.25">
      <c r="A2699" s="6">
        <v>42254</v>
      </c>
      <c r="B2699" s="18">
        <v>2123.96</v>
      </c>
      <c r="C2699" s="19">
        <v>2411.7710400000001</v>
      </c>
      <c r="D2699" s="20">
        <v>-287.81104000000005</v>
      </c>
      <c r="E2699" s="17">
        <v>4.0000000000000001E-3</v>
      </c>
      <c r="F2699" s="1">
        <v>1.1671987600721608E-2</v>
      </c>
    </row>
    <row r="2700" spans="1:6" x14ac:dyDescent="0.25">
      <c r="A2700" s="6">
        <v>42249</v>
      </c>
      <c r="B2700" s="18">
        <v>2091.6799999999998</v>
      </c>
      <c r="C2700" s="19">
        <v>2409.4447599999999</v>
      </c>
      <c r="D2700" s="20">
        <v>-317.76476000000002</v>
      </c>
      <c r="E2700" s="17">
        <v>0</v>
      </c>
      <c r="F2700" s="1">
        <v>0</v>
      </c>
    </row>
    <row r="2701" spans="1:6" x14ac:dyDescent="0.25">
      <c r="A2701" s="6">
        <v>42248</v>
      </c>
      <c r="B2701" s="18">
        <v>2128.63</v>
      </c>
      <c r="C2701" s="19">
        <v>2407.1994800000002</v>
      </c>
      <c r="D2701" s="20">
        <v>-278.56948000000011</v>
      </c>
      <c r="E2701" s="17">
        <v>0</v>
      </c>
      <c r="F2701" s="1">
        <v>0</v>
      </c>
    </row>
    <row r="2702" spans="1:6" x14ac:dyDescent="0.25">
      <c r="A2702" s="6">
        <v>42247</v>
      </c>
      <c r="B2702" s="18">
        <v>2246.7199999999998</v>
      </c>
      <c r="C2702" s="19">
        <v>2404.92112</v>
      </c>
      <c r="D2702" s="20">
        <v>-158.20112000000017</v>
      </c>
      <c r="E2702" s="17">
        <v>8.0000000000000002E-3</v>
      </c>
      <c r="F2702" s="1">
        <v>4.0630863247870998E-2</v>
      </c>
    </row>
    <row r="2703" spans="1:6" x14ac:dyDescent="0.25">
      <c r="A2703" s="6">
        <v>42244</v>
      </c>
      <c r="B2703" s="18">
        <v>2330.17</v>
      </c>
      <c r="C2703" s="19">
        <v>2402.2232800000002</v>
      </c>
      <c r="D2703" s="20">
        <v>-72.053280000000086</v>
      </c>
      <c r="E2703" s="17">
        <v>1.2E-2</v>
      </c>
      <c r="F2703" s="1">
        <v>7.4971092495356856E-2</v>
      </c>
    </row>
    <row r="2704" spans="1:6" x14ac:dyDescent="0.25">
      <c r="A2704" s="6">
        <v>42243</v>
      </c>
      <c r="B2704" s="18">
        <v>2199.4</v>
      </c>
      <c r="C2704" s="19">
        <v>2399.13832</v>
      </c>
      <c r="D2704" s="20">
        <v>-199.73831999999993</v>
      </c>
      <c r="E2704" s="17">
        <v>4.0000000000000001E-3</v>
      </c>
      <c r="F2704" s="1">
        <v>2.4073315545007409E-2</v>
      </c>
    </row>
    <row r="2705" spans="1:6" x14ac:dyDescent="0.25">
      <c r="A2705" s="6">
        <v>42242</v>
      </c>
      <c r="B2705" s="18">
        <v>2136.4</v>
      </c>
      <c r="C2705" s="19">
        <v>2396.5300000000002</v>
      </c>
      <c r="D2705" s="20">
        <v>-260.13000000000011</v>
      </c>
      <c r="E2705" s="17">
        <v>0</v>
      </c>
      <c r="F2705" s="1">
        <v>0</v>
      </c>
    </row>
    <row r="2706" spans="1:6" x14ac:dyDescent="0.25">
      <c r="A2706" s="6">
        <v>42241</v>
      </c>
      <c r="B2706" s="18">
        <v>2248.7399999999998</v>
      </c>
      <c r="C2706" s="19">
        <v>2394.2255599999999</v>
      </c>
      <c r="D2706" s="20">
        <v>-145.48556000000008</v>
      </c>
      <c r="E2706" s="17">
        <v>0</v>
      </c>
      <c r="F2706" s="1">
        <v>0</v>
      </c>
    </row>
    <row r="2707" spans="1:6" x14ac:dyDescent="0.25">
      <c r="A2707" s="6">
        <v>42240</v>
      </c>
      <c r="B2707" s="18">
        <v>2426.42</v>
      </c>
      <c r="C2707" s="19">
        <v>2391.4311200000002</v>
      </c>
      <c r="D2707" s="20">
        <v>34.988879999999881</v>
      </c>
      <c r="E2707" s="17">
        <v>0</v>
      </c>
      <c r="F2707" s="1">
        <v>0</v>
      </c>
    </row>
    <row r="2708" spans="1:6" x14ac:dyDescent="0.25">
      <c r="A2708" s="6">
        <v>42237</v>
      </c>
      <c r="B2708" s="18">
        <v>2630.21</v>
      </c>
      <c r="C2708" s="19">
        <v>2387.8101200000001</v>
      </c>
      <c r="D2708" s="20">
        <v>242.39987999999994</v>
      </c>
      <c r="E2708" s="17">
        <v>0.17199999999999999</v>
      </c>
      <c r="F2708" s="1">
        <v>4.0800251430260157E-2</v>
      </c>
    </row>
    <row r="2709" spans="1:6" x14ac:dyDescent="0.25">
      <c r="A2709" s="6">
        <v>42236</v>
      </c>
      <c r="B2709" s="18">
        <v>2791.9</v>
      </c>
      <c r="C2709" s="19">
        <v>2383.2734799999998</v>
      </c>
      <c r="D2709" s="20">
        <v>408.62652000000026</v>
      </c>
      <c r="E2709" s="17">
        <v>0.497</v>
      </c>
      <c r="F2709" s="1">
        <v>0.12547301885345005</v>
      </c>
    </row>
    <row r="2710" spans="1:6" x14ac:dyDescent="0.25">
      <c r="A2710" s="6">
        <v>42235</v>
      </c>
      <c r="B2710" s="18">
        <v>2840.07</v>
      </c>
      <c r="C2710" s="19">
        <v>2378.10484</v>
      </c>
      <c r="D2710" s="20">
        <v>461.9651600000002</v>
      </c>
      <c r="E2710" s="17">
        <v>0.53800000000000003</v>
      </c>
      <c r="F2710" s="1">
        <v>0.15082552704284216</v>
      </c>
    </row>
    <row r="2711" spans="1:6" x14ac:dyDescent="0.25">
      <c r="A2711" s="6">
        <v>42234</v>
      </c>
      <c r="B2711" s="18">
        <v>2763.8</v>
      </c>
      <c r="C2711" s="19">
        <v>2372.7567600000002</v>
      </c>
      <c r="D2711" s="20">
        <v>391.04323999999997</v>
      </c>
      <c r="E2711" s="17">
        <v>0.47299999999999998</v>
      </c>
      <c r="F2711" s="1">
        <v>0.11711547073830532</v>
      </c>
    </row>
    <row r="2712" spans="1:6" x14ac:dyDescent="0.25">
      <c r="A2712" s="6">
        <v>42233</v>
      </c>
      <c r="B2712" s="18">
        <v>2984.11</v>
      </c>
      <c r="C2712" s="19">
        <v>2367.6777999999999</v>
      </c>
      <c r="D2712" s="20">
        <v>616.43220000000019</v>
      </c>
      <c r="E2712" s="17">
        <v>0.61</v>
      </c>
      <c r="F2712" s="1">
        <v>0.22424560105656216</v>
      </c>
    </row>
    <row r="2713" spans="1:6" x14ac:dyDescent="0.25">
      <c r="A2713" s="6">
        <v>42230</v>
      </c>
      <c r="B2713" s="18">
        <v>2970.97</v>
      </c>
      <c r="C2713" s="19">
        <v>2361.63564</v>
      </c>
      <c r="D2713" s="20">
        <v>609.33435999999983</v>
      </c>
      <c r="E2713" s="17">
        <v>0.60599999999999998</v>
      </c>
      <c r="F2713" s="1">
        <v>0.22741285041415807</v>
      </c>
    </row>
    <row r="2714" spans="1:6" x14ac:dyDescent="0.25">
      <c r="A2714" s="6">
        <v>42229</v>
      </c>
      <c r="B2714" s="18">
        <v>2973.36</v>
      </c>
      <c r="C2714" s="19">
        <v>2355.5792000000001</v>
      </c>
      <c r="D2714" s="20">
        <v>617.7808</v>
      </c>
      <c r="E2714" s="17">
        <v>0.61399999999999999</v>
      </c>
      <c r="F2714" s="1">
        <v>0.23692300418495318</v>
      </c>
    </row>
    <row r="2715" spans="1:6" x14ac:dyDescent="0.25">
      <c r="A2715" s="6">
        <v>42228</v>
      </c>
      <c r="B2715" s="18">
        <v>2890.51</v>
      </c>
      <c r="C2715" s="19">
        <v>2349.5484000000001</v>
      </c>
      <c r="D2715" s="20">
        <v>540.96160000000009</v>
      </c>
      <c r="E2715" s="17">
        <v>0.59</v>
      </c>
      <c r="F2715" s="1">
        <v>0.20097689459963097</v>
      </c>
    </row>
    <row r="2716" spans="1:6" x14ac:dyDescent="0.25">
      <c r="A2716" s="6">
        <v>42227</v>
      </c>
      <c r="B2716" s="18">
        <v>2950.69</v>
      </c>
      <c r="C2716" s="19">
        <v>2343.82492</v>
      </c>
      <c r="D2716" s="20">
        <v>606.86508000000003</v>
      </c>
      <c r="E2716" s="17">
        <v>0.61</v>
      </c>
      <c r="F2716" s="1">
        <v>0.23181519692683683</v>
      </c>
    </row>
    <row r="2717" spans="1:6" x14ac:dyDescent="0.25">
      <c r="A2717" s="6">
        <v>42226</v>
      </c>
      <c r="B2717" s="18">
        <v>2953.04</v>
      </c>
      <c r="C2717" s="19">
        <v>2337.7824799999999</v>
      </c>
      <c r="D2717" s="20">
        <v>615.25752000000011</v>
      </c>
      <c r="E2717" s="17">
        <v>0.61399999999999999</v>
      </c>
      <c r="F2717" s="1">
        <v>0.24042614627371764</v>
      </c>
    </row>
    <row r="2718" spans="1:6" x14ac:dyDescent="0.25">
      <c r="A2718" s="6">
        <v>42223</v>
      </c>
      <c r="B2718" s="18">
        <v>2812.56</v>
      </c>
      <c r="C2718" s="19">
        <v>2331.67236</v>
      </c>
      <c r="D2718" s="20">
        <v>480.88763999999992</v>
      </c>
      <c r="E2718" s="17">
        <v>0.57399999999999995</v>
      </c>
      <c r="F2718" s="1">
        <v>0.18307705643349273</v>
      </c>
    </row>
    <row r="2719" spans="1:6" x14ac:dyDescent="0.25">
      <c r="A2719" s="6">
        <v>42222</v>
      </c>
      <c r="B2719" s="18">
        <v>2707.96</v>
      </c>
      <c r="C2719" s="19">
        <v>2326.2144800000001</v>
      </c>
      <c r="D2719" s="20">
        <v>381.74551999999994</v>
      </c>
      <c r="E2719" s="17">
        <v>0.49299999999999999</v>
      </c>
      <c r="F2719" s="1">
        <v>0.13725804135173356</v>
      </c>
    </row>
    <row r="2720" spans="1:6" x14ac:dyDescent="0.25">
      <c r="A2720" s="6">
        <v>42221</v>
      </c>
      <c r="B2720" s="18">
        <v>2727.74</v>
      </c>
      <c r="C2720" s="19">
        <v>2321.1531599999998</v>
      </c>
      <c r="D2720" s="20">
        <v>406.58683999999994</v>
      </c>
      <c r="E2720" s="17">
        <v>0.52600000000000002</v>
      </c>
      <c r="F2720" s="1">
        <v>0.14873857874321567</v>
      </c>
    </row>
    <row r="2721" spans="1:6" x14ac:dyDescent="0.25">
      <c r="A2721" s="6">
        <v>42220</v>
      </c>
      <c r="B2721" s="18">
        <v>2782.59</v>
      </c>
      <c r="C2721" s="19">
        <v>2315.9703599999998</v>
      </c>
      <c r="D2721" s="20">
        <v>466.61964000000035</v>
      </c>
      <c r="E2721" s="17">
        <v>0.56999999999999995</v>
      </c>
      <c r="F2721" s="1">
        <v>0.17648303053222572</v>
      </c>
    </row>
    <row r="2722" spans="1:6" x14ac:dyDescent="0.25">
      <c r="A2722" s="6">
        <v>42219</v>
      </c>
      <c r="B2722" s="18">
        <v>2625.39</v>
      </c>
      <c r="C2722" s="19">
        <v>2310.50576</v>
      </c>
      <c r="D2722" s="20">
        <v>314.88423999999986</v>
      </c>
      <c r="E2722" s="17">
        <v>0.433</v>
      </c>
      <c r="F2722" s="1">
        <v>0.10843635365155199</v>
      </c>
    </row>
    <row r="2723" spans="1:6" x14ac:dyDescent="0.25">
      <c r="A2723" s="6">
        <v>42216</v>
      </c>
      <c r="B2723" s="18">
        <v>2766.85</v>
      </c>
      <c r="C2723" s="19">
        <v>2305.5690800000002</v>
      </c>
      <c r="D2723" s="20">
        <v>461.2809199999997</v>
      </c>
      <c r="E2723" s="17">
        <v>0.56999999999999995</v>
      </c>
      <c r="F2723" s="1">
        <v>0.18502139647288879</v>
      </c>
    </row>
    <row r="2724" spans="1:6" x14ac:dyDescent="0.25">
      <c r="A2724" s="6">
        <v>42215</v>
      </c>
      <c r="B2724" s="18">
        <v>2815.78</v>
      </c>
      <c r="C2724" s="19">
        <v>2300.0054</v>
      </c>
      <c r="D2724" s="20">
        <v>515.77460000000019</v>
      </c>
      <c r="E2724" s="17">
        <v>0.59399999999999997</v>
      </c>
      <c r="F2724" s="1">
        <v>0.21497955528590129</v>
      </c>
    </row>
    <row r="2725" spans="1:6" x14ac:dyDescent="0.25">
      <c r="A2725" s="6">
        <v>42214</v>
      </c>
      <c r="B2725" s="18">
        <v>2917.4</v>
      </c>
      <c r="C2725" s="19">
        <v>2294.3041199999998</v>
      </c>
      <c r="D2725" s="20">
        <v>623.09588000000031</v>
      </c>
      <c r="E2725" s="17">
        <v>0.622</v>
      </c>
      <c r="F2725" s="1">
        <v>0.26360128698358509</v>
      </c>
    </row>
    <row r="2726" spans="1:6" x14ac:dyDescent="0.25">
      <c r="A2726" s="6">
        <v>42213</v>
      </c>
      <c r="B2726" s="18">
        <v>2785.8</v>
      </c>
      <c r="C2726" s="19">
        <v>2288.2966799999999</v>
      </c>
      <c r="D2726" s="20">
        <v>497.50332000000026</v>
      </c>
      <c r="E2726" s="17">
        <v>0.59399999999999997</v>
      </c>
      <c r="F2726" s="1">
        <v>0.20670178154025409</v>
      </c>
    </row>
    <row r="2727" spans="1:6" x14ac:dyDescent="0.25">
      <c r="A2727" s="6">
        <v>42212</v>
      </c>
      <c r="B2727" s="18">
        <v>2876.91</v>
      </c>
      <c r="C2727" s="19">
        <v>2282.7481600000001</v>
      </c>
      <c r="D2727" s="20">
        <v>594.16183999999976</v>
      </c>
      <c r="E2727" s="17">
        <v>0.61799999999999999</v>
      </c>
      <c r="F2727" s="1">
        <v>0.25049276712796953</v>
      </c>
    </row>
    <row r="2728" spans="1:6" x14ac:dyDescent="0.25">
      <c r="A2728" s="6">
        <v>42209</v>
      </c>
      <c r="B2728" s="18">
        <v>3089.75</v>
      </c>
      <c r="C2728" s="19">
        <v>2276.8270000000002</v>
      </c>
      <c r="D2728" s="20">
        <v>812.92299999999977</v>
      </c>
      <c r="E2728" s="17">
        <v>0.70199999999999996</v>
      </c>
      <c r="F2728" s="1">
        <v>0.34960215556793284</v>
      </c>
    </row>
    <row r="2729" spans="1:6" x14ac:dyDescent="0.25">
      <c r="A2729" s="6">
        <v>42208</v>
      </c>
      <c r="B2729" s="18">
        <v>3139.45</v>
      </c>
      <c r="C2729" s="19">
        <v>2270.0708</v>
      </c>
      <c r="D2729" s="20">
        <v>869.37919999999986</v>
      </c>
      <c r="E2729" s="17">
        <v>0.71399999999999997</v>
      </c>
      <c r="F2729" s="1">
        <v>0.37517954533695885</v>
      </c>
    </row>
    <row r="2730" spans="1:6" x14ac:dyDescent="0.25">
      <c r="A2730" s="6">
        <v>42207</v>
      </c>
      <c r="B2730" s="18">
        <v>3053.21</v>
      </c>
      <c r="C2730" s="19">
        <v>2263.1498799999999</v>
      </c>
      <c r="D2730" s="20">
        <v>790.0601200000001</v>
      </c>
      <c r="E2730" s="17">
        <v>0.69799999999999995</v>
      </c>
      <c r="F2730" s="1">
        <v>0.33924416489547415</v>
      </c>
    </row>
    <row r="2731" spans="1:6" x14ac:dyDescent="0.25">
      <c r="A2731" s="6">
        <v>42206</v>
      </c>
      <c r="B2731" s="18">
        <v>3010.36</v>
      </c>
      <c r="C2731" s="19">
        <v>2256.6509999999998</v>
      </c>
      <c r="D2731" s="20">
        <v>753.70900000000029</v>
      </c>
      <c r="E2731" s="17">
        <v>0.69399999999999995</v>
      </c>
      <c r="F2731" s="1">
        <v>0.32277534898543009</v>
      </c>
    </row>
    <row r="2732" spans="1:6" x14ac:dyDescent="0.25">
      <c r="A2732" s="6">
        <v>42205</v>
      </c>
      <c r="B2732" s="18">
        <v>2957.42</v>
      </c>
      <c r="C2732" s="19">
        <v>2250.3829999999998</v>
      </c>
      <c r="D2732" s="20">
        <v>707.03700000000026</v>
      </c>
      <c r="E2732" s="17">
        <v>0.67400000000000004</v>
      </c>
      <c r="F2732" s="1">
        <v>0.30163067514447051</v>
      </c>
    </row>
    <row r="2733" spans="1:6" x14ac:dyDescent="0.25">
      <c r="A2733" s="6">
        <v>42202</v>
      </c>
      <c r="B2733" s="18">
        <v>2871.3</v>
      </c>
      <c r="C2733" s="19">
        <v>2244.2795599999999</v>
      </c>
      <c r="D2733" s="20">
        <v>627.02044000000024</v>
      </c>
      <c r="E2733" s="17">
        <v>0.64600000000000002</v>
      </c>
      <c r="F2733" s="1">
        <v>0.26537930252115094</v>
      </c>
    </row>
    <row r="2734" spans="1:6" x14ac:dyDescent="0.25">
      <c r="A2734" s="6">
        <v>42201</v>
      </c>
      <c r="B2734" s="18">
        <v>2712.06</v>
      </c>
      <c r="C2734" s="19">
        <v>2238.5066400000001</v>
      </c>
      <c r="D2734" s="20">
        <v>473.55335999999988</v>
      </c>
      <c r="E2734" s="17">
        <v>0.61399999999999999</v>
      </c>
      <c r="F2734" s="1">
        <v>0.19585129103836785</v>
      </c>
    </row>
    <row r="2735" spans="1:6" x14ac:dyDescent="0.25">
      <c r="A2735" s="6">
        <v>42200</v>
      </c>
      <c r="B2735" s="18">
        <v>2664.03</v>
      </c>
      <c r="C2735" s="19">
        <v>2233.4294799999998</v>
      </c>
      <c r="D2735" s="20">
        <v>430.60052000000042</v>
      </c>
      <c r="E2735" s="17">
        <v>0.60199999999999998</v>
      </c>
      <c r="F2735" s="1">
        <v>0.17639157659838434</v>
      </c>
    </row>
    <row r="2736" spans="1:6" x14ac:dyDescent="0.25">
      <c r="A2736" s="6">
        <v>42199</v>
      </c>
      <c r="B2736" s="18">
        <v>2784.85</v>
      </c>
      <c r="C2736" s="19">
        <v>2228.6703600000001</v>
      </c>
      <c r="D2736" s="20">
        <v>556.17963999999984</v>
      </c>
      <c r="E2736" s="17">
        <v>0.63400000000000001</v>
      </c>
      <c r="F2736" s="1">
        <v>0.23328499307153117</v>
      </c>
    </row>
    <row r="2737" spans="1:6" x14ac:dyDescent="0.25">
      <c r="A2737" s="6">
        <v>42198</v>
      </c>
      <c r="B2737" s="18">
        <v>2672.41</v>
      </c>
      <c r="C2737" s="19">
        <v>2223.3658</v>
      </c>
      <c r="D2737" s="20">
        <v>449.04419999999982</v>
      </c>
      <c r="E2737" s="17">
        <v>0.61399999999999999</v>
      </c>
      <c r="F2737" s="1">
        <v>0.18474745588418773</v>
      </c>
    </row>
    <row r="2738" spans="1:6" x14ac:dyDescent="0.25">
      <c r="A2738" s="6">
        <v>42195</v>
      </c>
      <c r="B2738" s="18">
        <v>2543.7600000000002</v>
      </c>
      <c r="C2738" s="19">
        <v>2218.5277599999999</v>
      </c>
      <c r="D2738" s="20">
        <v>325.23224000000027</v>
      </c>
      <c r="E2738" s="17">
        <v>0.50600000000000001</v>
      </c>
      <c r="F2738" s="1">
        <v>0.12865464838054699</v>
      </c>
    </row>
    <row r="2739" spans="1:6" x14ac:dyDescent="0.25">
      <c r="A2739" s="6">
        <v>42194</v>
      </c>
      <c r="B2739" s="18">
        <v>2469.08</v>
      </c>
      <c r="C2739" s="19">
        <v>2214.22604</v>
      </c>
      <c r="D2739" s="20">
        <v>254.85395999999992</v>
      </c>
      <c r="E2739" s="17">
        <v>0.33700000000000002</v>
      </c>
      <c r="F2739" s="1">
        <v>9.6769882866154344E-2</v>
      </c>
    </row>
    <row r="2740" spans="1:6" x14ac:dyDescent="0.25">
      <c r="A2740" s="6">
        <v>42193</v>
      </c>
      <c r="B2740" s="18">
        <v>2404.2600000000002</v>
      </c>
      <c r="C2740" s="19">
        <v>2210.2132000000001</v>
      </c>
      <c r="D2740" s="20">
        <v>194.04680000000008</v>
      </c>
      <c r="E2740" s="17">
        <v>0.16800000000000001</v>
      </c>
      <c r="F2740" s="1">
        <v>6.9221297731704587E-2</v>
      </c>
    </row>
    <row r="2741" spans="1:6" x14ac:dyDescent="0.25">
      <c r="A2741" s="6">
        <v>42192</v>
      </c>
      <c r="B2741" s="18">
        <v>2457.2600000000002</v>
      </c>
      <c r="C2741" s="19">
        <v>2206.4432000000002</v>
      </c>
      <c r="D2741" s="20">
        <v>250.81680000000006</v>
      </c>
      <c r="E2741" s="17">
        <v>0.317</v>
      </c>
      <c r="F2741" s="1">
        <v>9.4940854081363352E-2</v>
      </c>
    </row>
    <row r="2742" spans="1:6" x14ac:dyDescent="0.25">
      <c r="A2742" s="6">
        <v>42191</v>
      </c>
      <c r="B2742" s="18">
        <v>2605.2199999999998</v>
      </c>
      <c r="C2742" s="19">
        <v>2202.3951999999999</v>
      </c>
      <c r="D2742" s="20">
        <v>402.82479999999987</v>
      </c>
      <c r="E2742" s="17">
        <v>0.58199999999999996</v>
      </c>
      <c r="F2742" s="1">
        <v>0.1638078317385577</v>
      </c>
    </row>
    <row r="2743" spans="1:6" x14ac:dyDescent="0.25">
      <c r="A2743" s="6">
        <v>42188</v>
      </c>
      <c r="B2743" s="18">
        <v>2689.31</v>
      </c>
      <c r="C2743" s="19">
        <v>2197.68408</v>
      </c>
      <c r="D2743" s="20">
        <v>491.62591999999995</v>
      </c>
      <c r="E2743" s="17">
        <v>0.626</v>
      </c>
      <c r="F2743" s="1">
        <v>0.20403903501058188</v>
      </c>
    </row>
    <row r="2744" spans="1:6" x14ac:dyDescent="0.25">
      <c r="A2744" s="6">
        <v>42187</v>
      </c>
      <c r="B2744" s="18">
        <v>2814.41</v>
      </c>
      <c r="C2744" s="19">
        <v>2192.5946399999998</v>
      </c>
      <c r="D2744" s="20">
        <v>621.81536000000006</v>
      </c>
      <c r="E2744" s="17">
        <v>0.64600000000000002</v>
      </c>
      <c r="F2744" s="1">
        <v>0.26302114947615385</v>
      </c>
    </row>
    <row r="2745" spans="1:6" x14ac:dyDescent="0.25">
      <c r="A2745" s="6">
        <v>42186</v>
      </c>
      <c r="B2745" s="18">
        <v>2977.79</v>
      </c>
      <c r="C2745" s="19">
        <v>2186.8853199999999</v>
      </c>
      <c r="D2745" s="20">
        <v>790.9046800000001</v>
      </c>
      <c r="E2745" s="17">
        <v>0.70199999999999996</v>
      </c>
      <c r="F2745" s="1">
        <v>0.33962679143256541</v>
      </c>
    </row>
    <row r="2746" spans="1:6" x14ac:dyDescent="0.25">
      <c r="A2746" s="6">
        <v>42185</v>
      </c>
      <c r="B2746" s="18">
        <v>3138.84</v>
      </c>
      <c r="C2746" s="19">
        <v>2180.5737600000002</v>
      </c>
      <c r="D2746" s="20">
        <v>958.26623999999993</v>
      </c>
      <c r="E2746" s="17">
        <v>0.72599999999999998</v>
      </c>
      <c r="F2746" s="1">
        <v>0.41544967452551573</v>
      </c>
    </row>
    <row r="2747" spans="1:6" x14ac:dyDescent="0.25">
      <c r="A2747" s="6">
        <v>42184</v>
      </c>
      <c r="B2747" s="18">
        <v>2965.79</v>
      </c>
      <c r="C2747" s="19">
        <v>2173.5832399999999</v>
      </c>
      <c r="D2747" s="20">
        <v>792.20676000000003</v>
      </c>
      <c r="E2747" s="17">
        <v>0.71</v>
      </c>
      <c r="F2747" s="1">
        <v>0.34021669666299981</v>
      </c>
    </row>
    <row r="2748" spans="1:6" x14ac:dyDescent="0.25">
      <c r="A2748" s="6">
        <v>42181</v>
      </c>
      <c r="B2748" s="18">
        <v>3210.89</v>
      </c>
      <c r="C2748" s="19">
        <v>2167.2114000000001</v>
      </c>
      <c r="D2748" s="20">
        <v>1043.6785999999997</v>
      </c>
      <c r="E2748" s="17">
        <v>0.75900000000000001</v>
      </c>
      <c r="F2748" s="1">
        <v>0.45414560558025124</v>
      </c>
    </row>
    <row r="2749" spans="1:6" x14ac:dyDescent="0.25">
      <c r="A2749" s="6">
        <v>42180</v>
      </c>
      <c r="B2749" s="18">
        <v>3512.23</v>
      </c>
      <c r="C2749" s="19">
        <v>2159.8065200000001</v>
      </c>
      <c r="D2749" s="20">
        <v>1352.4234799999999</v>
      </c>
      <c r="E2749" s="17">
        <v>0.871</v>
      </c>
      <c r="F2749" s="1">
        <v>0.59402197230261577</v>
      </c>
    </row>
    <row r="2750" spans="1:6" x14ac:dyDescent="0.25">
      <c r="A2750" s="6">
        <v>42179</v>
      </c>
      <c r="B2750" s="18">
        <v>3717.71</v>
      </c>
      <c r="C2750" s="19">
        <v>2151.4135999999999</v>
      </c>
      <c r="D2750" s="20">
        <v>1566.2964000000002</v>
      </c>
      <c r="E2750" s="17">
        <v>0.90300000000000002</v>
      </c>
      <c r="F2750" s="1">
        <v>0.69091675154528032</v>
      </c>
    </row>
    <row r="2751" spans="1:6" x14ac:dyDescent="0.25">
      <c r="A2751" s="6">
        <v>42178</v>
      </c>
      <c r="B2751" s="18">
        <v>3689</v>
      </c>
      <c r="C2751" s="19">
        <v>2142.2346400000001</v>
      </c>
      <c r="D2751" s="20">
        <v>1546.7653599999999</v>
      </c>
      <c r="E2751" s="17">
        <v>0.89900000000000002</v>
      </c>
      <c r="F2751" s="1">
        <v>0.68206824557650381</v>
      </c>
    </row>
    <row r="2752" spans="1:6" x14ac:dyDescent="0.25">
      <c r="A2752" s="6">
        <v>42174</v>
      </c>
      <c r="B2752" s="18">
        <v>3648.91</v>
      </c>
      <c r="C2752" s="19">
        <v>2133.2061600000002</v>
      </c>
      <c r="D2752" s="20">
        <v>1515.7038399999997</v>
      </c>
      <c r="E2752" s="17">
        <v>0.89500000000000002</v>
      </c>
      <c r="F2752" s="1">
        <v>0.66799587436026175</v>
      </c>
    </row>
    <row r="2753" spans="1:6" x14ac:dyDescent="0.25">
      <c r="A2753" s="6">
        <v>42173</v>
      </c>
      <c r="B2753" s="18">
        <v>3868.21</v>
      </c>
      <c r="C2753" s="19">
        <v>2124.2739200000001</v>
      </c>
      <c r="D2753" s="20">
        <v>1743.9360799999999</v>
      </c>
      <c r="E2753" s="17">
        <v>0.91500000000000004</v>
      </c>
      <c r="F2753" s="1">
        <v>0.77139612022055504</v>
      </c>
    </row>
    <row r="2754" spans="1:6" x14ac:dyDescent="0.25">
      <c r="A2754" s="6">
        <v>42172</v>
      </c>
      <c r="B2754" s="18">
        <v>4058.55</v>
      </c>
      <c r="C2754" s="19">
        <v>2114.3999600000002</v>
      </c>
      <c r="D2754" s="20">
        <v>1944.15004</v>
      </c>
      <c r="E2754" s="17">
        <v>0.94699999999999995</v>
      </c>
      <c r="F2754" s="1">
        <v>0.86210272980675073</v>
      </c>
    </row>
    <row r="2755" spans="1:6" x14ac:dyDescent="0.25">
      <c r="A2755" s="6">
        <v>42171</v>
      </c>
      <c r="B2755" s="18">
        <v>3960.35</v>
      </c>
      <c r="C2755" s="19">
        <v>2103.7657599999998</v>
      </c>
      <c r="D2755" s="20">
        <v>1856.5842400000001</v>
      </c>
      <c r="E2755" s="17">
        <v>0.93100000000000005</v>
      </c>
      <c r="F2755" s="1">
        <v>0.82243118625552747</v>
      </c>
    </row>
    <row r="2756" spans="1:6" x14ac:dyDescent="0.25">
      <c r="A2756" s="6">
        <v>42170</v>
      </c>
      <c r="B2756" s="18">
        <v>4155.29</v>
      </c>
      <c r="C2756" s="19">
        <v>2093.4907199999998</v>
      </c>
      <c r="D2756" s="20">
        <v>2061.7992800000002</v>
      </c>
      <c r="E2756" s="17">
        <v>0.97099999999999997</v>
      </c>
      <c r="F2756" s="1">
        <v>0.91540352701785754</v>
      </c>
    </row>
    <row r="2757" spans="1:6" x14ac:dyDescent="0.25">
      <c r="A2757" s="6">
        <v>42167</v>
      </c>
      <c r="B2757" s="18">
        <v>4310.8100000000004</v>
      </c>
      <c r="C2757" s="19">
        <v>2082.31592</v>
      </c>
      <c r="D2757" s="20">
        <v>2228.4940800000004</v>
      </c>
      <c r="E2757" s="17">
        <v>0.995</v>
      </c>
      <c r="F2757" s="1">
        <v>0.99092433557510773</v>
      </c>
    </row>
    <row r="2758" spans="1:6" x14ac:dyDescent="0.25">
      <c r="A2758" s="6">
        <v>42166</v>
      </c>
      <c r="B2758" s="18">
        <v>4248.79</v>
      </c>
      <c r="C2758" s="19">
        <v>2070.6092400000002</v>
      </c>
      <c r="D2758" s="20">
        <v>2178.1807599999997</v>
      </c>
      <c r="E2758" s="17">
        <v>0.98299999999999998</v>
      </c>
      <c r="F2758" s="1">
        <v>0.96812996761882064</v>
      </c>
    </row>
    <row r="2759" spans="1:6" x14ac:dyDescent="0.25">
      <c r="A2759" s="6">
        <v>42165</v>
      </c>
      <c r="B2759" s="18">
        <v>4205.49</v>
      </c>
      <c r="C2759" s="19">
        <v>2059.1970000000001</v>
      </c>
      <c r="D2759" s="20">
        <v>2146.2929999999997</v>
      </c>
      <c r="E2759" s="17">
        <v>0.98299999999999998</v>
      </c>
      <c r="F2759" s="1">
        <v>0.95368326971174988</v>
      </c>
    </row>
    <row r="2760" spans="1:6" x14ac:dyDescent="0.25">
      <c r="A2760" s="6">
        <v>42164</v>
      </c>
      <c r="B2760" s="18">
        <v>4080.72</v>
      </c>
      <c r="C2760" s="19">
        <v>2047.8558399999999</v>
      </c>
      <c r="D2760" s="20">
        <v>2032.8641599999999</v>
      </c>
      <c r="E2760" s="17">
        <v>0.97099999999999997</v>
      </c>
      <c r="F2760" s="1">
        <v>0.90229451786999515</v>
      </c>
    </row>
    <row r="2761" spans="1:6" x14ac:dyDescent="0.25">
      <c r="A2761" s="6">
        <v>42163</v>
      </c>
      <c r="B2761" s="18">
        <v>4055.1</v>
      </c>
      <c r="C2761" s="19">
        <v>2037.03316</v>
      </c>
      <c r="D2761" s="20">
        <v>2018.06684</v>
      </c>
      <c r="E2761" s="17">
        <v>0.97099999999999997</v>
      </c>
      <c r="F2761" s="1">
        <v>0.8955906160633379</v>
      </c>
    </row>
    <row r="2762" spans="1:6" x14ac:dyDescent="0.25">
      <c r="A2762" s="6">
        <v>42160</v>
      </c>
      <c r="B2762" s="18">
        <v>4205.71</v>
      </c>
      <c r="C2762" s="19">
        <v>2026.32924</v>
      </c>
      <c r="D2762" s="20">
        <v>2179.38076</v>
      </c>
      <c r="E2762" s="17">
        <v>0.98699999999999999</v>
      </c>
      <c r="F2762" s="1">
        <v>0.96867362567095361</v>
      </c>
    </row>
    <row r="2763" spans="1:6" x14ac:dyDescent="0.25">
      <c r="A2763" s="6">
        <v>42159</v>
      </c>
      <c r="B2763" s="18">
        <v>4220.7299999999996</v>
      </c>
      <c r="C2763" s="19">
        <v>2014.98164</v>
      </c>
      <c r="D2763" s="20">
        <v>2205.7483599999996</v>
      </c>
      <c r="E2763" s="17">
        <v>0.99099999999999999</v>
      </c>
      <c r="F2763" s="1">
        <v>0.98061942405047187</v>
      </c>
    </row>
    <row r="2764" spans="1:6" x14ac:dyDescent="0.25">
      <c r="A2764" s="6">
        <v>42158</v>
      </c>
      <c r="B2764" s="18">
        <v>4252.1899999999996</v>
      </c>
      <c r="C2764" s="19">
        <v>2003.6634799999999</v>
      </c>
      <c r="D2764" s="20">
        <v>2248.5265199999994</v>
      </c>
      <c r="E2764" s="17">
        <v>1</v>
      </c>
      <c r="F2764" s="1">
        <v>1</v>
      </c>
    </row>
    <row r="2765" spans="1:6" x14ac:dyDescent="0.25">
      <c r="A2765" s="6">
        <v>42157</v>
      </c>
      <c r="B2765" s="18">
        <v>4208.95</v>
      </c>
      <c r="C2765" s="19">
        <v>1992.05924</v>
      </c>
      <c r="D2765" s="20">
        <v>2216.8907599999998</v>
      </c>
      <c r="E2765" s="17">
        <v>1</v>
      </c>
      <c r="F2765" s="1">
        <v>1</v>
      </c>
    </row>
    <row r="2766" spans="1:6" x14ac:dyDescent="0.25">
      <c r="A2766" s="6">
        <v>42156</v>
      </c>
      <c r="B2766" s="18">
        <v>4036.82</v>
      </c>
      <c r="C2766" s="19">
        <v>1980.6561200000001</v>
      </c>
      <c r="D2766" s="20">
        <v>2056.1638800000001</v>
      </c>
      <c r="E2766" s="17">
        <v>1</v>
      </c>
      <c r="F2766" s="1">
        <v>1</v>
      </c>
    </row>
    <row r="2767" spans="1:6" x14ac:dyDescent="0.25">
      <c r="A2767" s="6">
        <v>42153</v>
      </c>
      <c r="B2767" s="18">
        <v>3835.7</v>
      </c>
      <c r="C2767" s="19">
        <v>1969.88212</v>
      </c>
      <c r="D2767" s="20">
        <v>1865.8178799999998</v>
      </c>
      <c r="E2767" s="17">
        <v>0.97899999999999998</v>
      </c>
      <c r="F2767" s="1">
        <v>0.91118855696202328</v>
      </c>
    </row>
    <row r="2768" spans="1:6" x14ac:dyDescent="0.25">
      <c r="A2768" s="6">
        <v>42152</v>
      </c>
      <c r="B2768" s="18">
        <v>3752.23</v>
      </c>
      <c r="C2768" s="19">
        <v>1959.79368</v>
      </c>
      <c r="D2768" s="20">
        <v>1792.43632</v>
      </c>
      <c r="E2768" s="17">
        <v>0.97899999999999998</v>
      </c>
      <c r="F2768" s="1">
        <v>0.8747056733948142</v>
      </c>
    </row>
    <row r="2769" spans="1:6" x14ac:dyDescent="0.25">
      <c r="A2769" s="6">
        <v>42151</v>
      </c>
      <c r="B2769" s="18">
        <v>3989.66</v>
      </c>
      <c r="C2769" s="19">
        <v>1950.02404</v>
      </c>
      <c r="D2769" s="20">
        <v>2039.6359599999998</v>
      </c>
      <c r="E2769" s="17">
        <v>0.995</v>
      </c>
      <c r="F2769" s="1">
        <v>0.99799874431875568</v>
      </c>
    </row>
    <row r="2770" spans="1:6" x14ac:dyDescent="0.25">
      <c r="A2770" s="6">
        <v>42150</v>
      </c>
      <c r="B2770" s="18">
        <v>3982.89</v>
      </c>
      <c r="C2770" s="19">
        <v>1939.2363600000001</v>
      </c>
      <c r="D2770" s="20">
        <v>2043.6536399999998</v>
      </c>
      <c r="E2770" s="17">
        <v>1</v>
      </c>
      <c r="F2770" s="1">
        <v>1</v>
      </c>
    </row>
    <row r="2771" spans="1:6" x14ac:dyDescent="0.25">
      <c r="A2771" s="6">
        <v>42149</v>
      </c>
      <c r="B2771" s="18">
        <v>3801.21</v>
      </c>
      <c r="C2771" s="19">
        <v>1928.42616</v>
      </c>
      <c r="D2771" s="20">
        <v>1872.7838400000001</v>
      </c>
      <c r="E2771" s="17">
        <v>0.995</v>
      </c>
      <c r="F2771" s="1">
        <v>0.99207003718225273</v>
      </c>
    </row>
    <row r="2772" spans="1:6" x14ac:dyDescent="0.25">
      <c r="A2772" s="6">
        <v>42146</v>
      </c>
      <c r="B2772" s="18">
        <v>3790.38</v>
      </c>
      <c r="C2772" s="19">
        <v>1918.35844</v>
      </c>
      <c r="D2772" s="20">
        <v>1872.0215600000001</v>
      </c>
      <c r="E2772" s="17">
        <v>0.995</v>
      </c>
      <c r="F2772" s="1">
        <v>0.99166430538010752</v>
      </c>
    </row>
    <row r="2773" spans="1:6" x14ac:dyDescent="0.25">
      <c r="A2773" s="6">
        <v>42145</v>
      </c>
      <c r="B2773" s="18">
        <v>3796.07</v>
      </c>
      <c r="C2773" s="19">
        <v>1908.38752</v>
      </c>
      <c r="D2773" s="20">
        <v>1887.6824800000002</v>
      </c>
      <c r="E2773" s="17">
        <v>1</v>
      </c>
      <c r="F2773" s="1">
        <v>1</v>
      </c>
    </row>
    <row r="2774" spans="1:6" x14ac:dyDescent="0.25">
      <c r="A2774" s="6">
        <v>42144</v>
      </c>
      <c r="B2774" s="18">
        <v>3668.07</v>
      </c>
      <c r="C2774" s="19">
        <v>1898.5137999999999</v>
      </c>
      <c r="D2774" s="20">
        <v>1769.5562000000002</v>
      </c>
      <c r="E2774" s="17">
        <v>1</v>
      </c>
      <c r="F2774" s="1">
        <v>1</v>
      </c>
    </row>
    <row r="2775" spans="1:6" x14ac:dyDescent="0.25">
      <c r="A2775" s="6">
        <v>42143</v>
      </c>
      <c r="B2775" s="18">
        <v>3591.79</v>
      </c>
      <c r="C2775" s="19">
        <v>1889.15708</v>
      </c>
      <c r="D2775" s="20">
        <v>1702.63292</v>
      </c>
      <c r="E2775" s="17">
        <v>1</v>
      </c>
      <c r="F2775" s="1">
        <v>1</v>
      </c>
    </row>
    <row r="2776" spans="1:6" x14ac:dyDescent="0.25">
      <c r="A2776" s="6">
        <v>42142</v>
      </c>
      <c r="B2776" s="18">
        <v>3504.66</v>
      </c>
      <c r="C2776" s="19">
        <v>1880.10124</v>
      </c>
      <c r="D2776" s="20">
        <v>1624.5587599999999</v>
      </c>
      <c r="E2776" s="17">
        <v>1</v>
      </c>
      <c r="F2776" s="1">
        <v>1</v>
      </c>
    </row>
    <row r="2777" spans="1:6" x14ac:dyDescent="0.25">
      <c r="A2777" s="6">
        <v>42139</v>
      </c>
      <c r="B2777" s="18">
        <v>3377.14</v>
      </c>
      <c r="C2777" s="19">
        <v>1871.28404</v>
      </c>
      <c r="D2777" s="20">
        <v>1505.8559599999999</v>
      </c>
      <c r="E2777" s="17">
        <v>0.98699999999999999</v>
      </c>
      <c r="F2777" s="1">
        <v>0.96909096582461574</v>
      </c>
    </row>
    <row r="2778" spans="1:6" x14ac:dyDescent="0.25">
      <c r="A2778" s="6">
        <v>42138</v>
      </c>
      <c r="B2778" s="18">
        <v>3382.02</v>
      </c>
      <c r="C2778" s="19">
        <v>1863.05692</v>
      </c>
      <c r="D2778" s="20">
        <v>1518.96308</v>
      </c>
      <c r="E2778" s="17">
        <v>0.995</v>
      </c>
      <c r="F2778" s="1">
        <v>0.97757620493241215</v>
      </c>
    </row>
    <row r="2779" spans="1:6" x14ac:dyDescent="0.25">
      <c r="A2779" s="6">
        <v>42137</v>
      </c>
      <c r="B2779" s="18">
        <v>3408.43</v>
      </c>
      <c r="C2779" s="19">
        <v>1854.8289600000001</v>
      </c>
      <c r="D2779" s="20">
        <v>1553.6010399999998</v>
      </c>
      <c r="E2779" s="17">
        <v>1</v>
      </c>
      <c r="F2779" s="1">
        <v>1</v>
      </c>
    </row>
    <row r="2780" spans="1:6" x14ac:dyDescent="0.25">
      <c r="A2780" s="6">
        <v>42136</v>
      </c>
      <c r="B2780" s="18">
        <v>3360.92</v>
      </c>
      <c r="C2780" s="19">
        <v>1846.5910799999999</v>
      </c>
      <c r="D2780" s="20">
        <v>1514.3289200000002</v>
      </c>
      <c r="E2780" s="17">
        <v>1</v>
      </c>
      <c r="F2780" s="1">
        <v>1</v>
      </c>
    </row>
    <row r="2781" spans="1:6" x14ac:dyDescent="0.25">
      <c r="A2781" s="6">
        <v>42135</v>
      </c>
      <c r="B2781" s="18">
        <v>3271.31</v>
      </c>
      <c r="C2781" s="19">
        <v>1838.47632</v>
      </c>
      <c r="D2781" s="20">
        <v>1432.83368</v>
      </c>
      <c r="E2781" s="17">
        <v>1</v>
      </c>
      <c r="F2781" s="1">
        <v>1</v>
      </c>
    </row>
    <row r="2782" spans="1:6" x14ac:dyDescent="0.25">
      <c r="A2782" s="6">
        <v>42132</v>
      </c>
      <c r="B2782" s="18">
        <v>3108.86</v>
      </c>
      <c r="C2782" s="19">
        <v>1830.6505199999999</v>
      </c>
      <c r="D2782" s="20">
        <v>1278.2094800000002</v>
      </c>
      <c r="E2782" s="17">
        <v>0.995</v>
      </c>
      <c r="F2782" s="1">
        <v>0.99919922682927387</v>
      </c>
    </row>
    <row r="2783" spans="1:6" x14ac:dyDescent="0.25">
      <c r="A2783" s="6">
        <v>42131</v>
      </c>
      <c r="B2783" s="18">
        <v>2942.59</v>
      </c>
      <c r="C2783" s="19">
        <v>1823.4384399999999</v>
      </c>
      <c r="D2783" s="20">
        <v>1119.1515600000002</v>
      </c>
      <c r="E2783" s="17">
        <v>0.92700000000000005</v>
      </c>
      <c r="F2783" s="1">
        <v>0.87398854407245408</v>
      </c>
    </row>
    <row r="2784" spans="1:6" x14ac:dyDescent="0.25">
      <c r="A2784" s="6">
        <v>42130</v>
      </c>
      <c r="B2784" s="18">
        <v>2980.58</v>
      </c>
      <c r="C2784" s="19">
        <v>1816.82456</v>
      </c>
      <c r="D2784" s="20">
        <v>1163.7554399999999</v>
      </c>
      <c r="E2784" s="17">
        <v>0.95899999999999996</v>
      </c>
      <c r="F2784" s="1">
        <v>0.90910079920821352</v>
      </c>
    </row>
    <row r="2785" spans="1:6" x14ac:dyDescent="0.25">
      <c r="A2785" s="6">
        <v>42129</v>
      </c>
      <c r="B2785" s="18">
        <v>2955.61</v>
      </c>
      <c r="C2785" s="19">
        <v>1810.2136800000001</v>
      </c>
      <c r="D2785" s="20">
        <v>1145.3963200000001</v>
      </c>
      <c r="E2785" s="17">
        <v>0.93899999999999995</v>
      </c>
      <c r="F2785" s="1">
        <v>0.89464846668673725</v>
      </c>
    </row>
    <row r="2786" spans="1:6" x14ac:dyDescent="0.25">
      <c r="A2786" s="6">
        <v>42128</v>
      </c>
      <c r="B2786" s="18">
        <v>3054.09</v>
      </c>
      <c r="C2786" s="19">
        <v>1803.8229200000001</v>
      </c>
      <c r="D2786" s="20">
        <v>1250.2670800000001</v>
      </c>
      <c r="E2786" s="17">
        <v>0.98699999999999999</v>
      </c>
      <c r="F2786" s="1">
        <v>0.97720291893172195</v>
      </c>
    </row>
    <row r="2787" spans="1:6" x14ac:dyDescent="0.25">
      <c r="A2787" s="6">
        <v>42124</v>
      </c>
      <c r="B2787" s="18">
        <v>3076.33</v>
      </c>
      <c r="C2787" s="19">
        <v>1797.10328</v>
      </c>
      <c r="D2787" s="20">
        <v>1279.2267199999999</v>
      </c>
      <c r="E2787" s="17">
        <v>1</v>
      </c>
      <c r="F2787" s="1">
        <v>1</v>
      </c>
    </row>
    <row r="2788" spans="1:6" x14ac:dyDescent="0.25">
      <c r="A2788" s="6">
        <v>42123</v>
      </c>
      <c r="B2788" s="18">
        <v>3040.23</v>
      </c>
      <c r="C2788" s="19">
        <v>1790.35068</v>
      </c>
      <c r="D2788" s="20">
        <v>1249.87932</v>
      </c>
      <c r="E2788" s="17">
        <v>0.99099999999999999</v>
      </c>
      <c r="F2788" s="1">
        <v>0.98268127376062131</v>
      </c>
    </row>
    <row r="2789" spans="1:6" x14ac:dyDescent="0.25">
      <c r="A2789" s="6">
        <v>42122</v>
      </c>
      <c r="B2789" s="18">
        <v>2943.51</v>
      </c>
      <c r="C2789" s="19">
        <v>1783.78808</v>
      </c>
      <c r="D2789" s="20">
        <v>1159.7219200000002</v>
      </c>
      <c r="E2789" s="17">
        <v>0.96699999999999997</v>
      </c>
      <c r="F2789" s="1">
        <v>0.91128902392640576</v>
      </c>
    </row>
    <row r="2790" spans="1:6" x14ac:dyDescent="0.25">
      <c r="A2790" s="6">
        <v>42121</v>
      </c>
      <c r="B2790" s="18">
        <v>3047.85</v>
      </c>
      <c r="C2790" s="19">
        <v>1777.6636800000001</v>
      </c>
      <c r="D2790" s="20">
        <v>1270.1863199999998</v>
      </c>
      <c r="E2790" s="17">
        <v>0.995</v>
      </c>
      <c r="F2790" s="1">
        <v>0.99876162232195298</v>
      </c>
    </row>
    <row r="2791" spans="1:6" x14ac:dyDescent="0.25">
      <c r="A2791" s="6">
        <v>42118</v>
      </c>
      <c r="B2791" s="18">
        <v>3042.84</v>
      </c>
      <c r="C2791" s="19">
        <v>1771.0898</v>
      </c>
      <c r="D2791" s="20">
        <v>1271.7502000000002</v>
      </c>
      <c r="E2791" s="17">
        <v>1</v>
      </c>
      <c r="F2791" s="1">
        <v>1</v>
      </c>
    </row>
    <row r="2792" spans="1:6" x14ac:dyDescent="0.25">
      <c r="A2792" s="6">
        <v>42117</v>
      </c>
      <c r="B2792" s="18">
        <v>3001.64</v>
      </c>
      <c r="C2792" s="19">
        <v>1764.4955600000001</v>
      </c>
      <c r="D2792" s="20">
        <v>1237.1444399999998</v>
      </c>
      <c r="E2792" s="17">
        <v>1</v>
      </c>
      <c r="F2792" s="1">
        <v>1</v>
      </c>
    </row>
    <row r="2793" spans="1:6" x14ac:dyDescent="0.25">
      <c r="A2793" s="6">
        <v>42116</v>
      </c>
      <c r="B2793" s="18">
        <v>2964.48</v>
      </c>
      <c r="C2793" s="19">
        <v>1758.0735199999999</v>
      </c>
      <c r="D2793" s="20">
        <v>1206.4064800000001</v>
      </c>
      <c r="E2793" s="17">
        <v>0.995</v>
      </c>
      <c r="F2793" s="1">
        <v>0.98557684204039153</v>
      </c>
    </row>
    <row r="2794" spans="1:6" x14ac:dyDescent="0.25">
      <c r="A2794" s="6">
        <v>42115</v>
      </c>
      <c r="B2794" s="18">
        <v>2893.26</v>
      </c>
      <c r="C2794" s="19">
        <v>1751.8184000000001</v>
      </c>
      <c r="D2794" s="20">
        <v>1141.4416000000001</v>
      </c>
      <c r="E2794" s="17">
        <v>0.97099999999999997</v>
      </c>
      <c r="F2794" s="1">
        <v>0.93210897381535451</v>
      </c>
    </row>
    <row r="2795" spans="1:6" x14ac:dyDescent="0.25">
      <c r="A2795" s="6">
        <v>42114</v>
      </c>
      <c r="B2795" s="18">
        <v>2756.01</v>
      </c>
      <c r="C2795" s="19">
        <v>1745.8142399999999</v>
      </c>
      <c r="D2795" s="20">
        <v>1010.1957600000003</v>
      </c>
      <c r="E2795" s="17">
        <v>0.92300000000000004</v>
      </c>
      <c r="F2795" s="1">
        <v>0.82409006762782244</v>
      </c>
    </row>
    <row r="2796" spans="1:6" x14ac:dyDescent="0.25">
      <c r="A2796" s="6">
        <v>42111</v>
      </c>
      <c r="B2796" s="18">
        <v>2806.46</v>
      </c>
      <c r="C2796" s="19">
        <v>1740.3961200000001</v>
      </c>
      <c r="D2796" s="20">
        <v>1066.0638799999999</v>
      </c>
      <c r="E2796" s="17">
        <v>0.95499999999999996</v>
      </c>
      <c r="F2796" s="1">
        <v>0.87007105424921749</v>
      </c>
    </row>
    <row r="2797" spans="1:6" x14ac:dyDescent="0.25">
      <c r="A2797" s="6">
        <v>42110</v>
      </c>
      <c r="B2797" s="18">
        <v>2798.66</v>
      </c>
      <c r="C2797" s="19">
        <v>1734.7444399999999</v>
      </c>
      <c r="D2797" s="20">
        <v>1063.9155599999999</v>
      </c>
      <c r="E2797" s="17">
        <v>0.95499999999999996</v>
      </c>
      <c r="F2797" s="1">
        <v>0.86830292829154287</v>
      </c>
    </row>
    <row r="2798" spans="1:6" x14ac:dyDescent="0.25">
      <c r="A2798" s="6">
        <v>42109</v>
      </c>
      <c r="B2798" s="18">
        <v>2763.92</v>
      </c>
      <c r="C2798" s="19">
        <v>1729.02764</v>
      </c>
      <c r="D2798" s="20">
        <v>1034.8923600000001</v>
      </c>
      <c r="E2798" s="17">
        <v>0.94299999999999995</v>
      </c>
      <c r="F2798" s="1">
        <v>0.84441604305341289</v>
      </c>
    </row>
    <row r="2799" spans="1:6" x14ac:dyDescent="0.25">
      <c r="A2799" s="6">
        <v>42108</v>
      </c>
      <c r="B2799" s="18">
        <v>2883.56</v>
      </c>
      <c r="C2799" s="19">
        <v>1723.4094399999999</v>
      </c>
      <c r="D2799" s="20">
        <v>1160.15056</v>
      </c>
      <c r="E2799" s="17">
        <v>0.98699999999999999</v>
      </c>
      <c r="F2799" s="1">
        <v>0.94750695820180275</v>
      </c>
    </row>
    <row r="2800" spans="1:6" x14ac:dyDescent="0.25">
      <c r="A2800" s="6">
        <v>42107</v>
      </c>
      <c r="B2800" s="18">
        <v>2910.96</v>
      </c>
      <c r="C2800" s="19">
        <v>1717.22432</v>
      </c>
      <c r="D2800" s="20">
        <v>1193.73568</v>
      </c>
      <c r="E2800" s="17">
        <v>0.995</v>
      </c>
      <c r="F2800" s="1">
        <v>0.97514842803107138</v>
      </c>
    </row>
    <row r="2801" spans="1:6" x14ac:dyDescent="0.25">
      <c r="A2801" s="6">
        <v>42104</v>
      </c>
      <c r="B2801" s="18">
        <v>2869.61</v>
      </c>
      <c r="C2801" s="19">
        <v>1710.8996</v>
      </c>
      <c r="D2801" s="20">
        <v>1158.7104000000002</v>
      </c>
      <c r="E2801" s="17">
        <v>0.99099999999999999</v>
      </c>
      <c r="F2801" s="1">
        <v>0.94632166723993283</v>
      </c>
    </row>
    <row r="2802" spans="1:6" x14ac:dyDescent="0.25">
      <c r="A2802" s="6">
        <v>42103</v>
      </c>
      <c r="B2802" s="18">
        <v>2802.13</v>
      </c>
      <c r="C2802" s="19">
        <v>1704.797</v>
      </c>
      <c r="D2802" s="20">
        <v>1097.3330000000001</v>
      </c>
      <c r="E2802" s="17">
        <v>0.97499999999999998</v>
      </c>
      <c r="F2802" s="1">
        <v>0.89580639290716435</v>
      </c>
    </row>
    <row r="2803" spans="1:6" x14ac:dyDescent="0.25">
      <c r="A2803" s="6">
        <v>42102</v>
      </c>
      <c r="B2803" s="18">
        <v>2844.97</v>
      </c>
      <c r="C2803" s="19">
        <v>1698.8647599999999</v>
      </c>
      <c r="D2803" s="20">
        <v>1146.1052399999999</v>
      </c>
      <c r="E2803" s="17">
        <v>0.98699999999999999</v>
      </c>
      <c r="F2803" s="1">
        <v>0.93594727674101219</v>
      </c>
    </row>
    <row r="2804" spans="1:6" x14ac:dyDescent="0.25">
      <c r="A2804" s="6">
        <v>42101</v>
      </c>
      <c r="B2804" s="18">
        <v>2916.72</v>
      </c>
      <c r="C2804" s="19">
        <v>1692.789</v>
      </c>
      <c r="D2804" s="20">
        <v>1223.9309999999998</v>
      </c>
      <c r="E2804" s="17">
        <v>1</v>
      </c>
      <c r="F2804" s="1">
        <v>1</v>
      </c>
    </row>
    <row r="2805" spans="1:6" x14ac:dyDescent="0.25">
      <c r="A2805" s="6">
        <v>42097</v>
      </c>
      <c r="B2805" s="18">
        <v>2860.52</v>
      </c>
      <c r="C2805" s="19">
        <v>1686.5910799999999</v>
      </c>
      <c r="D2805" s="20">
        <v>1173.9289200000001</v>
      </c>
      <c r="E2805" s="17">
        <v>1</v>
      </c>
      <c r="F2805" s="1">
        <v>1</v>
      </c>
    </row>
    <row r="2806" spans="1:6" x14ac:dyDescent="0.25">
      <c r="A2806" s="6">
        <v>42096</v>
      </c>
      <c r="B2806" s="18">
        <v>2833.03</v>
      </c>
      <c r="C2806" s="19">
        <v>1680.77144</v>
      </c>
      <c r="D2806" s="20">
        <v>1152.2585600000002</v>
      </c>
      <c r="E2806" s="17">
        <v>1</v>
      </c>
      <c r="F2806" s="1">
        <v>1</v>
      </c>
    </row>
    <row r="2807" spans="1:6" x14ac:dyDescent="0.25">
      <c r="A2807" s="6">
        <v>42095</v>
      </c>
      <c r="B2807" s="18">
        <v>2774.06</v>
      </c>
      <c r="C2807" s="19">
        <v>1675.0309199999999</v>
      </c>
      <c r="D2807" s="20">
        <v>1099.02908</v>
      </c>
      <c r="E2807" s="17">
        <v>0.995</v>
      </c>
      <c r="F2807" s="1">
        <v>0.98363004464664539</v>
      </c>
    </row>
    <row r="2808" spans="1:6" x14ac:dyDescent="0.25">
      <c r="A2808" s="6">
        <v>42094</v>
      </c>
      <c r="B2808" s="18">
        <v>2712.76</v>
      </c>
      <c r="C2808" s="19">
        <v>1669.5234</v>
      </c>
      <c r="D2808" s="20">
        <v>1043.2366000000002</v>
      </c>
      <c r="E2808" s="17">
        <v>0.98699999999999999</v>
      </c>
      <c r="F2808" s="1">
        <v>0.93328794835814488</v>
      </c>
    </row>
    <row r="2809" spans="1:6" x14ac:dyDescent="0.25">
      <c r="A2809" s="6">
        <v>42093</v>
      </c>
      <c r="B2809" s="18">
        <v>2679.78</v>
      </c>
      <c r="C2809" s="19">
        <v>1664.3102799999999</v>
      </c>
      <c r="D2809" s="20">
        <v>1015.4697200000003</v>
      </c>
      <c r="E2809" s="17">
        <v>0.98299999999999998</v>
      </c>
      <c r="F2809" s="1">
        <v>0.90823362299760824</v>
      </c>
    </row>
    <row r="2810" spans="1:6" x14ac:dyDescent="0.25">
      <c r="A2810" s="6">
        <v>42090</v>
      </c>
      <c r="B2810" s="18">
        <v>2698.71</v>
      </c>
      <c r="C2810" s="19">
        <v>1659.1597999999999</v>
      </c>
      <c r="D2810" s="20">
        <v>1039.5502000000001</v>
      </c>
      <c r="E2810" s="17">
        <v>0.98699999999999999</v>
      </c>
      <c r="F2810" s="1">
        <v>0.92996167385380435</v>
      </c>
    </row>
    <row r="2811" spans="1:6" x14ac:dyDescent="0.25">
      <c r="A2811" s="6">
        <v>42089</v>
      </c>
      <c r="B2811" s="18">
        <v>2664.79</v>
      </c>
      <c r="C2811" s="19">
        <v>1654.0912800000001</v>
      </c>
      <c r="D2811" s="20">
        <v>1010.6987199999999</v>
      </c>
      <c r="E2811" s="17">
        <v>0.98699999999999999</v>
      </c>
      <c r="F2811" s="1">
        <v>0.90392870338492104</v>
      </c>
    </row>
    <row r="2812" spans="1:6" x14ac:dyDescent="0.25">
      <c r="A2812" s="6">
        <v>42088</v>
      </c>
      <c r="B2812" s="18">
        <v>2766.35</v>
      </c>
      <c r="C2812" s="19">
        <v>1649.1786400000001</v>
      </c>
      <c r="D2812" s="20">
        <v>1117.1713599999998</v>
      </c>
      <c r="E2812" s="17">
        <v>1</v>
      </c>
      <c r="F2812" s="1">
        <v>1</v>
      </c>
    </row>
    <row r="2813" spans="1:6" x14ac:dyDescent="0.25">
      <c r="A2813" s="6">
        <v>42087</v>
      </c>
      <c r="B2813" s="18">
        <v>2739.43</v>
      </c>
      <c r="C2813" s="19">
        <v>1643.81996</v>
      </c>
      <c r="D2813" s="20">
        <v>1095.6100399999998</v>
      </c>
      <c r="E2813" s="17">
        <v>1</v>
      </c>
      <c r="F2813" s="1">
        <v>1</v>
      </c>
    </row>
    <row r="2814" spans="1:6" x14ac:dyDescent="0.25">
      <c r="A2814" s="6">
        <v>42086</v>
      </c>
      <c r="B2814" s="18">
        <v>2696.88</v>
      </c>
      <c r="C2814" s="19">
        <v>1638.4276</v>
      </c>
      <c r="D2814" s="20">
        <v>1058.4524000000001</v>
      </c>
      <c r="E2814" s="17">
        <v>1</v>
      </c>
      <c r="F2814" s="1">
        <v>1</v>
      </c>
    </row>
    <row r="2815" spans="1:6" x14ac:dyDescent="0.25">
      <c r="A2815" s="6">
        <v>42083</v>
      </c>
      <c r="B2815" s="18">
        <v>2595.92</v>
      </c>
      <c r="C2815" s="19">
        <v>1633.2165600000001</v>
      </c>
      <c r="D2815" s="20">
        <v>962.70344</v>
      </c>
      <c r="E2815" s="17">
        <v>1</v>
      </c>
      <c r="F2815" s="1">
        <v>1</v>
      </c>
    </row>
    <row r="2816" spans="1:6" x14ac:dyDescent="0.25">
      <c r="A2816" s="6">
        <v>42082</v>
      </c>
      <c r="B2816" s="18">
        <v>2550</v>
      </c>
      <c r="C2816" s="19">
        <v>1628.3178399999999</v>
      </c>
      <c r="D2816" s="20">
        <v>921.68216000000007</v>
      </c>
      <c r="E2816" s="17">
        <v>1</v>
      </c>
      <c r="F2816" s="1">
        <v>1</v>
      </c>
    </row>
    <row r="2817" spans="1:6" x14ac:dyDescent="0.25">
      <c r="A2817" s="6">
        <v>42081</v>
      </c>
      <c r="B2817" s="18">
        <v>2531.75</v>
      </c>
      <c r="C2817" s="19">
        <v>1623.6242400000001</v>
      </c>
      <c r="D2817" s="20">
        <v>908.1257599999999</v>
      </c>
      <c r="E2817" s="17">
        <v>1</v>
      </c>
      <c r="F2817" s="1">
        <v>1</v>
      </c>
    </row>
    <row r="2818" spans="1:6" x14ac:dyDescent="0.25">
      <c r="A2818" s="6">
        <v>42080</v>
      </c>
      <c r="B2818" s="18">
        <v>2476.35</v>
      </c>
      <c r="C2818" s="19">
        <v>1619.04232</v>
      </c>
      <c r="D2818" s="20">
        <v>857.30767999999989</v>
      </c>
      <c r="E2818" s="17">
        <v>1</v>
      </c>
      <c r="F2818" s="1">
        <v>1</v>
      </c>
    </row>
    <row r="2819" spans="1:6" x14ac:dyDescent="0.25">
      <c r="A2819" s="6">
        <v>42079</v>
      </c>
      <c r="B2819" s="18">
        <v>2468.71</v>
      </c>
      <c r="C2819" s="19">
        <v>1614.94148</v>
      </c>
      <c r="D2819" s="20">
        <v>853.76852000000008</v>
      </c>
      <c r="E2819" s="17">
        <v>1</v>
      </c>
      <c r="F2819" s="1">
        <v>1</v>
      </c>
    </row>
    <row r="2820" spans="1:6" x14ac:dyDescent="0.25">
      <c r="A2820" s="6">
        <v>42076</v>
      </c>
      <c r="B2820" s="18">
        <v>2371.3000000000002</v>
      </c>
      <c r="C2820" s="19">
        <v>1610.922</v>
      </c>
      <c r="D2820" s="20">
        <v>760.37800000000016</v>
      </c>
      <c r="E2820" s="17">
        <v>1</v>
      </c>
      <c r="F2820" s="1">
        <v>1</v>
      </c>
    </row>
    <row r="2821" spans="1:6" x14ac:dyDescent="0.25">
      <c r="A2821" s="6">
        <v>42075</v>
      </c>
      <c r="B2821" s="18">
        <v>2322.5700000000002</v>
      </c>
      <c r="C2821" s="19">
        <v>1607.2965999999999</v>
      </c>
      <c r="D2821" s="20">
        <v>715.27340000000027</v>
      </c>
      <c r="E2821" s="17">
        <v>0.98699999999999999</v>
      </c>
      <c r="F2821" s="1">
        <v>0.9648264861425766</v>
      </c>
    </row>
    <row r="2822" spans="1:6" x14ac:dyDescent="0.25">
      <c r="A2822" s="6">
        <v>42074</v>
      </c>
      <c r="B2822" s="18">
        <v>2333.7600000000002</v>
      </c>
      <c r="C2822" s="19">
        <v>1603.8510799999999</v>
      </c>
      <c r="D2822" s="20">
        <v>729.90892000000031</v>
      </c>
      <c r="E2822" s="17">
        <v>0.995</v>
      </c>
      <c r="F2822" s="1">
        <v>0.98481708331500817</v>
      </c>
    </row>
    <row r="2823" spans="1:6" x14ac:dyDescent="0.25">
      <c r="A2823" s="6">
        <v>42073</v>
      </c>
      <c r="B2823" s="18">
        <v>2341.41</v>
      </c>
      <c r="C2823" s="19">
        <v>1600.38536</v>
      </c>
      <c r="D2823" s="20">
        <v>741.02463999999986</v>
      </c>
      <c r="E2823" s="17">
        <v>1</v>
      </c>
      <c r="F2823" s="1">
        <v>1</v>
      </c>
    </row>
    <row r="2824" spans="1:6" x14ac:dyDescent="0.25">
      <c r="A2824" s="6">
        <v>42072</v>
      </c>
      <c r="B2824" s="18">
        <v>2292.19</v>
      </c>
      <c r="C2824" s="19">
        <v>1596.79016</v>
      </c>
      <c r="D2824" s="20">
        <v>695.39984000000004</v>
      </c>
      <c r="E2824" s="17">
        <v>0.98699999999999999</v>
      </c>
      <c r="F2824" s="1">
        <v>0.95561410693539672</v>
      </c>
    </row>
    <row r="2825" spans="1:6" x14ac:dyDescent="0.25">
      <c r="A2825" s="6">
        <v>42069</v>
      </c>
      <c r="B2825" s="18">
        <v>2251.2399999999998</v>
      </c>
      <c r="C2825" s="19">
        <v>1593.3177599999999</v>
      </c>
      <c r="D2825" s="20">
        <v>657.92223999999987</v>
      </c>
      <c r="E2825" s="17">
        <v>0.98299999999999998</v>
      </c>
      <c r="F2825" s="1">
        <v>0.90344460477400979</v>
      </c>
    </row>
    <row r="2826" spans="1:6" x14ac:dyDescent="0.25">
      <c r="A2826" s="6">
        <v>42068</v>
      </c>
      <c r="B2826" s="18">
        <v>2317.4</v>
      </c>
      <c r="C2826" s="19">
        <v>1590.1141600000001</v>
      </c>
      <c r="D2826" s="20">
        <v>727.28584000000001</v>
      </c>
      <c r="E2826" s="17">
        <v>1</v>
      </c>
      <c r="F2826" s="1">
        <v>1</v>
      </c>
    </row>
    <row r="2827" spans="1:6" x14ac:dyDescent="0.25">
      <c r="A2827" s="6">
        <v>42067</v>
      </c>
      <c r="B2827" s="18">
        <v>2300.34</v>
      </c>
      <c r="C2827" s="19">
        <v>1586.6380799999999</v>
      </c>
      <c r="D2827" s="20">
        <v>713.7019200000002</v>
      </c>
      <c r="E2827" s="17">
        <v>1</v>
      </c>
      <c r="F2827" s="1">
        <v>1</v>
      </c>
    </row>
    <row r="2828" spans="1:6" x14ac:dyDescent="0.25">
      <c r="A2828" s="6">
        <v>42066</v>
      </c>
      <c r="B2828" s="18">
        <v>2253.94</v>
      </c>
      <c r="C2828" s="19">
        <v>1583.48516</v>
      </c>
      <c r="D2828" s="20">
        <v>670.4548400000001</v>
      </c>
      <c r="E2828" s="17">
        <v>0.995</v>
      </c>
      <c r="F2828" s="1">
        <v>0.96071797850711615</v>
      </c>
    </row>
    <row r="2829" spans="1:6" x14ac:dyDescent="0.25">
      <c r="A2829" s="6">
        <v>42065</v>
      </c>
      <c r="B2829" s="18">
        <v>2277.9499999999998</v>
      </c>
      <c r="C2829" s="19">
        <v>1580.4455599999999</v>
      </c>
      <c r="D2829" s="20">
        <v>697.50443999999993</v>
      </c>
      <c r="E2829" s="17">
        <v>1</v>
      </c>
      <c r="F2829" s="1">
        <v>1</v>
      </c>
    </row>
    <row r="2830" spans="1:6" x14ac:dyDescent="0.25">
      <c r="A2830" s="6">
        <v>42062</v>
      </c>
      <c r="B2830" s="18">
        <v>2216.71</v>
      </c>
      <c r="C2830" s="19">
        <v>1577.32356</v>
      </c>
      <c r="D2830" s="20">
        <v>639.38643999999999</v>
      </c>
      <c r="E2830" s="17">
        <v>1</v>
      </c>
      <c r="F2830" s="1">
        <v>1</v>
      </c>
    </row>
    <row r="2831" spans="1:6" x14ac:dyDescent="0.25">
      <c r="A2831" s="6">
        <v>42061</v>
      </c>
      <c r="B2831" s="18">
        <v>2166.04</v>
      </c>
      <c r="C2831" s="19">
        <v>1574.55052</v>
      </c>
      <c r="D2831" s="20">
        <v>591.48947999999996</v>
      </c>
      <c r="E2831" s="17">
        <v>0.99099999999999999</v>
      </c>
      <c r="F2831" s="1">
        <v>0.94190090896256784</v>
      </c>
    </row>
    <row r="2832" spans="1:6" x14ac:dyDescent="0.25">
      <c r="A2832" s="6">
        <v>42060</v>
      </c>
      <c r="B2832" s="18">
        <v>2158.73</v>
      </c>
      <c r="C2832" s="19">
        <v>1572.00352</v>
      </c>
      <c r="D2832" s="20">
        <v>586.72648000000004</v>
      </c>
      <c r="E2832" s="17">
        <v>0.99099999999999999</v>
      </c>
      <c r="F2832" s="1">
        <v>0.9342002751986308</v>
      </c>
    </row>
    <row r="2833" spans="1:6" x14ac:dyDescent="0.25">
      <c r="A2833" s="6">
        <v>42052</v>
      </c>
      <c r="B2833" s="18">
        <v>2196.5500000000002</v>
      </c>
      <c r="C2833" s="19">
        <v>1569.5147999999999</v>
      </c>
      <c r="D2833" s="20">
        <v>627.03520000000026</v>
      </c>
      <c r="E2833" s="17">
        <v>0.995</v>
      </c>
      <c r="F2833" s="1">
        <v>0.99936985114091348</v>
      </c>
    </row>
    <row r="2834" spans="1:6" x14ac:dyDescent="0.25">
      <c r="A2834" s="6">
        <v>42051</v>
      </c>
      <c r="B2834" s="18">
        <v>2194.12</v>
      </c>
      <c r="C2834" s="19">
        <v>1566.6950400000001</v>
      </c>
      <c r="D2834" s="20">
        <v>627.42495999999983</v>
      </c>
      <c r="E2834" s="17">
        <v>1</v>
      </c>
      <c r="F2834" s="1">
        <v>1</v>
      </c>
    </row>
    <row r="2835" spans="1:6" x14ac:dyDescent="0.25">
      <c r="A2835" s="6">
        <v>42048</v>
      </c>
      <c r="B2835" s="18">
        <v>2100.96</v>
      </c>
      <c r="C2835" s="19">
        <v>1563.77676</v>
      </c>
      <c r="D2835" s="20">
        <v>537.18324000000007</v>
      </c>
      <c r="E2835" s="17">
        <v>1</v>
      </c>
      <c r="F2835" s="1">
        <v>1</v>
      </c>
    </row>
    <row r="2836" spans="1:6" x14ac:dyDescent="0.25">
      <c r="A2836" s="6">
        <v>42047</v>
      </c>
      <c r="B2836" s="18">
        <v>2074.35</v>
      </c>
      <c r="C2836" s="19">
        <v>1561.3889200000001</v>
      </c>
      <c r="D2836" s="20">
        <v>512.96107999999981</v>
      </c>
      <c r="E2836" s="17">
        <v>1</v>
      </c>
      <c r="F2836" s="1">
        <v>1</v>
      </c>
    </row>
    <row r="2837" spans="1:6" x14ac:dyDescent="0.25">
      <c r="A2837" s="6">
        <v>42046</v>
      </c>
      <c r="B2837" s="18">
        <v>2049.35</v>
      </c>
      <c r="C2837" s="19">
        <v>1559.0745999999999</v>
      </c>
      <c r="D2837" s="20">
        <v>490.27539999999999</v>
      </c>
      <c r="E2837" s="17">
        <v>1</v>
      </c>
      <c r="F2837" s="1">
        <v>1</v>
      </c>
    </row>
    <row r="2838" spans="1:6" x14ac:dyDescent="0.25">
      <c r="A2838" s="6">
        <v>42045</v>
      </c>
      <c r="B2838" s="18">
        <v>1994.41</v>
      </c>
      <c r="C2838" s="19">
        <v>1556.94452</v>
      </c>
      <c r="D2838" s="20">
        <v>437.46548000000007</v>
      </c>
      <c r="E2838" s="17">
        <v>0.995</v>
      </c>
      <c r="F2838" s="1">
        <v>0.97368104889023011</v>
      </c>
    </row>
    <row r="2839" spans="1:6" x14ac:dyDescent="0.25">
      <c r="A2839" s="6">
        <v>42044</v>
      </c>
      <c r="B2839" s="18">
        <v>1947.44</v>
      </c>
      <c r="C2839" s="19">
        <v>1554.9266</v>
      </c>
      <c r="D2839" s="20">
        <v>392.51340000000005</v>
      </c>
      <c r="E2839" s="17">
        <v>0.96299999999999997</v>
      </c>
      <c r="F2839" s="1">
        <v>0.87155093364644232</v>
      </c>
    </row>
    <row r="2840" spans="1:6" x14ac:dyDescent="0.25">
      <c r="A2840" s="6">
        <v>42041</v>
      </c>
      <c r="B2840" s="18">
        <v>1962.43</v>
      </c>
      <c r="C2840" s="19">
        <v>1552.90868</v>
      </c>
      <c r="D2840" s="20">
        <v>409.52132000000006</v>
      </c>
      <c r="E2840" s="17">
        <v>0.98299999999999998</v>
      </c>
      <c r="F2840" s="1">
        <v>0.91019254555087747</v>
      </c>
    </row>
    <row r="2841" spans="1:6" x14ac:dyDescent="0.25">
      <c r="A2841" s="6">
        <v>42040</v>
      </c>
      <c r="B2841" s="18">
        <v>1999.87</v>
      </c>
      <c r="C2841" s="19">
        <v>1550.8203599999999</v>
      </c>
      <c r="D2841" s="20">
        <v>449.04963999999995</v>
      </c>
      <c r="E2841" s="17">
        <v>1</v>
      </c>
      <c r="F2841" s="1">
        <v>1</v>
      </c>
    </row>
    <row r="2842" spans="1:6" x14ac:dyDescent="0.25">
      <c r="A2842" s="6">
        <v>42039</v>
      </c>
      <c r="B2842" s="18">
        <v>1974.88</v>
      </c>
      <c r="C2842" s="19">
        <v>1548.4308799999999</v>
      </c>
      <c r="D2842" s="20">
        <v>426.44912000000022</v>
      </c>
      <c r="E2842" s="17">
        <v>1</v>
      </c>
      <c r="F2842" s="1">
        <v>1</v>
      </c>
    </row>
    <row r="2843" spans="1:6" x14ac:dyDescent="0.25">
      <c r="A2843" s="6">
        <v>42038</v>
      </c>
      <c r="B2843" s="18">
        <v>1972.61</v>
      </c>
      <c r="C2843" s="19">
        <v>1546.19588</v>
      </c>
      <c r="D2843" s="20">
        <v>426.41411999999991</v>
      </c>
      <c r="E2843" s="17">
        <v>1</v>
      </c>
      <c r="F2843" s="1">
        <v>1</v>
      </c>
    </row>
    <row r="2844" spans="1:6" x14ac:dyDescent="0.25">
      <c r="A2844" s="6">
        <v>42037</v>
      </c>
      <c r="B2844" s="18">
        <v>1922.16</v>
      </c>
      <c r="C2844" s="19">
        <v>1543.9534000000001</v>
      </c>
      <c r="D2844" s="20">
        <v>378.20659999999998</v>
      </c>
      <c r="E2844" s="17">
        <v>0.96299999999999997</v>
      </c>
      <c r="F2844" s="1">
        <v>0.91029444562431205</v>
      </c>
    </row>
    <row r="2845" spans="1:6" x14ac:dyDescent="0.25">
      <c r="A2845" s="6">
        <v>42034</v>
      </c>
      <c r="B2845" s="18">
        <v>1910.91</v>
      </c>
      <c r="C2845" s="19">
        <v>1541.8260399999999</v>
      </c>
      <c r="D2845" s="20">
        <v>369.08396000000016</v>
      </c>
      <c r="E2845" s="17">
        <v>0.94699999999999995</v>
      </c>
      <c r="F2845" s="1">
        <v>0.8878080119640539</v>
      </c>
    </row>
    <row r="2846" spans="1:6" x14ac:dyDescent="0.25">
      <c r="A2846" s="6">
        <v>42033</v>
      </c>
      <c r="B2846" s="18">
        <v>1934.92</v>
      </c>
      <c r="C2846" s="19">
        <v>1539.6204</v>
      </c>
      <c r="D2846" s="20">
        <v>395.29960000000005</v>
      </c>
      <c r="E2846" s="17">
        <v>0.98299999999999998</v>
      </c>
      <c r="F2846" s="1">
        <v>0.95242705313209486</v>
      </c>
    </row>
    <row r="2847" spans="1:6" x14ac:dyDescent="0.25">
      <c r="A2847" s="6">
        <v>42032</v>
      </c>
      <c r="B2847" s="18">
        <v>1940.37</v>
      </c>
      <c r="C2847" s="19">
        <v>1537.19336</v>
      </c>
      <c r="D2847" s="20">
        <v>403.17663999999991</v>
      </c>
      <c r="E2847" s="17">
        <v>0.98699999999999999</v>
      </c>
      <c r="F2847" s="1">
        <v>0.97184320211958086</v>
      </c>
    </row>
    <row r="2848" spans="1:6" x14ac:dyDescent="0.25">
      <c r="A2848" s="6">
        <v>42031</v>
      </c>
      <c r="B2848" s="18">
        <v>1949.2</v>
      </c>
      <c r="C2848" s="19">
        <v>1534.6002800000001</v>
      </c>
      <c r="D2848" s="20">
        <v>414.59971999999993</v>
      </c>
      <c r="E2848" s="17">
        <v>1</v>
      </c>
      <c r="F2848" s="1">
        <v>1</v>
      </c>
    </row>
    <row r="2849" spans="1:6" x14ac:dyDescent="0.25">
      <c r="A2849" s="6">
        <v>42030</v>
      </c>
      <c r="B2849" s="18">
        <v>1938.9</v>
      </c>
      <c r="C2849" s="19">
        <v>1532.0344399999999</v>
      </c>
      <c r="D2849" s="20">
        <v>406.86556000000019</v>
      </c>
      <c r="E2849" s="17">
        <v>1</v>
      </c>
      <c r="F2849" s="1">
        <v>1</v>
      </c>
    </row>
    <row r="2850" spans="1:6" x14ac:dyDescent="0.25">
      <c r="A2850" s="6">
        <v>42027</v>
      </c>
      <c r="B2850" s="18">
        <v>1889.32</v>
      </c>
      <c r="C2850" s="19">
        <v>1529.53584</v>
      </c>
      <c r="D2850" s="20">
        <v>359.78415999999993</v>
      </c>
      <c r="E2850" s="17">
        <v>0.95499999999999996</v>
      </c>
      <c r="F2850" s="1">
        <v>0.88469844638074657</v>
      </c>
    </row>
    <row r="2851" spans="1:6" x14ac:dyDescent="0.25">
      <c r="A2851" s="6">
        <v>42026</v>
      </c>
      <c r="B2851" s="18">
        <v>1932.8</v>
      </c>
      <c r="C2851" s="19">
        <v>1527.2861600000001</v>
      </c>
      <c r="D2851" s="20">
        <v>405.51383999999985</v>
      </c>
      <c r="E2851" s="17">
        <v>1</v>
      </c>
      <c r="F2851" s="1">
        <v>1</v>
      </c>
    </row>
    <row r="2852" spans="1:6" x14ac:dyDescent="0.25">
      <c r="A2852" s="6">
        <v>42025</v>
      </c>
      <c r="B2852" s="18">
        <v>1913.19</v>
      </c>
      <c r="C2852" s="19">
        <v>1524.78196</v>
      </c>
      <c r="D2852" s="20">
        <v>388.40804000000003</v>
      </c>
      <c r="E2852" s="17">
        <v>1</v>
      </c>
      <c r="F2852" s="1">
        <v>1</v>
      </c>
    </row>
    <row r="2853" spans="1:6" x14ac:dyDescent="0.25">
      <c r="A2853" s="6">
        <v>42024</v>
      </c>
      <c r="B2853" s="18">
        <v>1887.55</v>
      </c>
      <c r="C2853" s="19">
        <v>1522.22496</v>
      </c>
      <c r="D2853" s="20">
        <v>365.32503999999994</v>
      </c>
      <c r="E2853" s="17">
        <v>0.97099999999999997</v>
      </c>
      <c r="F2853" s="1">
        <v>0.94027112010736391</v>
      </c>
    </row>
    <row r="2854" spans="1:6" x14ac:dyDescent="0.25">
      <c r="A2854" s="6">
        <v>42023</v>
      </c>
      <c r="B2854" s="18">
        <v>1802.01</v>
      </c>
      <c r="C2854" s="19">
        <v>1519.79124</v>
      </c>
      <c r="D2854" s="20">
        <v>282.21875999999997</v>
      </c>
      <c r="E2854" s="17">
        <v>0.77900000000000003</v>
      </c>
      <c r="F2854" s="1">
        <v>0.72102892427593279</v>
      </c>
    </row>
    <row r="2855" spans="1:6" x14ac:dyDescent="0.25">
      <c r="A2855" s="6">
        <v>42020</v>
      </c>
      <c r="B2855" s="18">
        <v>1843.12</v>
      </c>
      <c r="C2855" s="19">
        <v>1517.81592</v>
      </c>
      <c r="D2855" s="20">
        <v>325.30407999999989</v>
      </c>
      <c r="E2855" s="17">
        <v>0.91500000000000004</v>
      </c>
      <c r="F2855" s="1">
        <v>0.83469205737369456</v>
      </c>
    </row>
    <row r="2856" spans="1:6" x14ac:dyDescent="0.25">
      <c r="A2856" s="6">
        <v>42019</v>
      </c>
      <c r="B2856" s="18">
        <v>1785.84</v>
      </c>
      <c r="C2856" s="19">
        <v>1515.72336</v>
      </c>
      <c r="D2856" s="20">
        <v>270.11663999999996</v>
      </c>
      <c r="E2856" s="17">
        <v>0.751</v>
      </c>
      <c r="F2856" s="1">
        <v>0.68910239161178888</v>
      </c>
    </row>
    <row r="2857" spans="1:6" x14ac:dyDescent="0.25">
      <c r="A2857" s="6">
        <v>42018</v>
      </c>
      <c r="B2857" s="18">
        <v>1782.15</v>
      </c>
      <c r="C2857" s="19">
        <v>1513.7354</v>
      </c>
      <c r="D2857" s="20">
        <v>268.41460000000006</v>
      </c>
      <c r="E2857" s="17">
        <v>0.73799999999999999</v>
      </c>
      <c r="F2857" s="1">
        <v>0.68461224974774559</v>
      </c>
    </row>
    <row r="2858" spans="1:6" x14ac:dyDescent="0.25">
      <c r="A2858" s="6">
        <v>42017</v>
      </c>
      <c r="B2858" s="18">
        <v>1798.83</v>
      </c>
      <c r="C2858" s="19">
        <v>1511.6941200000001</v>
      </c>
      <c r="D2858" s="20">
        <v>287.13587999999982</v>
      </c>
      <c r="E2858" s="17">
        <v>0.82699999999999996</v>
      </c>
      <c r="F2858" s="1">
        <v>0.73400075006294441</v>
      </c>
    </row>
    <row r="2859" spans="1:6" x14ac:dyDescent="0.25">
      <c r="A2859" s="6">
        <v>42016</v>
      </c>
      <c r="B2859" s="18">
        <v>1748.57</v>
      </c>
      <c r="C2859" s="19">
        <v>1509.7345600000001</v>
      </c>
      <c r="D2859" s="20">
        <v>238.83543999999983</v>
      </c>
      <c r="E2859" s="17">
        <v>0.65400000000000003</v>
      </c>
      <c r="F2859" s="1">
        <v>0.60657963910449109</v>
      </c>
    </row>
    <row r="2860" spans="1:6" x14ac:dyDescent="0.25">
      <c r="A2860" s="6">
        <v>42013</v>
      </c>
      <c r="B2860" s="18">
        <v>1732.77</v>
      </c>
      <c r="C2860" s="19">
        <v>1507.94928</v>
      </c>
      <c r="D2860" s="20">
        <v>224.82071999999994</v>
      </c>
      <c r="E2860" s="17">
        <v>0.58599999999999997</v>
      </c>
      <c r="F2860" s="1">
        <v>0.56960748746008283</v>
      </c>
    </row>
    <row r="2861" spans="1:6" x14ac:dyDescent="0.25">
      <c r="A2861" s="6">
        <v>42012</v>
      </c>
      <c r="B2861" s="18">
        <v>1731.21</v>
      </c>
      <c r="C2861" s="19">
        <v>1506.1408799999999</v>
      </c>
      <c r="D2861" s="20">
        <v>225.06912000000011</v>
      </c>
      <c r="E2861" s="17">
        <v>0.59399999999999997</v>
      </c>
      <c r="F2861" s="1">
        <v>0.57026279006109648</v>
      </c>
    </row>
    <row r="2862" spans="1:6" x14ac:dyDescent="0.25">
      <c r="A2862" s="6">
        <v>42011</v>
      </c>
      <c r="B2862" s="18">
        <v>1727.95</v>
      </c>
      <c r="C2862" s="19">
        <v>1504.34016</v>
      </c>
      <c r="D2862" s="20">
        <v>223.60984000000008</v>
      </c>
      <c r="E2862" s="17">
        <v>0.59</v>
      </c>
      <c r="F2862" s="1">
        <v>0.56641307194673851</v>
      </c>
    </row>
    <row r="2863" spans="1:6" x14ac:dyDescent="0.25">
      <c r="A2863" s="6">
        <v>42010</v>
      </c>
      <c r="B2863" s="18">
        <v>1735.31</v>
      </c>
      <c r="C2863" s="19">
        <v>1502.5212799999999</v>
      </c>
      <c r="D2863" s="20">
        <v>232.78872000000001</v>
      </c>
      <c r="E2863" s="17">
        <v>0.63400000000000001</v>
      </c>
      <c r="F2863" s="1">
        <v>0.59062782210127796</v>
      </c>
    </row>
    <row r="2864" spans="1:6" x14ac:dyDescent="0.25">
      <c r="A2864" s="6">
        <v>42009</v>
      </c>
      <c r="B2864" s="18">
        <v>1684.11</v>
      </c>
      <c r="C2864" s="19">
        <v>1500.57924</v>
      </c>
      <c r="D2864" s="20">
        <v>183.53075999999987</v>
      </c>
      <c r="E2864" s="17">
        <v>0.441</v>
      </c>
      <c r="F2864" s="1">
        <v>0.46068068317775929</v>
      </c>
    </row>
    <row r="2865" spans="1:6" x14ac:dyDescent="0.25">
      <c r="A2865" s="6">
        <v>42004</v>
      </c>
      <c r="B2865" s="18">
        <v>1663.14</v>
      </c>
      <c r="C2865" s="19">
        <v>1498.91364</v>
      </c>
      <c r="D2865" s="20">
        <v>164.22636000000011</v>
      </c>
      <c r="E2865" s="17">
        <v>0.377</v>
      </c>
      <c r="F2865" s="1">
        <v>0.40975385736858783</v>
      </c>
    </row>
    <row r="2866" spans="1:6" x14ac:dyDescent="0.25">
      <c r="A2866" s="6">
        <v>42003</v>
      </c>
      <c r="B2866" s="18">
        <v>1654.29</v>
      </c>
      <c r="C2866" s="19">
        <v>1497.22216</v>
      </c>
      <c r="D2866" s="20">
        <v>157.06783999999993</v>
      </c>
      <c r="E2866" s="17">
        <v>0.35699999999999998</v>
      </c>
      <c r="F2866" s="1">
        <v>0.39086900722605639</v>
      </c>
    </row>
    <row r="2867" spans="1:6" x14ac:dyDescent="0.25">
      <c r="A2867" s="6">
        <v>42002</v>
      </c>
      <c r="B2867" s="18">
        <v>1691.67</v>
      </c>
      <c r="C2867" s="19">
        <v>1495.4940799999999</v>
      </c>
      <c r="D2867" s="20">
        <v>196.17592000000013</v>
      </c>
      <c r="E2867" s="17">
        <v>0.48499999999999999</v>
      </c>
      <c r="F2867" s="1">
        <v>0.49403980652006069</v>
      </c>
    </row>
    <row r="2868" spans="1:6" x14ac:dyDescent="0.25">
      <c r="A2868" s="6">
        <v>41999</v>
      </c>
      <c r="B2868" s="18">
        <v>1728.84</v>
      </c>
      <c r="C2868" s="19">
        <v>1493.64716</v>
      </c>
      <c r="D2868" s="20">
        <v>235.19283999999993</v>
      </c>
      <c r="E2868" s="17">
        <v>0.64200000000000002</v>
      </c>
      <c r="F2868" s="1">
        <v>0.59697011714615589</v>
      </c>
    </row>
    <row r="2869" spans="1:6" x14ac:dyDescent="0.25">
      <c r="A2869" s="6">
        <v>41998</v>
      </c>
      <c r="B2869" s="18">
        <v>1723.2</v>
      </c>
      <c r="C2869" s="19">
        <v>1491.7260799999999</v>
      </c>
      <c r="D2869" s="20">
        <v>231.47392000000013</v>
      </c>
      <c r="E2869" s="17">
        <v>0.63400000000000001</v>
      </c>
      <c r="F2869" s="1">
        <v>0.58715925583794448</v>
      </c>
    </row>
    <row r="2870" spans="1:6" x14ac:dyDescent="0.25">
      <c r="A2870" s="6">
        <v>41997</v>
      </c>
      <c r="B2870" s="18">
        <v>1703.35</v>
      </c>
      <c r="C2870" s="19">
        <v>1489.8426400000001</v>
      </c>
      <c r="D2870" s="20">
        <v>213.50735999999984</v>
      </c>
      <c r="E2870" s="17">
        <v>0.57399999999999995</v>
      </c>
      <c r="F2870" s="1">
        <v>0.53976177798263414</v>
      </c>
    </row>
    <row r="2871" spans="1:6" x14ac:dyDescent="0.25">
      <c r="A2871" s="6">
        <v>41996</v>
      </c>
      <c r="B2871" s="18">
        <v>1674.16</v>
      </c>
      <c r="C2871" s="19">
        <v>1488.04988</v>
      </c>
      <c r="D2871" s="20">
        <v>186.11012000000005</v>
      </c>
      <c r="E2871" s="17">
        <v>0.44900000000000001</v>
      </c>
      <c r="F2871" s="1">
        <v>0.46748527785146865</v>
      </c>
    </row>
    <row r="2872" spans="1:6" x14ac:dyDescent="0.25">
      <c r="A2872" s="6">
        <v>41995</v>
      </c>
      <c r="B2872" s="18">
        <v>1696.17</v>
      </c>
      <c r="C2872" s="19">
        <v>1486.4293600000001</v>
      </c>
      <c r="D2872" s="20">
        <v>209.74063999999998</v>
      </c>
      <c r="E2872" s="17">
        <v>0.55800000000000005</v>
      </c>
      <c r="F2872" s="1">
        <v>0.52982481577132912</v>
      </c>
    </row>
    <row r="2873" spans="1:6" x14ac:dyDescent="0.25">
      <c r="A2873" s="6">
        <v>41992</v>
      </c>
      <c r="B2873" s="18">
        <v>1789.18</v>
      </c>
      <c r="C2873" s="19">
        <v>1484.7820400000001</v>
      </c>
      <c r="D2873" s="20">
        <v>304.39796000000001</v>
      </c>
      <c r="E2873" s="17">
        <v>0.871</v>
      </c>
      <c r="F2873" s="1">
        <v>0.77953974331132325</v>
      </c>
    </row>
    <row r="2874" spans="1:6" x14ac:dyDescent="0.25">
      <c r="A2874" s="6">
        <v>41991</v>
      </c>
      <c r="B2874" s="18">
        <v>1824.78</v>
      </c>
      <c r="C2874" s="19">
        <v>1482.7957200000001</v>
      </c>
      <c r="D2874" s="20">
        <v>341.9842799999999</v>
      </c>
      <c r="E2874" s="17">
        <v>0.93899999999999995</v>
      </c>
      <c r="F2874" s="1">
        <v>0.87869599636491702</v>
      </c>
    </row>
    <row r="2875" spans="1:6" x14ac:dyDescent="0.25">
      <c r="A2875" s="6">
        <v>41990</v>
      </c>
      <c r="B2875" s="18">
        <v>1827.01</v>
      </c>
      <c r="C2875" s="19">
        <v>1480.58456</v>
      </c>
      <c r="D2875" s="20">
        <v>346.42543999999998</v>
      </c>
      <c r="E2875" s="17">
        <v>0.95099999999999996</v>
      </c>
      <c r="F2875" s="1">
        <v>0.89041219483317635</v>
      </c>
    </row>
    <row r="2876" spans="1:6" x14ac:dyDescent="0.25">
      <c r="A2876" s="6">
        <v>41989</v>
      </c>
      <c r="B2876" s="18">
        <v>1848.76</v>
      </c>
      <c r="C2876" s="19">
        <v>1478.40212</v>
      </c>
      <c r="D2876" s="20">
        <v>370.35788000000002</v>
      </c>
      <c r="E2876" s="17">
        <v>0.97899999999999998</v>
      </c>
      <c r="F2876" s="1">
        <v>0.95354822615600765</v>
      </c>
    </row>
    <row r="2877" spans="1:6" x14ac:dyDescent="0.25">
      <c r="A2877" s="6">
        <v>41988</v>
      </c>
      <c r="B2877" s="18">
        <v>1861.05</v>
      </c>
      <c r="C2877" s="19">
        <v>1476.13896</v>
      </c>
      <c r="D2877" s="20">
        <v>384.91103999999996</v>
      </c>
      <c r="E2877" s="17">
        <v>0.995</v>
      </c>
      <c r="F2877" s="1">
        <v>0.99194083324522087</v>
      </c>
    </row>
    <row r="2878" spans="1:6" x14ac:dyDescent="0.25">
      <c r="A2878" s="6">
        <v>41985</v>
      </c>
      <c r="B2878" s="18">
        <v>1823.73</v>
      </c>
      <c r="C2878" s="19">
        <v>1473.7629999999999</v>
      </c>
      <c r="D2878" s="20">
        <v>349.9670000000001</v>
      </c>
      <c r="E2878" s="17">
        <v>0.96699999999999997</v>
      </c>
      <c r="F2878" s="1">
        <v>0.89975516375283915</v>
      </c>
    </row>
    <row r="2879" spans="1:6" x14ac:dyDescent="0.25">
      <c r="A2879" s="6">
        <v>41984</v>
      </c>
      <c r="B2879" s="18">
        <v>1796.03</v>
      </c>
      <c r="C2879" s="19">
        <v>1471.5502799999999</v>
      </c>
      <c r="D2879" s="20">
        <v>324.47972000000004</v>
      </c>
      <c r="E2879" s="17">
        <v>0.93100000000000005</v>
      </c>
      <c r="F2879" s="1">
        <v>0.83251731803323126</v>
      </c>
    </row>
    <row r="2880" spans="1:6" x14ac:dyDescent="0.25">
      <c r="A2880" s="6">
        <v>41983</v>
      </c>
      <c r="B2880" s="18">
        <v>1780.83</v>
      </c>
      <c r="C2880" s="19">
        <v>1469.53316</v>
      </c>
      <c r="D2880" s="20">
        <v>311.29683999999997</v>
      </c>
      <c r="E2880" s="17">
        <v>0.91100000000000003</v>
      </c>
      <c r="F2880" s="1">
        <v>0.79773963867395448</v>
      </c>
    </row>
    <row r="2881" spans="1:6" x14ac:dyDescent="0.25">
      <c r="A2881" s="6">
        <v>41982</v>
      </c>
      <c r="B2881" s="18">
        <v>1717.98</v>
      </c>
      <c r="C2881" s="19">
        <v>1467.5254399999999</v>
      </c>
      <c r="D2881" s="20">
        <v>250.45456000000013</v>
      </c>
      <c r="E2881" s="17">
        <v>0.70599999999999996</v>
      </c>
      <c r="F2881" s="1">
        <v>0.63723197226666561</v>
      </c>
    </row>
    <row r="2882" spans="1:6" x14ac:dyDescent="0.25">
      <c r="A2882" s="6">
        <v>41981</v>
      </c>
      <c r="B2882" s="18">
        <v>1796.96</v>
      </c>
      <c r="C2882" s="19">
        <v>1465.691</v>
      </c>
      <c r="D2882" s="20">
        <v>331.26900000000001</v>
      </c>
      <c r="E2882" s="17">
        <v>0.94699999999999995</v>
      </c>
      <c r="F2882" s="1">
        <v>0.85042807827077782</v>
      </c>
    </row>
    <row r="2883" spans="1:6" x14ac:dyDescent="0.25">
      <c r="A2883" s="6">
        <v>41978</v>
      </c>
      <c r="B2883" s="18">
        <v>1794.58</v>
      </c>
      <c r="C2883" s="19">
        <v>1463.8906400000001</v>
      </c>
      <c r="D2883" s="20">
        <v>330.68935999999985</v>
      </c>
      <c r="E2883" s="17">
        <v>0.94699999999999995</v>
      </c>
      <c r="F2883" s="1">
        <v>0.84889893334464506</v>
      </c>
    </row>
    <row r="2884" spans="1:6" x14ac:dyDescent="0.25">
      <c r="A2884" s="6">
        <v>41977</v>
      </c>
      <c r="B2884" s="18">
        <v>1832.81</v>
      </c>
      <c r="C2884" s="19">
        <v>1462.0253600000001</v>
      </c>
      <c r="D2884" s="20">
        <v>370.78463999999985</v>
      </c>
      <c r="E2884" s="17">
        <v>0.98699999999999999</v>
      </c>
      <c r="F2884" s="1">
        <v>0.95467405923977688</v>
      </c>
    </row>
    <row r="2885" spans="1:6" x14ac:dyDescent="0.25">
      <c r="A2885" s="6">
        <v>41976</v>
      </c>
      <c r="B2885" s="18">
        <v>1804</v>
      </c>
      <c r="C2885" s="19">
        <v>1459.9840799999999</v>
      </c>
      <c r="D2885" s="20">
        <v>344.01592000000005</v>
      </c>
      <c r="E2885" s="17">
        <v>0.96299999999999997</v>
      </c>
      <c r="F2885" s="1">
        <v>0.88405565407958064</v>
      </c>
    </row>
    <row r="2886" spans="1:6" x14ac:dyDescent="0.25">
      <c r="A2886" s="6">
        <v>41975</v>
      </c>
      <c r="B2886" s="18">
        <v>1771.71</v>
      </c>
      <c r="C2886" s="19">
        <v>1457.9218000000001</v>
      </c>
      <c r="D2886" s="20">
        <v>313.78819999999996</v>
      </c>
      <c r="E2886" s="17">
        <v>0.93899999999999995</v>
      </c>
      <c r="F2886" s="1">
        <v>0.80431208105744934</v>
      </c>
    </row>
    <row r="2887" spans="1:6" x14ac:dyDescent="0.25">
      <c r="A2887" s="6">
        <v>41974</v>
      </c>
      <c r="B2887" s="18">
        <v>1754.92</v>
      </c>
      <c r="C2887" s="19">
        <v>1455.98108</v>
      </c>
      <c r="D2887" s="20">
        <v>298.93892000000005</v>
      </c>
      <c r="E2887" s="17">
        <v>0.90700000000000003</v>
      </c>
      <c r="F2887" s="1">
        <v>0.76513828151166607</v>
      </c>
    </row>
    <row r="2888" spans="1:6" x14ac:dyDescent="0.25">
      <c r="A2888" s="6">
        <v>41971</v>
      </c>
      <c r="B2888" s="18">
        <v>1766.84</v>
      </c>
      <c r="C2888" s="19">
        <v>1454.1202000000001</v>
      </c>
      <c r="D2888" s="20">
        <v>312.71979999999985</v>
      </c>
      <c r="E2888" s="17">
        <v>0.93100000000000005</v>
      </c>
      <c r="F2888" s="1">
        <v>0.80149354120671457</v>
      </c>
    </row>
    <row r="2889" spans="1:6" x14ac:dyDescent="0.25">
      <c r="A2889" s="6">
        <v>41970</v>
      </c>
      <c r="B2889" s="18">
        <v>1758.39</v>
      </c>
      <c r="C2889" s="19">
        <v>1452.25432</v>
      </c>
      <c r="D2889" s="20">
        <v>306.13568000000009</v>
      </c>
      <c r="E2889" s="17">
        <v>0.92300000000000004</v>
      </c>
      <c r="F2889" s="1">
        <v>0.78412401237667195</v>
      </c>
    </row>
    <row r="2890" spans="1:6" x14ac:dyDescent="0.25">
      <c r="A2890" s="6">
        <v>41969</v>
      </c>
      <c r="B2890" s="18">
        <v>1750.69</v>
      </c>
      <c r="C2890" s="19">
        <v>1450.41148</v>
      </c>
      <c r="D2890" s="20">
        <v>300.27852000000007</v>
      </c>
      <c r="E2890" s="17">
        <v>0.91900000000000004</v>
      </c>
      <c r="F2890" s="1">
        <v>0.76867227251133285</v>
      </c>
    </row>
    <row r="2891" spans="1:6" x14ac:dyDescent="0.25">
      <c r="A2891" s="6">
        <v>41968</v>
      </c>
      <c r="B2891" s="18">
        <v>1748.88</v>
      </c>
      <c r="C2891" s="19">
        <v>1448.5270800000001</v>
      </c>
      <c r="D2891" s="20">
        <v>300.35292000000004</v>
      </c>
      <c r="E2891" s="17">
        <v>0.92300000000000004</v>
      </c>
      <c r="F2891" s="1">
        <v>0.76886854672033189</v>
      </c>
    </row>
    <row r="2892" spans="1:6" x14ac:dyDescent="0.25">
      <c r="A2892" s="6">
        <v>41967</v>
      </c>
      <c r="B2892" s="18">
        <v>1721.77</v>
      </c>
      <c r="C2892" s="19">
        <v>1446.6268</v>
      </c>
      <c r="D2892" s="20">
        <v>275.14319999999998</v>
      </c>
      <c r="E2892" s="17">
        <v>0.83099999999999996</v>
      </c>
      <c r="F2892" s="1">
        <v>0.7023629304288127</v>
      </c>
    </row>
    <row r="2893" spans="1:6" x14ac:dyDescent="0.25">
      <c r="A2893" s="6">
        <v>41964</v>
      </c>
      <c r="B2893" s="18">
        <v>1697.12</v>
      </c>
      <c r="C2893" s="19">
        <v>1444.73676</v>
      </c>
      <c r="D2893" s="20">
        <v>252.38323999999989</v>
      </c>
      <c r="E2893" s="17">
        <v>0.72199999999999998</v>
      </c>
      <c r="F2893" s="1">
        <v>0.64232001180177789</v>
      </c>
    </row>
    <row r="2894" spans="1:6" x14ac:dyDescent="0.25">
      <c r="A2894" s="6">
        <v>41963</v>
      </c>
      <c r="B2894" s="18">
        <v>1677.3</v>
      </c>
      <c r="C2894" s="19">
        <v>1442.8356799999999</v>
      </c>
      <c r="D2894" s="20">
        <v>234.46432000000004</v>
      </c>
      <c r="E2894" s="17">
        <v>0.66600000000000004</v>
      </c>
      <c r="F2894" s="1">
        <v>0.59504821275448916</v>
      </c>
    </row>
    <row r="2895" spans="1:6" x14ac:dyDescent="0.25">
      <c r="A2895" s="6">
        <v>41962</v>
      </c>
      <c r="B2895" s="18">
        <v>1689.2</v>
      </c>
      <c r="C2895" s="19">
        <v>1440.8769199999999</v>
      </c>
      <c r="D2895" s="20">
        <v>248.32308000000012</v>
      </c>
      <c r="E2895" s="17">
        <v>0.70599999999999996</v>
      </c>
      <c r="F2895" s="1">
        <v>0.63160892722637774</v>
      </c>
    </row>
    <row r="2896" spans="1:6" x14ac:dyDescent="0.25">
      <c r="A2896" s="6">
        <v>41961</v>
      </c>
      <c r="B2896" s="18">
        <v>1661.91</v>
      </c>
      <c r="C2896" s="19">
        <v>1438.92652</v>
      </c>
      <c r="D2896" s="20">
        <v>222.9834800000001</v>
      </c>
      <c r="E2896" s="17">
        <v>0.61399999999999999</v>
      </c>
      <c r="F2896" s="1">
        <v>0.56476067525925633</v>
      </c>
    </row>
    <row r="2897" spans="1:6" x14ac:dyDescent="0.25">
      <c r="A2897" s="6">
        <v>41960</v>
      </c>
      <c r="B2897" s="18">
        <v>1654.36</v>
      </c>
      <c r="C2897" s="19">
        <v>1437.03892</v>
      </c>
      <c r="D2897" s="20">
        <v>217.32107999999994</v>
      </c>
      <c r="E2897" s="17">
        <v>0.59399999999999997</v>
      </c>
      <c r="F2897" s="1">
        <v>0.54982273062166775</v>
      </c>
    </row>
    <row r="2898" spans="1:6" x14ac:dyDescent="0.25">
      <c r="A2898" s="6">
        <v>41957</v>
      </c>
      <c r="B2898" s="18">
        <v>1633.57</v>
      </c>
      <c r="C2898" s="19">
        <v>1435.16896</v>
      </c>
      <c r="D2898" s="20">
        <v>198.40103999999997</v>
      </c>
      <c r="E2898" s="17">
        <v>0.52600000000000002</v>
      </c>
      <c r="F2898" s="1">
        <v>0.49990988270188952</v>
      </c>
    </row>
    <row r="2899" spans="1:6" x14ac:dyDescent="0.25">
      <c r="A2899" s="6">
        <v>41956</v>
      </c>
      <c r="B2899" s="18">
        <v>1629.27</v>
      </c>
      <c r="C2899" s="19">
        <v>1433.4481599999999</v>
      </c>
      <c r="D2899" s="20">
        <v>195.82184000000007</v>
      </c>
      <c r="E2899" s="17">
        <v>0.49299999999999999</v>
      </c>
      <c r="F2899" s="1">
        <v>0.49310571012325405</v>
      </c>
    </row>
    <row r="2900" spans="1:6" x14ac:dyDescent="0.25">
      <c r="A2900" s="6">
        <v>41955</v>
      </c>
      <c r="B2900" s="18">
        <v>1658.45</v>
      </c>
      <c r="C2900" s="19">
        <v>1431.82528</v>
      </c>
      <c r="D2900" s="20">
        <v>226.62472000000002</v>
      </c>
      <c r="E2900" s="17">
        <v>0.63400000000000001</v>
      </c>
      <c r="F2900" s="1">
        <v>0.57436660940947004</v>
      </c>
    </row>
    <row r="2901" spans="1:6" x14ac:dyDescent="0.25">
      <c r="A2901" s="6">
        <v>41954</v>
      </c>
      <c r="B2901" s="18">
        <v>1635.87</v>
      </c>
      <c r="C2901" s="19">
        <v>1430.1624400000001</v>
      </c>
      <c r="D2901" s="20">
        <v>205.70755999999983</v>
      </c>
      <c r="E2901" s="17">
        <v>0.56200000000000006</v>
      </c>
      <c r="F2901" s="1">
        <v>0.51918517078705273</v>
      </c>
    </row>
    <row r="2902" spans="1:6" x14ac:dyDescent="0.25">
      <c r="A2902" s="6">
        <v>41953</v>
      </c>
      <c r="B2902" s="18">
        <v>1696.64</v>
      </c>
      <c r="C2902" s="19">
        <v>1428.47964</v>
      </c>
      <c r="D2902" s="20">
        <v>268.16036000000008</v>
      </c>
      <c r="E2902" s="17">
        <v>0.78700000000000003</v>
      </c>
      <c r="F2902" s="1">
        <v>0.68394154067656376</v>
      </c>
    </row>
    <row r="2903" spans="1:6" x14ac:dyDescent="0.25">
      <c r="A2903" s="6">
        <v>41950</v>
      </c>
      <c r="B2903" s="18">
        <v>1693.69</v>
      </c>
      <c r="C2903" s="19">
        <v>1426.53864</v>
      </c>
      <c r="D2903" s="20">
        <v>267.15136000000007</v>
      </c>
      <c r="E2903" s="17">
        <v>0.77900000000000003</v>
      </c>
      <c r="F2903" s="1">
        <v>0.68127970362172363</v>
      </c>
    </row>
    <row r="2904" spans="1:6" x14ac:dyDescent="0.25">
      <c r="A2904" s="6">
        <v>41949</v>
      </c>
      <c r="B2904" s="18">
        <v>1707.6</v>
      </c>
      <c r="C2904" s="19">
        <v>1424.6764800000001</v>
      </c>
      <c r="D2904" s="20">
        <v>282.92351999999983</v>
      </c>
      <c r="E2904" s="17">
        <v>0.85899999999999999</v>
      </c>
      <c r="F2904" s="1">
        <v>0.72288814754924169</v>
      </c>
    </row>
    <row r="2905" spans="1:6" x14ac:dyDescent="0.25">
      <c r="A2905" s="6">
        <v>41948</v>
      </c>
      <c r="B2905" s="18">
        <v>1687.27</v>
      </c>
      <c r="C2905" s="19">
        <v>1422.8777600000001</v>
      </c>
      <c r="D2905" s="20">
        <v>264.3922399999999</v>
      </c>
      <c r="E2905" s="17">
        <v>0.77500000000000002</v>
      </c>
      <c r="F2905" s="1">
        <v>0.67400088513336809</v>
      </c>
    </row>
    <row r="2906" spans="1:6" x14ac:dyDescent="0.25">
      <c r="A2906" s="6">
        <v>41947</v>
      </c>
      <c r="B2906" s="18">
        <v>1690.85</v>
      </c>
      <c r="C2906" s="19">
        <v>1421.1042</v>
      </c>
      <c r="D2906" s="20">
        <v>269.74579999999992</v>
      </c>
      <c r="E2906" s="17">
        <v>0.81499999999999995</v>
      </c>
      <c r="F2906" s="1">
        <v>0.68812408075607334</v>
      </c>
    </row>
    <row r="2907" spans="1:6" x14ac:dyDescent="0.25">
      <c r="A2907" s="6">
        <v>41946</v>
      </c>
      <c r="B2907" s="18">
        <v>1705.37</v>
      </c>
      <c r="C2907" s="19">
        <v>1419.4276</v>
      </c>
      <c r="D2907" s="20">
        <v>285.94239999999991</v>
      </c>
      <c r="E2907" s="17">
        <v>0.88700000000000001</v>
      </c>
      <c r="F2907" s="1">
        <v>0.73085223738880145</v>
      </c>
    </row>
    <row r="2908" spans="1:6" x14ac:dyDescent="0.25">
      <c r="A2908" s="6">
        <v>41943</v>
      </c>
      <c r="B2908" s="18">
        <v>1688.92</v>
      </c>
      <c r="C2908" s="19">
        <v>1417.6913199999999</v>
      </c>
      <c r="D2908" s="20">
        <v>271.22868000000017</v>
      </c>
      <c r="E2908" s="17">
        <v>0.82299999999999995</v>
      </c>
      <c r="F2908" s="1">
        <v>0.69203605789371647</v>
      </c>
    </row>
    <row r="2909" spans="1:6" x14ac:dyDescent="0.25">
      <c r="A2909" s="6">
        <v>41942</v>
      </c>
      <c r="B2909" s="18">
        <v>1698.63</v>
      </c>
      <c r="C2909" s="19">
        <v>1416.18056</v>
      </c>
      <c r="D2909" s="20">
        <v>282.4494400000001</v>
      </c>
      <c r="E2909" s="17">
        <v>0.85099999999999998</v>
      </c>
      <c r="F2909" s="1">
        <v>0.72163747984759863</v>
      </c>
    </row>
    <row r="2910" spans="1:6" x14ac:dyDescent="0.25">
      <c r="A2910" s="6">
        <v>41941</v>
      </c>
      <c r="B2910" s="18">
        <v>1702.26</v>
      </c>
      <c r="C2910" s="19">
        <v>1414.6445200000001</v>
      </c>
      <c r="D2910" s="20">
        <v>287.61547999999993</v>
      </c>
      <c r="E2910" s="17">
        <v>0.88300000000000001</v>
      </c>
      <c r="F2910" s="1">
        <v>0.73526598004461108</v>
      </c>
    </row>
    <row r="2911" spans="1:6" x14ac:dyDescent="0.25">
      <c r="A2911" s="6">
        <v>41940</v>
      </c>
      <c r="B2911" s="18">
        <v>1683.65</v>
      </c>
      <c r="C2911" s="19">
        <v>1413.27296</v>
      </c>
      <c r="D2911" s="20">
        <v>270.37704000000008</v>
      </c>
      <c r="E2911" s="17">
        <v>0.81499999999999995</v>
      </c>
      <c r="F2911" s="1">
        <v>0.68978935134328612</v>
      </c>
    </row>
    <row r="2912" spans="1:6" x14ac:dyDescent="0.25">
      <c r="A2912" s="6">
        <v>41939</v>
      </c>
      <c r="B2912" s="18">
        <v>1647.99</v>
      </c>
      <c r="C2912" s="19">
        <v>1412.1928</v>
      </c>
      <c r="D2912" s="20">
        <v>235.79719999999998</v>
      </c>
      <c r="E2912" s="17">
        <v>0.67800000000000005</v>
      </c>
      <c r="F2912" s="1">
        <v>0.53068862800660255</v>
      </c>
    </row>
    <row r="2913" spans="1:6" x14ac:dyDescent="0.25">
      <c r="A2913" s="6">
        <v>41936</v>
      </c>
      <c r="B2913" s="18">
        <v>1639.62</v>
      </c>
      <c r="C2913" s="19">
        <v>1411.07844</v>
      </c>
      <c r="D2913" s="20">
        <v>228.54155999999989</v>
      </c>
      <c r="E2913" s="17">
        <v>0.63800000000000001</v>
      </c>
      <c r="F2913" s="1">
        <v>0.51371811895682118</v>
      </c>
    </row>
    <row r="2914" spans="1:6" x14ac:dyDescent="0.25">
      <c r="A2914" s="6">
        <v>41935</v>
      </c>
      <c r="B2914" s="18">
        <v>1634.7</v>
      </c>
      <c r="C2914" s="19">
        <v>1409.8694</v>
      </c>
      <c r="D2914" s="20">
        <v>224.8306</v>
      </c>
      <c r="E2914" s="17">
        <v>0.629</v>
      </c>
      <c r="F2914" s="1">
        <v>0.50503840493250718</v>
      </c>
    </row>
    <row r="2915" spans="1:6" x14ac:dyDescent="0.25">
      <c r="A2915" s="6">
        <v>41934</v>
      </c>
      <c r="B2915" s="18">
        <v>1660.49</v>
      </c>
      <c r="C2915" s="19">
        <v>1408.7275199999999</v>
      </c>
      <c r="D2915" s="20">
        <v>251.7624800000001</v>
      </c>
      <c r="E2915" s="17">
        <v>0.72399999999999998</v>
      </c>
      <c r="F2915" s="1">
        <v>0.56803046535276258</v>
      </c>
    </row>
    <row r="2916" spans="1:6" x14ac:dyDescent="0.25">
      <c r="A2916" s="6">
        <v>41933</v>
      </c>
      <c r="B2916" s="18">
        <v>1676.38</v>
      </c>
      <c r="C2916" s="19">
        <v>1407.70452</v>
      </c>
      <c r="D2916" s="20">
        <v>268.67548000000011</v>
      </c>
      <c r="E2916" s="17">
        <v>0.8</v>
      </c>
      <c r="F2916" s="1">
        <v>0.60758896323288747</v>
      </c>
    </row>
    <row r="2917" spans="1:6" x14ac:dyDescent="0.25">
      <c r="A2917" s="6">
        <v>41932</v>
      </c>
      <c r="B2917" s="18">
        <v>1683.83</v>
      </c>
      <c r="C2917" s="19">
        <v>1406.67228</v>
      </c>
      <c r="D2917" s="20">
        <v>277.15771999999993</v>
      </c>
      <c r="E2917" s="17">
        <v>0.82</v>
      </c>
      <c r="F2917" s="1">
        <v>0.62742841649716363</v>
      </c>
    </row>
    <row r="2918" spans="1:6" x14ac:dyDescent="0.25">
      <c r="A2918" s="6">
        <v>41929</v>
      </c>
      <c r="B2918" s="18">
        <v>1655.27</v>
      </c>
      <c r="C2918" s="19">
        <v>1405.5840800000001</v>
      </c>
      <c r="D2918" s="20">
        <v>249.6859199999999</v>
      </c>
      <c r="E2918" s="17">
        <v>0.72499999999999998</v>
      </c>
      <c r="F2918" s="1">
        <v>0.56317351541141802</v>
      </c>
    </row>
    <row r="2919" spans="1:6" x14ac:dyDescent="0.25">
      <c r="A2919" s="6">
        <v>41928</v>
      </c>
      <c r="B2919" s="18">
        <v>1672.9</v>
      </c>
      <c r="C2919" s="19">
        <v>1404.60744</v>
      </c>
      <c r="D2919" s="20">
        <v>268.29256000000009</v>
      </c>
      <c r="E2919" s="17">
        <v>0.79800000000000004</v>
      </c>
      <c r="F2919" s="1">
        <v>0.60669333619993893</v>
      </c>
    </row>
    <row r="2920" spans="1:6" x14ac:dyDescent="0.25">
      <c r="A2920" s="6">
        <v>41927</v>
      </c>
      <c r="B2920" s="18">
        <v>1701.75</v>
      </c>
      <c r="C2920" s="19">
        <v>1403.67508</v>
      </c>
      <c r="D2920" s="20">
        <v>298.07492000000002</v>
      </c>
      <c r="E2920" s="17">
        <v>0.89600000000000002</v>
      </c>
      <c r="F2920" s="1">
        <v>0.67635249926533902</v>
      </c>
    </row>
    <row r="2921" spans="1:6" x14ac:dyDescent="0.25">
      <c r="A2921" s="6">
        <v>41926</v>
      </c>
      <c r="B2921" s="18">
        <v>1690.23</v>
      </c>
      <c r="C2921" s="19">
        <v>1402.5830000000001</v>
      </c>
      <c r="D2921" s="20">
        <v>287.64699999999993</v>
      </c>
      <c r="E2921" s="17">
        <v>0.875</v>
      </c>
      <c r="F2921" s="1">
        <v>0.65196221657071862</v>
      </c>
    </row>
    <row r="2922" spans="1:6" x14ac:dyDescent="0.25">
      <c r="A2922" s="6">
        <v>41925</v>
      </c>
      <c r="B2922" s="18">
        <v>1697.78</v>
      </c>
      <c r="C2922" s="19">
        <v>1401.4114400000001</v>
      </c>
      <c r="D2922" s="20">
        <v>296.36855999999989</v>
      </c>
      <c r="E2922" s="17">
        <v>0.89500000000000002</v>
      </c>
      <c r="F2922" s="1">
        <v>0.67236142503588625</v>
      </c>
    </row>
    <row r="2923" spans="1:6" x14ac:dyDescent="0.25">
      <c r="A2923" s="6">
        <v>41922</v>
      </c>
      <c r="B2923" s="18">
        <v>1711.16</v>
      </c>
      <c r="C2923" s="19">
        <v>1400.0194799999999</v>
      </c>
      <c r="D2923" s="20">
        <v>311.14052000000015</v>
      </c>
      <c r="E2923" s="17">
        <v>0.90700000000000003</v>
      </c>
      <c r="F2923" s="1">
        <v>0.70691215810188868</v>
      </c>
    </row>
    <row r="2924" spans="1:6" x14ac:dyDescent="0.25">
      <c r="A2924" s="6">
        <v>41921</v>
      </c>
      <c r="B2924" s="18">
        <v>1723.57</v>
      </c>
      <c r="C2924" s="19">
        <v>1398.53936</v>
      </c>
      <c r="D2924" s="20">
        <v>325.03063999999995</v>
      </c>
      <c r="E2924" s="17">
        <v>0.92800000000000005</v>
      </c>
      <c r="F2924" s="1">
        <v>0.73940032002317235</v>
      </c>
    </row>
    <row r="2925" spans="1:6" x14ac:dyDescent="0.25">
      <c r="A2925" s="6">
        <v>41920</v>
      </c>
      <c r="B2925" s="18">
        <v>1724.72</v>
      </c>
      <c r="C2925" s="19">
        <v>1397.11464</v>
      </c>
      <c r="D2925" s="20">
        <v>327.60536000000002</v>
      </c>
      <c r="E2925" s="17">
        <v>0.93200000000000005</v>
      </c>
      <c r="F2925" s="1">
        <v>0.74542243648163142</v>
      </c>
    </row>
    <row r="2926" spans="1:6" x14ac:dyDescent="0.25">
      <c r="A2926" s="6">
        <v>41912</v>
      </c>
      <c r="B2926" s="18">
        <v>1702.97</v>
      </c>
      <c r="C2926" s="19">
        <v>1395.66272</v>
      </c>
      <c r="D2926" s="20">
        <v>307.30727999999999</v>
      </c>
      <c r="E2926" s="17">
        <v>0.91500000000000004</v>
      </c>
      <c r="F2926" s="1">
        <v>0.69794643845345161</v>
      </c>
    </row>
    <row r="2927" spans="1:6" x14ac:dyDescent="0.25">
      <c r="A2927" s="6">
        <v>41911</v>
      </c>
      <c r="B2927" s="18">
        <v>1680</v>
      </c>
      <c r="C2927" s="19">
        <v>1394.2630799999999</v>
      </c>
      <c r="D2927" s="20">
        <v>285.73692000000005</v>
      </c>
      <c r="E2927" s="17">
        <v>0.88900000000000001</v>
      </c>
      <c r="F2927" s="1">
        <v>0.6474946534162892</v>
      </c>
    </row>
    <row r="2928" spans="1:6" x14ac:dyDescent="0.25">
      <c r="A2928" s="6">
        <v>41908</v>
      </c>
      <c r="B2928" s="18">
        <v>1660.94</v>
      </c>
      <c r="C2928" s="19">
        <v>1392.7665999999999</v>
      </c>
      <c r="D2928" s="20">
        <v>268.17340000000013</v>
      </c>
      <c r="E2928" s="17">
        <v>0.82399999999999995</v>
      </c>
      <c r="F2928" s="1">
        <v>0.60641462806966084</v>
      </c>
    </row>
    <row r="2929" spans="1:6" x14ac:dyDescent="0.25">
      <c r="A2929" s="6">
        <v>41907</v>
      </c>
      <c r="B2929" s="18">
        <v>1658.79</v>
      </c>
      <c r="C2929" s="19">
        <v>1391.26596</v>
      </c>
      <c r="D2929" s="20">
        <v>267.52404000000001</v>
      </c>
      <c r="E2929" s="17">
        <v>0.82399999999999995</v>
      </c>
      <c r="F2929" s="1">
        <v>0.60489581377394497</v>
      </c>
    </row>
    <row r="2930" spans="1:6" x14ac:dyDescent="0.25">
      <c r="A2930" s="6">
        <v>41906</v>
      </c>
      <c r="B2930" s="18">
        <v>1658.49</v>
      </c>
      <c r="C2930" s="19">
        <v>1389.8219999999999</v>
      </c>
      <c r="D2930" s="20">
        <v>268.66800000000012</v>
      </c>
      <c r="E2930" s="17">
        <v>0.82699999999999996</v>
      </c>
      <c r="F2930" s="1">
        <v>0.60757146795918415</v>
      </c>
    </row>
    <row r="2931" spans="1:6" x14ac:dyDescent="0.25">
      <c r="A2931" s="6">
        <v>41905</v>
      </c>
      <c r="B2931" s="18">
        <v>1641.52</v>
      </c>
      <c r="C2931" s="19">
        <v>1388.3092799999999</v>
      </c>
      <c r="D2931" s="20">
        <v>253.21072000000004</v>
      </c>
      <c r="E2931" s="17">
        <v>0.77400000000000002</v>
      </c>
      <c r="F2931" s="1">
        <v>0.57141781230303224</v>
      </c>
    </row>
    <row r="2932" spans="1:6" x14ac:dyDescent="0.25">
      <c r="A2932" s="6">
        <v>41904</v>
      </c>
      <c r="B2932" s="18">
        <v>1619.4</v>
      </c>
      <c r="C2932" s="19">
        <v>1386.7659200000001</v>
      </c>
      <c r="D2932" s="20">
        <v>232.63408000000004</v>
      </c>
      <c r="E2932" s="17">
        <v>0.71299999999999997</v>
      </c>
      <c r="F2932" s="1">
        <v>0.52329027905522918</v>
      </c>
    </row>
    <row r="2933" spans="1:6" x14ac:dyDescent="0.25">
      <c r="A2933" s="6">
        <v>41901</v>
      </c>
      <c r="B2933" s="18">
        <v>1634.09</v>
      </c>
      <c r="C2933" s="19">
        <v>1385.2881199999999</v>
      </c>
      <c r="D2933" s="20">
        <v>248.80187999999998</v>
      </c>
      <c r="E2933" s="17">
        <v>0.76400000000000001</v>
      </c>
      <c r="F2933" s="1">
        <v>0.56110579859796439</v>
      </c>
    </row>
    <row r="2934" spans="1:6" x14ac:dyDescent="0.25">
      <c r="A2934" s="6">
        <v>41900</v>
      </c>
      <c r="B2934" s="18">
        <v>1621.43</v>
      </c>
      <c r="C2934" s="19">
        <v>1383.9425200000001</v>
      </c>
      <c r="D2934" s="20">
        <v>237.48748000000001</v>
      </c>
      <c r="E2934" s="17">
        <v>0.72799999999999998</v>
      </c>
      <c r="F2934" s="1">
        <v>0.53464209207547375</v>
      </c>
    </row>
    <row r="2935" spans="1:6" x14ac:dyDescent="0.25">
      <c r="A2935" s="6">
        <v>41899</v>
      </c>
      <c r="B2935" s="18">
        <v>1612.72</v>
      </c>
      <c r="C2935" s="19">
        <v>1382.6672000000001</v>
      </c>
      <c r="D2935" s="20">
        <v>230.05279999999993</v>
      </c>
      <c r="E2935" s="17">
        <v>0.70399999999999996</v>
      </c>
      <c r="F2935" s="1">
        <v>0.51725281914817467</v>
      </c>
    </row>
    <row r="2936" spans="1:6" x14ac:dyDescent="0.25">
      <c r="A2936" s="6">
        <v>41898</v>
      </c>
      <c r="B2936" s="18">
        <v>1603.39</v>
      </c>
      <c r="C2936" s="19">
        <v>1381.4364399999999</v>
      </c>
      <c r="D2936" s="20">
        <v>221.95356000000015</v>
      </c>
      <c r="E2936" s="17">
        <v>0.66300000000000003</v>
      </c>
      <c r="F2936" s="1">
        <v>0.49830918003207386</v>
      </c>
    </row>
    <row r="2937" spans="1:6" x14ac:dyDescent="0.25">
      <c r="A2937" s="6">
        <v>41897</v>
      </c>
      <c r="B2937" s="18">
        <v>1665.38</v>
      </c>
      <c r="C2937" s="19">
        <v>1380.2144800000001</v>
      </c>
      <c r="D2937" s="20">
        <v>285.16552000000001</v>
      </c>
      <c r="E2937" s="17">
        <v>0.88</v>
      </c>
      <c r="F2937" s="1">
        <v>0.64615818290906379</v>
      </c>
    </row>
    <row r="2938" spans="1:6" x14ac:dyDescent="0.25">
      <c r="A2938" s="6">
        <v>41894</v>
      </c>
      <c r="B2938" s="18">
        <v>1651.27</v>
      </c>
      <c r="C2938" s="19">
        <v>1378.6607200000001</v>
      </c>
      <c r="D2938" s="20">
        <v>272.6092799999999</v>
      </c>
      <c r="E2938" s="17">
        <v>0.83899999999999997</v>
      </c>
      <c r="F2938" s="1">
        <v>0.61678988672137713</v>
      </c>
    </row>
    <row r="2939" spans="1:6" x14ac:dyDescent="0.25">
      <c r="A2939" s="6">
        <v>41893</v>
      </c>
      <c r="B2939" s="18">
        <v>1636.13</v>
      </c>
      <c r="C2939" s="19">
        <v>1377.1543999999999</v>
      </c>
      <c r="D2939" s="20">
        <v>258.97560000000021</v>
      </c>
      <c r="E2939" s="17">
        <v>0.79800000000000004</v>
      </c>
      <c r="F2939" s="1">
        <v>0.58490152265951423</v>
      </c>
    </row>
    <row r="2940" spans="1:6" x14ac:dyDescent="0.25">
      <c r="A2940" s="6">
        <v>41892</v>
      </c>
      <c r="B2940" s="18">
        <v>1637.22</v>
      </c>
      <c r="C2940" s="19">
        <v>1375.6021599999999</v>
      </c>
      <c r="D2940" s="20">
        <v>261.61784000000011</v>
      </c>
      <c r="E2940" s="17">
        <v>0.80600000000000005</v>
      </c>
      <c r="F2940" s="1">
        <v>0.59108156436936921</v>
      </c>
    </row>
    <row r="2941" spans="1:6" x14ac:dyDescent="0.25">
      <c r="A2941" s="6">
        <v>41891</v>
      </c>
      <c r="B2941" s="18">
        <v>1631.97</v>
      </c>
      <c r="C2941" s="19">
        <v>1373.95364</v>
      </c>
      <c r="D2941" s="20">
        <v>258.01636000000008</v>
      </c>
      <c r="E2941" s="17">
        <v>0.8</v>
      </c>
      <c r="F2941" s="1">
        <v>0.58265791753289353</v>
      </c>
    </row>
    <row r="2942" spans="1:6" x14ac:dyDescent="0.25">
      <c r="A2942" s="6">
        <v>41887</v>
      </c>
      <c r="B2942" s="18">
        <v>1623.39</v>
      </c>
      <c r="C2942" s="19">
        <v>1372.55672</v>
      </c>
      <c r="D2942" s="20">
        <v>250.83328000000006</v>
      </c>
      <c r="E2942" s="17">
        <v>0.78100000000000003</v>
      </c>
      <c r="F2942" s="1">
        <v>0.56585712199379534</v>
      </c>
    </row>
    <row r="2943" spans="1:6" x14ac:dyDescent="0.25">
      <c r="A2943" s="6">
        <v>41886</v>
      </c>
      <c r="B2943" s="18">
        <v>1624.8</v>
      </c>
      <c r="C2943" s="19">
        <v>1371.21128</v>
      </c>
      <c r="D2943" s="20">
        <v>253.58871999999997</v>
      </c>
      <c r="E2943" s="17">
        <v>0.78900000000000003</v>
      </c>
      <c r="F2943" s="1">
        <v>0.57230193174953392</v>
      </c>
    </row>
    <row r="2944" spans="1:6" x14ac:dyDescent="0.25">
      <c r="A2944" s="6">
        <v>41885</v>
      </c>
      <c r="B2944" s="18">
        <v>1612</v>
      </c>
      <c r="C2944" s="19">
        <v>1369.97064</v>
      </c>
      <c r="D2944" s="20">
        <v>242.02936</v>
      </c>
      <c r="E2944" s="17">
        <v>0.77</v>
      </c>
      <c r="F2944" s="1">
        <v>0.54526527840266481</v>
      </c>
    </row>
    <row r="2945" spans="1:6" x14ac:dyDescent="0.25">
      <c r="A2945" s="6">
        <v>41884</v>
      </c>
      <c r="B2945" s="18">
        <v>1599.69</v>
      </c>
      <c r="C2945" s="19">
        <v>1368.7284400000001</v>
      </c>
      <c r="D2945" s="20">
        <v>230.96155999999996</v>
      </c>
      <c r="E2945" s="17">
        <v>0.74099999999999999</v>
      </c>
      <c r="F2945" s="1">
        <v>0.51937835456670145</v>
      </c>
    </row>
    <row r="2946" spans="1:6" x14ac:dyDescent="0.25">
      <c r="A2946" s="6">
        <v>41883</v>
      </c>
      <c r="B2946" s="18">
        <v>1577.97</v>
      </c>
      <c r="C2946" s="19">
        <v>1367.4328800000001</v>
      </c>
      <c r="D2946" s="20">
        <v>210.53711999999996</v>
      </c>
      <c r="E2946" s="17">
        <v>0.65200000000000002</v>
      </c>
      <c r="F2946" s="1">
        <v>0.47160680803783395</v>
      </c>
    </row>
    <row r="2947" spans="1:6" x14ac:dyDescent="0.25">
      <c r="A2947" s="6">
        <v>41880</v>
      </c>
      <c r="B2947" s="18">
        <v>1547.48</v>
      </c>
      <c r="C2947" s="19">
        <v>1366.1734799999999</v>
      </c>
      <c r="D2947" s="20">
        <v>181.30652000000009</v>
      </c>
      <c r="E2947" s="17">
        <v>0.51100000000000001</v>
      </c>
      <c r="F2947" s="1">
        <v>0.40323817869148665</v>
      </c>
    </row>
    <row r="2948" spans="1:6" x14ac:dyDescent="0.25">
      <c r="A2948" s="6">
        <v>41879</v>
      </c>
      <c r="B2948" s="18">
        <v>1528.78</v>
      </c>
      <c r="C2948" s="19">
        <v>1364.9715200000001</v>
      </c>
      <c r="D2948" s="20">
        <v>163.80847999999992</v>
      </c>
      <c r="E2948" s="17">
        <v>0.439</v>
      </c>
      <c r="F2948" s="1">
        <v>0.36231130715797122</v>
      </c>
    </row>
    <row r="2949" spans="1:6" x14ac:dyDescent="0.25">
      <c r="A2949" s="6">
        <v>41878</v>
      </c>
      <c r="B2949" s="18">
        <v>1542.39</v>
      </c>
      <c r="C2949" s="19">
        <v>1363.7979600000001</v>
      </c>
      <c r="D2949" s="20">
        <v>178.59204</v>
      </c>
      <c r="E2949" s="17">
        <v>0.48799999999999999</v>
      </c>
      <c r="F2949" s="1">
        <v>0.3968891719318553</v>
      </c>
    </row>
    <row r="2950" spans="1:6" x14ac:dyDescent="0.25">
      <c r="A2950" s="6">
        <v>41877</v>
      </c>
      <c r="B2950" s="18">
        <v>1530.36</v>
      </c>
      <c r="C2950" s="19">
        <v>1362.5327600000001</v>
      </c>
      <c r="D2950" s="20">
        <v>167.82723999999985</v>
      </c>
      <c r="E2950" s="17">
        <v>0.45200000000000001</v>
      </c>
      <c r="F2950" s="1">
        <v>0.37171094701729412</v>
      </c>
    </row>
    <row r="2951" spans="1:6" x14ac:dyDescent="0.25">
      <c r="A2951" s="6">
        <v>41876</v>
      </c>
      <c r="B2951" s="18">
        <v>1559.04</v>
      </c>
      <c r="C2951" s="19">
        <v>1361.1330800000001</v>
      </c>
      <c r="D2951" s="20">
        <v>197.9069199999999</v>
      </c>
      <c r="E2951" s="17">
        <v>0.59199999999999997</v>
      </c>
      <c r="F2951" s="1">
        <v>0.44206552382299596</v>
      </c>
    </row>
    <row r="2952" spans="1:6" x14ac:dyDescent="0.25">
      <c r="A2952" s="6">
        <v>41873</v>
      </c>
      <c r="B2952" s="18">
        <v>1572.26</v>
      </c>
      <c r="C2952" s="19">
        <v>1359.7383600000001</v>
      </c>
      <c r="D2952" s="20">
        <v>212.52163999999993</v>
      </c>
      <c r="E2952" s="17">
        <v>0.65700000000000003</v>
      </c>
      <c r="F2952" s="1">
        <v>0.47624848191077573</v>
      </c>
    </row>
    <row r="2953" spans="1:6" x14ac:dyDescent="0.25">
      <c r="A2953" s="6">
        <v>41872</v>
      </c>
      <c r="B2953" s="18">
        <v>1558.93</v>
      </c>
      <c r="C2953" s="19">
        <v>1358.3339599999999</v>
      </c>
      <c r="D2953" s="20">
        <v>200.59604000000013</v>
      </c>
      <c r="E2953" s="17">
        <v>0.61199999999999999</v>
      </c>
      <c r="F2953" s="1">
        <v>0.44835521505574061</v>
      </c>
    </row>
    <row r="2954" spans="1:6" x14ac:dyDescent="0.25">
      <c r="A2954" s="6">
        <v>41871</v>
      </c>
      <c r="B2954" s="18">
        <v>1547.32</v>
      </c>
      <c r="C2954" s="19">
        <v>1356.9166</v>
      </c>
      <c r="D2954" s="20">
        <v>190.40339999999992</v>
      </c>
      <c r="E2954" s="17">
        <v>0.54800000000000004</v>
      </c>
      <c r="F2954" s="1">
        <v>0.42451523824305898</v>
      </c>
    </row>
    <row r="2955" spans="1:6" x14ac:dyDescent="0.25">
      <c r="A2955" s="6">
        <v>41870</v>
      </c>
      <c r="B2955" s="18">
        <v>1560.29</v>
      </c>
      <c r="C2955" s="19">
        <v>1355.4983199999999</v>
      </c>
      <c r="D2955" s="20">
        <v>204.79168000000004</v>
      </c>
      <c r="E2955" s="17">
        <v>0.63200000000000001</v>
      </c>
      <c r="F2955" s="1">
        <v>0.45816856668145828</v>
      </c>
    </row>
    <row r="2956" spans="1:6" x14ac:dyDescent="0.25">
      <c r="A2956" s="6">
        <v>41869</v>
      </c>
      <c r="B2956" s="18">
        <v>1550.13</v>
      </c>
      <c r="C2956" s="19">
        <v>1354.05232</v>
      </c>
      <c r="D2956" s="20">
        <v>196.0776800000001</v>
      </c>
      <c r="E2956" s="17">
        <v>0.58199999999999996</v>
      </c>
      <c r="F2956" s="1">
        <v>0.43778704060522078</v>
      </c>
    </row>
    <row r="2957" spans="1:6" x14ac:dyDescent="0.25">
      <c r="A2957" s="6">
        <v>41866</v>
      </c>
      <c r="B2957" s="18">
        <v>1521.17</v>
      </c>
      <c r="C2957" s="19">
        <v>1352.6907200000001</v>
      </c>
      <c r="D2957" s="20">
        <v>168.47928000000002</v>
      </c>
      <c r="E2957" s="17">
        <v>0.47299999999999998</v>
      </c>
      <c r="F2957" s="1">
        <v>0.37323602967310698</v>
      </c>
    </row>
    <row r="2958" spans="1:6" x14ac:dyDescent="0.25">
      <c r="A2958" s="6">
        <v>41865</v>
      </c>
      <c r="B2958" s="18">
        <v>1496.05</v>
      </c>
      <c r="C2958" s="19">
        <v>1351.4036799999999</v>
      </c>
      <c r="D2958" s="20">
        <v>144.64632000000006</v>
      </c>
      <c r="E2958" s="17">
        <v>0.38200000000000001</v>
      </c>
      <c r="F2958" s="1">
        <v>0.31749215823474014</v>
      </c>
    </row>
    <row r="2959" spans="1:6" x14ac:dyDescent="0.25">
      <c r="A2959" s="6">
        <v>41864</v>
      </c>
      <c r="B2959" s="18">
        <v>1499.74</v>
      </c>
      <c r="C2959" s="19">
        <v>1350.3376000000001</v>
      </c>
      <c r="D2959" s="20">
        <v>149.40239999999994</v>
      </c>
      <c r="E2959" s="17">
        <v>0.39400000000000002</v>
      </c>
      <c r="F2959" s="1">
        <v>0.32861634558161529</v>
      </c>
    </row>
    <row r="2960" spans="1:6" x14ac:dyDescent="0.25">
      <c r="A2960" s="6">
        <v>41863</v>
      </c>
      <c r="B2960" s="18">
        <v>1503.05</v>
      </c>
      <c r="C2960" s="19">
        <v>1349.17436</v>
      </c>
      <c r="D2960" s="20">
        <v>153.87563999999998</v>
      </c>
      <c r="E2960" s="17">
        <v>0.4</v>
      </c>
      <c r="F2960" s="1">
        <v>0.33907898704423522</v>
      </c>
    </row>
    <row r="2961" spans="1:6" x14ac:dyDescent="0.25">
      <c r="A2961" s="6">
        <v>41862</v>
      </c>
      <c r="B2961" s="18">
        <v>1494.06</v>
      </c>
      <c r="C2961" s="19">
        <v>1347.9463599999999</v>
      </c>
      <c r="D2961" s="20">
        <v>146.11364000000003</v>
      </c>
      <c r="E2961" s="17">
        <v>0.38800000000000001</v>
      </c>
      <c r="F2961" s="1">
        <v>0.32092413216659516</v>
      </c>
    </row>
    <row r="2962" spans="1:6" x14ac:dyDescent="0.25">
      <c r="A2962" s="6">
        <v>41859</v>
      </c>
      <c r="B2962" s="18">
        <v>1473.57</v>
      </c>
      <c r="C2962" s="19">
        <v>1346.7357199999999</v>
      </c>
      <c r="D2962" s="20">
        <v>126.83428000000004</v>
      </c>
      <c r="E2962" s="17">
        <v>0.34499999999999997</v>
      </c>
      <c r="F2962" s="1">
        <v>0.2758308594361415</v>
      </c>
    </row>
    <row r="2963" spans="1:6" x14ac:dyDescent="0.25">
      <c r="A2963" s="6">
        <v>41858</v>
      </c>
      <c r="B2963" s="18">
        <v>1456.86</v>
      </c>
      <c r="C2963" s="19">
        <v>1345.39924</v>
      </c>
      <c r="D2963" s="20">
        <v>111.46075999999994</v>
      </c>
      <c r="E2963" s="17">
        <v>0.28599999999999998</v>
      </c>
      <c r="F2963" s="1">
        <v>0.23987311342242063</v>
      </c>
    </row>
    <row r="2964" spans="1:6" x14ac:dyDescent="0.25">
      <c r="A2964" s="6">
        <v>41857</v>
      </c>
      <c r="B2964" s="18">
        <v>1465.66</v>
      </c>
      <c r="C2964" s="19">
        <v>1344.1132399999999</v>
      </c>
      <c r="D2964" s="20">
        <v>121.54676000000018</v>
      </c>
      <c r="E2964" s="17">
        <v>0.318</v>
      </c>
      <c r="F2964" s="1">
        <v>0.26346366563781404</v>
      </c>
    </row>
    <row r="2965" spans="1:6" x14ac:dyDescent="0.25">
      <c r="A2965" s="6">
        <v>41856</v>
      </c>
      <c r="B2965" s="18">
        <v>1459.64</v>
      </c>
      <c r="C2965" s="19">
        <v>1342.8967600000001</v>
      </c>
      <c r="D2965" s="20">
        <v>116.74324000000001</v>
      </c>
      <c r="E2965" s="17">
        <v>0.30399999999999999</v>
      </c>
      <c r="F2965" s="1">
        <v>0.25222851896146187</v>
      </c>
    </row>
    <row r="2966" spans="1:6" x14ac:dyDescent="0.25">
      <c r="A2966" s="6">
        <v>41855</v>
      </c>
      <c r="B2966" s="18">
        <v>1440.08</v>
      </c>
      <c r="C2966" s="19">
        <v>1341.7973199999999</v>
      </c>
      <c r="D2966" s="20">
        <v>98.282680000000028</v>
      </c>
      <c r="E2966" s="17">
        <v>0.219</v>
      </c>
      <c r="F2966" s="1">
        <v>0.20905037057702883</v>
      </c>
    </row>
    <row r="2967" spans="1:6" x14ac:dyDescent="0.25">
      <c r="A2967" s="6">
        <v>41852</v>
      </c>
      <c r="B2967" s="18">
        <v>1425.51</v>
      </c>
      <c r="C2967" s="19">
        <v>1340.7602400000001</v>
      </c>
      <c r="D2967" s="20">
        <v>84.749759999999924</v>
      </c>
      <c r="E2967" s="17">
        <v>0.16900000000000001</v>
      </c>
      <c r="F2967" s="1">
        <v>0.17739767814328536</v>
      </c>
    </row>
    <row r="2968" spans="1:6" x14ac:dyDescent="0.25">
      <c r="A2968" s="6">
        <v>41851</v>
      </c>
      <c r="B2968" s="18">
        <v>1448.09</v>
      </c>
      <c r="C2968" s="19">
        <v>1339.97144</v>
      </c>
      <c r="D2968" s="20">
        <v>108.11855999999989</v>
      </c>
      <c r="E2968" s="17">
        <v>0.24199999999999999</v>
      </c>
      <c r="F2968" s="1">
        <v>0.23205590703591586</v>
      </c>
    </row>
    <row r="2969" spans="1:6" x14ac:dyDescent="0.25">
      <c r="A2969" s="6">
        <v>41850</v>
      </c>
      <c r="B2969" s="18">
        <v>1442.63</v>
      </c>
      <c r="C2969" s="19">
        <v>1338.98784</v>
      </c>
      <c r="D2969" s="20">
        <v>103.6421600000001</v>
      </c>
      <c r="E2969" s="17">
        <v>0.23300000000000001</v>
      </c>
      <c r="F2969" s="1">
        <v>0.22158587452183898</v>
      </c>
    </row>
    <row r="2970" spans="1:6" x14ac:dyDescent="0.25">
      <c r="A2970" s="6">
        <v>41849</v>
      </c>
      <c r="B2970" s="18">
        <v>1432.04</v>
      </c>
      <c r="C2970" s="19">
        <v>1337.9118000000001</v>
      </c>
      <c r="D2970" s="20">
        <v>94.128199999999879</v>
      </c>
      <c r="E2970" s="17">
        <v>0.19700000000000001</v>
      </c>
      <c r="F2970" s="1">
        <v>0.19933328973548523</v>
      </c>
    </row>
    <row r="2971" spans="1:6" x14ac:dyDescent="0.25">
      <c r="A2971" s="6">
        <v>41848</v>
      </c>
      <c r="B2971" s="18">
        <v>1416.44</v>
      </c>
      <c r="C2971" s="19">
        <v>1336.7348400000001</v>
      </c>
      <c r="D2971" s="20">
        <v>79.705159999999978</v>
      </c>
      <c r="E2971" s="17">
        <v>0.14599999999999999</v>
      </c>
      <c r="F2971" s="1">
        <v>0.16559865973105362</v>
      </c>
    </row>
    <row r="2972" spans="1:6" x14ac:dyDescent="0.25">
      <c r="A2972" s="6">
        <v>41845</v>
      </c>
      <c r="B2972" s="18">
        <v>1391.22</v>
      </c>
      <c r="C2972" s="19">
        <v>1335.6904400000001</v>
      </c>
      <c r="D2972" s="20">
        <v>55.529559999999947</v>
      </c>
      <c r="E2972" s="17">
        <v>5.1999999999999998E-2</v>
      </c>
      <c r="F2972" s="1">
        <v>0.1090533737764183</v>
      </c>
    </row>
    <row r="2973" spans="1:6" x14ac:dyDescent="0.25">
      <c r="A2973" s="6">
        <v>41844</v>
      </c>
      <c r="B2973" s="18">
        <v>1375.93</v>
      </c>
      <c r="C2973" s="19">
        <v>1334.67328</v>
      </c>
      <c r="D2973" s="20">
        <v>41.256720000000087</v>
      </c>
      <c r="E2973" s="17">
        <v>4.2000000000000003E-2</v>
      </c>
      <c r="F2973" s="1">
        <v>7.5670052610252905E-2</v>
      </c>
    </row>
    <row r="2974" spans="1:6" x14ac:dyDescent="0.25">
      <c r="A2974" s="6">
        <v>41843</v>
      </c>
      <c r="B2974" s="18">
        <v>1390.46</v>
      </c>
      <c r="C2974" s="19">
        <v>1333.7391600000001</v>
      </c>
      <c r="D2974" s="20">
        <v>56.720839999999953</v>
      </c>
      <c r="E2974" s="17">
        <v>4.7E-2</v>
      </c>
      <c r="F2974" s="1">
        <v>0.11183970661829351</v>
      </c>
    </row>
    <row r="2975" spans="1:6" x14ac:dyDescent="0.25">
      <c r="A2975" s="6">
        <v>41842</v>
      </c>
      <c r="B2975" s="18">
        <v>1415.54</v>
      </c>
      <c r="C2975" s="19">
        <v>1332.6905999999999</v>
      </c>
      <c r="D2975" s="20">
        <v>82.84940000000006</v>
      </c>
      <c r="E2975" s="17">
        <v>0.14399999999999999</v>
      </c>
      <c r="F2975" s="1">
        <v>0.17295284948890893</v>
      </c>
    </row>
    <row r="2976" spans="1:6" x14ac:dyDescent="0.25">
      <c r="A2976" s="6">
        <v>41841</v>
      </c>
      <c r="B2976" s="18">
        <v>1398.67</v>
      </c>
      <c r="C2976" s="19">
        <v>1331.3872799999999</v>
      </c>
      <c r="D2976" s="20">
        <v>67.282720000000154</v>
      </c>
      <c r="E2976" s="17">
        <v>9.6000000000000002E-2</v>
      </c>
      <c r="F2976" s="1">
        <v>0.13654331376014539</v>
      </c>
    </row>
    <row r="2977" spans="1:6" x14ac:dyDescent="0.25">
      <c r="A2977" s="6">
        <v>41838</v>
      </c>
      <c r="B2977" s="18">
        <v>1396.62</v>
      </c>
      <c r="C2977" s="19">
        <v>1330.1538800000001</v>
      </c>
      <c r="D2977" s="20">
        <v>66.466119999999819</v>
      </c>
      <c r="E2977" s="17">
        <v>8.5999999999999993E-2</v>
      </c>
      <c r="F2977" s="1">
        <v>0.13463333508286027</v>
      </c>
    </row>
    <row r="2978" spans="1:6" x14ac:dyDescent="0.25">
      <c r="A2978" s="6">
        <v>41837</v>
      </c>
      <c r="B2978" s="18">
        <v>1400.7</v>
      </c>
      <c r="C2978" s="19">
        <v>1328.83548</v>
      </c>
      <c r="D2978" s="20">
        <v>71.864520000000084</v>
      </c>
      <c r="E2978" s="17">
        <v>9.1999999999999998E-2</v>
      </c>
      <c r="F2978" s="1">
        <v>0.14725987058549589</v>
      </c>
    </row>
    <row r="2979" spans="1:6" x14ac:dyDescent="0.25">
      <c r="A2979" s="6">
        <v>41836</v>
      </c>
      <c r="B2979" s="18">
        <v>1409.22</v>
      </c>
      <c r="C2979" s="19">
        <v>1327.4102800000001</v>
      </c>
      <c r="D2979" s="20">
        <v>81.80971999999997</v>
      </c>
      <c r="E2979" s="17">
        <v>0.125</v>
      </c>
      <c r="F2979" s="1">
        <v>0.17052110000176818</v>
      </c>
    </row>
    <row r="2980" spans="1:6" x14ac:dyDescent="0.25">
      <c r="A2980" s="6">
        <v>41835</v>
      </c>
      <c r="B2980" s="18">
        <v>1428.49</v>
      </c>
      <c r="C2980" s="19">
        <v>1325.8853999999999</v>
      </c>
      <c r="D2980" s="20">
        <v>102.60460000000012</v>
      </c>
      <c r="E2980" s="17">
        <v>0.17499999999999999</v>
      </c>
      <c r="F2980" s="1">
        <v>0.21915908358820796</v>
      </c>
    </row>
    <row r="2981" spans="1:6" x14ac:dyDescent="0.25">
      <c r="A2981" s="6">
        <v>41834</v>
      </c>
      <c r="B2981" s="18">
        <v>1443.36</v>
      </c>
      <c r="C2981" s="19">
        <v>1324.44336</v>
      </c>
      <c r="D2981" s="20">
        <v>118.91663999999992</v>
      </c>
      <c r="E2981" s="17">
        <v>0.254</v>
      </c>
      <c r="F2981" s="1">
        <v>0.25731197188481431</v>
      </c>
    </row>
    <row r="2982" spans="1:6" x14ac:dyDescent="0.25">
      <c r="A2982" s="6">
        <v>41831</v>
      </c>
      <c r="B2982" s="18">
        <v>1431.56</v>
      </c>
      <c r="C2982" s="19">
        <v>1323.0200400000001</v>
      </c>
      <c r="D2982" s="20">
        <v>108.53995999999984</v>
      </c>
      <c r="E2982" s="17">
        <v>0.19400000000000001</v>
      </c>
      <c r="F2982" s="1">
        <v>0.23304153649294199</v>
      </c>
    </row>
    <row r="2983" spans="1:6" x14ac:dyDescent="0.25">
      <c r="A2983" s="6">
        <v>41830</v>
      </c>
      <c r="B2983" s="18">
        <v>1428.07</v>
      </c>
      <c r="C2983" s="19">
        <v>1321.6448</v>
      </c>
      <c r="D2983" s="20">
        <v>106.4251999999999</v>
      </c>
      <c r="E2983" s="17">
        <v>0.189</v>
      </c>
      <c r="F2983" s="1">
        <v>0.22809523903081402</v>
      </c>
    </row>
    <row r="2984" spans="1:6" x14ac:dyDescent="0.25">
      <c r="A2984" s="6">
        <v>41829</v>
      </c>
      <c r="B2984" s="18">
        <v>1442.77</v>
      </c>
      <c r="C2984" s="19">
        <v>1320.1654799999999</v>
      </c>
      <c r="D2984" s="20">
        <v>122.60452000000009</v>
      </c>
      <c r="E2984" s="17">
        <v>0.252</v>
      </c>
      <c r="F2984" s="1">
        <v>0.26593770316620507</v>
      </c>
    </row>
    <row r="2985" spans="1:6" x14ac:dyDescent="0.25">
      <c r="A2985" s="6">
        <v>41828</v>
      </c>
      <c r="B2985" s="18">
        <v>1474.25</v>
      </c>
      <c r="C2985" s="19">
        <v>1318.53856</v>
      </c>
      <c r="D2985" s="20">
        <v>155.71144000000004</v>
      </c>
      <c r="E2985" s="17">
        <v>0.34399999999999997</v>
      </c>
      <c r="F2985" s="1">
        <v>0.34337281371060641</v>
      </c>
    </row>
    <row r="2986" spans="1:6" x14ac:dyDescent="0.25">
      <c r="A2986" s="6">
        <v>41827</v>
      </c>
      <c r="B2986" s="18">
        <v>1458.71</v>
      </c>
      <c r="C2986" s="19">
        <v>1316.66212</v>
      </c>
      <c r="D2986" s="20">
        <v>142.04788000000008</v>
      </c>
      <c r="E2986" s="17">
        <v>0.29499999999999998</v>
      </c>
      <c r="F2986" s="1">
        <v>0.31141456211154317</v>
      </c>
    </row>
    <row r="2987" spans="1:6" x14ac:dyDescent="0.25">
      <c r="A2987" s="6">
        <v>41824</v>
      </c>
      <c r="B2987" s="18">
        <v>1462.9</v>
      </c>
      <c r="C2987" s="19">
        <v>1314.8597199999999</v>
      </c>
      <c r="D2987" s="20">
        <v>148.04028000000017</v>
      </c>
      <c r="E2987" s="17">
        <v>0.308</v>
      </c>
      <c r="F2987" s="1">
        <v>0.32543042817296713</v>
      </c>
    </row>
    <row r="2988" spans="1:6" x14ac:dyDescent="0.25">
      <c r="A2988" s="6">
        <v>41823</v>
      </c>
      <c r="B2988" s="18">
        <v>1468.33</v>
      </c>
      <c r="C2988" s="19">
        <v>1313.1454799999999</v>
      </c>
      <c r="D2988" s="20">
        <v>155.18452000000002</v>
      </c>
      <c r="E2988" s="17">
        <v>0.33300000000000002</v>
      </c>
      <c r="F2988" s="1">
        <v>0.34214037926946667</v>
      </c>
    </row>
    <row r="2989" spans="1:6" x14ac:dyDescent="0.25">
      <c r="A2989" s="6">
        <v>41822</v>
      </c>
      <c r="B2989" s="18">
        <v>1465.87</v>
      </c>
      <c r="C2989" s="19">
        <v>1311.22956</v>
      </c>
      <c r="D2989" s="20">
        <v>154.6404399999999</v>
      </c>
      <c r="E2989" s="17">
        <v>0.32300000000000001</v>
      </c>
      <c r="F2989" s="1">
        <v>0.34086780861218396</v>
      </c>
    </row>
    <row r="2990" spans="1:6" x14ac:dyDescent="0.25">
      <c r="A2990" s="6">
        <v>41821</v>
      </c>
      <c r="B2990" s="18">
        <v>1461.76</v>
      </c>
      <c r="C2990" s="19">
        <v>1309.25712</v>
      </c>
      <c r="D2990" s="20">
        <v>152.50288</v>
      </c>
      <c r="E2990" s="17">
        <v>0.313</v>
      </c>
      <c r="F2990" s="1">
        <v>0.33586818331042578</v>
      </c>
    </row>
    <row r="2991" spans="1:6" x14ac:dyDescent="0.25">
      <c r="A2991" s="6">
        <v>41820</v>
      </c>
      <c r="B2991" s="18">
        <v>1445.26</v>
      </c>
      <c r="C2991" s="19">
        <v>1307.52332</v>
      </c>
      <c r="D2991" s="20">
        <v>137.73667999999998</v>
      </c>
      <c r="E2991" s="17">
        <v>0.29199999999999998</v>
      </c>
      <c r="F2991" s="1">
        <v>0.30133092254075156</v>
      </c>
    </row>
    <row r="2992" spans="1:6" x14ac:dyDescent="0.25">
      <c r="A2992" s="6">
        <v>41817</v>
      </c>
      <c r="B2992" s="18">
        <v>1427.44</v>
      </c>
      <c r="C2992" s="19">
        <v>1305.87888</v>
      </c>
      <c r="D2992" s="20">
        <v>121.56112000000007</v>
      </c>
      <c r="E2992" s="17">
        <v>0.25800000000000001</v>
      </c>
      <c r="F2992" s="1">
        <v>0.26349725282101955</v>
      </c>
    </row>
    <row r="2993" spans="1:6" x14ac:dyDescent="0.25">
      <c r="A2993" s="6">
        <v>41816</v>
      </c>
      <c r="B2993" s="18">
        <v>1416.95</v>
      </c>
      <c r="C2993" s="19">
        <v>1304.4654399999999</v>
      </c>
      <c r="D2993" s="20">
        <v>112.4845600000001</v>
      </c>
      <c r="E2993" s="17">
        <v>0.24199999999999999</v>
      </c>
      <c r="F2993" s="1">
        <v>0.24226772053704715</v>
      </c>
    </row>
    <row r="2994" spans="1:6" x14ac:dyDescent="0.25">
      <c r="A2994" s="6">
        <v>41815</v>
      </c>
      <c r="B2994" s="18">
        <v>1387.08</v>
      </c>
      <c r="C2994" s="19">
        <v>1303.1266800000001</v>
      </c>
      <c r="D2994" s="20">
        <v>83.953319999999849</v>
      </c>
      <c r="E2994" s="17">
        <v>0.13600000000000001</v>
      </c>
      <c r="F2994" s="1">
        <v>0.17553485250314763</v>
      </c>
    </row>
    <row r="2995" spans="1:6" x14ac:dyDescent="0.25">
      <c r="A2995" s="6">
        <v>41814</v>
      </c>
      <c r="B2995" s="18">
        <v>1399.9</v>
      </c>
      <c r="C2995" s="19">
        <v>1301.8856000000001</v>
      </c>
      <c r="D2995" s="20">
        <v>98.014400000000023</v>
      </c>
      <c r="E2995" s="17">
        <v>0.17899999999999999</v>
      </c>
      <c r="F2995" s="1">
        <v>0.20842287966404591</v>
      </c>
    </row>
    <row r="2996" spans="1:6" x14ac:dyDescent="0.25">
      <c r="A2996" s="6">
        <v>41813</v>
      </c>
      <c r="B2996" s="18">
        <v>1391.21</v>
      </c>
      <c r="C2996" s="19">
        <v>1300.56332</v>
      </c>
      <c r="D2996" s="20">
        <v>90.64668000000006</v>
      </c>
      <c r="E2996" s="17">
        <v>0.156</v>
      </c>
      <c r="F2996" s="1">
        <v>0.19119022218155599</v>
      </c>
    </row>
    <row r="2997" spans="1:6" x14ac:dyDescent="0.25">
      <c r="A2997" s="6">
        <v>41810</v>
      </c>
      <c r="B2997" s="18">
        <v>1372.83</v>
      </c>
      <c r="C2997" s="19">
        <v>1299.12724</v>
      </c>
      <c r="D2997" s="20">
        <v>73.702759999999898</v>
      </c>
      <c r="E2997" s="17">
        <v>0.109</v>
      </c>
      <c r="F2997" s="1">
        <v>0.15155940426628306</v>
      </c>
    </row>
    <row r="2998" spans="1:6" x14ac:dyDescent="0.25">
      <c r="A2998" s="6">
        <v>41809</v>
      </c>
      <c r="B2998" s="18">
        <v>1359.67</v>
      </c>
      <c r="C2998" s="19">
        <v>1297.82692</v>
      </c>
      <c r="D2998" s="20">
        <v>61.8430800000001</v>
      </c>
      <c r="E2998" s="17">
        <v>7.2999999999999995E-2</v>
      </c>
      <c r="F2998" s="1">
        <v>0.12382032035810882</v>
      </c>
    </row>
    <row r="2999" spans="1:6" x14ac:dyDescent="0.25">
      <c r="A2999" s="6">
        <v>41808</v>
      </c>
      <c r="B2999" s="18">
        <v>1414</v>
      </c>
      <c r="C2999" s="19">
        <v>1296.6025199999999</v>
      </c>
      <c r="D2999" s="20">
        <v>117.39748000000009</v>
      </c>
      <c r="E2999" s="17">
        <v>0.22600000000000001</v>
      </c>
      <c r="F2999" s="1">
        <v>0.25375874728601078</v>
      </c>
    </row>
    <row r="3000" spans="1:6" x14ac:dyDescent="0.25">
      <c r="A3000" s="6">
        <v>41807</v>
      </c>
      <c r="B3000" s="18">
        <v>1422.97</v>
      </c>
      <c r="C3000" s="19">
        <v>1295.20316</v>
      </c>
      <c r="D3000" s="20">
        <v>127.76684</v>
      </c>
      <c r="E3000" s="17">
        <v>0.246</v>
      </c>
      <c r="F3000" s="1">
        <v>0.27801206163463305</v>
      </c>
    </row>
    <row r="3001" spans="1:6" x14ac:dyDescent="0.25">
      <c r="A3001" s="6">
        <v>41806</v>
      </c>
      <c r="B3001" s="18">
        <v>1431.88</v>
      </c>
      <c r="C3001" s="19">
        <v>1293.7417600000001</v>
      </c>
      <c r="D3001" s="20">
        <v>138.13824</v>
      </c>
      <c r="E3001" s="17">
        <v>0.254</v>
      </c>
      <c r="F3001" s="1">
        <v>0.30227014742153818</v>
      </c>
    </row>
    <row r="3002" spans="1:6" x14ac:dyDescent="0.25">
      <c r="A3002" s="6">
        <v>41803</v>
      </c>
      <c r="B3002" s="18">
        <v>1415.85</v>
      </c>
      <c r="C3002" s="19">
        <v>1292.37408</v>
      </c>
      <c r="D3002" s="20">
        <v>123.47591999999986</v>
      </c>
      <c r="E3002" s="17">
        <v>0.23100000000000001</v>
      </c>
      <c r="F3002" s="1">
        <v>0.26797585577382826</v>
      </c>
    </row>
    <row r="3003" spans="1:6" x14ac:dyDescent="0.25">
      <c r="A3003" s="6">
        <v>41802</v>
      </c>
      <c r="B3003" s="18">
        <v>1399.72</v>
      </c>
      <c r="C3003" s="19">
        <v>1291.1143999999999</v>
      </c>
      <c r="D3003" s="20">
        <v>108.60560000000009</v>
      </c>
      <c r="E3003" s="17">
        <v>0.182</v>
      </c>
      <c r="F3003" s="1">
        <v>0.23319506453650973</v>
      </c>
    </row>
    <row r="3004" spans="1:6" x14ac:dyDescent="0.25">
      <c r="A3004" s="6">
        <v>41801</v>
      </c>
      <c r="B3004" s="18">
        <v>1400</v>
      </c>
      <c r="C3004" s="19">
        <v>1289.96828</v>
      </c>
      <c r="D3004" s="20">
        <v>110.03171999999995</v>
      </c>
      <c r="E3004" s="17">
        <v>0.19600000000000001</v>
      </c>
      <c r="F3004" s="1">
        <v>0.23653067412657641</v>
      </c>
    </row>
    <row r="3005" spans="1:6" x14ac:dyDescent="0.25">
      <c r="A3005" s="6">
        <v>41800</v>
      </c>
      <c r="B3005" s="18">
        <v>1391.59</v>
      </c>
      <c r="C3005" s="19">
        <v>1288.8179600000001</v>
      </c>
      <c r="D3005" s="20">
        <v>102.77203999999983</v>
      </c>
      <c r="E3005" s="17">
        <v>0.17100000000000001</v>
      </c>
      <c r="F3005" s="1">
        <v>0.21955071575784296</v>
      </c>
    </row>
    <row r="3006" spans="1:6" x14ac:dyDescent="0.25">
      <c r="A3006" s="6">
        <v>41799</v>
      </c>
      <c r="B3006" s="18">
        <v>1361.59</v>
      </c>
      <c r="C3006" s="19">
        <v>1287.6749199999999</v>
      </c>
      <c r="D3006" s="20">
        <v>73.915079999999989</v>
      </c>
      <c r="E3006" s="17">
        <v>0.108</v>
      </c>
      <c r="F3006" s="1">
        <v>0.15205600807813854</v>
      </c>
    </row>
    <row r="3007" spans="1:6" x14ac:dyDescent="0.25">
      <c r="A3007" s="6">
        <v>41796</v>
      </c>
      <c r="B3007" s="18">
        <v>1384.14</v>
      </c>
      <c r="C3007" s="19">
        <v>1286.76776</v>
      </c>
      <c r="D3007" s="20">
        <v>97.372240000000147</v>
      </c>
      <c r="E3007" s="17">
        <v>0.161</v>
      </c>
      <c r="F3007" s="1">
        <v>0.20692090573874014</v>
      </c>
    </row>
    <row r="3008" spans="1:6" x14ac:dyDescent="0.25">
      <c r="A3008" s="6">
        <v>41795</v>
      </c>
      <c r="B3008" s="18">
        <v>1395.73</v>
      </c>
      <c r="C3008" s="19">
        <v>1285.7452800000001</v>
      </c>
      <c r="D3008" s="20">
        <v>109.98471999999992</v>
      </c>
      <c r="E3008" s="17">
        <v>0.17499999999999999</v>
      </c>
      <c r="F3008" s="1">
        <v>0.23642074393084728</v>
      </c>
    </row>
    <row r="3009" spans="1:6" x14ac:dyDescent="0.25">
      <c r="A3009" s="6">
        <v>41794</v>
      </c>
      <c r="B3009" s="18">
        <v>1370.2</v>
      </c>
      <c r="C3009" s="19">
        <v>1284.57816</v>
      </c>
      <c r="D3009" s="20">
        <v>85.62184000000002</v>
      </c>
      <c r="E3009" s="17">
        <v>0.13</v>
      </c>
      <c r="F3009" s="1">
        <v>0.17943742123033693</v>
      </c>
    </row>
    <row r="3010" spans="1:6" x14ac:dyDescent="0.25">
      <c r="A3010" s="6">
        <v>41793</v>
      </c>
      <c r="B3010" s="18">
        <v>1375.05</v>
      </c>
      <c r="C3010" s="19">
        <v>1283.5150799999999</v>
      </c>
      <c r="D3010" s="20">
        <v>91.534920000000056</v>
      </c>
      <c r="E3010" s="17">
        <v>0.14399999999999999</v>
      </c>
      <c r="F3010" s="1">
        <v>0.19326776254441544</v>
      </c>
    </row>
    <row r="3011" spans="1:6" x14ac:dyDescent="0.25">
      <c r="A3011" s="6">
        <v>41789</v>
      </c>
      <c r="B3011" s="18">
        <v>1379.12</v>
      </c>
      <c r="C3011" s="19">
        <v>1282.55348</v>
      </c>
      <c r="D3011" s="20">
        <v>96.566519999999855</v>
      </c>
      <c r="E3011" s="17">
        <v>0.14499999999999999</v>
      </c>
      <c r="F3011" s="1">
        <v>0.20503637473229624</v>
      </c>
    </row>
    <row r="3012" spans="1:6" x14ac:dyDescent="0.25">
      <c r="A3012" s="6">
        <v>41788</v>
      </c>
      <c r="B3012" s="18">
        <v>1368.81</v>
      </c>
      <c r="C3012" s="19">
        <v>1281.44264</v>
      </c>
      <c r="D3012" s="20">
        <v>87.367359999999962</v>
      </c>
      <c r="E3012" s="17">
        <v>0.13300000000000001</v>
      </c>
      <c r="F3012" s="1">
        <v>0.18352008836329461</v>
      </c>
    </row>
    <row r="3013" spans="1:6" x14ac:dyDescent="0.25">
      <c r="A3013" s="6">
        <v>41787</v>
      </c>
      <c r="B3013" s="18">
        <v>1391.19</v>
      </c>
      <c r="C3013" s="19">
        <v>1280.2476799999999</v>
      </c>
      <c r="D3013" s="20">
        <v>110.94232000000011</v>
      </c>
      <c r="E3013" s="17">
        <v>0.161</v>
      </c>
      <c r="F3013" s="1">
        <v>0.23866051319531928</v>
      </c>
    </row>
    <row r="3014" spans="1:6" x14ac:dyDescent="0.25">
      <c r="A3014" s="6">
        <v>41786</v>
      </c>
      <c r="B3014" s="18">
        <v>1351.13</v>
      </c>
      <c r="C3014" s="19">
        <v>1278.87364</v>
      </c>
      <c r="D3014" s="20">
        <v>72.256360000000086</v>
      </c>
      <c r="E3014" s="17">
        <v>0.108</v>
      </c>
      <c r="F3014" s="1">
        <v>0.14817636096622955</v>
      </c>
    </row>
    <row r="3015" spans="1:6" x14ac:dyDescent="0.25">
      <c r="A3015" s="6">
        <v>41785</v>
      </c>
      <c r="B3015" s="18">
        <v>1358.17</v>
      </c>
      <c r="C3015" s="19">
        <v>1277.6224400000001</v>
      </c>
      <c r="D3015" s="20">
        <v>80.547559999999976</v>
      </c>
      <c r="E3015" s="17">
        <v>0.122</v>
      </c>
      <c r="F3015" s="1">
        <v>0.16756898306897219</v>
      </c>
    </row>
    <row r="3016" spans="1:6" x14ac:dyDescent="0.25">
      <c r="A3016" s="6">
        <v>41782</v>
      </c>
      <c r="B3016" s="18">
        <v>1343.32</v>
      </c>
      <c r="C3016" s="19">
        <v>1276.2190399999999</v>
      </c>
      <c r="D3016" s="20">
        <v>67.100959999999986</v>
      </c>
      <c r="E3016" s="17">
        <v>0.10199999999999999</v>
      </c>
      <c r="F3016" s="1">
        <v>0.13611818796491698</v>
      </c>
    </row>
    <row r="3017" spans="1:6" x14ac:dyDescent="0.25">
      <c r="A3017" s="6">
        <v>41781</v>
      </c>
      <c r="B3017" s="18">
        <v>1313.59</v>
      </c>
      <c r="C3017" s="19">
        <v>1274.95388</v>
      </c>
      <c r="D3017" s="20">
        <v>38.636119999999892</v>
      </c>
      <c r="E3017" s="17">
        <v>4.8000000000000001E-2</v>
      </c>
      <c r="F3017" s="1">
        <v>6.9540625569239317E-2</v>
      </c>
    </row>
    <row r="3018" spans="1:6" x14ac:dyDescent="0.25">
      <c r="A3018" s="6">
        <v>41780</v>
      </c>
      <c r="B3018" s="18">
        <v>1309.82</v>
      </c>
      <c r="C3018" s="19">
        <v>1273.7459200000001</v>
      </c>
      <c r="D3018" s="20">
        <v>36.074079999999867</v>
      </c>
      <c r="E3018" s="17">
        <v>2.7E-2</v>
      </c>
      <c r="F3018" s="1">
        <v>6.3548166874223891E-2</v>
      </c>
    </row>
    <row r="3019" spans="1:6" x14ac:dyDescent="0.25">
      <c r="A3019" s="6">
        <v>41779</v>
      </c>
      <c r="B3019" s="18">
        <v>1292.74</v>
      </c>
      <c r="C3019" s="19">
        <v>1272.586</v>
      </c>
      <c r="D3019" s="20">
        <v>20.153999999999996</v>
      </c>
      <c r="E3019" s="17">
        <v>1.2999999999999999E-2</v>
      </c>
      <c r="F3019" s="1">
        <v>2.6312049631191155E-2</v>
      </c>
    </row>
    <row r="3020" spans="1:6" x14ac:dyDescent="0.25">
      <c r="A3020" s="6">
        <v>41778</v>
      </c>
      <c r="B3020" s="18">
        <v>1280.3399999999999</v>
      </c>
      <c r="C3020" s="19">
        <v>1271.4355599999999</v>
      </c>
      <c r="D3020" s="20">
        <v>8.9044400000000223</v>
      </c>
      <c r="E3020" s="17">
        <v>0</v>
      </c>
      <c r="F3020" s="1">
        <v>0</v>
      </c>
    </row>
    <row r="3021" spans="1:6" x14ac:dyDescent="0.25">
      <c r="A3021" s="6">
        <v>41775</v>
      </c>
      <c r="B3021" s="18">
        <v>1284.28</v>
      </c>
      <c r="C3021" s="19">
        <v>1270.2402</v>
      </c>
      <c r="D3021" s="20">
        <v>14.039800000000014</v>
      </c>
      <c r="E3021" s="17">
        <v>0</v>
      </c>
      <c r="F3021" s="1">
        <v>0</v>
      </c>
    </row>
    <row r="3022" spans="1:6" x14ac:dyDescent="0.25">
      <c r="A3022" s="6">
        <v>41774</v>
      </c>
      <c r="B3022" s="18">
        <v>1297.6500000000001</v>
      </c>
      <c r="C3022" s="19">
        <v>1269.0382400000001</v>
      </c>
      <c r="D3022" s="20">
        <v>28.611760000000004</v>
      </c>
      <c r="E3022" s="17">
        <v>0</v>
      </c>
      <c r="F3022" s="1">
        <v>0</v>
      </c>
    </row>
    <row r="3023" spans="1:6" x14ac:dyDescent="0.25">
      <c r="A3023" s="6">
        <v>41773</v>
      </c>
      <c r="B3023" s="18">
        <v>1327.64</v>
      </c>
      <c r="C3023" s="19">
        <v>1267.68496</v>
      </c>
      <c r="D3023" s="20">
        <v>59.955040000000054</v>
      </c>
      <c r="E3023" s="17">
        <v>3.5000000000000003E-2</v>
      </c>
      <c r="F3023" s="1">
        <v>5.6595531978636447E-2</v>
      </c>
    </row>
    <row r="3024" spans="1:6" x14ac:dyDescent="0.25">
      <c r="A3024" s="6">
        <v>41772</v>
      </c>
      <c r="B3024" s="18">
        <v>1328.89</v>
      </c>
      <c r="C3024" s="19">
        <v>1266.12392</v>
      </c>
      <c r="D3024" s="20">
        <v>62.766080000000102</v>
      </c>
      <c r="E3024" s="17">
        <v>3.5999999999999997E-2</v>
      </c>
      <c r="F3024" s="1">
        <v>6.3639340486393775E-2</v>
      </c>
    </row>
    <row r="3025" spans="1:6" x14ac:dyDescent="0.25">
      <c r="A3025" s="6">
        <v>41771</v>
      </c>
      <c r="B3025" s="18">
        <v>1327.83</v>
      </c>
      <c r="C3025" s="19">
        <v>1264.48632</v>
      </c>
      <c r="D3025" s="20">
        <v>63.343679999999949</v>
      </c>
      <c r="E3025" s="17">
        <v>3.5999999999999997E-2</v>
      </c>
      <c r="F3025" s="1">
        <v>6.5086670938496724E-2</v>
      </c>
    </row>
    <row r="3026" spans="1:6" x14ac:dyDescent="0.25">
      <c r="A3026" s="6">
        <v>41768</v>
      </c>
      <c r="B3026" s="18">
        <v>1300.3599999999999</v>
      </c>
      <c r="C3026" s="19">
        <v>1262.9307200000001</v>
      </c>
      <c r="D3026" s="20">
        <v>37.429279999999835</v>
      </c>
      <c r="E3026" s="17">
        <v>7.0000000000000001E-3</v>
      </c>
      <c r="F3026" s="1">
        <v>1.5124803685747778E-4</v>
      </c>
    </row>
    <row r="3027" spans="1:6" x14ac:dyDescent="0.25">
      <c r="A3027" s="6">
        <v>41767</v>
      </c>
      <c r="B3027" s="18">
        <v>1320.36</v>
      </c>
      <c r="C3027" s="19">
        <v>1261.5706399999999</v>
      </c>
      <c r="D3027" s="20">
        <v>58.789359999999988</v>
      </c>
      <c r="E3027" s="17">
        <v>1.4E-2</v>
      </c>
      <c r="F3027" s="1">
        <v>5.367461064655904E-2</v>
      </c>
    </row>
    <row r="3028" spans="1:6" x14ac:dyDescent="0.25">
      <c r="A3028" s="6">
        <v>41766</v>
      </c>
      <c r="B3028" s="18">
        <v>1325.03</v>
      </c>
      <c r="C3028" s="19">
        <v>1259.96516</v>
      </c>
      <c r="D3028" s="20">
        <v>65.064840000000004</v>
      </c>
      <c r="E3028" s="17">
        <v>2.1999999999999999E-2</v>
      </c>
      <c r="F3028" s="1">
        <v>6.9399495178355197E-2</v>
      </c>
    </row>
    <row r="3029" spans="1:6" x14ac:dyDescent="0.25">
      <c r="A3029" s="6">
        <v>41765</v>
      </c>
      <c r="B3029" s="18">
        <v>1348.96</v>
      </c>
      <c r="C3029" s="19">
        <v>1258.4503199999999</v>
      </c>
      <c r="D3029" s="20">
        <v>90.509680000000117</v>
      </c>
      <c r="E3029" s="17">
        <v>3.6999999999999998E-2</v>
      </c>
      <c r="F3029" s="1">
        <v>0.13315831058849575</v>
      </c>
    </row>
    <row r="3030" spans="1:6" x14ac:dyDescent="0.25">
      <c r="A3030" s="6">
        <v>41764</v>
      </c>
      <c r="B3030" s="18">
        <v>1332.23</v>
      </c>
      <c r="C3030" s="19">
        <v>1256.7676799999999</v>
      </c>
      <c r="D3030" s="20">
        <v>75.462320000000091</v>
      </c>
      <c r="E3030" s="17">
        <v>2.1999999999999999E-2</v>
      </c>
      <c r="F3030" s="1">
        <v>9.5453147237107808E-2</v>
      </c>
    </row>
    <row r="3031" spans="1:6" x14ac:dyDescent="0.25">
      <c r="A3031" s="6">
        <v>41759</v>
      </c>
      <c r="B3031" s="18">
        <v>1314.86</v>
      </c>
      <c r="C3031" s="19">
        <v>1255.0811200000001</v>
      </c>
      <c r="D3031" s="20">
        <v>59.778879999999845</v>
      </c>
      <c r="E3031" s="17">
        <v>1.4999999999999999E-2</v>
      </c>
      <c r="F3031" s="1">
        <v>5.6154116236872553E-2</v>
      </c>
    </row>
    <row r="3032" spans="1:6" x14ac:dyDescent="0.25">
      <c r="A3032" s="6">
        <v>41758</v>
      </c>
      <c r="B3032" s="18">
        <v>1305.8399999999999</v>
      </c>
      <c r="C3032" s="19">
        <v>1253.4392800000001</v>
      </c>
      <c r="D3032" s="20">
        <v>52.400719999999865</v>
      </c>
      <c r="E3032" s="17">
        <v>7.0000000000000001E-3</v>
      </c>
      <c r="F3032" s="1">
        <v>3.7666173632144868E-2</v>
      </c>
    </row>
    <row r="3033" spans="1:6" x14ac:dyDescent="0.25">
      <c r="A3033" s="6">
        <v>41757</v>
      </c>
      <c r="B3033" s="18">
        <v>1289.1199999999999</v>
      </c>
      <c r="C3033" s="19">
        <v>1251.75108</v>
      </c>
      <c r="D3033" s="20">
        <v>37.368919999999889</v>
      </c>
      <c r="E3033" s="17">
        <v>0</v>
      </c>
      <c r="F3033" s="1">
        <v>0</v>
      </c>
    </row>
    <row r="3034" spans="1:6" x14ac:dyDescent="0.25">
      <c r="A3034" s="6">
        <v>41754</v>
      </c>
      <c r="B3034" s="18">
        <v>1327.86</v>
      </c>
      <c r="C3034" s="19">
        <v>1250.0922399999999</v>
      </c>
      <c r="D3034" s="20">
        <v>77.767759999999953</v>
      </c>
      <c r="E3034" s="17">
        <v>0</v>
      </c>
      <c r="F3034" s="1">
        <v>0</v>
      </c>
    </row>
    <row r="3035" spans="1:6" x14ac:dyDescent="0.25">
      <c r="A3035" s="6">
        <v>41753</v>
      </c>
      <c r="B3035" s="18">
        <v>1357.92</v>
      </c>
      <c r="C3035" s="19">
        <v>1248.33152</v>
      </c>
      <c r="D3035" s="20">
        <v>109.58848000000012</v>
      </c>
      <c r="E3035" s="17">
        <v>7.0000000000000001E-3</v>
      </c>
      <c r="F3035" s="1">
        <v>1.9575612958711627E-2</v>
      </c>
    </row>
    <row r="3036" spans="1:6" x14ac:dyDescent="0.25">
      <c r="A3036" s="6">
        <v>41752</v>
      </c>
      <c r="B3036" s="18">
        <v>1374.18</v>
      </c>
      <c r="C3036" s="19">
        <v>1246.4781599999999</v>
      </c>
      <c r="D3036" s="20">
        <v>127.70184000000017</v>
      </c>
      <c r="E3036" s="17">
        <v>3.9E-2</v>
      </c>
      <c r="F3036" s="1">
        <v>7.3907069469934347E-2</v>
      </c>
    </row>
    <row r="3037" spans="1:6" x14ac:dyDescent="0.25">
      <c r="A3037" s="6">
        <v>41751</v>
      </c>
      <c r="B3037" s="18">
        <v>1388.18</v>
      </c>
      <c r="C3037" s="19">
        <v>1244.57692</v>
      </c>
      <c r="D3037" s="20">
        <v>143.60308000000009</v>
      </c>
      <c r="E3037" s="17">
        <v>4.8000000000000001E-2</v>
      </c>
      <c r="F3037" s="1">
        <v>0.12160321913705895</v>
      </c>
    </row>
    <row r="3038" spans="1:6" x14ac:dyDescent="0.25">
      <c r="A3038" s="6">
        <v>41750</v>
      </c>
      <c r="B3038" s="18">
        <v>1399.58</v>
      </c>
      <c r="C3038" s="19">
        <v>1242.6485600000001</v>
      </c>
      <c r="D3038" s="20">
        <v>156.93143999999984</v>
      </c>
      <c r="E3038" s="17">
        <v>7.1999999999999995E-2</v>
      </c>
      <c r="F3038" s="1">
        <v>0.16158195371230641</v>
      </c>
    </row>
    <row r="3039" spans="1:6" x14ac:dyDescent="0.25">
      <c r="A3039" s="6">
        <v>41747</v>
      </c>
      <c r="B3039" s="18">
        <v>1412.41</v>
      </c>
      <c r="C3039" s="19">
        <v>1240.62824</v>
      </c>
      <c r="D3039" s="20">
        <v>171.78176000000008</v>
      </c>
      <c r="E3039" s="17">
        <v>0.13800000000000001</v>
      </c>
      <c r="F3039" s="1">
        <v>0.20612584370608733</v>
      </c>
    </row>
    <row r="3040" spans="1:6" x14ac:dyDescent="0.25">
      <c r="A3040" s="6">
        <v>41746</v>
      </c>
      <c r="B3040" s="18">
        <v>1404.38</v>
      </c>
      <c r="C3040" s="19">
        <v>1238.48108</v>
      </c>
      <c r="D3040" s="20">
        <v>165.89892000000009</v>
      </c>
      <c r="E3040" s="17">
        <v>0.106</v>
      </c>
      <c r="F3040" s="1">
        <v>0.18848012443465012</v>
      </c>
    </row>
    <row r="3041" spans="1:6" x14ac:dyDescent="0.25">
      <c r="A3041" s="6">
        <v>41745</v>
      </c>
      <c r="B3041" s="18">
        <v>1394.28</v>
      </c>
      <c r="C3041" s="19">
        <v>1236.4130399999999</v>
      </c>
      <c r="D3041" s="20">
        <v>157.86696000000006</v>
      </c>
      <c r="E3041" s="17">
        <v>7.3999999999999996E-2</v>
      </c>
      <c r="F3041" s="1">
        <v>0.16438806832579564</v>
      </c>
    </row>
    <row r="3042" spans="1:6" x14ac:dyDescent="0.25">
      <c r="A3042" s="6">
        <v>41744</v>
      </c>
      <c r="B3042" s="18">
        <v>1396.13</v>
      </c>
      <c r="C3042" s="19">
        <v>1234.4870800000001</v>
      </c>
      <c r="D3042" s="20">
        <v>161.64292</v>
      </c>
      <c r="E3042" s="17">
        <v>7.4999999999999997E-2</v>
      </c>
      <c r="F3042" s="1">
        <v>0.17571415065000895</v>
      </c>
    </row>
    <row r="3043" spans="1:6" x14ac:dyDescent="0.25">
      <c r="A3043" s="6">
        <v>41743</v>
      </c>
      <c r="B3043" s="18">
        <v>1400.7</v>
      </c>
      <c r="C3043" s="19">
        <v>1232.53</v>
      </c>
      <c r="D3043" s="20">
        <v>168.17000000000007</v>
      </c>
      <c r="E3043" s="17">
        <v>0.1</v>
      </c>
      <c r="F3043" s="1">
        <v>0.19529228320880943</v>
      </c>
    </row>
    <row r="3044" spans="1:6" x14ac:dyDescent="0.25">
      <c r="A3044" s="6">
        <v>41740</v>
      </c>
      <c r="B3044" s="18">
        <v>1392.22</v>
      </c>
      <c r="C3044" s="19">
        <v>1230.54168</v>
      </c>
      <c r="D3044" s="20">
        <v>161.67831999999999</v>
      </c>
      <c r="E3044" s="17">
        <v>7.5999999999999998E-2</v>
      </c>
      <c r="F3044" s="1">
        <v>0.17582033379661988</v>
      </c>
    </row>
    <row r="3045" spans="1:6" x14ac:dyDescent="0.25">
      <c r="A3045" s="6">
        <v>41739</v>
      </c>
      <c r="B3045" s="18">
        <v>1401.48</v>
      </c>
      <c r="C3045" s="19">
        <v>1228.6875199999999</v>
      </c>
      <c r="D3045" s="20">
        <v>172.79248000000007</v>
      </c>
      <c r="E3045" s="17">
        <v>0.10199999999999999</v>
      </c>
      <c r="F3045" s="1">
        <v>0.20915752251802627</v>
      </c>
    </row>
    <row r="3046" spans="1:6" x14ac:dyDescent="0.25">
      <c r="A3046" s="6">
        <v>41738</v>
      </c>
      <c r="B3046" s="18">
        <v>1393.54</v>
      </c>
      <c r="C3046" s="19">
        <v>1226.78756</v>
      </c>
      <c r="D3046" s="20">
        <v>166.75243999999998</v>
      </c>
      <c r="E3046" s="17">
        <v>8.5999999999999993E-2</v>
      </c>
      <c r="F3046" s="1">
        <v>0.19104027808706209</v>
      </c>
    </row>
    <row r="3047" spans="1:6" x14ac:dyDescent="0.25">
      <c r="A3047" s="6">
        <v>41737</v>
      </c>
      <c r="B3047" s="18">
        <v>1369.46</v>
      </c>
      <c r="C3047" s="19">
        <v>1224.8927200000001</v>
      </c>
      <c r="D3047" s="20">
        <v>144.56727999999998</v>
      </c>
      <c r="E3047" s="17">
        <v>5.1999999999999998E-2</v>
      </c>
      <c r="F3047" s="1">
        <v>0.12449536009644555</v>
      </c>
    </row>
    <row r="3048" spans="1:6" x14ac:dyDescent="0.25">
      <c r="A3048" s="6">
        <v>41733</v>
      </c>
      <c r="B3048" s="18">
        <v>1359.37</v>
      </c>
      <c r="C3048" s="19">
        <v>1223.1130800000001</v>
      </c>
      <c r="D3048" s="20">
        <v>136.25691999999981</v>
      </c>
      <c r="E3048" s="17">
        <v>4.2999999999999997E-2</v>
      </c>
      <c r="F3048" s="1">
        <v>9.9568236529497561E-2</v>
      </c>
    </row>
    <row r="3049" spans="1:6" x14ac:dyDescent="0.25">
      <c r="A3049" s="6">
        <v>41732</v>
      </c>
      <c r="B3049" s="18">
        <v>1337.28</v>
      </c>
      <c r="C3049" s="19">
        <v>1221.37364</v>
      </c>
      <c r="D3049" s="20">
        <v>115.90635999999995</v>
      </c>
      <c r="E3049" s="17">
        <v>2.5999999999999999E-2</v>
      </c>
      <c r="F3049" s="1">
        <v>3.8526245114375378E-2</v>
      </c>
    </row>
    <row r="3050" spans="1:6" x14ac:dyDescent="0.25">
      <c r="A3050" s="6">
        <v>41731</v>
      </c>
      <c r="B3050" s="18">
        <v>1329.78</v>
      </c>
      <c r="C3050" s="19">
        <v>1219.6478400000001</v>
      </c>
      <c r="D3050" s="20">
        <v>110.13215999999989</v>
      </c>
      <c r="E3050" s="17">
        <v>8.0000000000000002E-3</v>
      </c>
      <c r="F3050" s="1">
        <v>2.1206394121124832E-2</v>
      </c>
    </row>
    <row r="3051" spans="1:6" x14ac:dyDescent="0.25">
      <c r="A3051" s="6">
        <v>41730</v>
      </c>
      <c r="B3051" s="18">
        <v>1343.96</v>
      </c>
      <c r="C3051" s="19">
        <v>1217.8527999999999</v>
      </c>
      <c r="D3051" s="20">
        <v>126.10720000000015</v>
      </c>
      <c r="E3051" s="17">
        <v>1.7999999999999999E-2</v>
      </c>
      <c r="F3051" s="1">
        <v>6.9123908653219102E-2</v>
      </c>
    </row>
    <row r="3052" spans="1:6" x14ac:dyDescent="0.25">
      <c r="A3052" s="6">
        <v>41729</v>
      </c>
      <c r="B3052" s="18">
        <v>1319.07</v>
      </c>
      <c r="C3052" s="19">
        <v>1216.00776</v>
      </c>
      <c r="D3052" s="20">
        <v>103.06223999999997</v>
      </c>
      <c r="E3052" s="17">
        <v>0</v>
      </c>
      <c r="F3052" s="1">
        <v>0</v>
      </c>
    </row>
    <row r="3053" spans="1:6" x14ac:dyDescent="0.25">
      <c r="A3053" s="6">
        <v>41726</v>
      </c>
      <c r="B3053" s="18">
        <v>1326.03</v>
      </c>
      <c r="C3053" s="19">
        <v>1214.27268</v>
      </c>
      <c r="D3053" s="20">
        <v>111.75731999999994</v>
      </c>
      <c r="E3053" s="17">
        <v>0</v>
      </c>
      <c r="F3053" s="1">
        <v>0</v>
      </c>
    </row>
    <row r="3054" spans="1:6" x14ac:dyDescent="0.25">
      <c r="A3054" s="6">
        <v>41725</v>
      </c>
      <c r="B3054" s="18">
        <v>1367.24</v>
      </c>
      <c r="C3054" s="19">
        <v>1212.4779599999999</v>
      </c>
      <c r="D3054" s="20">
        <v>154.76204000000007</v>
      </c>
      <c r="E3054" s="17">
        <v>8.9999999999999993E-3</v>
      </c>
      <c r="F3054" s="1">
        <v>3.1158641097645103E-3</v>
      </c>
    </row>
    <row r="3055" spans="1:6" x14ac:dyDescent="0.25">
      <c r="A3055" s="6">
        <v>41724</v>
      </c>
      <c r="B3055" s="18">
        <v>1405.61</v>
      </c>
      <c r="C3055" s="19">
        <v>1210.4788799999999</v>
      </c>
      <c r="D3055" s="20">
        <v>195.13112000000001</v>
      </c>
      <c r="E3055" s="17">
        <v>0.17699999999999999</v>
      </c>
      <c r="F3055" s="1">
        <v>0.14598143986301607</v>
      </c>
    </row>
    <row r="3056" spans="1:6" x14ac:dyDescent="0.25">
      <c r="A3056" s="6">
        <v>41723</v>
      </c>
      <c r="B3056" s="18">
        <v>1397.9</v>
      </c>
      <c r="C3056" s="19">
        <v>1208.36024</v>
      </c>
      <c r="D3056" s="20">
        <v>189.53976000000011</v>
      </c>
      <c r="E3056" s="17">
        <v>0.13200000000000001</v>
      </c>
      <c r="F3056" s="1">
        <v>0.12619369970040431</v>
      </c>
    </row>
    <row r="3057" spans="1:6" x14ac:dyDescent="0.25">
      <c r="A3057" s="6">
        <v>41722</v>
      </c>
      <c r="B3057" s="18">
        <v>1397.18</v>
      </c>
      <c r="C3057" s="19">
        <v>1206.40804</v>
      </c>
      <c r="D3057" s="20">
        <v>190.77196000000004</v>
      </c>
      <c r="E3057" s="17">
        <v>0.152</v>
      </c>
      <c r="F3057" s="1">
        <v>0.1305544372362398</v>
      </c>
    </row>
    <row r="3058" spans="1:6" x14ac:dyDescent="0.25">
      <c r="A3058" s="6">
        <v>41719</v>
      </c>
      <c r="B3058" s="18">
        <v>1409.48</v>
      </c>
      <c r="C3058" s="19">
        <v>1204.45544</v>
      </c>
      <c r="D3058" s="20">
        <v>205.02456000000006</v>
      </c>
      <c r="E3058" s="17">
        <v>0.27800000000000002</v>
      </c>
      <c r="F3058" s="1">
        <v>0.18099417737846749</v>
      </c>
    </row>
    <row r="3059" spans="1:6" x14ac:dyDescent="0.25">
      <c r="A3059" s="6">
        <v>41718</v>
      </c>
      <c r="B3059" s="18">
        <v>1392.16</v>
      </c>
      <c r="C3059" s="19">
        <v>1202.49936</v>
      </c>
      <c r="D3059" s="20">
        <v>189.66064000000006</v>
      </c>
      <c r="E3059" s="17">
        <v>0.13500000000000001</v>
      </c>
      <c r="F3059" s="1">
        <v>0.12662149222867211</v>
      </c>
    </row>
    <row r="3060" spans="1:6" x14ac:dyDescent="0.25">
      <c r="A3060" s="6">
        <v>41717</v>
      </c>
      <c r="B3060" s="18">
        <v>1431.58</v>
      </c>
      <c r="C3060" s="19">
        <v>1200.6746000000001</v>
      </c>
      <c r="D3060" s="20">
        <v>230.90539999999987</v>
      </c>
      <c r="E3060" s="17">
        <v>0.45</v>
      </c>
      <c r="F3060" s="1">
        <v>0.27258608652224192</v>
      </c>
    </row>
    <row r="3061" spans="1:6" x14ac:dyDescent="0.25">
      <c r="A3061" s="6">
        <v>41716</v>
      </c>
      <c r="B3061" s="18">
        <v>1436.63</v>
      </c>
      <c r="C3061" s="19">
        <v>1198.5687600000001</v>
      </c>
      <c r="D3061" s="20">
        <v>238.06124</v>
      </c>
      <c r="E3061" s="17">
        <v>0.48499999999999999</v>
      </c>
      <c r="F3061" s="1">
        <v>0.29791049821550236</v>
      </c>
    </row>
    <row r="3062" spans="1:6" x14ac:dyDescent="0.25">
      <c r="A3062" s="6">
        <v>41715</v>
      </c>
      <c r="B3062" s="18">
        <v>1426.68</v>
      </c>
      <c r="C3062" s="19">
        <v>1196.3340000000001</v>
      </c>
      <c r="D3062" s="20">
        <v>230.346</v>
      </c>
      <c r="E3062" s="17">
        <v>0.45</v>
      </c>
      <c r="F3062" s="1">
        <v>0.27060637821389427</v>
      </c>
    </row>
    <row r="3063" spans="1:6" x14ac:dyDescent="0.25">
      <c r="A3063" s="6">
        <v>41712</v>
      </c>
      <c r="B3063" s="18">
        <v>1391.34</v>
      </c>
      <c r="C3063" s="19">
        <v>1194.2314799999999</v>
      </c>
      <c r="D3063" s="20">
        <v>197.10852</v>
      </c>
      <c r="E3063" s="17">
        <v>0.191</v>
      </c>
      <c r="F3063" s="1">
        <v>0.15297942915319754</v>
      </c>
    </row>
    <row r="3064" spans="1:6" x14ac:dyDescent="0.25">
      <c r="A3064" s="6">
        <v>41711</v>
      </c>
      <c r="B3064" s="18">
        <v>1394.12</v>
      </c>
      <c r="C3064" s="19">
        <v>1192.20444</v>
      </c>
      <c r="D3064" s="20">
        <v>201.91555999999991</v>
      </c>
      <c r="E3064" s="17">
        <v>0.24399999999999999</v>
      </c>
      <c r="F3064" s="1">
        <v>0.16999147246131602</v>
      </c>
    </row>
    <row r="3065" spans="1:6" x14ac:dyDescent="0.25">
      <c r="A3065" s="6">
        <v>41710</v>
      </c>
      <c r="B3065" s="18">
        <v>1371.24</v>
      </c>
      <c r="C3065" s="19">
        <v>1190.09908</v>
      </c>
      <c r="D3065" s="20">
        <v>181.14092000000005</v>
      </c>
      <c r="E3065" s="17">
        <v>6.0999999999999999E-2</v>
      </c>
      <c r="F3065" s="1">
        <v>9.6470329431390264E-2</v>
      </c>
    </row>
    <row r="3066" spans="1:6" x14ac:dyDescent="0.25">
      <c r="A3066" s="6">
        <v>41709</v>
      </c>
      <c r="B3066" s="18">
        <v>1376.6</v>
      </c>
      <c r="C3066" s="19">
        <v>1188.0868800000001</v>
      </c>
      <c r="D3066" s="20">
        <v>188.51311999999984</v>
      </c>
      <c r="E3066" s="17">
        <v>0.125</v>
      </c>
      <c r="F3066" s="1">
        <v>0.12256043595767456</v>
      </c>
    </row>
    <row r="3067" spans="1:6" x14ac:dyDescent="0.25">
      <c r="A3067" s="6">
        <v>41708</v>
      </c>
      <c r="B3067" s="18">
        <v>1386.27</v>
      </c>
      <c r="C3067" s="19">
        <v>1186.0698</v>
      </c>
      <c r="D3067" s="20">
        <v>200.2002</v>
      </c>
      <c r="E3067" s="17">
        <v>0.21</v>
      </c>
      <c r="F3067" s="1">
        <v>0.16392083884707248</v>
      </c>
    </row>
    <row r="3068" spans="1:6" x14ac:dyDescent="0.25">
      <c r="A3068" s="6">
        <v>41705</v>
      </c>
      <c r="B3068" s="18">
        <v>1451.14</v>
      </c>
      <c r="C3068" s="19">
        <v>1183.9739199999999</v>
      </c>
      <c r="D3068" s="20">
        <v>267.16608000000019</v>
      </c>
      <c r="E3068" s="17">
        <v>0.58499999999999996</v>
      </c>
      <c r="F3068" s="1">
        <v>0.40091209557185281</v>
      </c>
    </row>
    <row r="3069" spans="1:6" x14ac:dyDescent="0.25">
      <c r="A3069" s="6">
        <v>41704</v>
      </c>
      <c r="B3069" s="18">
        <v>1463.84</v>
      </c>
      <c r="C3069" s="19">
        <v>1181.6124</v>
      </c>
      <c r="D3069" s="20">
        <v>282.22759999999994</v>
      </c>
      <c r="E3069" s="17">
        <v>0.66600000000000004</v>
      </c>
      <c r="F3069" s="1">
        <v>0.45421459160394173</v>
      </c>
    </row>
    <row r="3070" spans="1:6" x14ac:dyDescent="0.25">
      <c r="A3070" s="6">
        <v>41703</v>
      </c>
      <c r="B3070" s="18">
        <v>1464.95</v>
      </c>
      <c r="C3070" s="19">
        <v>1179.2449999999999</v>
      </c>
      <c r="D3070" s="20">
        <v>285.70500000000015</v>
      </c>
      <c r="E3070" s="17">
        <v>0.71699999999999997</v>
      </c>
      <c r="F3070" s="1">
        <v>0.4665210586605204</v>
      </c>
    </row>
    <row r="3071" spans="1:6" x14ac:dyDescent="0.25">
      <c r="A3071" s="6">
        <v>41702</v>
      </c>
      <c r="B3071" s="18">
        <v>1461.19</v>
      </c>
      <c r="C3071" s="19">
        <v>1176.7936400000001</v>
      </c>
      <c r="D3071" s="20">
        <v>284.39635999999996</v>
      </c>
      <c r="E3071" s="17">
        <v>0.70299999999999996</v>
      </c>
      <c r="F3071" s="1">
        <v>0.46188980109770839</v>
      </c>
    </row>
    <row r="3072" spans="1:6" x14ac:dyDescent="0.25">
      <c r="A3072" s="6">
        <v>41701</v>
      </c>
      <c r="B3072" s="18">
        <v>1467.33</v>
      </c>
      <c r="C3072" s="19">
        <v>1174.4176399999999</v>
      </c>
      <c r="D3072" s="20">
        <v>292.91236000000004</v>
      </c>
      <c r="E3072" s="17">
        <v>0.74399999999999999</v>
      </c>
      <c r="F3072" s="1">
        <v>0.49202779887012982</v>
      </c>
    </row>
    <row r="3073" spans="1:6" x14ac:dyDescent="0.25">
      <c r="A3073" s="6">
        <v>41698</v>
      </c>
      <c r="B3073" s="18">
        <v>1442.61</v>
      </c>
      <c r="C3073" s="19">
        <v>1171.9835599999999</v>
      </c>
      <c r="D3073" s="20">
        <v>270.62644</v>
      </c>
      <c r="E3073" s="17">
        <v>0.64</v>
      </c>
      <c r="F3073" s="1">
        <v>0.41315825832100378</v>
      </c>
    </row>
    <row r="3074" spans="1:6" x14ac:dyDescent="0.25">
      <c r="A3074" s="6">
        <v>41697</v>
      </c>
      <c r="B3074" s="18">
        <v>1424.09</v>
      </c>
      <c r="C3074" s="19">
        <v>1169.59016</v>
      </c>
      <c r="D3074" s="20">
        <v>254.49983999999995</v>
      </c>
      <c r="E3074" s="17">
        <v>0.55600000000000005</v>
      </c>
      <c r="F3074" s="1">
        <v>0.35608645995595811</v>
      </c>
    </row>
    <row r="3075" spans="1:6" x14ac:dyDescent="0.25">
      <c r="A3075" s="6">
        <v>41696</v>
      </c>
      <c r="B3075" s="18">
        <v>1450.34</v>
      </c>
      <c r="C3075" s="19">
        <v>1167.24272</v>
      </c>
      <c r="D3075" s="20">
        <v>283.09727999999996</v>
      </c>
      <c r="E3075" s="17">
        <v>0.68899999999999995</v>
      </c>
      <c r="F3075" s="1">
        <v>0.45729237623319491</v>
      </c>
    </row>
    <row r="3076" spans="1:6" x14ac:dyDescent="0.25">
      <c r="A3076" s="6">
        <v>41695</v>
      </c>
      <c r="B3076" s="18">
        <v>1448.38</v>
      </c>
      <c r="C3076" s="19">
        <v>1164.7484400000001</v>
      </c>
      <c r="D3076" s="20">
        <v>283.63156000000004</v>
      </c>
      <c r="E3076" s="17">
        <v>0.69699999999999995</v>
      </c>
      <c r="F3076" s="1">
        <v>0.45918318523388202</v>
      </c>
    </row>
    <row r="3077" spans="1:6" x14ac:dyDescent="0.25">
      <c r="A3077" s="6">
        <v>41694</v>
      </c>
      <c r="B3077" s="18">
        <v>1512.11</v>
      </c>
      <c r="C3077" s="19">
        <v>1162.22948</v>
      </c>
      <c r="D3077" s="20">
        <v>349.88051999999993</v>
      </c>
      <c r="E3077" s="17">
        <v>0.88200000000000001</v>
      </c>
      <c r="F3077" s="1">
        <v>0.69363727270513809</v>
      </c>
    </row>
    <row r="3078" spans="1:6" x14ac:dyDescent="0.25">
      <c r="A3078" s="6">
        <v>41691</v>
      </c>
      <c r="B3078" s="18">
        <v>1494.04</v>
      </c>
      <c r="C3078" s="19">
        <v>1159.4965199999999</v>
      </c>
      <c r="D3078" s="20">
        <v>334.54348000000005</v>
      </c>
      <c r="E3078" s="17">
        <v>0.85699999999999998</v>
      </c>
      <c r="F3078" s="1">
        <v>0.63935971547691695</v>
      </c>
    </row>
    <row r="3079" spans="1:6" x14ac:dyDescent="0.25">
      <c r="A3079" s="6">
        <v>41690</v>
      </c>
      <c r="B3079" s="18">
        <v>1497.45</v>
      </c>
      <c r="C3079" s="19">
        <v>1156.82296</v>
      </c>
      <c r="D3079" s="20">
        <v>340.62704000000008</v>
      </c>
      <c r="E3079" s="17">
        <v>0.86699999999999999</v>
      </c>
      <c r="F3079" s="1">
        <v>0.66088934414394274</v>
      </c>
    </row>
    <row r="3080" spans="1:6" x14ac:dyDescent="0.25">
      <c r="A3080" s="6">
        <v>41689</v>
      </c>
      <c r="B3080" s="18">
        <v>1523.45</v>
      </c>
      <c r="C3080" s="19">
        <v>1154.1698799999999</v>
      </c>
      <c r="D3080" s="20">
        <v>369.28012000000012</v>
      </c>
      <c r="E3080" s="17">
        <v>0.92600000000000005</v>
      </c>
      <c r="F3080" s="1">
        <v>0.76229216955646117</v>
      </c>
    </row>
    <row r="3081" spans="1:6" x14ac:dyDescent="0.25">
      <c r="A3081" s="6">
        <v>41688</v>
      </c>
      <c r="B3081" s="18">
        <v>1529.29</v>
      </c>
      <c r="C3081" s="19">
        <v>1151.4055599999999</v>
      </c>
      <c r="D3081" s="20">
        <v>377.88444000000004</v>
      </c>
      <c r="E3081" s="17">
        <v>0.93799999999999994</v>
      </c>
      <c r="F3081" s="1">
        <v>0.7927427304997674</v>
      </c>
    </row>
    <row r="3082" spans="1:6" x14ac:dyDescent="0.25">
      <c r="A3082" s="6">
        <v>41687</v>
      </c>
      <c r="B3082" s="18">
        <v>1536.55</v>
      </c>
      <c r="C3082" s="19">
        <v>1148.58404</v>
      </c>
      <c r="D3082" s="20">
        <v>387.96596</v>
      </c>
      <c r="E3082" s="17">
        <v>0.97499999999999998</v>
      </c>
      <c r="F3082" s="1">
        <v>0.82842108034742101</v>
      </c>
    </row>
    <row r="3083" spans="1:6" x14ac:dyDescent="0.25">
      <c r="A3083" s="6">
        <v>41684</v>
      </c>
      <c r="B3083" s="18">
        <v>1491.61</v>
      </c>
      <c r="C3083" s="19">
        <v>1145.6619599999999</v>
      </c>
      <c r="D3083" s="20">
        <v>345.94803999999999</v>
      </c>
      <c r="E3083" s="17">
        <v>0.91100000000000003</v>
      </c>
      <c r="F3083" s="1">
        <v>0.67972028427393927</v>
      </c>
    </row>
    <row r="3084" spans="1:6" x14ac:dyDescent="0.25">
      <c r="A3084" s="6">
        <v>41683</v>
      </c>
      <c r="B3084" s="18">
        <v>1464.55</v>
      </c>
      <c r="C3084" s="19">
        <v>1142.93264</v>
      </c>
      <c r="D3084" s="20">
        <v>321.61735999999996</v>
      </c>
      <c r="E3084" s="17">
        <v>0.88400000000000001</v>
      </c>
      <c r="F3084" s="1">
        <v>0.59361436839306869</v>
      </c>
    </row>
    <row r="3085" spans="1:6" x14ac:dyDescent="0.25">
      <c r="A3085" s="6">
        <v>41682</v>
      </c>
      <c r="B3085" s="18">
        <v>1504</v>
      </c>
      <c r="C3085" s="19">
        <v>1140.3959600000001</v>
      </c>
      <c r="D3085" s="20">
        <v>363.60403999999994</v>
      </c>
      <c r="E3085" s="17">
        <v>0.94799999999999995</v>
      </c>
      <c r="F3085" s="1">
        <v>0.7422046065696023</v>
      </c>
    </row>
    <row r="3086" spans="1:6" x14ac:dyDescent="0.25">
      <c r="A3086" s="6">
        <v>41681</v>
      </c>
      <c r="B3086" s="18">
        <v>1495.77</v>
      </c>
      <c r="C3086" s="19">
        <v>1137.6812399999999</v>
      </c>
      <c r="D3086" s="20">
        <v>358.08876000000009</v>
      </c>
      <c r="E3086" s="17">
        <v>0.94699999999999995</v>
      </c>
      <c r="F3086" s="1">
        <v>0.72268611239930236</v>
      </c>
    </row>
    <row r="3087" spans="1:6" x14ac:dyDescent="0.25">
      <c r="A3087" s="6">
        <v>41680</v>
      </c>
      <c r="B3087" s="18">
        <v>1516.83</v>
      </c>
      <c r="C3087" s="19">
        <v>1135.05628</v>
      </c>
      <c r="D3087" s="20">
        <v>381.77371999999991</v>
      </c>
      <c r="E3087" s="17">
        <v>0.97299999999999998</v>
      </c>
      <c r="F3087" s="1">
        <v>0.80650683477129381</v>
      </c>
    </row>
    <row r="3088" spans="1:6" x14ac:dyDescent="0.25">
      <c r="A3088" s="6">
        <v>41677</v>
      </c>
      <c r="B3088" s="18">
        <v>1489.93</v>
      </c>
      <c r="C3088" s="19">
        <v>1132.3332</v>
      </c>
      <c r="D3088" s="20">
        <v>357.59680000000003</v>
      </c>
      <c r="E3088" s="17">
        <v>0.95899999999999996</v>
      </c>
      <c r="F3088" s="1">
        <v>0.72094507325133117</v>
      </c>
    </row>
    <row r="3089" spans="1:6" x14ac:dyDescent="0.25">
      <c r="A3089" s="6">
        <v>41669</v>
      </c>
      <c r="B3089" s="18">
        <v>1442.96</v>
      </c>
      <c r="C3089" s="19">
        <v>1129.6821600000001</v>
      </c>
      <c r="D3089" s="20">
        <v>313.27783999999997</v>
      </c>
      <c r="E3089" s="17">
        <v>0.91700000000000004</v>
      </c>
      <c r="F3089" s="1">
        <v>0.56410093072479006</v>
      </c>
    </row>
    <row r="3090" spans="1:6" x14ac:dyDescent="0.25">
      <c r="A3090" s="6">
        <v>41668</v>
      </c>
      <c r="B3090" s="18">
        <v>1440.35</v>
      </c>
      <c r="C3090" s="19">
        <v>1127.2715599999999</v>
      </c>
      <c r="D3090" s="20">
        <v>313.07844</v>
      </c>
      <c r="E3090" s="17">
        <v>0.91600000000000004</v>
      </c>
      <c r="F3090" s="1">
        <v>0.56339525708037719</v>
      </c>
    </row>
    <row r="3091" spans="1:6" x14ac:dyDescent="0.25">
      <c r="A3091" s="6">
        <v>41667</v>
      </c>
      <c r="B3091" s="18">
        <v>1402.5</v>
      </c>
      <c r="C3091" s="19">
        <v>1124.87752</v>
      </c>
      <c r="D3091" s="20">
        <v>277.62248</v>
      </c>
      <c r="E3091" s="17">
        <v>0.80200000000000005</v>
      </c>
      <c r="F3091" s="1">
        <v>0.43791714018288369</v>
      </c>
    </row>
    <row r="3092" spans="1:6" x14ac:dyDescent="0.25">
      <c r="A3092" s="6">
        <v>41666</v>
      </c>
      <c r="B3092" s="18">
        <v>1416.13</v>
      </c>
      <c r="C3092" s="19">
        <v>1122.5752</v>
      </c>
      <c r="D3092" s="20">
        <v>293.55480000000011</v>
      </c>
      <c r="E3092" s="17">
        <v>0.88500000000000001</v>
      </c>
      <c r="F3092" s="1">
        <v>0.49430138450762595</v>
      </c>
    </row>
    <row r="3093" spans="1:6" x14ac:dyDescent="0.25">
      <c r="A3093" s="6">
        <v>41663</v>
      </c>
      <c r="B3093" s="18">
        <v>1411.99</v>
      </c>
      <c r="C3093" s="19">
        <v>1120.10608</v>
      </c>
      <c r="D3093" s="20">
        <v>291.88391999999999</v>
      </c>
      <c r="E3093" s="17">
        <v>0.88400000000000001</v>
      </c>
      <c r="F3093" s="1">
        <v>0.48838816495408122</v>
      </c>
    </row>
    <row r="3094" spans="1:6" x14ac:dyDescent="0.25">
      <c r="A3094" s="6">
        <v>41662</v>
      </c>
      <c r="B3094" s="18">
        <v>1390.32</v>
      </c>
      <c r="C3094" s="19">
        <v>1117.68884</v>
      </c>
      <c r="D3094" s="20">
        <v>272.63115999999991</v>
      </c>
      <c r="E3094" s="17">
        <v>0.82299999999999995</v>
      </c>
      <c r="F3094" s="1">
        <v>0.42025293268623692</v>
      </c>
    </row>
    <row r="3095" spans="1:6" x14ac:dyDescent="0.25">
      <c r="A3095" s="6">
        <v>41661</v>
      </c>
      <c r="B3095" s="18">
        <v>1359.5</v>
      </c>
      <c r="C3095" s="19">
        <v>1115.33044</v>
      </c>
      <c r="D3095" s="20">
        <v>244.16956000000005</v>
      </c>
      <c r="E3095" s="17">
        <v>0.68600000000000005</v>
      </c>
      <c r="F3095" s="1">
        <v>0.31952775215552554</v>
      </c>
    </row>
    <row r="3096" spans="1:6" x14ac:dyDescent="0.25">
      <c r="A3096" s="6">
        <v>41660</v>
      </c>
      <c r="B3096" s="18">
        <v>1328.16</v>
      </c>
      <c r="C3096" s="19">
        <v>1113.06972</v>
      </c>
      <c r="D3096" s="20">
        <v>215.09028000000012</v>
      </c>
      <c r="E3096" s="17">
        <v>0.40899999999999997</v>
      </c>
      <c r="F3096" s="1">
        <v>0.21661661126031539</v>
      </c>
    </row>
    <row r="3097" spans="1:6" x14ac:dyDescent="0.25">
      <c r="A3097" s="6">
        <v>41659</v>
      </c>
      <c r="B3097" s="18">
        <v>1292.0999999999999</v>
      </c>
      <c r="C3097" s="19">
        <v>1110.86724</v>
      </c>
      <c r="D3097" s="20">
        <v>181.23275999999987</v>
      </c>
      <c r="E3097" s="17">
        <v>0.107</v>
      </c>
      <c r="F3097" s="1">
        <v>9.6795349830100186E-2</v>
      </c>
    </row>
    <row r="3098" spans="1:6" x14ac:dyDescent="0.25">
      <c r="A3098" s="6">
        <v>41656</v>
      </c>
      <c r="B3098" s="18">
        <v>1307.74</v>
      </c>
      <c r="C3098" s="19">
        <v>1108.77928</v>
      </c>
      <c r="D3098" s="20">
        <v>198.96072000000004</v>
      </c>
      <c r="E3098" s="17">
        <v>0.28100000000000003</v>
      </c>
      <c r="F3098" s="1">
        <v>0.15953433749914395</v>
      </c>
    </row>
    <row r="3099" spans="1:6" x14ac:dyDescent="0.25">
      <c r="A3099" s="6">
        <v>41655</v>
      </c>
      <c r="B3099" s="18">
        <v>1314.25</v>
      </c>
      <c r="C3099" s="19">
        <v>1106.6528800000001</v>
      </c>
      <c r="D3099" s="20">
        <v>207.5971199999999</v>
      </c>
      <c r="E3099" s="17">
        <v>0.33300000000000002</v>
      </c>
      <c r="F3099" s="1">
        <v>0.19009842908694741</v>
      </c>
    </row>
    <row r="3100" spans="1:6" x14ac:dyDescent="0.25">
      <c r="A3100" s="6">
        <v>41654</v>
      </c>
      <c r="B3100" s="18">
        <v>1326.9</v>
      </c>
      <c r="C3100" s="19">
        <v>1104.4693199999999</v>
      </c>
      <c r="D3100" s="20">
        <v>222.43068000000017</v>
      </c>
      <c r="E3100" s="17">
        <v>0.46700000000000003</v>
      </c>
      <c r="F3100" s="1">
        <v>0.242594178057953</v>
      </c>
    </row>
    <row r="3101" spans="1:6" x14ac:dyDescent="0.25">
      <c r="A3101" s="6">
        <v>41653</v>
      </c>
      <c r="B3101" s="18">
        <v>1306.75</v>
      </c>
      <c r="C3101" s="19">
        <v>1102.1992399999999</v>
      </c>
      <c r="D3101" s="20">
        <v>204.55076000000008</v>
      </c>
      <c r="E3101" s="17">
        <v>0.32700000000000001</v>
      </c>
      <c r="F3101" s="1">
        <v>0.17931740620132181</v>
      </c>
    </row>
    <row r="3102" spans="1:6" x14ac:dyDescent="0.25">
      <c r="A3102" s="6">
        <v>41652</v>
      </c>
      <c r="B3102" s="18">
        <v>1273.94</v>
      </c>
      <c r="C3102" s="19">
        <v>1100.0416</v>
      </c>
      <c r="D3102" s="20">
        <v>173.89840000000004</v>
      </c>
      <c r="E3102" s="17">
        <v>0.05</v>
      </c>
      <c r="F3102" s="1">
        <v>7.0839158502936025E-2</v>
      </c>
    </row>
    <row r="3103" spans="1:6" x14ac:dyDescent="0.25">
      <c r="A3103" s="6">
        <v>41649</v>
      </c>
      <c r="B3103" s="18">
        <v>1279.1199999999999</v>
      </c>
      <c r="C3103" s="19">
        <v>1097.961</v>
      </c>
      <c r="D3103" s="20">
        <v>181.15899999999988</v>
      </c>
      <c r="E3103" s="17">
        <v>8.4000000000000005E-2</v>
      </c>
      <c r="F3103" s="1">
        <v>9.6534314283400605E-2</v>
      </c>
    </row>
    <row r="3104" spans="1:6" x14ac:dyDescent="0.25">
      <c r="A3104" s="6">
        <v>41648</v>
      </c>
      <c r="B3104" s="18">
        <v>1308.18</v>
      </c>
      <c r="C3104" s="19">
        <v>1095.79772</v>
      </c>
      <c r="D3104" s="20">
        <v>212.38228000000004</v>
      </c>
      <c r="E3104" s="17">
        <v>0.32700000000000001</v>
      </c>
      <c r="F3104" s="1">
        <v>0.20703303939938081</v>
      </c>
    </row>
    <row r="3105" spans="1:6" x14ac:dyDescent="0.25">
      <c r="A3105" s="6">
        <v>41647</v>
      </c>
      <c r="B3105" s="18">
        <v>1319.98</v>
      </c>
      <c r="C3105" s="19">
        <v>1093.4817599999999</v>
      </c>
      <c r="D3105" s="20">
        <v>226.49824000000012</v>
      </c>
      <c r="E3105" s="17">
        <v>0.49099999999999999</v>
      </c>
      <c r="F3105" s="1">
        <v>0.25698921260694174</v>
      </c>
    </row>
    <row r="3106" spans="1:6" x14ac:dyDescent="0.25">
      <c r="A3106" s="6">
        <v>41646</v>
      </c>
      <c r="B3106" s="18">
        <v>1288.8499999999999</v>
      </c>
      <c r="C3106" s="19">
        <v>1091.10076</v>
      </c>
      <c r="D3106" s="20">
        <v>197.74923999999987</v>
      </c>
      <c r="E3106" s="17">
        <v>0.25</v>
      </c>
      <c r="F3106" s="1">
        <v>0.15524692773618742</v>
      </c>
    </row>
    <row r="3107" spans="1:6" x14ac:dyDescent="0.25">
      <c r="A3107" s="6">
        <v>41645</v>
      </c>
      <c r="B3107" s="18">
        <v>1271.83</v>
      </c>
      <c r="C3107" s="19">
        <v>1088.83988</v>
      </c>
      <c r="D3107" s="20">
        <v>182.99011999999993</v>
      </c>
      <c r="E3107" s="17">
        <v>0.09</v>
      </c>
      <c r="F3107" s="1">
        <v>0.10301462082180332</v>
      </c>
    </row>
    <row r="3108" spans="1:6" x14ac:dyDescent="0.25">
      <c r="A3108" s="6">
        <v>41642</v>
      </c>
      <c r="B3108" s="18">
        <v>1308.94</v>
      </c>
      <c r="C3108" s="19">
        <v>1086.624</v>
      </c>
      <c r="D3108" s="20">
        <v>222.31600000000003</v>
      </c>
      <c r="E3108" s="17">
        <v>0.40699999999999997</v>
      </c>
      <c r="F3108" s="1">
        <v>0.24218832723778563</v>
      </c>
    </row>
    <row r="3109" spans="1:6" x14ac:dyDescent="0.25">
      <c r="A3109" s="6">
        <v>41641</v>
      </c>
      <c r="B3109" s="18">
        <v>1302.25</v>
      </c>
      <c r="C3109" s="19">
        <v>1084.2704000000001</v>
      </c>
      <c r="D3109" s="20">
        <v>217.97959999999989</v>
      </c>
      <c r="E3109" s="17">
        <v>0.35799999999999998</v>
      </c>
      <c r="F3109" s="1">
        <v>0.22684187191365091</v>
      </c>
    </row>
    <row r="3110" spans="1:6" x14ac:dyDescent="0.25">
      <c r="A3110" s="6">
        <v>41639</v>
      </c>
      <c r="B3110" s="18">
        <v>1280.67</v>
      </c>
      <c r="C3110" s="19">
        <v>1081.9492</v>
      </c>
      <c r="D3110" s="20">
        <v>198.72080000000005</v>
      </c>
      <c r="E3110" s="17">
        <v>0.25</v>
      </c>
      <c r="F3110" s="1">
        <v>0.15868526417533479</v>
      </c>
    </row>
    <row r="3111" spans="1:6" x14ac:dyDescent="0.25">
      <c r="A3111" s="6">
        <v>41638</v>
      </c>
      <c r="B3111" s="18">
        <v>1281.03</v>
      </c>
      <c r="C3111" s="19">
        <v>1079.6022399999999</v>
      </c>
      <c r="D3111" s="20">
        <v>201.42776000000003</v>
      </c>
      <c r="E3111" s="17">
        <v>0.254</v>
      </c>
      <c r="F3111" s="1">
        <v>0.16826515549168433</v>
      </c>
    </row>
    <row r="3112" spans="1:6" x14ac:dyDescent="0.25">
      <c r="A3112" s="6">
        <v>41635</v>
      </c>
      <c r="B3112" s="18">
        <v>1273.23</v>
      </c>
      <c r="C3112" s="19">
        <v>1077.28936</v>
      </c>
      <c r="D3112" s="20">
        <v>195.94064000000003</v>
      </c>
      <c r="E3112" s="17">
        <v>0.22</v>
      </c>
      <c r="F3112" s="1">
        <v>0.14884631914398497</v>
      </c>
    </row>
    <row r="3113" spans="1:6" x14ac:dyDescent="0.25">
      <c r="A3113" s="6">
        <v>41634</v>
      </c>
      <c r="B3113" s="18">
        <v>1249.8</v>
      </c>
      <c r="C3113" s="19">
        <v>1075.02288</v>
      </c>
      <c r="D3113" s="20">
        <v>174.77711999999997</v>
      </c>
      <c r="E3113" s="17">
        <v>6.0999999999999999E-2</v>
      </c>
      <c r="F3113" s="1">
        <v>7.3948935558194345E-2</v>
      </c>
    </row>
    <row r="3114" spans="1:6" x14ac:dyDescent="0.25">
      <c r="A3114" s="6">
        <v>41633</v>
      </c>
      <c r="B3114" s="18">
        <v>1267.71</v>
      </c>
      <c r="C3114" s="19">
        <v>1072.87004</v>
      </c>
      <c r="D3114" s="20">
        <v>194.83996000000002</v>
      </c>
      <c r="E3114" s="17">
        <v>0.16600000000000001</v>
      </c>
      <c r="F3114" s="1">
        <v>0.14495102893870679</v>
      </c>
    </row>
    <row r="3115" spans="1:6" x14ac:dyDescent="0.25">
      <c r="A3115" s="6">
        <v>41632</v>
      </c>
      <c r="B3115" s="18">
        <v>1240.27</v>
      </c>
      <c r="C3115" s="19">
        <v>1070.6006</v>
      </c>
      <c r="D3115" s="20">
        <v>169.6694</v>
      </c>
      <c r="E3115" s="17">
        <v>4.2000000000000003E-2</v>
      </c>
      <c r="F3115" s="1">
        <v>5.5872790186875625E-2</v>
      </c>
    </row>
    <row r="3116" spans="1:6" x14ac:dyDescent="0.25">
      <c r="A3116" s="6">
        <v>41631</v>
      </c>
      <c r="B3116" s="18">
        <v>1222.27</v>
      </c>
      <c r="C3116" s="19">
        <v>1068.3884</v>
      </c>
      <c r="D3116" s="20">
        <v>153.88159999999993</v>
      </c>
      <c r="E3116" s="17">
        <v>0</v>
      </c>
      <c r="F3116" s="1">
        <v>0</v>
      </c>
    </row>
    <row r="3117" spans="1:6" x14ac:dyDescent="0.25">
      <c r="A3117" s="6">
        <v>41628</v>
      </c>
      <c r="B3117" s="18">
        <v>1229.94</v>
      </c>
      <c r="C3117" s="19">
        <v>1066.2482399999999</v>
      </c>
      <c r="D3117" s="20">
        <v>163.69176000000016</v>
      </c>
      <c r="E3117" s="17">
        <v>0</v>
      </c>
      <c r="F3117" s="1">
        <v>0</v>
      </c>
    </row>
    <row r="3118" spans="1:6" x14ac:dyDescent="0.25">
      <c r="A3118" s="6">
        <v>41627</v>
      </c>
      <c r="B3118" s="18">
        <v>1248.57</v>
      </c>
      <c r="C3118" s="19">
        <v>1063.9713200000001</v>
      </c>
      <c r="D3118" s="20">
        <v>184.59867999999983</v>
      </c>
      <c r="E3118" s="17">
        <v>2.1999999999999999E-2</v>
      </c>
      <c r="F3118" s="1">
        <v>1.5553985756733632E-2</v>
      </c>
    </row>
    <row r="3119" spans="1:6" x14ac:dyDescent="0.25">
      <c r="A3119" s="6">
        <v>41626</v>
      </c>
      <c r="B3119" s="18">
        <v>1252.3399999999999</v>
      </c>
      <c r="C3119" s="19">
        <v>1061.58152</v>
      </c>
      <c r="D3119" s="20">
        <v>190.75847999999996</v>
      </c>
      <c r="E3119" s="17">
        <v>6.9000000000000006E-2</v>
      </c>
      <c r="F3119" s="1">
        <v>3.9631791490690141E-2</v>
      </c>
    </row>
    <row r="3120" spans="1:6" x14ac:dyDescent="0.25">
      <c r="A3120" s="6">
        <v>41625</v>
      </c>
      <c r="B3120" s="18">
        <v>1255.1600000000001</v>
      </c>
      <c r="C3120" s="19">
        <v>1059.2457999999999</v>
      </c>
      <c r="D3120" s="20">
        <v>195.91420000000016</v>
      </c>
      <c r="E3120" s="17">
        <v>7.0999999999999994E-2</v>
      </c>
      <c r="F3120" s="1">
        <v>5.9784787461123673E-2</v>
      </c>
    </row>
    <row r="3121" spans="1:6" x14ac:dyDescent="0.25">
      <c r="A3121" s="6">
        <v>41624</v>
      </c>
      <c r="B3121" s="18">
        <v>1269.03</v>
      </c>
      <c r="C3121" s="19">
        <v>1056.8643999999999</v>
      </c>
      <c r="D3121" s="20">
        <v>212.16560000000004</v>
      </c>
      <c r="E3121" s="17">
        <v>0.121</v>
      </c>
      <c r="F3121" s="1">
        <v>0.12330926100000635</v>
      </c>
    </row>
    <row r="3122" spans="1:6" x14ac:dyDescent="0.25">
      <c r="A3122" s="6">
        <v>41621</v>
      </c>
      <c r="B3122" s="18">
        <v>1284.3399999999999</v>
      </c>
      <c r="C3122" s="19">
        <v>1054.45056</v>
      </c>
      <c r="D3122" s="20">
        <v>229.88943999999992</v>
      </c>
      <c r="E3122" s="17">
        <v>0.32500000000000001</v>
      </c>
      <c r="F3122" s="1">
        <v>0.19258929872521102</v>
      </c>
    </row>
    <row r="3123" spans="1:6" x14ac:dyDescent="0.25">
      <c r="A3123" s="6">
        <v>41620</v>
      </c>
      <c r="B3123" s="18">
        <v>1292.5999999999999</v>
      </c>
      <c r="C3123" s="19">
        <v>1052.0391999999999</v>
      </c>
      <c r="D3123" s="20">
        <v>240.56079999999997</v>
      </c>
      <c r="E3123" s="17">
        <v>0.435</v>
      </c>
      <c r="F3123" s="1">
        <v>0.23430216813608634</v>
      </c>
    </row>
    <row r="3124" spans="1:6" x14ac:dyDescent="0.25">
      <c r="A3124" s="6">
        <v>41619</v>
      </c>
      <c r="B3124" s="18">
        <v>1271.99</v>
      </c>
      <c r="C3124" s="19">
        <v>1049.7003199999999</v>
      </c>
      <c r="D3124" s="20">
        <v>222.28968000000009</v>
      </c>
      <c r="E3124" s="17">
        <v>0.21</v>
      </c>
      <c r="F3124" s="1">
        <v>0.16288288862996678</v>
      </c>
    </row>
    <row r="3125" spans="1:6" x14ac:dyDescent="0.25">
      <c r="A3125" s="6">
        <v>41618</v>
      </c>
      <c r="B3125" s="18">
        <v>1281.4000000000001</v>
      </c>
      <c r="C3125" s="19">
        <v>1047.4862000000001</v>
      </c>
      <c r="D3125" s="20">
        <v>233.91380000000004</v>
      </c>
      <c r="E3125" s="17">
        <v>0.32400000000000001</v>
      </c>
      <c r="F3125" s="1">
        <v>0.20831996502663411</v>
      </c>
    </row>
    <row r="3126" spans="1:6" x14ac:dyDescent="0.25">
      <c r="A3126" s="6">
        <v>41617</v>
      </c>
      <c r="B3126" s="18">
        <v>1282.97</v>
      </c>
      <c r="C3126" s="19">
        <v>1045.2334800000001</v>
      </c>
      <c r="D3126" s="20">
        <v>237.73651999999993</v>
      </c>
      <c r="E3126" s="17">
        <v>0.36099999999999999</v>
      </c>
      <c r="F3126" s="1">
        <v>0.22326244847338653</v>
      </c>
    </row>
    <row r="3127" spans="1:6" x14ac:dyDescent="0.25">
      <c r="A3127" s="6">
        <v>41614</v>
      </c>
      <c r="B3127" s="18">
        <v>1267.06</v>
      </c>
      <c r="C3127" s="19">
        <v>1043.0110400000001</v>
      </c>
      <c r="D3127" s="20">
        <v>224.04895999999985</v>
      </c>
      <c r="E3127" s="17">
        <v>0.22800000000000001</v>
      </c>
      <c r="F3127" s="1">
        <v>0.16975967067997302</v>
      </c>
    </row>
    <row r="3128" spans="1:6" x14ac:dyDescent="0.25">
      <c r="A3128" s="6">
        <v>41613</v>
      </c>
      <c r="B3128" s="18">
        <v>1270.55</v>
      </c>
      <c r="C3128" s="19">
        <v>1040.82644</v>
      </c>
      <c r="D3128" s="20">
        <v>229.72355999999991</v>
      </c>
      <c r="E3128" s="17">
        <v>0.29399999999999998</v>
      </c>
      <c r="F3128" s="1">
        <v>0.19194089676164905</v>
      </c>
    </row>
    <row r="3129" spans="1:6" x14ac:dyDescent="0.25">
      <c r="A3129" s="6">
        <v>41612</v>
      </c>
      <c r="B3129" s="18">
        <v>1291.75</v>
      </c>
      <c r="C3129" s="19">
        <v>1038.63364</v>
      </c>
      <c r="D3129" s="20">
        <v>253.11635999999999</v>
      </c>
      <c r="E3129" s="17">
        <v>0.42399999999999999</v>
      </c>
      <c r="F3129" s="1">
        <v>0.28338011458906026</v>
      </c>
    </row>
    <row r="3130" spans="1:6" x14ac:dyDescent="0.25">
      <c r="A3130" s="6">
        <v>41611</v>
      </c>
      <c r="B3130" s="18">
        <v>1278.9000000000001</v>
      </c>
      <c r="C3130" s="19">
        <v>1036.3517199999999</v>
      </c>
      <c r="D3130" s="20">
        <v>242.5482800000002</v>
      </c>
      <c r="E3130" s="17">
        <v>0.375</v>
      </c>
      <c r="F3130" s="1">
        <v>0.24207095240507698</v>
      </c>
    </row>
    <row r="3131" spans="1:6" x14ac:dyDescent="0.25">
      <c r="A3131" s="6">
        <v>41610</v>
      </c>
      <c r="B3131" s="18">
        <v>1259.3699999999999</v>
      </c>
      <c r="C3131" s="19">
        <v>1034.1379199999999</v>
      </c>
      <c r="D3131" s="20">
        <v>225.23208</v>
      </c>
      <c r="E3131" s="17">
        <v>0.28999999999999998</v>
      </c>
      <c r="F3131" s="1">
        <v>0.17438432302582216</v>
      </c>
    </row>
    <row r="3132" spans="1:6" x14ac:dyDescent="0.25">
      <c r="A3132" s="6">
        <v>41607</v>
      </c>
      <c r="B3132" s="18">
        <v>1346.87</v>
      </c>
      <c r="C3132" s="19">
        <v>1032.06016</v>
      </c>
      <c r="D3132" s="20">
        <v>314.80983999999989</v>
      </c>
      <c r="E3132" s="17">
        <v>0.83299999999999996</v>
      </c>
      <c r="F3132" s="1">
        <v>0.52453139003496718</v>
      </c>
    </row>
    <row r="3133" spans="1:6" x14ac:dyDescent="0.25">
      <c r="A3133" s="6">
        <v>41606</v>
      </c>
      <c r="B3133" s="18">
        <v>1328.26</v>
      </c>
      <c r="C3133" s="19">
        <v>1029.63168</v>
      </c>
      <c r="D3133" s="20">
        <v>298.62832000000003</v>
      </c>
      <c r="E3133" s="17">
        <v>0.82699999999999996</v>
      </c>
      <c r="F3133" s="1">
        <v>0.46128006774526292</v>
      </c>
    </row>
    <row r="3134" spans="1:6" x14ac:dyDescent="0.25">
      <c r="A3134" s="6">
        <v>41605</v>
      </c>
      <c r="B3134" s="18">
        <v>1322.49</v>
      </c>
      <c r="C3134" s="19">
        <v>1027.3212000000001</v>
      </c>
      <c r="D3134" s="20">
        <v>295.16879999999992</v>
      </c>
      <c r="E3134" s="17">
        <v>0.82099999999999995</v>
      </c>
      <c r="F3134" s="1">
        <v>0.44775728283459404</v>
      </c>
    </row>
    <row r="3135" spans="1:6" x14ac:dyDescent="0.25">
      <c r="A3135" s="6">
        <v>41604</v>
      </c>
      <c r="B3135" s="18">
        <v>1288.43</v>
      </c>
      <c r="C3135" s="19">
        <v>1025.02208</v>
      </c>
      <c r="D3135" s="20">
        <v>263.4079200000001</v>
      </c>
      <c r="E3135" s="17">
        <v>0.51800000000000002</v>
      </c>
      <c r="F3135" s="1">
        <v>0.32360839836115596</v>
      </c>
    </row>
    <row r="3136" spans="1:6" x14ac:dyDescent="0.25">
      <c r="A3136" s="6">
        <v>41603</v>
      </c>
      <c r="B3136" s="18">
        <v>1286.53</v>
      </c>
      <c r="C3136" s="19">
        <v>1022.88148</v>
      </c>
      <c r="D3136" s="20">
        <v>263.64851999999996</v>
      </c>
      <c r="E3136" s="17">
        <v>0.53800000000000003</v>
      </c>
      <c r="F3136" s="1">
        <v>0.32454887046407915</v>
      </c>
    </row>
    <row r="3137" spans="1:6" x14ac:dyDescent="0.25">
      <c r="A3137" s="6">
        <v>41600</v>
      </c>
      <c r="B3137" s="18">
        <v>1289.7</v>
      </c>
      <c r="C3137" s="19">
        <v>1020.83748</v>
      </c>
      <c r="D3137" s="20">
        <v>268.86252000000002</v>
      </c>
      <c r="E3137" s="17">
        <v>0.64</v>
      </c>
      <c r="F3137" s="1">
        <v>0.34492967488903581</v>
      </c>
    </row>
    <row r="3138" spans="1:6" x14ac:dyDescent="0.25">
      <c r="A3138" s="6">
        <v>41599</v>
      </c>
      <c r="B3138" s="18">
        <v>1300.3699999999999</v>
      </c>
      <c r="C3138" s="19">
        <v>1018.785</v>
      </c>
      <c r="D3138" s="20">
        <v>281.58499999999992</v>
      </c>
      <c r="E3138" s="17">
        <v>0.70799999999999996</v>
      </c>
      <c r="F3138" s="1">
        <v>0.39466008852164369</v>
      </c>
    </row>
    <row r="3139" spans="1:6" x14ac:dyDescent="0.25">
      <c r="A3139" s="6">
        <v>41598</v>
      </c>
      <c r="B3139" s="18">
        <v>1297.68</v>
      </c>
      <c r="C3139" s="19">
        <v>1016.7100799999999</v>
      </c>
      <c r="D3139" s="20">
        <v>280.96992000000012</v>
      </c>
      <c r="E3139" s="17">
        <v>0.69499999999999995</v>
      </c>
      <c r="F3139" s="1">
        <v>0.39225582592369623</v>
      </c>
    </row>
    <row r="3140" spans="1:6" x14ac:dyDescent="0.25">
      <c r="A3140" s="6">
        <v>41597</v>
      </c>
      <c r="B3140" s="18">
        <v>1279.5899999999999</v>
      </c>
      <c r="C3140" s="19">
        <v>1014.66008</v>
      </c>
      <c r="D3140" s="20">
        <v>264.92991999999992</v>
      </c>
      <c r="E3140" s="17">
        <v>0.63600000000000001</v>
      </c>
      <c r="F3140" s="1">
        <v>0.32955768572877775</v>
      </c>
    </row>
    <row r="3141" spans="1:6" x14ac:dyDescent="0.25">
      <c r="A3141" s="6">
        <v>41596</v>
      </c>
      <c r="B3141" s="18">
        <v>1273.81</v>
      </c>
      <c r="C3141" s="19">
        <v>1012.6792</v>
      </c>
      <c r="D3141" s="20">
        <v>261.13079999999991</v>
      </c>
      <c r="E3141" s="17">
        <v>0.61899999999999999</v>
      </c>
      <c r="F3141" s="1">
        <v>0.31470745141597745</v>
      </c>
    </row>
    <row r="3142" spans="1:6" x14ac:dyDescent="0.25">
      <c r="A3142" s="6">
        <v>41593</v>
      </c>
      <c r="B3142" s="18">
        <v>1249.26</v>
      </c>
      <c r="C3142" s="19">
        <v>1010.67804</v>
      </c>
      <c r="D3142" s="20">
        <v>238.58195999999998</v>
      </c>
      <c r="E3142" s="17">
        <v>0.5</v>
      </c>
      <c r="F3142" s="1">
        <v>0.22656715643139119</v>
      </c>
    </row>
    <row r="3143" spans="1:6" x14ac:dyDescent="0.25">
      <c r="A3143" s="6">
        <v>41592</v>
      </c>
      <c r="B3143" s="18">
        <v>1221.8499999999999</v>
      </c>
      <c r="C3143" s="19">
        <v>1008.7716799999999</v>
      </c>
      <c r="D3143" s="20">
        <v>213.07831999999996</v>
      </c>
      <c r="E3143" s="17">
        <v>0.26300000000000001</v>
      </c>
      <c r="F3143" s="1">
        <v>0.12687695716700761</v>
      </c>
    </row>
    <row r="3144" spans="1:6" x14ac:dyDescent="0.25">
      <c r="A3144" s="6">
        <v>41591</v>
      </c>
      <c r="B3144" s="18">
        <v>1187.6099999999999</v>
      </c>
      <c r="C3144" s="19">
        <v>1006.99048</v>
      </c>
      <c r="D3144" s="20">
        <v>180.61951999999985</v>
      </c>
      <c r="E3144" s="17">
        <v>0</v>
      </c>
      <c r="F3144" s="1">
        <v>0</v>
      </c>
    </row>
    <row r="3145" spans="1:6" x14ac:dyDescent="0.25">
      <c r="A3145" s="6">
        <v>41590</v>
      </c>
      <c r="B3145" s="18">
        <v>1201.5999999999999</v>
      </c>
      <c r="C3145" s="19">
        <v>1005.35216</v>
      </c>
      <c r="D3145" s="20">
        <v>196.24783999999988</v>
      </c>
      <c r="E3145" s="17">
        <v>0.11700000000000001</v>
      </c>
      <c r="F3145" s="1">
        <v>4.5899954654550067E-2</v>
      </c>
    </row>
    <row r="3146" spans="1:6" x14ac:dyDescent="0.25">
      <c r="A3146" s="6">
        <v>41589</v>
      </c>
      <c r="B3146" s="18">
        <v>1190.01</v>
      </c>
      <c r="C3146" s="19">
        <v>1003.7233199999999</v>
      </c>
      <c r="D3146" s="20">
        <v>186.28668000000005</v>
      </c>
      <c r="E3146" s="17">
        <v>6.2E-2</v>
      </c>
      <c r="F3146" s="1">
        <v>6.3332690383372039E-3</v>
      </c>
    </row>
    <row r="3147" spans="1:6" x14ac:dyDescent="0.25">
      <c r="A3147" s="6">
        <v>41586</v>
      </c>
      <c r="B3147" s="18">
        <v>1186.8699999999999</v>
      </c>
      <c r="C3147" s="19">
        <v>1002.17776</v>
      </c>
      <c r="D3147" s="20">
        <v>184.69223999999986</v>
      </c>
      <c r="E3147" s="17">
        <v>0</v>
      </c>
      <c r="F3147" s="1">
        <v>0</v>
      </c>
    </row>
    <row r="3148" spans="1:6" x14ac:dyDescent="0.25">
      <c r="A3148" s="6">
        <v>41585</v>
      </c>
      <c r="B3148" s="18">
        <v>1203.3699999999999</v>
      </c>
      <c r="C3148" s="19">
        <v>1000.6514</v>
      </c>
      <c r="D3148" s="20">
        <v>202.71859999999992</v>
      </c>
      <c r="E3148" s="17">
        <v>0</v>
      </c>
      <c r="F3148" s="1">
        <v>0</v>
      </c>
    </row>
    <row r="3149" spans="1:6" x14ac:dyDescent="0.25">
      <c r="A3149" s="6">
        <v>41584</v>
      </c>
      <c r="B3149" s="18">
        <v>1223.55</v>
      </c>
      <c r="C3149" s="19">
        <v>999.10576000000003</v>
      </c>
      <c r="D3149" s="20">
        <v>224.44423999999992</v>
      </c>
      <c r="E3149" s="17">
        <v>0.153</v>
      </c>
      <c r="F3149" s="1">
        <v>3.2611475152209052E-2</v>
      </c>
    </row>
    <row r="3150" spans="1:6" x14ac:dyDescent="0.25">
      <c r="A3150" s="6">
        <v>41583</v>
      </c>
      <c r="B3150" s="18">
        <v>1242.74</v>
      </c>
      <c r="C3150" s="19">
        <v>997.47199999999998</v>
      </c>
      <c r="D3150" s="20">
        <v>245.26800000000003</v>
      </c>
      <c r="E3150" s="17">
        <v>0.25</v>
      </c>
      <c r="F3150" s="1">
        <v>0.12763158639236416</v>
      </c>
    </row>
    <row r="3151" spans="1:6" x14ac:dyDescent="0.25">
      <c r="A3151" s="6">
        <v>41582</v>
      </c>
      <c r="B3151" s="18">
        <v>1215.17</v>
      </c>
      <c r="C3151" s="19">
        <v>995.74987999999996</v>
      </c>
      <c r="D3151" s="20">
        <v>219.42012000000011</v>
      </c>
      <c r="E3151" s="17">
        <v>0.09</v>
      </c>
      <c r="F3151" s="1">
        <v>9.6861033037115799E-3</v>
      </c>
    </row>
    <row r="3152" spans="1:6" x14ac:dyDescent="0.25">
      <c r="A3152" s="6">
        <v>41579</v>
      </c>
      <c r="B3152" s="18">
        <v>1211.3900000000001</v>
      </c>
      <c r="C3152" s="19">
        <v>994.09259999999995</v>
      </c>
      <c r="D3152" s="20">
        <v>217.29740000000015</v>
      </c>
      <c r="E3152" s="17">
        <v>0</v>
      </c>
      <c r="F3152" s="1">
        <v>0</v>
      </c>
    </row>
    <row r="3153" spans="1:6" x14ac:dyDescent="0.25">
      <c r="A3153" s="6">
        <v>41578</v>
      </c>
      <c r="B3153" s="18">
        <v>1228.1500000000001</v>
      </c>
      <c r="C3153" s="19">
        <v>992.44323999999995</v>
      </c>
      <c r="D3153" s="20">
        <v>235.70676000000014</v>
      </c>
      <c r="E3153" s="17">
        <v>0</v>
      </c>
      <c r="F3153" s="1">
        <v>0</v>
      </c>
    </row>
    <row r="3154" spans="1:6" x14ac:dyDescent="0.25">
      <c r="A3154" s="6">
        <v>41577</v>
      </c>
      <c r="B3154" s="18">
        <v>1257.92</v>
      </c>
      <c r="C3154" s="19">
        <v>990.72811999999999</v>
      </c>
      <c r="D3154" s="20">
        <v>267.19188000000008</v>
      </c>
      <c r="E3154" s="17">
        <v>0.125</v>
      </c>
      <c r="F3154" s="1">
        <v>6.7463531394703027E-2</v>
      </c>
    </row>
    <row r="3155" spans="1:6" x14ac:dyDescent="0.25">
      <c r="A3155" s="6">
        <v>41576</v>
      </c>
      <c r="B3155" s="18">
        <v>1243.8800000000001</v>
      </c>
      <c r="C3155" s="19">
        <v>988.93284000000006</v>
      </c>
      <c r="D3155" s="20">
        <v>254.94716000000005</v>
      </c>
      <c r="E3155" s="17">
        <v>0</v>
      </c>
      <c r="F3155" s="1">
        <v>0</v>
      </c>
    </row>
    <row r="3156" spans="1:6" x14ac:dyDescent="0.25">
      <c r="A3156" s="6">
        <v>41575</v>
      </c>
      <c r="B3156" s="18">
        <v>1271.7</v>
      </c>
      <c r="C3156" s="19">
        <v>987.20839999999998</v>
      </c>
      <c r="D3156" s="20">
        <v>284.49160000000006</v>
      </c>
      <c r="E3156" s="17">
        <v>0</v>
      </c>
      <c r="F3156" s="1">
        <v>0</v>
      </c>
    </row>
    <row r="3157" spans="1:6" x14ac:dyDescent="0.25">
      <c r="A3157" s="6">
        <v>41572</v>
      </c>
      <c r="B3157" s="18">
        <v>1271.3</v>
      </c>
      <c r="C3157" s="19">
        <v>985.42507999999998</v>
      </c>
      <c r="D3157" s="20">
        <v>285.87491999999997</v>
      </c>
      <c r="E3157" s="17">
        <v>0</v>
      </c>
      <c r="F3157" s="1">
        <v>0</v>
      </c>
    </row>
    <row r="3158" spans="1:6" x14ac:dyDescent="0.25">
      <c r="A3158" s="6">
        <v>41571</v>
      </c>
      <c r="B3158" s="18">
        <v>1311.23</v>
      </c>
      <c r="C3158" s="19">
        <v>983.60112000000004</v>
      </c>
      <c r="D3158" s="20">
        <v>327.62887999999998</v>
      </c>
      <c r="E3158" s="17">
        <v>0</v>
      </c>
      <c r="F3158" s="1">
        <v>0</v>
      </c>
    </row>
    <row r="3159" spans="1:6" x14ac:dyDescent="0.25">
      <c r="A3159" s="6">
        <v>41570</v>
      </c>
      <c r="B3159" s="18">
        <v>1314.62</v>
      </c>
      <c r="C3159" s="19">
        <v>981.52711999999997</v>
      </c>
      <c r="D3159" s="20">
        <v>333.09287999999992</v>
      </c>
      <c r="E3159" s="17">
        <v>0</v>
      </c>
      <c r="F3159" s="1">
        <v>0</v>
      </c>
    </row>
    <row r="3160" spans="1:6" x14ac:dyDescent="0.25">
      <c r="A3160" s="6">
        <v>41569</v>
      </c>
      <c r="B3160" s="18">
        <v>1359.37</v>
      </c>
      <c r="C3160" s="19">
        <v>979.45640000000003</v>
      </c>
      <c r="D3160" s="20">
        <v>379.91359999999986</v>
      </c>
      <c r="E3160" s="17">
        <v>0</v>
      </c>
      <c r="F3160" s="1">
        <v>0</v>
      </c>
    </row>
    <row r="3161" spans="1:6" x14ac:dyDescent="0.25">
      <c r="A3161" s="6">
        <v>41568</v>
      </c>
      <c r="B3161" s="18">
        <v>1413.61</v>
      </c>
      <c r="C3161" s="19">
        <v>977.16152</v>
      </c>
      <c r="D3161" s="20">
        <v>436.4484799999999</v>
      </c>
      <c r="E3161" s="17">
        <v>1</v>
      </c>
      <c r="F3161" s="1">
        <v>1</v>
      </c>
    </row>
    <row r="3162" spans="1:6" x14ac:dyDescent="0.25">
      <c r="A3162" s="6">
        <v>41565</v>
      </c>
      <c r="B3162" s="18">
        <v>1369.4</v>
      </c>
      <c r="C3162" s="19">
        <v>974.57871999999998</v>
      </c>
      <c r="D3162" s="20">
        <v>394.82128000000012</v>
      </c>
      <c r="E3162" s="17">
        <v>1</v>
      </c>
      <c r="F3162" s="1" t="e">
        <v>#DIV/0!</v>
      </c>
    </row>
    <row r="3163" spans="1:6" x14ac:dyDescent="0.25">
      <c r="A3163" s="6">
        <v>41564</v>
      </c>
      <c r="F3163" s="1" t="e">
        <v>#DIV/0!</v>
      </c>
    </row>
    <row r="3164" spans="1:6" x14ac:dyDescent="0.25">
      <c r="A3164" s="6">
        <v>41563</v>
      </c>
      <c r="F3164" s="1" t="e">
        <v>#DIV/0!</v>
      </c>
    </row>
    <row r="3165" spans="1:6" x14ac:dyDescent="0.25">
      <c r="A3165" s="6">
        <v>41562</v>
      </c>
      <c r="F3165" s="1" t="e">
        <v>#DIV/0!</v>
      </c>
    </row>
    <row r="3166" spans="1:6" x14ac:dyDescent="0.25">
      <c r="A3166" s="6">
        <v>41561</v>
      </c>
      <c r="F3166" s="1" t="e">
        <v>#DIV/0!</v>
      </c>
    </row>
    <row r="3167" spans="1:6" x14ac:dyDescent="0.25">
      <c r="A3167" s="6">
        <v>41558</v>
      </c>
      <c r="F3167" s="1" t="e">
        <v>#DIV/0!</v>
      </c>
    </row>
    <row r="3168" spans="1:6" x14ac:dyDescent="0.25">
      <c r="A3168" s="6">
        <v>41557</v>
      </c>
      <c r="F3168" s="1" t="e">
        <v>#DIV/0!</v>
      </c>
    </row>
    <row r="3169" spans="1:6" x14ac:dyDescent="0.25">
      <c r="A3169" s="6">
        <v>41556</v>
      </c>
      <c r="F3169" s="1" t="e">
        <v>#DIV/0!</v>
      </c>
    </row>
    <row r="3170" spans="1:6" x14ac:dyDescent="0.25">
      <c r="A3170" s="6">
        <v>41555</v>
      </c>
      <c r="F3170" s="1" t="e">
        <v>#DIV/0!</v>
      </c>
    </row>
    <row r="3171" spans="1:6" x14ac:dyDescent="0.25">
      <c r="A3171" s="6">
        <v>41547</v>
      </c>
      <c r="F3171" s="1" t="e">
        <v>#DIV/0!</v>
      </c>
    </row>
    <row r="3172" spans="1:6" x14ac:dyDescent="0.25">
      <c r="A3172" s="6">
        <v>41544</v>
      </c>
      <c r="F3172" s="1" t="e">
        <v>#DIV/0!</v>
      </c>
    </row>
    <row r="3173" spans="1:6" x14ac:dyDescent="0.25">
      <c r="A3173" s="6">
        <v>41543</v>
      </c>
      <c r="F3173" s="1" t="e">
        <v>#DIV/0!</v>
      </c>
    </row>
    <row r="3174" spans="1:6" x14ac:dyDescent="0.25">
      <c r="A3174" s="6">
        <v>41542</v>
      </c>
      <c r="F3174" s="1" t="e">
        <v>#DIV/0!</v>
      </c>
    </row>
    <row r="3175" spans="1:6" x14ac:dyDescent="0.25">
      <c r="A3175" s="6">
        <v>41541</v>
      </c>
      <c r="F3175" s="1" t="e">
        <v>#DIV/0!</v>
      </c>
    </row>
    <row r="3176" spans="1:6" x14ac:dyDescent="0.25">
      <c r="A3176" s="6">
        <v>41540</v>
      </c>
      <c r="F3176" s="1" t="e">
        <v>#DIV/0!</v>
      </c>
    </row>
    <row r="3177" spans="1:6" x14ac:dyDescent="0.25">
      <c r="A3177" s="6">
        <v>41535</v>
      </c>
      <c r="F3177" s="1" t="e">
        <v>#DIV/0!</v>
      </c>
    </row>
    <row r="3178" spans="1:6" x14ac:dyDescent="0.25">
      <c r="A3178" s="6">
        <v>41534</v>
      </c>
      <c r="F3178" s="1" t="e">
        <v>#DIV/0!</v>
      </c>
    </row>
    <row r="3179" spans="1:6" x14ac:dyDescent="0.25">
      <c r="A3179" s="6">
        <v>41533</v>
      </c>
      <c r="F3179" s="1" t="e">
        <v>#DIV/0!</v>
      </c>
    </row>
    <row r="3180" spans="1:6" x14ac:dyDescent="0.25">
      <c r="A3180" s="6">
        <v>41530</v>
      </c>
      <c r="F3180" s="1" t="e">
        <v>#DIV/0!</v>
      </c>
    </row>
    <row r="3181" spans="1:6" x14ac:dyDescent="0.25">
      <c r="A3181" s="6">
        <v>41529</v>
      </c>
    </row>
    <row r="3182" spans="1:6" x14ac:dyDescent="0.25">
      <c r="A3182" s="6">
        <v>41528</v>
      </c>
    </row>
    <row r="3183" spans="1:6" x14ac:dyDescent="0.25">
      <c r="A3183" s="6">
        <v>41527</v>
      </c>
    </row>
    <row r="3184" spans="1:6" x14ac:dyDescent="0.25">
      <c r="A3184" s="6">
        <v>41526</v>
      </c>
    </row>
    <row r="3185" spans="1:1" x14ac:dyDescent="0.25">
      <c r="A3185" s="6">
        <v>41523</v>
      </c>
    </row>
    <row r="3186" spans="1:1" x14ac:dyDescent="0.25">
      <c r="A3186" s="6">
        <v>41522</v>
      </c>
    </row>
    <row r="3187" spans="1:1" x14ac:dyDescent="0.25">
      <c r="A3187" s="6">
        <v>41521</v>
      </c>
    </row>
    <row r="3188" spans="1:1" x14ac:dyDescent="0.25">
      <c r="A3188" s="6">
        <v>41520</v>
      </c>
    </row>
    <row r="3189" spans="1:1" x14ac:dyDescent="0.25">
      <c r="A3189" s="6">
        <v>41519</v>
      </c>
    </row>
    <row r="3190" spans="1:1" x14ac:dyDescent="0.25">
      <c r="A3190" s="6">
        <v>41516</v>
      </c>
    </row>
    <row r="3191" spans="1:1" x14ac:dyDescent="0.25">
      <c r="A3191" s="6">
        <v>41515</v>
      </c>
    </row>
    <row r="3192" spans="1:1" x14ac:dyDescent="0.25">
      <c r="A3192" s="6">
        <v>41514</v>
      </c>
    </row>
    <row r="3193" spans="1:1" x14ac:dyDescent="0.25">
      <c r="A3193" s="6">
        <v>41513</v>
      </c>
    </row>
    <row r="3194" spans="1:1" x14ac:dyDescent="0.25">
      <c r="A3194" s="6">
        <v>41512</v>
      </c>
    </row>
    <row r="3195" spans="1:1" x14ac:dyDescent="0.25">
      <c r="A3195" s="6">
        <v>41509</v>
      </c>
    </row>
    <row r="3196" spans="1:1" x14ac:dyDescent="0.25">
      <c r="A3196" s="6">
        <v>41508</v>
      </c>
    </row>
    <row r="3197" spans="1:1" x14ac:dyDescent="0.25">
      <c r="A3197" s="6">
        <v>41507</v>
      </c>
    </row>
    <row r="3198" spans="1:1" x14ac:dyDescent="0.25">
      <c r="A3198" s="6">
        <v>41506</v>
      </c>
    </row>
    <row r="3199" spans="1:1" x14ac:dyDescent="0.25">
      <c r="A3199" s="6">
        <v>41505</v>
      </c>
    </row>
    <row r="3200" spans="1:1" x14ac:dyDescent="0.25">
      <c r="A3200" s="6">
        <v>41502</v>
      </c>
    </row>
    <row r="3201" spans="1:1" x14ac:dyDescent="0.25">
      <c r="A3201" s="6">
        <v>41501</v>
      </c>
    </row>
    <row r="3202" spans="1:1" x14ac:dyDescent="0.25">
      <c r="A3202" s="6">
        <v>41500</v>
      </c>
    </row>
    <row r="3203" spans="1:1" x14ac:dyDescent="0.25">
      <c r="A3203" s="6">
        <v>41499</v>
      </c>
    </row>
    <row r="3204" spans="1:1" x14ac:dyDescent="0.25">
      <c r="A3204" s="6">
        <v>41498</v>
      </c>
    </row>
    <row r="3205" spans="1:1" x14ac:dyDescent="0.25">
      <c r="A3205" s="6">
        <v>41495</v>
      </c>
    </row>
    <row r="3206" spans="1:1" x14ac:dyDescent="0.25">
      <c r="A3206" s="6">
        <v>41494</v>
      </c>
    </row>
    <row r="3207" spans="1:1" x14ac:dyDescent="0.25">
      <c r="A3207" s="6">
        <v>41493</v>
      </c>
    </row>
    <row r="3208" spans="1:1" x14ac:dyDescent="0.25">
      <c r="A3208" s="6">
        <v>41492</v>
      </c>
    </row>
    <row r="3209" spans="1:1" x14ac:dyDescent="0.25">
      <c r="A3209" s="6">
        <v>41491</v>
      </c>
    </row>
    <row r="3210" spans="1:1" x14ac:dyDescent="0.25">
      <c r="A3210" s="6">
        <v>41488</v>
      </c>
    </row>
    <row r="3211" spans="1:1" x14ac:dyDescent="0.25">
      <c r="A3211" s="6">
        <v>41487</v>
      </c>
    </row>
    <row r="3212" spans="1:1" x14ac:dyDescent="0.25">
      <c r="A3212" s="6">
        <v>41486</v>
      </c>
    </row>
    <row r="3213" spans="1:1" x14ac:dyDescent="0.25">
      <c r="A3213" s="6">
        <v>41485</v>
      </c>
    </row>
    <row r="3214" spans="1:1" x14ac:dyDescent="0.25">
      <c r="A3214" s="6">
        <v>41484</v>
      </c>
    </row>
    <row r="3215" spans="1:1" x14ac:dyDescent="0.25">
      <c r="A3215" s="6">
        <v>41481</v>
      </c>
    </row>
    <row r="3216" spans="1:1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G4201"/>
  <sheetViews>
    <sheetView workbookViewId="0">
      <selection activeCell="A2" sqref="A2"/>
    </sheetView>
  </sheetViews>
  <sheetFormatPr defaultColWidth="9.81640625" defaultRowHeight="15" x14ac:dyDescent="0.25"/>
  <cols>
    <col min="1" max="1" width="13.7265625" style="1" customWidth="1"/>
    <col min="2" max="2" width="15.08984375" style="1" customWidth="1"/>
    <col min="3" max="3" width="27.26953125" style="1" customWidth="1"/>
    <col min="4" max="4" width="12.54296875" style="1" customWidth="1"/>
    <col min="5" max="5" width="25.81640625" style="1" customWidth="1"/>
    <col min="6" max="16384" width="9.81640625" style="1"/>
  </cols>
  <sheetData>
    <row r="1" spans="1:7" x14ac:dyDescent="0.25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7" x14ac:dyDescent="0.25">
      <c r="A2" s="38" t="s">
        <v>8</v>
      </c>
      <c r="B2" s="13" t="s">
        <v>9</v>
      </c>
      <c r="C2" s="13" t="s">
        <v>9</v>
      </c>
    </row>
    <row r="3" spans="1:7" x14ac:dyDescent="0.25">
      <c r="A3" s="39">
        <v>46311</v>
      </c>
      <c r="B3" s="16">
        <v>0</v>
      </c>
      <c r="C3" s="16">
        <v>0</v>
      </c>
      <c r="D3" s="21">
        <v>0</v>
      </c>
      <c r="E3" s="21">
        <v>0.23333333333333334</v>
      </c>
      <c r="F3" s="4">
        <v>0.128</v>
      </c>
      <c r="G3" s="1">
        <v>0.29487179487179482</v>
      </c>
    </row>
    <row r="4" spans="1:7" x14ac:dyDescent="0.25">
      <c r="A4" s="6">
        <v>46310</v>
      </c>
      <c r="B4" s="16">
        <v>0</v>
      </c>
      <c r="C4" s="16">
        <v>0</v>
      </c>
      <c r="D4" s="21">
        <v>0</v>
      </c>
      <c r="E4" s="21">
        <v>0.3</v>
      </c>
      <c r="F4" s="4">
        <v>0.14399999999999999</v>
      </c>
      <c r="G4" s="1">
        <v>0.32051282051282048</v>
      </c>
    </row>
    <row r="5" spans="1:7" x14ac:dyDescent="0.25">
      <c r="A5" s="6">
        <v>46309</v>
      </c>
      <c r="B5" s="16">
        <v>0</v>
      </c>
      <c r="C5" s="16">
        <v>0</v>
      </c>
      <c r="D5" s="21">
        <v>0</v>
      </c>
      <c r="E5" s="21">
        <v>0.3</v>
      </c>
      <c r="F5" s="4">
        <v>0.14399999999999999</v>
      </c>
      <c r="G5" s="1">
        <v>0.32051282051282048</v>
      </c>
    </row>
    <row r="6" spans="1:7" x14ac:dyDescent="0.25">
      <c r="A6" s="6">
        <v>46308</v>
      </c>
      <c r="B6" s="16">
        <v>0</v>
      </c>
      <c r="C6" s="16">
        <v>0</v>
      </c>
      <c r="D6" s="21">
        <v>0</v>
      </c>
      <c r="E6" s="21">
        <v>0.3</v>
      </c>
      <c r="F6" s="4">
        <v>0.14399999999999999</v>
      </c>
      <c r="G6" s="1">
        <v>0.32051282051282048</v>
      </c>
    </row>
    <row r="7" spans="1:7" x14ac:dyDescent="0.25">
      <c r="A7" s="6">
        <v>46307</v>
      </c>
      <c r="B7" s="16">
        <v>0</v>
      </c>
      <c r="C7" s="16">
        <v>0</v>
      </c>
      <c r="D7" s="21">
        <v>0</v>
      </c>
      <c r="E7" s="21">
        <v>0.3</v>
      </c>
      <c r="F7" s="4">
        <v>0.14399999999999999</v>
      </c>
      <c r="G7" s="1">
        <v>0.32051282051282048</v>
      </c>
    </row>
    <row r="8" spans="1:7" x14ac:dyDescent="0.25">
      <c r="A8" s="6">
        <v>46304</v>
      </c>
      <c r="B8" s="16">
        <v>1</v>
      </c>
      <c r="C8" s="16">
        <v>0</v>
      </c>
      <c r="D8" s="21">
        <v>1</v>
      </c>
      <c r="E8" s="21">
        <v>0.33333333333333331</v>
      </c>
      <c r="F8" s="4">
        <v>0.16</v>
      </c>
      <c r="G8" s="1">
        <v>0.33333333333333331</v>
      </c>
    </row>
    <row r="9" spans="1:7" x14ac:dyDescent="0.25">
      <c r="A9" s="6">
        <v>46303</v>
      </c>
      <c r="B9" s="16">
        <v>0</v>
      </c>
      <c r="C9" s="16">
        <v>2</v>
      </c>
      <c r="D9" s="21">
        <v>-2</v>
      </c>
      <c r="E9" s="21">
        <v>0.3</v>
      </c>
      <c r="F9" s="4">
        <v>0.14399999999999999</v>
      </c>
      <c r="G9" s="1">
        <v>0.32051282051282048</v>
      </c>
    </row>
    <row r="10" spans="1:7" x14ac:dyDescent="0.25">
      <c r="A10" s="6">
        <v>46295</v>
      </c>
      <c r="B10" s="16">
        <v>0</v>
      </c>
      <c r="C10" s="16">
        <v>0</v>
      </c>
      <c r="D10" s="21">
        <v>0</v>
      </c>
      <c r="E10" s="21">
        <v>0.13333333333333333</v>
      </c>
      <c r="F10" s="4">
        <v>0.1</v>
      </c>
      <c r="G10" s="1">
        <v>0.25641025641025639</v>
      </c>
    </row>
    <row r="11" spans="1:7" x14ac:dyDescent="0.25">
      <c r="A11" s="6">
        <v>46294</v>
      </c>
      <c r="B11" s="16">
        <v>0</v>
      </c>
      <c r="C11" s="16">
        <v>0</v>
      </c>
      <c r="D11" s="21">
        <v>0</v>
      </c>
      <c r="E11" s="21">
        <v>0.16666666666666666</v>
      </c>
      <c r="F11" s="4">
        <v>0.104</v>
      </c>
      <c r="G11" s="1">
        <v>0.26923076923076922</v>
      </c>
    </row>
    <row r="12" spans="1:7" x14ac:dyDescent="0.25">
      <c r="A12" s="6">
        <v>46293</v>
      </c>
      <c r="B12" s="16">
        <v>0</v>
      </c>
      <c r="C12" s="16">
        <v>3</v>
      </c>
      <c r="D12" s="21">
        <v>-3</v>
      </c>
      <c r="E12" s="21">
        <v>0.2</v>
      </c>
      <c r="F12" s="4">
        <v>0.108</v>
      </c>
      <c r="G12" s="1">
        <v>0.28205128205128205</v>
      </c>
    </row>
    <row r="13" spans="1:7" x14ac:dyDescent="0.25">
      <c r="A13" s="6">
        <v>46289</v>
      </c>
      <c r="B13" s="16">
        <v>0</v>
      </c>
      <c r="C13" s="16">
        <v>0</v>
      </c>
      <c r="D13" s="21">
        <v>0</v>
      </c>
      <c r="E13" s="21">
        <v>0.33333333333333331</v>
      </c>
      <c r="F13" s="4">
        <v>0.14399999999999999</v>
      </c>
      <c r="G13" s="1">
        <v>0.33333333333333331</v>
      </c>
    </row>
    <row r="14" spans="1:7" x14ac:dyDescent="0.25">
      <c r="A14" s="6">
        <v>46288</v>
      </c>
      <c r="B14" s="16">
        <v>0</v>
      </c>
      <c r="C14" s="16">
        <v>0</v>
      </c>
      <c r="D14" s="21">
        <v>0</v>
      </c>
      <c r="E14" s="21">
        <v>0.33333333333333331</v>
      </c>
      <c r="F14" s="4">
        <v>0.14399999999999999</v>
      </c>
      <c r="G14" s="1">
        <v>0.33333333333333331</v>
      </c>
    </row>
    <row r="15" spans="1:7" x14ac:dyDescent="0.25">
      <c r="A15" s="6">
        <v>46287</v>
      </c>
      <c r="B15" s="16">
        <v>1</v>
      </c>
      <c r="C15" s="16">
        <v>0</v>
      </c>
      <c r="D15" s="21">
        <v>1</v>
      </c>
      <c r="E15" s="21">
        <v>0.36666666666666664</v>
      </c>
      <c r="F15" s="4">
        <v>0.17599999999999999</v>
      </c>
      <c r="G15" s="1">
        <v>0.34615384615384609</v>
      </c>
    </row>
    <row r="16" spans="1:7" x14ac:dyDescent="0.25">
      <c r="A16" s="6">
        <v>46286</v>
      </c>
      <c r="B16" s="16">
        <v>0</v>
      </c>
      <c r="C16" s="16">
        <v>0</v>
      </c>
      <c r="D16" s="21">
        <v>0</v>
      </c>
      <c r="E16" s="21">
        <v>0.33333333333333331</v>
      </c>
      <c r="F16" s="4">
        <v>0.14399999999999999</v>
      </c>
      <c r="G16" s="1">
        <v>0.33333333333333331</v>
      </c>
    </row>
    <row r="17" spans="1:7" x14ac:dyDescent="0.25">
      <c r="A17" s="6">
        <v>46283</v>
      </c>
      <c r="B17" s="16">
        <v>0</v>
      </c>
      <c r="C17" s="16">
        <v>0</v>
      </c>
      <c r="D17" s="21">
        <v>0</v>
      </c>
      <c r="E17" s="21">
        <v>0.33333333333333331</v>
      </c>
      <c r="F17" s="4">
        <v>0.14399999999999999</v>
      </c>
      <c r="G17" s="1">
        <v>0.33333333333333331</v>
      </c>
    </row>
    <row r="18" spans="1:7" x14ac:dyDescent="0.25">
      <c r="A18" s="6">
        <v>46282</v>
      </c>
      <c r="B18" s="16">
        <v>0</v>
      </c>
      <c r="C18" s="16">
        <v>0</v>
      </c>
      <c r="D18" s="21">
        <v>0</v>
      </c>
      <c r="E18" s="21">
        <v>0.43333333333333335</v>
      </c>
      <c r="F18" s="4">
        <v>0.26100000000000001</v>
      </c>
      <c r="G18" s="1">
        <v>0.37179487179487181</v>
      </c>
    </row>
    <row r="19" spans="1:7" x14ac:dyDescent="0.25">
      <c r="A19" s="6">
        <v>46281</v>
      </c>
      <c r="B19" s="16">
        <v>1</v>
      </c>
      <c r="C19" s="16">
        <v>0</v>
      </c>
      <c r="D19" s="21">
        <v>1</v>
      </c>
      <c r="E19" s="21">
        <v>0.5</v>
      </c>
      <c r="F19" s="4">
        <v>0.32100000000000001</v>
      </c>
      <c r="G19" s="1">
        <v>0.39743589743589736</v>
      </c>
    </row>
    <row r="20" spans="1:7" x14ac:dyDescent="0.25">
      <c r="A20" s="6">
        <v>46280</v>
      </c>
      <c r="B20" s="16">
        <v>0</v>
      </c>
      <c r="C20" s="16">
        <v>0</v>
      </c>
      <c r="D20" s="21">
        <v>0</v>
      </c>
      <c r="E20" s="21">
        <v>0.56666666666666665</v>
      </c>
      <c r="F20" s="4">
        <v>0.377</v>
      </c>
      <c r="G20" s="1">
        <v>0.42307692307692307</v>
      </c>
    </row>
    <row r="21" spans="1:7" x14ac:dyDescent="0.25">
      <c r="A21" s="6">
        <v>46279</v>
      </c>
      <c r="B21" s="16">
        <v>0</v>
      </c>
      <c r="C21" s="16">
        <v>0</v>
      </c>
      <c r="D21" s="21">
        <v>0</v>
      </c>
      <c r="E21" s="21">
        <v>0.76666666666666672</v>
      </c>
      <c r="F21" s="4">
        <v>0.46899999999999997</v>
      </c>
      <c r="G21" s="1">
        <v>0.5</v>
      </c>
    </row>
    <row r="22" spans="1:7" x14ac:dyDescent="0.25">
      <c r="A22" s="6">
        <v>46276</v>
      </c>
      <c r="B22" s="16">
        <v>0</v>
      </c>
      <c r="C22" s="16">
        <v>0</v>
      </c>
      <c r="D22" s="21">
        <v>0</v>
      </c>
      <c r="E22" s="21">
        <v>0.73333333333333328</v>
      </c>
      <c r="F22" s="4">
        <v>0.45300000000000001</v>
      </c>
      <c r="G22" s="1">
        <v>0.48717948717948711</v>
      </c>
    </row>
    <row r="23" spans="1:7" x14ac:dyDescent="0.25">
      <c r="A23" s="6">
        <v>46275</v>
      </c>
      <c r="B23" s="16">
        <v>1</v>
      </c>
      <c r="C23" s="16">
        <v>0</v>
      </c>
      <c r="D23" s="21">
        <v>1</v>
      </c>
      <c r="E23" s="21">
        <v>0.8</v>
      </c>
      <c r="F23" s="4">
        <v>0.47699999999999998</v>
      </c>
      <c r="G23" s="1">
        <v>0.51282051282051289</v>
      </c>
    </row>
    <row r="24" spans="1:7" x14ac:dyDescent="0.25">
      <c r="A24" s="6">
        <v>46274</v>
      </c>
      <c r="B24" s="16">
        <v>0</v>
      </c>
      <c r="C24" s="16">
        <v>0</v>
      </c>
      <c r="D24" s="21">
        <v>0</v>
      </c>
      <c r="E24" s="21">
        <v>0.53333333333333333</v>
      </c>
      <c r="F24" s="4">
        <v>0.34100000000000003</v>
      </c>
      <c r="G24" s="1">
        <v>0.41025641025641024</v>
      </c>
    </row>
    <row r="25" spans="1:7" x14ac:dyDescent="0.25">
      <c r="A25" s="6">
        <v>46273</v>
      </c>
      <c r="B25" s="16">
        <v>0</v>
      </c>
      <c r="C25" s="16">
        <v>0</v>
      </c>
      <c r="D25" s="21">
        <v>0</v>
      </c>
      <c r="E25" s="21">
        <v>0.53333333333333333</v>
      </c>
      <c r="F25" s="4">
        <v>0.34100000000000003</v>
      </c>
      <c r="G25" s="1">
        <v>0.41025641025641024</v>
      </c>
    </row>
    <row r="26" spans="1:7" x14ac:dyDescent="0.25">
      <c r="A26" s="6">
        <v>46272</v>
      </c>
      <c r="B26" s="16">
        <v>4</v>
      </c>
      <c r="C26" s="16">
        <v>0</v>
      </c>
      <c r="D26" s="21">
        <v>4</v>
      </c>
      <c r="E26" s="21">
        <v>0.16666666666666666</v>
      </c>
      <c r="F26" s="4">
        <v>0.104</v>
      </c>
      <c r="G26" s="1">
        <v>0.26923076923076922</v>
      </c>
    </row>
    <row r="27" spans="1:7" x14ac:dyDescent="0.25">
      <c r="A27" s="6">
        <v>46269</v>
      </c>
      <c r="B27" s="16">
        <v>0</v>
      </c>
      <c r="C27" s="16">
        <v>1</v>
      </c>
      <c r="D27" s="21">
        <v>-1</v>
      </c>
      <c r="E27" s="21">
        <v>6.6666666666666666E-2</v>
      </c>
      <c r="F27" s="4">
        <v>7.1999999999999995E-2</v>
      </c>
      <c r="G27" s="1">
        <v>0.23076923076923075</v>
      </c>
    </row>
    <row r="28" spans="1:7" x14ac:dyDescent="0.25">
      <c r="A28" s="6">
        <v>46268</v>
      </c>
      <c r="B28" s="16">
        <v>1</v>
      </c>
      <c r="C28" s="16">
        <v>0</v>
      </c>
      <c r="D28" s="21">
        <v>1</v>
      </c>
      <c r="E28" s="21">
        <v>6.6666666666666666E-2</v>
      </c>
      <c r="F28" s="4">
        <v>7.1999999999999995E-2</v>
      </c>
      <c r="G28" s="1">
        <v>0.23076923076923075</v>
      </c>
    </row>
    <row r="29" spans="1:7" x14ac:dyDescent="0.25">
      <c r="A29" s="6">
        <v>46267</v>
      </c>
      <c r="B29" s="16">
        <v>0</v>
      </c>
      <c r="C29" s="16">
        <v>0</v>
      </c>
      <c r="D29" s="21">
        <v>0</v>
      </c>
      <c r="E29" s="21">
        <v>3.3333333333333333E-2</v>
      </c>
      <c r="F29" s="4">
        <v>5.6000000000000001E-2</v>
      </c>
      <c r="G29" s="1">
        <v>0.21794871794871792</v>
      </c>
    </row>
    <row r="30" spans="1:7" x14ac:dyDescent="0.25">
      <c r="A30" s="6">
        <v>46266</v>
      </c>
      <c r="B30" s="16">
        <v>1</v>
      </c>
      <c r="C30" s="16">
        <v>0</v>
      </c>
      <c r="D30" s="21">
        <v>1</v>
      </c>
      <c r="E30" s="21">
        <v>6.6666666666666666E-2</v>
      </c>
      <c r="F30" s="4">
        <v>6.8000000000000005E-2</v>
      </c>
      <c r="G30" s="1">
        <v>0.23076923076923075</v>
      </c>
    </row>
    <row r="31" spans="1:7" x14ac:dyDescent="0.25">
      <c r="A31" s="6">
        <v>46265</v>
      </c>
      <c r="B31" s="16">
        <v>3</v>
      </c>
      <c r="C31" s="16">
        <v>0</v>
      </c>
      <c r="D31" s="21">
        <v>3</v>
      </c>
      <c r="E31" s="21">
        <v>0.4</v>
      </c>
      <c r="F31" s="4">
        <v>0.16</v>
      </c>
      <c r="G31" s="1">
        <v>0.35897435897435898</v>
      </c>
    </row>
    <row r="32" spans="1:7" x14ac:dyDescent="0.25">
      <c r="A32" s="6">
        <v>46262</v>
      </c>
      <c r="B32" s="16">
        <v>0</v>
      </c>
      <c r="C32" s="16">
        <v>0</v>
      </c>
      <c r="D32" s="21">
        <v>0</v>
      </c>
      <c r="E32" s="21">
        <v>0.13333333333333333</v>
      </c>
      <c r="F32" s="4">
        <v>8.4000000000000005E-2</v>
      </c>
      <c r="G32" s="1">
        <v>0.25641025641025639</v>
      </c>
    </row>
    <row r="33" spans="1:7" x14ac:dyDescent="0.25">
      <c r="A33" s="6">
        <v>46261</v>
      </c>
      <c r="B33" s="16">
        <v>2</v>
      </c>
      <c r="C33" s="16">
        <v>0</v>
      </c>
      <c r="D33" s="21">
        <v>2</v>
      </c>
      <c r="E33" s="21">
        <v>-0.26666666666666666</v>
      </c>
      <c r="F33" s="4">
        <v>2.4E-2</v>
      </c>
      <c r="G33" s="1">
        <v>0.10256410256410256</v>
      </c>
    </row>
    <row r="34" spans="1:7" x14ac:dyDescent="0.25">
      <c r="A34" s="6">
        <v>46260</v>
      </c>
      <c r="B34" s="16">
        <v>0</v>
      </c>
      <c r="C34" s="16">
        <v>0</v>
      </c>
      <c r="D34" s="21">
        <v>0</v>
      </c>
      <c r="E34" s="21">
        <v>-0.46666666666666667</v>
      </c>
      <c r="F34" s="4">
        <v>8.0000000000000002E-3</v>
      </c>
      <c r="G34" s="1">
        <v>2.5641025641025633E-2</v>
      </c>
    </row>
    <row r="35" spans="1:7" x14ac:dyDescent="0.25">
      <c r="A35" s="6">
        <v>46259</v>
      </c>
      <c r="B35" s="16">
        <v>0</v>
      </c>
      <c r="C35" s="16">
        <v>0</v>
      </c>
      <c r="D35" s="21">
        <v>0</v>
      </c>
      <c r="E35" s="21">
        <v>-0.43333333333333335</v>
      </c>
      <c r="F35" s="4">
        <v>8.0000000000000002E-3</v>
      </c>
      <c r="G35" s="1">
        <v>3.846153846153845E-2</v>
      </c>
    </row>
    <row r="36" spans="1:7" x14ac:dyDescent="0.25">
      <c r="A36" s="6">
        <v>46258</v>
      </c>
      <c r="B36" s="16">
        <v>0</v>
      </c>
      <c r="C36" s="16">
        <v>0</v>
      </c>
      <c r="D36" s="21">
        <v>0</v>
      </c>
      <c r="E36" s="21">
        <v>-0.33333333333333331</v>
      </c>
      <c r="F36" s="4">
        <v>8.0000000000000002E-3</v>
      </c>
      <c r="G36" s="1">
        <v>7.6923076923076927E-2</v>
      </c>
    </row>
    <row r="37" spans="1:7" x14ac:dyDescent="0.25">
      <c r="A37" s="6">
        <v>46255</v>
      </c>
      <c r="B37" s="16">
        <v>1</v>
      </c>
      <c r="C37" s="16">
        <v>0</v>
      </c>
      <c r="D37" s="21">
        <v>1</v>
      </c>
      <c r="E37" s="21">
        <v>-0.53333333333333333</v>
      </c>
      <c r="F37" s="4">
        <v>0</v>
      </c>
      <c r="G37" s="1">
        <v>0</v>
      </c>
    </row>
    <row r="38" spans="1:7" x14ac:dyDescent="0.25">
      <c r="A38" s="6">
        <v>46254</v>
      </c>
      <c r="B38" s="16">
        <v>0</v>
      </c>
      <c r="C38" s="16">
        <v>0</v>
      </c>
      <c r="D38" s="21">
        <v>0</v>
      </c>
      <c r="E38" s="21">
        <v>-0.53333333333333333</v>
      </c>
      <c r="F38" s="4">
        <v>0</v>
      </c>
      <c r="G38" s="1">
        <v>0</v>
      </c>
    </row>
    <row r="39" spans="1:7" x14ac:dyDescent="0.25">
      <c r="A39" s="6">
        <v>46253</v>
      </c>
      <c r="B39" s="16">
        <v>0</v>
      </c>
      <c r="C39" s="16">
        <v>7</v>
      </c>
      <c r="D39" s="21">
        <v>-7</v>
      </c>
      <c r="E39" s="21">
        <v>-0.3</v>
      </c>
      <c r="F39" s="4">
        <v>0</v>
      </c>
      <c r="G39" s="1">
        <v>0</v>
      </c>
    </row>
    <row r="40" spans="1:7" x14ac:dyDescent="0.25">
      <c r="A40" s="6">
        <v>46252</v>
      </c>
      <c r="B40" s="16">
        <v>1</v>
      </c>
      <c r="C40" s="16">
        <v>0</v>
      </c>
      <c r="D40" s="21">
        <v>1</v>
      </c>
      <c r="E40" s="21">
        <v>3.3333333333333333E-2</v>
      </c>
      <c r="F40" s="4">
        <v>2.8000000000000001E-2</v>
      </c>
      <c r="G40" s="1">
        <v>0.11594202898550723</v>
      </c>
    </row>
    <row r="41" spans="1:7" x14ac:dyDescent="0.25">
      <c r="A41" s="6">
        <v>46251</v>
      </c>
      <c r="B41" s="16">
        <v>1</v>
      </c>
      <c r="C41" s="16">
        <v>0</v>
      </c>
      <c r="D41" s="21">
        <v>1</v>
      </c>
      <c r="E41" s="21">
        <v>0</v>
      </c>
      <c r="F41" s="4">
        <v>1.6E-2</v>
      </c>
      <c r="G41" s="1">
        <v>0.10144927536231883</v>
      </c>
    </row>
    <row r="42" spans="1:7" x14ac:dyDescent="0.25">
      <c r="A42" s="6">
        <v>46248</v>
      </c>
      <c r="B42" s="16">
        <v>1</v>
      </c>
      <c r="C42" s="16">
        <v>0</v>
      </c>
      <c r="D42" s="21">
        <v>1</v>
      </c>
      <c r="E42" s="21">
        <v>3.3333333333333333E-2</v>
      </c>
      <c r="F42" s="4">
        <v>2.4E-2</v>
      </c>
      <c r="G42" s="1">
        <v>0.11594202898550723</v>
      </c>
    </row>
    <row r="43" spans="1:7" x14ac:dyDescent="0.25">
      <c r="A43" s="6">
        <v>46247</v>
      </c>
      <c r="B43" s="16">
        <v>0</v>
      </c>
      <c r="C43" s="16">
        <v>0</v>
      </c>
      <c r="D43" s="21">
        <v>0</v>
      </c>
      <c r="E43" s="21">
        <v>0</v>
      </c>
      <c r="F43" s="4">
        <v>1.6E-2</v>
      </c>
      <c r="G43" s="1">
        <v>0.10144927536231883</v>
      </c>
    </row>
    <row r="44" spans="1:7" x14ac:dyDescent="0.25">
      <c r="A44" s="6">
        <v>46246</v>
      </c>
      <c r="B44" s="16">
        <v>1</v>
      </c>
      <c r="C44" s="16">
        <v>0</v>
      </c>
      <c r="D44" s="21">
        <v>1</v>
      </c>
      <c r="E44" s="21">
        <v>-0.23333333333333334</v>
      </c>
      <c r="F44" s="4">
        <v>0</v>
      </c>
      <c r="G44" s="1">
        <v>0</v>
      </c>
    </row>
    <row r="45" spans="1:7" x14ac:dyDescent="0.25">
      <c r="A45" s="6">
        <v>46245</v>
      </c>
      <c r="B45" s="16">
        <v>0</v>
      </c>
      <c r="C45" s="16">
        <v>0</v>
      </c>
      <c r="D45" s="21">
        <v>0</v>
      </c>
      <c r="E45" s="21">
        <v>-0.2</v>
      </c>
      <c r="F45" s="4">
        <v>0</v>
      </c>
      <c r="G45" s="1">
        <v>0</v>
      </c>
    </row>
    <row r="46" spans="1:7" x14ac:dyDescent="0.25">
      <c r="A46" s="6">
        <v>46244</v>
      </c>
      <c r="B46" s="16">
        <v>0</v>
      </c>
      <c r="C46" s="16">
        <v>0</v>
      </c>
      <c r="D46" s="21">
        <v>0</v>
      </c>
      <c r="E46" s="21">
        <v>0</v>
      </c>
      <c r="F46" s="4">
        <v>8.0000000000000002E-3</v>
      </c>
      <c r="G46" s="1">
        <v>4.6153846153846149E-2</v>
      </c>
    </row>
    <row r="47" spans="1:7" x14ac:dyDescent="0.25">
      <c r="A47" s="6">
        <v>46241</v>
      </c>
      <c r="B47" s="16">
        <v>3</v>
      </c>
      <c r="C47" s="16">
        <v>0</v>
      </c>
      <c r="D47" s="21">
        <v>3</v>
      </c>
      <c r="E47" s="21">
        <v>6.6666666666666666E-2</v>
      </c>
      <c r="F47" s="4">
        <v>1.2E-2</v>
      </c>
      <c r="G47" s="1">
        <v>7.6923076923076927E-2</v>
      </c>
    </row>
    <row r="48" spans="1:7" x14ac:dyDescent="0.25">
      <c r="A48" s="6">
        <v>46240</v>
      </c>
      <c r="B48" s="16">
        <v>2</v>
      </c>
      <c r="C48" s="16">
        <v>0</v>
      </c>
      <c r="D48" s="21">
        <v>2</v>
      </c>
      <c r="E48" s="21">
        <v>-0.1</v>
      </c>
      <c r="F48" s="4">
        <v>0</v>
      </c>
      <c r="G48" s="1">
        <v>0</v>
      </c>
    </row>
    <row r="49" spans="1:7" x14ac:dyDescent="0.25">
      <c r="A49" s="6">
        <v>46239</v>
      </c>
      <c r="B49" s="16">
        <v>3</v>
      </c>
      <c r="C49" s="16">
        <v>0</v>
      </c>
      <c r="D49" s="21">
        <v>3</v>
      </c>
      <c r="E49" s="21">
        <v>6.6666666666666666E-2</v>
      </c>
      <c r="F49" s="4">
        <v>8.0000000000000002E-3</v>
      </c>
      <c r="G49" s="1">
        <v>6.2499999999999986E-2</v>
      </c>
    </row>
    <row r="50" spans="1:7" x14ac:dyDescent="0.25">
      <c r="A50" s="6">
        <v>46238</v>
      </c>
      <c r="B50" s="16">
        <v>6</v>
      </c>
      <c r="C50" s="16">
        <v>0</v>
      </c>
      <c r="D50" s="21">
        <v>6</v>
      </c>
      <c r="E50" s="21">
        <v>0.1</v>
      </c>
      <c r="F50" s="4">
        <v>1.2E-2</v>
      </c>
      <c r="G50" s="1">
        <v>7.8125E-2</v>
      </c>
    </row>
    <row r="51" spans="1:7" x14ac:dyDescent="0.25">
      <c r="A51" s="6">
        <v>46237</v>
      </c>
      <c r="B51" s="16">
        <v>0</v>
      </c>
      <c r="C51" s="16">
        <v>1</v>
      </c>
      <c r="D51" s="21">
        <v>-1</v>
      </c>
      <c r="E51" s="21">
        <v>-6.6666666666666666E-2</v>
      </c>
      <c r="F51" s="4">
        <v>0</v>
      </c>
      <c r="G51" s="1">
        <v>0</v>
      </c>
    </row>
    <row r="52" spans="1:7" x14ac:dyDescent="0.25">
      <c r="A52" s="6">
        <v>46234</v>
      </c>
      <c r="B52" s="16">
        <v>2</v>
      </c>
      <c r="C52" s="16">
        <v>0</v>
      </c>
      <c r="D52" s="21">
        <v>2</v>
      </c>
      <c r="E52" s="21">
        <v>6.6666666666666666E-2</v>
      </c>
      <c r="F52" s="4">
        <v>4.0000000000000001E-3</v>
      </c>
      <c r="G52" s="1">
        <v>1.6393442622950817E-2</v>
      </c>
    </row>
    <row r="53" spans="1:7" x14ac:dyDescent="0.25">
      <c r="A53" s="6">
        <v>46233</v>
      </c>
      <c r="B53" s="16">
        <v>1</v>
      </c>
      <c r="C53" s="16">
        <v>8</v>
      </c>
      <c r="D53" s="21">
        <v>-7</v>
      </c>
      <c r="E53" s="21">
        <v>3.3333333333333333E-2</v>
      </c>
      <c r="F53" s="4">
        <v>0</v>
      </c>
      <c r="G53" s="1">
        <v>0</v>
      </c>
    </row>
    <row r="54" spans="1:7" x14ac:dyDescent="0.25">
      <c r="A54" s="6">
        <v>46232</v>
      </c>
      <c r="B54" s="16">
        <v>2</v>
      </c>
      <c r="C54" s="16">
        <v>2</v>
      </c>
      <c r="D54" s="21">
        <v>0</v>
      </c>
      <c r="E54" s="21">
        <v>0.46666666666666667</v>
      </c>
      <c r="F54" s="4">
        <v>0.19600000000000001</v>
      </c>
      <c r="G54" s="1">
        <v>0.14285714285714285</v>
      </c>
    </row>
    <row r="55" spans="1:7" x14ac:dyDescent="0.25">
      <c r="A55" s="6">
        <v>46231</v>
      </c>
      <c r="B55" s="16">
        <v>1</v>
      </c>
      <c r="C55" s="16">
        <v>12</v>
      </c>
      <c r="D55" s="21">
        <v>-11</v>
      </c>
      <c r="E55" s="21">
        <v>0.5</v>
      </c>
      <c r="F55" s="4">
        <v>0.22800000000000001</v>
      </c>
      <c r="G55" s="1">
        <v>0.1607142857142857</v>
      </c>
    </row>
    <row r="56" spans="1:7" x14ac:dyDescent="0.25">
      <c r="A56" s="6">
        <v>46230</v>
      </c>
      <c r="B56" s="16">
        <v>1</v>
      </c>
      <c r="C56" s="16">
        <v>0</v>
      </c>
      <c r="D56" s="21">
        <v>1</v>
      </c>
      <c r="E56" s="21">
        <v>1.0333333333333334</v>
      </c>
      <c r="F56" s="4">
        <v>0.61</v>
      </c>
      <c r="G56" s="1">
        <v>0.44642857142857145</v>
      </c>
    </row>
    <row r="57" spans="1:7" x14ac:dyDescent="0.25">
      <c r="A57" s="6">
        <v>46227</v>
      </c>
      <c r="B57" s="16">
        <v>0</v>
      </c>
      <c r="C57" s="16">
        <v>1</v>
      </c>
      <c r="D57" s="21">
        <v>-1</v>
      </c>
      <c r="E57" s="21">
        <v>0.96666666666666667</v>
      </c>
      <c r="F57" s="4">
        <v>0.54600000000000004</v>
      </c>
      <c r="G57" s="1">
        <v>0.41071428571428564</v>
      </c>
    </row>
    <row r="58" spans="1:7" x14ac:dyDescent="0.25">
      <c r="A58" s="6">
        <v>46226</v>
      </c>
      <c r="B58" s="16">
        <v>0</v>
      </c>
      <c r="C58" s="16">
        <v>0</v>
      </c>
      <c r="D58" s="21">
        <v>0</v>
      </c>
      <c r="E58" s="21">
        <v>1</v>
      </c>
      <c r="F58" s="4">
        <v>0.56999999999999995</v>
      </c>
      <c r="G58" s="1">
        <v>0.42857142857142855</v>
      </c>
    </row>
    <row r="59" spans="1:7" x14ac:dyDescent="0.25">
      <c r="A59" s="6">
        <v>46225</v>
      </c>
      <c r="B59" s="16">
        <v>2</v>
      </c>
      <c r="C59" s="16">
        <v>1</v>
      </c>
      <c r="D59" s="21">
        <v>1</v>
      </c>
      <c r="E59" s="21">
        <v>1</v>
      </c>
      <c r="F59" s="4">
        <v>0.57399999999999995</v>
      </c>
      <c r="G59" s="1">
        <v>0.42857142857142855</v>
      </c>
    </row>
    <row r="60" spans="1:7" x14ac:dyDescent="0.25">
      <c r="A60" s="6">
        <v>46224</v>
      </c>
      <c r="B60" s="16">
        <v>11</v>
      </c>
      <c r="C60" s="16">
        <v>0</v>
      </c>
      <c r="D60" s="21">
        <v>11</v>
      </c>
      <c r="E60" s="21">
        <v>1.1000000000000001</v>
      </c>
      <c r="F60" s="4">
        <v>0.66200000000000003</v>
      </c>
      <c r="G60" s="1">
        <v>0.48214285714285715</v>
      </c>
    </row>
    <row r="61" spans="1:7" x14ac:dyDescent="0.25">
      <c r="A61" s="6">
        <v>46223</v>
      </c>
      <c r="B61" s="16">
        <v>0</v>
      </c>
      <c r="C61" s="16">
        <v>5</v>
      </c>
      <c r="D61" s="21">
        <v>-5</v>
      </c>
      <c r="E61" s="21">
        <v>0.73333333333333328</v>
      </c>
      <c r="F61" s="4">
        <v>0.44500000000000001</v>
      </c>
      <c r="G61" s="1">
        <v>0.28571428571428559</v>
      </c>
    </row>
    <row r="62" spans="1:7" x14ac:dyDescent="0.25">
      <c r="A62" s="6">
        <v>46220</v>
      </c>
      <c r="B62" s="16">
        <v>0</v>
      </c>
      <c r="C62" s="16">
        <v>12</v>
      </c>
      <c r="D62" s="21">
        <v>-12</v>
      </c>
      <c r="E62" s="21">
        <v>0.9</v>
      </c>
      <c r="F62" s="4">
        <v>0.51</v>
      </c>
      <c r="G62" s="1">
        <v>0.37499999999999994</v>
      </c>
    </row>
    <row r="63" spans="1:7" x14ac:dyDescent="0.25">
      <c r="A63" s="6">
        <v>46219</v>
      </c>
      <c r="B63" s="16">
        <v>0</v>
      </c>
      <c r="C63" s="16">
        <v>4</v>
      </c>
      <c r="D63" s="21">
        <v>-4</v>
      </c>
      <c r="E63" s="21">
        <v>1.3666666666666667</v>
      </c>
      <c r="F63" s="4">
        <v>0.77900000000000003</v>
      </c>
      <c r="G63" s="1">
        <v>0.625</v>
      </c>
    </row>
    <row r="64" spans="1:7" x14ac:dyDescent="0.25">
      <c r="A64" s="6">
        <v>46218</v>
      </c>
      <c r="B64" s="16">
        <v>2</v>
      </c>
      <c r="C64" s="16">
        <v>1</v>
      </c>
      <c r="D64" s="21">
        <v>1</v>
      </c>
      <c r="E64" s="21">
        <v>1.6</v>
      </c>
      <c r="F64" s="4">
        <v>0.91100000000000003</v>
      </c>
      <c r="G64" s="1">
        <v>0.75</v>
      </c>
    </row>
    <row r="65" spans="1:7" x14ac:dyDescent="0.25">
      <c r="A65" s="6">
        <v>46217</v>
      </c>
      <c r="B65" s="16">
        <v>3</v>
      </c>
      <c r="C65" s="16">
        <v>0</v>
      </c>
      <c r="D65" s="21">
        <v>3</v>
      </c>
      <c r="E65" s="21">
        <v>1.6333333333333333</v>
      </c>
      <c r="F65" s="4">
        <v>0.93899999999999995</v>
      </c>
      <c r="G65" s="1">
        <v>0.76785714285714279</v>
      </c>
    </row>
    <row r="66" spans="1:7" x14ac:dyDescent="0.25">
      <c r="A66" s="6">
        <v>46216</v>
      </c>
      <c r="B66" s="16">
        <v>1</v>
      </c>
      <c r="C66" s="16">
        <v>7</v>
      </c>
      <c r="D66" s="21">
        <v>-6</v>
      </c>
      <c r="E66" s="21">
        <v>1.5666666666666667</v>
      </c>
      <c r="F66" s="4">
        <v>0.89500000000000002</v>
      </c>
      <c r="G66" s="1">
        <v>0.7321428571428571</v>
      </c>
    </row>
    <row r="67" spans="1:7" x14ac:dyDescent="0.25">
      <c r="A67" s="6">
        <v>46213</v>
      </c>
      <c r="B67" s="16">
        <v>1</v>
      </c>
      <c r="C67" s="16">
        <v>0</v>
      </c>
      <c r="D67" s="21">
        <v>1</v>
      </c>
      <c r="E67" s="21">
        <v>1.6666666666666667</v>
      </c>
      <c r="F67" s="4">
        <v>0.95499999999999996</v>
      </c>
      <c r="G67" s="1">
        <v>0.7857142857142857</v>
      </c>
    </row>
    <row r="68" spans="1:7" x14ac:dyDescent="0.25">
      <c r="A68" s="6">
        <v>46212</v>
      </c>
      <c r="B68" s="16">
        <v>7</v>
      </c>
      <c r="C68" s="16">
        <v>0</v>
      </c>
      <c r="D68" s="21">
        <v>7</v>
      </c>
      <c r="E68" s="21">
        <v>1.6666666666666667</v>
      </c>
      <c r="F68" s="4">
        <v>0.95899999999999996</v>
      </c>
      <c r="G68" s="1">
        <v>0.7857142857142857</v>
      </c>
    </row>
    <row r="69" spans="1:7" x14ac:dyDescent="0.25">
      <c r="A69" s="6">
        <v>46211</v>
      </c>
      <c r="B69" s="16">
        <v>3</v>
      </c>
      <c r="C69" s="16">
        <v>0</v>
      </c>
      <c r="D69" s="21">
        <v>3</v>
      </c>
      <c r="E69" s="21">
        <v>1.4333333333333333</v>
      </c>
      <c r="F69" s="4">
        <v>0.81499999999999995</v>
      </c>
      <c r="G69" s="1">
        <v>0.6607142857142857</v>
      </c>
    </row>
    <row r="70" spans="1:7" x14ac:dyDescent="0.25">
      <c r="A70" s="6">
        <v>46210</v>
      </c>
      <c r="B70" s="16">
        <v>0</v>
      </c>
      <c r="C70" s="16">
        <v>0</v>
      </c>
      <c r="D70" s="21">
        <v>0</v>
      </c>
      <c r="E70" s="21">
        <v>1.4666666666666666</v>
      </c>
      <c r="F70" s="4">
        <v>0.83899999999999997</v>
      </c>
      <c r="G70" s="1">
        <v>0.67857142857142849</v>
      </c>
    </row>
    <row r="71" spans="1:7" x14ac:dyDescent="0.25">
      <c r="A71" s="6">
        <v>46209</v>
      </c>
      <c r="B71" s="16">
        <v>2</v>
      </c>
      <c r="C71" s="16">
        <v>0</v>
      </c>
      <c r="D71" s="21">
        <v>2</v>
      </c>
      <c r="E71" s="21">
        <v>1.6333333333333333</v>
      </c>
      <c r="F71" s="4">
        <v>0.95099999999999996</v>
      </c>
      <c r="G71" s="1">
        <v>0.76785714285714279</v>
      </c>
    </row>
    <row r="72" spans="1:7" x14ac:dyDescent="0.25">
      <c r="A72" s="6">
        <v>46206</v>
      </c>
      <c r="B72" s="16">
        <v>0</v>
      </c>
      <c r="C72" s="16">
        <v>0</v>
      </c>
      <c r="D72" s="21">
        <v>0</v>
      </c>
      <c r="E72" s="21">
        <v>1.7666666666666666</v>
      </c>
      <c r="F72" s="4">
        <v>0.97099999999999997</v>
      </c>
      <c r="G72" s="1">
        <v>0.83928571428571419</v>
      </c>
    </row>
    <row r="73" spans="1:7" x14ac:dyDescent="0.25">
      <c r="A73" s="6">
        <v>46205</v>
      </c>
      <c r="B73" s="16">
        <v>0</v>
      </c>
      <c r="C73" s="16">
        <v>7</v>
      </c>
      <c r="D73" s="21">
        <v>-7</v>
      </c>
      <c r="E73" s="21">
        <v>1.8</v>
      </c>
      <c r="F73" s="4">
        <v>0.97899999999999998</v>
      </c>
      <c r="G73" s="1">
        <v>0.8571428571428571</v>
      </c>
    </row>
    <row r="74" spans="1:7" x14ac:dyDescent="0.25">
      <c r="A74" s="6">
        <v>46204</v>
      </c>
      <c r="B74" s="16">
        <v>2</v>
      </c>
      <c r="C74" s="16">
        <v>0</v>
      </c>
      <c r="D74" s="21">
        <v>2</v>
      </c>
      <c r="E74" s="21">
        <v>2.0666666666666669</v>
      </c>
      <c r="F74" s="4">
        <v>0.995</v>
      </c>
      <c r="G74" s="1">
        <v>1</v>
      </c>
    </row>
    <row r="75" spans="1:7" x14ac:dyDescent="0.25">
      <c r="A75" s="6">
        <v>46203</v>
      </c>
      <c r="B75" s="16">
        <v>6</v>
      </c>
      <c r="C75" s="16">
        <v>0</v>
      </c>
      <c r="D75" s="21">
        <v>6</v>
      </c>
      <c r="E75" s="21">
        <v>2.0666666666666669</v>
      </c>
      <c r="F75" s="4">
        <v>1</v>
      </c>
      <c r="G75" s="1">
        <v>1</v>
      </c>
    </row>
    <row r="76" spans="1:7" x14ac:dyDescent="0.25">
      <c r="A76" s="6">
        <v>46202</v>
      </c>
      <c r="B76" s="16">
        <v>2</v>
      </c>
      <c r="C76" s="16">
        <v>0</v>
      </c>
      <c r="D76" s="21">
        <v>2</v>
      </c>
      <c r="E76" s="21">
        <v>1.9333333333333333</v>
      </c>
      <c r="F76" s="4">
        <v>1</v>
      </c>
      <c r="G76" s="1">
        <v>1</v>
      </c>
    </row>
    <row r="77" spans="1:7" x14ac:dyDescent="0.25">
      <c r="A77" s="6">
        <v>46199</v>
      </c>
      <c r="B77" s="16">
        <v>0</v>
      </c>
      <c r="C77" s="16">
        <v>2</v>
      </c>
      <c r="D77" s="21">
        <v>-2</v>
      </c>
      <c r="E77" s="21">
        <v>1.8666666666666667</v>
      </c>
      <c r="F77" s="4">
        <v>0.995</v>
      </c>
      <c r="G77" s="1">
        <v>0.98039215686274517</v>
      </c>
    </row>
    <row r="78" spans="1:7" x14ac:dyDescent="0.25">
      <c r="A78" s="6">
        <v>46198</v>
      </c>
      <c r="B78" s="16">
        <v>7</v>
      </c>
      <c r="C78" s="16">
        <v>0</v>
      </c>
      <c r="D78" s="21">
        <v>7</v>
      </c>
      <c r="E78" s="21">
        <v>1.9</v>
      </c>
      <c r="F78" s="4">
        <v>1</v>
      </c>
      <c r="G78" s="1">
        <v>1</v>
      </c>
    </row>
    <row r="79" spans="1:7" x14ac:dyDescent="0.25">
      <c r="A79" s="6">
        <v>46197</v>
      </c>
      <c r="B79" s="16">
        <v>4</v>
      </c>
      <c r="C79" s="16">
        <v>0</v>
      </c>
      <c r="D79" s="21">
        <v>4</v>
      </c>
      <c r="E79" s="21">
        <v>1.7666666666666666</v>
      </c>
      <c r="F79" s="4">
        <v>1</v>
      </c>
      <c r="G79" s="1">
        <v>1</v>
      </c>
    </row>
    <row r="80" spans="1:7" x14ac:dyDescent="0.25">
      <c r="A80" s="6">
        <v>46196</v>
      </c>
      <c r="B80" s="16">
        <v>1</v>
      </c>
      <c r="C80" s="16">
        <v>0</v>
      </c>
      <c r="D80" s="21">
        <v>1</v>
      </c>
      <c r="E80" s="21">
        <v>1.6333333333333333</v>
      </c>
      <c r="F80" s="4">
        <v>0.98699999999999999</v>
      </c>
      <c r="G80" s="1">
        <v>0.97777777777777775</v>
      </c>
    </row>
    <row r="81" spans="1:7" x14ac:dyDescent="0.25">
      <c r="A81" s="6">
        <v>46195</v>
      </c>
      <c r="B81" s="16">
        <v>3</v>
      </c>
      <c r="C81" s="16">
        <v>0</v>
      </c>
      <c r="D81" s="21">
        <v>3</v>
      </c>
      <c r="E81" s="21">
        <v>1.6666666666666667</v>
      </c>
      <c r="F81" s="4">
        <v>0.995</v>
      </c>
      <c r="G81" s="1">
        <v>1</v>
      </c>
    </row>
    <row r="82" spans="1:7" x14ac:dyDescent="0.25">
      <c r="A82" s="6">
        <v>46191</v>
      </c>
      <c r="B82" s="16">
        <v>1</v>
      </c>
      <c r="C82" s="16">
        <v>0</v>
      </c>
      <c r="D82" s="21">
        <v>1</v>
      </c>
      <c r="E82" s="21">
        <v>1.6</v>
      </c>
      <c r="F82" s="4">
        <v>0.97099999999999997</v>
      </c>
      <c r="G82" s="1">
        <v>0.9555555555555556</v>
      </c>
    </row>
    <row r="83" spans="1:7" x14ac:dyDescent="0.25">
      <c r="A83" s="6">
        <v>46190</v>
      </c>
      <c r="B83" s="16">
        <v>6</v>
      </c>
      <c r="C83" s="16">
        <v>0</v>
      </c>
      <c r="D83" s="21">
        <v>6</v>
      </c>
      <c r="E83" s="21">
        <v>1.6333333333333333</v>
      </c>
      <c r="F83" s="4">
        <v>0.995</v>
      </c>
      <c r="G83" s="1">
        <v>0.97826086956521729</v>
      </c>
    </row>
    <row r="84" spans="1:7" x14ac:dyDescent="0.25">
      <c r="A84" s="6">
        <v>46189</v>
      </c>
      <c r="B84" s="16">
        <v>1</v>
      </c>
      <c r="C84" s="16">
        <v>0</v>
      </c>
      <c r="D84" s="21">
        <v>1</v>
      </c>
      <c r="E84" s="21">
        <v>1.5333333333333334</v>
      </c>
      <c r="F84" s="4">
        <v>0.93100000000000005</v>
      </c>
      <c r="G84" s="1">
        <v>0.91304347826086962</v>
      </c>
    </row>
    <row r="85" spans="1:7" x14ac:dyDescent="0.25">
      <c r="A85" s="6">
        <v>46188</v>
      </c>
      <c r="B85" s="16">
        <v>5</v>
      </c>
      <c r="C85" s="16">
        <v>0</v>
      </c>
      <c r="D85" s="21">
        <v>5</v>
      </c>
      <c r="E85" s="21">
        <v>1.6</v>
      </c>
      <c r="F85" s="4">
        <v>0.97899999999999998</v>
      </c>
      <c r="G85" s="1">
        <v>0.95652173913043481</v>
      </c>
    </row>
    <row r="86" spans="1:7" x14ac:dyDescent="0.25">
      <c r="A86" s="6">
        <v>46185</v>
      </c>
      <c r="B86" s="16">
        <v>0</v>
      </c>
      <c r="C86" s="16">
        <v>1</v>
      </c>
      <c r="D86" s="21">
        <v>-1</v>
      </c>
      <c r="E86" s="21">
        <v>1.4333333333333333</v>
      </c>
      <c r="F86" s="4">
        <v>0.88300000000000001</v>
      </c>
      <c r="G86" s="1">
        <v>0.84782608695652173</v>
      </c>
    </row>
    <row r="87" spans="1:7" x14ac:dyDescent="0.25">
      <c r="A87" s="6">
        <v>46184</v>
      </c>
      <c r="B87" s="16">
        <v>0</v>
      </c>
      <c r="C87" s="16">
        <v>0</v>
      </c>
      <c r="D87" s="21">
        <v>0</v>
      </c>
      <c r="E87" s="21">
        <v>1.4666666666666666</v>
      </c>
      <c r="F87" s="4">
        <v>0.90300000000000002</v>
      </c>
      <c r="G87" s="1">
        <v>0.86956521739130421</v>
      </c>
    </row>
    <row r="88" spans="1:7" x14ac:dyDescent="0.25">
      <c r="A88" s="6">
        <v>46183</v>
      </c>
      <c r="B88" s="16">
        <v>1</v>
      </c>
      <c r="C88" s="16">
        <v>1</v>
      </c>
      <c r="D88" s="21">
        <v>0</v>
      </c>
      <c r="E88" s="21">
        <v>1.5333333333333334</v>
      </c>
      <c r="F88" s="4">
        <v>0.93899999999999995</v>
      </c>
      <c r="G88" s="1">
        <v>0.91304347826086962</v>
      </c>
    </row>
    <row r="89" spans="1:7" x14ac:dyDescent="0.25">
      <c r="A89" s="6">
        <v>46182</v>
      </c>
      <c r="B89" s="16">
        <v>4</v>
      </c>
      <c r="C89" s="16">
        <v>0</v>
      </c>
      <c r="D89" s="21">
        <v>4</v>
      </c>
      <c r="E89" s="21">
        <v>1.5333333333333334</v>
      </c>
      <c r="F89" s="4">
        <v>0.94299999999999995</v>
      </c>
      <c r="G89" s="1">
        <v>0.91304347826086962</v>
      </c>
    </row>
    <row r="90" spans="1:7" x14ac:dyDescent="0.25">
      <c r="A90" s="6">
        <v>46181</v>
      </c>
      <c r="B90" s="16">
        <v>0</v>
      </c>
      <c r="C90" s="16">
        <v>0</v>
      </c>
      <c r="D90" s="21">
        <v>0</v>
      </c>
      <c r="E90" s="21">
        <v>1.4</v>
      </c>
      <c r="F90" s="4">
        <v>0.89100000000000001</v>
      </c>
      <c r="G90" s="1">
        <v>0.82608695652173902</v>
      </c>
    </row>
    <row r="91" spans="1:7" x14ac:dyDescent="0.25">
      <c r="A91" s="6">
        <v>46178</v>
      </c>
      <c r="B91" s="16">
        <v>0</v>
      </c>
      <c r="C91" s="16">
        <v>0</v>
      </c>
      <c r="D91" s="21">
        <v>0</v>
      </c>
      <c r="E91" s="21">
        <v>1.5333333333333334</v>
      </c>
      <c r="F91" s="4">
        <v>0.94699999999999995</v>
      </c>
      <c r="G91" s="1">
        <v>0.91304347826086962</v>
      </c>
    </row>
    <row r="92" spans="1:7" x14ac:dyDescent="0.25">
      <c r="A92" s="6">
        <v>46177</v>
      </c>
      <c r="B92" s="16">
        <v>2</v>
      </c>
      <c r="C92" s="16">
        <v>0</v>
      </c>
      <c r="D92" s="21">
        <v>2</v>
      </c>
      <c r="E92" s="21">
        <v>1.5333333333333334</v>
      </c>
      <c r="F92" s="4">
        <v>0.95099999999999996</v>
      </c>
      <c r="G92" s="1">
        <v>0.91304347826086962</v>
      </c>
    </row>
    <row r="93" spans="1:7" x14ac:dyDescent="0.25">
      <c r="A93" s="6">
        <v>46176</v>
      </c>
      <c r="B93" s="16">
        <v>3</v>
      </c>
      <c r="C93" s="16">
        <v>0</v>
      </c>
      <c r="D93" s="21">
        <v>3</v>
      </c>
      <c r="E93" s="21">
        <v>1.5666666666666667</v>
      </c>
      <c r="F93" s="4">
        <v>0.96299999999999997</v>
      </c>
      <c r="G93" s="1">
        <v>0.93478260869565211</v>
      </c>
    </row>
    <row r="94" spans="1:7" x14ac:dyDescent="0.25">
      <c r="A94" s="6">
        <v>46175</v>
      </c>
      <c r="B94" s="16">
        <v>2</v>
      </c>
      <c r="C94" s="16">
        <v>0</v>
      </c>
      <c r="D94" s="21">
        <v>2</v>
      </c>
      <c r="E94" s="21">
        <v>1.5333333333333334</v>
      </c>
      <c r="F94" s="4">
        <v>0.95899999999999996</v>
      </c>
      <c r="G94" s="1">
        <v>0.91304347826086962</v>
      </c>
    </row>
    <row r="95" spans="1:7" x14ac:dyDescent="0.25">
      <c r="A95" s="6">
        <v>46174</v>
      </c>
      <c r="B95" s="16">
        <v>3</v>
      </c>
      <c r="C95" s="16">
        <v>2</v>
      </c>
      <c r="D95" s="21">
        <v>1</v>
      </c>
      <c r="E95" s="21">
        <v>1.4666666666666666</v>
      </c>
      <c r="F95" s="4">
        <v>0.93100000000000005</v>
      </c>
      <c r="G95" s="1">
        <v>0.9375</v>
      </c>
    </row>
    <row r="96" spans="1:7" x14ac:dyDescent="0.25">
      <c r="A96" s="6">
        <v>46171</v>
      </c>
      <c r="B96" s="16">
        <v>0</v>
      </c>
      <c r="C96" s="16">
        <v>3</v>
      </c>
      <c r="D96" s="21">
        <v>-3</v>
      </c>
      <c r="E96" s="21">
        <v>1.4333333333333333</v>
      </c>
      <c r="F96" s="4">
        <v>0.91900000000000004</v>
      </c>
      <c r="G96" s="1">
        <v>0.92999999999999994</v>
      </c>
    </row>
    <row r="97" spans="1:7" x14ac:dyDescent="0.25">
      <c r="A97" s="6">
        <v>46170</v>
      </c>
      <c r="B97" s="16">
        <v>1</v>
      </c>
      <c r="C97" s="16">
        <v>0</v>
      </c>
      <c r="D97" s="21">
        <v>1</v>
      </c>
      <c r="E97" s="21">
        <v>1.5666666666666667</v>
      </c>
      <c r="F97" s="4">
        <v>0.96699999999999997</v>
      </c>
      <c r="G97" s="1">
        <v>0.97</v>
      </c>
    </row>
    <row r="98" spans="1:7" x14ac:dyDescent="0.25">
      <c r="A98" s="6">
        <v>46169</v>
      </c>
      <c r="B98" s="16">
        <v>0</v>
      </c>
      <c r="C98" s="16">
        <v>0</v>
      </c>
      <c r="D98" s="21">
        <v>0</v>
      </c>
      <c r="E98" s="21">
        <v>1.5</v>
      </c>
      <c r="F98" s="4">
        <v>0.95099999999999996</v>
      </c>
      <c r="G98" s="1">
        <v>0.95049504950495056</v>
      </c>
    </row>
    <row r="99" spans="1:7" x14ac:dyDescent="0.25">
      <c r="A99" s="6">
        <v>46168</v>
      </c>
      <c r="B99" s="16">
        <v>4</v>
      </c>
      <c r="C99" s="16">
        <v>0</v>
      </c>
      <c r="D99" s="21">
        <v>4</v>
      </c>
      <c r="E99" s="21">
        <v>1.5</v>
      </c>
      <c r="F99" s="4">
        <v>0.95499999999999996</v>
      </c>
      <c r="G99" s="1">
        <v>0.95049504950495056</v>
      </c>
    </row>
    <row r="100" spans="1:7" x14ac:dyDescent="0.25">
      <c r="A100" s="6">
        <v>46167</v>
      </c>
      <c r="B100" s="16">
        <v>5</v>
      </c>
      <c r="C100" s="16">
        <v>0</v>
      </c>
      <c r="D100" s="21">
        <v>5</v>
      </c>
      <c r="E100" s="21">
        <v>1.4333333333333333</v>
      </c>
      <c r="F100" s="4">
        <v>0.93500000000000005</v>
      </c>
      <c r="G100" s="1">
        <v>0.93069306930693063</v>
      </c>
    </row>
    <row r="101" spans="1:7" x14ac:dyDescent="0.25">
      <c r="A101" s="6">
        <v>46164</v>
      </c>
      <c r="B101" s="16">
        <v>6</v>
      </c>
      <c r="C101" s="16">
        <v>0</v>
      </c>
      <c r="D101" s="21">
        <v>6</v>
      </c>
      <c r="E101" s="21">
        <v>1.3666666666666667</v>
      </c>
      <c r="F101" s="4">
        <v>0.93100000000000005</v>
      </c>
      <c r="G101" s="1">
        <v>0.91089108910891081</v>
      </c>
    </row>
    <row r="102" spans="1:7" x14ac:dyDescent="0.25">
      <c r="A102" s="6">
        <v>46163</v>
      </c>
      <c r="B102" s="16">
        <v>1</v>
      </c>
      <c r="C102" s="16">
        <v>0</v>
      </c>
      <c r="D102" s="21">
        <v>1</v>
      </c>
      <c r="E102" s="21">
        <v>1.1666666666666667</v>
      </c>
      <c r="F102" s="4">
        <v>0.86299999999999999</v>
      </c>
      <c r="G102" s="1">
        <v>0.85148514851485146</v>
      </c>
    </row>
    <row r="103" spans="1:7" x14ac:dyDescent="0.25">
      <c r="A103" s="6">
        <v>46162</v>
      </c>
      <c r="B103" s="16">
        <v>1</v>
      </c>
      <c r="C103" s="16">
        <v>0</v>
      </c>
      <c r="D103" s="21">
        <v>1</v>
      </c>
      <c r="E103" s="21">
        <v>1.1333333333333333</v>
      </c>
      <c r="F103" s="4">
        <v>0.85499999999999998</v>
      </c>
      <c r="G103" s="1">
        <v>0.84158415841584144</v>
      </c>
    </row>
    <row r="104" spans="1:7" x14ac:dyDescent="0.25">
      <c r="A104" s="6">
        <v>46161</v>
      </c>
      <c r="B104" s="16">
        <v>2</v>
      </c>
      <c r="C104" s="16">
        <v>0</v>
      </c>
      <c r="D104" s="21">
        <v>2</v>
      </c>
      <c r="E104" s="21">
        <v>1.1000000000000001</v>
      </c>
      <c r="F104" s="4">
        <v>0.83099999999999996</v>
      </c>
      <c r="G104" s="1">
        <v>0.83168316831683164</v>
      </c>
    </row>
    <row r="105" spans="1:7" x14ac:dyDescent="0.25">
      <c r="A105" s="6">
        <v>46160</v>
      </c>
      <c r="B105" s="16">
        <v>2</v>
      </c>
      <c r="C105" s="16">
        <v>0</v>
      </c>
      <c r="D105" s="21">
        <v>2</v>
      </c>
      <c r="E105" s="21">
        <v>1.1000000000000001</v>
      </c>
      <c r="F105" s="4">
        <v>0.83499999999999996</v>
      </c>
      <c r="G105" s="1">
        <v>0.83168316831683164</v>
      </c>
    </row>
    <row r="106" spans="1:7" x14ac:dyDescent="0.25">
      <c r="A106" s="6">
        <v>46157</v>
      </c>
      <c r="B106" s="16">
        <v>0</v>
      </c>
      <c r="C106" s="16">
        <v>0</v>
      </c>
      <c r="D106" s="21">
        <v>0</v>
      </c>
      <c r="E106" s="21">
        <v>1.0333333333333334</v>
      </c>
      <c r="F106" s="4">
        <v>0.79100000000000004</v>
      </c>
      <c r="G106" s="1">
        <v>0.81188118811881194</v>
      </c>
    </row>
    <row r="107" spans="1:7" x14ac:dyDescent="0.25">
      <c r="A107" s="6">
        <v>46156</v>
      </c>
      <c r="B107" s="16">
        <v>0</v>
      </c>
      <c r="C107" s="16">
        <v>1</v>
      </c>
      <c r="D107" s="21">
        <v>-1</v>
      </c>
      <c r="E107" s="21">
        <v>1.0666666666666667</v>
      </c>
      <c r="F107" s="4">
        <v>0.83099999999999996</v>
      </c>
      <c r="G107" s="1">
        <v>0.82352941176470573</v>
      </c>
    </row>
    <row r="108" spans="1:7" x14ac:dyDescent="0.25">
      <c r="A108" s="6">
        <v>46155</v>
      </c>
      <c r="B108" s="16">
        <v>3</v>
      </c>
      <c r="C108" s="16">
        <v>0</v>
      </c>
      <c r="D108" s="21">
        <v>3</v>
      </c>
      <c r="E108" s="21">
        <v>1.1000000000000001</v>
      </c>
      <c r="F108" s="4">
        <v>0.83899999999999997</v>
      </c>
      <c r="G108" s="1">
        <v>0.83495145631067957</v>
      </c>
    </row>
    <row r="109" spans="1:7" x14ac:dyDescent="0.25">
      <c r="A109" s="6">
        <v>46154</v>
      </c>
      <c r="B109" s="16">
        <v>0</v>
      </c>
      <c r="C109" s="16">
        <v>0</v>
      </c>
      <c r="D109" s="21">
        <v>0</v>
      </c>
      <c r="E109" s="21">
        <v>1</v>
      </c>
      <c r="F109" s="4">
        <v>0.76700000000000002</v>
      </c>
      <c r="G109" s="1">
        <v>0.8076923076923076</v>
      </c>
    </row>
    <row r="110" spans="1:7" x14ac:dyDescent="0.25">
      <c r="A110" s="6">
        <v>46153</v>
      </c>
      <c r="B110" s="16">
        <v>2</v>
      </c>
      <c r="C110" s="16">
        <v>0</v>
      </c>
      <c r="D110" s="21">
        <v>2</v>
      </c>
      <c r="E110" s="21">
        <v>1.0333333333333334</v>
      </c>
      <c r="F110" s="4">
        <v>0.80300000000000005</v>
      </c>
      <c r="G110" s="1">
        <v>0.81730769230769229</v>
      </c>
    </row>
    <row r="111" spans="1:7" x14ac:dyDescent="0.25">
      <c r="A111" s="6">
        <v>46150</v>
      </c>
      <c r="B111" s="16">
        <v>2</v>
      </c>
      <c r="C111" s="16">
        <v>1</v>
      </c>
      <c r="D111" s="21">
        <v>1</v>
      </c>
      <c r="E111" s="21">
        <v>0.96666666666666667</v>
      </c>
      <c r="F111" s="4">
        <v>0.755</v>
      </c>
      <c r="G111" s="1">
        <v>0.79807692307692302</v>
      </c>
    </row>
    <row r="112" spans="1:7" x14ac:dyDescent="0.25">
      <c r="A112" s="6">
        <v>46149</v>
      </c>
      <c r="B112" s="16">
        <v>3</v>
      </c>
      <c r="C112" s="16">
        <v>1</v>
      </c>
      <c r="D112" s="21">
        <v>2</v>
      </c>
      <c r="E112" s="21">
        <v>0.9</v>
      </c>
      <c r="F112" s="4">
        <v>0.71</v>
      </c>
      <c r="G112" s="1">
        <v>0.77884615384615385</v>
      </c>
    </row>
    <row r="113" spans="1:7" x14ac:dyDescent="0.25">
      <c r="A113" s="6">
        <v>46148</v>
      </c>
      <c r="B113" s="16">
        <v>4</v>
      </c>
      <c r="C113" s="16">
        <v>1</v>
      </c>
      <c r="D113" s="21">
        <v>3</v>
      </c>
      <c r="E113" s="21">
        <v>0.83333333333333337</v>
      </c>
      <c r="F113" s="4">
        <v>0.68600000000000005</v>
      </c>
      <c r="G113" s="1">
        <v>0.75961538461538458</v>
      </c>
    </row>
    <row r="114" spans="1:7" x14ac:dyDescent="0.25">
      <c r="A114" s="6">
        <v>46142</v>
      </c>
      <c r="B114" s="16">
        <v>3</v>
      </c>
      <c r="C114" s="16">
        <v>0</v>
      </c>
      <c r="D114" s="21">
        <v>3</v>
      </c>
      <c r="E114" s="21">
        <v>0.73333333333333328</v>
      </c>
      <c r="F114" s="4">
        <v>0.65800000000000003</v>
      </c>
      <c r="G114" s="1">
        <v>0.73076923076923073</v>
      </c>
    </row>
    <row r="115" spans="1:7" x14ac:dyDescent="0.25">
      <c r="A115" s="6">
        <v>46141</v>
      </c>
      <c r="B115" s="16">
        <v>0</v>
      </c>
      <c r="C115" s="16">
        <v>0</v>
      </c>
      <c r="D115" s="21">
        <v>0</v>
      </c>
      <c r="E115" s="21">
        <v>0.6333333333333333</v>
      </c>
      <c r="F115" s="4">
        <v>0.626</v>
      </c>
      <c r="G115" s="1">
        <v>0.70192307692307698</v>
      </c>
    </row>
    <row r="116" spans="1:7" x14ac:dyDescent="0.25">
      <c r="A116" s="6">
        <v>46140</v>
      </c>
      <c r="B116" s="16">
        <v>0</v>
      </c>
      <c r="C116" s="16">
        <v>0</v>
      </c>
      <c r="D116" s="21">
        <v>0</v>
      </c>
      <c r="E116" s="21">
        <v>0.6333333333333333</v>
      </c>
      <c r="F116" s="4">
        <v>0.63</v>
      </c>
      <c r="G116" s="1">
        <v>0.70192307692307698</v>
      </c>
    </row>
    <row r="117" spans="1:7" x14ac:dyDescent="0.25">
      <c r="A117" s="6">
        <v>46139</v>
      </c>
      <c r="B117" s="16">
        <v>2</v>
      </c>
      <c r="C117" s="16">
        <v>0</v>
      </c>
      <c r="D117" s="21">
        <v>2</v>
      </c>
      <c r="E117" s="21">
        <v>0.66666666666666663</v>
      </c>
      <c r="F117" s="4">
        <v>0.63800000000000001</v>
      </c>
      <c r="G117" s="1">
        <v>0.71153846153846156</v>
      </c>
    </row>
    <row r="118" spans="1:7" x14ac:dyDescent="0.25">
      <c r="A118" s="6">
        <v>46136</v>
      </c>
      <c r="B118" s="16">
        <v>0</v>
      </c>
      <c r="C118" s="16">
        <v>0</v>
      </c>
      <c r="D118" s="21">
        <v>0</v>
      </c>
      <c r="E118" s="21">
        <v>0.56666666666666665</v>
      </c>
      <c r="F118" s="4">
        <v>0.57399999999999995</v>
      </c>
      <c r="G118" s="1">
        <v>0.68269230769230771</v>
      </c>
    </row>
    <row r="119" spans="1:7" x14ac:dyDescent="0.25">
      <c r="A119" s="6">
        <v>46135</v>
      </c>
      <c r="B119" s="16">
        <v>0</v>
      </c>
      <c r="C119" s="16">
        <v>0</v>
      </c>
      <c r="D119" s="21">
        <v>0</v>
      </c>
      <c r="E119" s="21">
        <v>0.6</v>
      </c>
      <c r="F119" s="4">
        <v>0.61399999999999999</v>
      </c>
      <c r="G119" s="1">
        <v>0.69230769230769229</v>
      </c>
    </row>
    <row r="120" spans="1:7" x14ac:dyDescent="0.25">
      <c r="A120" s="6">
        <v>46134</v>
      </c>
      <c r="B120" s="16">
        <v>4</v>
      </c>
      <c r="C120" s="16">
        <v>0</v>
      </c>
      <c r="D120" s="21">
        <v>4</v>
      </c>
      <c r="E120" s="21">
        <v>0.6</v>
      </c>
      <c r="F120" s="4">
        <v>0.61799999999999999</v>
      </c>
      <c r="G120" s="1">
        <v>0.69230769230769229</v>
      </c>
    </row>
    <row r="121" spans="1:7" x14ac:dyDescent="0.25">
      <c r="A121" s="6">
        <v>46133</v>
      </c>
      <c r="B121" s="16">
        <v>0</v>
      </c>
      <c r="C121" s="16">
        <v>0</v>
      </c>
      <c r="D121" s="21">
        <v>0</v>
      </c>
      <c r="E121" s="21">
        <v>0.53333333333333333</v>
      </c>
      <c r="F121" s="4">
        <v>0.50600000000000001</v>
      </c>
      <c r="G121" s="1">
        <v>0.67307692307692313</v>
      </c>
    </row>
    <row r="122" spans="1:7" x14ac:dyDescent="0.25">
      <c r="A122" s="6">
        <v>46132</v>
      </c>
      <c r="B122" s="16">
        <v>3</v>
      </c>
      <c r="C122" s="16">
        <v>0</v>
      </c>
      <c r="D122" s="21">
        <v>3</v>
      </c>
      <c r="E122" s="21">
        <v>0.56666666666666665</v>
      </c>
      <c r="F122" s="4">
        <v>0.58599999999999997</v>
      </c>
      <c r="G122" s="1">
        <v>0.68269230769230771</v>
      </c>
    </row>
    <row r="123" spans="1:7" x14ac:dyDescent="0.25">
      <c r="A123" s="6">
        <v>46129</v>
      </c>
      <c r="B123" s="16">
        <v>2</v>
      </c>
      <c r="C123" s="16">
        <v>0</v>
      </c>
      <c r="D123" s="21">
        <v>2</v>
      </c>
      <c r="E123" s="21">
        <v>0.46666666666666667</v>
      </c>
      <c r="F123" s="4">
        <v>0.46100000000000002</v>
      </c>
      <c r="G123" s="1">
        <v>0.65714285714285714</v>
      </c>
    </row>
    <row r="124" spans="1:7" x14ac:dyDescent="0.25">
      <c r="A124" s="6">
        <v>46128</v>
      </c>
      <c r="B124" s="16">
        <v>0</v>
      </c>
      <c r="C124" s="16">
        <v>0</v>
      </c>
      <c r="D124" s="21">
        <v>0</v>
      </c>
      <c r="E124" s="21">
        <v>0.43333333333333335</v>
      </c>
      <c r="F124" s="4">
        <v>0.40100000000000002</v>
      </c>
      <c r="G124" s="1">
        <v>0.64761904761904765</v>
      </c>
    </row>
    <row r="125" spans="1:7" x14ac:dyDescent="0.25">
      <c r="A125" s="6">
        <v>46127</v>
      </c>
      <c r="B125" s="16">
        <v>0</v>
      </c>
      <c r="C125" s="16">
        <v>0</v>
      </c>
      <c r="D125" s="21">
        <v>0</v>
      </c>
      <c r="E125" s="21">
        <v>0.43333333333333335</v>
      </c>
      <c r="F125" s="4">
        <v>0.40500000000000003</v>
      </c>
      <c r="G125" s="1">
        <v>0.64761904761904765</v>
      </c>
    </row>
    <row r="126" spans="1:7" x14ac:dyDescent="0.25">
      <c r="A126" s="6">
        <v>46126</v>
      </c>
      <c r="B126" s="16">
        <v>1</v>
      </c>
      <c r="C126" s="16">
        <v>0</v>
      </c>
      <c r="D126" s="21">
        <v>1</v>
      </c>
      <c r="E126" s="21">
        <v>0.4</v>
      </c>
      <c r="F126" s="4">
        <v>0.313</v>
      </c>
      <c r="G126" s="1">
        <v>0.63809523809523816</v>
      </c>
    </row>
    <row r="127" spans="1:7" x14ac:dyDescent="0.25">
      <c r="A127" s="6">
        <v>46125</v>
      </c>
      <c r="B127" s="16">
        <v>0</v>
      </c>
      <c r="C127" s="16">
        <v>1</v>
      </c>
      <c r="D127" s="21">
        <v>-1</v>
      </c>
      <c r="E127" s="21">
        <v>0.36666666666666664</v>
      </c>
      <c r="F127" s="4">
        <v>0.28899999999999998</v>
      </c>
      <c r="G127" s="1">
        <v>0.62857142857142845</v>
      </c>
    </row>
    <row r="128" spans="1:7" x14ac:dyDescent="0.25">
      <c r="A128" s="6">
        <v>46122</v>
      </c>
      <c r="B128" s="16">
        <v>0</v>
      </c>
      <c r="C128" s="16">
        <v>0</v>
      </c>
      <c r="D128" s="21">
        <v>0</v>
      </c>
      <c r="E128" s="21">
        <v>0.4</v>
      </c>
      <c r="F128" s="4">
        <v>0.309</v>
      </c>
      <c r="G128" s="1">
        <v>0.63809523809523816</v>
      </c>
    </row>
    <row r="129" spans="1:7" x14ac:dyDescent="0.25">
      <c r="A129" s="6">
        <v>46121</v>
      </c>
      <c r="B129" s="16">
        <v>2</v>
      </c>
      <c r="C129" s="16">
        <v>0</v>
      </c>
      <c r="D129" s="21">
        <v>2</v>
      </c>
      <c r="E129" s="21">
        <v>0.53333333333333333</v>
      </c>
      <c r="F129" s="4">
        <v>0.51400000000000001</v>
      </c>
      <c r="G129" s="1">
        <v>0.67619047619047623</v>
      </c>
    </row>
    <row r="130" spans="1:7" x14ac:dyDescent="0.25">
      <c r="A130" s="6">
        <v>46120</v>
      </c>
      <c r="B130" s="16">
        <v>3</v>
      </c>
      <c r="C130" s="16">
        <v>0</v>
      </c>
      <c r="D130" s="21">
        <v>3</v>
      </c>
      <c r="E130" s="21">
        <v>0.46666666666666667</v>
      </c>
      <c r="F130" s="4">
        <v>0.46500000000000002</v>
      </c>
      <c r="G130" s="1">
        <v>0.65714285714285714</v>
      </c>
    </row>
    <row r="131" spans="1:7" x14ac:dyDescent="0.25">
      <c r="A131" s="6">
        <v>46119</v>
      </c>
      <c r="B131" s="16">
        <v>0</v>
      </c>
      <c r="C131" s="16">
        <v>0</v>
      </c>
      <c r="D131" s="21">
        <v>0</v>
      </c>
      <c r="E131" s="21">
        <v>0.4</v>
      </c>
      <c r="F131" s="4">
        <v>0.309</v>
      </c>
      <c r="G131" s="1">
        <v>0.63809523809523816</v>
      </c>
    </row>
    <row r="132" spans="1:7" x14ac:dyDescent="0.25">
      <c r="A132" s="6">
        <v>46115</v>
      </c>
      <c r="B132" s="16">
        <v>0</v>
      </c>
      <c r="C132" s="16">
        <v>0</v>
      </c>
      <c r="D132" s="21">
        <v>0</v>
      </c>
      <c r="E132" s="21">
        <v>0.4</v>
      </c>
      <c r="F132" s="4">
        <v>0.309</v>
      </c>
      <c r="G132" s="1">
        <v>0.63809523809523816</v>
      </c>
    </row>
    <row r="133" spans="1:7" x14ac:dyDescent="0.25">
      <c r="A133" s="6">
        <v>46114</v>
      </c>
      <c r="B133" s="16">
        <v>0</v>
      </c>
      <c r="C133" s="16">
        <v>0</v>
      </c>
      <c r="D133" s="21">
        <v>0</v>
      </c>
      <c r="E133" s="21">
        <v>0.43333333333333335</v>
      </c>
      <c r="F133" s="4">
        <v>0.39300000000000002</v>
      </c>
      <c r="G133" s="1">
        <v>0.64761904761904765</v>
      </c>
    </row>
    <row r="134" spans="1:7" x14ac:dyDescent="0.25">
      <c r="A134" s="6">
        <v>46113</v>
      </c>
      <c r="B134" s="16">
        <v>2</v>
      </c>
      <c r="C134" s="16">
        <v>0</v>
      </c>
      <c r="D134" s="21">
        <v>2</v>
      </c>
      <c r="E134" s="21">
        <v>0.43333333333333335</v>
      </c>
      <c r="F134" s="4">
        <v>0.39300000000000002</v>
      </c>
      <c r="G134" s="1">
        <v>0.64761904761904765</v>
      </c>
    </row>
    <row r="135" spans="1:7" x14ac:dyDescent="0.25">
      <c r="A135" s="6">
        <v>46112</v>
      </c>
      <c r="B135" s="16">
        <v>0</v>
      </c>
      <c r="C135" s="16">
        <v>0</v>
      </c>
      <c r="D135" s="21">
        <v>0</v>
      </c>
      <c r="E135" s="21">
        <v>0.4</v>
      </c>
      <c r="F135" s="4">
        <v>0.309</v>
      </c>
      <c r="G135" s="1">
        <v>0.63809523809523816</v>
      </c>
    </row>
    <row r="136" spans="1:7" x14ac:dyDescent="0.25">
      <c r="A136" s="6">
        <v>46111</v>
      </c>
      <c r="B136" s="16">
        <v>1</v>
      </c>
      <c r="C136" s="16">
        <v>0</v>
      </c>
      <c r="D136" s="21">
        <v>1</v>
      </c>
      <c r="E136" s="21">
        <v>0.43333333333333335</v>
      </c>
      <c r="F136" s="4">
        <v>0.38900000000000001</v>
      </c>
      <c r="G136" s="1">
        <v>0.64761904761904765</v>
      </c>
    </row>
    <row r="137" spans="1:7" x14ac:dyDescent="0.25">
      <c r="A137" s="6">
        <v>46108</v>
      </c>
      <c r="B137" s="16">
        <v>0</v>
      </c>
      <c r="C137" s="16">
        <v>0</v>
      </c>
      <c r="D137" s="21">
        <v>0</v>
      </c>
      <c r="E137" s="21">
        <v>0.4</v>
      </c>
      <c r="F137" s="4">
        <v>0.309</v>
      </c>
      <c r="G137" s="1">
        <v>0.63809523809523816</v>
      </c>
    </row>
    <row r="138" spans="1:7" x14ac:dyDescent="0.25">
      <c r="A138" s="6">
        <v>46107</v>
      </c>
      <c r="B138" s="16">
        <v>0</v>
      </c>
      <c r="C138" s="16">
        <v>0</v>
      </c>
      <c r="D138" s="21">
        <v>0</v>
      </c>
      <c r="E138" s="21">
        <v>0.4</v>
      </c>
      <c r="F138" s="4">
        <v>0.309</v>
      </c>
      <c r="G138" s="1">
        <v>0.63809523809523816</v>
      </c>
    </row>
    <row r="139" spans="1:7" x14ac:dyDescent="0.25">
      <c r="A139" s="6">
        <v>46106</v>
      </c>
      <c r="B139" s="16">
        <v>1</v>
      </c>
      <c r="C139" s="16">
        <v>0</v>
      </c>
      <c r="D139" s="21">
        <v>1</v>
      </c>
      <c r="E139" s="21">
        <v>0.4</v>
      </c>
      <c r="F139" s="4">
        <v>0.309</v>
      </c>
      <c r="G139" s="1">
        <v>0.63809523809523816</v>
      </c>
    </row>
    <row r="140" spans="1:7" x14ac:dyDescent="0.25">
      <c r="A140" s="6">
        <v>46105</v>
      </c>
      <c r="B140" s="16">
        <v>0</v>
      </c>
      <c r="C140" s="16">
        <v>0</v>
      </c>
      <c r="D140" s="21">
        <v>0</v>
      </c>
      <c r="E140" s="21">
        <v>0.36666666666666664</v>
      </c>
      <c r="F140" s="4">
        <v>0.28899999999999998</v>
      </c>
      <c r="G140" s="1">
        <v>0.62857142857142845</v>
      </c>
    </row>
    <row r="141" spans="1:7" x14ac:dyDescent="0.25">
      <c r="A141" s="6">
        <v>46104</v>
      </c>
      <c r="B141" s="16">
        <v>0</v>
      </c>
      <c r="C141" s="16">
        <v>1</v>
      </c>
      <c r="D141" s="21">
        <v>-1</v>
      </c>
      <c r="E141" s="21">
        <v>0.3</v>
      </c>
      <c r="F141" s="4">
        <v>0.23599999999999999</v>
      </c>
      <c r="G141" s="1">
        <v>0.60952380952380947</v>
      </c>
    </row>
    <row r="142" spans="1:7" x14ac:dyDescent="0.25">
      <c r="A142" s="6">
        <v>46101</v>
      </c>
      <c r="B142" s="16">
        <v>0</v>
      </c>
      <c r="C142" s="16">
        <v>0</v>
      </c>
      <c r="D142" s="21">
        <v>0</v>
      </c>
      <c r="E142" s="21">
        <v>0.4</v>
      </c>
      <c r="F142" s="4">
        <v>0.30099999999999999</v>
      </c>
      <c r="G142" s="1">
        <v>0.63809523809523816</v>
      </c>
    </row>
    <row r="143" spans="1:7" x14ac:dyDescent="0.25">
      <c r="A143" s="6">
        <v>46100</v>
      </c>
      <c r="B143" s="16">
        <v>0</v>
      </c>
      <c r="C143" s="16">
        <v>0</v>
      </c>
      <c r="D143" s="21">
        <v>0</v>
      </c>
      <c r="E143" s="21">
        <v>0.4</v>
      </c>
      <c r="F143" s="4">
        <v>0.30099999999999999</v>
      </c>
      <c r="G143" s="1">
        <v>0.63809523809523816</v>
      </c>
    </row>
    <row r="144" spans="1:7" x14ac:dyDescent="0.25">
      <c r="A144" s="6">
        <v>46099</v>
      </c>
      <c r="B144" s="16">
        <v>0</v>
      </c>
      <c r="C144" s="16">
        <v>0</v>
      </c>
      <c r="D144" s="21">
        <v>0</v>
      </c>
      <c r="E144" s="21">
        <v>0.4</v>
      </c>
      <c r="F144" s="4">
        <v>0.30099999999999999</v>
      </c>
      <c r="G144" s="1">
        <v>0.63809523809523816</v>
      </c>
    </row>
    <row r="145" spans="1:7" x14ac:dyDescent="0.25">
      <c r="A145" s="6">
        <v>46098</v>
      </c>
      <c r="B145" s="16">
        <v>0</v>
      </c>
      <c r="C145" s="16">
        <v>0</v>
      </c>
      <c r="D145" s="21">
        <v>0</v>
      </c>
      <c r="E145" s="21">
        <v>0.46666666666666667</v>
      </c>
      <c r="F145" s="4">
        <v>0.40899999999999997</v>
      </c>
      <c r="G145" s="1">
        <v>0.65714285714285714</v>
      </c>
    </row>
    <row r="146" spans="1:7" x14ac:dyDescent="0.25">
      <c r="A146" s="6">
        <v>46097</v>
      </c>
      <c r="B146" s="16">
        <v>1</v>
      </c>
      <c r="C146" s="16">
        <v>0</v>
      </c>
      <c r="D146" s="21">
        <v>1</v>
      </c>
      <c r="E146" s="21">
        <v>0.43333333333333335</v>
      </c>
      <c r="F146" s="4">
        <v>0.35699999999999998</v>
      </c>
      <c r="G146" s="1">
        <v>0.64761904761904765</v>
      </c>
    </row>
    <row r="147" spans="1:7" x14ac:dyDescent="0.25">
      <c r="A147" s="6">
        <v>46094</v>
      </c>
      <c r="B147" s="16">
        <v>0</v>
      </c>
      <c r="C147" s="16">
        <v>1</v>
      </c>
      <c r="D147" s="21">
        <v>-1</v>
      </c>
      <c r="E147" s="21">
        <v>0.4</v>
      </c>
      <c r="F147" s="4">
        <v>0.30099999999999999</v>
      </c>
      <c r="G147" s="1">
        <v>0.63809523809523816</v>
      </c>
    </row>
    <row r="148" spans="1:7" x14ac:dyDescent="0.25">
      <c r="A148" s="6">
        <v>46093</v>
      </c>
      <c r="B148" s="16">
        <v>1</v>
      </c>
      <c r="C148" s="16">
        <v>0</v>
      </c>
      <c r="D148" s="21">
        <v>1</v>
      </c>
      <c r="E148" s="21">
        <v>0.5</v>
      </c>
      <c r="F148" s="4">
        <v>0.42099999999999999</v>
      </c>
      <c r="G148" s="1">
        <v>0.66666666666666663</v>
      </c>
    </row>
    <row r="149" spans="1:7" x14ac:dyDescent="0.25">
      <c r="A149" s="6">
        <v>46092</v>
      </c>
      <c r="B149" s="16">
        <v>0</v>
      </c>
      <c r="C149" s="16">
        <v>0</v>
      </c>
      <c r="D149" s="21">
        <v>0</v>
      </c>
      <c r="E149" s="21">
        <v>0.6</v>
      </c>
      <c r="F149" s="4">
        <v>0.54600000000000004</v>
      </c>
      <c r="G149" s="1">
        <v>0.69523809523809521</v>
      </c>
    </row>
    <row r="150" spans="1:7" x14ac:dyDescent="0.25">
      <c r="A150" s="6">
        <v>46091</v>
      </c>
      <c r="B150" s="16">
        <v>2</v>
      </c>
      <c r="C150" s="16">
        <v>0</v>
      </c>
      <c r="D150" s="21">
        <v>2</v>
      </c>
      <c r="E150" s="21">
        <v>0.6</v>
      </c>
      <c r="F150" s="4">
        <v>0.54600000000000004</v>
      </c>
      <c r="G150" s="1">
        <v>0.69523809523809521</v>
      </c>
    </row>
    <row r="151" spans="1:7" x14ac:dyDescent="0.25">
      <c r="A151" s="6">
        <v>46090</v>
      </c>
      <c r="B151" s="16">
        <v>1</v>
      </c>
      <c r="C151" s="16">
        <v>0</v>
      </c>
      <c r="D151" s="21">
        <v>1</v>
      </c>
      <c r="E151" s="21">
        <v>0.56666666666666665</v>
      </c>
      <c r="F151" s="4">
        <v>0.51400000000000001</v>
      </c>
      <c r="G151" s="1">
        <v>0.68571428571428572</v>
      </c>
    </row>
    <row r="152" spans="1:7" x14ac:dyDescent="0.25">
      <c r="A152" s="6">
        <v>46087</v>
      </c>
      <c r="B152" s="16">
        <v>0</v>
      </c>
      <c r="C152" s="16">
        <v>0</v>
      </c>
      <c r="D152" s="21">
        <v>0</v>
      </c>
      <c r="E152" s="21">
        <v>0.66666666666666663</v>
      </c>
      <c r="F152" s="4">
        <v>0.55800000000000005</v>
      </c>
      <c r="G152" s="1">
        <v>0.7142857142857143</v>
      </c>
    </row>
    <row r="153" spans="1:7" x14ac:dyDescent="0.25">
      <c r="A153" s="6">
        <v>46086</v>
      </c>
      <c r="B153" s="16">
        <v>1</v>
      </c>
      <c r="C153" s="16">
        <v>0</v>
      </c>
      <c r="D153" s="21">
        <v>1</v>
      </c>
      <c r="E153" s="21">
        <v>0.7</v>
      </c>
      <c r="F153" s="4">
        <v>0.56599999999999995</v>
      </c>
      <c r="G153" s="1">
        <v>0.72380952380952379</v>
      </c>
    </row>
    <row r="154" spans="1:7" x14ac:dyDescent="0.25">
      <c r="A154" s="6">
        <v>46085</v>
      </c>
      <c r="B154" s="16">
        <v>0</v>
      </c>
      <c r="C154" s="16">
        <v>0</v>
      </c>
      <c r="D154" s="21">
        <v>0</v>
      </c>
      <c r="E154" s="21">
        <v>0.7</v>
      </c>
      <c r="F154" s="4">
        <v>0.56599999999999995</v>
      </c>
      <c r="G154" s="1">
        <v>0.72380952380952379</v>
      </c>
    </row>
    <row r="155" spans="1:7" x14ac:dyDescent="0.25">
      <c r="A155" s="6">
        <v>46084</v>
      </c>
      <c r="B155" s="16">
        <v>0</v>
      </c>
      <c r="C155" s="16">
        <v>1</v>
      </c>
      <c r="D155" s="21">
        <v>-1</v>
      </c>
      <c r="E155" s="21">
        <v>0.66666666666666663</v>
      </c>
      <c r="F155" s="4">
        <v>0.55800000000000005</v>
      </c>
      <c r="G155" s="1">
        <v>0.7142857142857143</v>
      </c>
    </row>
    <row r="156" spans="1:7" x14ac:dyDescent="0.25">
      <c r="A156" s="6">
        <v>46083</v>
      </c>
      <c r="B156" s="16">
        <v>0</v>
      </c>
      <c r="C156" s="16">
        <v>0</v>
      </c>
      <c r="D156" s="21">
        <v>0</v>
      </c>
      <c r="E156" s="21">
        <v>0.93333333333333335</v>
      </c>
      <c r="F156" s="4">
        <v>0.65400000000000003</v>
      </c>
      <c r="G156" s="1">
        <v>0.79047619047619044</v>
      </c>
    </row>
    <row r="157" spans="1:7" x14ac:dyDescent="0.25">
      <c r="A157" s="6">
        <v>46080</v>
      </c>
      <c r="B157" s="16">
        <v>0</v>
      </c>
      <c r="C157" s="16">
        <v>0</v>
      </c>
      <c r="D157" s="21">
        <v>0</v>
      </c>
      <c r="E157" s="21">
        <v>1</v>
      </c>
      <c r="F157" s="4">
        <v>0.69799999999999995</v>
      </c>
      <c r="G157" s="1">
        <v>0.80952380952380942</v>
      </c>
    </row>
    <row r="158" spans="1:7" x14ac:dyDescent="0.25">
      <c r="A158" s="6">
        <v>46079</v>
      </c>
      <c r="B158" s="16">
        <v>4</v>
      </c>
      <c r="C158" s="16">
        <v>0</v>
      </c>
      <c r="D158" s="21">
        <v>4</v>
      </c>
      <c r="E158" s="21">
        <v>1.0333333333333334</v>
      </c>
      <c r="F158" s="4">
        <v>0.73399999999999999</v>
      </c>
      <c r="G158" s="1">
        <v>0.81904761904761902</v>
      </c>
    </row>
    <row r="159" spans="1:7" x14ac:dyDescent="0.25">
      <c r="A159" s="6">
        <v>46078</v>
      </c>
      <c r="B159" s="16">
        <v>0</v>
      </c>
      <c r="C159" s="16">
        <v>0</v>
      </c>
      <c r="D159" s="21">
        <v>0</v>
      </c>
      <c r="E159" s="21">
        <v>0.9</v>
      </c>
      <c r="F159" s="4">
        <v>0.63</v>
      </c>
      <c r="G159" s="1">
        <v>0.78095238095238095</v>
      </c>
    </row>
    <row r="160" spans="1:7" x14ac:dyDescent="0.25">
      <c r="A160" s="6">
        <v>46077</v>
      </c>
      <c r="B160" s="16">
        <v>2</v>
      </c>
      <c r="C160" s="16">
        <v>1</v>
      </c>
      <c r="D160" s="21">
        <v>1</v>
      </c>
      <c r="E160" s="21">
        <v>0.93333333333333335</v>
      </c>
      <c r="F160" s="4">
        <v>0.65</v>
      </c>
      <c r="G160" s="1">
        <v>0.79047619047619044</v>
      </c>
    </row>
    <row r="161" spans="1:7" x14ac:dyDescent="0.25">
      <c r="A161" s="6">
        <v>46066</v>
      </c>
      <c r="B161" s="16">
        <v>0</v>
      </c>
      <c r="C161" s="16">
        <v>0</v>
      </c>
      <c r="D161" s="21">
        <v>0</v>
      </c>
      <c r="E161" s="21">
        <v>1</v>
      </c>
      <c r="F161" s="4">
        <v>0.70199999999999996</v>
      </c>
      <c r="G161" s="1">
        <v>0.80952380952380942</v>
      </c>
    </row>
    <row r="162" spans="1:7" x14ac:dyDescent="0.25">
      <c r="A162" s="6">
        <v>46065</v>
      </c>
      <c r="B162" s="16">
        <v>1</v>
      </c>
      <c r="C162" s="16">
        <v>0</v>
      </c>
      <c r="D162" s="21">
        <v>1</v>
      </c>
      <c r="E162" s="21">
        <v>1.0333333333333334</v>
      </c>
      <c r="F162" s="4">
        <v>0.73399999999999999</v>
      </c>
      <c r="G162" s="1">
        <v>0.81904761904761902</v>
      </c>
    </row>
    <row r="163" spans="1:7" x14ac:dyDescent="0.25">
      <c r="A163" s="6">
        <v>46064</v>
      </c>
      <c r="B163" s="16">
        <v>0</v>
      </c>
      <c r="C163" s="16">
        <v>0</v>
      </c>
      <c r="D163" s="21">
        <v>0</v>
      </c>
      <c r="E163" s="21">
        <v>1</v>
      </c>
      <c r="F163" s="4">
        <v>0.71</v>
      </c>
      <c r="G163" s="1">
        <v>0.80952380952380942</v>
      </c>
    </row>
    <row r="164" spans="1:7" x14ac:dyDescent="0.25">
      <c r="A164" s="6">
        <v>46063</v>
      </c>
      <c r="B164" s="16">
        <v>1</v>
      </c>
      <c r="C164" s="16">
        <v>0</v>
      </c>
      <c r="D164" s="21">
        <v>1</v>
      </c>
      <c r="E164" s="21">
        <v>1</v>
      </c>
      <c r="F164" s="4">
        <v>0.71399999999999997</v>
      </c>
      <c r="G164" s="1">
        <v>0.80952380952380942</v>
      </c>
    </row>
    <row r="165" spans="1:7" x14ac:dyDescent="0.25">
      <c r="A165" s="6">
        <v>46062</v>
      </c>
      <c r="B165" s="16">
        <v>1</v>
      </c>
      <c r="C165" s="16">
        <v>0</v>
      </c>
      <c r="D165" s="21">
        <v>1</v>
      </c>
      <c r="E165" s="21">
        <v>1</v>
      </c>
      <c r="F165" s="4">
        <v>0.71799999999999997</v>
      </c>
      <c r="G165" s="1">
        <v>0.80952380952380942</v>
      </c>
    </row>
    <row r="166" spans="1:7" x14ac:dyDescent="0.25">
      <c r="A166" s="6">
        <v>46059</v>
      </c>
      <c r="B166" s="16">
        <v>0</v>
      </c>
      <c r="C166" s="16">
        <v>0</v>
      </c>
      <c r="D166" s="21">
        <v>0</v>
      </c>
      <c r="E166" s="21">
        <v>0.96666666666666667</v>
      </c>
      <c r="F166" s="4">
        <v>0.69</v>
      </c>
      <c r="G166" s="1">
        <v>0.79999999999999993</v>
      </c>
    </row>
    <row r="167" spans="1:7" x14ac:dyDescent="0.25">
      <c r="A167" s="6">
        <v>46058</v>
      </c>
      <c r="B167" s="16">
        <v>0</v>
      </c>
      <c r="C167" s="16">
        <v>0</v>
      </c>
      <c r="D167" s="21">
        <v>0</v>
      </c>
      <c r="E167" s="21">
        <v>1.0333333333333334</v>
      </c>
      <c r="F167" s="4">
        <v>0.73799999999999999</v>
      </c>
      <c r="G167" s="1">
        <v>0.81904761904761902</v>
      </c>
    </row>
    <row r="168" spans="1:7" x14ac:dyDescent="0.25">
      <c r="A168" s="6">
        <v>46057</v>
      </c>
      <c r="B168" s="16">
        <v>0</v>
      </c>
      <c r="C168" s="16">
        <v>0</v>
      </c>
      <c r="D168" s="21">
        <v>0</v>
      </c>
      <c r="E168" s="21">
        <v>1.0333333333333334</v>
      </c>
      <c r="F168" s="4">
        <v>0.74199999999999999</v>
      </c>
      <c r="G168" s="1">
        <v>0.81904761904761902</v>
      </c>
    </row>
    <row r="169" spans="1:7" x14ac:dyDescent="0.25">
      <c r="A169" s="6">
        <v>46056</v>
      </c>
      <c r="B169" s="16">
        <v>0</v>
      </c>
      <c r="C169" s="16">
        <v>0</v>
      </c>
      <c r="D169" s="21">
        <v>0</v>
      </c>
      <c r="E169" s="21">
        <v>1.1000000000000001</v>
      </c>
      <c r="F169" s="4">
        <v>0.78700000000000003</v>
      </c>
      <c r="G169" s="1">
        <v>0.83809523809523812</v>
      </c>
    </row>
    <row r="170" spans="1:7" x14ac:dyDescent="0.25">
      <c r="A170" s="6">
        <v>46055</v>
      </c>
      <c r="B170" s="16">
        <v>0</v>
      </c>
      <c r="C170" s="16">
        <v>2</v>
      </c>
      <c r="D170" s="21">
        <v>-2</v>
      </c>
      <c r="E170" s="21">
        <v>1.1000000000000001</v>
      </c>
      <c r="F170" s="4">
        <v>0.79100000000000004</v>
      </c>
      <c r="G170" s="1">
        <v>0.83809523809523812</v>
      </c>
    </row>
    <row r="171" spans="1:7" x14ac:dyDescent="0.25">
      <c r="A171" s="6">
        <v>46052</v>
      </c>
      <c r="B171" s="16">
        <v>2</v>
      </c>
      <c r="C171" s="16">
        <v>0</v>
      </c>
      <c r="D171" s="21">
        <v>2</v>
      </c>
      <c r="E171" s="21">
        <v>1.1666666666666667</v>
      </c>
      <c r="F171" s="4">
        <v>0.82299999999999995</v>
      </c>
      <c r="G171" s="1">
        <v>0.8571428571428571</v>
      </c>
    </row>
    <row r="172" spans="1:7" x14ac:dyDescent="0.25">
      <c r="A172" s="6">
        <v>46051</v>
      </c>
      <c r="B172" s="16">
        <v>0</v>
      </c>
      <c r="C172" s="16">
        <v>0</v>
      </c>
      <c r="D172" s="21">
        <v>0</v>
      </c>
      <c r="E172" s="21">
        <v>1.2</v>
      </c>
      <c r="F172" s="4">
        <v>0.84299999999999997</v>
      </c>
      <c r="G172" s="1">
        <v>0.86666666666666659</v>
      </c>
    </row>
    <row r="173" spans="1:7" x14ac:dyDescent="0.25">
      <c r="A173" s="6">
        <v>46050</v>
      </c>
      <c r="B173" s="16">
        <v>0</v>
      </c>
      <c r="C173" s="16">
        <v>0</v>
      </c>
      <c r="D173" s="21">
        <v>0</v>
      </c>
      <c r="E173" s="21">
        <v>1.2</v>
      </c>
      <c r="F173" s="4">
        <v>0.84699999999999998</v>
      </c>
      <c r="G173" s="1">
        <v>0.86666666666666659</v>
      </c>
    </row>
    <row r="174" spans="1:7" x14ac:dyDescent="0.25">
      <c r="A174" s="6">
        <v>46049</v>
      </c>
      <c r="B174" s="16">
        <v>2</v>
      </c>
      <c r="C174" s="16">
        <v>0</v>
      </c>
      <c r="D174" s="21">
        <v>2</v>
      </c>
      <c r="E174" s="21">
        <v>1.2</v>
      </c>
      <c r="F174" s="4">
        <v>0.85099999999999998</v>
      </c>
      <c r="G174" s="1">
        <v>0.86666666666666659</v>
      </c>
    </row>
    <row r="175" spans="1:7" x14ac:dyDescent="0.25">
      <c r="A175" s="6">
        <v>46048</v>
      </c>
      <c r="B175" s="16">
        <v>0</v>
      </c>
      <c r="C175" s="16">
        <v>1</v>
      </c>
      <c r="D175" s="21">
        <v>-1</v>
      </c>
      <c r="E175" s="21">
        <v>1.1333333333333333</v>
      </c>
      <c r="F175" s="4">
        <v>0.82299999999999995</v>
      </c>
      <c r="G175" s="1">
        <v>0.84761904761904761</v>
      </c>
    </row>
    <row r="176" spans="1:7" x14ac:dyDescent="0.25">
      <c r="A176" s="6">
        <v>46045</v>
      </c>
      <c r="B176" s="16">
        <v>0</v>
      </c>
      <c r="C176" s="16">
        <v>0</v>
      </c>
      <c r="D176" s="21">
        <v>0</v>
      </c>
      <c r="E176" s="21">
        <v>1.1333333333333333</v>
      </c>
      <c r="F176" s="4">
        <v>0.82699999999999996</v>
      </c>
      <c r="G176" s="1">
        <v>0.84761904761904761</v>
      </c>
    </row>
    <row r="177" spans="1:7" x14ac:dyDescent="0.25">
      <c r="A177" s="6">
        <v>46044</v>
      </c>
      <c r="B177" s="16">
        <v>2</v>
      </c>
      <c r="C177" s="16">
        <v>0</v>
      </c>
      <c r="D177" s="21">
        <v>2</v>
      </c>
      <c r="E177" s="21">
        <v>1.1000000000000001</v>
      </c>
      <c r="F177" s="4">
        <v>0.81899999999999995</v>
      </c>
      <c r="G177" s="1">
        <v>0.83809523809523812</v>
      </c>
    </row>
    <row r="178" spans="1:7" x14ac:dyDescent="0.25">
      <c r="A178" s="6">
        <v>46043</v>
      </c>
      <c r="B178" s="16">
        <v>4</v>
      </c>
      <c r="C178" s="16">
        <v>0</v>
      </c>
      <c r="D178" s="21">
        <v>4</v>
      </c>
      <c r="E178" s="21">
        <v>1.0333333333333334</v>
      </c>
      <c r="F178" s="4">
        <v>0.78300000000000003</v>
      </c>
      <c r="G178" s="1">
        <v>0.81904761904761902</v>
      </c>
    </row>
    <row r="179" spans="1:7" x14ac:dyDescent="0.25">
      <c r="A179" s="6">
        <v>46042</v>
      </c>
      <c r="B179" s="16">
        <v>0</v>
      </c>
      <c r="C179" s="16">
        <v>0</v>
      </c>
      <c r="D179" s="21">
        <v>0</v>
      </c>
      <c r="E179" s="21">
        <v>0.93333333333333335</v>
      </c>
      <c r="F179" s="4">
        <v>0.72599999999999998</v>
      </c>
      <c r="G179" s="1">
        <v>0.79047619047619044</v>
      </c>
    </row>
    <row r="180" spans="1:7" x14ac:dyDescent="0.25">
      <c r="A180" s="6">
        <v>46041</v>
      </c>
      <c r="B180" s="16">
        <v>1</v>
      </c>
      <c r="C180" s="16">
        <v>0</v>
      </c>
      <c r="D180" s="21">
        <v>1</v>
      </c>
      <c r="E180" s="21">
        <v>0.93333333333333335</v>
      </c>
      <c r="F180" s="4">
        <v>0.73</v>
      </c>
      <c r="G180" s="1">
        <v>0.79047619047619044</v>
      </c>
    </row>
    <row r="181" spans="1:7" x14ac:dyDescent="0.25">
      <c r="A181" s="6">
        <v>46038</v>
      </c>
      <c r="B181" s="16">
        <v>4</v>
      </c>
      <c r="C181" s="16">
        <v>0</v>
      </c>
      <c r="D181" s="21">
        <v>4</v>
      </c>
      <c r="E181" s="21">
        <v>0.9</v>
      </c>
      <c r="F181" s="4">
        <v>0.71399999999999997</v>
      </c>
      <c r="G181" s="1">
        <v>0.78095238095238095</v>
      </c>
    </row>
    <row r="182" spans="1:7" x14ac:dyDescent="0.25">
      <c r="A182" s="6">
        <v>46037</v>
      </c>
      <c r="B182" s="16">
        <v>2</v>
      </c>
      <c r="C182" s="16">
        <v>1</v>
      </c>
      <c r="D182" s="21">
        <v>1</v>
      </c>
      <c r="E182" s="21">
        <v>0.76666666666666672</v>
      </c>
      <c r="F182" s="4">
        <v>0.64600000000000002</v>
      </c>
      <c r="G182" s="1">
        <v>0.74285714285714288</v>
      </c>
    </row>
    <row r="183" spans="1:7" x14ac:dyDescent="0.25">
      <c r="A183" s="6">
        <v>46036</v>
      </c>
      <c r="B183" s="16">
        <v>2</v>
      </c>
      <c r="C183" s="16">
        <v>1</v>
      </c>
      <c r="D183" s="21">
        <v>1</v>
      </c>
      <c r="E183" s="21">
        <v>0.73333333333333328</v>
      </c>
      <c r="F183" s="4">
        <v>0.626</v>
      </c>
      <c r="G183" s="1">
        <v>0.73333333333333328</v>
      </c>
    </row>
    <row r="184" spans="1:7" x14ac:dyDescent="0.25">
      <c r="A184" s="6">
        <v>46035</v>
      </c>
      <c r="B184" s="16">
        <v>0</v>
      </c>
      <c r="C184" s="16">
        <v>1</v>
      </c>
      <c r="D184" s="21">
        <v>-1</v>
      </c>
      <c r="E184" s="21">
        <v>0.8</v>
      </c>
      <c r="F184" s="4">
        <v>0.66600000000000004</v>
      </c>
      <c r="G184" s="1">
        <v>0.75238095238095237</v>
      </c>
    </row>
    <row r="185" spans="1:7" x14ac:dyDescent="0.25">
      <c r="A185" s="6">
        <v>46034</v>
      </c>
      <c r="B185" s="16">
        <v>7</v>
      </c>
      <c r="C185" s="16">
        <v>0</v>
      </c>
      <c r="D185" s="21">
        <v>7</v>
      </c>
      <c r="E185" s="21">
        <v>0.83333333333333337</v>
      </c>
      <c r="F185" s="4">
        <v>0.67400000000000004</v>
      </c>
      <c r="G185" s="1">
        <v>0.76190476190476186</v>
      </c>
    </row>
    <row r="186" spans="1:7" x14ac:dyDescent="0.25">
      <c r="A186" s="6">
        <v>46031</v>
      </c>
      <c r="B186" s="16">
        <v>2</v>
      </c>
      <c r="C186" s="16">
        <v>0</v>
      </c>
      <c r="D186" s="21">
        <v>2</v>
      </c>
      <c r="E186" s="21">
        <v>0.6</v>
      </c>
      <c r="F186" s="4">
        <v>0.59</v>
      </c>
      <c r="G186" s="1">
        <v>0.69523809523809521</v>
      </c>
    </row>
    <row r="187" spans="1:7" x14ac:dyDescent="0.25">
      <c r="A187" s="6">
        <v>46030</v>
      </c>
      <c r="B187" s="16">
        <v>1</v>
      </c>
      <c r="C187" s="16">
        <v>0</v>
      </c>
      <c r="D187" s="21">
        <v>1</v>
      </c>
      <c r="E187" s="21">
        <v>0.53333333333333333</v>
      </c>
      <c r="F187" s="4">
        <v>0.45700000000000002</v>
      </c>
      <c r="G187" s="1">
        <v>0.67619047619047623</v>
      </c>
    </row>
    <row r="188" spans="1:7" x14ac:dyDescent="0.25">
      <c r="A188" s="6">
        <v>46029</v>
      </c>
      <c r="B188" s="16">
        <v>0</v>
      </c>
      <c r="C188" s="16">
        <v>0</v>
      </c>
      <c r="D188" s="21">
        <v>0</v>
      </c>
      <c r="E188" s="21">
        <v>0.53333333333333333</v>
      </c>
      <c r="F188" s="4">
        <v>0.46100000000000002</v>
      </c>
      <c r="G188" s="1">
        <v>0.67619047619047623</v>
      </c>
    </row>
    <row r="189" spans="1:7" x14ac:dyDescent="0.25">
      <c r="A189" s="6">
        <v>46028</v>
      </c>
      <c r="B189" s="16">
        <v>1</v>
      </c>
      <c r="C189" s="16">
        <v>0</v>
      </c>
      <c r="D189" s="21">
        <v>1</v>
      </c>
      <c r="E189" s="21">
        <v>0.56666666666666665</v>
      </c>
      <c r="F189" s="4">
        <v>0.55000000000000004</v>
      </c>
      <c r="G189" s="1">
        <v>0.68571428571428572</v>
      </c>
    </row>
    <row r="190" spans="1:7" x14ac:dyDescent="0.25">
      <c r="A190" s="6">
        <v>46027</v>
      </c>
      <c r="B190" s="16">
        <v>3</v>
      </c>
      <c r="C190" s="16">
        <v>0</v>
      </c>
      <c r="D190" s="21">
        <v>3</v>
      </c>
      <c r="E190" s="21">
        <v>0.53333333333333333</v>
      </c>
      <c r="F190" s="4">
        <v>0.46899999999999997</v>
      </c>
      <c r="G190" s="1">
        <v>0.67619047619047623</v>
      </c>
    </row>
    <row r="191" spans="1:7" x14ac:dyDescent="0.25">
      <c r="A191" s="6">
        <v>46022</v>
      </c>
      <c r="B191" s="16">
        <v>1</v>
      </c>
      <c r="C191" s="16">
        <v>0</v>
      </c>
      <c r="D191" s="21">
        <v>1</v>
      </c>
      <c r="E191" s="21">
        <v>0.43333333333333335</v>
      </c>
      <c r="F191" s="4">
        <v>0.36499999999999999</v>
      </c>
      <c r="G191" s="1">
        <v>0.64761904761904765</v>
      </c>
    </row>
    <row r="192" spans="1:7" x14ac:dyDescent="0.25">
      <c r="A192" s="6">
        <v>46021</v>
      </c>
      <c r="B192" s="16">
        <v>0</v>
      </c>
      <c r="C192" s="16">
        <v>0</v>
      </c>
      <c r="D192" s="21">
        <v>0</v>
      </c>
      <c r="E192" s="21">
        <v>0.4</v>
      </c>
      <c r="F192" s="4">
        <v>0.309</v>
      </c>
      <c r="G192" s="1">
        <v>0.63809523809523816</v>
      </c>
    </row>
    <row r="193" spans="1:7" x14ac:dyDescent="0.25">
      <c r="A193" s="6">
        <v>46020</v>
      </c>
      <c r="B193" s="16">
        <v>0</v>
      </c>
      <c r="C193" s="16">
        <v>0</v>
      </c>
      <c r="D193" s="21">
        <v>0</v>
      </c>
      <c r="E193" s="21">
        <v>0.4</v>
      </c>
      <c r="F193" s="4">
        <v>0.309</v>
      </c>
      <c r="G193" s="1">
        <v>0.63809523809523816</v>
      </c>
    </row>
    <row r="194" spans="1:7" x14ac:dyDescent="0.25">
      <c r="A194" s="6">
        <v>46017</v>
      </c>
      <c r="B194" s="16">
        <v>1</v>
      </c>
      <c r="C194" s="16">
        <v>0</v>
      </c>
      <c r="D194" s="21">
        <v>1</v>
      </c>
      <c r="E194" s="21">
        <v>0.43333333333333335</v>
      </c>
      <c r="F194" s="4">
        <v>0.35699999999999998</v>
      </c>
      <c r="G194" s="1">
        <v>0.64761904761904765</v>
      </c>
    </row>
    <row r="195" spans="1:7" x14ac:dyDescent="0.25">
      <c r="A195" s="6">
        <v>46016</v>
      </c>
      <c r="B195" s="16">
        <v>0</v>
      </c>
      <c r="C195" s="16">
        <v>0</v>
      </c>
      <c r="D195" s="21">
        <v>0</v>
      </c>
      <c r="E195" s="21">
        <v>0.4</v>
      </c>
      <c r="F195" s="4">
        <v>0.309</v>
      </c>
      <c r="G195" s="1">
        <v>0.63809523809523816</v>
      </c>
    </row>
    <row r="196" spans="1:7" x14ac:dyDescent="0.25">
      <c r="A196" s="6">
        <v>46015</v>
      </c>
      <c r="B196" s="16">
        <v>2</v>
      </c>
      <c r="C196" s="16">
        <v>0</v>
      </c>
      <c r="D196" s="21">
        <v>2</v>
      </c>
      <c r="E196" s="21">
        <v>0.4</v>
      </c>
      <c r="F196" s="4">
        <v>0.309</v>
      </c>
      <c r="G196" s="1">
        <v>0.63809523809523816</v>
      </c>
    </row>
    <row r="197" spans="1:7" x14ac:dyDescent="0.25">
      <c r="A197" s="6">
        <v>46014</v>
      </c>
      <c r="B197" s="16">
        <v>0</v>
      </c>
      <c r="C197" s="16">
        <v>0</v>
      </c>
      <c r="D197" s="21">
        <v>0</v>
      </c>
      <c r="E197" s="21">
        <v>0.33333333333333331</v>
      </c>
      <c r="F197" s="4">
        <v>0.253</v>
      </c>
      <c r="G197" s="1">
        <v>0.61904761904761896</v>
      </c>
    </row>
    <row r="198" spans="1:7" x14ac:dyDescent="0.25">
      <c r="A198" s="6">
        <v>46013</v>
      </c>
      <c r="B198" s="16">
        <v>2</v>
      </c>
      <c r="C198" s="16">
        <v>0</v>
      </c>
      <c r="D198" s="21">
        <v>2</v>
      </c>
      <c r="E198" s="21">
        <v>0.33333333333333331</v>
      </c>
      <c r="F198" s="4">
        <v>0.253</v>
      </c>
      <c r="G198" s="1">
        <v>0.61904761904761896</v>
      </c>
    </row>
    <row r="199" spans="1:7" x14ac:dyDescent="0.25">
      <c r="A199" s="6">
        <v>46010</v>
      </c>
      <c r="B199" s="16">
        <v>0</v>
      </c>
      <c r="C199" s="16">
        <v>0</v>
      </c>
      <c r="D199" s="21">
        <v>0</v>
      </c>
      <c r="E199" s="21">
        <v>0.26666666666666666</v>
      </c>
      <c r="F199" s="4">
        <v>0.21199999999999999</v>
      </c>
      <c r="G199" s="1">
        <v>0.6</v>
      </c>
    </row>
    <row r="200" spans="1:7" x14ac:dyDescent="0.25">
      <c r="A200" s="6">
        <v>46009</v>
      </c>
      <c r="B200" s="16">
        <v>0</v>
      </c>
      <c r="C200" s="16">
        <v>0</v>
      </c>
      <c r="D200" s="21">
        <v>0</v>
      </c>
      <c r="E200" s="21">
        <v>0.26666666666666666</v>
      </c>
      <c r="F200" s="4">
        <v>0.21199999999999999</v>
      </c>
      <c r="G200" s="1">
        <v>0.6</v>
      </c>
    </row>
    <row r="201" spans="1:7" x14ac:dyDescent="0.25">
      <c r="A201" s="6">
        <v>46008</v>
      </c>
      <c r="B201" s="16">
        <v>3</v>
      </c>
      <c r="C201" s="16">
        <v>0</v>
      </c>
      <c r="D201" s="21">
        <v>3</v>
      </c>
      <c r="E201" s="21">
        <v>0.3</v>
      </c>
      <c r="F201" s="4">
        <v>0.22800000000000001</v>
      </c>
      <c r="G201" s="1">
        <v>0.60952380952380947</v>
      </c>
    </row>
    <row r="202" spans="1:7" x14ac:dyDescent="0.25">
      <c r="A202" s="6">
        <v>46007</v>
      </c>
      <c r="B202" s="16">
        <v>0</v>
      </c>
      <c r="C202" s="16">
        <v>0</v>
      </c>
      <c r="D202" s="21">
        <v>0</v>
      </c>
      <c r="E202" s="21">
        <v>0.2</v>
      </c>
      <c r="F202" s="4">
        <v>0.17199999999999999</v>
      </c>
      <c r="G202" s="1">
        <v>0.58095238095238089</v>
      </c>
    </row>
    <row r="203" spans="1:7" x14ac:dyDescent="0.25">
      <c r="A203" s="6">
        <v>46006</v>
      </c>
      <c r="B203" s="16">
        <v>0</v>
      </c>
      <c r="C203" s="16">
        <v>0</v>
      </c>
      <c r="D203" s="21">
        <v>0</v>
      </c>
      <c r="E203" s="21">
        <v>0.2</v>
      </c>
      <c r="F203" s="4">
        <v>0.17199999999999999</v>
      </c>
      <c r="G203" s="1">
        <v>0.58095238095238089</v>
      </c>
    </row>
    <row r="204" spans="1:7" x14ac:dyDescent="0.25">
      <c r="A204" s="6">
        <v>46003</v>
      </c>
      <c r="B204" s="16">
        <v>0</v>
      </c>
      <c r="C204" s="16">
        <v>0</v>
      </c>
      <c r="D204" s="21">
        <v>0</v>
      </c>
      <c r="E204" s="21">
        <v>0.23333333333333334</v>
      </c>
      <c r="F204" s="4">
        <v>0.18</v>
      </c>
      <c r="G204" s="1">
        <v>0.59047619047619038</v>
      </c>
    </row>
    <row r="205" spans="1:7" x14ac:dyDescent="0.25">
      <c r="A205" s="6">
        <v>46002</v>
      </c>
      <c r="B205" s="16">
        <v>0</v>
      </c>
      <c r="C205" s="16">
        <v>1</v>
      </c>
      <c r="D205" s="21">
        <v>-1</v>
      </c>
      <c r="E205" s="21">
        <v>0.26666666666666666</v>
      </c>
      <c r="F205" s="4">
        <v>0.2</v>
      </c>
      <c r="G205" s="1">
        <v>0.6</v>
      </c>
    </row>
    <row r="206" spans="1:7" x14ac:dyDescent="0.25">
      <c r="A206" s="6">
        <v>46001</v>
      </c>
      <c r="B206" s="16">
        <v>0</v>
      </c>
      <c r="C206" s="16">
        <v>1</v>
      </c>
      <c r="D206" s="21">
        <v>-1</v>
      </c>
      <c r="E206" s="21">
        <v>0.3</v>
      </c>
      <c r="F206" s="4">
        <v>0.21199999999999999</v>
      </c>
      <c r="G206" s="1">
        <v>0.60952380952380947</v>
      </c>
    </row>
    <row r="207" spans="1:7" x14ac:dyDescent="0.25">
      <c r="A207" s="6">
        <v>46000</v>
      </c>
      <c r="B207" s="16">
        <v>0</v>
      </c>
      <c r="C207" s="16">
        <v>0</v>
      </c>
      <c r="D207" s="21">
        <v>0</v>
      </c>
      <c r="E207" s="21">
        <v>0.33333333333333331</v>
      </c>
      <c r="F207" s="4">
        <v>0.22</v>
      </c>
      <c r="G207" s="1">
        <v>0.61904761904761896</v>
      </c>
    </row>
    <row r="208" spans="1:7" x14ac:dyDescent="0.25">
      <c r="A208" s="6">
        <v>45999</v>
      </c>
      <c r="B208" s="16">
        <v>1</v>
      </c>
      <c r="C208" s="16">
        <v>0</v>
      </c>
      <c r="D208" s="21">
        <v>1</v>
      </c>
      <c r="E208" s="21">
        <v>0.33333333333333331</v>
      </c>
      <c r="F208" s="4">
        <v>0.22</v>
      </c>
      <c r="G208" s="1">
        <v>0.61904761904761896</v>
      </c>
    </row>
    <row r="209" spans="1:7" x14ac:dyDescent="0.25">
      <c r="A209" s="6">
        <v>45996</v>
      </c>
      <c r="B209" s="16">
        <v>0</v>
      </c>
      <c r="C209" s="16">
        <v>0</v>
      </c>
      <c r="D209" s="21">
        <v>0</v>
      </c>
      <c r="E209" s="21">
        <v>0.4</v>
      </c>
      <c r="F209" s="4">
        <v>0.26100000000000001</v>
      </c>
      <c r="G209" s="1">
        <v>0.63809523809523816</v>
      </c>
    </row>
    <row r="210" spans="1:7" x14ac:dyDescent="0.25">
      <c r="A210" s="6">
        <v>45995</v>
      </c>
      <c r="B210" s="16">
        <v>0</v>
      </c>
      <c r="C210" s="16">
        <v>0</v>
      </c>
      <c r="D210" s="21">
        <v>0</v>
      </c>
      <c r="E210" s="21">
        <v>0.5</v>
      </c>
      <c r="F210" s="4">
        <v>0.35699999999999998</v>
      </c>
      <c r="G210" s="1">
        <v>0.66666666666666663</v>
      </c>
    </row>
    <row r="211" spans="1:7" x14ac:dyDescent="0.25">
      <c r="A211" s="6">
        <v>45994</v>
      </c>
      <c r="B211" s="16">
        <v>0</v>
      </c>
      <c r="C211" s="16">
        <v>0</v>
      </c>
      <c r="D211" s="21">
        <v>0</v>
      </c>
      <c r="E211" s="21">
        <v>0.5</v>
      </c>
      <c r="F211" s="4">
        <v>0.35699999999999998</v>
      </c>
      <c r="G211" s="1">
        <v>0.66666666666666663</v>
      </c>
    </row>
    <row r="212" spans="1:7" x14ac:dyDescent="0.25">
      <c r="A212" s="6">
        <v>45993</v>
      </c>
      <c r="B212" s="16">
        <v>0</v>
      </c>
      <c r="C212" s="16">
        <v>0</v>
      </c>
      <c r="D212" s="21">
        <v>0</v>
      </c>
      <c r="E212" s="21">
        <v>0.5</v>
      </c>
      <c r="F212" s="4">
        <v>0.35699999999999998</v>
      </c>
      <c r="G212" s="1">
        <v>0.65420560747663548</v>
      </c>
    </row>
    <row r="213" spans="1:7" x14ac:dyDescent="0.25">
      <c r="A213" s="6">
        <v>45992</v>
      </c>
      <c r="B213" s="16">
        <v>3</v>
      </c>
      <c r="C213" s="16">
        <v>0</v>
      </c>
      <c r="D213" s="21">
        <v>3</v>
      </c>
      <c r="E213" s="21">
        <v>0.56666666666666665</v>
      </c>
      <c r="F213" s="4">
        <v>0.46500000000000002</v>
      </c>
      <c r="G213" s="1">
        <v>0.67289719626168232</v>
      </c>
    </row>
    <row r="214" spans="1:7" x14ac:dyDescent="0.25">
      <c r="A214" s="6">
        <v>45989</v>
      </c>
      <c r="B214" s="16">
        <v>0</v>
      </c>
      <c r="C214" s="16">
        <v>0</v>
      </c>
      <c r="D214" s="21">
        <v>0</v>
      </c>
      <c r="E214" s="21">
        <v>0.46666666666666667</v>
      </c>
      <c r="F214" s="4">
        <v>0.33700000000000002</v>
      </c>
      <c r="G214" s="1">
        <v>0.64485981308411211</v>
      </c>
    </row>
    <row r="215" spans="1:7" x14ac:dyDescent="0.25">
      <c r="A215" s="6">
        <v>45988</v>
      </c>
      <c r="B215" s="16">
        <v>0</v>
      </c>
      <c r="C215" s="16">
        <v>0</v>
      </c>
      <c r="D215" s="21">
        <v>0</v>
      </c>
      <c r="E215" s="21">
        <v>0.4</v>
      </c>
      <c r="F215" s="4">
        <v>0.26100000000000001</v>
      </c>
      <c r="G215" s="1">
        <v>0.62616822429906549</v>
      </c>
    </row>
    <row r="216" spans="1:7" x14ac:dyDescent="0.25">
      <c r="A216" s="6">
        <v>45987</v>
      </c>
      <c r="B216" s="16">
        <v>0</v>
      </c>
      <c r="C216" s="16">
        <v>0</v>
      </c>
      <c r="D216" s="21">
        <v>0</v>
      </c>
      <c r="E216" s="21">
        <v>0.4</v>
      </c>
      <c r="F216" s="4">
        <v>0.26100000000000001</v>
      </c>
      <c r="G216" s="1">
        <v>0.41875000000000001</v>
      </c>
    </row>
    <row r="217" spans="1:7" x14ac:dyDescent="0.25">
      <c r="A217" s="6">
        <v>45986</v>
      </c>
      <c r="B217" s="16">
        <v>1</v>
      </c>
      <c r="C217" s="16">
        <v>0</v>
      </c>
      <c r="D217" s="21">
        <v>1</v>
      </c>
      <c r="E217" s="21">
        <v>0.43333333333333335</v>
      </c>
      <c r="F217" s="4">
        <v>0.28899999999999998</v>
      </c>
      <c r="G217" s="1">
        <v>0.34</v>
      </c>
    </row>
    <row r="218" spans="1:7" x14ac:dyDescent="0.25">
      <c r="A218" s="6">
        <v>45985</v>
      </c>
      <c r="B218" s="16">
        <v>1</v>
      </c>
      <c r="C218" s="16">
        <v>0</v>
      </c>
      <c r="D218" s="21">
        <v>1</v>
      </c>
      <c r="E218" s="21">
        <v>0.36666666666666664</v>
      </c>
      <c r="F218" s="4">
        <v>0.23599999999999999</v>
      </c>
      <c r="G218" s="1">
        <v>0.32038834951456308</v>
      </c>
    </row>
    <row r="219" spans="1:7" x14ac:dyDescent="0.25">
      <c r="A219" s="6">
        <v>45982</v>
      </c>
      <c r="B219" s="16">
        <v>0</v>
      </c>
      <c r="C219" s="16">
        <v>0</v>
      </c>
      <c r="D219" s="21">
        <v>0</v>
      </c>
      <c r="E219" s="21">
        <v>0.33333333333333331</v>
      </c>
      <c r="F219" s="4">
        <v>0.22</v>
      </c>
      <c r="G219" s="1">
        <v>0.30952380952380948</v>
      </c>
    </row>
    <row r="220" spans="1:7" x14ac:dyDescent="0.25">
      <c r="A220" s="6">
        <v>45981</v>
      </c>
      <c r="B220" s="16">
        <v>0</v>
      </c>
      <c r="C220" s="16">
        <v>0</v>
      </c>
      <c r="D220" s="21">
        <v>0</v>
      </c>
      <c r="E220" s="21">
        <v>0.33333333333333331</v>
      </c>
      <c r="F220" s="4">
        <v>0.22</v>
      </c>
      <c r="G220" s="1">
        <v>0.30952380952380948</v>
      </c>
    </row>
    <row r="221" spans="1:7" x14ac:dyDescent="0.25">
      <c r="A221" s="6">
        <v>45980</v>
      </c>
      <c r="B221" s="16">
        <v>0</v>
      </c>
      <c r="C221" s="16">
        <v>0</v>
      </c>
      <c r="D221" s="21">
        <v>0</v>
      </c>
      <c r="E221" s="21">
        <v>0.46666666666666667</v>
      </c>
      <c r="F221" s="4">
        <v>0.313</v>
      </c>
      <c r="G221" s="1">
        <v>0.32701421800947866</v>
      </c>
    </row>
    <row r="222" spans="1:7" x14ac:dyDescent="0.25">
      <c r="A222" s="6">
        <v>45979</v>
      </c>
      <c r="B222" s="16">
        <v>0</v>
      </c>
      <c r="C222" s="16">
        <v>0</v>
      </c>
      <c r="D222" s="21">
        <v>0</v>
      </c>
      <c r="E222" s="21">
        <v>0.53333333333333333</v>
      </c>
      <c r="F222" s="4">
        <v>0.35299999999999998</v>
      </c>
      <c r="G222" s="1">
        <v>0.3364928909952607</v>
      </c>
    </row>
    <row r="223" spans="1:7" x14ac:dyDescent="0.25">
      <c r="A223" s="6">
        <v>45978</v>
      </c>
      <c r="B223" s="16">
        <v>1</v>
      </c>
      <c r="C223" s="16">
        <v>0</v>
      </c>
      <c r="D223" s="21">
        <v>1</v>
      </c>
      <c r="E223" s="21">
        <v>0.56666666666666665</v>
      </c>
      <c r="F223" s="4">
        <v>0.42899999999999999</v>
      </c>
      <c r="G223" s="1">
        <v>0.34123222748815163</v>
      </c>
    </row>
    <row r="224" spans="1:7" x14ac:dyDescent="0.25">
      <c r="A224" s="6">
        <v>45975</v>
      </c>
      <c r="B224" s="16">
        <v>0</v>
      </c>
      <c r="C224" s="16">
        <v>0</v>
      </c>
      <c r="D224" s="21">
        <v>0</v>
      </c>
      <c r="E224" s="21">
        <v>0.53333333333333333</v>
      </c>
      <c r="F224" s="4">
        <v>0.35299999999999998</v>
      </c>
      <c r="G224" s="1">
        <v>0.3364928909952607</v>
      </c>
    </row>
    <row r="225" spans="1:7" x14ac:dyDescent="0.25">
      <c r="A225" s="6">
        <v>45974</v>
      </c>
      <c r="B225" s="16">
        <v>0</v>
      </c>
      <c r="C225" s="16">
        <v>0</v>
      </c>
      <c r="D225" s="21">
        <v>0</v>
      </c>
      <c r="E225" s="21">
        <v>0.66666666666666663</v>
      </c>
      <c r="F225" s="4">
        <v>0.47299999999999998</v>
      </c>
      <c r="G225" s="1">
        <v>0.35545023696682465</v>
      </c>
    </row>
    <row r="226" spans="1:7" x14ac:dyDescent="0.25">
      <c r="A226" s="6">
        <v>45973</v>
      </c>
      <c r="B226" s="16">
        <v>0</v>
      </c>
      <c r="C226" s="16">
        <v>0</v>
      </c>
      <c r="D226" s="21">
        <v>0</v>
      </c>
      <c r="E226" s="21">
        <v>0.76666666666666672</v>
      </c>
      <c r="F226" s="4">
        <v>0.53</v>
      </c>
      <c r="G226" s="1">
        <v>0.36966824644549767</v>
      </c>
    </row>
    <row r="227" spans="1:7" x14ac:dyDescent="0.25">
      <c r="A227" s="6">
        <v>45972</v>
      </c>
      <c r="B227" s="16">
        <v>0</v>
      </c>
      <c r="C227" s="16">
        <v>0</v>
      </c>
      <c r="D227" s="21">
        <v>0</v>
      </c>
      <c r="E227" s="21">
        <v>0.76666666666666672</v>
      </c>
      <c r="F227" s="4">
        <v>0.53</v>
      </c>
      <c r="G227" s="1">
        <v>0.36966824644549767</v>
      </c>
    </row>
    <row r="228" spans="1:7" x14ac:dyDescent="0.25">
      <c r="A228" s="6">
        <v>45971</v>
      </c>
      <c r="B228" s="16">
        <v>0</v>
      </c>
      <c r="C228" s="16">
        <v>0</v>
      </c>
      <c r="D228" s="21">
        <v>0</v>
      </c>
      <c r="E228" s="21">
        <v>0.8666666666666667</v>
      </c>
      <c r="F228" s="4">
        <v>0.55800000000000005</v>
      </c>
      <c r="G228" s="1">
        <v>0.38388625592417064</v>
      </c>
    </row>
    <row r="229" spans="1:7" x14ac:dyDescent="0.25">
      <c r="A229" s="6">
        <v>45968</v>
      </c>
      <c r="B229" s="16">
        <v>0</v>
      </c>
      <c r="C229" s="16">
        <v>0</v>
      </c>
      <c r="D229" s="21">
        <v>0</v>
      </c>
      <c r="E229" s="21">
        <v>0.8666666666666667</v>
      </c>
      <c r="F229" s="4">
        <v>0.55800000000000005</v>
      </c>
      <c r="G229" s="1">
        <v>0.38388625592417064</v>
      </c>
    </row>
    <row r="230" spans="1:7" x14ac:dyDescent="0.25">
      <c r="A230" s="6">
        <v>45967</v>
      </c>
      <c r="B230" s="16">
        <v>1</v>
      </c>
      <c r="C230" s="16">
        <v>0</v>
      </c>
      <c r="D230" s="21">
        <v>1</v>
      </c>
      <c r="E230" s="21">
        <v>0.9</v>
      </c>
      <c r="F230" s="4">
        <v>0.57799999999999996</v>
      </c>
      <c r="G230" s="1">
        <v>0.38862559241706163</v>
      </c>
    </row>
    <row r="231" spans="1:7" x14ac:dyDescent="0.25">
      <c r="A231" s="6">
        <v>45966</v>
      </c>
      <c r="B231" s="16">
        <v>0</v>
      </c>
      <c r="C231" s="16">
        <v>0</v>
      </c>
      <c r="D231" s="21">
        <v>0</v>
      </c>
      <c r="E231" s="21">
        <v>0.8666666666666667</v>
      </c>
      <c r="F231" s="4">
        <v>0.55800000000000005</v>
      </c>
      <c r="G231" s="1">
        <v>0.38388625592417064</v>
      </c>
    </row>
    <row r="232" spans="1:7" x14ac:dyDescent="0.25">
      <c r="A232" s="6">
        <v>45965</v>
      </c>
      <c r="B232" s="16">
        <v>0</v>
      </c>
      <c r="C232" s="16">
        <v>0</v>
      </c>
      <c r="D232" s="21">
        <v>0</v>
      </c>
      <c r="E232" s="21">
        <v>0.8666666666666667</v>
      </c>
      <c r="F232" s="4">
        <v>0.55800000000000005</v>
      </c>
      <c r="G232" s="1">
        <v>0.38388625592417064</v>
      </c>
    </row>
    <row r="233" spans="1:7" x14ac:dyDescent="0.25">
      <c r="A233" s="6">
        <v>45964</v>
      </c>
      <c r="B233" s="16">
        <v>1</v>
      </c>
      <c r="C233" s="16">
        <v>0</v>
      </c>
      <c r="D233" s="21">
        <v>1</v>
      </c>
      <c r="E233" s="21">
        <v>0.9</v>
      </c>
      <c r="F233" s="4">
        <v>0.56999999999999995</v>
      </c>
      <c r="G233" s="1">
        <v>0.38862559241706163</v>
      </c>
    </row>
    <row r="234" spans="1:7" x14ac:dyDescent="0.25">
      <c r="A234" s="6">
        <v>45961</v>
      </c>
      <c r="B234" s="16">
        <v>1</v>
      </c>
      <c r="C234" s="16">
        <v>0</v>
      </c>
      <c r="D234" s="21">
        <v>1</v>
      </c>
      <c r="E234" s="21">
        <v>0.8666666666666667</v>
      </c>
      <c r="F234" s="4">
        <v>0.55800000000000005</v>
      </c>
      <c r="G234" s="1">
        <v>0.38388625592417064</v>
      </c>
    </row>
    <row r="235" spans="1:7" x14ac:dyDescent="0.25">
      <c r="A235" s="6">
        <v>45960</v>
      </c>
      <c r="B235" s="16">
        <v>0</v>
      </c>
      <c r="C235" s="16">
        <v>0</v>
      </c>
      <c r="D235" s="21">
        <v>0</v>
      </c>
      <c r="E235" s="21">
        <v>1.2</v>
      </c>
      <c r="F235" s="4">
        <v>0.71399999999999997</v>
      </c>
      <c r="G235" s="1">
        <v>0.43127962085308058</v>
      </c>
    </row>
    <row r="236" spans="1:7" x14ac:dyDescent="0.25">
      <c r="A236" s="6">
        <v>45959</v>
      </c>
      <c r="B236" s="16">
        <v>0</v>
      </c>
      <c r="C236" s="16">
        <v>0</v>
      </c>
      <c r="D236" s="21">
        <v>0</v>
      </c>
      <c r="E236" s="21">
        <v>1.2666666666666666</v>
      </c>
      <c r="F236" s="4">
        <v>0.76700000000000002</v>
      </c>
      <c r="G236" s="1">
        <v>0.4407582938388625</v>
      </c>
    </row>
    <row r="237" spans="1:7" x14ac:dyDescent="0.25">
      <c r="A237" s="6">
        <v>45958</v>
      </c>
      <c r="B237" s="16">
        <v>0</v>
      </c>
      <c r="C237" s="16">
        <v>0</v>
      </c>
      <c r="D237" s="21">
        <v>0</v>
      </c>
      <c r="E237" s="21">
        <v>1.2666666666666666</v>
      </c>
      <c r="F237" s="4">
        <v>0.76700000000000002</v>
      </c>
      <c r="G237" s="1">
        <v>0.4407582938388625</v>
      </c>
    </row>
    <row r="238" spans="1:7" x14ac:dyDescent="0.25">
      <c r="A238" s="6">
        <v>45957</v>
      </c>
      <c r="B238" s="16">
        <v>3</v>
      </c>
      <c r="C238" s="16">
        <v>0</v>
      </c>
      <c r="D238" s="21">
        <v>3</v>
      </c>
      <c r="E238" s="21">
        <v>1.3</v>
      </c>
      <c r="F238" s="4">
        <v>0.77100000000000002</v>
      </c>
      <c r="G238" s="1">
        <v>0.44549763033175355</v>
      </c>
    </row>
    <row r="239" spans="1:7" x14ac:dyDescent="0.25">
      <c r="A239" s="6">
        <v>45954</v>
      </c>
      <c r="B239" s="16">
        <v>3</v>
      </c>
      <c r="C239" s="16">
        <v>0</v>
      </c>
      <c r="D239" s="21">
        <v>3</v>
      </c>
      <c r="E239" s="21">
        <v>1.2666666666666666</v>
      </c>
      <c r="F239" s="4">
        <v>0.76700000000000002</v>
      </c>
      <c r="G239" s="1">
        <v>0.4407582938388625</v>
      </c>
    </row>
    <row r="240" spans="1:7" x14ac:dyDescent="0.25">
      <c r="A240" s="6">
        <v>45953</v>
      </c>
      <c r="B240" s="16">
        <v>0</v>
      </c>
      <c r="C240" s="16">
        <v>0</v>
      </c>
      <c r="D240" s="21">
        <v>0</v>
      </c>
      <c r="E240" s="21">
        <v>0.96666666666666667</v>
      </c>
      <c r="F240" s="4">
        <v>0.58599999999999997</v>
      </c>
      <c r="G240" s="1">
        <v>0.3981042654028436</v>
      </c>
    </row>
    <row r="241" spans="1:7" x14ac:dyDescent="0.25">
      <c r="A241" s="6">
        <v>45952</v>
      </c>
      <c r="B241" s="16">
        <v>0</v>
      </c>
      <c r="C241" s="16">
        <v>0</v>
      </c>
      <c r="D241" s="21">
        <v>0</v>
      </c>
      <c r="E241" s="21">
        <v>0.96666666666666667</v>
      </c>
      <c r="F241" s="4">
        <v>0.58599999999999997</v>
      </c>
      <c r="G241" s="1">
        <v>0.3981042654028436</v>
      </c>
    </row>
    <row r="242" spans="1:7" x14ac:dyDescent="0.25">
      <c r="A242" s="6">
        <v>45951</v>
      </c>
      <c r="B242" s="16">
        <v>2</v>
      </c>
      <c r="C242" s="16">
        <v>0</v>
      </c>
      <c r="D242" s="21">
        <v>2</v>
      </c>
      <c r="E242" s="21">
        <v>0.9</v>
      </c>
      <c r="F242" s="4">
        <v>0.56599999999999995</v>
      </c>
      <c r="G242" s="1">
        <v>0.38862559241706163</v>
      </c>
    </row>
    <row r="243" spans="1:7" x14ac:dyDescent="0.25">
      <c r="A243" s="6">
        <v>45950</v>
      </c>
      <c r="B243" s="16">
        <v>0</v>
      </c>
      <c r="C243" s="16">
        <v>0</v>
      </c>
      <c r="D243" s="21">
        <v>0</v>
      </c>
      <c r="E243" s="21">
        <v>0.9</v>
      </c>
      <c r="F243" s="4">
        <v>0.56599999999999995</v>
      </c>
      <c r="G243" s="1">
        <v>0.38862559241706163</v>
      </c>
    </row>
    <row r="244" spans="1:7" x14ac:dyDescent="0.25">
      <c r="A244" s="6">
        <v>45947</v>
      </c>
      <c r="B244" s="16">
        <v>1</v>
      </c>
      <c r="C244" s="16">
        <v>3</v>
      </c>
      <c r="D244" s="21">
        <v>-2</v>
      </c>
      <c r="E244" s="21">
        <v>0.96666666666666667</v>
      </c>
      <c r="F244" s="4">
        <v>0.57799999999999996</v>
      </c>
      <c r="G244" s="1">
        <v>0.3981042654028436</v>
      </c>
    </row>
    <row r="245" spans="1:7" x14ac:dyDescent="0.25">
      <c r="A245" s="6">
        <v>45946</v>
      </c>
      <c r="B245" s="16">
        <v>0</v>
      </c>
      <c r="C245" s="16">
        <v>0</v>
      </c>
      <c r="D245" s="21">
        <v>0</v>
      </c>
      <c r="E245" s="21">
        <v>1.2</v>
      </c>
      <c r="F245" s="4">
        <v>0.69399999999999995</v>
      </c>
      <c r="G245" s="1">
        <v>0.43127962085308058</v>
      </c>
    </row>
    <row r="246" spans="1:7" x14ac:dyDescent="0.25">
      <c r="A246" s="6">
        <v>45945</v>
      </c>
      <c r="B246" s="16">
        <v>1</v>
      </c>
      <c r="C246" s="16">
        <v>0</v>
      </c>
      <c r="D246" s="21">
        <v>1</v>
      </c>
      <c r="E246" s="21">
        <v>1.2333333333333334</v>
      </c>
      <c r="F246" s="4">
        <v>0.70199999999999996</v>
      </c>
      <c r="G246" s="1">
        <v>0.43601895734597151</v>
      </c>
    </row>
    <row r="247" spans="1:7" x14ac:dyDescent="0.25">
      <c r="A247" s="6">
        <v>45944</v>
      </c>
      <c r="B247" s="16">
        <v>0</v>
      </c>
      <c r="C247" s="16">
        <v>1</v>
      </c>
      <c r="D247" s="21">
        <v>-1</v>
      </c>
      <c r="E247" s="21">
        <v>1.3</v>
      </c>
      <c r="F247" s="4">
        <v>0.74199999999999999</v>
      </c>
      <c r="G247" s="1">
        <v>0.44549763033175355</v>
      </c>
    </row>
    <row r="248" spans="1:7" x14ac:dyDescent="0.25">
      <c r="A248" s="6">
        <v>45943</v>
      </c>
      <c r="B248" s="16">
        <v>1</v>
      </c>
      <c r="C248" s="16">
        <v>1</v>
      </c>
      <c r="D248" s="21">
        <v>0</v>
      </c>
      <c r="E248" s="21">
        <v>1.4</v>
      </c>
      <c r="F248" s="4">
        <v>0.77100000000000002</v>
      </c>
      <c r="G248" s="1">
        <v>0.45971563981042657</v>
      </c>
    </row>
    <row r="249" spans="1:7" x14ac:dyDescent="0.25">
      <c r="A249" s="6">
        <v>45940</v>
      </c>
      <c r="B249" s="16">
        <v>0</v>
      </c>
      <c r="C249" s="16">
        <v>0</v>
      </c>
      <c r="D249" s="21">
        <v>0</v>
      </c>
      <c r="E249" s="21">
        <v>1.6</v>
      </c>
      <c r="F249" s="4">
        <v>0.83099999999999996</v>
      </c>
      <c r="G249" s="1">
        <v>0.48815165876777256</v>
      </c>
    </row>
    <row r="250" spans="1:7" x14ac:dyDescent="0.25">
      <c r="A250" s="6">
        <v>45939</v>
      </c>
      <c r="B250" s="16">
        <v>4</v>
      </c>
      <c r="C250" s="16">
        <v>0</v>
      </c>
      <c r="D250" s="21">
        <v>4</v>
      </c>
      <c r="E250" s="21">
        <v>1.6</v>
      </c>
      <c r="F250" s="4">
        <v>0.83499999999999996</v>
      </c>
      <c r="G250" s="1">
        <v>0.48815165876777256</v>
      </c>
    </row>
    <row r="251" spans="1:7" x14ac:dyDescent="0.25">
      <c r="A251" s="6">
        <v>45930</v>
      </c>
      <c r="B251" s="16">
        <v>2</v>
      </c>
      <c r="C251" s="16">
        <v>0</v>
      </c>
      <c r="D251" s="21">
        <v>2</v>
      </c>
      <c r="E251" s="21">
        <v>1.5666666666666667</v>
      </c>
      <c r="F251" s="4">
        <v>0.82299999999999995</v>
      </c>
      <c r="G251" s="1">
        <v>0.48341232227488151</v>
      </c>
    </row>
    <row r="252" spans="1:7" x14ac:dyDescent="0.25">
      <c r="A252" s="6">
        <v>45929</v>
      </c>
      <c r="B252" s="16">
        <v>1</v>
      </c>
      <c r="C252" s="16">
        <v>0</v>
      </c>
      <c r="D252" s="21">
        <v>1</v>
      </c>
      <c r="E252" s="21">
        <v>1.5666666666666667</v>
      </c>
      <c r="F252" s="4">
        <v>0.82699999999999996</v>
      </c>
      <c r="G252" s="1">
        <v>0.48341232227488151</v>
      </c>
    </row>
    <row r="253" spans="1:7" x14ac:dyDescent="0.25">
      <c r="A253" s="6">
        <v>45926</v>
      </c>
      <c r="B253" s="16">
        <v>0</v>
      </c>
      <c r="C253" s="16">
        <v>0</v>
      </c>
      <c r="D253" s="21">
        <v>0</v>
      </c>
      <c r="E253" s="21">
        <v>1.6</v>
      </c>
      <c r="F253" s="4">
        <v>0.83899999999999997</v>
      </c>
      <c r="G253" s="1">
        <v>0.48815165876777256</v>
      </c>
    </row>
    <row r="254" spans="1:7" x14ac:dyDescent="0.25">
      <c r="A254" s="6">
        <v>45925</v>
      </c>
      <c r="B254" s="16">
        <v>4</v>
      </c>
      <c r="C254" s="16">
        <v>0</v>
      </c>
      <c r="D254" s="21">
        <v>4</v>
      </c>
      <c r="E254" s="21">
        <v>1.6666666666666667</v>
      </c>
      <c r="F254" s="4">
        <v>0.86299999999999999</v>
      </c>
      <c r="G254" s="1">
        <v>0.49763033175355453</v>
      </c>
    </row>
    <row r="255" spans="1:7" x14ac:dyDescent="0.25">
      <c r="A255" s="6">
        <v>45924</v>
      </c>
      <c r="B255" s="16">
        <v>3</v>
      </c>
      <c r="C255" s="16">
        <v>0</v>
      </c>
      <c r="D255" s="21">
        <v>3</v>
      </c>
      <c r="E255" s="21">
        <v>1.5333333333333334</v>
      </c>
      <c r="F255" s="4">
        <v>0.83499999999999996</v>
      </c>
      <c r="G255" s="1">
        <v>0.47867298578199052</v>
      </c>
    </row>
    <row r="256" spans="1:7" x14ac:dyDescent="0.25">
      <c r="A256" s="6">
        <v>45923</v>
      </c>
      <c r="B256" s="16">
        <v>0</v>
      </c>
      <c r="C256" s="16">
        <v>0</v>
      </c>
      <c r="D256" s="21">
        <v>0</v>
      </c>
      <c r="E256" s="21">
        <v>1.5666666666666667</v>
      </c>
      <c r="F256" s="4">
        <v>0.83899999999999997</v>
      </c>
      <c r="G256" s="1">
        <v>0.48341232227488151</v>
      </c>
    </row>
    <row r="257" spans="1:7" x14ac:dyDescent="0.25">
      <c r="A257" s="6">
        <v>45922</v>
      </c>
      <c r="B257" s="16">
        <v>3</v>
      </c>
      <c r="C257" s="16">
        <v>0</v>
      </c>
      <c r="D257" s="21">
        <v>3</v>
      </c>
      <c r="E257" s="21">
        <v>1.6</v>
      </c>
      <c r="F257" s="4">
        <v>0.84699999999999998</v>
      </c>
      <c r="G257" s="1">
        <v>0.48815165876777256</v>
      </c>
    </row>
    <row r="258" spans="1:7" x14ac:dyDescent="0.25">
      <c r="A258" s="6">
        <v>45919</v>
      </c>
      <c r="B258" s="16">
        <v>0</v>
      </c>
      <c r="C258" s="16">
        <v>0</v>
      </c>
      <c r="D258" s="21">
        <v>0</v>
      </c>
      <c r="E258" s="21">
        <v>1.5</v>
      </c>
      <c r="F258" s="4">
        <v>0.83899999999999997</v>
      </c>
      <c r="G258" s="1">
        <v>0.47393364928909948</v>
      </c>
    </row>
    <row r="259" spans="1:7" x14ac:dyDescent="0.25">
      <c r="A259" s="6">
        <v>45918</v>
      </c>
      <c r="B259" s="16">
        <v>1</v>
      </c>
      <c r="C259" s="16">
        <v>0</v>
      </c>
      <c r="D259" s="21">
        <v>1</v>
      </c>
      <c r="E259" s="21">
        <v>1.5</v>
      </c>
      <c r="F259" s="4">
        <v>0.84299999999999997</v>
      </c>
      <c r="G259" s="1">
        <v>0.47393364928909948</v>
      </c>
    </row>
    <row r="260" spans="1:7" x14ac:dyDescent="0.25">
      <c r="A260" s="6">
        <v>45917</v>
      </c>
      <c r="B260" s="16">
        <v>0</v>
      </c>
      <c r="C260" s="16">
        <v>0</v>
      </c>
      <c r="D260" s="21">
        <v>0</v>
      </c>
      <c r="E260" s="21">
        <v>1.4666666666666666</v>
      </c>
      <c r="F260" s="4">
        <v>0.83499999999999996</v>
      </c>
      <c r="G260" s="1">
        <v>0.46919431279620849</v>
      </c>
    </row>
    <row r="261" spans="1:7" x14ac:dyDescent="0.25">
      <c r="A261" s="6">
        <v>45916</v>
      </c>
      <c r="B261" s="16">
        <v>0</v>
      </c>
      <c r="C261" s="16">
        <v>0</v>
      </c>
      <c r="D261" s="21">
        <v>0</v>
      </c>
      <c r="E261" s="21">
        <v>1.4666666666666666</v>
      </c>
      <c r="F261" s="4">
        <v>0.83899999999999997</v>
      </c>
      <c r="G261" s="1">
        <v>0.46919431279620849</v>
      </c>
    </row>
    <row r="262" spans="1:7" x14ac:dyDescent="0.25">
      <c r="A262" s="6">
        <v>45915</v>
      </c>
      <c r="B262" s="16">
        <v>1</v>
      </c>
      <c r="C262" s="16">
        <v>0</v>
      </c>
      <c r="D262" s="21">
        <v>1</v>
      </c>
      <c r="E262" s="21">
        <v>1.4666666666666666</v>
      </c>
      <c r="F262" s="4">
        <v>0.84299999999999997</v>
      </c>
      <c r="G262" s="1">
        <v>0.46919431279620849</v>
      </c>
    </row>
    <row r="263" spans="1:7" x14ac:dyDescent="0.25">
      <c r="A263" s="6">
        <v>45912</v>
      </c>
      <c r="B263" s="16">
        <v>0</v>
      </c>
      <c r="C263" s="16">
        <v>0</v>
      </c>
      <c r="D263" s="21">
        <v>0</v>
      </c>
      <c r="E263" s="21">
        <v>1.4333333333333333</v>
      </c>
      <c r="F263" s="4">
        <v>0.83499999999999996</v>
      </c>
      <c r="G263" s="1">
        <v>0.46445497630331756</v>
      </c>
    </row>
    <row r="264" spans="1:7" x14ac:dyDescent="0.25">
      <c r="A264" s="6">
        <v>45911</v>
      </c>
      <c r="B264" s="16">
        <v>11</v>
      </c>
      <c r="C264" s="16">
        <v>0</v>
      </c>
      <c r="D264" s="21">
        <v>11</v>
      </c>
      <c r="E264" s="21">
        <v>1.4333333333333333</v>
      </c>
      <c r="F264" s="4">
        <v>0.83899999999999997</v>
      </c>
      <c r="G264" s="1">
        <v>0.46445497630331756</v>
      </c>
    </row>
    <row r="265" spans="1:7" x14ac:dyDescent="0.25">
      <c r="A265" s="6">
        <v>45910</v>
      </c>
      <c r="B265" s="16">
        <v>2</v>
      </c>
      <c r="C265" s="16">
        <v>0</v>
      </c>
      <c r="D265" s="21">
        <v>2</v>
      </c>
      <c r="E265" s="21">
        <v>1.0666666666666667</v>
      </c>
      <c r="F265" s="4">
        <v>0.71399999999999997</v>
      </c>
      <c r="G265" s="1">
        <v>0.41232227488151657</v>
      </c>
    </row>
    <row r="266" spans="1:7" x14ac:dyDescent="0.25">
      <c r="A266" s="6">
        <v>45909</v>
      </c>
      <c r="B266" s="16">
        <v>0</v>
      </c>
      <c r="C266" s="16">
        <v>0</v>
      </c>
      <c r="D266" s="21">
        <v>0</v>
      </c>
      <c r="E266" s="21">
        <v>1</v>
      </c>
      <c r="F266" s="4">
        <v>0.68200000000000005</v>
      </c>
      <c r="G266" s="1">
        <v>0.40284360189573454</v>
      </c>
    </row>
    <row r="267" spans="1:7" x14ac:dyDescent="0.25">
      <c r="A267" s="6">
        <v>45908</v>
      </c>
      <c r="B267" s="16">
        <v>1</v>
      </c>
      <c r="C267" s="16">
        <v>0</v>
      </c>
      <c r="D267" s="21">
        <v>1</v>
      </c>
      <c r="E267" s="21">
        <v>1.0333333333333334</v>
      </c>
      <c r="F267" s="4">
        <v>0.69799999999999995</v>
      </c>
      <c r="G267" s="1">
        <v>0.40758293838862558</v>
      </c>
    </row>
    <row r="268" spans="1:7" x14ac:dyDescent="0.25">
      <c r="A268" s="6">
        <v>45905</v>
      </c>
      <c r="B268" s="16">
        <v>2</v>
      </c>
      <c r="C268" s="16">
        <v>0</v>
      </c>
      <c r="D268" s="21">
        <v>2</v>
      </c>
      <c r="E268" s="21">
        <v>1.1000000000000001</v>
      </c>
      <c r="F268" s="4">
        <v>0.73</v>
      </c>
      <c r="G268" s="1">
        <v>0.41706161137440761</v>
      </c>
    </row>
    <row r="269" spans="1:7" x14ac:dyDescent="0.25">
      <c r="A269" s="6">
        <v>45904</v>
      </c>
      <c r="B269" s="16">
        <v>0</v>
      </c>
      <c r="C269" s="16">
        <v>6</v>
      </c>
      <c r="D269" s="21">
        <v>-6</v>
      </c>
      <c r="E269" s="21">
        <v>1.0333333333333334</v>
      </c>
      <c r="F269" s="4">
        <v>0.70599999999999996</v>
      </c>
      <c r="G269" s="1">
        <v>0.40758293838862558</v>
      </c>
    </row>
    <row r="270" spans="1:7" x14ac:dyDescent="0.25">
      <c r="A270" s="6">
        <v>45903</v>
      </c>
      <c r="B270" s="16">
        <v>0</v>
      </c>
      <c r="C270" s="16">
        <v>0</v>
      </c>
      <c r="D270" s="21">
        <v>0</v>
      </c>
      <c r="E270" s="21">
        <v>1.2333333333333334</v>
      </c>
      <c r="F270" s="4">
        <v>0.77900000000000003</v>
      </c>
      <c r="G270" s="1">
        <v>0.43601895734597151</v>
      </c>
    </row>
    <row r="271" spans="1:7" x14ac:dyDescent="0.25">
      <c r="A271" s="6">
        <v>45902</v>
      </c>
      <c r="B271" s="16">
        <v>0</v>
      </c>
      <c r="C271" s="16">
        <v>2</v>
      </c>
      <c r="D271" s="21">
        <v>-2</v>
      </c>
      <c r="E271" s="21">
        <v>1.2333333333333334</v>
      </c>
      <c r="F271" s="4">
        <v>0.78300000000000003</v>
      </c>
      <c r="G271" s="1">
        <v>0.43601895734597151</v>
      </c>
    </row>
    <row r="272" spans="1:7" x14ac:dyDescent="0.25">
      <c r="A272" s="6">
        <v>45901</v>
      </c>
      <c r="B272" s="16">
        <v>2</v>
      </c>
      <c r="C272" s="16">
        <v>0</v>
      </c>
      <c r="D272" s="21">
        <v>2</v>
      </c>
      <c r="E272" s="21">
        <v>1.3</v>
      </c>
      <c r="F272" s="4">
        <v>0.81499999999999995</v>
      </c>
      <c r="G272" s="1">
        <v>0.44549763033175355</v>
      </c>
    </row>
    <row r="273" spans="1:7" x14ac:dyDescent="0.25">
      <c r="A273" s="6">
        <v>45898</v>
      </c>
      <c r="B273" s="16">
        <v>2</v>
      </c>
      <c r="C273" s="16">
        <v>0</v>
      </c>
      <c r="D273" s="21">
        <v>2</v>
      </c>
      <c r="E273" s="21">
        <v>1.2333333333333334</v>
      </c>
      <c r="F273" s="4">
        <v>0.79100000000000004</v>
      </c>
      <c r="G273" s="1">
        <v>0.43601895734597151</v>
      </c>
    </row>
    <row r="274" spans="1:7" x14ac:dyDescent="0.25">
      <c r="A274" s="6">
        <v>45897</v>
      </c>
      <c r="B274" s="16">
        <v>5</v>
      </c>
      <c r="C274" s="16">
        <v>0</v>
      </c>
      <c r="D274" s="21">
        <v>5</v>
      </c>
      <c r="E274" s="21">
        <v>1.1666666666666667</v>
      </c>
      <c r="F274" s="4">
        <v>0.77100000000000002</v>
      </c>
      <c r="G274" s="1">
        <v>0.42654028436018959</v>
      </c>
    </row>
    <row r="275" spans="1:7" x14ac:dyDescent="0.25">
      <c r="A275" s="6">
        <v>45896</v>
      </c>
      <c r="B275" s="16">
        <v>1</v>
      </c>
      <c r="C275" s="16">
        <v>0</v>
      </c>
      <c r="D275" s="21">
        <v>1</v>
      </c>
      <c r="E275" s="21">
        <v>1.0333333333333334</v>
      </c>
      <c r="F275" s="4">
        <v>0.73</v>
      </c>
      <c r="G275" s="1">
        <v>0.40758293838862558</v>
      </c>
    </row>
    <row r="276" spans="1:7" x14ac:dyDescent="0.25">
      <c r="A276" s="6">
        <v>45895</v>
      </c>
      <c r="B276" s="16">
        <v>3</v>
      </c>
      <c r="C276" s="16">
        <v>0</v>
      </c>
      <c r="D276" s="21">
        <v>3</v>
      </c>
      <c r="E276" s="21">
        <v>1</v>
      </c>
      <c r="F276" s="4">
        <v>0.72199999999999998</v>
      </c>
      <c r="G276" s="1">
        <v>0.40284360189573454</v>
      </c>
    </row>
    <row r="277" spans="1:7" x14ac:dyDescent="0.25">
      <c r="A277" s="6">
        <v>45894</v>
      </c>
      <c r="B277" s="16">
        <v>2</v>
      </c>
      <c r="C277" s="16">
        <v>0</v>
      </c>
      <c r="D277" s="21">
        <v>2</v>
      </c>
      <c r="E277" s="21">
        <v>1</v>
      </c>
      <c r="F277" s="4">
        <v>0.72599999999999998</v>
      </c>
      <c r="G277" s="1">
        <v>0.40284360189573454</v>
      </c>
    </row>
    <row r="278" spans="1:7" x14ac:dyDescent="0.25">
      <c r="A278" s="6">
        <v>45891</v>
      </c>
      <c r="B278" s="16">
        <v>6</v>
      </c>
      <c r="C278" s="16">
        <v>0</v>
      </c>
      <c r="D278" s="21">
        <v>6</v>
      </c>
      <c r="E278" s="21">
        <v>0.93333333333333335</v>
      </c>
      <c r="F278" s="4">
        <v>0.69399999999999995</v>
      </c>
      <c r="G278" s="1">
        <v>0.39336492890995262</v>
      </c>
    </row>
    <row r="279" spans="1:7" x14ac:dyDescent="0.25">
      <c r="A279" s="6">
        <v>45890</v>
      </c>
      <c r="B279" s="16">
        <v>0</v>
      </c>
      <c r="C279" s="16">
        <v>0</v>
      </c>
      <c r="D279" s="21">
        <v>0</v>
      </c>
      <c r="E279" s="21">
        <v>0.73333333333333328</v>
      </c>
      <c r="F279" s="4">
        <v>0.63400000000000001</v>
      </c>
      <c r="G279" s="1">
        <v>0.36492890995260663</v>
      </c>
    </row>
    <row r="280" spans="1:7" x14ac:dyDescent="0.25">
      <c r="A280" s="6">
        <v>45889</v>
      </c>
      <c r="B280" s="16">
        <v>3</v>
      </c>
      <c r="C280" s="16">
        <v>0</v>
      </c>
      <c r="D280" s="21">
        <v>3</v>
      </c>
      <c r="E280" s="21">
        <v>0.73333333333333328</v>
      </c>
      <c r="F280" s="4">
        <v>0.63800000000000001</v>
      </c>
      <c r="G280" s="1">
        <v>0.36492890995260663</v>
      </c>
    </row>
    <row r="281" spans="1:7" x14ac:dyDescent="0.25">
      <c r="A281" s="6">
        <v>45888</v>
      </c>
      <c r="B281" s="16">
        <v>2</v>
      </c>
      <c r="C281" s="16">
        <v>0</v>
      </c>
      <c r="D281" s="21">
        <v>2</v>
      </c>
      <c r="E281" s="21">
        <v>0.6333333333333333</v>
      </c>
      <c r="F281" s="4">
        <v>0.61</v>
      </c>
      <c r="G281" s="1">
        <v>0.35071090047393366</v>
      </c>
    </row>
    <row r="282" spans="1:7" x14ac:dyDescent="0.25">
      <c r="A282" s="6">
        <v>45887</v>
      </c>
      <c r="B282" s="16">
        <v>2</v>
      </c>
      <c r="C282" s="16">
        <v>0</v>
      </c>
      <c r="D282" s="21">
        <v>2</v>
      </c>
      <c r="E282" s="21">
        <v>0.6</v>
      </c>
      <c r="F282" s="4">
        <v>0.60199999999999998</v>
      </c>
      <c r="G282" s="1">
        <v>0.34597156398104262</v>
      </c>
    </row>
    <row r="283" spans="1:7" x14ac:dyDescent="0.25">
      <c r="A283" s="6">
        <v>45884</v>
      </c>
      <c r="B283" s="16">
        <v>2</v>
      </c>
      <c r="C283" s="16">
        <v>0</v>
      </c>
      <c r="D283" s="21">
        <v>2</v>
      </c>
      <c r="E283" s="21">
        <v>0.53333333333333333</v>
      </c>
      <c r="F283" s="4">
        <v>0.497</v>
      </c>
      <c r="G283" s="1">
        <v>0.3364928909952607</v>
      </c>
    </row>
    <row r="284" spans="1:7" x14ac:dyDescent="0.25">
      <c r="A284" s="6">
        <v>45883</v>
      </c>
      <c r="B284" s="16">
        <v>0</v>
      </c>
      <c r="C284" s="16">
        <v>0</v>
      </c>
      <c r="D284" s="21">
        <v>0</v>
      </c>
      <c r="E284" s="21">
        <v>0.46666666666666667</v>
      </c>
      <c r="F284" s="4">
        <v>0.46100000000000002</v>
      </c>
      <c r="G284" s="1">
        <v>0.32701421800947866</v>
      </c>
    </row>
    <row r="285" spans="1:7" x14ac:dyDescent="0.25">
      <c r="A285" s="6">
        <v>45882</v>
      </c>
      <c r="B285" s="16">
        <v>4</v>
      </c>
      <c r="C285" s="16">
        <v>0</v>
      </c>
      <c r="D285" s="21">
        <v>4</v>
      </c>
      <c r="E285" s="21">
        <v>0.53333333333333333</v>
      </c>
      <c r="F285" s="4">
        <v>0.502</v>
      </c>
      <c r="G285" s="1">
        <v>0.3364928909952607</v>
      </c>
    </row>
    <row r="286" spans="1:7" x14ac:dyDescent="0.25">
      <c r="A286" s="6">
        <v>45881</v>
      </c>
      <c r="B286" s="16">
        <v>1</v>
      </c>
      <c r="C286" s="16">
        <v>0</v>
      </c>
      <c r="D286" s="21">
        <v>1</v>
      </c>
      <c r="E286" s="21">
        <v>0.4</v>
      </c>
      <c r="F286" s="4">
        <v>0.40500000000000003</v>
      </c>
      <c r="G286" s="1">
        <v>0.31753554502369669</v>
      </c>
    </row>
    <row r="287" spans="1:7" x14ac:dyDescent="0.25">
      <c r="A287" s="6">
        <v>45880</v>
      </c>
      <c r="B287" s="16">
        <v>0</v>
      </c>
      <c r="C287" s="16">
        <v>0</v>
      </c>
      <c r="D287" s="21">
        <v>0</v>
      </c>
      <c r="E287" s="21">
        <v>0.4</v>
      </c>
      <c r="F287" s="4">
        <v>0.40899999999999997</v>
      </c>
      <c r="G287" s="1">
        <v>0.31753554502369669</v>
      </c>
    </row>
    <row r="288" spans="1:7" x14ac:dyDescent="0.25">
      <c r="A288" s="6">
        <v>45877</v>
      </c>
      <c r="B288" s="16">
        <v>0</v>
      </c>
      <c r="C288" s="16">
        <v>0</v>
      </c>
      <c r="D288" s="21">
        <v>0</v>
      </c>
      <c r="E288" s="21">
        <v>0.43333333333333335</v>
      </c>
      <c r="F288" s="4">
        <v>0.433</v>
      </c>
      <c r="G288" s="1">
        <v>0.32227488151658767</v>
      </c>
    </row>
    <row r="289" spans="1:7" x14ac:dyDescent="0.25">
      <c r="A289" s="6">
        <v>45876</v>
      </c>
      <c r="B289" s="16">
        <v>0</v>
      </c>
      <c r="C289" s="16">
        <v>0</v>
      </c>
      <c r="D289" s="21">
        <v>0</v>
      </c>
      <c r="E289" s="21">
        <v>0.46666666666666667</v>
      </c>
      <c r="F289" s="4">
        <v>0.46899999999999997</v>
      </c>
      <c r="G289" s="1">
        <v>0.32701421800947866</v>
      </c>
    </row>
    <row r="290" spans="1:7" x14ac:dyDescent="0.25">
      <c r="A290" s="6">
        <v>45875</v>
      </c>
      <c r="B290" s="16">
        <v>0</v>
      </c>
      <c r="C290" s="16">
        <v>0</v>
      </c>
      <c r="D290" s="21">
        <v>0</v>
      </c>
      <c r="E290" s="21">
        <v>0.46666666666666667</v>
      </c>
      <c r="F290" s="4">
        <v>0.47299999999999998</v>
      </c>
      <c r="G290" s="1">
        <v>0.32701421800947866</v>
      </c>
    </row>
    <row r="291" spans="1:7" x14ac:dyDescent="0.25">
      <c r="A291" s="6">
        <v>45874</v>
      </c>
      <c r="B291" s="16">
        <v>0</v>
      </c>
      <c r="C291" s="16">
        <v>0</v>
      </c>
      <c r="D291" s="21">
        <v>0</v>
      </c>
      <c r="E291" s="21">
        <v>0.5</v>
      </c>
      <c r="F291" s="4">
        <v>0.47699999999999998</v>
      </c>
      <c r="G291" s="1">
        <v>0.33175355450236965</v>
      </c>
    </row>
    <row r="292" spans="1:7" x14ac:dyDescent="0.25">
      <c r="A292" s="6">
        <v>45873</v>
      </c>
      <c r="B292" s="16">
        <v>0</v>
      </c>
      <c r="C292" s="16">
        <v>0</v>
      </c>
      <c r="D292" s="21">
        <v>0</v>
      </c>
      <c r="E292" s="21">
        <v>0.53333333333333333</v>
      </c>
      <c r="F292" s="4">
        <v>0.50600000000000001</v>
      </c>
      <c r="G292" s="1">
        <v>0.3364928909952607</v>
      </c>
    </row>
    <row r="293" spans="1:7" x14ac:dyDescent="0.25">
      <c r="A293" s="6">
        <v>45870</v>
      </c>
      <c r="B293" s="16">
        <v>0</v>
      </c>
      <c r="C293" s="16">
        <v>0</v>
      </c>
      <c r="D293" s="21">
        <v>0</v>
      </c>
      <c r="E293" s="21">
        <v>0.53333333333333333</v>
      </c>
      <c r="F293" s="4">
        <v>0.51</v>
      </c>
      <c r="G293" s="1">
        <v>0.3364928909952607</v>
      </c>
    </row>
    <row r="294" spans="1:7" x14ac:dyDescent="0.25">
      <c r="A294" s="6">
        <v>45869</v>
      </c>
      <c r="B294" s="16">
        <v>0</v>
      </c>
      <c r="C294" s="16">
        <v>0</v>
      </c>
      <c r="D294" s="21">
        <v>0</v>
      </c>
      <c r="E294" s="21">
        <v>0.53333333333333333</v>
      </c>
      <c r="F294" s="4">
        <v>0.51400000000000001</v>
      </c>
      <c r="G294" s="1">
        <v>0.3364928909952607</v>
      </c>
    </row>
    <row r="295" spans="1:7" x14ac:dyDescent="0.25">
      <c r="A295" s="6">
        <v>45868</v>
      </c>
      <c r="B295" s="16">
        <v>0</v>
      </c>
      <c r="C295" s="16">
        <v>0</v>
      </c>
      <c r="D295" s="21">
        <v>0</v>
      </c>
      <c r="E295" s="21">
        <v>0.53333333333333333</v>
      </c>
      <c r="F295" s="4">
        <v>0.51800000000000002</v>
      </c>
      <c r="G295" s="1">
        <v>0.3364928909952607</v>
      </c>
    </row>
    <row r="296" spans="1:7" x14ac:dyDescent="0.25">
      <c r="A296" s="6">
        <v>45867</v>
      </c>
      <c r="B296" s="16">
        <v>1</v>
      </c>
      <c r="C296" s="16">
        <v>0</v>
      </c>
      <c r="D296" s="21">
        <v>1</v>
      </c>
      <c r="E296" s="21">
        <v>0.56666666666666665</v>
      </c>
      <c r="F296" s="4">
        <v>0.57399999999999995</v>
      </c>
      <c r="G296" s="1">
        <v>0.34123222748815163</v>
      </c>
    </row>
    <row r="297" spans="1:7" x14ac:dyDescent="0.25">
      <c r="A297" s="6">
        <v>45866</v>
      </c>
      <c r="B297" s="16">
        <v>3</v>
      </c>
      <c r="C297" s="16">
        <v>0</v>
      </c>
      <c r="D297" s="21">
        <v>3</v>
      </c>
      <c r="E297" s="21">
        <v>0.53333333333333333</v>
      </c>
      <c r="F297" s="4">
        <v>0.52600000000000002</v>
      </c>
      <c r="G297" s="1">
        <v>0.3364928909952607</v>
      </c>
    </row>
    <row r="298" spans="1:7" x14ac:dyDescent="0.25">
      <c r="A298" s="6">
        <v>45863</v>
      </c>
      <c r="B298" s="16">
        <v>0</v>
      </c>
      <c r="C298" s="16">
        <v>0</v>
      </c>
      <c r="D298" s="21">
        <v>0</v>
      </c>
      <c r="E298" s="21">
        <v>0.53333333333333333</v>
      </c>
      <c r="F298" s="4">
        <v>0.53</v>
      </c>
      <c r="G298" s="1">
        <v>0.3364928909952607</v>
      </c>
    </row>
    <row r="299" spans="1:7" x14ac:dyDescent="0.25">
      <c r="A299" s="6">
        <v>45862</v>
      </c>
      <c r="B299" s="16">
        <v>0</v>
      </c>
      <c r="C299" s="16">
        <v>0</v>
      </c>
      <c r="D299" s="21">
        <v>0</v>
      </c>
      <c r="E299" s="21">
        <v>0.53333333333333333</v>
      </c>
      <c r="F299" s="4">
        <v>0.53400000000000003</v>
      </c>
      <c r="G299" s="1">
        <v>0.3364928909952607</v>
      </c>
    </row>
    <row r="300" spans="1:7" x14ac:dyDescent="0.25">
      <c r="A300" s="6">
        <v>45861</v>
      </c>
      <c r="B300" s="16">
        <v>0</v>
      </c>
      <c r="C300" s="16">
        <v>0</v>
      </c>
      <c r="D300" s="21">
        <v>0</v>
      </c>
      <c r="E300" s="21">
        <v>0.53333333333333333</v>
      </c>
      <c r="F300" s="4">
        <v>0.53800000000000003</v>
      </c>
      <c r="G300" s="1">
        <v>0.3364928909952607</v>
      </c>
    </row>
    <row r="301" spans="1:7" x14ac:dyDescent="0.25">
      <c r="A301" s="6">
        <v>45860</v>
      </c>
      <c r="B301" s="16">
        <v>0</v>
      </c>
      <c r="C301" s="16">
        <v>0</v>
      </c>
      <c r="D301" s="21">
        <v>0</v>
      </c>
      <c r="E301" s="21">
        <v>0.53333333333333333</v>
      </c>
      <c r="F301" s="4">
        <v>0.54200000000000004</v>
      </c>
      <c r="G301" s="1">
        <v>0.3364928909952607</v>
      </c>
    </row>
    <row r="302" spans="1:7" x14ac:dyDescent="0.25">
      <c r="A302" s="6">
        <v>45859</v>
      </c>
      <c r="B302" s="16">
        <v>0</v>
      </c>
      <c r="C302" s="16">
        <v>0</v>
      </c>
      <c r="D302" s="21">
        <v>0</v>
      </c>
      <c r="E302" s="21">
        <v>0.56666666666666665</v>
      </c>
      <c r="F302" s="4">
        <v>0.57799999999999996</v>
      </c>
      <c r="G302" s="1">
        <v>0.34123222748815163</v>
      </c>
    </row>
    <row r="303" spans="1:7" x14ac:dyDescent="0.25">
      <c r="A303" s="6">
        <v>45856</v>
      </c>
      <c r="B303" s="16">
        <v>0</v>
      </c>
      <c r="C303" s="16">
        <v>0</v>
      </c>
      <c r="D303" s="21">
        <v>0</v>
      </c>
      <c r="E303" s="21">
        <v>0.56666666666666665</v>
      </c>
      <c r="F303" s="4">
        <v>0.58199999999999996</v>
      </c>
      <c r="G303" s="1">
        <v>0.34123222748815163</v>
      </c>
    </row>
    <row r="304" spans="1:7" x14ac:dyDescent="0.25">
      <c r="A304" s="6">
        <v>45855</v>
      </c>
      <c r="B304" s="16">
        <v>1</v>
      </c>
      <c r="C304" s="16">
        <v>0</v>
      </c>
      <c r="D304" s="21">
        <v>1</v>
      </c>
      <c r="E304" s="21">
        <v>0.56666666666666665</v>
      </c>
      <c r="F304" s="4">
        <v>0.58599999999999997</v>
      </c>
      <c r="G304" s="1">
        <v>0.34123222748815163</v>
      </c>
    </row>
    <row r="305" spans="1:7" x14ac:dyDescent="0.25">
      <c r="A305" s="6">
        <v>45854</v>
      </c>
      <c r="B305" s="16">
        <v>0</v>
      </c>
      <c r="C305" s="16">
        <v>0</v>
      </c>
      <c r="D305" s="21">
        <v>0</v>
      </c>
      <c r="E305" s="21">
        <v>0.53333333333333333</v>
      </c>
      <c r="F305" s="4">
        <v>0.55800000000000005</v>
      </c>
      <c r="G305" s="1">
        <v>0.3364928909952607</v>
      </c>
    </row>
    <row r="306" spans="1:7" x14ac:dyDescent="0.25">
      <c r="A306" s="6">
        <v>45853</v>
      </c>
      <c r="B306" s="16">
        <v>3</v>
      </c>
      <c r="C306" s="16">
        <v>0</v>
      </c>
      <c r="D306" s="21">
        <v>3</v>
      </c>
      <c r="E306" s="21">
        <v>0.53333333333333333</v>
      </c>
      <c r="F306" s="4">
        <v>0.56200000000000006</v>
      </c>
      <c r="G306" s="1">
        <v>0.3364928909952607</v>
      </c>
    </row>
    <row r="307" spans="1:7" x14ac:dyDescent="0.25">
      <c r="A307" s="6">
        <v>45852</v>
      </c>
      <c r="B307" s="16">
        <v>0</v>
      </c>
      <c r="C307" s="16">
        <v>0</v>
      </c>
      <c r="D307" s="21">
        <v>0</v>
      </c>
      <c r="E307" s="21">
        <v>0.43333333333333335</v>
      </c>
      <c r="F307" s="4">
        <v>0.48499999999999999</v>
      </c>
      <c r="G307" s="1">
        <v>0.32227488151658767</v>
      </c>
    </row>
    <row r="308" spans="1:7" x14ac:dyDescent="0.25">
      <c r="A308" s="6">
        <v>45849</v>
      </c>
      <c r="B308" s="16">
        <v>0</v>
      </c>
      <c r="C308" s="16">
        <v>0</v>
      </c>
      <c r="D308" s="21">
        <v>0</v>
      </c>
      <c r="E308" s="21">
        <v>0.43333333333333335</v>
      </c>
      <c r="F308" s="4">
        <v>0.48899999999999999</v>
      </c>
      <c r="G308" s="1">
        <v>0.32227488151658767</v>
      </c>
    </row>
    <row r="309" spans="1:7" x14ac:dyDescent="0.25">
      <c r="A309" s="6">
        <v>45848</v>
      </c>
      <c r="B309" s="16">
        <v>0</v>
      </c>
      <c r="C309" s="16">
        <v>0</v>
      </c>
      <c r="D309" s="21">
        <v>0</v>
      </c>
      <c r="E309" s="21">
        <v>0.43333333333333335</v>
      </c>
      <c r="F309" s="4">
        <v>0.49299999999999999</v>
      </c>
      <c r="G309" s="1">
        <v>0.32227488151658767</v>
      </c>
    </row>
    <row r="310" spans="1:7" x14ac:dyDescent="0.25">
      <c r="A310" s="6">
        <v>45847</v>
      </c>
      <c r="B310" s="16">
        <v>0</v>
      </c>
      <c r="C310" s="16">
        <v>0</v>
      </c>
      <c r="D310" s="21">
        <v>0</v>
      </c>
      <c r="E310" s="21">
        <v>0.43333333333333335</v>
      </c>
      <c r="F310" s="4">
        <v>0.497</v>
      </c>
      <c r="G310" s="1">
        <v>0.32227488151658767</v>
      </c>
    </row>
    <row r="311" spans="1:7" x14ac:dyDescent="0.25">
      <c r="A311" s="6">
        <v>45846</v>
      </c>
      <c r="B311" s="16">
        <v>1</v>
      </c>
      <c r="C311" s="16">
        <v>0</v>
      </c>
      <c r="D311" s="21">
        <v>1</v>
      </c>
      <c r="E311" s="21">
        <v>0.43333333333333335</v>
      </c>
      <c r="F311" s="4">
        <v>0.502</v>
      </c>
      <c r="G311" s="1">
        <v>0.32227488151658767</v>
      </c>
    </row>
    <row r="312" spans="1:7" x14ac:dyDescent="0.25">
      <c r="A312" s="6">
        <v>45845</v>
      </c>
      <c r="B312" s="16">
        <v>0</v>
      </c>
      <c r="C312" s="16">
        <v>0</v>
      </c>
      <c r="D312" s="21">
        <v>0</v>
      </c>
      <c r="E312" s="21">
        <v>0.4</v>
      </c>
      <c r="F312" s="4">
        <v>0.46100000000000002</v>
      </c>
      <c r="G312" s="1">
        <v>0.31753554502369669</v>
      </c>
    </row>
    <row r="313" spans="1:7" x14ac:dyDescent="0.25">
      <c r="A313" s="6">
        <v>45842</v>
      </c>
      <c r="B313" s="16">
        <v>0</v>
      </c>
      <c r="C313" s="16">
        <v>0</v>
      </c>
      <c r="D313" s="21">
        <v>0</v>
      </c>
      <c r="E313" s="21">
        <v>0.4</v>
      </c>
      <c r="F313" s="4">
        <v>0.46500000000000002</v>
      </c>
      <c r="G313" s="1">
        <v>0.31753554502369669</v>
      </c>
    </row>
    <row r="314" spans="1:7" x14ac:dyDescent="0.25">
      <c r="A314" s="6">
        <v>45841</v>
      </c>
      <c r="B314" s="16">
        <v>2</v>
      </c>
      <c r="C314" s="16">
        <v>0</v>
      </c>
      <c r="D314" s="21">
        <v>2</v>
      </c>
      <c r="E314" s="21">
        <v>0.43333333333333335</v>
      </c>
      <c r="F314" s="4">
        <v>0.50600000000000001</v>
      </c>
      <c r="G314" s="1">
        <v>0.32227488151658767</v>
      </c>
    </row>
    <row r="315" spans="1:7" x14ac:dyDescent="0.25">
      <c r="A315" s="6">
        <v>45840</v>
      </c>
      <c r="B315" s="16">
        <v>0</v>
      </c>
      <c r="C315" s="16">
        <v>0</v>
      </c>
      <c r="D315" s="21">
        <v>0</v>
      </c>
      <c r="E315" s="21">
        <v>0.36666666666666664</v>
      </c>
      <c r="F315" s="4">
        <v>0.44900000000000001</v>
      </c>
      <c r="G315" s="1">
        <v>0.31279620853080564</v>
      </c>
    </row>
    <row r="316" spans="1:7" x14ac:dyDescent="0.25">
      <c r="A316" s="6">
        <v>45839</v>
      </c>
      <c r="B316" s="16">
        <v>1</v>
      </c>
      <c r="C316" s="16">
        <v>0</v>
      </c>
      <c r="D316" s="21">
        <v>1</v>
      </c>
      <c r="E316" s="21">
        <v>0.36666666666666664</v>
      </c>
      <c r="F316" s="4">
        <v>0.45300000000000001</v>
      </c>
      <c r="G316" s="1">
        <v>0.31279620853080564</v>
      </c>
    </row>
    <row r="317" spans="1:7" x14ac:dyDescent="0.25">
      <c r="A317" s="6">
        <v>45838</v>
      </c>
      <c r="B317" s="16">
        <v>1</v>
      </c>
      <c r="C317" s="16">
        <v>0</v>
      </c>
      <c r="D317" s="21">
        <v>1</v>
      </c>
      <c r="E317" s="21">
        <v>0.36666666666666664</v>
      </c>
      <c r="F317" s="4">
        <v>0.45700000000000002</v>
      </c>
      <c r="G317" s="1">
        <v>0.31279620853080564</v>
      </c>
    </row>
    <row r="318" spans="1:7" x14ac:dyDescent="0.25">
      <c r="A318" s="6">
        <v>45835</v>
      </c>
      <c r="B318" s="16">
        <v>1</v>
      </c>
      <c r="C318" s="16">
        <v>0</v>
      </c>
      <c r="D318" s="21">
        <v>1</v>
      </c>
      <c r="E318" s="21">
        <v>0.33333333333333331</v>
      </c>
      <c r="F318" s="4">
        <v>0.42899999999999999</v>
      </c>
      <c r="G318" s="1">
        <v>0.30805687203791465</v>
      </c>
    </row>
    <row r="319" spans="1:7" x14ac:dyDescent="0.25">
      <c r="A319" s="6">
        <v>45834</v>
      </c>
      <c r="B319" s="16">
        <v>0</v>
      </c>
      <c r="C319" s="16">
        <v>0</v>
      </c>
      <c r="D319" s="21">
        <v>0</v>
      </c>
      <c r="E319" s="21">
        <v>0.3</v>
      </c>
      <c r="F319" s="4">
        <v>0.34100000000000003</v>
      </c>
      <c r="G319" s="1">
        <v>0.30331753554502372</v>
      </c>
    </row>
    <row r="320" spans="1:7" x14ac:dyDescent="0.25">
      <c r="A320" s="6">
        <v>45833</v>
      </c>
      <c r="B320" s="16">
        <v>1</v>
      </c>
      <c r="C320" s="16">
        <v>0</v>
      </c>
      <c r="D320" s="21">
        <v>1</v>
      </c>
      <c r="E320" s="21">
        <v>0.3</v>
      </c>
      <c r="F320" s="4">
        <v>0.34499999999999997</v>
      </c>
      <c r="G320" s="1">
        <v>0.30331753554502372</v>
      </c>
    </row>
    <row r="321" spans="1:7" x14ac:dyDescent="0.25">
      <c r="A321" s="6">
        <v>45832</v>
      </c>
      <c r="B321" s="16">
        <v>1</v>
      </c>
      <c r="C321" s="16">
        <v>0</v>
      </c>
      <c r="D321" s="21">
        <v>1</v>
      </c>
      <c r="E321" s="21">
        <v>0.26666666666666666</v>
      </c>
      <c r="F321" s="4">
        <v>0.29299999999999998</v>
      </c>
      <c r="G321" s="1">
        <v>0.29857819905213273</v>
      </c>
    </row>
    <row r="322" spans="1:7" x14ac:dyDescent="0.25">
      <c r="A322" s="6">
        <v>45831</v>
      </c>
      <c r="B322" s="16">
        <v>0</v>
      </c>
      <c r="C322" s="16">
        <v>0</v>
      </c>
      <c r="D322" s="21">
        <v>0</v>
      </c>
      <c r="E322" s="21">
        <v>0.23333333333333334</v>
      </c>
      <c r="F322" s="4">
        <v>0.22800000000000001</v>
      </c>
      <c r="G322" s="1">
        <v>0.29383886255924169</v>
      </c>
    </row>
    <row r="323" spans="1:7" x14ac:dyDescent="0.25">
      <c r="A323" s="6">
        <v>45828</v>
      </c>
      <c r="B323" s="16">
        <v>0</v>
      </c>
      <c r="C323" s="16">
        <v>0</v>
      </c>
      <c r="D323" s="21">
        <v>0</v>
      </c>
      <c r="E323" s="21">
        <v>0.23333333333333334</v>
      </c>
      <c r="F323" s="4">
        <v>0.22800000000000001</v>
      </c>
      <c r="G323" s="1">
        <v>0.29383886255924169</v>
      </c>
    </row>
    <row r="324" spans="1:7" x14ac:dyDescent="0.25">
      <c r="A324" s="6">
        <v>45827</v>
      </c>
      <c r="B324" s="16">
        <v>0</v>
      </c>
      <c r="C324" s="16">
        <v>0</v>
      </c>
      <c r="D324" s="21">
        <v>0</v>
      </c>
      <c r="E324" s="21">
        <v>0.23333333333333334</v>
      </c>
      <c r="F324" s="4">
        <v>0.22800000000000001</v>
      </c>
      <c r="G324" s="1">
        <v>0.29383886255924169</v>
      </c>
    </row>
    <row r="325" spans="1:7" x14ac:dyDescent="0.25">
      <c r="A325" s="6">
        <v>45826</v>
      </c>
      <c r="B325" s="16">
        <v>1</v>
      </c>
      <c r="C325" s="16">
        <v>0</v>
      </c>
      <c r="D325" s="21">
        <v>1</v>
      </c>
      <c r="E325" s="21">
        <v>0.23333333333333334</v>
      </c>
      <c r="F325" s="4">
        <v>0.22800000000000001</v>
      </c>
      <c r="G325" s="1">
        <v>0.29383886255924169</v>
      </c>
    </row>
    <row r="326" spans="1:7" x14ac:dyDescent="0.25">
      <c r="A326" s="6">
        <v>45825</v>
      </c>
      <c r="B326" s="16">
        <v>0</v>
      </c>
      <c r="C326" s="16">
        <v>0</v>
      </c>
      <c r="D326" s="21">
        <v>0</v>
      </c>
      <c r="E326" s="21">
        <v>0.2</v>
      </c>
      <c r="F326" s="4">
        <v>0.19600000000000001</v>
      </c>
      <c r="G326" s="1">
        <v>0.2890995260663507</v>
      </c>
    </row>
    <row r="327" spans="1:7" x14ac:dyDescent="0.25">
      <c r="A327" s="6">
        <v>45824</v>
      </c>
      <c r="B327" s="16">
        <v>3</v>
      </c>
      <c r="C327" s="16">
        <v>0</v>
      </c>
      <c r="D327" s="21">
        <v>3</v>
      </c>
      <c r="E327" s="21">
        <v>0.23333333333333334</v>
      </c>
      <c r="F327" s="4">
        <v>0.23200000000000001</v>
      </c>
      <c r="G327" s="1">
        <v>0.29383886255924169</v>
      </c>
    </row>
    <row r="328" spans="1:7" x14ac:dyDescent="0.25">
      <c r="A328" s="6">
        <v>45821</v>
      </c>
      <c r="B328" s="16">
        <v>0</v>
      </c>
      <c r="C328" s="16">
        <v>0</v>
      </c>
      <c r="D328" s="21">
        <v>0</v>
      </c>
      <c r="E328" s="21">
        <v>0.16666666666666666</v>
      </c>
      <c r="F328" s="4">
        <v>0.16</v>
      </c>
      <c r="G328" s="1">
        <v>0.28436018957345971</v>
      </c>
    </row>
    <row r="329" spans="1:7" x14ac:dyDescent="0.25">
      <c r="A329" s="6">
        <v>45820</v>
      </c>
      <c r="B329" s="16">
        <v>0</v>
      </c>
      <c r="C329" s="16">
        <v>0</v>
      </c>
      <c r="D329" s="21">
        <v>0</v>
      </c>
      <c r="E329" s="21">
        <v>0.16666666666666666</v>
      </c>
      <c r="F329" s="4">
        <v>0.16</v>
      </c>
      <c r="G329" s="1">
        <v>0.28436018957345971</v>
      </c>
    </row>
    <row r="330" spans="1:7" x14ac:dyDescent="0.25">
      <c r="A330" s="6">
        <v>45819</v>
      </c>
      <c r="B330" s="16">
        <v>0</v>
      </c>
      <c r="C330" s="16">
        <v>0</v>
      </c>
      <c r="D330" s="21">
        <v>0</v>
      </c>
      <c r="E330" s="21">
        <v>0.16666666666666666</v>
      </c>
      <c r="F330" s="4">
        <v>0.16</v>
      </c>
      <c r="G330" s="1">
        <v>0.28436018957345971</v>
      </c>
    </row>
    <row r="331" spans="1:7" x14ac:dyDescent="0.25">
      <c r="A331" s="6">
        <v>45818</v>
      </c>
      <c r="B331" s="16">
        <v>1</v>
      </c>
      <c r="C331" s="16">
        <v>0</v>
      </c>
      <c r="D331" s="21">
        <v>1</v>
      </c>
      <c r="E331" s="21">
        <v>0.16666666666666666</v>
      </c>
      <c r="F331" s="4">
        <v>0.16</v>
      </c>
      <c r="G331" s="1">
        <v>0.28436018957345971</v>
      </c>
    </row>
    <row r="332" spans="1:7" x14ac:dyDescent="0.25">
      <c r="A332" s="6">
        <v>45817</v>
      </c>
      <c r="B332" s="16">
        <v>0</v>
      </c>
      <c r="C332" s="16">
        <v>0</v>
      </c>
      <c r="D332" s="21">
        <v>0</v>
      </c>
      <c r="E332" s="21">
        <v>0.13333333333333333</v>
      </c>
      <c r="F332" s="4">
        <v>0.128</v>
      </c>
      <c r="G332" s="1">
        <v>0.27962085308056872</v>
      </c>
    </row>
    <row r="333" spans="1:7" x14ac:dyDescent="0.25">
      <c r="A333" s="6">
        <v>45814</v>
      </c>
      <c r="B333" s="16">
        <v>0</v>
      </c>
      <c r="C333" s="16">
        <v>0</v>
      </c>
      <c r="D333" s="21">
        <v>0</v>
      </c>
      <c r="E333" s="21">
        <v>0.13333333333333333</v>
      </c>
      <c r="F333" s="4">
        <v>0.128</v>
      </c>
      <c r="G333" s="1">
        <v>0.27962085308056872</v>
      </c>
    </row>
    <row r="334" spans="1:7" x14ac:dyDescent="0.25">
      <c r="A334" s="6">
        <v>45813</v>
      </c>
      <c r="B334" s="16">
        <v>0</v>
      </c>
      <c r="C334" s="16">
        <v>0</v>
      </c>
      <c r="D334" s="21">
        <v>0</v>
      </c>
      <c r="E334" s="21">
        <v>0.13333333333333333</v>
      </c>
      <c r="F334" s="4">
        <v>0.128</v>
      </c>
      <c r="G334" s="1">
        <v>0.27962085308056872</v>
      </c>
    </row>
    <row r="335" spans="1:7" x14ac:dyDescent="0.25">
      <c r="A335" s="6">
        <v>45812</v>
      </c>
      <c r="B335" s="16">
        <v>0</v>
      </c>
      <c r="C335" s="16">
        <v>0</v>
      </c>
      <c r="D335" s="21">
        <v>0</v>
      </c>
      <c r="E335" s="21">
        <v>0.13333333333333333</v>
      </c>
      <c r="F335" s="4">
        <v>0.128</v>
      </c>
      <c r="G335" s="1">
        <v>0.27962085308056872</v>
      </c>
    </row>
    <row r="336" spans="1:7" x14ac:dyDescent="0.25">
      <c r="A336" s="6">
        <v>45811</v>
      </c>
      <c r="B336" s="16">
        <v>0</v>
      </c>
      <c r="C336" s="16">
        <v>0</v>
      </c>
      <c r="D336" s="21">
        <v>0</v>
      </c>
      <c r="E336" s="21">
        <v>0.13333333333333333</v>
      </c>
      <c r="F336" s="4">
        <v>0.128</v>
      </c>
      <c r="G336" s="1">
        <v>0.27962085308056872</v>
      </c>
    </row>
    <row r="337" spans="1:7" x14ac:dyDescent="0.25">
      <c r="A337" s="6">
        <v>45807</v>
      </c>
      <c r="B337" s="16">
        <v>0</v>
      </c>
      <c r="C337" s="16">
        <v>0</v>
      </c>
      <c r="D337" s="21">
        <v>0</v>
      </c>
      <c r="E337" s="21">
        <v>0.13333333333333333</v>
      </c>
      <c r="F337" s="4">
        <v>0.128</v>
      </c>
      <c r="G337" s="1">
        <v>0.27962085308056872</v>
      </c>
    </row>
    <row r="338" spans="1:7" x14ac:dyDescent="0.25">
      <c r="A338" s="6">
        <v>45806</v>
      </c>
      <c r="B338" s="16">
        <v>0</v>
      </c>
      <c r="C338" s="16">
        <v>0</v>
      </c>
      <c r="D338" s="21">
        <v>0</v>
      </c>
      <c r="E338" s="21">
        <v>0.13333333333333333</v>
      </c>
      <c r="F338" s="4">
        <v>0.128</v>
      </c>
      <c r="G338" s="1">
        <v>0.27962085308056872</v>
      </c>
    </row>
    <row r="339" spans="1:7" x14ac:dyDescent="0.25">
      <c r="A339" s="6">
        <v>45805</v>
      </c>
      <c r="B339" s="16">
        <v>0</v>
      </c>
      <c r="C339" s="16">
        <v>0</v>
      </c>
      <c r="D339" s="21">
        <v>0</v>
      </c>
      <c r="E339" s="21">
        <v>0.13333333333333333</v>
      </c>
      <c r="F339" s="4">
        <v>0.128</v>
      </c>
      <c r="G339" s="1">
        <v>0.27962085308056872</v>
      </c>
    </row>
    <row r="340" spans="1:7" x14ac:dyDescent="0.25">
      <c r="A340" s="6">
        <v>45804</v>
      </c>
      <c r="B340" s="16">
        <v>0</v>
      </c>
      <c r="C340" s="16">
        <v>0</v>
      </c>
      <c r="D340" s="21">
        <v>0</v>
      </c>
      <c r="E340" s="21">
        <v>0.16666666666666666</v>
      </c>
      <c r="F340" s="4">
        <v>0.128</v>
      </c>
      <c r="G340" s="1">
        <v>0.28436018957345971</v>
      </c>
    </row>
    <row r="341" spans="1:7" x14ac:dyDescent="0.25">
      <c r="A341" s="6">
        <v>45803</v>
      </c>
      <c r="B341" s="16">
        <v>0</v>
      </c>
      <c r="C341" s="16">
        <v>0</v>
      </c>
      <c r="D341" s="21">
        <v>0</v>
      </c>
      <c r="E341" s="21">
        <v>0.26666666666666666</v>
      </c>
      <c r="F341" s="4">
        <v>0.253</v>
      </c>
      <c r="G341" s="1">
        <v>0.29857819905213273</v>
      </c>
    </row>
    <row r="342" spans="1:7" x14ac:dyDescent="0.25">
      <c r="A342" s="6">
        <v>45800</v>
      </c>
      <c r="B342" s="16">
        <v>0</v>
      </c>
      <c r="C342" s="16">
        <v>0</v>
      </c>
      <c r="D342" s="21">
        <v>0</v>
      </c>
      <c r="E342" s="21">
        <v>0.33333333333333331</v>
      </c>
      <c r="F342" s="4">
        <v>0.41699999999999998</v>
      </c>
      <c r="G342" s="1">
        <v>0.30805687203791465</v>
      </c>
    </row>
    <row r="343" spans="1:7" x14ac:dyDescent="0.25">
      <c r="A343" s="6">
        <v>45799</v>
      </c>
      <c r="B343" s="16">
        <v>1</v>
      </c>
      <c r="C343" s="16">
        <v>0</v>
      </c>
      <c r="D343" s="21">
        <v>1</v>
      </c>
      <c r="E343" s="21">
        <v>0.2</v>
      </c>
      <c r="F343" s="4">
        <v>0.14399999999999999</v>
      </c>
      <c r="G343" s="1">
        <v>0.2890995260663507</v>
      </c>
    </row>
    <row r="344" spans="1:7" x14ac:dyDescent="0.25">
      <c r="A344" s="6">
        <v>45798</v>
      </c>
      <c r="B344" s="16">
        <v>0</v>
      </c>
      <c r="C344" s="16">
        <v>0</v>
      </c>
      <c r="D344" s="21">
        <v>0</v>
      </c>
      <c r="E344" s="21">
        <v>-1.5333333333333334</v>
      </c>
      <c r="F344" s="4">
        <v>0.11600000000000001</v>
      </c>
      <c r="G344" s="1">
        <v>4.2654028436018933E-2</v>
      </c>
    </row>
    <row r="345" spans="1:7" x14ac:dyDescent="0.25">
      <c r="A345" s="6">
        <v>45797</v>
      </c>
      <c r="B345" s="16">
        <v>0</v>
      </c>
      <c r="C345" s="16">
        <v>0</v>
      </c>
      <c r="D345" s="21">
        <v>0</v>
      </c>
      <c r="E345" s="21">
        <v>-1.6666666666666667</v>
      </c>
      <c r="F345" s="4">
        <v>9.6000000000000002E-2</v>
      </c>
      <c r="G345" s="1">
        <v>2.3696682464454957E-2</v>
      </c>
    </row>
    <row r="346" spans="1:7" x14ac:dyDescent="0.25">
      <c r="A346" s="6">
        <v>45796</v>
      </c>
      <c r="B346" s="16">
        <v>1</v>
      </c>
      <c r="C346" s="16">
        <v>0</v>
      </c>
      <c r="D346" s="21">
        <v>1</v>
      </c>
      <c r="E346" s="21">
        <v>-1.6666666666666667</v>
      </c>
      <c r="F346" s="4">
        <v>9.6000000000000002E-2</v>
      </c>
      <c r="G346" s="1">
        <v>2.3696682464454957E-2</v>
      </c>
    </row>
    <row r="347" spans="1:7" x14ac:dyDescent="0.25">
      <c r="A347" s="6">
        <v>45793</v>
      </c>
      <c r="B347" s="16">
        <v>0</v>
      </c>
      <c r="C347" s="16">
        <v>0</v>
      </c>
      <c r="D347" s="21">
        <v>0</v>
      </c>
      <c r="E347" s="21">
        <v>-1.7</v>
      </c>
      <c r="F347" s="4">
        <v>4.3999999999999997E-2</v>
      </c>
      <c r="G347" s="1">
        <v>1.8957345971563976E-2</v>
      </c>
    </row>
    <row r="348" spans="1:7" x14ac:dyDescent="0.25">
      <c r="A348" s="6">
        <v>45792</v>
      </c>
      <c r="B348" s="16">
        <v>0</v>
      </c>
      <c r="C348" s="16">
        <v>0</v>
      </c>
      <c r="D348" s="21">
        <v>0</v>
      </c>
      <c r="E348" s="21">
        <v>-1.7</v>
      </c>
      <c r="F348" s="4">
        <v>4.3999999999999997E-2</v>
      </c>
      <c r="G348" s="1">
        <v>1.8957345971563976E-2</v>
      </c>
    </row>
    <row r="349" spans="1:7" x14ac:dyDescent="0.25">
      <c r="A349" s="6">
        <v>45791</v>
      </c>
      <c r="B349" s="16">
        <v>0</v>
      </c>
      <c r="C349" s="16">
        <v>0</v>
      </c>
      <c r="D349" s="21">
        <v>0</v>
      </c>
      <c r="E349" s="21">
        <v>-1.7</v>
      </c>
      <c r="F349" s="4">
        <v>4.3999999999999997E-2</v>
      </c>
      <c r="G349" s="1">
        <v>1.8957345971563976E-2</v>
      </c>
    </row>
    <row r="350" spans="1:7" x14ac:dyDescent="0.25">
      <c r="A350" s="6">
        <v>45790</v>
      </c>
      <c r="B350" s="16">
        <v>0</v>
      </c>
      <c r="C350" s="16">
        <v>0</v>
      </c>
      <c r="D350" s="21">
        <v>0</v>
      </c>
      <c r="E350" s="21">
        <v>-1.7</v>
      </c>
      <c r="F350" s="4">
        <v>4.3999999999999997E-2</v>
      </c>
      <c r="G350" s="1">
        <v>1.8957345971563976E-2</v>
      </c>
    </row>
    <row r="351" spans="1:7" x14ac:dyDescent="0.25">
      <c r="A351" s="6">
        <v>45789</v>
      </c>
      <c r="B351" s="16">
        <v>0</v>
      </c>
      <c r="C351" s="16">
        <v>0</v>
      </c>
      <c r="D351" s="21">
        <v>0</v>
      </c>
      <c r="E351" s="21">
        <v>-1.7</v>
      </c>
      <c r="F351" s="4">
        <v>4.3999999999999997E-2</v>
      </c>
      <c r="G351" s="1">
        <v>1.8957345971563976E-2</v>
      </c>
    </row>
    <row r="352" spans="1:7" x14ac:dyDescent="0.25">
      <c r="A352" s="6">
        <v>45786</v>
      </c>
      <c r="B352" s="16">
        <v>0</v>
      </c>
      <c r="C352" s="16">
        <v>0</v>
      </c>
      <c r="D352" s="21">
        <v>0</v>
      </c>
      <c r="E352" s="21">
        <v>-1.7</v>
      </c>
      <c r="F352" s="4">
        <v>4.3999999999999997E-2</v>
      </c>
      <c r="G352" s="1">
        <v>1.8957345971563976E-2</v>
      </c>
    </row>
    <row r="353" spans="1:7" x14ac:dyDescent="0.25">
      <c r="A353" s="6">
        <v>45785</v>
      </c>
      <c r="B353" s="16">
        <v>0</v>
      </c>
      <c r="C353" s="16">
        <v>0</v>
      </c>
      <c r="D353" s="21">
        <v>0</v>
      </c>
      <c r="E353" s="21">
        <v>-1.7</v>
      </c>
      <c r="F353" s="4">
        <v>4.3999999999999997E-2</v>
      </c>
      <c r="G353" s="1">
        <v>1.8957345971563976E-2</v>
      </c>
    </row>
    <row r="354" spans="1:7" x14ac:dyDescent="0.25">
      <c r="A354" s="6">
        <v>45784</v>
      </c>
      <c r="B354" s="16">
        <v>0</v>
      </c>
      <c r="C354" s="16">
        <v>0</v>
      </c>
      <c r="D354" s="21">
        <v>0</v>
      </c>
      <c r="E354" s="21">
        <v>-1.7</v>
      </c>
      <c r="F354" s="4">
        <v>4.3999999999999997E-2</v>
      </c>
      <c r="G354" s="1">
        <v>1.8957345971563976E-2</v>
      </c>
    </row>
    <row r="355" spans="1:7" x14ac:dyDescent="0.25">
      <c r="A355" s="6">
        <v>45783</v>
      </c>
      <c r="B355" s="16">
        <v>0</v>
      </c>
      <c r="C355" s="16">
        <v>0</v>
      </c>
      <c r="D355" s="21">
        <v>0</v>
      </c>
      <c r="E355" s="21">
        <v>-1.7</v>
      </c>
      <c r="F355" s="4">
        <v>4.3999999999999997E-2</v>
      </c>
      <c r="G355" s="1">
        <v>1.8957345971563976E-2</v>
      </c>
    </row>
    <row r="356" spans="1:7" x14ac:dyDescent="0.25">
      <c r="A356" s="6">
        <v>45777</v>
      </c>
      <c r="B356" s="16">
        <v>1</v>
      </c>
      <c r="C356" s="16">
        <v>0</v>
      </c>
      <c r="D356" s="21">
        <v>1</v>
      </c>
      <c r="E356" s="21">
        <v>-1.7333333333333334</v>
      </c>
      <c r="F356" s="4">
        <v>0.04</v>
      </c>
      <c r="G356" s="1">
        <v>1.4218009478672968E-2</v>
      </c>
    </row>
    <row r="357" spans="1:7" x14ac:dyDescent="0.25">
      <c r="A357" s="6">
        <v>45776</v>
      </c>
      <c r="B357" s="16">
        <v>1</v>
      </c>
      <c r="C357" s="16">
        <v>0</v>
      </c>
      <c r="D357" s="21">
        <v>1</v>
      </c>
      <c r="E357" s="21">
        <v>-1.7666666666666666</v>
      </c>
      <c r="F357" s="4">
        <v>2.8000000000000001E-2</v>
      </c>
      <c r="G357" s="1">
        <v>9.4786729857819878E-3</v>
      </c>
    </row>
    <row r="358" spans="1:7" x14ac:dyDescent="0.25">
      <c r="A358" s="6">
        <v>45775</v>
      </c>
      <c r="B358" s="16">
        <v>0</v>
      </c>
      <c r="C358" s="16">
        <v>0</v>
      </c>
      <c r="D358" s="21">
        <v>0</v>
      </c>
      <c r="E358" s="21">
        <v>-1.8</v>
      </c>
      <c r="F358" s="4">
        <v>4.0000000000000001E-3</v>
      </c>
      <c r="G358" s="1">
        <v>4.7393364928909783E-3</v>
      </c>
    </row>
    <row r="359" spans="1:7" x14ac:dyDescent="0.25">
      <c r="A359" s="6">
        <v>45772</v>
      </c>
      <c r="B359" s="16">
        <v>0</v>
      </c>
      <c r="C359" s="16">
        <v>0</v>
      </c>
      <c r="D359" s="21">
        <v>0</v>
      </c>
      <c r="E359" s="21">
        <v>-1.8</v>
      </c>
      <c r="F359" s="4">
        <v>4.0000000000000001E-3</v>
      </c>
      <c r="G359" s="1">
        <v>4.7393364928909783E-3</v>
      </c>
    </row>
    <row r="360" spans="1:7" x14ac:dyDescent="0.25">
      <c r="A360" s="6">
        <v>45771</v>
      </c>
      <c r="B360" s="16">
        <v>0</v>
      </c>
      <c r="C360" s="16">
        <v>0</v>
      </c>
      <c r="D360" s="21">
        <v>0</v>
      </c>
      <c r="E360" s="21">
        <v>-1.8</v>
      </c>
      <c r="F360" s="4">
        <v>4.0000000000000001E-3</v>
      </c>
      <c r="G360" s="1">
        <v>4.7393364928909783E-3</v>
      </c>
    </row>
    <row r="361" spans="1:7" x14ac:dyDescent="0.25">
      <c r="A361" s="6">
        <v>45770</v>
      </c>
      <c r="B361" s="16">
        <v>0</v>
      </c>
      <c r="C361" s="16">
        <v>0</v>
      </c>
      <c r="D361" s="21">
        <v>0</v>
      </c>
      <c r="E361" s="21">
        <v>-1.8</v>
      </c>
      <c r="F361" s="4">
        <v>4.0000000000000001E-3</v>
      </c>
      <c r="G361" s="1">
        <v>4.7393364928909783E-3</v>
      </c>
    </row>
    <row r="362" spans="1:7" x14ac:dyDescent="0.25">
      <c r="A362" s="6">
        <v>45769</v>
      </c>
      <c r="B362" s="16">
        <v>0</v>
      </c>
      <c r="C362" s="16">
        <v>0</v>
      </c>
      <c r="D362" s="21">
        <v>0</v>
      </c>
      <c r="E362" s="21">
        <v>-1.8</v>
      </c>
      <c r="F362" s="4">
        <v>4.0000000000000001E-3</v>
      </c>
      <c r="G362" s="1">
        <v>4.7393364928909783E-3</v>
      </c>
    </row>
    <row r="363" spans="1:7" x14ac:dyDescent="0.25">
      <c r="A363" s="6">
        <v>45768</v>
      </c>
      <c r="B363" s="16">
        <v>0</v>
      </c>
      <c r="C363" s="16">
        <v>0</v>
      </c>
      <c r="D363" s="21">
        <v>0</v>
      </c>
      <c r="E363" s="21">
        <v>-1.8</v>
      </c>
      <c r="F363" s="4">
        <v>4.0000000000000001E-3</v>
      </c>
      <c r="G363" s="1">
        <v>4.7393364928909783E-3</v>
      </c>
    </row>
    <row r="364" spans="1:7" x14ac:dyDescent="0.25">
      <c r="A364" s="6">
        <v>45765</v>
      </c>
      <c r="B364" s="16">
        <v>0</v>
      </c>
      <c r="C364" s="16">
        <v>0</v>
      </c>
      <c r="D364" s="21">
        <v>0</v>
      </c>
      <c r="E364" s="21">
        <v>-1.7666666666666666</v>
      </c>
      <c r="F364" s="4">
        <v>4.0000000000000001E-3</v>
      </c>
      <c r="G364" s="1">
        <v>9.4786729857819878E-3</v>
      </c>
    </row>
    <row r="365" spans="1:7" x14ac:dyDescent="0.25">
      <c r="A365" s="6">
        <v>45764</v>
      </c>
      <c r="B365" s="16">
        <v>0</v>
      </c>
      <c r="C365" s="16">
        <v>0</v>
      </c>
      <c r="D365" s="21">
        <v>0</v>
      </c>
      <c r="E365" s="21">
        <v>-1.7</v>
      </c>
      <c r="F365" s="4">
        <v>8.0000000000000002E-3</v>
      </c>
      <c r="G365" s="1">
        <v>1.8957345971563976E-2</v>
      </c>
    </row>
    <row r="366" spans="1:7" x14ac:dyDescent="0.25">
      <c r="A366" s="6">
        <v>45763</v>
      </c>
      <c r="B366" s="16">
        <v>0</v>
      </c>
      <c r="C366" s="16">
        <v>0</v>
      </c>
      <c r="D366" s="21">
        <v>0</v>
      </c>
      <c r="E366" s="21">
        <v>-1.7</v>
      </c>
      <c r="F366" s="4">
        <v>8.0000000000000002E-3</v>
      </c>
      <c r="G366" s="1">
        <v>1.8957345971563976E-2</v>
      </c>
    </row>
    <row r="367" spans="1:7" x14ac:dyDescent="0.25">
      <c r="A367" s="6">
        <v>45762</v>
      </c>
      <c r="B367" s="16">
        <v>0</v>
      </c>
      <c r="C367" s="16">
        <v>0</v>
      </c>
      <c r="D367" s="21">
        <v>0</v>
      </c>
      <c r="E367" s="21">
        <v>-1.6666666666666667</v>
      </c>
      <c r="F367" s="4">
        <v>1.6E-2</v>
      </c>
      <c r="G367" s="1">
        <v>2.3696682464454957E-2</v>
      </c>
    </row>
    <row r="368" spans="1:7" x14ac:dyDescent="0.25">
      <c r="A368" s="6">
        <v>45761</v>
      </c>
      <c r="B368" s="16">
        <v>0</v>
      </c>
      <c r="C368" s="16">
        <v>0</v>
      </c>
      <c r="D368" s="21">
        <v>0</v>
      </c>
      <c r="E368" s="21">
        <v>-1.6666666666666667</v>
      </c>
      <c r="F368" s="4">
        <v>1.6E-2</v>
      </c>
      <c r="G368" s="1">
        <v>2.3696682464454957E-2</v>
      </c>
    </row>
    <row r="369" spans="1:7" x14ac:dyDescent="0.25">
      <c r="A369" s="6">
        <v>45758</v>
      </c>
      <c r="B369" s="16">
        <v>1</v>
      </c>
      <c r="C369" s="16">
        <v>0</v>
      </c>
      <c r="D369" s="21">
        <v>1</v>
      </c>
      <c r="E369" s="21">
        <v>-1.6666666666666667</v>
      </c>
      <c r="F369" s="4">
        <v>1.6E-2</v>
      </c>
      <c r="G369" s="1">
        <v>2.3696682464454957E-2</v>
      </c>
    </row>
    <row r="370" spans="1:7" x14ac:dyDescent="0.25">
      <c r="A370" s="6">
        <v>45757</v>
      </c>
      <c r="B370" s="16">
        <v>3</v>
      </c>
      <c r="C370" s="16">
        <v>0</v>
      </c>
      <c r="D370" s="21">
        <v>3</v>
      </c>
      <c r="E370" s="21">
        <v>-1.7</v>
      </c>
      <c r="F370" s="4">
        <v>8.0000000000000002E-3</v>
      </c>
      <c r="G370" s="1">
        <v>1.8957345971563976E-2</v>
      </c>
    </row>
    <row r="371" spans="1:7" x14ac:dyDescent="0.25">
      <c r="A371" s="6">
        <v>45756</v>
      </c>
      <c r="B371" s="16">
        <v>2</v>
      </c>
      <c r="C371" s="16">
        <v>0</v>
      </c>
      <c r="D371" s="21">
        <v>2</v>
      </c>
      <c r="E371" s="21">
        <v>-1.7666666666666666</v>
      </c>
      <c r="F371" s="4">
        <v>4.0000000000000001E-3</v>
      </c>
      <c r="G371" s="1">
        <v>9.4786729857819878E-3</v>
      </c>
    </row>
    <row r="372" spans="1:7" x14ac:dyDescent="0.25">
      <c r="A372" s="6">
        <v>45755</v>
      </c>
      <c r="B372" s="16">
        <v>2</v>
      </c>
      <c r="C372" s="16">
        <v>6</v>
      </c>
      <c r="D372" s="21">
        <v>-4</v>
      </c>
      <c r="E372" s="21">
        <v>-1.8333333333333333</v>
      </c>
      <c r="F372" s="4">
        <v>0</v>
      </c>
      <c r="G372" s="1">
        <v>0</v>
      </c>
    </row>
    <row r="373" spans="1:7" x14ac:dyDescent="0.25">
      <c r="A373" s="6">
        <v>45754</v>
      </c>
      <c r="B373" s="16">
        <v>0</v>
      </c>
      <c r="C373" s="16">
        <v>51</v>
      </c>
      <c r="D373" s="21">
        <v>-51</v>
      </c>
      <c r="E373" s="21">
        <v>-1.7</v>
      </c>
      <c r="F373" s="4">
        <v>0</v>
      </c>
      <c r="G373" s="1">
        <v>0</v>
      </c>
    </row>
    <row r="374" spans="1:7" x14ac:dyDescent="0.25">
      <c r="A374" s="6">
        <v>45750</v>
      </c>
      <c r="B374" s="16">
        <v>0</v>
      </c>
      <c r="C374" s="16">
        <v>4</v>
      </c>
      <c r="D374" s="21">
        <v>-4</v>
      </c>
      <c r="E374" s="21">
        <v>0.26666666666666666</v>
      </c>
      <c r="F374" s="4">
        <v>0.13200000000000001</v>
      </c>
      <c r="G374" s="1">
        <v>3.2679738562091498E-2</v>
      </c>
    </row>
    <row r="375" spans="1:7" x14ac:dyDescent="0.25">
      <c r="A375" s="6">
        <v>45749</v>
      </c>
      <c r="B375" s="16">
        <v>0</v>
      </c>
      <c r="C375" s="16">
        <v>0</v>
      </c>
      <c r="D375" s="21">
        <v>0</v>
      </c>
      <c r="E375" s="21">
        <v>0.4</v>
      </c>
      <c r="F375" s="4">
        <v>0.38900000000000001</v>
      </c>
      <c r="G375" s="1">
        <v>5.8823529411764705E-2</v>
      </c>
    </row>
    <row r="376" spans="1:7" x14ac:dyDescent="0.25">
      <c r="A376" s="6">
        <v>45748</v>
      </c>
      <c r="B376" s="16">
        <v>0</v>
      </c>
      <c r="C376" s="16">
        <v>0</v>
      </c>
      <c r="D376" s="21">
        <v>0</v>
      </c>
      <c r="E376" s="21">
        <v>0.43333333333333335</v>
      </c>
      <c r="F376" s="4">
        <v>0.42099999999999999</v>
      </c>
      <c r="G376" s="1">
        <v>6.535947712418301E-2</v>
      </c>
    </row>
    <row r="377" spans="1:7" x14ac:dyDescent="0.25">
      <c r="A377" s="6">
        <v>45747</v>
      </c>
      <c r="B377" s="16">
        <v>0</v>
      </c>
      <c r="C377" s="16">
        <v>0</v>
      </c>
      <c r="D377" s="21">
        <v>0</v>
      </c>
      <c r="E377" s="21">
        <v>0.43333333333333335</v>
      </c>
      <c r="F377" s="4">
        <v>0.42099999999999999</v>
      </c>
      <c r="G377" s="1">
        <v>6.535947712418301E-2</v>
      </c>
    </row>
    <row r="378" spans="1:7" x14ac:dyDescent="0.25">
      <c r="A378" s="6">
        <v>45744</v>
      </c>
      <c r="B378" s="16">
        <v>0</v>
      </c>
      <c r="C378" s="16">
        <v>0</v>
      </c>
      <c r="D378" s="21">
        <v>0</v>
      </c>
      <c r="E378" s="21">
        <v>0.4</v>
      </c>
      <c r="F378" s="4">
        <v>0.38900000000000001</v>
      </c>
      <c r="G378" s="1">
        <v>5.8823529411764705E-2</v>
      </c>
    </row>
    <row r="379" spans="1:7" x14ac:dyDescent="0.25">
      <c r="A379" s="6">
        <v>45743</v>
      </c>
      <c r="B379" s="16">
        <v>0</v>
      </c>
      <c r="C379" s="16">
        <v>0</v>
      </c>
      <c r="D379" s="21">
        <v>0</v>
      </c>
      <c r="E379" s="21">
        <v>0.5</v>
      </c>
      <c r="F379" s="4">
        <v>0.441</v>
      </c>
      <c r="G379" s="1">
        <v>7.8431372549019607E-2</v>
      </c>
    </row>
    <row r="380" spans="1:7" x14ac:dyDescent="0.25">
      <c r="A380" s="6">
        <v>45742</v>
      </c>
      <c r="B380" s="16">
        <v>0</v>
      </c>
      <c r="C380" s="16">
        <v>0</v>
      </c>
      <c r="D380" s="21">
        <v>0</v>
      </c>
      <c r="E380" s="21">
        <v>0.6</v>
      </c>
      <c r="F380" s="4">
        <v>0.52200000000000002</v>
      </c>
      <c r="G380" s="1">
        <v>9.8039215686274495E-2</v>
      </c>
    </row>
    <row r="381" spans="1:7" x14ac:dyDescent="0.25">
      <c r="A381" s="6">
        <v>45741</v>
      </c>
      <c r="B381" s="16">
        <v>0</v>
      </c>
      <c r="C381" s="16">
        <v>0</v>
      </c>
      <c r="D381" s="21">
        <v>0</v>
      </c>
      <c r="E381" s="21">
        <v>0.76666666666666672</v>
      </c>
      <c r="F381" s="4">
        <v>0.57799999999999996</v>
      </c>
      <c r="G381" s="1">
        <v>0.13071895424836602</v>
      </c>
    </row>
    <row r="382" spans="1:7" x14ac:dyDescent="0.25">
      <c r="A382" s="6">
        <v>45740</v>
      </c>
      <c r="B382" s="16">
        <v>0</v>
      </c>
      <c r="C382" s="16">
        <v>0</v>
      </c>
      <c r="D382" s="21">
        <v>0</v>
      </c>
      <c r="E382" s="21">
        <v>0.8</v>
      </c>
      <c r="F382" s="4">
        <v>0.58199999999999996</v>
      </c>
      <c r="G382" s="1">
        <v>0.13725490196078433</v>
      </c>
    </row>
    <row r="383" spans="1:7" x14ac:dyDescent="0.25">
      <c r="A383" s="6">
        <v>45737</v>
      </c>
      <c r="B383" s="16">
        <v>0</v>
      </c>
      <c r="C383" s="16">
        <v>0</v>
      </c>
      <c r="D383" s="21">
        <v>0</v>
      </c>
      <c r="E383" s="21">
        <v>0.83333333333333337</v>
      </c>
      <c r="F383" s="4">
        <v>0.59</v>
      </c>
      <c r="G383" s="1">
        <v>0.1437908496732026</v>
      </c>
    </row>
    <row r="384" spans="1:7" x14ac:dyDescent="0.25">
      <c r="A384" s="6">
        <v>45736</v>
      </c>
      <c r="B384" s="16">
        <v>0</v>
      </c>
      <c r="C384" s="16">
        <v>0</v>
      </c>
      <c r="D384" s="21">
        <v>0</v>
      </c>
      <c r="E384" s="21">
        <v>0.8666666666666667</v>
      </c>
      <c r="F384" s="4">
        <v>0.60199999999999998</v>
      </c>
      <c r="G384" s="1">
        <v>0.15032679738562091</v>
      </c>
    </row>
    <row r="385" spans="1:7" x14ac:dyDescent="0.25">
      <c r="A385" s="6">
        <v>45735</v>
      </c>
      <c r="B385" s="16">
        <v>0</v>
      </c>
      <c r="C385" s="16">
        <v>1</v>
      </c>
      <c r="D385" s="21">
        <v>-1</v>
      </c>
      <c r="E385" s="21">
        <v>0.93333333333333335</v>
      </c>
      <c r="F385" s="4">
        <v>0.60599999999999998</v>
      </c>
      <c r="G385" s="1">
        <v>0.16339869281045752</v>
      </c>
    </row>
    <row r="386" spans="1:7" x14ac:dyDescent="0.25">
      <c r="A386" s="6">
        <v>45734</v>
      </c>
      <c r="B386" s="16">
        <v>0</v>
      </c>
      <c r="C386" s="16">
        <v>0</v>
      </c>
      <c r="D386" s="21">
        <v>0</v>
      </c>
      <c r="E386" s="21">
        <v>1.0333333333333334</v>
      </c>
      <c r="F386" s="4">
        <v>0.63800000000000001</v>
      </c>
      <c r="G386" s="1">
        <v>0.18300653594771243</v>
      </c>
    </row>
    <row r="387" spans="1:7" x14ac:dyDescent="0.25">
      <c r="A387" s="6">
        <v>45733</v>
      </c>
      <c r="B387" s="16">
        <v>0</v>
      </c>
      <c r="C387" s="16">
        <v>0</v>
      </c>
      <c r="D387" s="21">
        <v>0</v>
      </c>
      <c r="E387" s="21">
        <v>1.0333333333333334</v>
      </c>
      <c r="F387" s="4">
        <v>0.63800000000000001</v>
      </c>
      <c r="G387" s="1">
        <v>0.18300653594771243</v>
      </c>
    </row>
    <row r="388" spans="1:7" x14ac:dyDescent="0.25">
      <c r="A388" s="6">
        <v>45730</v>
      </c>
      <c r="B388" s="16">
        <v>0</v>
      </c>
      <c r="C388" s="16">
        <v>0</v>
      </c>
      <c r="D388" s="21">
        <v>0</v>
      </c>
      <c r="E388" s="21">
        <v>1.0666666666666667</v>
      </c>
      <c r="F388" s="4">
        <v>0.63800000000000001</v>
      </c>
      <c r="G388" s="1">
        <v>0.18954248366013071</v>
      </c>
    </row>
    <row r="389" spans="1:7" x14ac:dyDescent="0.25">
      <c r="A389" s="6">
        <v>45729</v>
      </c>
      <c r="B389" s="16">
        <v>0</v>
      </c>
      <c r="C389" s="16">
        <v>0</v>
      </c>
      <c r="D389" s="21">
        <v>0</v>
      </c>
      <c r="E389" s="21">
        <v>1.0666666666666667</v>
      </c>
      <c r="F389" s="4">
        <v>0.63800000000000001</v>
      </c>
      <c r="G389" s="1">
        <v>0.18954248366013071</v>
      </c>
    </row>
    <row r="390" spans="1:7" x14ac:dyDescent="0.25">
      <c r="A390" s="6">
        <v>45728</v>
      </c>
      <c r="B390" s="16">
        <v>0</v>
      </c>
      <c r="C390" s="16">
        <v>0</v>
      </c>
      <c r="D390" s="21">
        <v>0</v>
      </c>
      <c r="E390" s="21">
        <v>1.1000000000000001</v>
      </c>
      <c r="F390" s="4">
        <v>0.65400000000000003</v>
      </c>
      <c r="G390" s="1">
        <v>0.19607843137254899</v>
      </c>
    </row>
    <row r="391" spans="1:7" x14ac:dyDescent="0.25">
      <c r="A391" s="6">
        <v>45727</v>
      </c>
      <c r="B391" s="16">
        <v>0</v>
      </c>
      <c r="C391" s="16">
        <v>0</v>
      </c>
      <c r="D391" s="21">
        <v>0</v>
      </c>
      <c r="E391" s="21">
        <v>1.1333333333333333</v>
      </c>
      <c r="F391" s="4">
        <v>0.67400000000000004</v>
      </c>
      <c r="G391" s="1">
        <v>0.20261437908496727</v>
      </c>
    </row>
    <row r="392" spans="1:7" x14ac:dyDescent="0.25">
      <c r="A392" s="6">
        <v>45726</v>
      </c>
      <c r="B392" s="16">
        <v>0</v>
      </c>
      <c r="C392" s="16">
        <v>0</v>
      </c>
      <c r="D392" s="21">
        <v>0</v>
      </c>
      <c r="E392" s="21">
        <v>1.1333333333333333</v>
      </c>
      <c r="F392" s="4">
        <v>0.67800000000000005</v>
      </c>
      <c r="G392" s="1">
        <v>0.20261437908496727</v>
      </c>
    </row>
    <row r="393" spans="1:7" x14ac:dyDescent="0.25">
      <c r="A393" s="6">
        <v>45723</v>
      </c>
      <c r="B393" s="16">
        <v>1</v>
      </c>
      <c r="C393" s="16">
        <v>0</v>
      </c>
      <c r="D393" s="21">
        <v>1</v>
      </c>
      <c r="E393" s="21">
        <v>1.2333333333333334</v>
      </c>
      <c r="F393" s="4">
        <v>0.71</v>
      </c>
      <c r="G393" s="1">
        <v>0.22222222222222218</v>
      </c>
    </row>
    <row r="394" spans="1:7" x14ac:dyDescent="0.25">
      <c r="A394" s="6">
        <v>45722</v>
      </c>
      <c r="B394" s="16">
        <v>2</v>
      </c>
      <c r="C394" s="16">
        <v>0</v>
      </c>
      <c r="D394" s="21">
        <v>2</v>
      </c>
      <c r="E394" s="21">
        <v>1.2333333333333334</v>
      </c>
      <c r="F394" s="4">
        <v>0.71399999999999997</v>
      </c>
      <c r="G394" s="1">
        <v>0.22222222222222218</v>
      </c>
    </row>
    <row r="395" spans="1:7" x14ac:dyDescent="0.25">
      <c r="A395" s="6">
        <v>45721</v>
      </c>
      <c r="B395" s="16">
        <v>0</v>
      </c>
      <c r="C395" s="16">
        <v>0</v>
      </c>
      <c r="D395" s="21">
        <v>0</v>
      </c>
      <c r="E395" s="21">
        <v>1.1666666666666667</v>
      </c>
      <c r="F395" s="4">
        <v>0.69799999999999995</v>
      </c>
      <c r="G395" s="1">
        <v>0.2091503267973856</v>
      </c>
    </row>
    <row r="396" spans="1:7" x14ac:dyDescent="0.25">
      <c r="A396" s="6">
        <v>45720</v>
      </c>
      <c r="B396" s="16">
        <v>1</v>
      </c>
      <c r="C396" s="16">
        <v>0</v>
      </c>
      <c r="D396" s="21">
        <v>1</v>
      </c>
      <c r="E396" s="21">
        <v>1.2</v>
      </c>
      <c r="F396" s="4">
        <v>0.71</v>
      </c>
      <c r="G396" s="1">
        <v>0.21568627450980388</v>
      </c>
    </row>
    <row r="397" spans="1:7" x14ac:dyDescent="0.25">
      <c r="A397" s="6">
        <v>45719</v>
      </c>
      <c r="B397" s="16">
        <v>0</v>
      </c>
      <c r="C397" s="16">
        <v>0</v>
      </c>
      <c r="D397" s="21">
        <v>0</v>
      </c>
      <c r="E397" s="21">
        <v>1.1666666666666667</v>
      </c>
      <c r="F397" s="4">
        <v>0.70599999999999996</v>
      </c>
      <c r="G397" s="1">
        <v>0.2091503267973856</v>
      </c>
    </row>
    <row r="398" spans="1:7" x14ac:dyDescent="0.25">
      <c r="A398" s="6">
        <v>45716</v>
      </c>
      <c r="B398" s="16">
        <v>0</v>
      </c>
      <c r="C398" s="16">
        <v>0</v>
      </c>
      <c r="D398" s="21">
        <v>0</v>
      </c>
      <c r="E398" s="21">
        <v>1.1666666666666667</v>
      </c>
      <c r="F398" s="4">
        <v>0.71</v>
      </c>
      <c r="G398" s="1">
        <v>0.2091503267973856</v>
      </c>
    </row>
    <row r="399" spans="1:7" x14ac:dyDescent="0.25">
      <c r="A399" s="6">
        <v>45715</v>
      </c>
      <c r="B399" s="16">
        <v>0</v>
      </c>
      <c r="C399" s="16">
        <v>0</v>
      </c>
      <c r="D399" s="21">
        <v>0</v>
      </c>
      <c r="E399" s="21">
        <v>1.2</v>
      </c>
      <c r="F399" s="4">
        <v>0.71399999999999997</v>
      </c>
      <c r="G399" s="1">
        <v>0.21568627450980388</v>
      </c>
    </row>
    <row r="400" spans="1:7" x14ac:dyDescent="0.25">
      <c r="A400" s="6">
        <v>45714</v>
      </c>
      <c r="B400" s="16">
        <v>1</v>
      </c>
      <c r="C400" s="16">
        <v>0</v>
      </c>
      <c r="D400" s="21">
        <v>1</v>
      </c>
      <c r="E400" s="21">
        <v>1.2333333333333334</v>
      </c>
      <c r="F400" s="4">
        <v>0.71799999999999997</v>
      </c>
      <c r="G400" s="1">
        <v>0.22222222222222218</v>
      </c>
    </row>
    <row r="401" spans="1:7" x14ac:dyDescent="0.25">
      <c r="A401" s="6">
        <v>45713</v>
      </c>
      <c r="B401" s="16">
        <v>0</v>
      </c>
      <c r="C401" s="16">
        <v>0</v>
      </c>
      <c r="D401" s="21">
        <v>0</v>
      </c>
      <c r="E401" s="21">
        <v>1.2333333333333334</v>
      </c>
      <c r="F401" s="4">
        <v>0.72199999999999998</v>
      </c>
      <c r="G401" s="1">
        <v>0.22222222222222218</v>
      </c>
    </row>
    <row r="402" spans="1:7" x14ac:dyDescent="0.25">
      <c r="A402" s="6">
        <v>45712</v>
      </c>
      <c r="B402" s="16">
        <v>0</v>
      </c>
      <c r="C402" s="16">
        <v>0</v>
      </c>
      <c r="D402" s="21">
        <v>0</v>
      </c>
      <c r="E402" s="21">
        <v>1.2333333333333334</v>
      </c>
      <c r="F402" s="4">
        <v>0.72599999999999998</v>
      </c>
      <c r="G402" s="1">
        <v>0.22222222222222218</v>
      </c>
    </row>
    <row r="403" spans="1:7" x14ac:dyDescent="0.25">
      <c r="A403" s="6">
        <v>45709</v>
      </c>
      <c r="B403" s="16">
        <v>8</v>
      </c>
      <c r="C403" s="16">
        <v>0</v>
      </c>
      <c r="D403" s="21">
        <v>8</v>
      </c>
      <c r="E403" s="21">
        <v>1.2333333333333334</v>
      </c>
      <c r="F403" s="4">
        <v>0.73</v>
      </c>
      <c r="G403" s="1">
        <v>0.24203821656050958</v>
      </c>
    </row>
    <row r="404" spans="1:7" x14ac:dyDescent="0.25">
      <c r="A404" s="6">
        <v>45708</v>
      </c>
      <c r="B404" s="16">
        <v>0</v>
      </c>
      <c r="C404" s="16">
        <v>0</v>
      </c>
      <c r="D404" s="21">
        <v>0</v>
      </c>
      <c r="E404" s="21">
        <v>0.96666666666666667</v>
      </c>
      <c r="F404" s="4">
        <v>0.65800000000000003</v>
      </c>
      <c r="G404" s="1">
        <v>0.19108280254777069</v>
      </c>
    </row>
    <row r="405" spans="1:7" x14ac:dyDescent="0.25">
      <c r="A405" s="6">
        <v>45707</v>
      </c>
      <c r="B405" s="16">
        <v>1</v>
      </c>
      <c r="C405" s="16">
        <v>0</v>
      </c>
      <c r="D405" s="21">
        <v>1</v>
      </c>
      <c r="E405" s="21">
        <v>1</v>
      </c>
      <c r="F405" s="4">
        <v>0.69</v>
      </c>
      <c r="G405" s="1">
        <v>0.19745222929936307</v>
      </c>
    </row>
    <row r="406" spans="1:7" x14ac:dyDescent="0.25">
      <c r="A406" s="6">
        <v>45706</v>
      </c>
      <c r="B406" s="16">
        <v>0</v>
      </c>
      <c r="C406" s="16">
        <v>0</v>
      </c>
      <c r="D406" s="21">
        <v>0</v>
      </c>
      <c r="E406" s="21">
        <v>0.96666666666666667</v>
      </c>
      <c r="F406" s="4">
        <v>0.66600000000000004</v>
      </c>
      <c r="G406" s="1">
        <v>0.19108280254777069</v>
      </c>
    </row>
    <row r="407" spans="1:7" x14ac:dyDescent="0.25">
      <c r="A407" s="6">
        <v>45705</v>
      </c>
      <c r="B407" s="16">
        <v>0</v>
      </c>
      <c r="C407" s="16">
        <v>1</v>
      </c>
      <c r="D407" s="21">
        <v>-1</v>
      </c>
      <c r="E407" s="21">
        <v>0.96666666666666667</v>
      </c>
      <c r="F407" s="4">
        <v>0.67</v>
      </c>
      <c r="G407" s="1">
        <v>0.19108280254777069</v>
      </c>
    </row>
    <row r="408" spans="1:7" x14ac:dyDescent="0.25">
      <c r="A408" s="6">
        <v>45702</v>
      </c>
      <c r="B408" s="16">
        <v>3</v>
      </c>
      <c r="C408" s="16">
        <v>0</v>
      </c>
      <c r="D408" s="21">
        <v>3</v>
      </c>
      <c r="E408" s="21">
        <v>1.0666666666666667</v>
      </c>
      <c r="F408" s="4">
        <v>0.69399999999999995</v>
      </c>
      <c r="G408" s="1">
        <v>0.21019108280254778</v>
      </c>
    </row>
    <row r="409" spans="1:7" x14ac:dyDescent="0.25">
      <c r="A409" s="6">
        <v>45701</v>
      </c>
      <c r="B409" s="16">
        <v>3</v>
      </c>
      <c r="C409" s="16">
        <v>0</v>
      </c>
      <c r="D409" s="21">
        <v>3</v>
      </c>
      <c r="E409" s="21">
        <v>0.96666666666666667</v>
      </c>
      <c r="F409" s="4">
        <v>0.67800000000000005</v>
      </c>
      <c r="G409" s="1">
        <v>0.19108280254777069</v>
      </c>
    </row>
    <row r="410" spans="1:7" x14ac:dyDescent="0.25">
      <c r="A410" s="6">
        <v>45700</v>
      </c>
      <c r="B410" s="16">
        <v>5</v>
      </c>
      <c r="C410" s="16">
        <v>0</v>
      </c>
      <c r="D410" s="21">
        <v>5</v>
      </c>
      <c r="E410" s="21">
        <v>0.8666666666666667</v>
      </c>
      <c r="F410" s="4">
        <v>0.67400000000000004</v>
      </c>
      <c r="G410" s="1">
        <v>0.17197452229299362</v>
      </c>
    </row>
    <row r="411" spans="1:7" x14ac:dyDescent="0.25">
      <c r="A411" s="6">
        <v>45699</v>
      </c>
      <c r="B411" s="16">
        <v>1</v>
      </c>
      <c r="C411" s="16">
        <v>0</v>
      </c>
      <c r="D411" s="21">
        <v>1</v>
      </c>
      <c r="E411" s="21">
        <v>0.7</v>
      </c>
      <c r="F411" s="4">
        <v>0.59799999999999998</v>
      </c>
      <c r="G411" s="1">
        <v>0.14012738853503184</v>
      </c>
    </row>
    <row r="412" spans="1:7" x14ac:dyDescent="0.25">
      <c r="A412" s="6">
        <v>45698</v>
      </c>
      <c r="B412" s="16">
        <v>1</v>
      </c>
      <c r="C412" s="16">
        <v>0</v>
      </c>
      <c r="D412" s="21">
        <v>1</v>
      </c>
      <c r="E412" s="21">
        <v>0.73333333333333328</v>
      </c>
      <c r="F412" s="4">
        <v>0.63400000000000001</v>
      </c>
      <c r="G412" s="1">
        <v>0.15189873417721517</v>
      </c>
    </row>
    <row r="413" spans="1:7" x14ac:dyDescent="0.25">
      <c r="A413" s="6">
        <v>45695</v>
      </c>
      <c r="B413" s="16">
        <v>1</v>
      </c>
      <c r="C413" s="16">
        <v>0</v>
      </c>
      <c r="D413" s="21">
        <v>1</v>
      </c>
      <c r="E413" s="21">
        <v>0.83333333333333337</v>
      </c>
      <c r="F413" s="4">
        <v>0.66600000000000004</v>
      </c>
      <c r="G413" s="1">
        <v>0.17088607594936708</v>
      </c>
    </row>
    <row r="414" spans="1:7" x14ac:dyDescent="0.25">
      <c r="A414" s="6">
        <v>45694</v>
      </c>
      <c r="B414" s="16">
        <v>2</v>
      </c>
      <c r="C414" s="16">
        <v>0</v>
      </c>
      <c r="D414" s="21">
        <v>2</v>
      </c>
      <c r="E414" s="21">
        <v>0.83333333333333337</v>
      </c>
      <c r="F414" s="4">
        <v>0.67</v>
      </c>
      <c r="G414" s="1">
        <v>0.17088607594936708</v>
      </c>
    </row>
    <row r="415" spans="1:7" x14ac:dyDescent="0.25">
      <c r="A415" s="6">
        <v>45693</v>
      </c>
      <c r="B415" s="16">
        <v>3</v>
      </c>
      <c r="C415" s="16">
        <v>1</v>
      </c>
      <c r="D415" s="21">
        <v>2</v>
      </c>
      <c r="E415" s="21">
        <v>0.76666666666666672</v>
      </c>
      <c r="F415" s="4">
        <v>0.66200000000000003</v>
      </c>
      <c r="G415" s="1">
        <v>0.15822784810126583</v>
      </c>
    </row>
    <row r="416" spans="1:7" x14ac:dyDescent="0.25">
      <c r="A416" s="6">
        <v>45684</v>
      </c>
      <c r="B416" s="16">
        <v>0</v>
      </c>
      <c r="C416" s="16">
        <v>0</v>
      </c>
      <c r="D416" s="21">
        <v>0</v>
      </c>
      <c r="E416" s="21">
        <v>0.7</v>
      </c>
      <c r="F416" s="4">
        <v>0.61799999999999999</v>
      </c>
      <c r="G416" s="1">
        <v>0.14556962025316456</v>
      </c>
    </row>
    <row r="417" spans="1:7" x14ac:dyDescent="0.25">
      <c r="A417" s="6">
        <v>45681</v>
      </c>
      <c r="B417" s="16">
        <v>1</v>
      </c>
      <c r="C417" s="16">
        <v>0</v>
      </c>
      <c r="D417" s="21">
        <v>1</v>
      </c>
      <c r="E417" s="21">
        <v>0.73333333333333328</v>
      </c>
      <c r="F417" s="4">
        <v>0.65</v>
      </c>
      <c r="G417" s="1">
        <v>0.15189873417721517</v>
      </c>
    </row>
    <row r="418" spans="1:7" x14ac:dyDescent="0.25">
      <c r="A418" s="6">
        <v>45680</v>
      </c>
      <c r="B418" s="16">
        <v>0</v>
      </c>
      <c r="C418" s="16">
        <v>0</v>
      </c>
      <c r="D418" s="21">
        <v>0</v>
      </c>
      <c r="E418" s="21">
        <v>0.7</v>
      </c>
      <c r="F418" s="4">
        <v>0.626</v>
      </c>
      <c r="G418" s="1">
        <v>0.14556962025316456</v>
      </c>
    </row>
    <row r="419" spans="1:7" x14ac:dyDescent="0.25">
      <c r="A419" s="6">
        <v>45679</v>
      </c>
      <c r="B419" s="16">
        <v>1</v>
      </c>
      <c r="C419" s="16">
        <v>0</v>
      </c>
      <c r="D419" s="21">
        <v>1</v>
      </c>
      <c r="E419" s="21">
        <v>0.73333333333333328</v>
      </c>
      <c r="F419" s="4">
        <v>0.65400000000000003</v>
      </c>
      <c r="G419" s="1">
        <v>0.15189873417721517</v>
      </c>
    </row>
    <row r="420" spans="1:7" x14ac:dyDescent="0.25">
      <c r="A420" s="6">
        <v>45678</v>
      </c>
      <c r="B420" s="16">
        <v>1</v>
      </c>
      <c r="C420" s="16">
        <v>0</v>
      </c>
      <c r="D420" s="21">
        <v>1</v>
      </c>
      <c r="E420" s="21">
        <v>0.7</v>
      </c>
      <c r="F420" s="4">
        <v>0.63400000000000001</v>
      </c>
      <c r="G420" s="1">
        <v>0.14556962025316456</v>
      </c>
    </row>
    <row r="421" spans="1:7" x14ac:dyDescent="0.25">
      <c r="A421" s="6">
        <v>45677</v>
      </c>
      <c r="B421" s="16">
        <v>0</v>
      </c>
      <c r="C421" s="16">
        <v>0</v>
      </c>
      <c r="D421" s="21">
        <v>0</v>
      </c>
      <c r="E421" s="21">
        <v>0.7</v>
      </c>
      <c r="F421" s="4">
        <v>0.63800000000000001</v>
      </c>
      <c r="G421" s="1">
        <v>0.14556962025316456</v>
      </c>
    </row>
    <row r="422" spans="1:7" x14ac:dyDescent="0.25">
      <c r="A422" s="6">
        <v>45674</v>
      </c>
      <c r="B422" s="16">
        <v>3</v>
      </c>
      <c r="C422" s="16">
        <v>0</v>
      </c>
      <c r="D422" s="21">
        <v>3</v>
      </c>
      <c r="E422" s="21">
        <v>0.7</v>
      </c>
      <c r="F422" s="4">
        <v>0.64200000000000002</v>
      </c>
      <c r="G422" s="1">
        <v>0.14556962025316456</v>
      </c>
    </row>
    <row r="423" spans="1:7" x14ac:dyDescent="0.25">
      <c r="A423" s="6">
        <v>45673</v>
      </c>
      <c r="B423" s="16">
        <v>1</v>
      </c>
      <c r="C423" s="16">
        <v>0</v>
      </c>
      <c r="D423" s="21">
        <v>1</v>
      </c>
      <c r="E423" s="21">
        <v>0.6</v>
      </c>
      <c r="F423" s="4">
        <v>0.622</v>
      </c>
      <c r="G423" s="1">
        <v>0.12658227848101264</v>
      </c>
    </row>
    <row r="424" spans="1:7" x14ac:dyDescent="0.25">
      <c r="A424" s="6">
        <v>45672</v>
      </c>
      <c r="B424" s="16">
        <v>0</v>
      </c>
      <c r="C424" s="16">
        <v>0</v>
      </c>
      <c r="D424" s="21">
        <v>0</v>
      </c>
      <c r="E424" s="21">
        <v>0.56666666666666665</v>
      </c>
      <c r="F424" s="4">
        <v>0.61</v>
      </c>
      <c r="G424" s="1">
        <v>0.12025316455696203</v>
      </c>
    </row>
    <row r="425" spans="1:7" x14ac:dyDescent="0.25">
      <c r="A425" s="6">
        <v>45671</v>
      </c>
      <c r="B425" s="16">
        <v>1</v>
      </c>
      <c r="C425" s="16">
        <v>0</v>
      </c>
      <c r="D425" s="21">
        <v>1</v>
      </c>
      <c r="E425" s="21">
        <v>0.56666666666666665</v>
      </c>
      <c r="F425" s="4">
        <v>0.61399999999999999</v>
      </c>
      <c r="G425" s="1">
        <v>0.12025316455696203</v>
      </c>
    </row>
    <row r="426" spans="1:7" x14ac:dyDescent="0.25">
      <c r="A426" s="6">
        <v>45670</v>
      </c>
      <c r="B426" s="16">
        <v>0</v>
      </c>
      <c r="C426" s="16">
        <v>0</v>
      </c>
      <c r="D426" s="21">
        <v>0</v>
      </c>
      <c r="E426" s="21">
        <v>0.53333333333333333</v>
      </c>
      <c r="F426" s="4">
        <v>0.59399999999999997</v>
      </c>
      <c r="G426" s="1">
        <v>0.11392405063291139</v>
      </c>
    </row>
    <row r="427" spans="1:7" x14ac:dyDescent="0.25">
      <c r="A427" s="6">
        <v>45667</v>
      </c>
      <c r="B427" s="16">
        <v>0</v>
      </c>
      <c r="C427" s="16">
        <v>0</v>
      </c>
      <c r="D427" s="21">
        <v>0</v>
      </c>
      <c r="E427" s="21">
        <v>0.53333333333333333</v>
      </c>
      <c r="F427" s="4">
        <v>0.59799999999999998</v>
      </c>
      <c r="G427" s="1">
        <v>0.11392405063291139</v>
      </c>
    </row>
    <row r="428" spans="1:7" x14ac:dyDescent="0.25">
      <c r="A428" s="6">
        <v>45666</v>
      </c>
      <c r="B428" s="16">
        <v>1</v>
      </c>
      <c r="C428" s="16">
        <v>0</v>
      </c>
      <c r="D428" s="21">
        <v>1</v>
      </c>
      <c r="E428" s="21">
        <v>0.56666666666666665</v>
      </c>
      <c r="F428" s="4">
        <v>0.61799999999999999</v>
      </c>
      <c r="G428" s="1">
        <v>0.12025316455696203</v>
      </c>
    </row>
    <row r="429" spans="1:7" x14ac:dyDescent="0.25">
      <c r="A429" s="6">
        <v>45665</v>
      </c>
      <c r="B429" s="16">
        <v>1</v>
      </c>
      <c r="C429" s="16">
        <v>0</v>
      </c>
      <c r="D429" s="21">
        <v>1</v>
      </c>
      <c r="E429" s="21">
        <v>0.56666666666666665</v>
      </c>
      <c r="F429" s="4">
        <v>0.622</v>
      </c>
      <c r="G429" s="1">
        <v>0.12025316455696203</v>
      </c>
    </row>
    <row r="430" spans="1:7" x14ac:dyDescent="0.25">
      <c r="A430" s="6">
        <v>45664</v>
      </c>
      <c r="B430" s="16">
        <v>1</v>
      </c>
      <c r="C430" s="16">
        <v>0</v>
      </c>
      <c r="D430" s="21">
        <v>1</v>
      </c>
      <c r="E430" s="21">
        <v>0.5</v>
      </c>
      <c r="F430" s="4">
        <v>0.56599999999999995</v>
      </c>
      <c r="G430" s="1">
        <v>0.10759493670886076</v>
      </c>
    </row>
    <row r="431" spans="1:7" x14ac:dyDescent="0.25">
      <c r="A431" s="6">
        <v>45663</v>
      </c>
      <c r="B431" s="16">
        <v>0</v>
      </c>
      <c r="C431" s="16">
        <v>0</v>
      </c>
      <c r="D431" s="21">
        <v>0</v>
      </c>
      <c r="E431" s="21">
        <v>0.5</v>
      </c>
      <c r="F431" s="4">
        <v>0.56999999999999995</v>
      </c>
      <c r="G431" s="1">
        <v>0.10759493670886076</v>
      </c>
    </row>
    <row r="432" spans="1:7" x14ac:dyDescent="0.25">
      <c r="A432" s="6">
        <v>45660</v>
      </c>
      <c r="B432" s="16">
        <v>0</v>
      </c>
      <c r="C432" s="16">
        <v>0</v>
      </c>
      <c r="D432" s="21">
        <v>0</v>
      </c>
      <c r="E432" s="21">
        <v>0.5</v>
      </c>
      <c r="F432" s="4">
        <v>0.57399999999999995</v>
      </c>
      <c r="G432" s="1">
        <v>0.10759493670886076</v>
      </c>
    </row>
    <row r="433" spans="1:7" x14ac:dyDescent="0.25">
      <c r="A433" s="6">
        <v>45659</v>
      </c>
      <c r="B433" s="16">
        <v>0</v>
      </c>
      <c r="C433" s="16">
        <v>0</v>
      </c>
      <c r="D433" s="21">
        <v>0</v>
      </c>
      <c r="E433" s="21">
        <v>0.53333333333333333</v>
      </c>
      <c r="F433" s="4">
        <v>0.61</v>
      </c>
      <c r="G433" s="1">
        <v>0.11392405063291139</v>
      </c>
    </row>
    <row r="434" spans="1:7" x14ac:dyDescent="0.25">
      <c r="A434" s="6">
        <v>45657</v>
      </c>
      <c r="B434" s="16">
        <v>1</v>
      </c>
      <c r="C434" s="16">
        <v>0</v>
      </c>
      <c r="D434" s="21">
        <v>1</v>
      </c>
      <c r="E434" s="21">
        <v>0.53333333333333333</v>
      </c>
      <c r="F434" s="4">
        <v>0.61399999999999999</v>
      </c>
      <c r="G434" s="1">
        <v>0.11392405063291139</v>
      </c>
    </row>
    <row r="435" spans="1:7" x14ac:dyDescent="0.25">
      <c r="A435" s="6">
        <v>45656</v>
      </c>
      <c r="B435" s="16">
        <v>0</v>
      </c>
      <c r="C435" s="16">
        <v>0</v>
      </c>
      <c r="D435" s="21">
        <v>0</v>
      </c>
      <c r="E435" s="21">
        <v>0.53333333333333333</v>
      </c>
      <c r="F435" s="4">
        <v>0.61799999999999999</v>
      </c>
      <c r="G435" s="1">
        <v>0.11392405063291139</v>
      </c>
    </row>
    <row r="436" spans="1:7" x14ac:dyDescent="0.25">
      <c r="A436" s="6">
        <v>45653</v>
      </c>
      <c r="B436" s="16">
        <v>0</v>
      </c>
      <c r="C436" s="16">
        <v>0</v>
      </c>
      <c r="D436" s="21">
        <v>0</v>
      </c>
      <c r="E436" s="21">
        <v>0.5</v>
      </c>
      <c r="F436" s="4">
        <v>0.59</v>
      </c>
      <c r="G436" s="1">
        <v>0.10759493670886076</v>
      </c>
    </row>
    <row r="437" spans="1:7" x14ac:dyDescent="0.25">
      <c r="A437" s="6">
        <v>45652</v>
      </c>
      <c r="B437" s="16">
        <v>2</v>
      </c>
      <c r="C437" s="16">
        <v>0</v>
      </c>
      <c r="D437" s="21">
        <v>2</v>
      </c>
      <c r="E437" s="21">
        <v>0.5</v>
      </c>
      <c r="F437" s="4">
        <v>0.59399999999999997</v>
      </c>
      <c r="G437" s="1">
        <v>0.10759493670886076</v>
      </c>
    </row>
    <row r="438" spans="1:7" x14ac:dyDescent="0.25">
      <c r="A438" s="6">
        <v>45651</v>
      </c>
      <c r="B438" s="16">
        <v>0</v>
      </c>
      <c r="C438" s="16">
        <v>0</v>
      </c>
      <c r="D438" s="21">
        <v>0</v>
      </c>
      <c r="E438" s="21">
        <v>0.36666666666666664</v>
      </c>
      <c r="F438" s="4">
        <v>0.52600000000000002</v>
      </c>
      <c r="G438" s="1">
        <v>8.2278481012658222E-2</v>
      </c>
    </row>
    <row r="439" spans="1:7" x14ac:dyDescent="0.25">
      <c r="A439" s="6">
        <v>45650</v>
      </c>
      <c r="B439" s="16">
        <v>0</v>
      </c>
      <c r="C439" s="16">
        <v>0</v>
      </c>
      <c r="D439" s="21">
        <v>0</v>
      </c>
      <c r="E439" s="21">
        <v>0.4</v>
      </c>
      <c r="F439" s="4">
        <v>0.54200000000000004</v>
      </c>
      <c r="G439" s="1">
        <v>8.8607594936708861E-2</v>
      </c>
    </row>
    <row r="440" spans="1:7" x14ac:dyDescent="0.25">
      <c r="A440" s="6">
        <v>45649</v>
      </c>
      <c r="B440" s="16">
        <v>0</v>
      </c>
      <c r="C440" s="16">
        <v>0</v>
      </c>
      <c r="D440" s="21">
        <v>0</v>
      </c>
      <c r="E440" s="21">
        <v>0.36666666666666664</v>
      </c>
      <c r="F440" s="4">
        <v>0.53400000000000003</v>
      </c>
      <c r="G440" s="1">
        <v>8.2278481012658222E-2</v>
      </c>
    </row>
    <row r="441" spans="1:7" x14ac:dyDescent="0.25">
      <c r="A441" s="6">
        <v>45646</v>
      </c>
      <c r="B441" s="16">
        <v>2</v>
      </c>
      <c r="C441" s="16">
        <v>0</v>
      </c>
      <c r="D441" s="21">
        <v>2</v>
      </c>
      <c r="E441" s="21">
        <v>0.66666666666666663</v>
      </c>
      <c r="F441" s="4">
        <v>0.626</v>
      </c>
      <c r="G441" s="1">
        <v>0.13924050632911392</v>
      </c>
    </row>
    <row r="442" spans="1:7" x14ac:dyDescent="0.25">
      <c r="A442" s="6">
        <v>45645</v>
      </c>
      <c r="B442" s="16">
        <v>4</v>
      </c>
      <c r="C442" s="16">
        <v>0</v>
      </c>
      <c r="D442" s="21">
        <v>4</v>
      </c>
      <c r="E442" s="21">
        <v>0.73333333333333328</v>
      </c>
      <c r="F442" s="4">
        <v>0.65800000000000003</v>
      </c>
      <c r="G442" s="1">
        <v>0.15189873417721517</v>
      </c>
    </row>
    <row r="443" spans="1:7" x14ac:dyDescent="0.25">
      <c r="A443" s="6">
        <v>45644</v>
      </c>
      <c r="B443" s="16">
        <v>1</v>
      </c>
      <c r="C443" s="16">
        <v>0</v>
      </c>
      <c r="D443" s="21">
        <v>1</v>
      </c>
      <c r="E443" s="21">
        <v>0.73333333333333328</v>
      </c>
      <c r="F443" s="4">
        <v>0.66200000000000003</v>
      </c>
      <c r="G443" s="1">
        <v>0.15189873417721517</v>
      </c>
    </row>
    <row r="444" spans="1:7" x14ac:dyDescent="0.25">
      <c r="A444" s="6">
        <v>45643</v>
      </c>
      <c r="B444" s="16">
        <v>0</v>
      </c>
      <c r="C444" s="16">
        <v>0</v>
      </c>
      <c r="D444" s="21">
        <v>0</v>
      </c>
      <c r="E444" s="21">
        <v>0.8</v>
      </c>
      <c r="F444" s="4">
        <v>0.66600000000000004</v>
      </c>
      <c r="G444" s="1">
        <v>0.16455696202531647</v>
      </c>
    </row>
    <row r="445" spans="1:7" x14ac:dyDescent="0.25">
      <c r="A445" s="6">
        <v>45642</v>
      </c>
      <c r="B445" s="16">
        <v>0</v>
      </c>
      <c r="C445" s="16">
        <v>0</v>
      </c>
      <c r="D445" s="21">
        <v>0</v>
      </c>
      <c r="E445" s="21">
        <v>0.93333333333333335</v>
      </c>
      <c r="F445" s="4">
        <v>0.67800000000000005</v>
      </c>
      <c r="G445" s="1">
        <v>0.189873417721519</v>
      </c>
    </row>
    <row r="446" spans="1:7" x14ac:dyDescent="0.25">
      <c r="A446" s="6">
        <v>45639</v>
      </c>
      <c r="B446" s="16">
        <v>1</v>
      </c>
      <c r="C446" s="16">
        <v>0</v>
      </c>
      <c r="D446" s="21">
        <v>1</v>
      </c>
      <c r="E446" s="21">
        <v>0.96666666666666667</v>
      </c>
      <c r="F446" s="4">
        <v>0.68200000000000005</v>
      </c>
      <c r="G446" s="1">
        <v>0.19620253164556964</v>
      </c>
    </row>
    <row r="447" spans="1:7" x14ac:dyDescent="0.25">
      <c r="A447" s="6">
        <v>45638</v>
      </c>
      <c r="B447" s="16">
        <v>0</v>
      </c>
      <c r="C447" s="16">
        <v>0</v>
      </c>
      <c r="D447" s="21">
        <v>0</v>
      </c>
      <c r="E447" s="21">
        <v>0.96666666666666667</v>
      </c>
      <c r="F447" s="4">
        <v>0.68600000000000005</v>
      </c>
      <c r="G447" s="1">
        <v>0.19620253164556964</v>
      </c>
    </row>
    <row r="448" spans="1:7" x14ac:dyDescent="0.25">
      <c r="A448" s="6">
        <v>45637</v>
      </c>
      <c r="B448" s="16">
        <v>1</v>
      </c>
      <c r="C448" s="16">
        <v>0</v>
      </c>
      <c r="D448" s="21">
        <v>1</v>
      </c>
      <c r="E448" s="21">
        <v>1.1000000000000001</v>
      </c>
      <c r="F448" s="4">
        <v>0.71</v>
      </c>
      <c r="G448" s="1">
        <v>0.22151898734177217</v>
      </c>
    </row>
    <row r="449" spans="1:7" x14ac:dyDescent="0.25">
      <c r="A449" s="6">
        <v>45636</v>
      </c>
      <c r="B449" s="16">
        <v>0</v>
      </c>
      <c r="C449" s="16">
        <v>0</v>
      </c>
      <c r="D449" s="21">
        <v>0</v>
      </c>
      <c r="E449" s="21">
        <v>1.1333333333333333</v>
      </c>
      <c r="F449" s="4">
        <v>0.72599999999999998</v>
      </c>
      <c r="G449" s="1">
        <v>0.22784810126582278</v>
      </c>
    </row>
    <row r="450" spans="1:7" x14ac:dyDescent="0.25">
      <c r="A450" s="6">
        <v>45635</v>
      </c>
      <c r="B450" s="16">
        <v>1</v>
      </c>
      <c r="C450" s="16">
        <v>0</v>
      </c>
      <c r="D450" s="21">
        <v>1</v>
      </c>
      <c r="E450" s="21">
        <v>1.3</v>
      </c>
      <c r="F450" s="4">
        <v>0.74199999999999999</v>
      </c>
      <c r="G450" s="1">
        <v>0.25949367088607594</v>
      </c>
    </row>
    <row r="451" spans="1:7" x14ac:dyDescent="0.25">
      <c r="A451" s="6">
        <v>45632</v>
      </c>
      <c r="B451" s="16">
        <v>0</v>
      </c>
      <c r="C451" s="16">
        <v>0</v>
      </c>
      <c r="D451" s="21">
        <v>0</v>
      </c>
      <c r="E451" s="21">
        <v>1.3</v>
      </c>
      <c r="F451" s="4">
        <v>0.746</v>
      </c>
      <c r="G451" s="1">
        <v>0.25949367088607594</v>
      </c>
    </row>
    <row r="452" spans="1:7" x14ac:dyDescent="0.25">
      <c r="A452" s="6">
        <v>45631</v>
      </c>
      <c r="B452" s="16">
        <v>0</v>
      </c>
      <c r="C452" s="16">
        <v>0</v>
      </c>
      <c r="D452" s="21">
        <v>0</v>
      </c>
      <c r="E452" s="21">
        <v>1.3</v>
      </c>
      <c r="F452" s="4">
        <v>0.751</v>
      </c>
      <c r="G452" s="1">
        <v>0.25949367088607594</v>
      </c>
    </row>
    <row r="453" spans="1:7" x14ac:dyDescent="0.25">
      <c r="A453" s="6">
        <v>45630</v>
      </c>
      <c r="B453" s="16">
        <v>0</v>
      </c>
      <c r="C453" s="16">
        <v>0</v>
      </c>
      <c r="D453" s="21">
        <v>0</v>
      </c>
      <c r="E453" s="21">
        <v>1.3</v>
      </c>
      <c r="F453" s="4">
        <v>0.755</v>
      </c>
      <c r="G453" s="1">
        <v>0.25949367088607594</v>
      </c>
    </row>
    <row r="454" spans="1:7" x14ac:dyDescent="0.25">
      <c r="A454" s="6">
        <v>45629</v>
      </c>
      <c r="B454" s="16">
        <v>0</v>
      </c>
      <c r="C454" s="16">
        <v>0</v>
      </c>
      <c r="D454" s="21">
        <v>0</v>
      </c>
      <c r="E454" s="21">
        <v>1.3333333333333333</v>
      </c>
      <c r="F454" s="4">
        <v>0.75900000000000001</v>
      </c>
      <c r="G454" s="1">
        <v>0.26582278481012656</v>
      </c>
    </row>
    <row r="455" spans="1:7" x14ac:dyDescent="0.25">
      <c r="A455" s="6">
        <v>45628</v>
      </c>
      <c r="B455" s="16">
        <v>0</v>
      </c>
      <c r="C455" s="16">
        <v>0</v>
      </c>
      <c r="D455" s="21">
        <v>0</v>
      </c>
      <c r="E455" s="21">
        <v>1.4</v>
      </c>
      <c r="F455" s="4">
        <v>0.77500000000000002</v>
      </c>
      <c r="G455" s="1">
        <v>0.27848101265822783</v>
      </c>
    </row>
    <row r="456" spans="1:7" x14ac:dyDescent="0.25">
      <c r="A456" s="6">
        <v>45625</v>
      </c>
      <c r="B456" s="16">
        <v>0</v>
      </c>
      <c r="C456" s="16">
        <v>0</v>
      </c>
      <c r="D456" s="21">
        <v>0</v>
      </c>
      <c r="E456" s="21">
        <v>1.4333333333333333</v>
      </c>
      <c r="F456" s="4">
        <v>0.79100000000000004</v>
      </c>
      <c r="G456" s="1">
        <v>0.2848101265822785</v>
      </c>
    </row>
    <row r="457" spans="1:7" x14ac:dyDescent="0.25">
      <c r="A457" s="6">
        <v>45624</v>
      </c>
      <c r="B457" s="16">
        <v>1</v>
      </c>
      <c r="C457" s="16">
        <v>0</v>
      </c>
      <c r="D457" s="21">
        <v>1</v>
      </c>
      <c r="E457" s="21">
        <v>1.6</v>
      </c>
      <c r="F457" s="4">
        <v>0.83899999999999997</v>
      </c>
      <c r="G457" s="1">
        <v>0.31645569620253167</v>
      </c>
    </row>
    <row r="458" spans="1:7" x14ac:dyDescent="0.25">
      <c r="A458" s="6">
        <v>45623</v>
      </c>
      <c r="B458" s="16">
        <v>1</v>
      </c>
      <c r="C458" s="16">
        <v>0</v>
      </c>
      <c r="D458" s="21">
        <v>1</v>
      </c>
      <c r="E458" s="21">
        <v>1.6</v>
      </c>
      <c r="F458" s="4">
        <v>0.84299999999999997</v>
      </c>
      <c r="G458" s="1">
        <v>0.31645569620253167</v>
      </c>
    </row>
    <row r="459" spans="1:7" x14ac:dyDescent="0.25">
      <c r="A459" s="6">
        <v>45622</v>
      </c>
      <c r="B459" s="16">
        <v>0</v>
      </c>
      <c r="C459" s="16">
        <v>1</v>
      </c>
      <c r="D459" s="21">
        <v>-1</v>
      </c>
      <c r="E459" s="21">
        <v>1.5666666666666667</v>
      </c>
      <c r="F459" s="4">
        <v>0.81899999999999995</v>
      </c>
      <c r="G459" s="1">
        <v>0.310126582278481</v>
      </c>
    </row>
    <row r="460" spans="1:7" x14ac:dyDescent="0.25">
      <c r="A460" s="6">
        <v>45621</v>
      </c>
      <c r="B460" s="16">
        <v>1</v>
      </c>
      <c r="C460" s="16">
        <v>0</v>
      </c>
      <c r="D460" s="21">
        <v>1</v>
      </c>
      <c r="E460" s="21">
        <v>1.6</v>
      </c>
      <c r="F460" s="4">
        <v>0.84699999999999998</v>
      </c>
      <c r="G460" s="1">
        <v>0.31645569620253167</v>
      </c>
    </row>
    <row r="461" spans="1:7" x14ac:dyDescent="0.25">
      <c r="A461" s="6">
        <v>45618</v>
      </c>
      <c r="B461" s="16">
        <v>0</v>
      </c>
      <c r="C461" s="16">
        <v>0</v>
      </c>
      <c r="D461" s="21">
        <v>0</v>
      </c>
      <c r="E461" s="21">
        <v>1.7333333333333334</v>
      </c>
      <c r="F461" s="4">
        <v>0.871</v>
      </c>
      <c r="G461" s="1">
        <v>0.34177215189873417</v>
      </c>
    </row>
    <row r="462" spans="1:7" x14ac:dyDescent="0.25">
      <c r="A462" s="6">
        <v>45617</v>
      </c>
      <c r="B462" s="16">
        <v>1</v>
      </c>
      <c r="C462" s="16">
        <v>0</v>
      </c>
      <c r="D462" s="21">
        <v>1</v>
      </c>
      <c r="E462" s="21">
        <v>1.7333333333333334</v>
      </c>
      <c r="F462" s="4">
        <v>0.875</v>
      </c>
      <c r="G462" s="1">
        <v>0.34177215189873417</v>
      </c>
    </row>
    <row r="463" spans="1:7" x14ac:dyDescent="0.25">
      <c r="A463" s="6">
        <v>45616</v>
      </c>
      <c r="B463" s="16">
        <v>0</v>
      </c>
      <c r="C463" s="16">
        <v>0</v>
      </c>
      <c r="D463" s="21">
        <v>0</v>
      </c>
      <c r="E463" s="21">
        <v>1.6666666666666667</v>
      </c>
      <c r="F463" s="4">
        <v>0.875</v>
      </c>
      <c r="G463" s="1">
        <v>0.32911392405063294</v>
      </c>
    </row>
    <row r="464" spans="1:7" x14ac:dyDescent="0.25">
      <c r="A464" s="6">
        <v>45615</v>
      </c>
      <c r="B464" s="16">
        <v>1</v>
      </c>
      <c r="C464" s="16">
        <v>0</v>
      </c>
      <c r="D464" s="21">
        <v>1</v>
      </c>
      <c r="E464" s="21">
        <v>1.6</v>
      </c>
      <c r="F464" s="4">
        <v>0.86299999999999999</v>
      </c>
      <c r="G464" s="1">
        <v>0.31645569620253167</v>
      </c>
    </row>
    <row r="465" spans="1:7" x14ac:dyDescent="0.25">
      <c r="A465" s="6">
        <v>45614</v>
      </c>
      <c r="B465" s="16">
        <v>0</v>
      </c>
      <c r="C465" s="16">
        <v>1</v>
      </c>
      <c r="D465" s="21">
        <v>-1</v>
      </c>
      <c r="E465" s="21">
        <v>3.5</v>
      </c>
      <c r="F465" s="4">
        <v>0.88300000000000001</v>
      </c>
      <c r="G465" s="1">
        <v>0.67721518987341778</v>
      </c>
    </row>
    <row r="466" spans="1:7" x14ac:dyDescent="0.25">
      <c r="A466" s="6">
        <v>45611</v>
      </c>
      <c r="B466" s="16">
        <v>1</v>
      </c>
      <c r="C466" s="16">
        <v>1</v>
      </c>
      <c r="D466" s="21">
        <v>0</v>
      </c>
      <c r="E466" s="21">
        <v>4.833333333333333</v>
      </c>
      <c r="F466" s="4">
        <v>0.97899999999999998</v>
      </c>
      <c r="G466" s="1">
        <v>0.930379746835443</v>
      </c>
    </row>
    <row r="467" spans="1:7" x14ac:dyDescent="0.25">
      <c r="A467" s="6">
        <v>45610</v>
      </c>
      <c r="B467" s="16">
        <v>0</v>
      </c>
      <c r="C467" s="16">
        <v>2</v>
      </c>
      <c r="D467" s="21">
        <v>-2</v>
      </c>
      <c r="E467" s="21">
        <v>5.0333333333333332</v>
      </c>
      <c r="F467" s="4">
        <v>0.98699999999999999</v>
      </c>
      <c r="G467" s="1">
        <v>0.96835443037974678</v>
      </c>
    </row>
    <row r="468" spans="1:7" x14ac:dyDescent="0.25">
      <c r="A468" s="6">
        <v>45609</v>
      </c>
      <c r="B468" s="16">
        <v>2</v>
      </c>
      <c r="C468" s="16">
        <v>1</v>
      </c>
      <c r="D468" s="21">
        <v>1</v>
      </c>
      <c r="E468" s="21">
        <v>5.166666666666667</v>
      </c>
      <c r="F468" s="4">
        <v>0.995</v>
      </c>
      <c r="G468" s="1">
        <v>0.99367088607594944</v>
      </c>
    </row>
    <row r="469" spans="1:7" x14ac:dyDescent="0.25">
      <c r="A469" s="6">
        <v>45608</v>
      </c>
      <c r="B469" s="16">
        <v>0</v>
      </c>
      <c r="C469" s="16">
        <v>1</v>
      </c>
      <c r="D469" s="21">
        <v>-1</v>
      </c>
      <c r="E469" s="21">
        <v>5.1333333333333337</v>
      </c>
      <c r="F469" s="4">
        <v>0.995</v>
      </c>
      <c r="G469" s="1">
        <v>0.98734177215189878</v>
      </c>
    </row>
    <row r="470" spans="1:7" x14ac:dyDescent="0.25">
      <c r="A470" s="6">
        <v>45607</v>
      </c>
      <c r="B470" s="16">
        <v>10</v>
      </c>
      <c r="C470" s="16">
        <v>1</v>
      </c>
      <c r="D470" s="21">
        <v>9</v>
      </c>
      <c r="E470" s="21">
        <v>5.2</v>
      </c>
      <c r="F470" s="4">
        <v>1</v>
      </c>
      <c r="G470" s="1">
        <v>1</v>
      </c>
    </row>
    <row r="471" spans="1:7" x14ac:dyDescent="0.25">
      <c r="A471" s="6">
        <v>45604</v>
      </c>
      <c r="B471" s="16">
        <v>5</v>
      </c>
      <c r="C471" s="16">
        <v>1</v>
      </c>
      <c r="D471" s="21">
        <v>4</v>
      </c>
      <c r="E471" s="21">
        <v>4.9000000000000004</v>
      </c>
      <c r="F471" s="4">
        <v>1</v>
      </c>
      <c r="G471" s="1">
        <v>1</v>
      </c>
    </row>
    <row r="472" spans="1:7" x14ac:dyDescent="0.25">
      <c r="A472" s="6">
        <v>45603</v>
      </c>
      <c r="B472" s="16">
        <v>4</v>
      </c>
      <c r="C472" s="16">
        <v>0</v>
      </c>
      <c r="D472" s="21">
        <v>4</v>
      </c>
      <c r="E472" s="21">
        <v>4.7666666666666666</v>
      </c>
      <c r="F472" s="4">
        <v>1</v>
      </c>
      <c r="G472" s="1">
        <v>1</v>
      </c>
    </row>
    <row r="473" spans="1:7" x14ac:dyDescent="0.25">
      <c r="A473" s="6">
        <v>45602</v>
      </c>
      <c r="B473" s="16">
        <v>3</v>
      </c>
      <c r="C473" s="16">
        <v>0</v>
      </c>
      <c r="D473" s="21">
        <v>3</v>
      </c>
      <c r="E473" s="21">
        <v>4.6333333333333337</v>
      </c>
      <c r="F473" s="4">
        <v>1</v>
      </c>
      <c r="G473" s="1">
        <v>1</v>
      </c>
    </row>
    <row r="474" spans="1:7" x14ac:dyDescent="0.25">
      <c r="A474" s="6">
        <v>45601</v>
      </c>
      <c r="B474" s="16">
        <v>4</v>
      </c>
      <c r="C474" s="16">
        <v>0</v>
      </c>
      <c r="D474" s="21">
        <v>4</v>
      </c>
      <c r="E474" s="21">
        <v>4.5333333333333332</v>
      </c>
      <c r="F474" s="4">
        <v>1</v>
      </c>
      <c r="G474" s="1">
        <v>1</v>
      </c>
    </row>
    <row r="475" spans="1:7" x14ac:dyDescent="0.25">
      <c r="A475" s="6">
        <v>45600</v>
      </c>
      <c r="B475" s="16">
        <v>1</v>
      </c>
      <c r="C475" s="16">
        <v>0</v>
      </c>
      <c r="D475" s="21">
        <v>1</v>
      </c>
      <c r="E475" s="21">
        <v>4.4000000000000004</v>
      </c>
      <c r="F475" s="4">
        <v>1</v>
      </c>
      <c r="G475" s="1">
        <v>1</v>
      </c>
    </row>
    <row r="476" spans="1:7" x14ac:dyDescent="0.25">
      <c r="A476" s="6">
        <v>45597</v>
      </c>
      <c r="B476" s="16">
        <v>2</v>
      </c>
      <c r="C476" s="16">
        <v>1</v>
      </c>
      <c r="D476" s="21">
        <v>1</v>
      </c>
      <c r="E476" s="21">
        <v>4.3666666666666663</v>
      </c>
      <c r="F476" s="4">
        <v>1</v>
      </c>
      <c r="G476" s="1">
        <v>1</v>
      </c>
    </row>
    <row r="477" spans="1:7" x14ac:dyDescent="0.25">
      <c r="A477" s="6">
        <v>45596</v>
      </c>
      <c r="B477" s="16">
        <v>4</v>
      </c>
      <c r="C477" s="16">
        <v>0</v>
      </c>
      <c r="D477" s="21">
        <v>4</v>
      </c>
      <c r="E477" s="21">
        <v>4.333333333333333</v>
      </c>
      <c r="F477" s="4">
        <v>1</v>
      </c>
      <c r="G477" s="1">
        <v>1</v>
      </c>
    </row>
    <row r="478" spans="1:7" x14ac:dyDescent="0.25">
      <c r="A478" s="6">
        <v>45595</v>
      </c>
      <c r="B478" s="16">
        <v>2</v>
      </c>
      <c r="C478" s="16">
        <v>0</v>
      </c>
      <c r="D478" s="21">
        <v>2</v>
      </c>
      <c r="E478" s="21">
        <v>4.2</v>
      </c>
      <c r="F478" s="4">
        <v>1</v>
      </c>
      <c r="G478" s="1">
        <v>1</v>
      </c>
    </row>
    <row r="479" spans="1:7" x14ac:dyDescent="0.25">
      <c r="A479" s="6">
        <v>45594</v>
      </c>
      <c r="B479" s="16">
        <v>5</v>
      </c>
      <c r="C479" s="16">
        <v>0</v>
      </c>
      <c r="D479" s="21">
        <v>5</v>
      </c>
      <c r="E479" s="21">
        <v>4.1333333333333337</v>
      </c>
      <c r="F479" s="4">
        <v>1</v>
      </c>
      <c r="G479" s="1">
        <v>1</v>
      </c>
    </row>
    <row r="480" spans="1:7" x14ac:dyDescent="0.25">
      <c r="A480" s="6">
        <v>45593</v>
      </c>
      <c r="B480" s="16">
        <v>1</v>
      </c>
      <c r="C480" s="16">
        <v>0</v>
      </c>
      <c r="D480" s="21">
        <v>1</v>
      </c>
      <c r="E480" s="21">
        <v>3.9666666666666668</v>
      </c>
      <c r="F480" s="4">
        <v>0.995</v>
      </c>
      <c r="G480" s="1">
        <v>1</v>
      </c>
    </row>
    <row r="481" spans="1:7" x14ac:dyDescent="0.25">
      <c r="A481" s="6">
        <v>45590</v>
      </c>
      <c r="B481" s="16">
        <v>0</v>
      </c>
      <c r="C481" s="16">
        <v>0</v>
      </c>
      <c r="D481" s="21">
        <v>0</v>
      </c>
      <c r="E481" s="21">
        <v>3.9333333333333331</v>
      </c>
      <c r="F481" s="4">
        <v>0.98299999999999998</v>
      </c>
      <c r="G481" s="1">
        <v>0.99173553719008267</v>
      </c>
    </row>
    <row r="482" spans="1:7" x14ac:dyDescent="0.25">
      <c r="A482" s="6">
        <v>45589</v>
      </c>
      <c r="B482" s="16">
        <v>0</v>
      </c>
      <c r="C482" s="16">
        <v>0</v>
      </c>
      <c r="D482" s="21">
        <v>0</v>
      </c>
      <c r="E482" s="21">
        <v>3.9333333333333331</v>
      </c>
      <c r="F482" s="4">
        <v>0.98699999999999999</v>
      </c>
      <c r="G482" s="1">
        <v>0.99173553719008267</v>
      </c>
    </row>
    <row r="483" spans="1:7" x14ac:dyDescent="0.25">
      <c r="A483" s="6">
        <v>45588</v>
      </c>
      <c r="B483" s="16">
        <v>1</v>
      </c>
      <c r="C483" s="16">
        <v>0</v>
      </c>
      <c r="D483" s="21">
        <v>1</v>
      </c>
      <c r="E483" s="21">
        <v>3.9333333333333331</v>
      </c>
      <c r="F483" s="4">
        <v>0.99099999999999999</v>
      </c>
      <c r="G483" s="1">
        <v>0.99173553719008267</v>
      </c>
    </row>
    <row r="484" spans="1:7" x14ac:dyDescent="0.25">
      <c r="A484" s="6">
        <v>45587</v>
      </c>
      <c r="B484" s="16">
        <v>2</v>
      </c>
      <c r="C484" s="16">
        <v>0</v>
      </c>
      <c r="D484" s="21">
        <v>2</v>
      </c>
      <c r="E484" s="21">
        <v>3.9</v>
      </c>
      <c r="F484" s="4">
        <v>0.99099999999999999</v>
      </c>
      <c r="G484" s="1">
        <v>0.98347107438016534</v>
      </c>
    </row>
    <row r="485" spans="1:7" x14ac:dyDescent="0.25">
      <c r="A485" s="6">
        <v>45586</v>
      </c>
      <c r="B485" s="16">
        <v>1</v>
      </c>
      <c r="C485" s="16">
        <v>0</v>
      </c>
      <c r="D485" s="21">
        <v>1</v>
      </c>
      <c r="E485" s="21">
        <v>3.9333333333333331</v>
      </c>
      <c r="F485" s="4">
        <v>0.995</v>
      </c>
      <c r="G485" s="1">
        <v>0.99173553719008267</v>
      </c>
    </row>
    <row r="486" spans="1:7" x14ac:dyDescent="0.25">
      <c r="A486" s="6">
        <v>45583</v>
      </c>
      <c r="B486" s="16">
        <v>5</v>
      </c>
      <c r="C486" s="16">
        <v>0</v>
      </c>
      <c r="D486" s="21">
        <v>5</v>
      </c>
      <c r="E486" s="21">
        <v>3.9666666666666668</v>
      </c>
      <c r="F486" s="4">
        <v>1</v>
      </c>
      <c r="G486" s="1">
        <v>1</v>
      </c>
    </row>
    <row r="487" spans="1:7" x14ac:dyDescent="0.25">
      <c r="A487" s="6">
        <v>45582</v>
      </c>
      <c r="B487" s="16">
        <v>1</v>
      </c>
      <c r="C487" s="16">
        <v>0</v>
      </c>
      <c r="D487" s="21">
        <v>1</v>
      </c>
      <c r="E487" s="21">
        <v>3.8</v>
      </c>
      <c r="F487" s="4">
        <v>0.98699999999999999</v>
      </c>
      <c r="G487" s="1">
        <v>1</v>
      </c>
    </row>
    <row r="488" spans="1:7" x14ac:dyDescent="0.25">
      <c r="A488" s="6">
        <v>45581</v>
      </c>
      <c r="B488" s="16">
        <v>0</v>
      </c>
      <c r="C488" s="16">
        <v>0</v>
      </c>
      <c r="D488" s="21">
        <v>0</v>
      </c>
      <c r="E488" s="21">
        <v>3.8</v>
      </c>
      <c r="F488" s="4">
        <v>0.99099999999999999</v>
      </c>
      <c r="G488" s="1">
        <v>1</v>
      </c>
    </row>
    <row r="489" spans="1:7" x14ac:dyDescent="0.25">
      <c r="A489" s="6">
        <v>45580</v>
      </c>
      <c r="B489" s="16">
        <v>0</v>
      </c>
      <c r="C489" s="16">
        <v>0</v>
      </c>
      <c r="D489" s="21">
        <v>0</v>
      </c>
      <c r="E489" s="21">
        <v>3.8</v>
      </c>
      <c r="F489" s="4">
        <v>0.995</v>
      </c>
      <c r="G489" s="1">
        <v>1</v>
      </c>
    </row>
    <row r="490" spans="1:7" x14ac:dyDescent="0.25">
      <c r="A490" s="6">
        <v>45579</v>
      </c>
      <c r="B490" s="16">
        <v>5</v>
      </c>
      <c r="C490" s="16">
        <v>0</v>
      </c>
      <c r="D490" s="21">
        <v>5</v>
      </c>
      <c r="E490" s="21">
        <v>3.8</v>
      </c>
      <c r="F490" s="4">
        <v>1</v>
      </c>
      <c r="G490" s="1">
        <v>1</v>
      </c>
    </row>
    <row r="491" spans="1:7" x14ac:dyDescent="0.25">
      <c r="A491" s="6">
        <v>45576</v>
      </c>
      <c r="B491" s="16">
        <v>0</v>
      </c>
      <c r="C491" s="16">
        <v>0</v>
      </c>
      <c r="D491" s="21">
        <v>0</v>
      </c>
      <c r="E491" s="21">
        <v>3.6333333333333333</v>
      </c>
      <c r="F491" s="4">
        <v>0.98699999999999999</v>
      </c>
      <c r="G491" s="1">
        <v>0.9652173913043478</v>
      </c>
    </row>
    <row r="492" spans="1:7" x14ac:dyDescent="0.25">
      <c r="A492" s="6">
        <v>45575</v>
      </c>
      <c r="B492" s="16">
        <v>0</v>
      </c>
      <c r="C492" s="16">
        <v>1</v>
      </c>
      <c r="D492" s="21">
        <v>-1</v>
      </c>
      <c r="E492" s="21">
        <v>3.6666666666666665</v>
      </c>
      <c r="F492" s="4">
        <v>0.99099999999999999</v>
      </c>
      <c r="G492" s="1">
        <v>0.9739130434782608</v>
      </c>
    </row>
    <row r="493" spans="1:7" x14ac:dyDescent="0.25">
      <c r="A493" s="6">
        <v>45574</v>
      </c>
      <c r="B493" s="16">
        <v>2</v>
      </c>
      <c r="C493" s="16">
        <v>4</v>
      </c>
      <c r="D493" s="21">
        <v>-2</v>
      </c>
      <c r="E493" s="21">
        <v>3.7</v>
      </c>
      <c r="F493" s="4">
        <v>0.995</v>
      </c>
      <c r="G493" s="1">
        <v>0.98260869565217401</v>
      </c>
    </row>
    <row r="494" spans="1:7" x14ac:dyDescent="0.25">
      <c r="A494" s="6">
        <v>45573</v>
      </c>
      <c r="B494" s="16">
        <v>58</v>
      </c>
      <c r="C494" s="16">
        <v>0</v>
      </c>
      <c r="D494" s="21">
        <v>58</v>
      </c>
      <c r="E494" s="21">
        <v>3.7666666666666666</v>
      </c>
      <c r="F494" s="4">
        <v>1</v>
      </c>
      <c r="G494" s="1">
        <v>1</v>
      </c>
    </row>
    <row r="495" spans="1:7" x14ac:dyDescent="0.25">
      <c r="A495" s="6">
        <v>45565</v>
      </c>
      <c r="B495" s="16">
        <v>39</v>
      </c>
      <c r="C495" s="16">
        <v>0</v>
      </c>
      <c r="D495" s="21">
        <v>39</v>
      </c>
      <c r="E495" s="21">
        <v>1.8333333333333333</v>
      </c>
      <c r="F495" s="4">
        <v>1</v>
      </c>
      <c r="G495" s="1">
        <v>1</v>
      </c>
    </row>
    <row r="496" spans="1:7" x14ac:dyDescent="0.25">
      <c r="A496" s="6">
        <v>45562</v>
      </c>
      <c r="B496" s="16">
        <v>6</v>
      </c>
      <c r="C496" s="16">
        <v>0</v>
      </c>
      <c r="D496" s="21">
        <v>6</v>
      </c>
      <c r="E496" s="21">
        <v>0.53333333333333333</v>
      </c>
      <c r="F496" s="4">
        <v>0.84299999999999997</v>
      </c>
      <c r="G496" s="1">
        <v>0.35294117647058826</v>
      </c>
    </row>
    <row r="497" spans="1:7" x14ac:dyDescent="0.25">
      <c r="A497" s="6">
        <v>45561</v>
      </c>
      <c r="B497" s="16">
        <v>2</v>
      </c>
      <c r="C497" s="16">
        <v>0</v>
      </c>
      <c r="D497" s="21">
        <v>2</v>
      </c>
      <c r="E497" s="21">
        <v>0.33333333333333331</v>
      </c>
      <c r="F497" s="4">
        <v>0.69399999999999995</v>
      </c>
      <c r="G497" s="1">
        <v>0.23529411764705882</v>
      </c>
    </row>
    <row r="498" spans="1:7" x14ac:dyDescent="0.25">
      <c r="A498" s="6">
        <v>45560</v>
      </c>
      <c r="B498" s="16">
        <v>0</v>
      </c>
      <c r="C498" s="16">
        <v>0</v>
      </c>
      <c r="D498" s="21">
        <v>0</v>
      </c>
      <c r="E498" s="21">
        <v>0.26666666666666666</v>
      </c>
      <c r="F498" s="4">
        <v>0.46100000000000002</v>
      </c>
      <c r="G498" s="1">
        <v>0.19607843137254902</v>
      </c>
    </row>
    <row r="499" spans="1:7" x14ac:dyDescent="0.25">
      <c r="A499" s="6">
        <v>45559</v>
      </c>
      <c r="B499" s="16">
        <v>1</v>
      </c>
      <c r="C499" s="16">
        <v>0</v>
      </c>
      <c r="D499" s="21">
        <v>1</v>
      </c>
      <c r="E499" s="21">
        <v>0.26666666666666666</v>
      </c>
      <c r="F499" s="4">
        <v>0.46500000000000002</v>
      </c>
      <c r="G499" s="1">
        <v>0.19607843137254902</v>
      </c>
    </row>
    <row r="500" spans="1:7" x14ac:dyDescent="0.25">
      <c r="A500" s="6">
        <v>45558</v>
      </c>
      <c r="B500" s="16">
        <v>0</v>
      </c>
      <c r="C500" s="16">
        <v>0</v>
      </c>
      <c r="D500" s="21">
        <v>0</v>
      </c>
      <c r="E500" s="21">
        <v>0.23333333333333334</v>
      </c>
      <c r="F500" s="4">
        <v>0.35699999999999998</v>
      </c>
      <c r="G500" s="1">
        <v>0.17647058823529413</v>
      </c>
    </row>
    <row r="501" spans="1:7" x14ac:dyDescent="0.25">
      <c r="A501" s="6">
        <v>45555</v>
      </c>
      <c r="B501" s="16">
        <v>0</v>
      </c>
      <c r="C501" s="16">
        <v>0</v>
      </c>
      <c r="D501" s="21">
        <v>0</v>
      </c>
      <c r="E501" s="21">
        <v>0.23333333333333334</v>
      </c>
      <c r="F501" s="4">
        <v>0.36099999999999999</v>
      </c>
      <c r="G501" s="1">
        <v>0.17647058823529413</v>
      </c>
    </row>
    <row r="502" spans="1:7" x14ac:dyDescent="0.25">
      <c r="A502" s="6">
        <v>45554</v>
      </c>
      <c r="B502" s="16">
        <v>0</v>
      </c>
      <c r="C502" s="16">
        <v>0</v>
      </c>
      <c r="D502" s="21">
        <v>0</v>
      </c>
      <c r="E502" s="21">
        <v>0.23333333333333334</v>
      </c>
      <c r="F502" s="4">
        <v>0.36499999999999999</v>
      </c>
      <c r="G502" s="1">
        <v>0.17647058823529413</v>
      </c>
    </row>
    <row r="503" spans="1:7" x14ac:dyDescent="0.25">
      <c r="A503" s="6">
        <v>45553</v>
      </c>
      <c r="B503" s="16">
        <v>0</v>
      </c>
      <c r="C503" s="16">
        <v>0</v>
      </c>
      <c r="D503" s="21">
        <v>0</v>
      </c>
      <c r="E503" s="21">
        <v>0.23333333333333334</v>
      </c>
      <c r="F503" s="4">
        <v>0.36899999999999999</v>
      </c>
      <c r="G503" s="1">
        <v>0.17647058823529413</v>
      </c>
    </row>
    <row r="504" spans="1:7" x14ac:dyDescent="0.25">
      <c r="A504" s="6">
        <v>45548</v>
      </c>
      <c r="B504" s="16">
        <v>0</v>
      </c>
      <c r="C504" s="16">
        <v>0</v>
      </c>
      <c r="D504" s="21">
        <v>0</v>
      </c>
      <c r="E504" s="21">
        <v>0.2</v>
      </c>
      <c r="F504" s="4">
        <v>0.29699999999999999</v>
      </c>
      <c r="G504" s="1">
        <v>0.15686274509803921</v>
      </c>
    </row>
    <row r="505" spans="1:7" x14ac:dyDescent="0.25">
      <c r="A505" s="6">
        <v>45547</v>
      </c>
      <c r="B505" s="16">
        <v>0</v>
      </c>
      <c r="C505" s="16">
        <v>0</v>
      </c>
      <c r="D505" s="21">
        <v>0</v>
      </c>
      <c r="E505" s="21">
        <v>0.2</v>
      </c>
      <c r="F505" s="4">
        <v>0.30099999999999999</v>
      </c>
      <c r="G505" s="1">
        <v>0.15686274509803921</v>
      </c>
    </row>
    <row r="506" spans="1:7" x14ac:dyDescent="0.25">
      <c r="A506" s="6">
        <v>45546</v>
      </c>
      <c r="B506" s="16">
        <v>0</v>
      </c>
      <c r="C506" s="16">
        <v>0</v>
      </c>
      <c r="D506" s="21">
        <v>0</v>
      </c>
      <c r="E506" s="21">
        <v>0.2</v>
      </c>
      <c r="F506" s="4">
        <v>0.30499999999999999</v>
      </c>
      <c r="G506" s="1">
        <v>0.15686274509803921</v>
      </c>
    </row>
    <row r="507" spans="1:7" x14ac:dyDescent="0.25">
      <c r="A507" s="6">
        <v>45545</v>
      </c>
      <c r="B507" s="16">
        <v>0</v>
      </c>
      <c r="C507" s="16">
        <v>0</v>
      </c>
      <c r="D507" s="21">
        <v>0</v>
      </c>
      <c r="E507" s="21">
        <v>0.2</v>
      </c>
      <c r="F507" s="4">
        <v>0.309</v>
      </c>
      <c r="G507" s="1">
        <v>0.15686274509803921</v>
      </c>
    </row>
    <row r="508" spans="1:7" x14ac:dyDescent="0.25">
      <c r="A508" s="6">
        <v>45544</v>
      </c>
      <c r="B508" s="16">
        <v>0</v>
      </c>
      <c r="C508" s="16">
        <v>0</v>
      </c>
      <c r="D508" s="21">
        <v>0</v>
      </c>
      <c r="E508" s="21">
        <v>0.23333333333333334</v>
      </c>
      <c r="F508" s="4">
        <v>0.373</v>
      </c>
      <c r="G508" s="1">
        <v>0.17647058823529413</v>
      </c>
    </row>
    <row r="509" spans="1:7" x14ac:dyDescent="0.25">
      <c r="A509" s="6">
        <v>45541</v>
      </c>
      <c r="B509" s="16">
        <v>0</v>
      </c>
      <c r="C509" s="16">
        <v>0</v>
      </c>
      <c r="D509" s="21">
        <v>0</v>
      </c>
      <c r="E509" s="21">
        <v>0.23333333333333334</v>
      </c>
      <c r="F509" s="4">
        <v>0.377</v>
      </c>
      <c r="G509" s="1">
        <v>0.17647058823529413</v>
      </c>
    </row>
    <row r="510" spans="1:7" x14ac:dyDescent="0.25">
      <c r="A510" s="6">
        <v>45540</v>
      </c>
      <c r="B510" s="16">
        <v>0</v>
      </c>
      <c r="C510" s="16">
        <v>0</v>
      </c>
      <c r="D510" s="21">
        <v>0</v>
      </c>
      <c r="E510" s="21">
        <v>0.23333333333333334</v>
      </c>
      <c r="F510" s="4">
        <v>0.38100000000000001</v>
      </c>
      <c r="G510" s="1">
        <v>0.17647058823529413</v>
      </c>
    </row>
    <row r="511" spans="1:7" x14ac:dyDescent="0.25">
      <c r="A511" s="6">
        <v>45539</v>
      </c>
      <c r="B511" s="16">
        <v>0</v>
      </c>
      <c r="C511" s="16">
        <v>0</v>
      </c>
      <c r="D511" s="21">
        <v>0</v>
      </c>
      <c r="E511" s="21">
        <v>0.23333333333333334</v>
      </c>
      <c r="F511" s="4">
        <v>0.38500000000000001</v>
      </c>
      <c r="G511" s="1">
        <v>0.17647058823529413</v>
      </c>
    </row>
    <row r="512" spans="1:7" x14ac:dyDescent="0.25">
      <c r="A512" s="6">
        <v>45538</v>
      </c>
      <c r="B512" s="16">
        <v>0</v>
      </c>
      <c r="C512" s="16">
        <v>0</v>
      </c>
      <c r="D512" s="21">
        <v>0</v>
      </c>
      <c r="E512" s="21">
        <v>0.23333333333333334</v>
      </c>
      <c r="F512" s="4">
        <v>0.38900000000000001</v>
      </c>
      <c r="G512" s="1">
        <v>0.17647058823529413</v>
      </c>
    </row>
    <row r="513" spans="1:7" x14ac:dyDescent="0.25">
      <c r="A513" s="6">
        <v>45537</v>
      </c>
      <c r="B513" s="16">
        <v>0</v>
      </c>
      <c r="C513" s="16">
        <v>0</v>
      </c>
      <c r="D513" s="21">
        <v>0</v>
      </c>
      <c r="E513" s="21">
        <v>0.23333333333333334</v>
      </c>
      <c r="F513" s="4">
        <v>0.38900000000000001</v>
      </c>
      <c r="G513" s="1">
        <v>0.17647058823529413</v>
      </c>
    </row>
    <row r="514" spans="1:7" x14ac:dyDescent="0.25">
      <c r="A514" s="6">
        <v>45534</v>
      </c>
      <c r="B514" s="16">
        <v>3</v>
      </c>
      <c r="C514" s="16">
        <v>0</v>
      </c>
      <c r="D514" s="21">
        <v>3</v>
      </c>
      <c r="E514" s="21">
        <v>0.23333333333333334</v>
      </c>
      <c r="F514" s="4">
        <v>0.39300000000000002</v>
      </c>
      <c r="G514" s="1">
        <v>0.17647058823529413</v>
      </c>
    </row>
    <row r="515" spans="1:7" x14ac:dyDescent="0.25">
      <c r="A515" s="6">
        <v>45533</v>
      </c>
      <c r="B515" s="16">
        <v>2</v>
      </c>
      <c r="C515" s="16">
        <v>0</v>
      </c>
      <c r="D515" s="21">
        <v>2</v>
      </c>
      <c r="E515" s="21">
        <v>0.16666666666666666</v>
      </c>
      <c r="F515" s="4">
        <v>0.28499999999999998</v>
      </c>
      <c r="G515" s="1">
        <v>0.13725490196078433</v>
      </c>
    </row>
    <row r="516" spans="1:7" x14ac:dyDescent="0.25">
      <c r="A516" s="6">
        <v>45532</v>
      </c>
      <c r="B516" s="16">
        <v>0</v>
      </c>
      <c r="C516" s="16">
        <v>0</v>
      </c>
      <c r="D516" s="21">
        <v>0</v>
      </c>
      <c r="E516" s="21">
        <v>0.1</v>
      </c>
      <c r="F516" s="4">
        <v>0.19600000000000001</v>
      </c>
      <c r="G516" s="1">
        <v>9.8039215686274522E-2</v>
      </c>
    </row>
    <row r="517" spans="1:7" x14ac:dyDescent="0.25">
      <c r="A517" s="6">
        <v>45531</v>
      </c>
      <c r="B517" s="16">
        <v>1</v>
      </c>
      <c r="C517" s="16">
        <v>0</v>
      </c>
      <c r="D517" s="21">
        <v>1</v>
      </c>
      <c r="E517" s="21">
        <v>0.1</v>
      </c>
      <c r="F517" s="4">
        <v>0.19600000000000001</v>
      </c>
      <c r="G517" s="1">
        <v>9.8039215686274522E-2</v>
      </c>
    </row>
    <row r="518" spans="1:7" x14ac:dyDescent="0.25">
      <c r="A518" s="6">
        <v>45530</v>
      </c>
      <c r="B518" s="16">
        <v>0</v>
      </c>
      <c r="C518" s="16">
        <v>0</v>
      </c>
      <c r="D518" s="21">
        <v>0</v>
      </c>
      <c r="E518" s="21">
        <v>0.16666666666666666</v>
      </c>
      <c r="F518" s="4">
        <v>0.27700000000000002</v>
      </c>
      <c r="G518" s="1">
        <v>0.13725490196078433</v>
      </c>
    </row>
    <row r="519" spans="1:7" x14ac:dyDescent="0.25">
      <c r="A519" s="6">
        <v>45527</v>
      </c>
      <c r="B519" s="16">
        <v>0</v>
      </c>
      <c r="C519" s="16">
        <v>0</v>
      </c>
      <c r="D519" s="21">
        <v>0</v>
      </c>
      <c r="E519" s="21">
        <v>0.16666666666666666</v>
      </c>
      <c r="F519" s="4">
        <v>0.27700000000000002</v>
      </c>
      <c r="G519" s="1">
        <v>0.13725490196078433</v>
      </c>
    </row>
    <row r="520" spans="1:7" x14ac:dyDescent="0.25">
      <c r="A520" s="6">
        <v>45526</v>
      </c>
      <c r="B520" s="16">
        <v>0</v>
      </c>
      <c r="C520" s="16">
        <v>0</v>
      </c>
      <c r="D520" s="21">
        <v>0</v>
      </c>
      <c r="E520" s="21">
        <v>0.16666666666666666</v>
      </c>
      <c r="F520" s="4">
        <v>0.27700000000000002</v>
      </c>
      <c r="G520" s="1">
        <v>0.13725490196078433</v>
      </c>
    </row>
    <row r="521" spans="1:7" x14ac:dyDescent="0.25">
      <c r="A521" s="6">
        <v>45525</v>
      </c>
      <c r="B521" s="16">
        <v>1</v>
      </c>
      <c r="C521" s="16">
        <v>0</v>
      </c>
      <c r="D521" s="21">
        <v>1</v>
      </c>
      <c r="E521" s="21">
        <v>0.2</v>
      </c>
      <c r="F521" s="4">
        <v>0.32500000000000001</v>
      </c>
      <c r="G521" s="1">
        <v>0.15686274509803921</v>
      </c>
    </row>
    <row r="522" spans="1:7" x14ac:dyDescent="0.25">
      <c r="A522" s="6">
        <v>45524</v>
      </c>
      <c r="B522" s="16">
        <v>0</v>
      </c>
      <c r="C522" s="16">
        <v>0</v>
      </c>
      <c r="D522" s="21">
        <v>0</v>
      </c>
      <c r="E522" s="21">
        <v>0.2</v>
      </c>
      <c r="F522" s="4">
        <v>0.32500000000000001</v>
      </c>
      <c r="G522" s="1">
        <v>0.15686274509803921</v>
      </c>
    </row>
    <row r="523" spans="1:7" x14ac:dyDescent="0.25">
      <c r="A523" s="6">
        <v>45523</v>
      </c>
      <c r="B523" s="16">
        <v>0</v>
      </c>
      <c r="C523" s="16">
        <v>0</v>
      </c>
      <c r="D523" s="21">
        <v>0</v>
      </c>
      <c r="E523" s="21">
        <v>0.26666666666666666</v>
      </c>
      <c r="F523" s="4">
        <v>0.46100000000000002</v>
      </c>
      <c r="G523" s="1">
        <v>0.19607843137254902</v>
      </c>
    </row>
    <row r="524" spans="1:7" x14ac:dyDescent="0.25">
      <c r="A524" s="6">
        <v>45520</v>
      </c>
      <c r="B524" s="16">
        <v>0</v>
      </c>
      <c r="C524" s="16">
        <v>0</v>
      </c>
      <c r="D524" s="21">
        <v>0</v>
      </c>
      <c r="E524" s="21">
        <v>0.26666666666666666</v>
      </c>
      <c r="F524" s="4">
        <v>0.46500000000000002</v>
      </c>
      <c r="G524" s="1">
        <v>0.19607843137254902</v>
      </c>
    </row>
    <row r="525" spans="1:7" x14ac:dyDescent="0.25">
      <c r="A525" s="6">
        <v>45519</v>
      </c>
      <c r="B525" s="16">
        <v>0</v>
      </c>
      <c r="C525" s="16">
        <v>0</v>
      </c>
      <c r="D525" s="21">
        <v>0</v>
      </c>
      <c r="E525" s="21">
        <v>0.26666666666666666</v>
      </c>
      <c r="F525" s="4">
        <v>0.46899999999999997</v>
      </c>
      <c r="G525" s="1">
        <v>0.19607843137254902</v>
      </c>
    </row>
    <row r="526" spans="1:7" x14ac:dyDescent="0.25">
      <c r="A526" s="6">
        <v>45518</v>
      </c>
      <c r="B526" s="16">
        <v>0</v>
      </c>
      <c r="C526" s="16">
        <v>0</v>
      </c>
      <c r="D526" s="21">
        <v>0</v>
      </c>
      <c r="E526" s="21">
        <v>0.26666666666666666</v>
      </c>
      <c r="F526" s="4">
        <v>0.47299999999999998</v>
      </c>
      <c r="G526" s="1">
        <v>0.19607843137254902</v>
      </c>
    </row>
    <row r="527" spans="1:7" x14ac:dyDescent="0.25">
      <c r="A527" s="6">
        <v>45517</v>
      </c>
      <c r="B527" s="16">
        <v>0</v>
      </c>
      <c r="C527" s="16">
        <v>0</v>
      </c>
      <c r="D527" s="21">
        <v>0</v>
      </c>
      <c r="E527" s="21">
        <v>0.26666666666666666</v>
      </c>
      <c r="F527" s="4">
        <v>0.47699999999999998</v>
      </c>
      <c r="G527" s="1">
        <v>0.19607843137254902</v>
      </c>
    </row>
    <row r="528" spans="1:7" x14ac:dyDescent="0.25">
      <c r="A528" s="6">
        <v>45516</v>
      </c>
      <c r="B528" s="16">
        <v>0</v>
      </c>
      <c r="C528" s="16">
        <v>0</v>
      </c>
      <c r="D528" s="21">
        <v>0</v>
      </c>
      <c r="E528" s="21">
        <v>0.26666666666666666</v>
      </c>
      <c r="F528" s="4">
        <v>0.48099999999999998</v>
      </c>
      <c r="G528" s="1">
        <v>0.19607843137254902</v>
      </c>
    </row>
    <row r="529" spans="1:7" x14ac:dyDescent="0.25">
      <c r="A529" s="6">
        <v>45513</v>
      </c>
      <c r="B529" s="16">
        <v>0</v>
      </c>
      <c r="C529" s="16">
        <v>0</v>
      </c>
      <c r="D529" s="21">
        <v>0</v>
      </c>
      <c r="E529" s="21">
        <v>0.26666666666666666</v>
      </c>
      <c r="F529" s="4">
        <v>0.48499999999999999</v>
      </c>
      <c r="G529" s="1">
        <v>0.19607843137254902</v>
      </c>
    </row>
    <row r="530" spans="1:7" x14ac:dyDescent="0.25">
      <c r="A530" s="6">
        <v>45512</v>
      </c>
      <c r="B530" s="16">
        <v>0</v>
      </c>
      <c r="C530" s="16">
        <v>0</v>
      </c>
      <c r="D530" s="21">
        <v>0</v>
      </c>
      <c r="E530" s="21">
        <v>0.3</v>
      </c>
      <c r="F530" s="4">
        <v>0.59</v>
      </c>
      <c r="G530" s="1">
        <v>0.2156862745098039</v>
      </c>
    </row>
    <row r="531" spans="1:7" x14ac:dyDescent="0.25">
      <c r="A531" s="6">
        <v>45511</v>
      </c>
      <c r="B531" s="16">
        <v>0</v>
      </c>
      <c r="C531" s="16">
        <v>0</v>
      </c>
      <c r="D531" s="21">
        <v>0</v>
      </c>
      <c r="E531" s="21">
        <v>0.3</v>
      </c>
      <c r="F531" s="4">
        <v>0.59399999999999997</v>
      </c>
      <c r="G531" s="1">
        <v>0.2156862745098039</v>
      </c>
    </row>
    <row r="532" spans="1:7" x14ac:dyDescent="0.25">
      <c r="A532" s="6">
        <v>45510</v>
      </c>
      <c r="B532" s="16">
        <v>0</v>
      </c>
      <c r="C532" s="16">
        <v>0</v>
      </c>
      <c r="D532" s="21">
        <v>0</v>
      </c>
      <c r="E532" s="21">
        <v>0.3</v>
      </c>
      <c r="F532" s="4">
        <v>0.59799999999999998</v>
      </c>
      <c r="G532" s="1">
        <v>0.2156862745098039</v>
      </c>
    </row>
    <row r="533" spans="1:7" x14ac:dyDescent="0.25">
      <c r="A533" s="6">
        <v>45509</v>
      </c>
      <c r="B533" s="16">
        <v>0</v>
      </c>
      <c r="C533" s="16">
        <v>1</v>
      </c>
      <c r="D533" s="21">
        <v>-1</v>
      </c>
      <c r="E533" s="21">
        <v>0.3</v>
      </c>
      <c r="F533" s="4">
        <v>0.60199999999999998</v>
      </c>
      <c r="G533" s="1">
        <v>0.2156862745098039</v>
      </c>
    </row>
    <row r="534" spans="1:7" x14ac:dyDescent="0.25">
      <c r="A534" s="6">
        <v>45506</v>
      </c>
      <c r="B534" s="16">
        <v>0</v>
      </c>
      <c r="C534" s="16">
        <v>0</v>
      </c>
      <c r="D534" s="21">
        <v>0</v>
      </c>
      <c r="E534" s="21">
        <v>0.33333333333333331</v>
      </c>
      <c r="F534" s="4">
        <v>0.69799999999999995</v>
      </c>
      <c r="G534" s="1">
        <v>0.23529411764705882</v>
      </c>
    </row>
    <row r="535" spans="1:7" x14ac:dyDescent="0.25">
      <c r="A535" s="6">
        <v>45505</v>
      </c>
      <c r="B535" s="16">
        <v>0</v>
      </c>
      <c r="C535" s="16">
        <v>0</v>
      </c>
      <c r="D535" s="21">
        <v>0</v>
      </c>
      <c r="E535" s="21">
        <v>0.33333333333333331</v>
      </c>
      <c r="F535" s="4">
        <v>0.69799999999999995</v>
      </c>
      <c r="G535" s="1">
        <v>0.23529411764705882</v>
      </c>
    </row>
    <row r="536" spans="1:7" x14ac:dyDescent="0.25">
      <c r="A536" s="6">
        <v>45504</v>
      </c>
      <c r="B536" s="16">
        <v>0</v>
      </c>
      <c r="C536" s="16">
        <v>0</v>
      </c>
      <c r="D536" s="21">
        <v>0</v>
      </c>
      <c r="E536" s="21">
        <v>0.33333333333333331</v>
      </c>
      <c r="F536" s="4">
        <v>0.69799999999999995</v>
      </c>
      <c r="G536" s="1">
        <v>0.23529411764705882</v>
      </c>
    </row>
    <row r="537" spans="1:7" x14ac:dyDescent="0.25">
      <c r="A537" s="6">
        <v>45503</v>
      </c>
      <c r="B537" s="16">
        <v>1</v>
      </c>
      <c r="C537" s="16">
        <v>0</v>
      </c>
      <c r="D537" s="21">
        <v>1</v>
      </c>
      <c r="E537" s="21">
        <v>0.33333333333333331</v>
      </c>
      <c r="F537" s="4">
        <v>0.69799999999999995</v>
      </c>
      <c r="G537" s="1">
        <v>0.23529411764705882</v>
      </c>
    </row>
    <row r="538" spans="1:7" x14ac:dyDescent="0.25">
      <c r="A538" s="6">
        <v>45502</v>
      </c>
      <c r="B538" s="16">
        <v>0</v>
      </c>
      <c r="C538" s="16">
        <v>0</v>
      </c>
      <c r="D538" s="21">
        <v>0</v>
      </c>
      <c r="E538" s="21">
        <v>0.3</v>
      </c>
      <c r="F538" s="4">
        <v>0.60599999999999998</v>
      </c>
      <c r="G538" s="1">
        <v>0.2156862745098039</v>
      </c>
    </row>
    <row r="539" spans="1:7" x14ac:dyDescent="0.25">
      <c r="A539" s="6">
        <v>45499</v>
      </c>
      <c r="B539" s="16">
        <v>0</v>
      </c>
      <c r="C539" s="16">
        <v>0</v>
      </c>
      <c r="D539" s="21">
        <v>0</v>
      </c>
      <c r="E539" s="21">
        <v>0.4</v>
      </c>
      <c r="F539" s="4">
        <v>0.77100000000000002</v>
      </c>
      <c r="G539" s="1">
        <v>0.27450980392156865</v>
      </c>
    </row>
    <row r="540" spans="1:7" x14ac:dyDescent="0.25">
      <c r="A540" s="6">
        <v>45498</v>
      </c>
      <c r="B540" s="16">
        <v>0</v>
      </c>
      <c r="C540" s="16">
        <v>0</v>
      </c>
      <c r="D540" s="21">
        <v>0</v>
      </c>
      <c r="E540" s="21">
        <v>0.4</v>
      </c>
      <c r="F540" s="4">
        <v>0.77500000000000002</v>
      </c>
      <c r="G540" s="1">
        <v>0.27450980392156865</v>
      </c>
    </row>
    <row r="541" spans="1:7" x14ac:dyDescent="0.25">
      <c r="A541" s="6">
        <v>45497</v>
      </c>
      <c r="B541" s="16">
        <v>0</v>
      </c>
      <c r="C541" s="16">
        <v>0</v>
      </c>
      <c r="D541" s="21">
        <v>0</v>
      </c>
      <c r="E541" s="21">
        <v>0.4</v>
      </c>
      <c r="F541" s="4">
        <v>0.77500000000000002</v>
      </c>
      <c r="G541" s="1">
        <v>0.27450980392156865</v>
      </c>
    </row>
    <row r="542" spans="1:7" x14ac:dyDescent="0.25">
      <c r="A542" s="6">
        <v>45496</v>
      </c>
      <c r="B542" s="16">
        <v>0</v>
      </c>
      <c r="C542" s="16">
        <v>0</v>
      </c>
      <c r="D542" s="21">
        <v>0</v>
      </c>
      <c r="E542" s="21">
        <v>0.43333333333333335</v>
      </c>
      <c r="F542" s="4">
        <v>0.79500000000000004</v>
      </c>
      <c r="G542" s="1">
        <v>0.29411764705882354</v>
      </c>
    </row>
    <row r="543" spans="1:7" x14ac:dyDescent="0.25">
      <c r="A543" s="6">
        <v>45495</v>
      </c>
      <c r="B543" s="16">
        <v>0</v>
      </c>
      <c r="C543" s="16">
        <v>0</v>
      </c>
      <c r="D543" s="21">
        <v>0</v>
      </c>
      <c r="E543" s="21">
        <v>0.46666666666666667</v>
      </c>
      <c r="F543" s="4">
        <v>0.81499999999999995</v>
      </c>
      <c r="G543" s="1">
        <v>0.31372549019607843</v>
      </c>
    </row>
    <row r="544" spans="1:7" x14ac:dyDescent="0.25">
      <c r="A544" s="6">
        <v>45492</v>
      </c>
      <c r="B544" s="16">
        <v>1</v>
      </c>
      <c r="C544" s="16">
        <v>0</v>
      </c>
      <c r="D544" s="21">
        <v>1</v>
      </c>
      <c r="E544" s="21">
        <v>0.46666666666666667</v>
      </c>
      <c r="F544" s="4">
        <v>0.81899999999999995</v>
      </c>
      <c r="G544" s="1">
        <v>0.31372549019607843</v>
      </c>
    </row>
    <row r="545" spans="1:7" x14ac:dyDescent="0.25">
      <c r="A545" s="6">
        <v>45491</v>
      </c>
      <c r="B545" s="16">
        <v>0</v>
      </c>
      <c r="C545" s="16">
        <v>0</v>
      </c>
      <c r="D545" s="21">
        <v>0</v>
      </c>
      <c r="E545" s="21">
        <v>0.5</v>
      </c>
      <c r="F545" s="4">
        <v>0.82299999999999995</v>
      </c>
      <c r="G545" s="1">
        <v>0.33333333333333331</v>
      </c>
    </row>
    <row r="546" spans="1:7" x14ac:dyDescent="0.25">
      <c r="A546" s="6">
        <v>45490</v>
      </c>
      <c r="B546" s="16">
        <v>0</v>
      </c>
      <c r="C546" s="16">
        <v>0</v>
      </c>
      <c r="D546" s="21">
        <v>0</v>
      </c>
      <c r="E546" s="21">
        <v>0.5</v>
      </c>
      <c r="F546" s="4">
        <v>0.82699999999999996</v>
      </c>
      <c r="G546" s="1">
        <v>0.33333333333333331</v>
      </c>
    </row>
    <row r="547" spans="1:7" x14ac:dyDescent="0.25">
      <c r="A547" s="6">
        <v>45489</v>
      </c>
      <c r="B547" s="16">
        <v>3</v>
      </c>
      <c r="C547" s="16">
        <v>0</v>
      </c>
      <c r="D547" s="21">
        <v>3</v>
      </c>
      <c r="E547" s="21">
        <v>0.5</v>
      </c>
      <c r="F547" s="4">
        <v>0.83099999999999996</v>
      </c>
      <c r="G547" s="1">
        <v>0.33333333333333331</v>
      </c>
    </row>
    <row r="548" spans="1:7" x14ac:dyDescent="0.25">
      <c r="A548" s="6">
        <v>45488</v>
      </c>
      <c r="B548" s="16">
        <v>0</v>
      </c>
      <c r="C548" s="16">
        <v>0</v>
      </c>
      <c r="D548" s="21">
        <v>0</v>
      </c>
      <c r="E548" s="21">
        <v>0.4</v>
      </c>
      <c r="F548" s="4">
        <v>0.80300000000000005</v>
      </c>
      <c r="G548" s="1">
        <v>0.27450980392156865</v>
      </c>
    </row>
    <row r="549" spans="1:7" x14ac:dyDescent="0.25">
      <c r="A549" s="6">
        <v>45485</v>
      </c>
      <c r="B549" s="16">
        <v>0</v>
      </c>
      <c r="C549" s="16">
        <v>0</v>
      </c>
      <c r="D549" s="21">
        <v>0</v>
      </c>
      <c r="E549" s="21">
        <v>0.4</v>
      </c>
      <c r="F549" s="4">
        <v>0.80700000000000005</v>
      </c>
      <c r="G549" s="1">
        <v>0.27450980392156865</v>
      </c>
    </row>
    <row r="550" spans="1:7" x14ac:dyDescent="0.25">
      <c r="A550" s="6">
        <v>45484</v>
      </c>
      <c r="B550" s="16">
        <v>1</v>
      </c>
      <c r="C550" s="16">
        <v>0</v>
      </c>
      <c r="D550" s="21">
        <v>1</v>
      </c>
      <c r="E550" s="21">
        <v>0.4</v>
      </c>
      <c r="F550" s="4">
        <v>0.81100000000000005</v>
      </c>
      <c r="G550" s="1">
        <v>0.27450980392156865</v>
      </c>
    </row>
    <row r="551" spans="1:7" x14ac:dyDescent="0.25">
      <c r="A551" s="6">
        <v>45483</v>
      </c>
      <c r="B551" s="16">
        <v>1</v>
      </c>
      <c r="C551" s="16">
        <v>0</v>
      </c>
      <c r="D551" s="21">
        <v>1</v>
      </c>
      <c r="E551" s="21">
        <v>0.36666666666666664</v>
      </c>
      <c r="F551" s="4">
        <v>0.755</v>
      </c>
      <c r="G551" s="1">
        <v>0.25490196078431371</v>
      </c>
    </row>
    <row r="552" spans="1:7" x14ac:dyDescent="0.25">
      <c r="A552" s="6">
        <v>45482</v>
      </c>
      <c r="B552" s="16">
        <v>2</v>
      </c>
      <c r="C552" s="16">
        <v>0</v>
      </c>
      <c r="D552" s="21">
        <v>2</v>
      </c>
      <c r="E552" s="21">
        <v>0.33333333333333331</v>
      </c>
      <c r="F552" s="4">
        <v>0.69799999999999995</v>
      </c>
      <c r="G552" s="1">
        <v>0.23529411764705882</v>
      </c>
    </row>
    <row r="553" spans="1:7" x14ac:dyDescent="0.25">
      <c r="A553" s="6">
        <v>45481</v>
      </c>
      <c r="B553" s="16">
        <v>0</v>
      </c>
      <c r="C553" s="16">
        <v>0</v>
      </c>
      <c r="D553" s="21">
        <v>0</v>
      </c>
      <c r="E553" s="21">
        <v>0.3</v>
      </c>
      <c r="F553" s="4">
        <v>0.60599999999999998</v>
      </c>
      <c r="G553" s="1">
        <v>0.2156862745098039</v>
      </c>
    </row>
    <row r="554" spans="1:7" x14ac:dyDescent="0.25">
      <c r="A554" s="6">
        <v>45478</v>
      </c>
      <c r="B554" s="16">
        <v>0</v>
      </c>
      <c r="C554" s="16">
        <v>0</v>
      </c>
      <c r="D554" s="21">
        <v>0</v>
      </c>
      <c r="E554" s="21">
        <v>0.3</v>
      </c>
      <c r="F554" s="4">
        <v>0.60599999999999998</v>
      </c>
      <c r="G554" s="1">
        <v>0.2156862745098039</v>
      </c>
    </row>
    <row r="555" spans="1:7" x14ac:dyDescent="0.25">
      <c r="A555" s="6">
        <v>45477</v>
      </c>
      <c r="B555" s="16">
        <v>0</v>
      </c>
      <c r="C555" s="16">
        <v>0</v>
      </c>
      <c r="D555" s="21">
        <v>0</v>
      </c>
      <c r="E555" s="21">
        <v>0.3</v>
      </c>
      <c r="F555" s="4">
        <v>0.60599999999999998</v>
      </c>
      <c r="G555" s="1">
        <v>0.2156862745098039</v>
      </c>
    </row>
    <row r="556" spans="1:7" x14ac:dyDescent="0.25">
      <c r="A556" s="6">
        <v>45476</v>
      </c>
      <c r="B556" s="16">
        <v>0</v>
      </c>
      <c r="C556" s="16">
        <v>0</v>
      </c>
      <c r="D556" s="21">
        <v>0</v>
      </c>
      <c r="E556" s="21">
        <v>0.3</v>
      </c>
      <c r="F556" s="4">
        <v>0.60599999999999998</v>
      </c>
      <c r="G556" s="1">
        <v>0.2156862745098039</v>
      </c>
    </row>
    <row r="557" spans="1:7" x14ac:dyDescent="0.25">
      <c r="A557" s="6">
        <v>45475</v>
      </c>
      <c r="B557" s="16">
        <v>0</v>
      </c>
      <c r="C557" s="16">
        <v>0</v>
      </c>
      <c r="D557" s="21">
        <v>0</v>
      </c>
      <c r="E557" s="21">
        <v>0.3</v>
      </c>
      <c r="F557" s="4">
        <v>0.60599999999999998</v>
      </c>
      <c r="G557" s="1">
        <v>0.2156862745098039</v>
      </c>
    </row>
    <row r="558" spans="1:7" x14ac:dyDescent="0.25">
      <c r="A558" s="6">
        <v>45474</v>
      </c>
      <c r="B558" s="16">
        <v>0</v>
      </c>
      <c r="C558" s="16">
        <v>0</v>
      </c>
      <c r="D558" s="21">
        <v>0</v>
      </c>
      <c r="E558" s="21">
        <v>0.3</v>
      </c>
      <c r="F558" s="4">
        <v>0.60599999999999998</v>
      </c>
      <c r="G558" s="1">
        <v>0.2156862745098039</v>
      </c>
    </row>
    <row r="559" spans="1:7" x14ac:dyDescent="0.25">
      <c r="A559" s="6">
        <v>45471</v>
      </c>
      <c r="B559" s="16">
        <v>1</v>
      </c>
      <c r="C559" s="16">
        <v>0</v>
      </c>
      <c r="D559" s="21">
        <v>1</v>
      </c>
      <c r="E559" s="21">
        <v>0.3</v>
      </c>
      <c r="F559" s="4">
        <v>0.60599999999999998</v>
      </c>
      <c r="G559" s="1">
        <v>0.2156862745098039</v>
      </c>
    </row>
    <row r="560" spans="1:7" x14ac:dyDescent="0.25">
      <c r="A560" s="6">
        <v>45470</v>
      </c>
      <c r="B560" s="16">
        <v>0</v>
      </c>
      <c r="C560" s="16">
        <v>0</v>
      </c>
      <c r="D560" s="21">
        <v>0</v>
      </c>
      <c r="E560" s="21">
        <v>0.3</v>
      </c>
      <c r="F560" s="4">
        <v>0.60599999999999998</v>
      </c>
      <c r="G560" s="1">
        <v>0.2156862745098039</v>
      </c>
    </row>
    <row r="561" spans="1:7" x14ac:dyDescent="0.25">
      <c r="A561" s="6">
        <v>45469</v>
      </c>
      <c r="B561" s="16">
        <v>0</v>
      </c>
      <c r="C561" s="16">
        <v>0</v>
      </c>
      <c r="D561" s="21">
        <v>0</v>
      </c>
      <c r="E561" s="21">
        <v>0.3</v>
      </c>
      <c r="F561" s="4">
        <v>0.60599999999999998</v>
      </c>
      <c r="G561" s="1">
        <v>0.2156862745098039</v>
      </c>
    </row>
    <row r="562" spans="1:7" x14ac:dyDescent="0.25">
      <c r="A562" s="6">
        <v>45468</v>
      </c>
      <c r="B562" s="16">
        <v>0</v>
      </c>
      <c r="C562" s="16">
        <v>0</v>
      </c>
      <c r="D562" s="21">
        <v>0</v>
      </c>
      <c r="E562" s="21">
        <v>0.3</v>
      </c>
      <c r="F562" s="4">
        <v>0.60599999999999998</v>
      </c>
      <c r="G562" s="1">
        <v>0.2156862745098039</v>
      </c>
    </row>
    <row r="563" spans="1:7" x14ac:dyDescent="0.25">
      <c r="A563" s="6">
        <v>45467</v>
      </c>
      <c r="B563" s="16">
        <v>0</v>
      </c>
      <c r="C563" s="16">
        <v>0</v>
      </c>
      <c r="D563" s="21">
        <v>0</v>
      </c>
      <c r="E563" s="21">
        <v>0.3</v>
      </c>
      <c r="F563" s="4">
        <v>0.60599999999999998</v>
      </c>
      <c r="G563" s="1">
        <v>0.2156862745098039</v>
      </c>
    </row>
    <row r="564" spans="1:7" x14ac:dyDescent="0.25">
      <c r="A564" s="6">
        <v>45464</v>
      </c>
      <c r="B564" s="16">
        <v>0</v>
      </c>
      <c r="C564" s="16">
        <v>0</v>
      </c>
      <c r="D564" s="21">
        <v>0</v>
      </c>
      <c r="E564" s="21">
        <v>0.3</v>
      </c>
      <c r="F564" s="4">
        <v>0.61</v>
      </c>
      <c r="G564" s="1">
        <v>0.2156862745098039</v>
      </c>
    </row>
    <row r="565" spans="1:7" x14ac:dyDescent="0.25">
      <c r="A565" s="6">
        <v>45463</v>
      </c>
      <c r="B565" s="16">
        <v>0</v>
      </c>
      <c r="C565" s="16">
        <v>0</v>
      </c>
      <c r="D565" s="21">
        <v>0</v>
      </c>
      <c r="E565" s="21">
        <v>0.3</v>
      </c>
      <c r="F565" s="4">
        <v>0.61399999999999999</v>
      </c>
      <c r="G565" s="1">
        <v>0.2156862745098039</v>
      </c>
    </row>
    <row r="566" spans="1:7" x14ac:dyDescent="0.25">
      <c r="A566" s="6">
        <v>45462</v>
      </c>
      <c r="B566" s="16">
        <v>0</v>
      </c>
      <c r="C566" s="16">
        <v>0</v>
      </c>
      <c r="D566" s="21">
        <v>0</v>
      </c>
      <c r="E566" s="21">
        <v>0.3</v>
      </c>
      <c r="F566" s="4">
        <v>0.61799999999999999</v>
      </c>
      <c r="G566" s="1">
        <v>0.2156862745098039</v>
      </c>
    </row>
    <row r="567" spans="1:7" x14ac:dyDescent="0.25">
      <c r="A567" s="6">
        <v>45461</v>
      </c>
      <c r="B567" s="16">
        <v>0</v>
      </c>
      <c r="C567" s="16">
        <v>0</v>
      </c>
      <c r="D567" s="21">
        <v>0</v>
      </c>
      <c r="E567" s="21">
        <v>0.3</v>
      </c>
      <c r="F567" s="4">
        <v>0.622</v>
      </c>
      <c r="G567" s="1">
        <v>0.2156862745098039</v>
      </c>
    </row>
    <row r="568" spans="1:7" x14ac:dyDescent="0.25">
      <c r="A568" s="6">
        <v>45460</v>
      </c>
      <c r="B568" s="16">
        <v>3</v>
      </c>
      <c r="C568" s="16">
        <v>0</v>
      </c>
      <c r="D568" s="21">
        <v>3</v>
      </c>
      <c r="E568" s="21">
        <v>0.33333333333333331</v>
      </c>
      <c r="F568" s="4">
        <v>0.65800000000000003</v>
      </c>
      <c r="G568" s="1">
        <v>0.23529411764705882</v>
      </c>
    </row>
    <row r="569" spans="1:7" x14ac:dyDescent="0.25">
      <c r="A569" s="6">
        <v>45457</v>
      </c>
      <c r="B569" s="16">
        <v>0</v>
      </c>
      <c r="C569" s="16">
        <v>0</v>
      </c>
      <c r="D569" s="21">
        <v>0</v>
      </c>
      <c r="E569" s="21">
        <v>0.26666666666666666</v>
      </c>
      <c r="F569" s="4">
        <v>0.52600000000000002</v>
      </c>
      <c r="G569" s="1">
        <v>0.19607843137254902</v>
      </c>
    </row>
    <row r="570" spans="1:7" x14ac:dyDescent="0.25">
      <c r="A570" s="6">
        <v>45456</v>
      </c>
      <c r="B570" s="16">
        <v>0</v>
      </c>
      <c r="C570" s="16">
        <v>0</v>
      </c>
      <c r="D570" s="21">
        <v>0</v>
      </c>
      <c r="E570" s="21">
        <v>0.33333333333333331</v>
      </c>
      <c r="F570" s="4">
        <v>0.66200000000000003</v>
      </c>
      <c r="G570" s="1">
        <v>0.23529411764705882</v>
      </c>
    </row>
    <row r="571" spans="1:7" x14ac:dyDescent="0.25">
      <c r="A571" s="6">
        <v>45455</v>
      </c>
      <c r="B571" s="16">
        <v>1</v>
      </c>
      <c r="C571" s="16">
        <v>0</v>
      </c>
      <c r="D571" s="21">
        <v>1</v>
      </c>
      <c r="E571" s="21">
        <v>0.36666666666666664</v>
      </c>
      <c r="F571" s="4">
        <v>0.71</v>
      </c>
      <c r="G571" s="1">
        <v>0.25490196078431371</v>
      </c>
    </row>
    <row r="572" spans="1:7" x14ac:dyDescent="0.25">
      <c r="A572" s="6">
        <v>45454</v>
      </c>
      <c r="B572" s="16">
        <v>1</v>
      </c>
      <c r="C572" s="16">
        <v>0</v>
      </c>
      <c r="D572" s="21">
        <v>1</v>
      </c>
      <c r="E572" s="21">
        <v>0.33333333333333331</v>
      </c>
      <c r="F572" s="4">
        <v>0.67</v>
      </c>
      <c r="G572" s="1">
        <v>0.23529411764705882</v>
      </c>
    </row>
    <row r="573" spans="1:7" x14ac:dyDescent="0.25">
      <c r="A573" s="6">
        <v>45450</v>
      </c>
      <c r="B573" s="16">
        <v>0</v>
      </c>
      <c r="C573" s="16">
        <v>0</v>
      </c>
      <c r="D573" s="21">
        <v>0</v>
      </c>
      <c r="E573" s="21">
        <v>0.3</v>
      </c>
      <c r="F573" s="4">
        <v>0.64200000000000002</v>
      </c>
      <c r="G573" s="1">
        <v>0.2156862745098039</v>
      </c>
    </row>
    <row r="574" spans="1:7" x14ac:dyDescent="0.25">
      <c r="A574" s="6">
        <v>45449</v>
      </c>
      <c r="B574" s="16">
        <v>2</v>
      </c>
      <c r="C574" s="16">
        <v>0</v>
      </c>
      <c r="D574" s="21">
        <v>2</v>
      </c>
      <c r="E574" s="21">
        <v>0.26666666666666666</v>
      </c>
      <c r="F574" s="4">
        <v>0.54600000000000004</v>
      </c>
      <c r="G574" s="1">
        <v>0.19607843137254902</v>
      </c>
    </row>
    <row r="575" spans="1:7" x14ac:dyDescent="0.25">
      <c r="A575" s="6">
        <v>45448</v>
      </c>
      <c r="B575" s="16">
        <v>0</v>
      </c>
      <c r="C575" s="16">
        <v>0</v>
      </c>
      <c r="D575" s="21">
        <v>0</v>
      </c>
      <c r="E575" s="21">
        <v>0.2</v>
      </c>
      <c r="F575" s="4">
        <v>0.36899999999999999</v>
      </c>
      <c r="G575" s="1">
        <v>0.15686274509803921</v>
      </c>
    </row>
    <row r="576" spans="1:7" x14ac:dyDescent="0.25">
      <c r="A576" s="6">
        <v>45447</v>
      </c>
      <c r="B576" s="16">
        <v>0</v>
      </c>
      <c r="C576" s="16">
        <v>0</v>
      </c>
      <c r="D576" s="21">
        <v>0</v>
      </c>
      <c r="E576" s="21">
        <v>0.2</v>
      </c>
      <c r="F576" s="4">
        <v>0.373</v>
      </c>
      <c r="G576" s="1">
        <v>0.15686274509803921</v>
      </c>
    </row>
    <row r="577" spans="1:7" x14ac:dyDescent="0.25">
      <c r="A577" s="6">
        <v>45446</v>
      </c>
      <c r="B577" s="16">
        <v>0</v>
      </c>
      <c r="C577" s="16">
        <v>0</v>
      </c>
      <c r="D577" s="21">
        <v>0</v>
      </c>
      <c r="E577" s="21">
        <v>0.2</v>
      </c>
      <c r="F577" s="4">
        <v>0.377</v>
      </c>
      <c r="G577" s="1">
        <v>0.15686274509803921</v>
      </c>
    </row>
    <row r="578" spans="1:7" x14ac:dyDescent="0.25">
      <c r="A578" s="6">
        <v>45443</v>
      </c>
      <c r="B578" s="16">
        <v>0</v>
      </c>
      <c r="C578" s="16">
        <v>0</v>
      </c>
      <c r="D578" s="21">
        <v>0</v>
      </c>
      <c r="E578" s="21">
        <v>0.26666666666666666</v>
      </c>
      <c r="F578" s="4">
        <v>0.55000000000000004</v>
      </c>
      <c r="G578" s="1">
        <v>0.19607843137254902</v>
      </c>
    </row>
    <row r="579" spans="1:7" x14ac:dyDescent="0.25">
      <c r="A579" s="6">
        <v>45442</v>
      </c>
      <c r="B579" s="16">
        <v>0</v>
      </c>
      <c r="C579" s="16">
        <v>0</v>
      </c>
      <c r="D579" s="21">
        <v>0</v>
      </c>
      <c r="E579" s="21">
        <v>0.26666666666666666</v>
      </c>
      <c r="F579" s="4">
        <v>0.55400000000000005</v>
      </c>
      <c r="G579" s="1">
        <v>0.19607843137254902</v>
      </c>
    </row>
    <row r="580" spans="1:7" x14ac:dyDescent="0.25">
      <c r="A580" s="6">
        <v>45441</v>
      </c>
      <c r="B580" s="16">
        <v>0</v>
      </c>
      <c r="C580" s="16">
        <v>0</v>
      </c>
      <c r="D580" s="21">
        <v>0</v>
      </c>
      <c r="E580" s="21">
        <v>0.23333333333333334</v>
      </c>
      <c r="F580" s="4">
        <v>0.45300000000000001</v>
      </c>
      <c r="G580" s="1">
        <v>0.17647058823529413</v>
      </c>
    </row>
    <row r="581" spans="1:7" x14ac:dyDescent="0.25">
      <c r="A581" s="6">
        <v>45440</v>
      </c>
      <c r="B581" s="16">
        <v>0</v>
      </c>
      <c r="C581" s="16">
        <v>0</v>
      </c>
      <c r="D581" s="21">
        <v>0</v>
      </c>
      <c r="E581" s="21">
        <v>0.26666666666666666</v>
      </c>
      <c r="F581" s="4">
        <v>0.55000000000000004</v>
      </c>
      <c r="G581" s="1">
        <v>0.19607843137254902</v>
      </c>
    </row>
    <row r="582" spans="1:7" x14ac:dyDescent="0.25">
      <c r="A582" s="6">
        <v>45439</v>
      </c>
      <c r="B582" s="16">
        <v>1</v>
      </c>
      <c r="C582" s="16">
        <v>0</v>
      </c>
      <c r="D582" s="21">
        <v>1</v>
      </c>
      <c r="E582" s="21">
        <v>0.26666666666666666</v>
      </c>
      <c r="F582" s="4">
        <v>0.55000000000000004</v>
      </c>
      <c r="G582" s="1">
        <v>0.19607843137254902</v>
      </c>
    </row>
    <row r="583" spans="1:7" x14ac:dyDescent="0.25">
      <c r="A583" s="6">
        <v>45436</v>
      </c>
      <c r="B583" s="16">
        <v>0</v>
      </c>
      <c r="C583" s="16">
        <v>0</v>
      </c>
      <c r="D583" s="21">
        <v>0</v>
      </c>
      <c r="E583" s="21">
        <v>0.23333333333333334</v>
      </c>
      <c r="F583" s="4">
        <v>0.45300000000000001</v>
      </c>
      <c r="G583" s="1">
        <v>0.17647058823529413</v>
      </c>
    </row>
    <row r="584" spans="1:7" x14ac:dyDescent="0.25">
      <c r="A584" s="6">
        <v>45435</v>
      </c>
      <c r="B584" s="16">
        <v>0</v>
      </c>
      <c r="C584" s="16">
        <v>0</v>
      </c>
      <c r="D584" s="21">
        <v>0</v>
      </c>
      <c r="E584" s="21">
        <v>0.23333333333333334</v>
      </c>
      <c r="F584" s="4">
        <v>0.45300000000000001</v>
      </c>
      <c r="G584" s="1">
        <v>0.17647058823529413</v>
      </c>
    </row>
    <row r="585" spans="1:7" x14ac:dyDescent="0.25">
      <c r="A585" s="6">
        <v>45434</v>
      </c>
      <c r="B585" s="16">
        <v>0</v>
      </c>
      <c r="C585" s="16">
        <v>0</v>
      </c>
      <c r="D585" s="21">
        <v>0</v>
      </c>
      <c r="E585" s="21">
        <v>0.23333333333333334</v>
      </c>
      <c r="F585" s="4">
        <v>0.45300000000000001</v>
      </c>
      <c r="G585" s="1">
        <v>0.17647058823529413</v>
      </c>
    </row>
    <row r="586" spans="1:7" x14ac:dyDescent="0.25">
      <c r="A586" s="6">
        <v>45433</v>
      </c>
      <c r="B586" s="16">
        <v>0</v>
      </c>
      <c r="C586" s="16">
        <v>0</v>
      </c>
      <c r="D586" s="21">
        <v>0</v>
      </c>
      <c r="E586" s="21">
        <v>0.23333333333333334</v>
      </c>
      <c r="F586" s="4">
        <v>0.45300000000000001</v>
      </c>
      <c r="G586" s="1">
        <v>0.17647058823529413</v>
      </c>
    </row>
    <row r="587" spans="1:7" x14ac:dyDescent="0.25">
      <c r="A587" s="6">
        <v>45432</v>
      </c>
      <c r="B587" s="16">
        <v>0</v>
      </c>
      <c r="C587" s="16">
        <v>0</v>
      </c>
      <c r="D587" s="21">
        <v>0</v>
      </c>
      <c r="E587" s="21">
        <v>0.23333333333333334</v>
      </c>
      <c r="F587" s="4">
        <v>0.45300000000000001</v>
      </c>
      <c r="G587" s="1">
        <v>0.17647058823529413</v>
      </c>
    </row>
    <row r="588" spans="1:7" x14ac:dyDescent="0.25">
      <c r="A588" s="6">
        <v>45429</v>
      </c>
      <c r="B588" s="16">
        <v>0</v>
      </c>
      <c r="C588" s="16">
        <v>0</v>
      </c>
      <c r="D588" s="21">
        <v>0</v>
      </c>
      <c r="E588" s="21">
        <v>0.26666666666666666</v>
      </c>
      <c r="F588" s="4">
        <v>0.53</v>
      </c>
      <c r="G588" s="1">
        <v>0.19607843137254902</v>
      </c>
    </row>
    <row r="589" spans="1:7" x14ac:dyDescent="0.25">
      <c r="A589" s="6">
        <v>45428</v>
      </c>
      <c r="B589" s="16">
        <v>1</v>
      </c>
      <c r="C589" s="16">
        <v>0</v>
      </c>
      <c r="D589" s="21">
        <v>1</v>
      </c>
      <c r="E589" s="21">
        <v>0.26666666666666666</v>
      </c>
      <c r="F589" s="4">
        <v>0.53</v>
      </c>
      <c r="G589" s="1">
        <v>0.19607843137254902</v>
      </c>
    </row>
    <row r="590" spans="1:7" x14ac:dyDescent="0.25">
      <c r="A590" s="6">
        <v>45427</v>
      </c>
      <c r="B590" s="16">
        <v>0</v>
      </c>
      <c r="C590" s="16">
        <v>0</v>
      </c>
      <c r="D590" s="21">
        <v>0</v>
      </c>
      <c r="E590" s="21">
        <v>0.26666666666666666</v>
      </c>
      <c r="F590" s="4">
        <v>0.53</v>
      </c>
      <c r="G590" s="1">
        <v>0.19607843137254902</v>
      </c>
    </row>
    <row r="591" spans="1:7" x14ac:dyDescent="0.25">
      <c r="A591" s="6">
        <v>45426</v>
      </c>
      <c r="B591" s="16">
        <v>0</v>
      </c>
      <c r="C591" s="16">
        <v>0</v>
      </c>
      <c r="D591" s="21">
        <v>0</v>
      </c>
      <c r="E591" s="21">
        <v>0.26666666666666666</v>
      </c>
      <c r="F591" s="4">
        <v>0.53</v>
      </c>
      <c r="G591" s="1">
        <v>0.19607843137254902</v>
      </c>
    </row>
    <row r="592" spans="1:7" x14ac:dyDescent="0.25">
      <c r="A592" s="6">
        <v>45425</v>
      </c>
      <c r="B592" s="16">
        <v>0</v>
      </c>
      <c r="C592" s="16">
        <v>0</v>
      </c>
      <c r="D592" s="21">
        <v>0</v>
      </c>
      <c r="E592" s="21">
        <v>0.26666666666666666</v>
      </c>
      <c r="F592" s="4">
        <v>0.53</v>
      </c>
      <c r="G592" s="1">
        <v>0.19607843137254902</v>
      </c>
    </row>
    <row r="593" spans="1:7" x14ac:dyDescent="0.25">
      <c r="A593" s="6">
        <v>45422</v>
      </c>
      <c r="B593" s="16">
        <v>0</v>
      </c>
      <c r="C593" s="16">
        <v>0</v>
      </c>
      <c r="D593" s="21">
        <v>0</v>
      </c>
      <c r="E593" s="21">
        <v>0.26666666666666666</v>
      </c>
      <c r="F593" s="4">
        <v>0.53</v>
      </c>
      <c r="G593" s="1">
        <v>0.19607843137254902</v>
      </c>
    </row>
    <row r="594" spans="1:7" x14ac:dyDescent="0.25">
      <c r="A594" s="6">
        <v>45421</v>
      </c>
      <c r="B594" s="16">
        <v>0</v>
      </c>
      <c r="C594" s="16">
        <v>0</v>
      </c>
      <c r="D594" s="21">
        <v>0</v>
      </c>
      <c r="E594" s="21">
        <v>0.33333333333333331</v>
      </c>
      <c r="F594" s="4">
        <v>0.626</v>
      </c>
      <c r="G594" s="1">
        <v>0.23529411764705882</v>
      </c>
    </row>
    <row r="595" spans="1:7" x14ac:dyDescent="0.25">
      <c r="A595" s="6">
        <v>45420</v>
      </c>
      <c r="B595" s="16">
        <v>0</v>
      </c>
      <c r="C595" s="16">
        <v>0</v>
      </c>
      <c r="D595" s="21">
        <v>0</v>
      </c>
      <c r="E595" s="21">
        <v>0.33333333333333331</v>
      </c>
      <c r="F595" s="4">
        <v>0.626</v>
      </c>
      <c r="G595" s="1">
        <v>0.23529411764705882</v>
      </c>
    </row>
    <row r="596" spans="1:7" x14ac:dyDescent="0.25">
      <c r="A596" s="6">
        <v>45419</v>
      </c>
      <c r="B596" s="16">
        <v>0</v>
      </c>
      <c r="C596" s="16">
        <v>0</v>
      </c>
      <c r="D596" s="21">
        <v>0</v>
      </c>
      <c r="E596" s="21">
        <v>0.33333333333333331</v>
      </c>
      <c r="F596" s="4">
        <v>0.626</v>
      </c>
      <c r="G596" s="1">
        <v>0.23529411764705882</v>
      </c>
    </row>
    <row r="597" spans="1:7" x14ac:dyDescent="0.25">
      <c r="A597" s="6">
        <v>45418</v>
      </c>
      <c r="B597" s="16">
        <v>1</v>
      </c>
      <c r="C597" s="16">
        <v>0</v>
      </c>
      <c r="D597" s="21">
        <v>1</v>
      </c>
      <c r="E597" s="21">
        <v>0.33333333333333331</v>
      </c>
      <c r="F597" s="4">
        <v>0.626</v>
      </c>
      <c r="G597" s="1">
        <v>0.23529411764705882</v>
      </c>
    </row>
    <row r="598" spans="1:7" x14ac:dyDescent="0.25">
      <c r="A598" s="6">
        <v>45412</v>
      </c>
      <c r="B598" s="16">
        <v>1</v>
      </c>
      <c r="C598" s="16">
        <v>0</v>
      </c>
      <c r="D598" s="21">
        <v>1</v>
      </c>
      <c r="E598" s="21">
        <v>0.33333333333333331</v>
      </c>
      <c r="F598" s="4">
        <v>0.626</v>
      </c>
      <c r="G598" s="1">
        <v>0.23529411764705882</v>
      </c>
    </row>
    <row r="599" spans="1:7" x14ac:dyDescent="0.25">
      <c r="A599" s="6">
        <v>45411</v>
      </c>
      <c r="B599" s="16">
        <v>2</v>
      </c>
      <c r="C599" s="16">
        <v>0</v>
      </c>
      <c r="D599" s="21">
        <v>2</v>
      </c>
      <c r="E599" s="21">
        <v>0.3</v>
      </c>
      <c r="F599" s="4">
        <v>0.58599999999999997</v>
      </c>
      <c r="G599" s="1">
        <v>0.2156862745098039</v>
      </c>
    </row>
    <row r="600" spans="1:7" x14ac:dyDescent="0.25">
      <c r="A600" s="6">
        <v>45408</v>
      </c>
      <c r="B600" s="16">
        <v>1</v>
      </c>
      <c r="C600" s="16">
        <v>0</v>
      </c>
      <c r="D600" s="21">
        <v>1</v>
      </c>
      <c r="E600" s="21">
        <v>0.23333333333333334</v>
      </c>
      <c r="F600" s="4">
        <v>0.45300000000000001</v>
      </c>
      <c r="G600" s="1">
        <v>0.17647058823529413</v>
      </c>
    </row>
    <row r="601" spans="1:7" x14ac:dyDescent="0.25">
      <c r="A601" s="6">
        <v>45407</v>
      </c>
      <c r="B601" s="16">
        <v>0</v>
      </c>
      <c r="C601" s="16">
        <v>0</v>
      </c>
      <c r="D601" s="21">
        <v>0</v>
      </c>
      <c r="E601" s="21">
        <v>0.26666666666666666</v>
      </c>
      <c r="F601" s="4">
        <v>0.52600000000000002</v>
      </c>
      <c r="G601" s="1">
        <v>0.19607843137254902</v>
      </c>
    </row>
    <row r="602" spans="1:7" x14ac:dyDescent="0.25">
      <c r="A602" s="6">
        <v>45406</v>
      </c>
      <c r="B602" s="16">
        <v>0</v>
      </c>
      <c r="C602" s="16">
        <v>0</v>
      </c>
      <c r="D602" s="21">
        <v>0</v>
      </c>
      <c r="E602" s="21">
        <v>0.26666666666666666</v>
      </c>
      <c r="F602" s="4">
        <v>0.52600000000000002</v>
      </c>
      <c r="G602" s="1">
        <v>0.19607843137254902</v>
      </c>
    </row>
    <row r="603" spans="1:7" x14ac:dyDescent="0.25">
      <c r="A603" s="6">
        <v>45405</v>
      </c>
      <c r="B603" s="16">
        <v>0</v>
      </c>
      <c r="C603" s="16">
        <v>1</v>
      </c>
      <c r="D603" s="21">
        <v>-1</v>
      </c>
      <c r="E603" s="21">
        <v>0.26666666666666666</v>
      </c>
      <c r="F603" s="4">
        <v>0.52600000000000002</v>
      </c>
      <c r="G603" s="1">
        <v>0.19607843137254902</v>
      </c>
    </row>
    <row r="604" spans="1:7" x14ac:dyDescent="0.25">
      <c r="A604" s="6">
        <v>45404</v>
      </c>
      <c r="B604" s="16">
        <v>0</v>
      </c>
      <c r="C604" s="16">
        <v>0</v>
      </c>
      <c r="D604" s="21">
        <v>0</v>
      </c>
      <c r="E604" s="21">
        <v>0.43333333333333335</v>
      </c>
      <c r="F604" s="4">
        <v>0.70199999999999996</v>
      </c>
      <c r="G604" s="1">
        <v>0.29411764705882354</v>
      </c>
    </row>
    <row r="605" spans="1:7" x14ac:dyDescent="0.25">
      <c r="A605" s="6">
        <v>45401</v>
      </c>
      <c r="B605" s="16">
        <v>0</v>
      </c>
      <c r="C605" s="16">
        <v>0</v>
      </c>
      <c r="D605" s="21">
        <v>0</v>
      </c>
      <c r="E605" s="21">
        <v>0.43333333333333335</v>
      </c>
      <c r="F605" s="4">
        <v>0.70199999999999996</v>
      </c>
      <c r="G605" s="1">
        <v>0.29411764705882354</v>
      </c>
    </row>
    <row r="606" spans="1:7" x14ac:dyDescent="0.25">
      <c r="A606" s="6">
        <v>45400</v>
      </c>
      <c r="B606" s="16">
        <v>0</v>
      </c>
      <c r="C606" s="16">
        <v>0</v>
      </c>
      <c r="D606" s="21">
        <v>0</v>
      </c>
      <c r="E606" s="21">
        <v>0.43333333333333335</v>
      </c>
      <c r="F606" s="4">
        <v>0.70199999999999996</v>
      </c>
      <c r="G606" s="1">
        <v>0.29411764705882354</v>
      </c>
    </row>
    <row r="607" spans="1:7" x14ac:dyDescent="0.25">
      <c r="A607" s="6">
        <v>45399</v>
      </c>
      <c r="B607" s="16">
        <v>2</v>
      </c>
      <c r="C607" s="16">
        <v>0</v>
      </c>
      <c r="D607" s="21">
        <v>2</v>
      </c>
      <c r="E607" s="21">
        <v>0.5</v>
      </c>
      <c r="F607" s="4">
        <v>0.73</v>
      </c>
      <c r="G607" s="1">
        <v>0.33333333333333331</v>
      </c>
    </row>
    <row r="608" spans="1:7" x14ac:dyDescent="0.25">
      <c r="A608" s="6">
        <v>45398</v>
      </c>
      <c r="B608" s="16">
        <v>0</v>
      </c>
      <c r="C608" s="16">
        <v>0</v>
      </c>
      <c r="D608" s="21">
        <v>0</v>
      </c>
      <c r="E608" s="21">
        <v>0.5</v>
      </c>
      <c r="F608" s="4">
        <v>0.73</v>
      </c>
      <c r="G608" s="1">
        <v>0.33333333333333331</v>
      </c>
    </row>
    <row r="609" spans="1:7" x14ac:dyDescent="0.25">
      <c r="A609" s="6">
        <v>45397</v>
      </c>
      <c r="B609" s="16">
        <v>0</v>
      </c>
      <c r="C609" s="16">
        <v>1</v>
      </c>
      <c r="D609" s="21">
        <v>-1</v>
      </c>
      <c r="E609" s="21">
        <v>0.66666666666666663</v>
      </c>
      <c r="F609" s="4">
        <v>0.755</v>
      </c>
      <c r="G609" s="1">
        <v>0.43137254901960781</v>
      </c>
    </row>
    <row r="610" spans="1:7" x14ac:dyDescent="0.25">
      <c r="A610" s="6">
        <v>45394</v>
      </c>
      <c r="B610" s="16">
        <v>1</v>
      </c>
      <c r="C610" s="16">
        <v>0</v>
      </c>
      <c r="D610" s="21">
        <v>1</v>
      </c>
      <c r="E610" s="21">
        <v>0.83333333333333337</v>
      </c>
      <c r="F610" s="4">
        <v>0.78700000000000003</v>
      </c>
      <c r="G610" s="1">
        <v>0.52941176470588236</v>
      </c>
    </row>
    <row r="611" spans="1:7" x14ac:dyDescent="0.25">
      <c r="A611" s="6">
        <v>45393</v>
      </c>
      <c r="B611" s="16">
        <v>0</v>
      </c>
      <c r="C611" s="16">
        <v>0</v>
      </c>
      <c r="D611" s="21">
        <v>0</v>
      </c>
      <c r="E611" s="21">
        <v>0.8</v>
      </c>
      <c r="F611" s="4">
        <v>0.78300000000000003</v>
      </c>
      <c r="G611" s="1">
        <v>0.50980392156862753</v>
      </c>
    </row>
    <row r="612" spans="1:7" x14ac:dyDescent="0.25">
      <c r="A612" s="6">
        <v>45392</v>
      </c>
      <c r="B612" s="16">
        <v>0</v>
      </c>
      <c r="C612" s="16">
        <v>0</v>
      </c>
      <c r="D612" s="21">
        <v>0</v>
      </c>
      <c r="E612" s="21">
        <v>1.0666666666666667</v>
      </c>
      <c r="F612" s="4">
        <v>0.81499999999999995</v>
      </c>
      <c r="G612" s="1">
        <v>0.66666666666666663</v>
      </c>
    </row>
    <row r="613" spans="1:7" x14ac:dyDescent="0.25">
      <c r="A613" s="6">
        <v>45391</v>
      </c>
      <c r="B613" s="16">
        <v>0</v>
      </c>
      <c r="C613" s="16">
        <v>0</v>
      </c>
      <c r="D613" s="21">
        <v>0</v>
      </c>
      <c r="E613" s="21">
        <v>1.0666666666666667</v>
      </c>
      <c r="F613" s="4">
        <v>0.81499999999999995</v>
      </c>
      <c r="G613" s="1">
        <v>0.66666666666666663</v>
      </c>
    </row>
    <row r="614" spans="1:7" x14ac:dyDescent="0.25">
      <c r="A614" s="6">
        <v>45390</v>
      </c>
      <c r="B614" s="16">
        <v>0</v>
      </c>
      <c r="C614" s="16">
        <v>0</v>
      </c>
      <c r="D614" s="21">
        <v>0</v>
      </c>
      <c r="E614" s="21">
        <v>1.0666666666666667</v>
      </c>
      <c r="F614" s="4">
        <v>0.81499999999999995</v>
      </c>
      <c r="G614" s="1">
        <v>0.66666666666666663</v>
      </c>
    </row>
    <row r="615" spans="1:7" x14ac:dyDescent="0.25">
      <c r="A615" s="6">
        <v>45385</v>
      </c>
      <c r="B615" s="16">
        <v>0</v>
      </c>
      <c r="C615" s="16">
        <v>0</v>
      </c>
      <c r="D615" s="21">
        <v>0</v>
      </c>
      <c r="E615" s="21">
        <v>1.1000000000000001</v>
      </c>
      <c r="F615" s="4">
        <v>0.81899999999999995</v>
      </c>
      <c r="G615" s="1">
        <v>0.68627450980392168</v>
      </c>
    </row>
    <row r="616" spans="1:7" x14ac:dyDescent="0.25">
      <c r="A616" s="6">
        <v>45384</v>
      </c>
      <c r="B616" s="16">
        <v>0</v>
      </c>
      <c r="C616" s="16">
        <v>0</v>
      </c>
      <c r="D616" s="21">
        <v>0</v>
      </c>
      <c r="E616" s="21">
        <v>1.1000000000000001</v>
      </c>
      <c r="F616" s="4">
        <v>0.82299999999999995</v>
      </c>
      <c r="G616" s="1">
        <v>0.68627450980392168</v>
      </c>
    </row>
    <row r="617" spans="1:7" x14ac:dyDescent="0.25">
      <c r="A617" s="6">
        <v>45383</v>
      </c>
      <c r="B617" s="16">
        <v>1</v>
      </c>
      <c r="C617" s="16">
        <v>0</v>
      </c>
      <c r="D617" s="21">
        <v>1</v>
      </c>
      <c r="E617" s="21">
        <v>1.1333333333333333</v>
      </c>
      <c r="F617" s="4">
        <v>0.84699999999999998</v>
      </c>
      <c r="G617" s="1">
        <v>0.70588235294117652</v>
      </c>
    </row>
    <row r="618" spans="1:7" x14ac:dyDescent="0.25">
      <c r="A618" s="6">
        <v>45380</v>
      </c>
      <c r="B618" s="16">
        <v>0</v>
      </c>
      <c r="C618" s="16">
        <v>0</v>
      </c>
      <c r="D618" s="21">
        <v>0</v>
      </c>
      <c r="E618" s="21">
        <v>1.2666666666666666</v>
      </c>
      <c r="F618" s="4">
        <v>0.871</v>
      </c>
      <c r="G618" s="1">
        <v>0.78431372549019607</v>
      </c>
    </row>
    <row r="619" spans="1:7" x14ac:dyDescent="0.25">
      <c r="A619" s="6">
        <v>45379</v>
      </c>
      <c r="B619" s="16">
        <v>1</v>
      </c>
      <c r="C619" s="16">
        <v>0</v>
      </c>
      <c r="D619" s="21">
        <v>1</v>
      </c>
      <c r="E619" s="21">
        <v>1.3333333333333333</v>
      </c>
      <c r="F619" s="4">
        <v>0.90300000000000002</v>
      </c>
      <c r="G619" s="1">
        <v>0.82352941176470584</v>
      </c>
    </row>
    <row r="620" spans="1:7" x14ac:dyDescent="0.25">
      <c r="A620" s="6">
        <v>45378</v>
      </c>
      <c r="B620" s="16">
        <v>0</v>
      </c>
      <c r="C620" s="16">
        <v>0</v>
      </c>
      <c r="D620" s="21">
        <v>0</v>
      </c>
      <c r="E620" s="21">
        <v>1.3666666666666667</v>
      </c>
      <c r="F620" s="4">
        <v>0.92300000000000004</v>
      </c>
      <c r="G620" s="1">
        <v>0.84313725490196079</v>
      </c>
    </row>
    <row r="621" spans="1:7" x14ac:dyDescent="0.25">
      <c r="A621" s="6">
        <v>45377</v>
      </c>
      <c r="B621" s="16">
        <v>0</v>
      </c>
      <c r="C621" s="16">
        <v>0</v>
      </c>
      <c r="D621" s="21">
        <v>0</v>
      </c>
      <c r="E621" s="21">
        <v>1.6333333333333333</v>
      </c>
      <c r="F621" s="4">
        <v>0.99099999999999999</v>
      </c>
      <c r="G621" s="1">
        <v>1</v>
      </c>
    </row>
    <row r="622" spans="1:7" x14ac:dyDescent="0.25">
      <c r="A622" s="6">
        <v>45376</v>
      </c>
      <c r="B622" s="16">
        <v>0</v>
      </c>
      <c r="C622" s="16">
        <v>0</v>
      </c>
      <c r="D622" s="21">
        <v>0</v>
      </c>
      <c r="E622" s="21">
        <v>1.6333333333333333</v>
      </c>
      <c r="F622" s="4">
        <v>0.995</v>
      </c>
      <c r="G622" s="1">
        <v>1</v>
      </c>
    </row>
    <row r="623" spans="1:7" x14ac:dyDescent="0.25">
      <c r="A623" s="6">
        <v>45373</v>
      </c>
      <c r="B623" s="16">
        <v>2</v>
      </c>
      <c r="C623" s="16">
        <v>0</v>
      </c>
      <c r="D623" s="21">
        <v>2</v>
      </c>
      <c r="E623" s="21">
        <v>1.6333333333333333</v>
      </c>
      <c r="F623" s="4">
        <v>1</v>
      </c>
      <c r="G623" s="1">
        <v>1</v>
      </c>
    </row>
    <row r="624" spans="1:7" x14ac:dyDescent="0.25">
      <c r="A624" s="6">
        <v>45372</v>
      </c>
      <c r="B624" s="16">
        <v>0</v>
      </c>
      <c r="C624" s="16">
        <v>0</v>
      </c>
      <c r="D624" s="21">
        <v>0</v>
      </c>
      <c r="E624" s="21">
        <v>1.5666666666666667</v>
      </c>
      <c r="F624" s="4">
        <v>0.97899999999999998</v>
      </c>
      <c r="G624" s="1">
        <v>1</v>
      </c>
    </row>
    <row r="625" spans="1:7" x14ac:dyDescent="0.25">
      <c r="A625" s="6">
        <v>45371</v>
      </c>
      <c r="B625" s="16">
        <v>0</v>
      </c>
      <c r="C625" s="16">
        <v>0</v>
      </c>
      <c r="D625" s="21">
        <v>0</v>
      </c>
      <c r="E625" s="21">
        <v>1.5666666666666667</v>
      </c>
      <c r="F625" s="4">
        <v>0.98299999999999998</v>
      </c>
      <c r="G625" s="1">
        <v>1</v>
      </c>
    </row>
    <row r="626" spans="1:7" x14ac:dyDescent="0.25">
      <c r="A626" s="6">
        <v>45370</v>
      </c>
      <c r="B626" s="16">
        <v>0</v>
      </c>
      <c r="C626" s="16">
        <v>0</v>
      </c>
      <c r="D626" s="21">
        <v>0</v>
      </c>
      <c r="E626" s="21">
        <v>1.5666666666666667</v>
      </c>
      <c r="F626" s="4">
        <v>0.98699999999999999</v>
      </c>
      <c r="G626" s="1">
        <v>1</v>
      </c>
    </row>
    <row r="627" spans="1:7" x14ac:dyDescent="0.25">
      <c r="A627" s="6">
        <v>45369</v>
      </c>
      <c r="B627" s="16">
        <v>1</v>
      </c>
      <c r="C627" s="16">
        <v>0</v>
      </c>
      <c r="D627" s="21">
        <v>1</v>
      </c>
      <c r="E627" s="21">
        <v>1.5666666666666667</v>
      </c>
      <c r="F627" s="4">
        <v>0.99099999999999999</v>
      </c>
      <c r="G627" s="1">
        <v>1</v>
      </c>
    </row>
    <row r="628" spans="1:7" x14ac:dyDescent="0.25">
      <c r="A628" s="6">
        <v>45366</v>
      </c>
      <c r="B628" s="16">
        <v>0</v>
      </c>
      <c r="C628" s="16">
        <v>0</v>
      </c>
      <c r="D628" s="21">
        <v>0</v>
      </c>
      <c r="E628" s="21">
        <v>1.5333333333333334</v>
      </c>
      <c r="F628" s="4">
        <v>0.97899999999999998</v>
      </c>
      <c r="G628" s="1">
        <v>0.97959183673469397</v>
      </c>
    </row>
    <row r="629" spans="1:7" x14ac:dyDescent="0.25">
      <c r="A629" s="6">
        <v>45365</v>
      </c>
      <c r="B629" s="16">
        <v>0</v>
      </c>
      <c r="C629" s="16">
        <v>0</v>
      </c>
      <c r="D629" s="21">
        <v>0</v>
      </c>
      <c r="E629" s="21">
        <v>1.5666666666666667</v>
      </c>
      <c r="F629" s="4">
        <v>0.995</v>
      </c>
      <c r="G629" s="1">
        <v>1</v>
      </c>
    </row>
    <row r="630" spans="1:7" x14ac:dyDescent="0.25">
      <c r="A630" s="6">
        <v>45364</v>
      </c>
      <c r="B630" s="16">
        <v>2</v>
      </c>
      <c r="C630" s="16">
        <v>0</v>
      </c>
      <c r="D630" s="21">
        <v>2</v>
      </c>
      <c r="E630" s="21">
        <v>1.5666666666666667</v>
      </c>
      <c r="F630" s="4">
        <v>1</v>
      </c>
      <c r="G630" s="1">
        <v>1</v>
      </c>
    </row>
    <row r="631" spans="1:7" x14ac:dyDescent="0.25">
      <c r="A631" s="6">
        <v>45363</v>
      </c>
      <c r="B631" s="16">
        <v>0</v>
      </c>
      <c r="C631" s="16">
        <v>0</v>
      </c>
      <c r="D631" s="21">
        <v>0</v>
      </c>
      <c r="E631" s="21">
        <v>1.5333333333333334</v>
      </c>
      <c r="F631" s="4">
        <v>0.99099999999999999</v>
      </c>
      <c r="G631" s="1">
        <v>1</v>
      </c>
    </row>
    <row r="632" spans="1:7" x14ac:dyDescent="0.25">
      <c r="A632" s="6">
        <v>45362</v>
      </c>
      <c r="B632" s="16">
        <v>0</v>
      </c>
      <c r="C632" s="16">
        <v>0</v>
      </c>
      <c r="D632" s="21">
        <v>0</v>
      </c>
      <c r="E632" s="21">
        <v>1.5333333333333334</v>
      </c>
      <c r="F632" s="4">
        <v>0.995</v>
      </c>
      <c r="G632" s="1">
        <v>1</v>
      </c>
    </row>
    <row r="633" spans="1:7" x14ac:dyDescent="0.25">
      <c r="A633" s="6">
        <v>45359</v>
      </c>
      <c r="B633" s="16">
        <v>4</v>
      </c>
      <c r="C633" s="16">
        <v>0</v>
      </c>
      <c r="D633" s="21">
        <v>4</v>
      </c>
      <c r="E633" s="21">
        <v>1.5333333333333334</v>
      </c>
      <c r="F633" s="4">
        <v>1</v>
      </c>
      <c r="G633" s="1">
        <v>1</v>
      </c>
    </row>
    <row r="634" spans="1:7" x14ac:dyDescent="0.25">
      <c r="A634" s="6">
        <v>45358</v>
      </c>
      <c r="B634" s="16">
        <v>0</v>
      </c>
      <c r="C634" s="16">
        <v>0</v>
      </c>
      <c r="D634" s="21">
        <v>0</v>
      </c>
      <c r="E634" s="21">
        <v>1.4</v>
      </c>
      <c r="F634" s="4">
        <v>0.97899999999999998</v>
      </c>
      <c r="G634" s="1">
        <v>0.97777777777777775</v>
      </c>
    </row>
    <row r="635" spans="1:7" x14ac:dyDescent="0.25">
      <c r="A635" s="6">
        <v>45357</v>
      </c>
      <c r="B635" s="16">
        <v>0</v>
      </c>
      <c r="C635" s="16">
        <v>0</v>
      </c>
      <c r="D635" s="21">
        <v>0</v>
      </c>
      <c r="E635" s="21">
        <v>1.4</v>
      </c>
      <c r="F635" s="4">
        <v>0.98299999999999998</v>
      </c>
      <c r="G635" s="1">
        <v>0.97777777777777775</v>
      </c>
    </row>
    <row r="636" spans="1:7" x14ac:dyDescent="0.25">
      <c r="A636" s="6">
        <v>45356</v>
      </c>
      <c r="B636" s="16">
        <v>2</v>
      </c>
      <c r="C636" s="16">
        <v>0</v>
      </c>
      <c r="D636" s="21">
        <v>2</v>
      </c>
      <c r="E636" s="21">
        <v>1.4</v>
      </c>
      <c r="F636" s="4">
        <v>0.98699999999999999</v>
      </c>
      <c r="G636" s="1">
        <v>0.97777777777777775</v>
      </c>
    </row>
    <row r="637" spans="1:7" x14ac:dyDescent="0.25">
      <c r="A637" s="6">
        <v>45355</v>
      </c>
      <c r="B637" s="16">
        <v>2</v>
      </c>
      <c r="C637" s="16">
        <v>0</v>
      </c>
      <c r="D637" s="21">
        <v>2</v>
      </c>
      <c r="E637" s="21">
        <v>1.3333333333333333</v>
      </c>
      <c r="F637" s="4">
        <v>0.97499999999999998</v>
      </c>
      <c r="G637" s="1">
        <v>0.93333333333333324</v>
      </c>
    </row>
    <row r="638" spans="1:7" x14ac:dyDescent="0.25">
      <c r="A638" s="6">
        <v>45352</v>
      </c>
      <c r="B638" s="16">
        <v>5</v>
      </c>
      <c r="C638" s="16">
        <v>0</v>
      </c>
      <c r="D638" s="21">
        <v>5</v>
      </c>
      <c r="E638" s="21">
        <v>1.2666666666666666</v>
      </c>
      <c r="F638" s="4">
        <v>0.95099999999999996</v>
      </c>
      <c r="G638" s="1">
        <v>0.88888888888888884</v>
      </c>
    </row>
    <row r="639" spans="1:7" x14ac:dyDescent="0.25">
      <c r="A639" s="6">
        <v>45351</v>
      </c>
      <c r="B639" s="16">
        <v>4</v>
      </c>
      <c r="C639" s="16">
        <v>0</v>
      </c>
      <c r="D639" s="21">
        <v>4</v>
      </c>
      <c r="E639" s="21">
        <v>1.1000000000000001</v>
      </c>
      <c r="F639" s="4">
        <v>0.91500000000000004</v>
      </c>
      <c r="G639" s="1">
        <v>0.77777777777777779</v>
      </c>
    </row>
    <row r="640" spans="1:7" x14ac:dyDescent="0.25">
      <c r="A640" s="6">
        <v>45350</v>
      </c>
      <c r="B640" s="16">
        <v>0</v>
      </c>
      <c r="C640" s="16">
        <v>0</v>
      </c>
      <c r="D640" s="21">
        <v>0</v>
      </c>
      <c r="E640" s="21">
        <v>0.96666666666666667</v>
      </c>
      <c r="F640" s="4">
        <v>0.90300000000000002</v>
      </c>
      <c r="G640" s="1">
        <v>0.68888888888888899</v>
      </c>
    </row>
    <row r="641" spans="1:7" x14ac:dyDescent="0.25">
      <c r="A641" s="6">
        <v>45349</v>
      </c>
      <c r="B641" s="16">
        <v>8</v>
      </c>
      <c r="C641" s="16">
        <v>0</v>
      </c>
      <c r="D641" s="21">
        <v>8</v>
      </c>
      <c r="E641" s="21">
        <v>0.96666666666666667</v>
      </c>
      <c r="F641" s="4">
        <v>0.90700000000000003</v>
      </c>
      <c r="G641" s="1">
        <v>0.68888888888888899</v>
      </c>
    </row>
    <row r="642" spans="1:7" x14ac:dyDescent="0.25">
      <c r="A642" s="6">
        <v>45348</v>
      </c>
      <c r="B642" s="16">
        <v>0</v>
      </c>
      <c r="C642" s="16">
        <v>0</v>
      </c>
      <c r="D642" s="21">
        <v>0</v>
      </c>
      <c r="E642" s="21">
        <v>0.7</v>
      </c>
      <c r="F642" s="4">
        <v>0.81100000000000005</v>
      </c>
      <c r="G642" s="1">
        <v>0.51111111111111107</v>
      </c>
    </row>
    <row r="643" spans="1:7" x14ac:dyDescent="0.25">
      <c r="A643" s="6">
        <v>45345</v>
      </c>
      <c r="B643" s="16">
        <v>0</v>
      </c>
      <c r="C643" s="16">
        <v>0</v>
      </c>
      <c r="D643" s="21">
        <v>0</v>
      </c>
      <c r="E643" s="21">
        <v>0.7</v>
      </c>
      <c r="F643" s="4">
        <v>0.81499999999999995</v>
      </c>
      <c r="G643" s="1">
        <v>0.51111111111111107</v>
      </c>
    </row>
    <row r="644" spans="1:7" x14ac:dyDescent="0.25">
      <c r="A644" s="6">
        <v>45344</v>
      </c>
      <c r="B644" s="16">
        <v>1</v>
      </c>
      <c r="C644" s="16">
        <v>0</v>
      </c>
      <c r="D644" s="21">
        <v>1</v>
      </c>
      <c r="E644" s="21">
        <v>0.7</v>
      </c>
      <c r="F644" s="4">
        <v>0.81899999999999995</v>
      </c>
      <c r="G644" s="1">
        <v>0.51111111111111107</v>
      </c>
    </row>
    <row r="645" spans="1:7" x14ac:dyDescent="0.25">
      <c r="A645" s="6">
        <v>45343</v>
      </c>
      <c r="B645" s="16">
        <v>0</v>
      </c>
      <c r="C645" s="16">
        <v>0</v>
      </c>
      <c r="D645" s="21">
        <v>0</v>
      </c>
      <c r="E645" s="21">
        <v>0.66666666666666663</v>
      </c>
      <c r="F645" s="4">
        <v>0.80300000000000005</v>
      </c>
      <c r="G645" s="1">
        <v>0.48888888888888887</v>
      </c>
    </row>
    <row r="646" spans="1:7" x14ac:dyDescent="0.25">
      <c r="A646" s="6">
        <v>45342</v>
      </c>
      <c r="B646" s="16">
        <v>1</v>
      </c>
      <c r="C646" s="16">
        <v>0</v>
      </c>
      <c r="D646" s="21">
        <v>1</v>
      </c>
      <c r="E646" s="21">
        <v>0.66666666666666663</v>
      </c>
      <c r="F646" s="4">
        <v>0.80700000000000005</v>
      </c>
      <c r="G646" s="1">
        <v>0.48888888888888887</v>
      </c>
    </row>
    <row r="647" spans="1:7" x14ac:dyDescent="0.25">
      <c r="A647" s="6">
        <v>45341</v>
      </c>
      <c r="B647" s="16">
        <v>5</v>
      </c>
      <c r="C647" s="16">
        <v>0</v>
      </c>
      <c r="D647" s="21">
        <v>5</v>
      </c>
      <c r="E647" s="21">
        <v>0.66666666666666663</v>
      </c>
      <c r="F647" s="4">
        <v>0.81100000000000005</v>
      </c>
      <c r="G647" s="1">
        <v>0.48888888888888887</v>
      </c>
    </row>
    <row r="648" spans="1:7" x14ac:dyDescent="0.25">
      <c r="A648" s="6">
        <v>45330</v>
      </c>
      <c r="B648" s="16">
        <v>2</v>
      </c>
      <c r="C648" s="16">
        <v>0</v>
      </c>
      <c r="D648" s="21">
        <v>2</v>
      </c>
      <c r="E648" s="21">
        <v>0.5</v>
      </c>
      <c r="F648" s="4">
        <v>0.73799999999999999</v>
      </c>
      <c r="G648" s="1">
        <v>0.37777777777777777</v>
      </c>
    </row>
    <row r="649" spans="1:7" x14ac:dyDescent="0.25">
      <c r="A649" s="6">
        <v>45329</v>
      </c>
      <c r="B649" s="16">
        <v>2</v>
      </c>
      <c r="C649" s="16">
        <v>0</v>
      </c>
      <c r="D649" s="21">
        <v>2</v>
      </c>
      <c r="E649" s="21">
        <v>0.4</v>
      </c>
      <c r="F649" s="4">
        <v>0.68600000000000005</v>
      </c>
      <c r="G649" s="1">
        <v>0.31111111111111112</v>
      </c>
    </row>
    <row r="650" spans="1:7" x14ac:dyDescent="0.25">
      <c r="A650" s="6">
        <v>45328</v>
      </c>
      <c r="B650" s="16">
        <v>8</v>
      </c>
      <c r="C650" s="16">
        <v>0</v>
      </c>
      <c r="D650" s="21">
        <v>8</v>
      </c>
      <c r="E650" s="21">
        <v>0.33333333333333331</v>
      </c>
      <c r="F650" s="4">
        <v>0.61</v>
      </c>
      <c r="G650" s="1">
        <v>0.26666666666666666</v>
      </c>
    </row>
    <row r="651" spans="1:7" x14ac:dyDescent="0.25">
      <c r="A651" s="6">
        <v>45327</v>
      </c>
      <c r="B651" s="16">
        <v>1</v>
      </c>
      <c r="C651" s="16">
        <v>1</v>
      </c>
      <c r="D651" s="21">
        <v>0</v>
      </c>
      <c r="E651" s="21">
        <v>0.1</v>
      </c>
      <c r="F651" s="4">
        <v>0.21199999999999999</v>
      </c>
      <c r="G651" s="1">
        <v>0.11111111111111112</v>
      </c>
    </row>
    <row r="652" spans="1:7" x14ac:dyDescent="0.25">
      <c r="A652" s="6">
        <v>45324</v>
      </c>
      <c r="B652" s="16">
        <v>0</v>
      </c>
      <c r="C652" s="16">
        <v>0</v>
      </c>
      <c r="D652" s="21">
        <v>0</v>
      </c>
      <c r="E652" s="21">
        <v>-3.3333333333333333E-2</v>
      </c>
      <c r="F652" s="4">
        <v>4.0000000000000001E-3</v>
      </c>
      <c r="G652" s="1">
        <v>2.2222222222222223E-2</v>
      </c>
    </row>
    <row r="653" spans="1:7" x14ac:dyDescent="0.25">
      <c r="A653" s="6">
        <v>45323</v>
      </c>
      <c r="B653" s="16">
        <v>0</v>
      </c>
      <c r="C653" s="16">
        <v>0</v>
      </c>
      <c r="D653" s="21">
        <v>0</v>
      </c>
      <c r="E653" s="21">
        <v>-3.3333333333333333E-2</v>
      </c>
      <c r="F653" s="4">
        <v>4.0000000000000001E-3</v>
      </c>
      <c r="G653" s="1">
        <v>2.2222222222222223E-2</v>
      </c>
    </row>
    <row r="654" spans="1:7" x14ac:dyDescent="0.25">
      <c r="A654" s="6">
        <v>45322</v>
      </c>
      <c r="B654" s="16">
        <v>0</v>
      </c>
      <c r="C654" s="16">
        <v>0</v>
      </c>
      <c r="D654" s="21">
        <v>0</v>
      </c>
      <c r="E654" s="21">
        <v>-3.3333333333333333E-2</v>
      </c>
      <c r="F654" s="4">
        <v>4.0000000000000001E-3</v>
      </c>
      <c r="G654" s="1">
        <v>2.2222222222222223E-2</v>
      </c>
    </row>
    <row r="655" spans="1:7" x14ac:dyDescent="0.25">
      <c r="A655" s="6">
        <v>45321</v>
      </c>
      <c r="B655" s="16">
        <v>0</v>
      </c>
      <c r="C655" s="16">
        <v>0</v>
      </c>
      <c r="D655" s="21">
        <v>0</v>
      </c>
      <c r="E655" s="21">
        <v>-3.3333333333333333E-2</v>
      </c>
      <c r="F655" s="4">
        <v>4.0000000000000001E-3</v>
      </c>
      <c r="G655" s="1">
        <v>2.2222222222222223E-2</v>
      </c>
    </row>
    <row r="656" spans="1:7" x14ac:dyDescent="0.25">
      <c r="A656" s="6">
        <v>45320</v>
      </c>
      <c r="B656" s="16">
        <v>0</v>
      </c>
      <c r="C656" s="16">
        <v>0</v>
      </c>
      <c r="D656" s="21">
        <v>0</v>
      </c>
      <c r="E656" s="21">
        <v>-3.3333333333333333E-2</v>
      </c>
      <c r="F656" s="4">
        <v>4.0000000000000001E-3</v>
      </c>
      <c r="G656" s="1">
        <v>2.2222222222222223E-2</v>
      </c>
    </row>
    <row r="657" spans="1:7" x14ac:dyDescent="0.25">
      <c r="A657" s="6">
        <v>45317</v>
      </c>
      <c r="B657" s="16">
        <v>0</v>
      </c>
      <c r="C657" s="16">
        <v>0</v>
      </c>
      <c r="D657" s="21">
        <v>0</v>
      </c>
      <c r="E657" s="21">
        <v>-3.3333333333333333E-2</v>
      </c>
      <c r="F657" s="4">
        <v>4.0000000000000001E-3</v>
      </c>
      <c r="G657" s="1">
        <v>2.2222222222222223E-2</v>
      </c>
    </row>
    <row r="658" spans="1:7" x14ac:dyDescent="0.25">
      <c r="A658" s="6">
        <v>45316</v>
      </c>
      <c r="B658" s="16">
        <v>1</v>
      </c>
      <c r="C658" s="16">
        <v>0</v>
      </c>
      <c r="D658" s="21">
        <v>1</v>
      </c>
      <c r="E658" s="21">
        <v>-3.3333333333333333E-2</v>
      </c>
      <c r="F658" s="4">
        <v>4.0000000000000001E-3</v>
      </c>
      <c r="G658" s="1">
        <v>2.2222222222222223E-2</v>
      </c>
    </row>
    <row r="659" spans="1:7" x14ac:dyDescent="0.25">
      <c r="A659" s="6">
        <v>45315</v>
      </c>
      <c r="B659" s="16">
        <v>0</v>
      </c>
      <c r="C659" s="16">
        <v>0</v>
      </c>
      <c r="D659" s="21">
        <v>0</v>
      </c>
      <c r="E659" s="21">
        <v>-3.3333333333333333E-2</v>
      </c>
      <c r="F659" s="4">
        <v>4.0000000000000001E-3</v>
      </c>
      <c r="G659" s="1">
        <v>2.2222222222222223E-2</v>
      </c>
    </row>
    <row r="660" spans="1:7" x14ac:dyDescent="0.25">
      <c r="A660" s="6">
        <v>45314</v>
      </c>
      <c r="B660" s="16">
        <v>1</v>
      </c>
      <c r="C660" s="16">
        <v>0</v>
      </c>
      <c r="D660" s="21">
        <v>1</v>
      </c>
      <c r="E660" s="21">
        <v>-3.3333333333333333E-2</v>
      </c>
      <c r="F660" s="4">
        <v>4.0000000000000001E-3</v>
      </c>
      <c r="G660" s="1">
        <v>2.2222222222222223E-2</v>
      </c>
    </row>
    <row r="661" spans="1:7" x14ac:dyDescent="0.25">
      <c r="A661" s="6">
        <v>45313</v>
      </c>
      <c r="B661" s="16">
        <v>0</v>
      </c>
      <c r="C661" s="16">
        <v>0</v>
      </c>
      <c r="D661" s="21">
        <v>0</v>
      </c>
      <c r="E661" s="21">
        <v>-6.6666666666666666E-2</v>
      </c>
      <c r="F661" s="4">
        <v>0</v>
      </c>
      <c r="G661" s="1">
        <v>0</v>
      </c>
    </row>
    <row r="662" spans="1:7" x14ac:dyDescent="0.25">
      <c r="A662" s="6">
        <v>45310</v>
      </c>
      <c r="B662" s="16">
        <v>0</v>
      </c>
      <c r="C662" s="16">
        <v>0</v>
      </c>
      <c r="D662" s="21">
        <v>0</v>
      </c>
      <c r="E662" s="21">
        <v>0</v>
      </c>
      <c r="F662" s="4">
        <v>1.2E-2</v>
      </c>
      <c r="G662" s="1">
        <v>2.2727272727272724E-2</v>
      </c>
    </row>
    <row r="663" spans="1:7" x14ac:dyDescent="0.25">
      <c r="A663" s="6">
        <v>45309</v>
      </c>
      <c r="B663" s="16">
        <v>0</v>
      </c>
      <c r="C663" s="16">
        <v>0</v>
      </c>
      <c r="D663" s="21">
        <v>0</v>
      </c>
      <c r="E663" s="21">
        <v>0</v>
      </c>
      <c r="F663" s="4">
        <v>1.2E-2</v>
      </c>
      <c r="G663" s="1">
        <v>2.2727272727272724E-2</v>
      </c>
    </row>
    <row r="664" spans="1:7" x14ac:dyDescent="0.25">
      <c r="A664" s="6">
        <v>45308</v>
      </c>
      <c r="B664" s="16">
        <v>0</v>
      </c>
      <c r="C664" s="16">
        <v>0</v>
      </c>
      <c r="D664" s="21">
        <v>0</v>
      </c>
      <c r="E664" s="21">
        <v>0</v>
      </c>
      <c r="F664" s="4">
        <v>1.2E-2</v>
      </c>
      <c r="G664" s="1">
        <v>2.2727272727272724E-2</v>
      </c>
    </row>
    <row r="665" spans="1:7" x14ac:dyDescent="0.25">
      <c r="A665" s="6">
        <v>45307</v>
      </c>
      <c r="B665" s="16">
        <v>0</v>
      </c>
      <c r="C665" s="16">
        <v>0</v>
      </c>
      <c r="D665" s="21">
        <v>0</v>
      </c>
      <c r="E665" s="21">
        <v>0</v>
      </c>
      <c r="F665" s="4">
        <v>1.6E-2</v>
      </c>
      <c r="G665" s="1">
        <v>2.2727272727272724E-2</v>
      </c>
    </row>
    <row r="666" spans="1:7" x14ac:dyDescent="0.25">
      <c r="A666" s="6">
        <v>45306</v>
      </c>
      <c r="B666" s="16">
        <v>0</v>
      </c>
      <c r="C666" s="16">
        <v>0</v>
      </c>
      <c r="D666" s="21">
        <v>0</v>
      </c>
      <c r="E666" s="21">
        <v>0</v>
      </c>
      <c r="F666" s="4">
        <v>0.02</v>
      </c>
      <c r="G666" s="1">
        <v>2.2727272727272724E-2</v>
      </c>
    </row>
    <row r="667" spans="1:7" x14ac:dyDescent="0.25">
      <c r="A667" s="6">
        <v>45303</v>
      </c>
      <c r="B667" s="16">
        <v>0</v>
      </c>
      <c r="C667" s="16">
        <v>0</v>
      </c>
      <c r="D667" s="21">
        <v>0</v>
      </c>
      <c r="E667" s="21">
        <v>0</v>
      </c>
      <c r="F667" s="4">
        <v>2.4E-2</v>
      </c>
      <c r="G667" s="1">
        <v>6.5217391304347824E-2</v>
      </c>
    </row>
    <row r="668" spans="1:7" x14ac:dyDescent="0.25">
      <c r="A668" s="6">
        <v>45302</v>
      </c>
      <c r="B668" s="16">
        <v>0</v>
      </c>
      <c r="C668" s="16">
        <v>0</v>
      </c>
      <c r="D668" s="21">
        <v>0</v>
      </c>
      <c r="E668" s="21">
        <v>0</v>
      </c>
      <c r="F668" s="4">
        <v>2.8000000000000001E-2</v>
      </c>
      <c r="G668" s="1">
        <v>6.5217391304347824E-2</v>
      </c>
    </row>
    <row r="669" spans="1:7" x14ac:dyDescent="0.25">
      <c r="A669" s="6">
        <v>45301</v>
      </c>
      <c r="B669" s="16">
        <v>0</v>
      </c>
      <c r="C669" s="16">
        <v>0</v>
      </c>
      <c r="D669" s="21">
        <v>0</v>
      </c>
      <c r="E669" s="21">
        <v>0</v>
      </c>
      <c r="F669" s="4">
        <v>3.2000000000000001E-2</v>
      </c>
      <c r="G669" s="1">
        <v>6.5217391304347824E-2</v>
      </c>
    </row>
    <row r="670" spans="1:7" x14ac:dyDescent="0.25">
      <c r="A670" s="6">
        <v>45300</v>
      </c>
      <c r="B670" s="16">
        <v>0</v>
      </c>
      <c r="C670" s="16">
        <v>0</v>
      </c>
      <c r="D670" s="21">
        <v>0</v>
      </c>
      <c r="E670" s="21">
        <v>0</v>
      </c>
      <c r="F670" s="4">
        <v>3.5999999999999997E-2</v>
      </c>
      <c r="G670" s="1">
        <v>6.5217391304347824E-2</v>
      </c>
    </row>
    <row r="671" spans="1:7" x14ac:dyDescent="0.25">
      <c r="A671" s="6">
        <v>45299</v>
      </c>
      <c r="B671" s="16">
        <v>0</v>
      </c>
      <c r="C671" s="16">
        <v>0</v>
      </c>
      <c r="D671" s="21">
        <v>0</v>
      </c>
      <c r="E671" s="21">
        <v>0</v>
      </c>
      <c r="F671" s="4">
        <v>3.5999999999999997E-2</v>
      </c>
      <c r="G671" s="1">
        <v>6.5217391304347824E-2</v>
      </c>
    </row>
    <row r="672" spans="1:7" x14ac:dyDescent="0.25">
      <c r="A672" s="6">
        <v>45296</v>
      </c>
      <c r="B672" s="16">
        <v>0</v>
      </c>
      <c r="C672" s="16">
        <v>0</v>
      </c>
      <c r="D672" s="21">
        <v>0</v>
      </c>
      <c r="E672" s="21">
        <v>0</v>
      </c>
      <c r="F672" s="4">
        <v>3.5999999999999997E-2</v>
      </c>
      <c r="G672" s="1">
        <v>6.5217391304347824E-2</v>
      </c>
    </row>
    <row r="673" spans="1:7" x14ac:dyDescent="0.25">
      <c r="A673" s="6">
        <v>45295</v>
      </c>
      <c r="B673" s="16">
        <v>0</v>
      </c>
      <c r="C673" s="16">
        <v>0</v>
      </c>
      <c r="D673" s="21">
        <v>0</v>
      </c>
      <c r="E673" s="21">
        <v>0</v>
      </c>
      <c r="F673" s="4">
        <v>3.5999999999999997E-2</v>
      </c>
      <c r="G673" s="1">
        <v>6.5217391304347824E-2</v>
      </c>
    </row>
    <row r="674" spans="1:7" x14ac:dyDescent="0.25">
      <c r="A674" s="6">
        <v>45294</v>
      </c>
      <c r="B674" s="16">
        <v>0</v>
      </c>
      <c r="C674" s="16">
        <v>0</v>
      </c>
      <c r="D674" s="21">
        <v>0</v>
      </c>
      <c r="E674" s="21">
        <v>0</v>
      </c>
      <c r="F674" s="4">
        <v>3.5999999999999997E-2</v>
      </c>
      <c r="G674" s="1">
        <v>6.5217391304347824E-2</v>
      </c>
    </row>
    <row r="675" spans="1:7" x14ac:dyDescent="0.25">
      <c r="A675" s="6">
        <v>45293</v>
      </c>
      <c r="B675" s="16">
        <v>0</v>
      </c>
      <c r="C675" s="16">
        <v>0</v>
      </c>
      <c r="D675" s="21">
        <v>0</v>
      </c>
      <c r="E675" s="21">
        <v>0</v>
      </c>
      <c r="F675" s="4">
        <v>3.5999999999999997E-2</v>
      </c>
      <c r="G675" s="1">
        <v>6.5217391304347824E-2</v>
      </c>
    </row>
    <row r="676" spans="1:7" x14ac:dyDescent="0.25">
      <c r="A676" s="6">
        <v>45289</v>
      </c>
      <c r="B676" s="16">
        <v>1</v>
      </c>
      <c r="C676" s="16">
        <v>0</v>
      </c>
      <c r="D676" s="21">
        <v>1</v>
      </c>
      <c r="E676" s="21">
        <v>0</v>
      </c>
      <c r="F676" s="4">
        <v>3.5999999999999997E-2</v>
      </c>
      <c r="G676" s="1">
        <v>6.5217391304347824E-2</v>
      </c>
    </row>
    <row r="677" spans="1:7" x14ac:dyDescent="0.25">
      <c r="A677" s="6">
        <v>45288</v>
      </c>
      <c r="B677" s="16">
        <v>0</v>
      </c>
      <c r="C677" s="16">
        <v>0</v>
      </c>
      <c r="D677" s="21">
        <v>0</v>
      </c>
      <c r="E677" s="21">
        <v>-3.3333333333333333E-2</v>
      </c>
      <c r="F677" s="4">
        <v>1.6E-2</v>
      </c>
      <c r="G677" s="1">
        <v>4.3478260869565223E-2</v>
      </c>
    </row>
    <row r="678" spans="1:7" x14ac:dyDescent="0.25">
      <c r="A678" s="6">
        <v>45287</v>
      </c>
      <c r="B678" s="16">
        <v>0</v>
      </c>
      <c r="C678" s="16">
        <v>1</v>
      </c>
      <c r="D678" s="21">
        <v>-1</v>
      </c>
      <c r="E678" s="21">
        <v>-3.3333333333333333E-2</v>
      </c>
      <c r="F678" s="4">
        <v>1.6E-2</v>
      </c>
      <c r="G678" s="1">
        <v>4.3478260869565223E-2</v>
      </c>
    </row>
    <row r="679" spans="1:7" x14ac:dyDescent="0.25">
      <c r="A679" s="6">
        <v>45286</v>
      </c>
      <c r="B679" s="16">
        <v>0</v>
      </c>
      <c r="C679" s="16">
        <v>0</v>
      </c>
      <c r="D679" s="21">
        <v>0</v>
      </c>
      <c r="E679" s="21">
        <v>0</v>
      </c>
      <c r="F679" s="4">
        <v>2.8000000000000001E-2</v>
      </c>
      <c r="G679" s="1">
        <v>6.5217391304347824E-2</v>
      </c>
    </row>
    <row r="680" spans="1:7" x14ac:dyDescent="0.25">
      <c r="A680" s="6">
        <v>45285</v>
      </c>
      <c r="B680" s="16">
        <v>1</v>
      </c>
      <c r="C680" s="16">
        <v>0</v>
      </c>
      <c r="D680" s="21">
        <v>1</v>
      </c>
      <c r="E680" s="21">
        <v>0</v>
      </c>
      <c r="F680" s="4">
        <v>2.8000000000000001E-2</v>
      </c>
      <c r="G680" s="1">
        <v>6.5217391304347824E-2</v>
      </c>
    </row>
    <row r="681" spans="1:7" x14ac:dyDescent="0.25">
      <c r="A681" s="6">
        <v>45282</v>
      </c>
      <c r="B681" s="16">
        <v>0</v>
      </c>
      <c r="C681" s="16">
        <v>4</v>
      </c>
      <c r="D681" s="21">
        <v>-4</v>
      </c>
      <c r="E681" s="21">
        <v>-3.3333333333333333E-2</v>
      </c>
      <c r="F681" s="4">
        <v>1.6E-2</v>
      </c>
      <c r="G681" s="1">
        <v>4.3478260869565223E-2</v>
      </c>
    </row>
    <row r="682" spans="1:7" x14ac:dyDescent="0.25">
      <c r="A682" s="6">
        <v>45281</v>
      </c>
      <c r="B682" s="16">
        <v>0</v>
      </c>
      <c r="C682" s="16">
        <v>0</v>
      </c>
      <c r="D682" s="21">
        <v>0</v>
      </c>
      <c r="E682" s="21">
        <v>0.1</v>
      </c>
      <c r="F682" s="4">
        <v>0.16400000000000001</v>
      </c>
      <c r="G682" s="1">
        <v>0.13043478260869565</v>
      </c>
    </row>
    <row r="683" spans="1:7" x14ac:dyDescent="0.25">
      <c r="A683" s="6">
        <v>45280</v>
      </c>
      <c r="B683" s="16">
        <v>0</v>
      </c>
      <c r="C683" s="16">
        <v>0</v>
      </c>
      <c r="D683" s="21">
        <v>0</v>
      </c>
      <c r="E683" s="21">
        <v>0.13333333333333333</v>
      </c>
      <c r="F683" s="4">
        <v>0.19600000000000001</v>
      </c>
      <c r="G683" s="1">
        <v>0.15217391304347824</v>
      </c>
    </row>
    <row r="684" spans="1:7" x14ac:dyDescent="0.25">
      <c r="A684" s="6">
        <v>45279</v>
      </c>
      <c r="B684" s="16">
        <v>0</v>
      </c>
      <c r="C684" s="16">
        <v>0</v>
      </c>
      <c r="D684" s="21">
        <v>0</v>
      </c>
      <c r="E684" s="21">
        <v>0.13333333333333333</v>
      </c>
      <c r="F684" s="4">
        <v>0.19600000000000001</v>
      </c>
      <c r="G684" s="1">
        <v>0.15217391304347824</v>
      </c>
    </row>
    <row r="685" spans="1:7" x14ac:dyDescent="0.25">
      <c r="A685" s="6">
        <v>45278</v>
      </c>
      <c r="B685" s="16">
        <v>0</v>
      </c>
      <c r="C685" s="16">
        <v>0</v>
      </c>
      <c r="D685" s="21">
        <v>0</v>
      </c>
      <c r="E685" s="21">
        <v>0.13333333333333333</v>
      </c>
      <c r="F685" s="4">
        <v>0.19600000000000001</v>
      </c>
      <c r="G685" s="1">
        <v>0.15217391304347824</v>
      </c>
    </row>
    <row r="686" spans="1:7" x14ac:dyDescent="0.25">
      <c r="A686" s="6">
        <v>45275</v>
      </c>
      <c r="B686" s="16">
        <v>0</v>
      </c>
      <c r="C686" s="16">
        <v>0</v>
      </c>
      <c r="D686" s="21">
        <v>0</v>
      </c>
      <c r="E686" s="21">
        <v>0.2</v>
      </c>
      <c r="F686" s="4">
        <v>0.32900000000000001</v>
      </c>
      <c r="G686" s="1">
        <v>0.19565217391304349</v>
      </c>
    </row>
    <row r="687" spans="1:7" x14ac:dyDescent="0.25">
      <c r="A687" s="6">
        <v>45274</v>
      </c>
      <c r="B687" s="16">
        <v>0</v>
      </c>
      <c r="C687" s="16">
        <v>0</v>
      </c>
      <c r="D687" s="21">
        <v>0</v>
      </c>
      <c r="E687" s="21">
        <v>0.23333333333333334</v>
      </c>
      <c r="F687" s="4">
        <v>0.42099999999999999</v>
      </c>
      <c r="G687" s="1">
        <v>0.21739130434782611</v>
      </c>
    </row>
    <row r="688" spans="1:7" x14ac:dyDescent="0.25">
      <c r="A688" s="6">
        <v>45273</v>
      </c>
      <c r="B688" s="16">
        <v>1</v>
      </c>
      <c r="C688" s="16">
        <v>0</v>
      </c>
      <c r="D688" s="21">
        <v>1</v>
      </c>
      <c r="E688" s="21">
        <v>0.23333333333333334</v>
      </c>
      <c r="F688" s="4">
        <v>0.42099999999999999</v>
      </c>
      <c r="G688" s="1">
        <v>0.21739130434782611</v>
      </c>
    </row>
    <row r="689" spans="1:7" x14ac:dyDescent="0.25">
      <c r="A689" s="6">
        <v>45272</v>
      </c>
      <c r="B689" s="16">
        <v>0</v>
      </c>
      <c r="C689" s="16">
        <v>0</v>
      </c>
      <c r="D689" s="21">
        <v>0</v>
      </c>
      <c r="E689" s="21">
        <v>0.2</v>
      </c>
      <c r="F689" s="4">
        <v>0.32900000000000001</v>
      </c>
      <c r="G689" s="1">
        <v>0.19565217391304349</v>
      </c>
    </row>
    <row r="690" spans="1:7" x14ac:dyDescent="0.25">
      <c r="A690" s="6">
        <v>45271</v>
      </c>
      <c r="B690" s="16">
        <v>0</v>
      </c>
      <c r="C690" s="16">
        <v>0</v>
      </c>
      <c r="D690" s="21">
        <v>0</v>
      </c>
      <c r="E690" s="21">
        <v>0.2</v>
      </c>
      <c r="F690" s="4">
        <v>0.32900000000000001</v>
      </c>
      <c r="G690" s="1">
        <v>0.19565217391304349</v>
      </c>
    </row>
    <row r="691" spans="1:7" x14ac:dyDescent="0.25">
      <c r="A691" s="6">
        <v>45268</v>
      </c>
      <c r="B691" s="16">
        <v>2</v>
      </c>
      <c r="C691" s="16">
        <v>0</v>
      </c>
      <c r="D691" s="21">
        <v>2</v>
      </c>
      <c r="E691" s="21">
        <v>0.26666666666666666</v>
      </c>
      <c r="F691" s="4">
        <v>0.47699999999999998</v>
      </c>
      <c r="G691" s="1">
        <v>0.2391304347826087</v>
      </c>
    </row>
    <row r="692" spans="1:7" x14ac:dyDescent="0.25">
      <c r="A692" s="6">
        <v>45267</v>
      </c>
      <c r="B692" s="16">
        <v>0</v>
      </c>
      <c r="C692" s="16">
        <v>0</v>
      </c>
      <c r="D692" s="21">
        <v>0</v>
      </c>
      <c r="E692" s="21">
        <v>0.2</v>
      </c>
      <c r="F692" s="4">
        <v>0.32900000000000001</v>
      </c>
      <c r="G692" s="1">
        <v>0.19565217391304349</v>
      </c>
    </row>
    <row r="693" spans="1:7" x14ac:dyDescent="0.25">
      <c r="A693" s="6">
        <v>45266</v>
      </c>
      <c r="B693" s="16">
        <v>0</v>
      </c>
      <c r="C693" s="16">
        <v>0</v>
      </c>
      <c r="D693" s="21">
        <v>0</v>
      </c>
      <c r="E693" s="21">
        <v>0.23333333333333334</v>
      </c>
      <c r="F693" s="4">
        <v>0.40899999999999997</v>
      </c>
      <c r="G693" s="1">
        <v>0.21739130434782611</v>
      </c>
    </row>
    <row r="694" spans="1:7" x14ac:dyDescent="0.25">
      <c r="A694" s="6">
        <v>45265</v>
      </c>
      <c r="B694" s="16">
        <v>0</v>
      </c>
      <c r="C694" s="16">
        <v>0</v>
      </c>
      <c r="D694" s="21">
        <v>0</v>
      </c>
      <c r="E694" s="21">
        <v>0.23333333333333334</v>
      </c>
      <c r="F694" s="4">
        <v>0.40899999999999997</v>
      </c>
      <c r="G694" s="1">
        <v>0.21739130434782611</v>
      </c>
    </row>
    <row r="695" spans="1:7" x14ac:dyDescent="0.25">
      <c r="A695" s="6">
        <v>45264</v>
      </c>
      <c r="B695" s="16">
        <v>0</v>
      </c>
      <c r="C695" s="16">
        <v>0</v>
      </c>
      <c r="D695" s="21">
        <v>0</v>
      </c>
      <c r="E695" s="21">
        <v>0.23333333333333334</v>
      </c>
      <c r="F695" s="4">
        <v>0.40899999999999997</v>
      </c>
      <c r="G695" s="1">
        <v>0.21739130434782611</v>
      </c>
    </row>
    <row r="696" spans="1:7" x14ac:dyDescent="0.25">
      <c r="A696" s="6">
        <v>45261</v>
      </c>
      <c r="B696" s="16">
        <v>0</v>
      </c>
      <c r="C696" s="16">
        <v>0</v>
      </c>
      <c r="D696" s="21">
        <v>0</v>
      </c>
      <c r="E696" s="21">
        <v>0.2</v>
      </c>
      <c r="F696" s="4">
        <v>0.32900000000000001</v>
      </c>
      <c r="G696" s="1">
        <v>0.19565217391304349</v>
      </c>
    </row>
    <row r="697" spans="1:7" x14ac:dyDescent="0.25">
      <c r="A697" s="6">
        <v>45260</v>
      </c>
      <c r="B697" s="16">
        <v>0</v>
      </c>
      <c r="C697" s="16">
        <v>0</v>
      </c>
      <c r="D697" s="21">
        <v>0</v>
      </c>
      <c r="E697" s="21">
        <v>0.2</v>
      </c>
      <c r="F697" s="4">
        <v>0.32900000000000001</v>
      </c>
      <c r="G697" s="1">
        <v>0.19565217391304349</v>
      </c>
    </row>
    <row r="698" spans="1:7" x14ac:dyDescent="0.25">
      <c r="A698" s="6">
        <v>45259</v>
      </c>
      <c r="B698" s="16">
        <v>0</v>
      </c>
      <c r="C698" s="16">
        <v>0</v>
      </c>
      <c r="D698" s="21">
        <v>0</v>
      </c>
      <c r="E698" s="21">
        <v>0.26666666666666666</v>
      </c>
      <c r="F698" s="4">
        <v>0.45300000000000001</v>
      </c>
      <c r="G698" s="1">
        <v>0.2391304347826087</v>
      </c>
    </row>
    <row r="699" spans="1:7" x14ac:dyDescent="0.25">
      <c r="A699" s="6">
        <v>45258</v>
      </c>
      <c r="B699" s="16">
        <v>0</v>
      </c>
      <c r="C699" s="16">
        <v>0</v>
      </c>
      <c r="D699" s="21">
        <v>0</v>
      </c>
      <c r="E699" s="21">
        <v>0.23333333333333334</v>
      </c>
      <c r="F699" s="4">
        <v>0.40100000000000002</v>
      </c>
      <c r="G699" s="1">
        <v>0.21739130434782611</v>
      </c>
    </row>
    <row r="700" spans="1:7" x14ac:dyDescent="0.25">
      <c r="A700" s="6">
        <v>45257</v>
      </c>
      <c r="B700" s="16">
        <v>0</v>
      </c>
      <c r="C700" s="16">
        <v>0</v>
      </c>
      <c r="D700" s="21">
        <v>0</v>
      </c>
      <c r="E700" s="21">
        <v>0.26666666666666666</v>
      </c>
      <c r="F700" s="4">
        <v>0.44900000000000001</v>
      </c>
      <c r="G700" s="1">
        <v>0.2391304347826087</v>
      </c>
    </row>
    <row r="701" spans="1:7" x14ac:dyDescent="0.25">
      <c r="A701" s="6">
        <v>45254</v>
      </c>
      <c r="B701" s="16">
        <v>0</v>
      </c>
      <c r="C701" s="16">
        <v>0</v>
      </c>
      <c r="D701" s="21">
        <v>0</v>
      </c>
      <c r="E701" s="21">
        <v>0.23333333333333334</v>
      </c>
      <c r="F701" s="4">
        <v>0.40100000000000002</v>
      </c>
      <c r="G701" s="1">
        <v>0.21739130434782611</v>
      </c>
    </row>
    <row r="702" spans="1:7" x14ac:dyDescent="0.25">
      <c r="A702" s="6">
        <v>45253</v>
      </c>
      <c r="B702" s="16">
        <v>0</v>
      </c>
      <c r="C702" s="16">
        <v>0</v>
      </c>
      <c r="D702" s="21">
        <v>0</v>
      </c>
      <c r="E702" s="21">
        <v>0.23333333333333334</v>
      </c>
      <c r="F702" s="4">
        <v>0.40100000000000002</v>
      </c>
      <c r="G702" s="1">
        <v>0.21739130434782611</v>
      </c>
    </row>
    <row r="703" spans="1:7" x14ac:dyDescent="0.25">
      <c r="A703" s="6">
        <v>45252</v>
      </c>
      <c r="B703" s="16">
        <v>0</v>
      </c>
      <c r="C703" s="16">
        <v>0</v>
      </c>
      <c r="D703" s="21">
        <v>0</v>
      </c>
      <c r="E703" s="21">
        <v>0.23333333333333334</v>
      </c>
      <c r="F703" s="4">
        <v>0.40100000000000002</v>
      </c>
      <c r="G703" s="1">
        <v>0.21739130434782611</v>
      </c>
    </row>
    <row r="704" spans="1:7" x14ac:dyDescent="0.25">
      <c r="A704" s="6">
        <v>45251</v>
      </c>
      <c r="B704" s="16">
        <v>0</v>
      </c>
      <c r="C704" s="16">
        <v>0</v>
      </c>
      <c r="D704" s="21">
        <v>0</v>
      </c>
      <c r="E704" s="21">
        <v>0.26666666666666666</v>
      </c>
      <c r="F704" s="4">
        <v>0.437</v>
      </c>
      <c r="G704" s="1">
        <v>0.2391304347826087</v>
      </c>
    </row>
    <row r="705" spans="1:7" x14ac:dyDescent="0.25">
      <c r="A705" s="6">
        <v>45250</v>
      </c>
      <c r="B705" s="16">
        <v>0</v>
      </c>
      <c r="C705" s="16">
        <v>0</v>
      </c>
      <c r="D705" s="21">
        <v>0</v>
      </c>
      <c r="E705" s="21">
        <v>0.26666666666666666</v>
      </c>
      <c r="F705" s="4">
        <v>0.441</v>
      </c>
      <c r="G705" s="1">
        <v>0.2391304347826087</v>
      </c>
    </row>
    <row r="706" spans="1:7" x14ac:dyDescent="0.25">
      <c r="A706" s="6">
        <v>45247</v>
      </c>
      <c r="B706" s="16">
        <v>0</v>
      </c>
      <c r="C706" s="16">
        <v>0</v>
      </c>
      <c r="D706" s="21">
        <v>0</v>
      </c>
      <c r="E706" s="21">
        <v>0.26666666666666666</v>
      </c>
      <c r="F706" s="4">
        <v>0.441</v>
      </c>
      <c r="G706" s="1">
        <v>0.2391304347826087</v>
      </c>
    </row>
    <row r="707" spans="1:7" x14ac:dyDescent="0.25">
      <c r="A707" s="6">
        <v>45246</v>
      </c>
      <c r="B707" s="16">
        <v>0</v>
      </c>
      <c r="C707" s="16">
        <v>0</v>
      </c>
      <c r="D707" s="21">
        <v>0</v>
      </c>
      <c r="E707" s="21">
        <v>0.26666666666666666</v>
      </c>
      <c r="F707" s="4">
        <v>0.441</v>
      </c>
      <c r="G707" s="1">
        <v>0.2391304347826087</v>
      </c>
    </row>
    <row r="708" spans="1:7" x14ac:dyDescent="0.25">
      <c r="A708" s="6">
        <v>45245</v>
      </c>
      <c r="B708" s="16">
        <v>0</v>
      </c>
      <c r="C708" s="16">
        <v>0</v>
      </c>
      <c r="D708" s="21">
        <v>0</v>
      </c>
      <c r="E708" s="21">
        <v>0.26666666666666666</v>
      </c>
      <c r="F708" s="4">
        <v>0.441</v>
      </c>
      <c r="G708" s="1">
        <v>0.2391304347826087</v>
      </c>
    </row>
    <row r="709" spans="1:7" x14ac:dyDescent="0.25">
      <c r="A709" s="6">
        <v>45244</v>
      </c>
      <c r="B709" s="16">
        <v>0</v>
      </c>
      <c r="C709" s="16">
        <v>0</v>
      </c>
      <c r="D709" s="21">
        <v>0</v>
      </c>
      <c r="E709" s="21">
        <v>0.3</v>
      </c>
      <c r="F709" s="4">
        <v>0.46899999999999997</v>
      </c>
      <c r="G709" s="1">
        <v>0.2608695652173913</v>
      </c>
    </row>
    <row r="710" spans="1:7" x14ac:dyDescent="0.25">
      <c r="A710" s="6">
        <v>45243</v>
      </c>
      <c r="B710" s="16">
        <v>0</v>
      </c>
      <c r="C710" s="16">
        <v>0</v>
      </c>
      <c r="D710" s="21">
        <v>0</v>
      </c>
      <c r="E710" s="21">
        <v>0.3</v>
      </c>
      <c r="F710" s="4">
        <v>0.46899999999999997</v>
      </c>
      <c r="G710" s="1">
        <v>0.2608695652173913</v>
      </c>
    </row>
    <row r="711" spans="1:7" x14ac:dyDescent="0.25">
      <c r="A711" s="6">
        <v>45240</v>
      </c>
      <c r="B711" s="16">
        <v>0</v>
      </c>
      <c r="C711" s="16">
        <v>0</v>
      </c>
      <c r="D711" s="21">
        <v>0</v>
      </c>
      <c r="E711" s="21">
        <v>0.33333333333333331</v>
      </c>
      <c r="F711" s="4">
        <v>0.52200000000000002</v>
      </c>
      <c r="G711" s="1">
        <v>0.28260869565217389</v>
      </c>
    </row>
    <row r="712" spans="1:7" x14ac:dyDescent="0.25">
      <c r="A712" s="6">
        <v>45239</v>
      </c>
      <c r="B712" s="16">
        <v>1</v>
      </c>
      <c r="C712" s="16">
        <v>0</v>
      </c>
      <c r="D712" s="21">
        <v>1</v>
      </c>
      <c r="E712" s="21">
        <v>0.33333333333333331</v>
      </c>
      <c r="F712" s="4">
        <v>0.52600000000000002</v>
      </c>
      <c r="G712" s="1">
        <v>0.28260869565217389</v>
      </c>
    </row>
    <row r="713" spans="1:7" x14ac:dyDescent="0.25">
      <c r="A713" s="6">
        <v>45238</v>
      </c>
      <c r="B713" s="16">
        <v>0</v>
      </c>
      <c r="C713" s="16">
        <v>0</v>
      </c>
      <c r="D713" s="21">
        <v>0</v>
      </c>
      <c r="E713" s="21">
        <v>0.3</v>
      </c>
      <c r="F713" s="4">
        <v>0.48099999999999998</v>
      </c>
      <c r="G713" s="1">
        <v>0.2608695652173913</v>
      </c>
    </row>
    <row r="714" spans="1:7" x14ac:dyDescent="0.25">
      <c r="A714" s="6">
        <v>45237</v>
      </c>
      <c r="B714" s="16">
        <v>0</v>
      </c>
      <c r="C714" s="16">
        <v>0</v>
      </c>
      <c r="D714" s="21">
        <v>0</v>
      </c>
      <c r="E714" s="21">
        <v>0.3</v>
      </c>
      <c r="F714" s="4">
        <v>0.48499999999999999</v>
      </c>
      <c r="G714" s="1">
        <v>0.2608695652173913</v>
      </c>
    </row>
    <row r="715" spans="1:7" x14ac:dyDescent="0.25">
      <c r="A715" s="6">
        <v>45236</v>
      </c>
      <c r="B715" s="16">
        <v>2</v>
      </c>
      <c r="C715" s="16">
        <v>0</v>
      </c>
      <c r="D715" s="21">
        <v>2</v>
      </c>
      <c r="E715" s="21">
        <v>0.3</v>
      </c>
      <c r="F715" s="4">
        <v>0.48899999999999999</v>
      </c>
      <c r="G715" s="1">
        <v>0.2608695652173913</v>
      </c>
    </row>
    <row r="716" spans="1:7" x14ac:dyDescent="0.25">
      <c r="A716" s="6">
        <v>45233</v>
      </c>
      <c r="B716" s="16">
        <v>1</v>
      </c>
      <c r="C716" s="16">
        <v>0</v>
      </c>
      <c r="D716" s="21">
        <v>1</v>
      </c>
      <c r="E716" s="21">
        <v>0.23333333333333334</v>
      </c>
      <c r="F716" s="4">
        <v>0.42099999999999999</v>
      </c>
      <c r="G716" s="1">
        <v>0.21739130434782611</v>
      </c>
    </row>
    <row r="717" spans="1:7" x14ac:dyDescent="0.25">
      <c r="A717" s="6">
        <v>45232</v>
      </c>
      <c r="B717" s="16">
        <v>0</v>
      </c>
      <c r="C717" s="16">
        <v>0</v>
      </c>
      <c r="D717" s="21">
        <v>0</v>
      </c>
      <c r="E717" s="21">
        <v>0.2</v>
      </c>
      <c r="F717" s="4">
        <v>0.34499999999999997</v>
      </c>
      <c r="G717" s="1">
        <v>0.19565217391304349</v>
      </c>
    </row>
    <row r="718" spans="1:7" x14ac:dyDescent="0.25">
      <c r="A718" s="6">
        <v>45231</v>
      </c>
      <c r="B718" s="16">
        <v>0</v>
      </c>
      <c r="C718" s="16">
        <v>0</v>
      </c>
      <c r="D718" s="21">
        <v>0</v>
      </c>
      <c r="E718" s="21">
        <v>0.2</v>
      </c>
      <c r="F718" s="4">
        <v>0.34899999999999998</v>
      </c>
      <c r="G718" s="1">
        <v>0.19565217391304349</v>
      </c>
    </row>
    <row r="719" spans="1:7" x14ac:dyDescent="0.25">
      <c r="A719" s="6">
        <v>45230</v>
      </c>
      <c r="B719" s="16">
        <v>0</v>
      </c>
      <c r="C719" s="16">
        <v>0</v>
      </c>
      <c r="D719" s="21">
        <v>0</v>
      </c>
      <c r="E719" s="21">
        <v>0.2</v>
      </c>
      <c r="F719" s="4">
        <v>0.35299999999999998</v>
      </c>
      <c r="G719" s="1">
        <v>0.19565217391304349</v>
      </c>
    </row>
    <row r="720" spans="1:7" x14ac:dyDescent="0.25">
      <c r="A720" s="6">
        <v>45229</v>
      </c>
      <c r="B720" s="16">
        <v>2</v>
      </c>
      <c r="C720" s="16">
        <v>0</v>
      </c>
      <c r="D720" s="21">
        <v>2</v>
      </c>
      <c r="E720" s="21">
        <v>0.2</v>
      </c>
      <c r="F720" s="4">
        <v>0.35699999999999998</v>
      </c>
      <c r="G720" s="1">
        <v>0.19565217391304349</v>
      </c>
    </row>
    <row r="721" spans="1:7" x14ac:dyDescent="0.25">
      <c r="A721" s="6">
        <v>45226</v>
      </c>
      <c r="B721" s="16">
        <v>0</v>
      </c>
      <c r="C721" s="16">
        <v>0</v>
      </c>
      <c r="D721" s="21">
        <v>0</v>
      </c>
      <c r="E721" s="21">
        <v>0.16666666666666666</v>
      </c>
      <c r="F721" s="4">
        <v>0.28100000000000003</v>
      </c>
      <c r="G721" s="1">
        <v>0.17391304347826086</v>
      </c>
    </row>
    <row r="722" spans="1:7" x14ac:dyDescent="0.25">
      <c r="A722" s="6">
        <v>45225</v>
      </c>
      <c r="B722" s="16">
        <v>1</v>
      </c>
      <c r="C722" s="16">
        <v>0</v>
      </c>
      <c r="D722" s="21">
        <v>1</v>
      </c>
      <c r="E722" s="21">
        <v>0.16666666666666666</v>
      </c>
      <c r="F722" s="4">
        <v>0.28499999999999998</v>
      </c>
      <c r="G722" s="1">
        <v>0.17391304347826086</v>
      </c>
    </row>
    <row r="723" spans="1:7" x14ac:dyDescent="0.25">
      <c r="A723" s="6">
        <v>45224</v>
      </c>
      <c r="B723" s="16">
        <v>0</v>
      </c>
      <c r="C723" s="16">
        <v>0</v>
      </c>
      <c r="D723" s="21">
        <v>0</v>
      </c>
      <c r="E723" s="21">
        <v>0.13333333333333333</v>
      </c>
      <c r="F723" s="4">
        <v>0.22</v>
      </c>
      <c r="G723" s="1">
        <v>0.15217391304347824</v>
      </c>
    </row>
    <row r="724" spans="1:7" x14ac:dyDescent="0.25">
      <c r="A724" s="6">
        <v>45223</v>
      </c>
      <c r="B724" s="16">
        <v>0</v>
      </c>
      <c r="C724" s="16">
        <v>0</v>
      </c>
      <c r="D724" s="21">
        <v>0</v>
      </c>
      <c r="E724" s="21">
        <v>0.13333333333333333</v>
      </c>
      <c r="F724" s="4">
        <v>0.224</v>
      </c>
      <c r="G724" s="1">
        <v>0.15217391304347824</v>
      </c>
    </row>
    <row r="725" spans="1:7" x14ac:dyDescent="0.25">
      <c r="A725" s="6">
        <v>45222</v>
      </c>
      <c r="B725" s="16">
        <v>1</v>
      </c>
      <c r="C725" s="16">
        <v>2</v>
      </c>
      <c r="D725" s="21">
        <v>-1</v>
      </c>
      <c r="E725" s="21">
        <v>0.13333333333333333</v>
      </c>
      <c r="F725" s="4">
        <v>0.22800000000000001</v>
      </c>
      <c r="G725" s="1">
        <v>0.15217391304347824</v>
      </c>
    </row>
    <row r="726" spans="1:7" x14ac:dyDescent="0.25">
      <c r="A726" s="6">
        <v>45219</v>
      </c>
      <c r="B726" s="16">
        <v>0</v>
      </c>
      <c r="C726" s="16">
        <v>0</v>
      </c>
      <c r="D726" s="21">
        <v>0</v>
      </c>
      <c r="E726" s="21">
        <v>0.16666666666666666</v>
      </c>
      <c r="F726" s="4">
        <v>0.28899999999999998</v>
      </c>
      <c r="G726" s="1">
        <v>0.17391304347826086</v>
      </c>
    </row>
    <row r="727" spans="1:7" x14ac:dyDescent="0.25">
      <c r="A727" s="6">
        <v>45218</v>
      </c>
      <c r="B727" s="16">
        <v>2</v>
      </c>
      <c r="C727" s="16">
        <v>0</v>
      </c>
      <c r="D727" s="21">
        <v>2</v>
      </c>
      <c r="E727" s="21">
        <v>0.16666666666666666</v>
      </c>
      <c r="F727" s="4">
        <v>0.29299999999999998</v>
      </c>
      <c r="G727" s="1">
        <v>0.17391304347826086</v>
      </c>
    </row>
    <row r="728" spans="1:7" x14ac:dyDescent="0.25">
      <c r="A728" s="6">
        <v>45217</v>
      </c>
      <c r="B728" s="16">
        <v>0</v>
      </c>
      <c r="C728" s="16">
        <v>1</v>
      </c>
      <c r="D728" s="21">
        <v>-1</v>
      </c>
      <c r="E728" s="21">
        <v>0.1</v>
      </c>
      <c r="F728" s="4">
        <v>0.18</v>
      </c>
      <c r="G728" s="1">
        <v>0.13043478260869565</v>
      </c>
    </row>
    <row r="729" spans="1:7" x14ac:dyDescent="0.25">
      <c r="A729" s="6">
        <v>45216</v>
      </c>
      <c r="B729" s="16">
        <v>1</v>
      </c>
      <c r="C729" s="16">
        <v>0</v>
      </c>
      <c r="D729" s="21">
        <v>1</v>
      </c>
      <c r="E729" s="21">
        <v>0.16666666666666666</v>
      </c>
      <c r="F729" s="4">
        <v>0.29299999999999998</v>
      </c>
      <c r="G729" s="1">
        <v>0.17391304347826086</v>
      </c>
    </row>
    <row r="730" spans="1:7" x14ac:dyDescent="0.25">
      <c r="A730" s="6">
        <v>45215</v>
      </c>
      <c r="B730" s="16">
        <v>0</v>
      </c>
      <c r="C730" s="16">
        <v>1</v>
      </c>
      <c r="D730" s="21">
        <v>-1</v>
      </c>
      <c r="E730" s="21">
        <v>0.13333333333333333</v>
      </c>
      <c r="F730" s="4">
        <v>0.23599999999999999</v>
      </c>
      <c r="G730" s="1">
        <v>0.15217391304347824</v>
      </c>
    </row>
    <row r="731" spans="1:7" x14ac:dyDescent="0.25">
      <c r="A731" s="6">
        <v>45212</v>
      </c>
      <c r="B731" s="16">
        <v>0</v>
      </c>
      <c r="C731" s="16">
        <v>0</v>
      </c>
      <c r="D731" s="21">
        <v>0</v>
      </c>
      <c r="E731" s="21">
        <v>0.13333333333333333</v>
      </c>
      <c r="F731" s="4">
        <v>0.23599999999999999</v>
      </c>
      <c r="G731" s="1">
        <v>0.15217391304347824</v>
      </c>
    </row>
    <row r="732" spans="1:7" x14ac:dyDescent="0.25">
      <c r="A732" s="6">
        <v>45211</v>
      </c>
      <c r="B732" s="16">
        <v>0</v>
      </c>
      <c r="C732" s="16">
        <v>0</v>
      </c>
      <c r="D732" s="21">
        <v>0</v>
      </c>
      <c r="E732" s="21">
        <v>0.16666666666666666</v>
      </c>
      <c r="F732" s="4">
        <v>0.28499999999999998</v>
      </c>
      <c r="G732" s="1">
        <v>0.17391304347826086</v>
      </c>
    </row>
    <row r="733" spans="1:7" x14ac:dyDescent="0.25">
      <c r="A733" s="6">
        <v>45210</v>
      </c>
      <c r="B733" s="16">
        <v>1</v>
      </c>
      <c r="C733" s="16">
        <v>0</v>
      </c>
      <c r="D733" s="21">
        <v>1</v>
      </c>
      <c r="E733" s="21">
        <v>0.13333333333333333</v>
      </c>
      <c r="F733" s="4">
        <v>0.23599999999999999</v>
      </c>
      <c r="G733" s="1">
        <v>0.15217391304347824</v>
      </c>
    </row>
    <row r="734" spans="1:7" x14ac:dyDescent="0.25">
      <c r="A734" s="6">
        <v>45209</v>
      </c>
      <c r="B734" s="16">
        <v>0</v>
      </c>
      <c r="C734" s="16">
        <v>0</v>
      </c>
      <c r="D734" s="21">
        <v>0</v>
      </c>
      <c r="E734" s="21">
        <v>0.13333333333333333</v>
      </c>
      <c r="F734" s="4">
        <v>0.23599999999999999</v>
      </c>
      <c r="G734" s="1">
        <v>0.15217391304347824</v>
      </c>
    </row>
    <row r="735" spans="1:7" x14ac:dyDescent="0.25">
      <c r="A735" s="6">
        <v>45208</v>
      </c>
      <c r="B735" s="16">
        <v>1</v>
      </c>
      <c r="C735" s="16">
        <v>1</v>
      </c>
      <c r="D735" s="21">
        <v>0</v>
      </c>
      <c r="E735" s="21">
        <v>0.13333333333333333</v>
      </c>
      <c r="F735" s="4">
        <v>0.23599999999999999</v>
      </c>
      <c r="G735" s="1">
        <v>0.15217391304347824</v>
      </c>
    </row>
    <row r="736" spans="1:7" x14ac:dyDescent="0.25">
      <c r="A736" s="6">
        <v>45197</v>
      </c>
      <c r="B736" s="16">
        <v>0</v>
      </c>
      <c r="C736" s="16">
        <v>0</v>
      </c>
      <c r="D736" s="21">
        <v>0</v>
      </c>
      <c r="E736" s="21">
        <v>0.13333333333333333</v>
      </c>
      <c r="F736" s="4">
        <v>0.23599999999999999</v>
      </c>
      <c r="G736" s="1">
        <v>0.15217391304347824</v>
      </c>
    </row>
    <row r="737" spans="1:7" x14ac:dyDescent="0.25">
      <c r="A737" s="6">
        <v>45196</v>
      </c>
      <c r="B737" s="16">
        <v>0</v>
      </c>
      <c r="C737" s="16">
        <v>0</v>
      </c>
      <c r="D737" s="21">
        <v>0</v>
      </c>
      <c r="E737" s="21">
        <v>0.13333333333333333</v>
      </c>
      <c r="F737" s="4">
        <v>0.23599999999999999</v>
      </c>
      <c r="G737" s="1">
        <v>0.15217391304347824</v>
      </c>
    </row>
    <row r="738" spans="1:7" x14ac:dyDescent="0.25">
      <c r="A738" s="6">
        <v>45195</v>
      </c>
      <c r="B738" s="16">
        <v>1</v>
      </c>
      <c r="C738" s="16">
        <v>0</v>
      </c>
      <c r="D738" s="21">
        <v>1</v>
      </c>
      <c r="E738" s="21">
        <v>0.13333333333333333</v>
      </c>
      <c r="F738" s="4">
        <v>0.23599999999999999</v>
      </c>
      <c r="G738" s="1">
        <v>0.15217391304347824</v>
      </c>
    </row>
    <row r="739" spans="1:7" x14ac:dyDescent="0.25">
      <c r="A739" s="6">
        <v>45194</v>
      </c>
      <c r="B739" s="16">
        <v>0</v>
      </c>
      <c r="C739" s="16">
        <v>0</v>
      </c>
      <c r="D739" s="21">
        <v>0</v>
      </c>
      <c r="E739" s="21">
        <v>0.1</v>
      </c>
      <c r="F739" s="4">
        <v>0.18</v>
      </c>
      <c r="G739" s="1">
        <v>0.13043478260869565</v>
      </c>
    </row>
    <row r="740" spans="1:7" x14ac:dyDescent="0.25">
      <c r="A740" s="6">
        <v>45191</v>
      </c>
      <c r="B740" s="16">
        <v>1</v>
      </c>
      <c r="C740" s="16">
        <v>0</v>
      </c>
      <c r="D740" s="21">
        <v>1</v>
      </c>
      <c r="E740" s="21">
        <v>0.1</v>
      </c>
      <c r="F740" s="4">
        <v>0.18</v>
      </c>
      <c r="G740" s="1">
        <v>0.13043478260869565</v>
      </c>
    </row>
    <row r="741" spans="1:7" x14ac:dyDescent="0.25">
      <c r="A741" s="6">
        <v>45190</v>
      </c>
      <c r="B741" s="16">
        <v>0</v>
      </c>
      <c r="C741" s="16">
        <v>0</v>
      </c>
      <c r="D741" s="21">
        <v>0</v>
      </c>
      <c r="E741" s="21">
        <v>6.6666666666666666E-2</v>
      </c>
      <c r="F741" s="4">
        <v>8.4000000000000005E-2</v>
      </c>
      <c r="G741" s="1">
        <v>0.10869565217391305</v>
      </c>
    </row>
    <row r="742" spans="1:7" x14ac:dyDescent="0.25">
      <c r="A742" s="6">
        <v>45189</v>
      </c>
      <c r="B742" s="16">
        <v>0</v>
      </c>
      <c r="C742" s="16">
        <v>0</v>
      </c>
      <c r="D742" s="21">
        <v>0</v>
      </c>
      <c r="E742" s="21">
        <v>6.6666666666666666E-2</v>
      </c>
      <c r="F742" s="4">
        <v>8.4000000000000005E-2</v>
      </c>
      <c r="G742" s="1">
        <v>0.10869565217391305</v>
      </c>
    </row>
    <row r="743" spans="1:7" x14ac:dyDescent="0.25">
      <c r="A743" s="6">
        <v>45188</v>
      </c>
      <c r="B743" s="16">
        <v>0</v>
      </c>
      <c r="C743" s="16">
        <v>0</v>
      </c>
      <c r="D743" s="21">
        <v>0</v>
      </c>
      <c r="E743" s="21">
        <v>6.6666666666666666E-2</v>
      </c>
      <c r="F743" s="4">
        <v>8.4000000000000005E-2</v>
      </c>
      <c r="G743" s="1">
        <v>0.10869565217391305</v>
      </c>
    </row>
    <row r="744" spans="1:7" x14ac:dyDescent="0.25">
      <c r="A744" s="6">
        <v>45187</v>
      </c>
      <c r="B744" s="16">
        <v>0</v>
      </c>
      <c r="C744" s="16">
        <v>0</v>
      </c>
      <c r="D744" s="21">
        <v>0</v>
      </c>
      <c r="E744" s="21">
        <v>6.6666666666666666E-2</v>
      </c>
      <c r="F744" s="4">
        <v>8.4000000000000005E-2</v>
      </c>
      <c r="G744" s="1">
        <v>0.10869565217391305</v>
      </c>
    </row>
    <row r="745" spans="1:7" x14ac:dyDescent="0.25">
      <c r="A745" s="6">
        <v>45184</v>
      </c>
      <c r="B745" s="16">
        <v>0</v>
      </c>
      <c r="C745" s="16">
        <v>0</v>
      </c>
      <c r="D745" s="21">
        <v>0</v>
      </c>
      <c r="E745" s="21">
        <v>6.6666666666666666E-2</v>
      </c>
      <c r="F745" s="4">
        <v>8.4000000000000005E-2</v>
      </c>
      <c r="G745" s="1">
        <v>0.10869565217391305</v>
      </c>
    </row>
    <row r="746" spans="1:7" x14ac:dyDescent="0.25">
      <c r="A746" s="6">
        <v>45183</v>
      </c>
      <c r="B746" s="16">
        <v>0</v>
      </c>
      <c r="C746" s="16">
        <v>0</v>
      </c>
      <c r="D746" s="21">
        <v>0</v>
      </c>
      <c r="E746" s="21">
        <v>6.6666666666666666E-2</v>
      </c>
      <c r="F746" s="4">
        <v>8.4000000000000005E-2</v>
      </c>
      <c r="G746" s="1">
        <v>0.10869565217391305</v>
      </c>
    </row>
    <row r="747" spans="1:7" x14ac:dyDescent="0.25">
      <c r="A747" s="6">
        <v>45182</v>
      </c>
      <c r="B747" s="16">
        <v>0</v>
      </c>
      <c r="C747" s="16">
        <v>0</v>
      </c>
      <c r="D747" s="21">
        <v>0</v>
      </c>
      <c r="E747" s="21">
        <v>6.6666666666666666E-2</v>
      </c>
      <c r="F747" s="4">
        <v>8.4000000000000005E-2</v>
      </c>
      <c r="G747" s="1">
        <v>0.10869565217391305</v>
      </c>
    </row>
    <row r="748" spans="1:7" x14ac:dyDescent="0.25">
      <c r="A748" s="6">
        <v>45181</v>
      </c>
      <c r="B748" s="16">
        <v>0</v>
      </c>
      <c r="C748" s="16">
        <v>0</v>
      </c>
      <c r="D748" s="21">
        <v>0</v>
      </c>
      <c r="E748" s="21">
        <v>6.6666666666666666E-2</v>
      </c>
      <c r="F748" s="4">
        <v>8.4000000000000005E-2</v>
      </c>
      <c r="G748" s="1">
        <v>0.10869565217391305</v>
      </c>
    </row>
    <row r="749" spans="1:7" x14ac:dyDescent="0.25">
      <c r="A749" s="6">
        <v>45180</v>
      </c>
      <c r="B749" s="16">
        <v>0</v>
      </c>
      <c r="C749" s="16">
        <v>0</v>
      </c>
      <c r="D749" s="21">
        <v>0</v>
      </c>
      <c r="E749" s="21">
        <v>6.6666666666666666E-2</v>
      </c>
      <c r="F749" s="4">
        <v>8.4000000000000005E-2</v>
      </c>
      <c r="G749" s="1">
        <v>0.10869565217391305</v>
      </c>
    </row>
    <row r="750" spans="1:7" x14ac:dyDescent="0.25">
      <c r="A750" s="6">
        <v>45177</v>
      </c>
      <c r="B750" s="16">
        <v>1</v>
      </c>
      <c r="C750" s="16">
        <v>0</v>
      </c>
      <c r="D750" s="21">
        <v>1</v>
      </c>
      <c r="E750" s="21">
        <v>0.1</v>
      </c>
      <c r="F750" s="4">
        <v>0.14399999999999999</v>
      </c>
      <c r="G750" s="1">
        <v>0.13043478260869565</v>
      </c>
    </row>
    <row r="751" spans="1:7" x14ac:dyDescent="0.25">
      <c r="A751" s="6">
        <v>45176</v>
      </c>
      <c r="B751" s="16">
        <v>0</v>
      </c>
      <c r="C751" s="16">
        <v>0</v>
      </c>
      <c r="D751" s="21">
        <v>0</v>
      </c>
      <c r="E751" s="21">
        <v>6.6666666666666666E-2</v>
      </c>
      <c r="F751" s="4">
        <v>8.4000000000000005E-2</v>
      </c>
      <c r="G751" s="1">
        <v>0.10869565217391305</v>
      </c>
    </row>
    <row r="752" spans="1:7" x14ac:dyDescent="0.25">
      <c r="A752" s="6">
        <v>45175</v>
      </c>
      <c r="B752" s="16">
        <v>0</v>
      </c>
      <c r="C752" s="16">
        <v>0</v>
      </c>
      <c r="D752" s="21">
        <v>0</v>
      </c>
      <c r="E752" s="21">
        <v>6.6666666666666666E-2</v>
      </c>
      <c r="F752" s="4">
        <v>8.4000000000000005E-2</v>
      </c>
      <c r="G752" s="1">
        <v>0.10869565217391305</v>
      </c>
    </row>
    <row r="753" spans="1:7" x14ac:dyDescent="0.25">
      <c r="A753" s="6">
        <v>45174</v>
      </c>
      <c r="B753" s="16">
        <v>0</v>
      </c>
      <c r="C753" s="16">
        <v>0</v>
      </c>
      <c r="D753" s="21">
        <v>0</v>
      </c>
      <c r="E753" s="21">
        <v>6.6666666666666666E-2</v>
      </c>
      <c r="F753" s="4">
        <v>8.4000000000000005E-2</v>
      </c>
      <c r="G753" s="1">
        <v>0.10869565217391305</v>
      </c>
    </row>
    <row r="754" spans="1:7" x14ac:dyDescent="0.25">
      <c r="A754" s="6">
        <v>45173</v>
      </c>
      <c r="B754" s="16">
        <v>0</v>
      </c>
      <c r="C754" s="16">
        <v>0</v>
      </c>
      <c r="D754" s="21">
        <v>0</v>
      </c>
      <c r="E754" s="21">
        <v>6.6666666666666666E-2</v>
      </c>
      <c r="F754" s="4">
        <v>8.4000000000000005E-2</v>
      </c>
      <c r="G754" s="1">
        <v>0.10869565217391305</v>
      </c>
    </row>
    <row r="755" spans="1:7" x14ac:dyDescent="0.25">
      <c r="A755" s="6">
        <v>45170</v>
      </c>
      <c r="B755" s="16">
        <v>0</v>
      </c>
      <c r="C755" s="16">
        <v>0</v>
      </c>
      <c r="D755" s="21">
        <v>0</v>
      </c>
      <c r="E755" s="21">
        <v>6.6666666666666666E-2</v>
      </c>
      <c r="F755" s="4">
        <v>8.4000000000000005E-2</v>
      </c>
      <c r="G755" s="1">
        <v>0.10869565217391305</v>
      </c>
    </row>
    <row r="756" spans="1:7" x14ac:dyDescent="0.25">
      <c r="A756" s="6">
        <v>45169</v>
      </c>
      <c r="B756" s="16">
        <v>0</v>
      </c>
      <c r="C756" s="16">
        <v>0</v>
      </c>
      <c r="D756" s="21">
        <v>0</v>
      </c>
      <c r="E756" s="21">
        <v>6.6666666666666666E-2</v>
      </c>
      <c r="F756" s="4">
        <v>8.4000000000000005E-2</v>
      </c>
      <c r="G756" s="1">
        <v>0.10869565217391305</v>
      </c>
    </row>
    <row r="757" spans="1:7" x14ac:dyDescent="0.25">
      <c r="A757" s="6">
        <v>45168</v>
      </c>
      <c r="B757" s="16">
        <v>0</v>
      </c>
      <c r="C757" s="16">
        <v>0</v>
      </c>
      <c r="D757" s="21">
        <v>0</v>
      </c>
      <c r="E757" s="21">
        <v>6.6666666666666666E-2</v>
      </c>
      <c r="F757" s="4">
        <v>8.4000000000000005E-2</v>
      </c>
      <c r="G757" s="1">
        <v>0.10869565217391305</v>
      </c>
    </row>
    <row r="758" spans="1:7" x14ac:dyDescent="0.25">
      <c r="A758" s="6">
        <v>45167</v>
      </c>
      <c r="B758" s="16">
        <v>1</v>
      </c>
      <c r="C758" s="16">
        <v>0</v>
      </c>
      <c r="D758" s="21">
        <v>1</v>
      </c>
      <c r="E758" s="21">
        <v>6.6666666666666666E-2</v>
      </c>
      <c r="F758" s="4">
        <v>8.4000000000000005E-2</v>
      </c>
      <c r="G758" s="1">
        <v>0.10869565217391305</v>
      </c>
    </row>
    <row r="759" spans="1:7" x14ac:dyDescent="0.25">
      <c r="A759" s="6">
        <v>45166</v>
      </c>
      <c r="B759" s="16">
        <v>0</v>
      </c>
      <c r="C759" s="16">
        <v>0</v>
      </c>
      <c r="D759" s="21">
        <v>0</v>
      </c>
      <c r="E759" s="21">
        <v>3.3333333333333333E-2</v>
      </c>
      <c r="F759" s="4">
        <v>3.5999999999999997E-2</v>
      </c>
      <c r="G759" s="1">
        <v>8.6956521739130432E-2</v>
      </c>
    </row>
    <row r="760" spans="1:7" x14ac:dyDescent="0.25">
      <c r="A760" s="6">
        <v>45163</v>
      </c>
      <c r="B760" s="16">
        <v>0</v>
      </c>
      <c r="C760" s="16">
        <v>1</v>
      </c>
      <c r="D760" s="21">
        <v>-1</v>
      </c>
      <c r="E760" s="21">
        <v>3.3333333333333333E-2</v>
      </c>
      <c r="F760" s="4">
        <v>3.5999999999999997E-2</v>
      </c>
      <c r="G760" s="1">
        <v>8.6956521739130432E-2</v>
      </c>
    </row>
    <row r="761" spans="1:7" x14ac:dyDescent="0.25">
      <c r="A761" s="6">
        <v>45162</v>
      </c>
      <c r="B761" s="16">
        <v>1</v>
      </c>
      <c r="C761" s="16">
        <v>0</v>
      </c>
      <c r="D761" s="21">
        <v>1</v>
      </c>
      <c r="E761" s="21">
        <v>0.16666666666666666</v>
      </c>
      <c r="F761" s="4">
        <v>0.17199999999999999</v>
      </c>
      <c r="G761" s="1">
        <v>0.17391304347826086</v>
      </c>
    </row>
    <row r="762" spans="1:7" x14ac:dyDescent="0.25">
      <c r="A762" s="6">
        <v>45161</v>
      </c>
      <c r="B762" s="16">
        <v>0</v>
      </c>
      <c r="C762" s="16">
        <v>1</v>
      </c>
      <c r="D762" s="21">
        <v>-1</v>
      </c>
      <c r="E762" s="21">
        <v>0.23333333333333334</v>
      </c>
      <c r="F762" s="4">
        <v>0.29699999999999999</v>
      </c>
      <c r="G762" s="1">
        <v>0.21739130434782611</v>
      </c>
    </row>
    <row r="763" spans="1:7" x14ac:dyDescent="0.25">
      <c r="A763" s="6">
        <v>45160</v>
      </c>
      <c r="B763" s="16">
        <v>1</v>
      </c>
      <c r="C763" s="16">
        <v>0</v>
      </c>
      <c r="D763" s="21">
        <v>1</v>
      </c>
      <c r="E763" s="21">
        <v>0.2</v>
      </c>
      <c r="F763" s="4">
        <v>0.22800000000000001</v>
      </c>
      <c r="G763" s="1">
        <v>0.19565217391304349</v>
      </c>
    </row>
    <row r="764" spans="1:7" x14ac:dyDescent="0.25">
      <c r="A764" s="6">
        <v>45159</v>
      </c>
      <c r="B764" s="16">
        <v>0</v>
      </c>
      <c r="C764" s="16">
        <v>0</v>
      </c>
      <c r="D764" s="21">
        <v>0</v>
      </c>
      <c r="E764" s="21">
        <v>0.16666666666666666</v>
      </c>
      <c r="F764" s="4">
        <v>0.17199999999999999</v>
      </c>
      <c r="G764" s="1">
        <v>0.17391304347826086</v>
      </c>
    </row>
    <row r="765" spans="1:7" x14ac:dyDescent="0.25">
      <c r="A765" s="6">
        <v>45156</v>
      </c>
      <c r="B765" s="16">
        <v>0</v>
      </c>
      <c r="C765" s="16">
        <v>0</v>
      </c>
      <c r="D765" s="21">
        <v>0</v>
      </c>
      <c r="E765" s="21">
        <v>0.16666666666666666</v>
      </c>
      <c r="F765" s="4">
        <v>0.17199999999999999</v>
      </c>
      <c r="G765" s="1">
        <v>0.17391304347826086</v>
      </c>
    </row>
    <row r="766" spans="1:7" x14ac:dyDescent="0.25">
      <c r="A766" s="6">
        <v>45155</v>
      </c>
      <c r="B766" s="16">
        <v>0</v>
      </c>
      <c r="C766" s="16">
        <v>0</v>
      </c>
      <c r="D766" s="21">
        <v>0</v>
      </c>
      <c r="E766" s="21">
        <v>0.16666666666666666</v>
      </c>
      <c r="F766" s="4">
        <v>0.17199999999999999</v>
      </c>
      <c r="G766" s="1">
        <v>0.17391304347826086</v>
      </c>
    </row>
    <row r="767" spans="1:7" x14ac:dyDescent="0.25">
      <c r="A767" s="6">
        <v>45154</v>
      </c>
      <c r="B767" s="16">
        <v>0</v>
      </c>
      <c r="C767" s="16">
        <v>0</v>
      </c>
      <c r="D767" s="21">
        <v>0</v>
      </c>
      <c r="E767" s="21">
        <v>0.16666666666666666</v>
      </c>
      <c r="F767" s="4">
        <v>0.17199999999999999</v>
      </c>
      <c r="G767" s="1">
        <v>0.17391304347826086</v>
      </c>
    </row>
    <row r="768" spans="1:7" x14ac:dyDescent="0.25">
      <c r="A768" s="6">
        <v>45153</v>
      </c>
      <c r="B768" s="16">
        <v>0</v>
      </c>
      <c r="C768" s="16">
        <v>0</v>
      </c>
      <c r="D768" s="21">
        <v>0</v>
      </c>
      <c r="E768" s="21">
        <v>0.16666666666666666</v>
      </c>
      <c r="F768" s="4">
        <v>0.17199999999999999</v>
      </c>
      <c r="G768" s="1">
        <v>0.17391304347826086</v>
      </c>
    </row>
    <row r="769" spans="1:7" x14ac:dyDescent="0.25">
      <c r="A769" s="6">
        <v>45152</v>
      </c>
      <c r="B769" s="16">
        <v>0</v>
      </c>
      <c r="C769" s="16">
        <v>0</v>
      </c>
      <c r="D769" s="21">
        <v>0</v>
      </c>
      <c r="E769" s="21">
        <v>0.2</v>
      </c>
      <c r="F769" s="4">
        <v>0.20799999999999999</v>
      </c>
      <c r="G769" s="1">
        <v>0.19565217391304349</v>
      </c>
    </row>
    <row r="770" spans="1:7" x14ac:dyDescent="0.25">
      <c r="A770" s="6">
        <v>45149</v>
      </c>
      <c r="B770" s="16">
        <v>0</v>
      </c>
      <c r="C770" s="16">
        <v>0</v>
      </c>
      <c r="D770" s="21">
        <v>0</v>
      </c>
      <c r="E770" s="21">
        <v>0.23333333333333334</v>
      </c>
      <c r="F770" s="4">
        <v>0.26900000000000002</v>
      </c>
      <c r="G770" s="1">
        <v>0.21739130434782611</v>
      </c>
    </row>
    <row r="771" spans="1:7" x14ac:dyDescent="0.25">
      <c r="A771" s="6">
        <v>45148</v>
      </c>
      <c r="B771" s="16">
        <v>0</v>
      </c>
      <c r="C771" s="16">
        <v>0</v>
      </c>
      <c r="D771" s="21">
        <v>0</v>
      </c>
      <c r="E771" s="21">
        <v>0.26666666666666666</v>
      </c>
      <c r="F771" s="4">
        <v>0.313</v>
      </c>
      <c r="G771" s="1">
        <v>0.2391304347826087</v>
      </c>
    </row>
    <row r="772" spans="1:7" x14ac:dyDescent="0.25">
      <c r="A772" s="6">
        <v>45147</v>
      </c>
      <c r="B772" s="16">
        <v>0</v>
      </c>
      <c r="C772" s="16">
        <v>0</v>
      </c>
      <c r="D772" s="21">
        <v>0</v>
      </c>
      <c r="E772" s="21">
        <v>0.26666666666666666</v>
      </c>
      <c r="F772" s="4">
        <v>0.313</v>
      </c>
      <c r="G772" s="1">
        <v>0.2391304347826087</v>
      </c>
    </row>
    <row r="773" spans="1:7" x14ac:dyDescent="0.25">
      <c r="A773" s="6">
        <v>45146</v>
      </c>
      <c r="B773" s="16">
        <v>0</v>
      </c>
      <c r="C773" s="16">
        <v>0</v>
      </c>
      <c r="D773" s="21">
        <v>0</v>
      </c>
      <c r="E773" s="21">
        <v>0.2</v>
      </c>
      <c r="F773" s="4">
        <v>0.20799999999999999</v>
      </c>
      <c r="G773" s="1">
        <v>0.19565217391304349</v>
      </c>
    </row>
    <row r="774" spans="1:7" x14ac:dyDescent="0.25">
      <c r="A774" s="6">
        <v>45145</v>
      </c>
      <c r="B774" s="16">
        <v>0</v>
      </c>
      <c r="C774" s="16">
        <v>0</v>
      </c>
      <c r="D774" s="21">
        <v>0</v>
      </c>
      <c r="E774" s="21">
        <v>0.23333333333333334</v>
      </c>
      <c r="F774" s="4">
        <v>0.26500000000000001</v>
      </c>
      <c r="G774" s="1">
        <v>0.21739130434782611</v>
      </c>
    </row>
    <row r="775" spans="1:7" x14ac:dyDescent="0.25">
      <c r="A775" s="6">
        <v>45142</v>
      </c>
      <c r="B775" s="16">
        <v>0</v>
      </c>
      <c r="C775" s="16">
        <v>0</v>
      </c>
      <c r="D775" s="21">
        <v>0</v>
      </c>
      <c r="E775" s="21">
        <v>0.13333333333333333</v>
      </c>
      <c r="F775" s="4">
        <v>0.14799999999999999</v>
      </c>
      <c r="G775" s="1">
        <v>0.15217391304347824</v>
      </c>
    </row>
    <row r="776" spans="1:7" x14ac:dyDescent="0.25">
      <c r="A776" s="6">
        <v>45141</v>
      </c>
      <c r="B776" s="16">
        <v>0</v>
      </c>
      <c r="C776" s="16">
        <v>0</v>
      </c>
      <c r="D776" s="21">
        <v>0</v>
      </c>
      <c r="E776" s="21">
        <v>0.1</v>
      </c>
      <c r="F776" s="4">
        <v>0.104</v>
      </c>
      <c r="G776" s="1">
        <v>0.13043478260869565</v>
      </c>
    </row>
    <row r="777" spans="1:7" x14ac:dyDescent="0.25">
      <c r="A777" s="6">
        <v>45140</v>
      </c>
      <c r="B777" s="16">
        <v>0</v>
      </c>
      <c r="C777" s="16">
        <v>0</v>
      </c>
      <c r="D777" s="21">
        <v>0</v>
      </c>
      <c r="E777" s="21">
        <v>0.16666666666666666</v>
      </c>
      <c r="F777" s="4">
        <v>0.16400000000000001</v>
      </c>
      <c r="G777" s="1">
        <v>0.17391304347826086</v>
      </c>
    </row>
    <row r="778" spans="1:7" x14ac:dyDescent="0.25">
      <c r="A778" s="6">
        <v>45139</v>
      </c>
      <c r="B778" s="16">
        <v>0</v>
      </c>
      <c r="C778" s="16">
        <v>0</v>
      </c>
      <c r="D778" s="21">
        <v>0</v>
      </c>
      <c r="E778" s="21">
        <v>0.2</v>
      </c>
      <c r="F778" s="4">
        <v>0.19600000000000001</v>
      </c>
      <c r="G778" s="1">
        <v>0.19565217391304349</v>
      </c>
    </row>
    <row r="779" spans="1:7" x14ac:dyDescent="0.25">
      <c r="A779" s="6">
        <v>45138</v>
      </c>
      <c r="B779" s="16">
        <v>1</v>
      </c>
      <c r="C779" s="16">
        <v>0</v>
      </c>
      <c r="D779" s="21">
        <v>1</v>
      </c>
      <c r="E779" s="21">
        <v>0.23333333333333334</v>
      </c>
      <c r="F779" s="4">
        <v>0.248</v>
      </c>
      <c r="G779" s="1">
        <v>0.21739130434782611</v>
      </c>
    </row>
    <row r="780" spans="1:7" x14ac:dyDescent="0.25">
      <c r="A780" s="6">
        <v>45135</v>
      </c>
      <c r="B780" s="16">
        <v>0</v>
      </c>
      <c r="C780" s="16">
        <v>0</v>
      </c>
      <c r="D780" s="21">
        <v>0</v>
      </c>
      <c r="E780" s="21">
        <v>0.23333333333333334</v>
      </c>
      <c r="F780" s="4">
        <v>0.248</v>
      </c>
      <c r="G780" s="1">
        <v>0.21739130434782611</v>
      </c>
    </row>
    <row r="781" spans="1:7" x14ac:dyDescent="0.25">
      <c r="A781" s="6">
        <v>45134</v>
      </c>
      <c r="B781" s="16">
        <v>0</v>
      </c>
      <c r="C781" s="16">
        <v>0</v>
      </c>
      <c r="D781" s="21">
        <v>0</v>
      </c>
      <c r="E781" s="21">
        <v>0.23333333333333334</v>
      </c>
      <c r="F781" s="4">
        <v>0.248</v>
      </c>
      <c r="G781" s="1">
        <v>0.21739130434782611</v>
      </c>
    </row>
    <row r="782" spans="1:7" x14ac:dyDescent="0.25">
      <c r="A782" s="6">
        <v>45133</v>
      </c>
      <c r="B782" s="16">
        <v>0</v>
      </c>
      <c r="C782" s="16">
        <v>0</v>
      </c>
      <c r="D782" s="21">
        <v>0</v>
      </c>
      <c r="E782" s="21">
        <v>0.23333333333333334</v>
      </c>
      <c r="F782" s="4">
        <v>0.248</v>
      </c>
      <c r="G782" s="1">
        <v>0.21739130434782611</v>
      </c>
    </row>
    <row r="783" spans="1:7" x14ac:dyDescent="0.25">
      <c r="A783" s="6">
        <v>45132</v>
      </c>
      <c r="B783" s="16">
        <v>0</v>
      </c>
      <c r="C783" s="16">
        <v>0</v>
      </c>
      <c r="D783" s="21">
        <v>0</v>
      </c>
      <c r="E783" s="21">
        <v>0.23333333333333334</v>
      </c>
      <c r="F783" s="4">
        <v>0.248</v>
      </c>
      <c r="G783" s="1">
        <v>0.21739130434782611</v>
      </c>
    </row>
    <row r="784" spans="1:7" x14ac:dyDescent="0.25">
      <c r="A784" s="6">
        <v>45131</v>
      </c>
      <c r="B784" s="16">
        <v>0</v>
      </c>
      <c r="C784" s="16">
        <v>0</v>
      </c>
      <c r="D784" s="21">
        <v>0</v>
      </c>
      <c r="E784" s="21">
        <v>0.36666666666666664</v>
      </c>
      <c r="F784" s="4">
        <v>0.36099999999999999</v>
      </c>
      <c r="G784" s="1">
        <v>0.30434782608695649</v>
      </c>
    </row>
    <row r="785" spans="1:7" x14ac:dyDescent="0.25">
      <c r="A785" s="6">
        <v>45128</v>
      </c>
      <c r="B785" s="16">
        <v>0</v>
      </c>
      <c r="C785" s="16">
        <v>0</v>
      </c>
      <c r="D785" s="21">
        <v>0</v>
      </c>
      <c r="E785" s="21">
        <v>0.36666666666666664</v>
      </c>
      <c r="F785" s="4">
        <v>0.36099999999999999</v>
      </c>
      <c r="G785" s="1">
        <v>0.30434782608695649</v>
      </c>
    </row>
    <row r="786" spans="1:7" x14ac:dyDescent="0.25">
      <c r="A786" s="6">
        <v>45127</v>
      </c>
      <c r="B786" s="16">
        <v>0</v>
      </c>
      <c r="C786" s="16">
        <v>0</v>
      </c>
      <c r="D786" s="21">
        <v>0</v>
      </c>
      <c r="E786" s="21">
        <v>0.36666666666666664</v>
      </c>
      <c r="F786" s="4">
        <v>0.36099999999999999</v>
      </c>
      <c r="G786" s="1">
        <v>0.30434782608695649</v>
      </c>
    </row>
    <row r="787" spans="1:7" x14ac:dyDescent="0.25">
      <c r="A787" s="6">
        <v>45126</v>
      </c>
      <c r="B787" s="16">
        <v>0</v>
      </c>
      <c r="C787" s="16">
        <v>0</v>
      </c>
      <c r="D787" s="21">
        <v>0</v>
      </c>
      <c r="E787" s="21">
        <v>0.36666666666666664</v>
      </c>
      <c r="F787" s="4">
        <v>0.36099999999999999</v>
      </c>
      <c r="G787" s="1">
        <v>0.30434782608695649</v>
      </c>
    </row>
    <row r="788" spans="1:7" x14ac:dyDescent="0.25">
      <c r="A788" s="6">
        <v>45125</v>
      </c>
      <c r="B788" s="16">
        <v>0</v>
      </c>
      <c r="C788" s="16">
        <v>0</v>
      </c>
      <c r="D788" s="21">
        <v>0</v>
      </c>
      <c r="E788" s="21">
        <v>0.36666666666666664</v>
      </c>
      <c r="F788" s="4">
        <v>0.36099999999999999</v>
      </c>
      <c r="G788" s="1">
        <v>0.30434782608695649</v>
      </c>
    </row>
    <row r="789" spans="1:7" x14ac:dyDescent="0.25">
      <c r="A789" s="6">
        <v>45124</v>
      </c>
      <c r="B789" s="16">
        <v>0</v>
      </c>
      <c r="C789" s="16">
        <v>0</v>
      </c>
      <c r="D789" s="21">
        <v>0</v>
      </c>
      <c r="E789" s="21">
        <v>0.36666666666666664</v>
      </c>
      <c r="F789" s="4">
        <v>0.36099999999999999</v>
      </c>
      <c r="G789" s="1">
        <v>0.30434782608695649</v>
      </c>
    </row>
    <row r="790" spans="1:7" x14ac:dyDescent="0.25">
      <c r="A790" s="6">
        <v>45121</v>
      </c>
      <c r="B790" s="16">
        <v>3</v>
      </c>
      <c r="C790" s="16">
        <v>0</v>
      </c>
      <c r="D790" s="21">
        <v>3</v>
      </c>
      <c r="E790" s="21">
        <v>0.43333333333333335</v>
      </c>
      <c r="F790" s="4">
        <v>0.433</v>
      </c>
      <c r="G790" s="1">
        <v>0.34782608695652173</v>
      </c>
    </row>
    <row r="791" spans="1:7" x14ac:dyDescent="0.25">
      <c r="A791" s="6">
        <v>45120</v>
      </c>
      <c r="B791" s="16">
        <v>3</v>
      </c>
      <c r="C791" s="16">
        <v>0</v>
      </c>
      <c r="D791" s="21">
        <v>3</v>
      </c>
      <c r="E791" s="21">
        <v>0.36666666666666664</v>
      </c>
      <c r="F791" s="4">
        <v>0.36099999999999999</v>
      </c>
      <c r="G791" s="1">
        <v>0.30434782608695649</v>
      </c>
    </row>
    <row r="792" spans="1:7" x14ac:dyDescent="0.25">
      <c r="A792" s="6">
        <v>45119</v>
      </c>
      <c r="B792" s="16">
        <v>0</v>
      </c>
      <c r="C792" s="16">
        <v>2</v>
      </c>
      <c r="D792" s="21">
        <v>-2</v>
      </c>
      <c r="E792" s="21">
        <v>0.3</v>
      </c>
      <c r="F792" s="4">
        <v>0.29299999999999998</v>
      </c>
      <c r="G792" s="1">
        <v>0.2608695652173913</v>
      </c>
    </row>
    <row r="793" spans="1:7" x14ac:dyDescent="0.25">
      <c r="A793" s="6">
        <v>45118</v>
      </c>
      <c r="B793" s="16">
        <v>0</v>
      </c>
      <c r="C793" s="16">
        <v>0</v>
      </c>
      <c r="D793" s="21">
        <v>0</v>
      </c>
      <c r="E793" s="21">
        <v>0.33333333333333331</v>
      </c>
      <c r="F793" s="4">
        <v>0.32500000000000001</v>
      </c>
      <c r="G793" s="1">
        <v>0.28260869565217389</v>
      </c>
    </row>
    <row r="794" spans="1:7" x14ac:dyDescent="0.25">
      <c r="A794" s="6">
        <v>45117</v>
      </c>
      <c r="B794" s="16">
        <v>0</v>
      </c>
      <c r="C794" s="16">
        <v>0</v>
      </c>
      <c r="D794" s="21">
        <v>0</v>
      </c>
      <c r="E794" s="21">
        <v>0.33333333333333331</v>
      </c>
      <c r="F794" s="4">
        <v>0.32500000000000001</v>
      </c>
      <c r="G794" s="1">
        <v>0.28260869565217389</v>
      </c>
    </row>
    <row r="795" spans="1:7" x14ac:dyDescent="0.25">
      <c r="A795" s="6">
        <v>45114</v>
      </c>
      <c r="B795" s="16">
        <v>0</v>
      </c>
      <c r="C795" s="16">
        <v>0</v>
      </c>
      <c r="D795" s="21">
        <v>0</v>
      </c>
      <c r="E795" s="21">
        <v>0.36666666666666664</v>
      </c>
      <c r="F795" s="4">
        <v>0.34899999999999998</v>
      </c>
      <c r="G795" s="1">
        <v>0.30434782608695649</v>
      </c>
    </row>
    <row r="796" spans="1:7" x14ac:dyDescent="0.25">
      <c r="A796" s="6">
        <v>45113</v>
      </c>
      <c r="B796" s="16">
        <v>0</v>
      </c>
      <c r="C796" s="16">
        <v>0</v>
      </c>
      <c r="D796" s="21">
        <v>0</v>
      </c>
      <c r="E796" s="21">
        <v>0.36666666666666664</v>
      </c>
      <c r="F796" s="4">
        <v>0.34899999999999998</v>
      </c>
      <c r="G796" s="1">
        <v>0.30434782608695649</v>
      </c>
    </row>
    <row r="797" spans="1:7" x14ac:dyDescent="0.25">
      <c r="A797" s="6">
        <v>45112</v>
      </c>
      <c r="B797" s="16">
        <v>0</v>
      </c>
      <c r="C797" s="16">
        <v>0</v>
      </c>
      <c r="D797" s="21">
        <v>0</v>
      </c>
      <c r="E797" s="21">
        <v>0.36666666666666664</v>
      </c>
      <c r="F797" s="4">
        <v>0.34899999999999998</v>
      </c>
      <c r="G797" s="1">
        <v>0.30434782608695649</v>
      </c>
    </row>
    <row r="798" spans="1:7" x14ac:dyDescent="0.25">
      <c r="A798" s="6">
        <v>45111</v>
      </c>
      <c r="B798" s="16">
        <v>1</v>
      </c>
      <c r="C798" s="16">
        <v>0</v>
      </c>
      <c r="D798" s="21">
        <v>1</v>
      </c>
      <c r="E798" s="21">
        <v>0.36666666666666664</v>
      </c>
      <c r="F798" s="4">
        <v>0.34899999999999998</v>
      </c>
      <c r="G798" s="1">
        <v>0.30434782608695649</v>
      </c>
    </row>
    <row r="799" spans="1:7" x14ac:dyDescent="0.25">
      <c r="A799" s="6">
        <v>45110</v>
      </c>
      <c r="B799" s="16">
        <v>2</v>
      </c>
      <c r="C799" s="16">
        <v>1</v>
      </c>
      <c r="D799" s="21">
        <v>1</v>
      </c>
      <c r="E799" s="21">
        <v>0.36666666666666664</v>
      </c>
      <c r="F799" s="4">
        <v>0.34899999999999998</v>
      </c>
      <c r="G799" s="1">
        <v>0.30434782608695649</v>
      </c>
    </row>
    <row r="800" spans="1:7" x14ac:dyDescent="0.25">
      <c r="A800" s="6">
        <v>45107</v>
      </c>
      <c r="B800" s="16">
        <v>1</v>
      </c>
      <c r="C800" s="16">
        <v>0</v>
      </c>
      <c r="D800" s="21">
        <v>1</v>
      </c>
      <c r="E800" s="21">
        <v>0.4</v>
      </c>
      <c r="F800" s="4">
        <v>0.36499999999999999</v>
      </c>
      <c r="G800" s="1">
        <v>0.32608695652173914</v>
      </c>
    </row>
    <row r="801" spans="1:7" x14ac:dyDescent="0.25">
      <c r="A801" s="6">
        <v>45106</v>
      </c>
      <c r="B801" s="16">
        <v>0</v>
      </c>
      <c r="C801" s="16">
        <v>0</v>
      </c>
      <c r="D801" s="21">
        <v>0</v>
      </c>
      <c r="E801" s="21">
        <v>0.4</v>
      </c>
      <c r="F801" s="4">
        <v>0.36499999999999999</v>
      </c>
      <c r="G801" s="1">
        <v>0.32608695652173914</v>
      </c>
    </row>
    <row r="802" spans="1:7" x14ac:dyDescent="0.25">
      <c r="A802" s="6">
        <v>45105</v>
      </c>
      <c r="B802" s="16">
        <v>0</v>
      </c>
      <c r="C802" s="16">
        <v>2</v>
      </c>
      <c r="D802" s="21">
        <v>-2</v>
      </c>
      <c r="E802" s="21">
        <v>0.4</v>
      </c>
      <c r="F802" s="4">
        <v>0.36499999999999999</v>
      </c>
      <c r="G802" s="1">
        <v>0.32608695652173914</v>
      </c>
    </row>
    <row r="803" spans="1:7" x14ac:dyDescent="0.25">
      <c r="A803" s="6">
        <v>45104</v>
      </c>
      <c r="B803" s="16">
        <v>1</v>
      </c>
      <c r="C803" s="16">
        <v>0</v>
      </c>
      <c r="D803" s="21">
        <v>1</v>
      </c>
      <c r="E803" s="21">
        <v>0.46666666666666667</v>
      </c>
      <c r="F803" s="4">
        <v>0.41699999999999998</v>
      </c>
      <c r="G803" s="1">
        <v>0.36956521739130432</v>
      </c>
    </row>
    <row r="804" spans="1:7" x14ac:dyDescent="0.25">
      <c r="A804" s="6">
        <v>45103</v>
      </c>
      <c r="B804" s="16">
        <v>0</v>
      </c>
      <c r="C804" s="16">
        <v>3</v>
      </c>
      <c r="D804" s="21">
        <v>-3</v>
      </c>
      <c r="E804" s="21">
        <v>0.43333333333333335</v>
      </c>
      <c r="F804" s="4">
        <v>0.38500000000000001</v>
      </c>
      <c r="G804" s="1">
        <v>0.34782608695652173</v>
      </c>
    </row>
    <row r="805" spans="1:7" x14ac:dyDescent="0.25">
      <c r="A805" s="6">
        <v>45098</v>
      </c>
      <c r="B805" s="16">
        <v>0</v>
      </c>
      <c r="C805" s="16">
        <v>1</v>
      </c>
      <c r="D805" s="21">
        <v>-1</v>
      </c>
      <c r="E805" s="21">
        <v>0.53333333333333333</v>
      </c>
      <c r="F805" s="4">
        <v>0.44900000000000001</v>
      </c>
      <c r="G805" s="1">
        <v>0.41304347826086951</v>
      </c>
    </row>
    <row r="806" spans="1:7" x14ac:dyDescent="0.25">
      <c r="A806" s="6">
        <v>45097</v>
      </c>
      <c r="B806" s="16">
        <v>2</v>
      </c>
      <c r="C806" s="16">
        <v>0</v>
      </c>
      <c r="D806" s="21">
        <v>2</v>
      </c>
      <c r="E806" s="21">
        <v>0.56666666666666665</v>
      </c>
      <c r="F806" s="4">
        <v>0.502</v>
      </c>
      <c r="G806" s="1">
        <v>0.43478260869565211</v>
      </c>
    </row>
    <row r="807" spans="1:7" x14ac:dyDescent="0.25">
      <c r="A807" s="6">
        <v>45096</v>
      </c>
      <c r="B807" s="16">
        <v>1</v>
      </c>
      <c r="C807" s="16">
        <v>0</v>
      </c>
      <c r="D807" s="21">
        <v>1</v>
      </c>
      <c r="E807" s="21">
        <v>0.5</v>
      </c>
      <c r="F807" s="4">
        <v>0.41699999999999998</v>
      </c>
      <c r="G807" s="1">
        <v>0.39130434782608692</v>
      </c>
    </row>
    <row r="808" spans="1:7" x14ac:dyDescent="0.25">
      <c r="A808" s="6">
        <v>45093</v>
      </c>
      <c r="B808" s="16">
        <v>1</v>
      </c>
      <c r="C808" s="16">
        <v>0</v>
      </c>
      <c r="D808" s="21">
        <v>1</v>
      </c>
      <c r="E808" s="21">
        <v>0.5</v>
      </c>
      <c r="F808" s="4">
        <v>0.41699999999999998</v>
      </c>
      <c r="G808" s="1">
        <v>0.39130434782608692</v>
      </c>
    </row>
    <row r="809" spans="1:7" x14ac:dyDescent="0.25">
      <c r="A809" s="6">
        <v>45092</v>
      </c>
      <c r="B809" s="16">
        <v>1</v>
      </c>
      <c r="C809" s="16">
        <v>0</v>
      </c>
      <c r="D809" s="21">
        <v>1</v>
      </c>
      <c r="E809" s="21">
        <v>0.43333333333333335</v>
      </c>
      <c r="F809" s="4">
        <v>0.38500000000000001</v>
      </c>
      <c r="G809" s="1">
        <v>0.34782608695652173</v>
      </c>
    </row>
    <row r="810" spans="1:7" x14ac:dyDescent="0.25">
      <c r="A810" s="6">
        <v>45091</v>
      </c>
      <c r="B810" s="16">
        <v>0</v>
      </c>
      <c r="C810" s="16">
        <v>0</v>
      </c>
      <c r="D810" s="21">
        <v>0</v>
      </c>
      <c r="E810" s="21">
        <v>0.43333333333333335</v>
      </c>
      <c r="F810" s="4">
        <v>0.38500000000000001</v>
      </c>
      <c r="G810" s="1">
        <v>0.34782608695652173</v>
      </c>
    </row>
    <row r="811" spans="1:7" x14ac:dyDescent="0.25">
      <c r="A811" s="6">
        <v>45090</v>
      </c>
      <c r="B811" s="16">
        <v>0</v>
      </c>
      <c r="C811" s="16">
        <v>0</v>
      </c>
      <c r="D811" s="21">
        <v>0</v>
      </c>
      <c r="E811" s="21">
        <v>0.5</v>
      </c>
      <c r="F811" s="4">
        <v>0.40899999999999997</v>
      </c>
      <c r="G811" s="1">
        <v>0.39130434782608692</v>
      </c>
    </row>
    <row r="812" spans="1:7" x14ac:dyDescent="0.25">
      <c r="A812" s="6">
        <v>45089</v>
      </c>
      <c r="B812" s="16">
        <v>0</v>
      </c>
      <c r="C812" s="16">
        <v>0</v>
      </c>
      <c r="D812" s="21">
        <v>0</v>
      </c>
      <c r="E812" s="21">
        <v>0.43333333333333335</v>
      </c>
      <c r="F812" s="4">
        <v>0.38500000000000001</v>
      </c>
      <c r="G812" s="1">
        <v>0.34782608695652173</v>
      </c>
    </row>
    <row r="813" spans="1:7" x14ac:dyDescent="0.25">
      <c r="A813" s="6">
        <v>45086</v>
      </c>
      <c r="B813" s="16">
        <v>4</v>
      </c>
      <c r="C813" s="16">
        <v>0</v>
      </c>
      <c r="D813" s="21">
        <v>4</v>
      </c>
      <c r="E813" s="21">
        <v>0.26666666666666666</v>
      </c>
      <c r="F813" s="4">
        <v>0.26900000000000002</v>
      </c>
      <c r="G813" s="1">
        <v>0.2391304347826087</v>
      </c>
    </row>
    <row r="814" spans="1:7" x14ac:dyDescent="0.25">
      <c r="A814" s="6">
        <v>45085</v>
      </c>
      <c r="B814" s="16">
        <v>0</v>
      </c>
      <c r="C814" s="16">
        <v>0</v>
      </c>
      <c r="D814" s="21">
        <v>0</v>
      </c>
      <c r="E814" s="21">
        <v>0.1</v>
      </c>
      <c r="F814" s="4">
        <v>0.104</v>
      </c>
      <c r="G814" s="1">
        <v>0.13043478260869565</v>
      </c>
    </row>
    <row r="815" spans="1:7" x14ac:dyDescent="0.25">
      <c r="A815" s="6">
        <v>45084</v>
      </c>
      <c r="B815" s="16">
        <v>0</v>
      </c>
      <c r="C815" s="16">
        <v>0</v>
      </c>
      <c r="D815" s="21">
        <v>0</v>
      </c>
      <c r="E815" s="21">
        <v>3.3333333333333333E-2</v>
      </c>
      <c r="F815" s="4">
        <v>3.5999999999999997E-2</v>
      </c>
      <c r="G815" s="1">
        <v>8.6956521739130432E-2</v>
      </c>
    </row>
    <row r="816" spans="1:7" x14ac:dyDescent="0.25">
      <c r="A816" s="6">
        <v>45083</v>
      </c>
      <c r="B816" s="16">
        <v>0</v>
      </c>
      <c r="C816" s="16">
        <v>0</v>
      </c>
      <c r="D816" s="21">
        <v>0</v>
      </c>
      <c r="E816" s="21">
        <v>0</v>
      </c>
      <c r="F816" s="4">
        <v>2.8000000000000001E-2</v>
      </c>
      <c r="G816" s="1">
        <v>6.5217391304347824E-2</v>
      </c>
    </row>
    <row r="817" spans="1:7" x14ac:dyDescent="0.25">
      <c r="A817" s="6">
        <v>45082</v>
      </c>
      <c r="B817" s="16">
        <v>0</v>
      </c>
      <c r="C817" s="16">
        <v>0</v>
      </c>
      <c r="D817" s="21">
        <v>0</v>
      </c>
      <c r="E817" s="21">
        <v>0.2</v>
      </c>
      <c r="F817" s="4">
        <v>0.184</v>
      </c>
      <c r="G817" s="1">
        <v>0.19565217391304349</v>
      </c>
    </row>
    <row r="818" spans="1:7" x14ac:dyDescent="0.25">
      <c r="A818" s="6">
        <v>45079</v>
      </c>
      <c r="B818" s="16">
        <v>0</v>
      </c>
      <c r="C818" s="16">
        <v>0</v>
      </c>
      <c r="D818" s="21">
        <v>0</v>
      </c>
      <c r="E818" s="21">
        <v>0.2</v>
      </c>
      <c r="F818" s="4">
        <v>0.184</v>
      </c>
      <c r="G818" s="1">
        <v>0.19565217391304349</v>
      </c>
    </row>
    <row r="819" spans="1:7" x14ac:dyDescent="0.25">
      <c r="A819" s="6">
        <v>45078</v>
      </c>
      <c r="B819" s="16">
        <v>2</v>
      </c>
      <c r="C819" s="16">
        <v>0</v>
      </c>
      <c r="D819" s="21">
        <v>2</v>
      </c>
      <c r="E819" s="21">
        <v>0.16666666666666666</v>
      </c>
      <c r="F819" s="4">
        <v>0.152</v>
      </c>
      <c r="G819" s="1">
        <v>0.17391304347826086</v>
      </c>
    </row>
    <row r="820" spans="1:7" x14ac:dyDescent="0.25">
      <c r="A820" s="6">
        <v>45077</v>
      </c>
      <c r="B820" s="16">
        <v>1</v>
      </c>
      <c r="C820" s="16">
        <v>0</v>
      </c>
      <c r="D820" s="21">
        <v>1</v>
      </c>
      <c r="E820" s="21">
        <v>0.1</v>
      </c>
      <c r="F820" s="4">
        <v>9.6000000000000002E-2</v>
      </c>
      <c r="G820" s="1">
        <v>0.13043478260869565</v>
      </c>
    </row>
    <row r="821" spans="1:7" x14ac:dyDescent="0.25">
      <c r="A821" s="6">
        <v>45076</v>
      </c>
      <c r="B821" s="16">
        <v>1</v>
      </c>
      <c r="C821" s="16">
        <v>0</v>
      </c>
      <c r="D821" s="21">
        <v>1</v>
      </c>
      <c r="E821" s="21">
        <v>0.1</v>
      </c>
      <c r="F821" s="4">
        <v>9.6000000000000002E-2</v>
      </c>
      <c r="G821" s="1">
        <v>0.13043478260869565</v>
      </c>
    </row>
    <row r="822" spans="1:7" x14ac:dyDescent="0.25">
      <c r="A822" s="6">
        <v>45075</v>
      </c>
      <c r="B822" s="16">
        <v>0</v>
      </c>
      <c r="C822" s="16">
        <v>1</v>
      </c>
      <c r="D822" s="21">
        <v>-1</v>
      </c>
      <c r="E822" s="21">
        <v>6.6666666666666666E-2</v>
      </c>
      <c r="F822" s="4">
        <v>6.8000000000000005E-2</v>
      </c>
      <c r="G822" s="1">
        <v>0.10869565217391305</v>
      </c>
    </row>
    <row r="823" spans="1:7" x14ac:dyDescent="0.25">
      <c r="A823" s="6">
        <v>45072</v>
      </c>
      <c r="B823" s="16">
        <v>0</v>
      </c>
      <c r="C823" s="16">
        <v>0</v>
      </c>
      <c r="D823" s="21">
        <v>0</v>
      </c>
      <c r="E823" s="21">
        <v>0.16666666666666666</v>
      </c>
      <c r="F823" s="4">
        <v>0.14000000000000001</v>
      </c>
      <c r="G823" s="1">
        <v>0.17391304347826086</v>
      </c>
    </row>
    <row r="824" spans="1:7" x14ac:dyDescent="0.25">
      <c r="A824" s="6">
        <v>45071</v>
      </c>
      <c r="B824" s="16">
        <v>1</v>
      </c>
      <c r="C824" s="16">
        <v>0</v>
      </c>
      <c r="D824" s="21">
        <v>1</v>
      </c>
      <c r="E824" s="21">
        <v>0.2</v>
      </c>
      <c r="F824" s="4">
        <v>0.16400000000000001</v>
      </c>
      <c r="G824" s="1">
        <v>0.19565217391304349</v>
      </c>
    </row>
    <row r="825" spans="1:7" x14ac:dyDescent="0.25">
      <c r="A825" s="6">
        <v>45070</v>
      </c>
      <c r="B825" s="16">
        <v>0</v>
      </c>
      <c r="C825" s="16">
        <v>0</v>
      </c>
      <c r="D825" s="21">
        <v>0</v>
      </c>
      <c r="E825" s="21">
        <v>6.6666666666666666E-2</v>
      </c>
      <c r="F825" s="4">
        <v>6.8000000000000005E-2</v>
      </c>
      <c r="G825" s="1">
        <v>0.10869565217391305</v>
      </c>
    </row>
    <row r="826" spans="1:7" x14ac:dyDescent="0.25">
      <c r="A826" s="6">
        <v>45069</v>
      </c>
      <c r="B826" s="16">
        <v>0</v>
      </c>
      <c r="C826" s="16">
        <v>0</v>
      </c>
      <c r="D826" s="21">
        <v>0</v>
      </c>
      <c r="E826" s="21">
        <v>0.13333333333333333</v>
      </c>
      <c r="F826" s="4">
        <v>0.11600000000000001</v>
      </c>
      <c r="G826" s="1">
        <v>0.15217391304347824</v>
      </c>
    </row>
    <row r="827" spans="1:7" x14ac:dyDescent="0.25">
      <c r="A827" s="6">
        <v>45068</v>
      </c>
      <c r="B827" s="16">
        <v>0</v>
      </c>
      <c r="C827" s="16">
        <v>0</v>
      </c>
      <c r="D827" s="21">
        <v>0</v>
      </c>
      <c r="E827" s="21">
        <v>0.2</v>
      </c>
      <c r="F827" s="4">
        <v>0.156</v>
      </c>
      <c r="G827" s="1">
        <v>0.19565217391304349</v>
      </c>
    </row>
    <row r="828" spans="1:7" x14ac:dyDescent="0.25">
      <c r="A828" s="6">
        <v>45065</v>
      </c>
      <c r="B828" s="16">
        <v>1</v>
      </c>
      <c r="C828" s="16">
        <v>0</v>
      </c>
      <c r="D828" s="21">
        <v>1</v>
      </c>
      <c r="E828" s="21">
        <v>0.2</v>
      </c>
      <c r="F828" s="4">
        <v>0.156</v>
      </c>
      <c r="G828" s="1">
        <v>0.19565217391304349</v>
      </c>
    </row>
    <row r="829" spans="1:7" x14ac:dyDescent="0.25">
      <c r="A829" s="6">
        <v>45064</v>
      </c>
      <c r="B829" s="16">
        <v>2</v>
      </c>
      <c r="C829" s="16">
        <v>0</v>
      </c>
      <c r="D829" s="21">
        <v>2</v>
      </c>
      <c r="E829" s="21">
        <v>0.3</v>
      </c>
      <c r="F829" s="4">
        <v>0.22800000000000001</v>
      </c>
      <c r="G829" s="1">
        <v>0.2608695652173913</v>
      </c>
    </row>
    <row r="830" spans="1:7" x14ac:dyDescent="0.25">
      <c r="A830" s="6">
        <v>45063</v>
      </c>
      <c r="B830" s="16">
        <v>1</v>
      </c>
      <c r="C830" s="16">
        <v>0</v>
      </c>
      <c r="D830" s="21">
        <v>1</v>
      </c>
      <c r="E830" s="21">
        <v>0.33333333333333331</v>
      </c>
      <c r="F830" s="4">
        <v>0.25700000000000001</v>
      </c>
      <c r="G830" s="1">
        <v>0.28260869565217389</v>
      </c>
    </row>
    <row r="831" spans="1:7" x14ac:dyDescent="0.25">
      <c r="A831" s="6">
        <v>45062</v>
      </c>
      <c r="B831" s="16">
        <v>0</v>
      </c>
      <c r="C831" s="16">
        <v>0</v>
      </c>
      <c r="D831" s="21">
        <v>0</v>
      </c>
      <c r="E831" s="21">
        <v>0.3</v>
      </c>
      <c r="F831" s="4">
        <v>0.22800000000000001</v>
      </c>
      <c r="G831" s="1">
        <v>0.2608695652173913</v>
      </c>
    </row>
    <row r="832" spans="1:7" x14ac:dyDescent="0.25">
      <c r="A832" s="6">
        <v>45061</v>
      </c>
      <c r="B832" s="16">
        <v>0</v>
      </c>
      <c r="C832" s="16">
        <v>0</v>
      </c>
      <c r="D832" s="21">
        <v>0</v>
      </c>
      <c r="E832" s="21">
        <v>0.3</v>
      </c>
      <c r="F832" s="4">
        <v>0.22800000000000001</v>
      </c>
      <c r="G832" s="1">
        <v>0.2608695652173913</v>
      </c>
    </row>
    <row r="833" spans="1:7" x14ac:dyDescent="0.25">
      <c r="A833" s="6">
        <v>45058</v>
      </c>
      <c r="B833" s="16">
        <v>0</v>
      </c>
      <c r="C833" s="16">
        <v>0</v>
      </c>
      <c r="D833" s="21">
        <v>0</v>
      </c>
      <c r="E833" s="21">
        <v>0.33333333333333331</v>
      </c>
      <c r="F833" s="4">
        <v>0.253</v>
      </c>
      <c r="G833" s="1">
        <v>0.28260869565217389</v>
      </c>
    </row>
    <row r="834" spans="1:7" x14ac:dyDescent="0.25">
      <c r="A834" s="6">
        <v>45057</v>
      </c>
      <c r="B834" s="16">
        <v>0</v>
      </c>
      <c r="C834" s="16">
        <v>0</v>
      </c>
      <c r="D834" s="21">
        <v>0</v>
      </c>
      <c r="E834" s="21">
        <v>0.4</v>
      </c>
      <c r="F834" s="4">
        <v>0.29299999999999998</v>
      </c>
      <c r="G834" s="1">
        <v>0.32608695652173914</v>
      </c>
    </row>
    <row r="835" spans="1:7" x14ac:dyDescent="0.25">
      <c r="A835" s="6">
        <v>45056</v>
      </c>
      <c r="B835" s="16">
        <v>0</v>
      </c>
      <c r="C835" s="16">
        <v>0</v>
      </c>
      <c r="D835" s="21">
        <v>0</v>
      </c>
      <c r="E835" s="21">
        <v>0.43333333333333335</v>
      </c>
      <c r="F835" s="4">
        <v>0.317</v>
      </c>
      <c r="G835" s="1">
        <v>0.34782608695652173</v>
      </c>
    </row>
    <row r="836" spans="1:7" x14ac:dyDescent="0.25">
      <c r="A836" s="6">
        <v>45055</v>
      </c>
      <c r="B836" s="16">
        <v>0</v>
      </c>
      <c r="C836" s="16">
        <v>0</v>
      </c>
      <c r="D836" s="21">
        <v>0</v>
      </c>
      <c r="E836" s="21">
        <v>0.76666666666666672</v>
      </c>
      <c r="F836" s="4">
        <v>0.755</v>
      </c>
      <c r="G836" s="1">
        <v>0.56521739130434778</v>
      </c>
    </row>
    <row r="837" spans="1:7" x14ac:dyDescent="0.25">
      <c r="A837" s="6">
        <v>45054</v>
      </c>
      <c r="B837" s="16">
        <v>1</v>
      </c>
      <c r="C837" s="16">
        <v>0</v>
      </c>
      <c r="D837" s="21">
        <v>1</v>
      </c>
      <c r="E837" s="21">
        <v>0.9</v>
      </c>
      <c r="F837" s="4">
        <v>0.89100000000000001</v>
      </c>
      <c r="G837" s="1">
        <v>0.65217391304347827</v>
      </c>
    </row>
    <row r="838" spans="1:7" x14ac:dyDescent="0.25">
      <c r="A838" s="6">
        <v>45051</v>
      </c>
      <c r="B838" s="16">
        <v>0</v>
      </c>
      <c r="C838" s="16">
        <v>1</v>
      </c>
      <c r="D838" s="21">
        <v>-1</v>
      </c>
      <c r="E838" s="21">
        <v>0.8666666666666667</v>
      </c>
      <c r="F838" s="4">
        <v>0.879</v>
      </c>
      <c r="G838" s="1">
        <v>0.63043478260869557</v>
      </c>
    </row>
    <row r="839" spans="1:7" x14ac:dyDescent="0.25">
      <c r="A839" s="6">
        <v>45050</v>
      </c>
      <c r="B839" s="16">
        <v>2</v>
      </c>
      <c r="C839" s="16">
        <v>1</v>
      </c>
      <c r="D839" s="21">
        <v>1</v>
      </c>
      <c r="E839" s="21">
        <v>0.8666666666666667</v>
      </c>
      <c r="F839" s="4">
        <v>0.88300000000000001</v>
      </c>
      <c r="G839" s="1">
        <v>0.63043478260869557</v>
      </c>
    </row>
    <row r="840" spans="1:7" x14ac:dyDescent="0.25">
      <c r="A840" s="6">
        <v>45044</v>
      </c>
      <c r="B840" s="16">
        <v>2</v>
      </c>
      <c r="C840" s="16">
        <v>0</v>
      </c>
      <c r="D840" s="21">
        <v>2</v>
      </c>
      <c r="E840" s="21">
        <v>0.93333333333333335</v>
      </c>
      <c r="F840" s="4">
        <v>0.89500000000000002</v>
      </c>
      <c r="G840" s="1">
        <v>0.67391304347826086</v>
      </c>
    </row>
    <row r="841" spans="1:7" x14ac:dyDescent="0.25">
      <c r="A841" s="6">
        <v>45043</v>
      </c>
      <c r="B841" s="16">
        <v>0</v>
      </c>
      <c r="C841" s="16">
        <v>2</v>
      </c>
      <c r="D841" s="21">
        <v>-2</v>
      </c>
      <c r="E841" s="21">
        <v>0.8666666666666667</v>
      </c>
      <c r="F841" s="4">
        <v>0.89100000000000001</v>
      </c>
      <c r="G841" s="1">
        <v>0.63043478260869557</v>
      </c>
    </row>
    <row r="842" spans="1:7" x14ac:dyDescent="0.25">
      <c r="A842" s="6">
        <v>45042</v>
      </c>
      <c r="B842" s="16">
        <v>0</v>
      </c>
      <c r="C842" s="16">
        <v>5</v>
      </c>
      <c r="D842" s="21">
        <v>-5</v>
      </c>
      <c r="E842" s="21">
        <v>0.93333333333333335</v>
      </c>
      <c r="F842" s="4">
        <v>0.89900000000000002</v>
      </c>
      <c r="G842" s="1">
        <v>0.67391304347826086</v>
      </c>
    </row>
    <row r="843" spans="1:7" x14ac:dyDescent="0.25">
      <c r="A843" s="6">
        <v>45041</v>
      </c>
      <c r="B843" s="16">
        <v>1</v>
      </c>
      <c r="C843" s="16">
        <v>2</v>
      </c>
      <c r="D843" s="21">
        <v>-1</v>
      </c>
      <c r="E843" s="21">
        <v>1.1000000000000001</v>
      </c>
      <c r="F843" s="4">
        <v>0.91900000000000004</v>
      </c>
      <c r="G843" s="1">
        <v>0.78260869565217395</v>
      </c>
    </row>
    <row r="844" spans="1:7" x14ac:dyDescent="0.25">
      <c r="A844" s="6">
        <v>45040</v>
      </c>
      <c r="B844" s="16">
        <v>0</v>
      </c>
      <c r="C844" s="16">
        <v>2</v>
      </c>
      <c r="D844" s="21">
        <v>-2</v>
      </c>
      <c r="E844" s="21">
        <v>1.2333333333333334</v>
      </c>
      <c r="F844" s="4">
        <v>0.94299999999999995</v>
      </c>
      <c r="G844" s="1">
        <v>0.86956521739130443</v>
      </c>
    </row>
    <row r="845" spans="1:7" x14ac:dyDescent="0.25">
      <c r="A845" s="6">
        <v>45037</v>
      </c>
      <c r="B845" s="16">
        <v>0</v>
      </c>
      <c r="C845" s="16">
        <v>1</v>
      </c>
      <c r="D845" s="21">
        <v>-1</v>
      </c>
      <c r="E845" s="21">
        <v>1.3333333333333333</v>
      </c>
      <c r="F845" s="4">
        <v>0.97899999999999998</v>
      </c>
      <c r="G845" s="1">
        <v>0.93478260869565211</v>
      </c>
    </row>
    <row r="846" spans="1:7" x14ac:dyDescent="0.25">
      <c r="A846" s="6">
        <v>45036</v>
      </c>
      <c r="B846" s="16">
        <v>6</v>
      </c>
      <c r="C846" s="16">
        <v>0</v>
      </c>
      <c r="D846" s="21">
        <v>6</v>
      </c>
      <c r="E846" s="21">
        <v>1.4333333333333333</v>
      </c>
      <c r="F846" s="4">
        <v>1</v>
      </c>
      <c r="G846" s="1">
        <v>1</v>
      </c>
    </row>
    <row r="847" spans="1:7" x14ac:dyDescent="0.25">
      <c r="A847" s="6">
        <v>45035</v>
      </c>
      <c r="B847" s="16">
        <v>1</v>
      </c>
      <c r="C847" s="16">
        <v>1</v>
      </c>
      <c r="D847" s="21">
        <v>0</v>
      </c>
      <c r="E847" s="21">
        <v>1.2333333333333334</v>
      </c>
      <c r="F847" s="4">
        <v>0.95499999999999996</v>
      </c>
      <c r="G847" s="1">
        <v>0.88888888888888895</v>
      </c>
    </row>
    <row r="848" spans="1:7" x14ac:dyDescent="0.25">
      <c r="A848" s="6">
        <v>45034</v>
      </c>
      <c r="B848" s="16">
        <v>0</v>
      </c>
      <c r="C848" s="16">
        <v>1</v>
      </c>
      <c r="D848" s="21">
        <v>-1</v>
      </c>
      <c r="E848" s="21">
        <v>1.2333333333333334</v>
      </c>
      <c r="F848" s="4">
        <v>0.95899999999999996</v>
      </c>
      <c r="G848" s="1">
        <v>0.88888888888888895</v>
      </c>
    </row>
    <row r="849" spans="1:7" x14ac:dyDescent="0.25">
      <c r="A849" s="6">
        <v>45033</v>
      </c>
      <c r="B849" s="16">
        <v>0</v>
      </c>
      <c r="C849" s="16">
        <v>0</v>
      </c>
      <c r="D849" s="21">
        <v>0</v>
      </c>
      <c r="E849" s="21">
        <v>1.3</v>
      </c>
      <c r="F849" s="4">
        <v>0.97099999999999997</v>
      </c>
      <c r="G849" s="1">
        <v>0.93333333333333346</v>
      </c>
    </row>
    <row r="850" spans="1:7" x14ac:dyDescent="0.25">
      <c r="A850" s="6">
        <v>45030</v>
      </c>
      <c r="B850" s="16">
        <v>1</v>
      </c>
      <c r="C850" s="16">
        <v>0</v>
      </c>
      <c r="D850" s="21">
        <v>1</v>
      </c>
      <c r="E850" s="21">
        <v>1.3</v>
      </c>
      <c r="F850" s="4">
        <v>0.97499999999999998</v>
      </c>
      <c r="G850" s="1">
        <v>0.93333333333333346</v>
      </c>
    </row>
    <row r="851" spans="1:7" x14ac:dyDescent="0.25">
      <c r="A851" s="6">
        <v>45029</v>
      </c>
      <c r="B851" s="16">
        <v>0</v>
      </c>
      <c r="C851" s="16">
        <v>0</v>
      </c>
      <c r="D851" s="21">
        <v>0</v>
      </c>
      <c r="E851" s="21">
        <v>1.3</v>
      </c>
      <c r="F851" s="4">
        <v>0.97899999999999998</v>
      </c>
      <c r="G851" s="1">
        <v>0.93333333333333346</v>
      </c>
    </row>
    <row r="852" spans="1:7" x14ac:dyDescent="0.25">
      <c r="A852" s="6">
        <v>45028</v>
      </c>
      <c r="B852" s="16">
        <v>2</v>
      </c>
      <c r="C852" s="16">
        <v>0</v>
      </c>
      <c r="D852" s="21">
        <v>2</v>
      </c>
      <c r="E852" s="21">
        <v>1.4</v>
      </c>
      <c r="F852" s="4">
        <v>0.995</v>
      </c>
      <c r="G852" s="1">
        <v>1</v>
      </c>
    </row>
    <row r="853" spans="1:7" x14ac:dyDescent="0.25">
      <c r="A853" s="6">
        <v>45027</v>
      </c>
      <c r="B853" s="16">
        <v>1</v>
      </c>
      <c r="C853" s="16">
        <v>0</v>
      </c>
      <c r="D853" s="21">
        <v>1</v>
      </c>
      <c r="E853" s="21">
        <v>1.3333333333333333</v>
      </c>
      <c r="F853" s="4">
        <v>0.99099999999999999</v>
      </c>
      <c r="G853" s="1">
        <v>0.9555555555555556</v>
      </c>
    </row>
    <row r="854" spans="1:7" x14ac:dyDescent="0.25">
      <c r="A854" s="6">
        <v>45026</v>
      </c>
      <c r="B854" s="16">
        <v>0</v>
      </c>
      <c r="C854" s="16">
        <v>3</v>
      </c>
      <c r="D854" s="21">
        <v>-3</v>
      </c>
      <c r="E854" s="21">
        <v>1.3</v>
      </c>
      <c r="F854" s="4">
        <v>0.99099999999999999</v>
      </c>
      <c r="G854" s="1">
        <v>0.93333333333333346</v>
      </c>
    </row>
    <row r="855" spans="1:7" x14ac:dyDescent="0.25">
      <c r="A855" s="6">
        <v>45023</v>
      </c>
      <c r="B855" s="16">
        <v>2</v>
      </c>
      <c r="C855" s="16">
        <v>0</v>
      </c>
      <c r="D855" s="21">
        <v>2</v>
      </c>
      <c r="E855" s="21">
        <v>1.4</v>
      </c>
      <c r="F855" s="4">
        <v>1</v>
      </c>
      <c r="G855" s="1">
        <v>1</v>
      </c>
    </row>
    <row r="856" spans="1:7" x14ac:dyDescent="0.25">
      <c r="A856" s="6">
        <v>45022</v>
      </c>
      <c r="B856" s="16">
        <v>3</v>
      </c>
      <c r="C856" s="16">
        <v>1</v>
      </c>
      <c r="D856" s="21">
        <v>2</v>
      </c>
      <c r="E856" s="21">
        <v>1.3333333333333333</v>
      </c>
      <c r="F856" s="4">
        <v>1</v>
      </c>
      <c r="G856" s="1">
        <v>1</v>
      </c>
    </row>
    <row r="857" spans="1:7" x14ac:dyDescent="0.25">
      <c r="A857" s="6">
        <v>45020</v>
      </c>
      <c r="B857" s="16">
        <v>0</v>
      </c>
      <c r="C857" s="16">
        <v>0</v>
      </c>
      <c r="D857" s="21">
        <v>0</v>
      </c>
      <c r="E857" s="21">
        <v>1.2666666666666666</v>
      </c>
      <c r="F857" s="4">
        <v>0.995</v>
      </c>
      <c r="G857" s="1">
        <v>1</v>
      </c>
    </row>
    <row r="858" spans="1:7" x14ac:dyDescent="0.25">
      <c r="A858" s="6">
        <v>45019</v>
      </c>
      <c r="B858" s="16">
        <v>4</v>
      </c>
      <c r="C858" s="16">
        <v>0</v>
      </c>
      <c r="D858" s="21">
        <v>4</v>
      </c>
      <c r="E858" s="21">
        <v>1.2666666666666666</v>
      </c>
      <c r="F858" s="4">
        <v>1</v>
      </c>
      <c r="G858" s="1">
        <v>1</v>
      </c>
    </row>
    <row r="859" spans="1:7" x14ac:dyDescent="0.25">
      <c r="A859" s="6">
        <v>45016</v>
      </c>
      <c r="B859" s="16">
        <v>3</v>
      </c>
      <c r="C859" s="16">
        <v>0</v>
      </c>
      <c r="D859" s="21">
        <v>3</v>
      </c>
      <c r="E859" s="21">
        <v>1.2</v>
      </c>
      <c r="F859" s="4">
        <v>1</v>
      </c>
      <c r="G859" s="1">
        <v>1</v>
      </c>
    </row>
    <row r="860" spans="1:7" x14ac:dyDescent="0.25">
      <c r="A860" s="6">
        <v>45015</v>
      </c>
      <c r="B860" s="16">
        <v>0</v>
      </c>
      <c r="C860" s="16">
        <v>0</v>
      </c>
      <c r="D860" s="21">
        <v>0</v>
      </c>
      <c r="E860" s="21">
        <v>1.1000000000000001</v>
      </c>
      <c r="F860" s="4">
        <v>0.98699999999999999</v>
      </c>
      <c r="G860" s="1">
        <v>0.94736842105263164</v>
      </c>
    </row>
    <row r="861" spans="1:7" x14ac:dyDescent="0.25">
      <c r="A861" s="6">
        <v>45014</v>
      </c>
      <c r="B861" s="16">
        <v>1</v>
      </c>
      <c r="C861" s="16">
        <v>1</v>
      </c>
      <c r="D861" s="21">
        <v>0</v>
      </c>
      <c r="E861" s="21">
        <v>1.1000000000000001</v>
      </c>
      <c r="F861" s="4">
        <v>0.99099999999999999</v>
      </c>
      <c r="G861" s="1">
        <v>0.94736842105263164</v>
      </c>
    </row>
    <row r="862" spans="1:7" x14ac:dyDescent="0.25">
      <c r="A862" s="6">
        <v>45013</v>
      </c>
      <c r="B862" s="16">
        <v>1</v>
      </c>
      <c r="C862" s="16">
        <v>0</v>
      </c>
      <c r="D862" s="21">
        <v>1</v>
      </c>
      <c r="E862" s="21">
        <v>1.1666666666666667</v>
      </c>
      <c r="F862" s="4">
        <v>1</v>
      </c>
      <c r="G862" s="1">
        <v>1</v>
      </c>
    </row>
    <row r="863" spans="1:7" x14ac:dyDescent="0.25">
      <c r="A863" s="6">
        <v>45012</v>
      </c>
      <c r="B863" s="16">
        <v>2</v>
      </c>
      <c r="C863" s="16">
        <v>0</v>
      </c>
      <c r="D863" s="21">
        <v>2</v>
      </c>
      <c r="E863" s="21">
        <v>1.1000000000000001</v>
      </c>
      <c r="F863" s="4">
        <v>1</v>
      </c>
      <c r="G863" s="1">
        <v>1</v>
      </c>
    </row>
    <row r="864" spans="1:7" x14ac:dyDescent="0.25">
      <c r="A864" s="6">
        <v>45009</v>
      </c>
      <c r="B864" s="16">
        <v>1</v>
      </c>
      <c r="C864" s="16">
        <v>0</v>
      </c>
      <c r="D864" s="21">
        <v>1</v>
      </c>
      <c r="E864" s="21">
        <v>1.0666666666666667</v>
      </c>
      <c r="F864" s="4">
        <v>1</v>
      </c>
      <c r="G864" s="1">
        <v>1</v>
      </c>
    </row>
    <row r="865" spans="1:7" x14ac:dyDescent="0.25">
      <c r="A865" s="6">
        <v>45008</v>
      </c>
      <c r="B865" s="16">
        <v>10</v>
      </c>
      <c r="C865" s="16">
        <v>0</v>
      </c>
      <c r="D865" s="21">
        <v>10</v>
      </c>
      <c r="E865" s="21">
        <v>1.0333333333333334</v>
      </c>
      <c r="F865" s="4">
        <v>1</v>
      </c>
      <c r="G865" s="1">
        <v>1</v>
      </c>
    </row>
    <row r="866" spans="1:7" x14ac:dyDescent="0.25">
      <c r="A866" s="6">
        <v>45007</v>
      </c>
      <c r="B866" s="16">
        <v>4</v>
      </c>
      <c r="C866" s="16">
        <v>0</v>
      </c>
      <c r="D866" s="21">
        <v>4</v>
      </c>
      <c r="E866" s="21">
        <v>0.8</v>
      </c>
      <c r="F866" s="4">
        <v>0.91900000000000004</v>
      </c>
      <c r="G866" s="1">
        <v>0.84375</v>
      </c>
    </row>
    <row r="867" spans="1:7" x14ac:dyDescent="0.25">
      <c r="A867" s="6">
        <v>45006</v>
      </c>
      <c r="B867" s="16">
        <v>0</v>
      </c>
      <c r="C867" s="16">
        <v>0</v>
      </c>
      <c r="D867" s="21">
        <v>0</v>
      </c>
      <c r="E867" s="21">
        <v>0.7</v>
      </c>
      <c r="F867" s="4">
        <v>0.73799999999999999</v>
      </c>
      <c r="G867" s="1">
        <v>0.75</v>
      </c>
    </row>
    <row r="868" spans="1:7" x14ac:dyDescent="0.25">
      <c r="A868" s="6">
        <v>45005</v>
      </c>
      <c r="B868" s="16">
        <v>1</v>
      </c>
      <c r="C868" s="16">
        <v>2</v>
      </c>
      <c r="D868" s="21">
        <v>-1</v>
      </c>
      <c r="E868" s="21">
        <v>0.73333333333333328</v>
      </c>
      <c r="F868" s="4">
        <v>0.80700000000000005</v>
      </c>
      <c r="G868" s="1">
        <v>0.78124999999999989</v>
      </c>
    </row>
    <row r="869" spans="1:7" x14ac:dyDescent="0.25">
      <c r="A869" s="6">
        <v>45002</v>
      </c>
      <c r="B869" s="16">
        <v>3</v>
      </c>
      <c r="C869" s="16">
        <v>0</v>
      </c>
      <c r="D869" s="21">
        <v>3</v>
      </c>
      <c r="E869" s="21">
        <v>0.76666666666666672</v>
      </c>
      <c r="F869" s="4">
        <v>0.879</v>
      </c>
      <c r="G869" s="1">
        <v>0.8125</v>
      </c>
    </row>
    <row r="870" spans="1:7" x14ac:dyDescent="0.25">
      <c r="A870" s="6">
        <v>45001</v>
      </c>
      <c r="B870" s="16">
        <v>0</v>
      </c>
      <c r="C870" s="16">
        <v>0</v>
      </c>
      <c r="D870" s="21">
        <v>0</v>
      </c>
      <c r="E870" s="21">
        <v>0.7</v>
      </c>
      <c r="F870" s="4">
        <v>0.751</v>
      </c>
      <c r="G870" s="1">
        <v>0.75</v>
      </c>
    </row>
    <row r="871" spans="1:7" x14ac:dyDescent="0.25">
      <c r="A871" s="6">
        <v>45000</v>
      </c>
      <c r="B871" s="16">
        <v>0</v>
      </c>
      <c r="C871" s="16">
        <v>0</v>
      </c>
      <c r="D871" s="21">
        <v>0</v>
      </c>
      <c r="E871" s="21">
        <v>0.76666666666666672</v>
      </c>
      <c r="F871" s="4">
        <v>0.88300000000000001</v>
      </c>
      <c r="G871" s="1">
        <v>0.8125</v>
      </c>
    </row>
    <row r="872" spans="1:7" x14ac:dyDescent="0.25">
      <c r="A872" s="6">
        <v>44999</v>
      </c>
      <c r="B872" s="16">
        <v>0</v>
      </c>
      <c r="C872" s="16">
        <v>0</v>
      </c>
      <c r="D872" s="21">
        <v>0</v>
      </c>
      <c r="E872" s="21">
        <v>0.8</v>
      </c>
      <c r="F872" s="4">
        <v>0.92300000000000004</v>
      </c>
      <c r="G872" s="1">
        <v>0.84375</v>
      </c>
    </row>
    <row r="873" spans="1:7" x14ac:dyDescent="0.25">
      <c r="A873" s="6">
        <v>44998</v>
      </c>
      <c r="B873" s="16">
        <v>3</v>
      </c>
      <c r="C873" s="16">
        <v>0</v>
      </c>
      <c r="D873" s="21">
        <v>3</v>
      </c>
      <c r="E873" s="21">
        <v>0.8</v>
      </c>
      <c r="F873" s="4">
        <v>0.92700000000000005</v>
      </c>
      <c r="G873" s="1">
        <v>0.84375</v>
      </c>
    </row>
    <row r="874" spans="1:7" x14ac:dyDescent="0.25">
      <c r="A874" s="6">
        <v>44995</v>
      </c>
      <c r="B874" s="16">
        <v>1</v>
      </c>
      <c r="C874" s="16">
        <v>0</v>
      </c>
      <c r="D874" s="21">
        <v>1</v>
      </c>
      <c r="E874" s="21">
        <v>0.8</v>
      </c>
      <c r="F874" s="4">
        <v>0.93100000000000005</v>
      </c>
      <c r="G874" s="1">
        <v>0.84375</v>
      </c>
    </row>
    <row r="875" spans="1:7" x14ac:dyDescent="0.25">
      <c r="A875" s="6">
        <v>44994</v>
      </c>
      <c r="B875" s="16">
        <v>2</v>
      </c>
      <c r="C875" s="16">
        <v>0</v>
      </c>
      <c r="D875" s="21">
        <v>2</v>
      </c>
      <c r="E875" s="21">
        <v>0.8</v>
      </c>
      <c r="F875" s="4">
        <v>0.93500000000000005</v>
      </c>
      <c r="G875" s="1">
        <v>0.84375</v>
      </c>
    </row>
    <row r="876" spans="1:7" x14ac:dyDescent="0.25">
      <c r="A876" s="6">
        <v>44993</v>
      </c>
      <c r="B876" s="16">
        <v>0</v>
      </c>
      <c r="C876" s="16">
        <v>0</v>
      </c>
      <c r="D876" s="21">
        <v>0</v>
      </c>
      <c r="E876" s="21">
        <v>0.73333333333333328</v>
      </c>
      <c r="F876" s="4">
        <v>0.83499999999999996</v>
      </c>
      <c r="G876" s="1">
        <v>0.78124999999999989</v>
      </c>
    </row>
    <row r="877" spans="1:7" x14ac:dyDescent="0.25">
      <c r="A877" s="6">
        <v>44992</v>
      </c>
      <c r="B877" s="16">
        <v>0</v>
      </c>
      <c r="C877" s="16">
        <v>0</v>
      </c>
      <c r="D877" s="21">
        <v>0</v>
      </c>
      <c r="E877" s="21">
        <v>0.73333333333333328</v>
      </c>
      <c r="F877" s="4">
        <v>0.83899999999999997</v>
      </c>
      <c r="G877" s="1">
        <v>0.78124999999999989</v>
      </c>
    </row>
    <row r="878" spans="1:7" x14ac:dyDescent="0.25">
      <c r="A878" s="6">
        <v>44991</v>
      </c>
      <c r="B878" s="16">
        <v>1</v>
      </c>
      <c r="C878" s="16">
        <v>0</v>
      </c>
      <c r="D878" s="21">
        <v>1</v>
      </c>
      <c r="E878" s="21">
        <v>0.73333333333333328</v>
      </c>
      <c r="F878" s="4">
        <v>0.84299999999999997</v>
      </c>
      <c r="G878" s="1">
        <v>0.78124999999999989</v>
      </c>
    </row>
    <row r="879" spans="1:7" x14ac:dyDescent="0.25">
      <c r="A879" s="6">
        <v>44988</v>
      </c>
      <c r="B879" s="16">
        <v>1</v>
      </c>
      <c r="C879" s="16">
        <v>1</v>
      </c>
      <c r="D879" s="21">
        <v>0</v>
      </c>
      <c r="E879" s="21">
        <v>0.7</v>
      </c>
      <c r="F879" s="4">
        <v>0.78700000000000003</v>
      </c>
      <c r="G879" s="1">
        <v>0.75</v>
      </c>
    </row>
    <row r="880" spans="1:7" x14ac:dyDescent="0.25">
      <c r="A880" s="6">
        <v>44987</v>
      </c>
      <c r="B880" s="16">
        <v>1</v>
      </c>
      <c r="C880" s="16">
        <v>0</v>
      </c>
      <c r="D880" s="21">
        <v>1</v>
      </c>
      <c r="E880" s="21">
        <v>0.7</v>
      </c>
      <c r="F880" s="4">
        <v>0.79100000000000004</v>
      </c>
      <c r="G880" s="1">
        <v>0.75</v>
      </c>
    </row>
    <row r="881" spans="1:7" x14ac:dyDescent="0.25">
      <c r="A881" s="6">
        <v>44986</v>
      </c>
      <c r="B881" s="16">
        <v>3</v>
      </c>
      <c r="C881" s="16">
        <v>0</v>
      </c>
      <c r="D881" s="21">
        <v>3</v>
      </c>
      <c r="E881" s="21">
        <v>0.66666666666666663</v>
      </c>
      <c r="F881" s="4">
        <v>0.76300000000000001</v>
      </c>
      <c r="G881" s="1">
        <v>0.71875</v>
      </c>
    </row>
    <row r="882" spans="1:7" x14ac:dyDescent="0.25">
      <c r="A882" s="6">
        <v>44985</v>
      </c>
      <c r="B882" s="16">
        <v>0</v>
      </c>
      <c r="C882" s="16">
        <v>0</v>
      </c>
      <c r="D882" s="21">
        <v>0</v>
      </c>
      <c r="E882" s="21">
        <v>0.56666666666666665</v>
      </c>
      <c r="F882" s="4">
        <v>0.63</v>
      </c>
      <c r="G882" s="1">
        <v>0.625</v>
      </c>
    </row>
    <row r="883" spans="1:7" x14ac:dyDescent="0.25">
      <c r="A883" s="6">
        <v>44984</v>
      </c>
      <c r="B883" s="16">
        <v>0</v>
      </c>
      <c r="C883" s="16">
        <v>0</v>
      </c>
      <c r="D883" s="21">
        <v>0</v>
      </c>
      <c r="E883" s="21">
        <v>0.56666666666666665</v>
      </c>
      <c r="F883" s="4">
        <v>0.63400000000000001</v>
      </c>
      <c r="G883" s="1">
        <v>0.625</v>
      </c>
    </row>
    <row r="884" spans="1:7" x14ac:dyDescent="0.25">
      <c r="A884" s="6">
        <v>44981</v>
      </c>
      <c r="B884" s="16">
        <v>0</v>
      </c>
      <c r="C884" s="16">
        <v>0</v>
      </c>
      <c r="D884" s="21">
        <v>0</v>
      </c>
      <c r="E884" s="21">
        <v>0.56666666666666665</v>
      </c>
      <c r="F884" s="4">
        <v>0.63800000000000001</v>
      </c>
      <c r="G884" s="1">
        <v>0.625</v>
      </c>
    </row>
    <row r="885" spans="1:7" x14ac:dyDescent="0.25">
      <c r="A885" s="6">
        <v>44980</v>
      </c>
      <c r="B885" s="16">
        <v>0</v>
      </c>
      <c r="C885" s="16">
        <v>0</v>
      </c>
      <c r="D885" s="21">
        <v>0</v>
      </c>
      <c r="E885" s="21">
        <v>0.56666666666666665</v>
      </c>
      <c r="F885" s="4">
        <v>0.64200000000000002</v>
      </c>
      <c r="G885" s="1">
        <v>0.625</v>
      </c>
    </row>
    <row r="886" spans="1:7" x14ac:dyDescent="0.25">
      <c r="A886" s="6">
        <v>44979</v>
      </c>
      <c r="B886" s="16">
        <v>0</v>
      </c>
      <c r="C886" s="16">
        <v>0</v>
      </c>
      <c r="D886" s="21">
        <v>0</v>
      </c>
      <c r="E886" s="21">
        <v>0.6333333333333333</v>
      </c>
      <c r="F886" s="4">
        <v>0.73399999999999999</v>
      </c>
      <c r="G886" s="1">
        <v>0.6875</v>
      </c>
    </row>
    <row r="887" spans="1:7" x14ac:dyDescent="0.25">
      <c r="A887" s="6">
        <v>44978</v>
      </c>
      <c r="B887" s="16">
        <v>0</v>
      </c>
      <c r="C887" s="16">
        <v>0</v>
      </c>
      <c r="D887" s="21">
        <v>0</v>
      </c>
      <c r="E887" s="21">
        <v>0.6333333333333333</v>
      </c>
      <c r="F887" s="4">
        <v>0.73799999999999999</v>
      </c>
      <c r="G887" s="1">
        <v>0.6875</v>
      </c>
    </row>
    <row r="888" spans="1:7" x14ac:dyDescent="0.25">
      <c r="A888" s="6">
        <v>44977</v>
      </c>
      <c r="B888" s="16">
        <v>2</v>
      </c>
      <c r="C888" s="16">
        <v>0</v>
      </c>
      <c r="D888" s="21">
        <v>2</v>
      </c>
      <c r="E888" s="21">
        <v>0.66666666666666663</v>
      </c>
      <c r="F888" s="4">
        <v>0.76700000000000002</v>
      </c>
      <c r="G888" s="1">
        <v>0.71875</v>
      </c>
    </row>
    <row r="889" spans="1:7" x14ac:dyDescent="0.25">
      <c r="A889" s="6">
        <v>44974</v>
      </c>
      <c r="B889" s="16">
        <v>0</v>
      </c>
      <c r="C889" s="16">
        <v>0</v>
      </c>
      <c r="D889" s="21">
        <v>0</v>
      </c>
      <c r="E889" s="21">
        <v>0.6</v>
      </c>
      <c r="F889" s="4">
        <v>0.70599999999999996</v>
      </c>
      <c r="G889" s="1">
        <v>0.65625</v>
      </c>
    </row>
    <row r="890" spans="1:7" x14ac:dyDescent="0.25">
      <c r="A890" s="6">
        <v>44973</v>
      </c>
      <c r="B890" s="16">
        <v>0</v>
      </c>
      <c r="C890" s="16">
        <v>0</v>
      </c>
      <c r="D890" s="21">
        <v>0</v>
      </c>
      <c r="E890" s="21">
        <v>0.6</v>
      </c>
      <c r="F890" s="4">
        <v>0.71</v>
      </c>
      <c r="G890" s="1">
        <v>0.65625</v>
      </c>
    </row>
    <row r="891" spans="1:7" x14ac:dyDescent="0.25">
      <c r="A891" s="6">
        <v>44972</v>
      </c>
      <c r="B891" s="16">
        <v>2</v>
      </c>
      <c r="C891" s="16">
        <v>0</v>
      </c>
      <c r="D891" s="21">
        <v>2</v>
      </c>
      <c r="E891" s="21">
        <v>0.6</v>
      </c>
      <c r="F891" s="4">
        <v>0.71399999999999997</v>
      </c>
      <c r="G891" s="1">
        <v>0.65625</v>
      </c>
    </row>
    <row r="892" spans="1:7" x14ac:dyDescent="0.25">
      <c r="A892" s="6">
        <v>44971</v>
      </c>
      <c r="B892" s="16">
        <v>0</v>
      </c>
      <c r="C892" s="16">
        <v>1</v>
      </c>
      <c r="D892" s="21">
        <v>-1</v>
      </c>
      <c r="E892" s="21">
        <v>0.53333333333333333</v>
      </c>
      <c r="F892" s="4">
        <v>0.60599999999999998</v>
      </c>
      <c r="G892" s="1">
        <v>0.59375</v>
      </c>
    </row>
    <row r="893" spans="1:7" x14ac:dyDescent="0.25">
      <c r="A893" s="6">
        <v>44970</v>
      </c>
      <c r="B893" s="16">
        <v>1</v>
      </c>
      <c r="C893" s="16">
        <v>0</v>
      </c>
      <c r="D893" s="21">
        <v>1</v>
      </c>
      <c r="E893" s="21">
        <v>0.56666666666666665</v>
      </c>
      <c r="F893" s="4">
        <v>0.67</v>
      </c>
      <c r="G893" s="1">
        <v>0.625</v>
      </c>
    </row>
    <row r="894" spans="1:7" x14ac:dyDescent="0.25">
      <c r="A894" s="6">
        <v>44967</v>
      </c>
      <c r="B894" s="16">
        <v>0</v>
      </c>
      <c r="C894" s="16">
        <v>0</v>
      </c>
      <c r="D894" s="21">
        <v>0</v>
      </c>
      <c r="E894" s="21">
        <v>0.53333333333333333</v>
      </c>
      <c r="F894" s="4">
        <v>0.61399999999999999</v>
      </c>
      <c r="G894" s="1">
        <v>0.59375</v>
      </c>
    </row>
    <row r="895" spans="1:7" x14ac:dyDescent="0.25">
      <c r="A895" s="6">
        <v>44966</v>
      </c>
      <c r="B895" s="16">
        <v>3</v>
      </c>
      <c r="C895" s="16">
        <v>0</v>
      </c>
      <c r="D895" s="21">
        <v>3</v>
      </c>
      <c r="E895" s="21">
        <v>0.53333333333333333</v>
      </c>
      <c r="F895" s="4">
        <v>0.61799999999999999</v>
      </c>
      <c r="G895" s="1">
        <v>0.59375</v>
      </c>
    </row>
    <row r="896" spans="1:7" x14ac:dyDescent="0.25">
      <c r="A896" s="6">
        <v>44965</v>
      </c>
      <c r="B896" s="16">
        <v>1</v>
      </c>
      <c r="C896" s="16">
        <v>0</v>
      </c>
      <c r="D896" s="21">
        <v>1</v>
      </c>
      <c r="E896" s="21">
        <v>0.43333333333333335</v>
      </c>
      <c r="F896" s="4">
        <v>0.55400000000000005</v>
      </c>
      <c r="G896" s="1">
        <v>0.5</v>
      </c>
    </row>
    <row r="897" spans="1:7" x14ac:dyDescent="0.25">
      <c r="A897" s="6">
        <v>44964</v>
      </c>
      <c r="B897" s="16">
        <v>1</v>
      </c>
      <c r="C897" s="16">
        <v>0</v>
      </c>
      <c r="D897" s="21">
        <v>1</v>
      </c>
      <c r="E897" s="21">
        <v>0.4</v>
      </c>
      <c r="F897" s="4">
        <v>0.52600000000000002</v>
      </c>
      <c r="G897" s="1">
        <v>0.46875</v>
      </c>
    </row>
    <row r="898" spans="1:7" x14ac:dyDescent="0.25">
      <c r="A898" s="6">
        <v>44963</v>
      </c>
      <c r="B898" s="16">
        <v>0</v>
      </c>
      <c r="C898" s="16">
        <v>0</v>
      </c>
      <c r="D898" s="21">
        <v>0</v>
      </c>
      <c r="E898" s="21">
        <v>0.33333333333333331</v>
      </c>
      <c r="F898" s="4">
        <v>0.44500000000000001</v>
      </c>
      <c r="G898" s="1">
        <v>0.40625</v>
      </c>
    </row>
    <row r="899" spans="1:7" x14ac:dyDescent="0.25">
      <c r="A899" s="6">
        <v>44960</v>
      </c>
      <c r="B899" s="16">
        <v>1</v>
      </c>
      <c r="C899" s="16">
        <v>0</v>
      </c>
      <c r="D899" s="21">
        <v>1</v>
      </c>
      <c r="E899" s="21">
        <v>0.3</v>
      </c>
      <c r="F899" s="4">
        <v>0.40899999999999997</v>
      </c>
      <c r="G899" s="1">
        <v>0.375</v>
      </c>
    </row>
    <row r="900" spans="1:7" x14ac:dyDescent="0.25">
      <c r="A900" s="6">
        <v>44959</v>
      </c>
      <c r="B900" s="16">
        <v>2</v>
      </c>
      <c r="C900" s="16">
        <v>0</v>
      </c>
      <c r="D900" s="21">
        <v>2</v>
      </c>
      <c r="E900" s="21">
        <v>0.26666666666666666</v>
      </c>
      <c r="F900" s="4">
        <v>0.36499999999999999</v>
      </c>
      <c r="G900" s="1">
        <v>0.34375000000000006</v>
      </c>
    </row>
    <row r="901" spans="1:7" x14ac:dyDescent="0.25">
      <c r="A901" s="6">
        <v>44958</v>
      </c>
      <c r="B901" s="16">
        <v>1</v>
      </c>
      <c r="C901" s="16">
        <v>0</v>
      </c>
      <c r="D901" s="21">
        <v>1</v>
      </c>
      <c r="E901" s="21">
        <v>0.2</v>
      </c>
      <c r="F901" s="4">
        <v>0.28499999999999998</v>
      </c>
      <c r="G901" s="1">
        <v>0.28125000000000006</v>
      </c>
    </row>
    <row r="902" spans="1:7" x14ac:dyDescent="0.25">
      <c r="A902" s="6">
        <v>44957</v>
      </c>
      <c r="B902" s="16">
        <v>0</v>
      </c>
      <c r="C902" s="16">
        <v>0</v>
      </c>
      <c r="D902" s="21">
        <v>0</v>
      </c>
      <c r="E902" s="21">
        <v>0.16666666666666666</v>
      </c>
      <c r="F902" s="4">
        <v>0.20799999999999999</v>
      </c>
      <c r="G902" s="1">
        <v>0.25</v>
      </c>
    </row>
    <row r="903" spans="1:7" x14ac:dyDescent="0.25">
      <c r="A903" s="6">
        <v>44956</v>
      </c>
      <c r="B903" s="16">
        <v>3</v>
      </c>
      <c r="C903" s="16">
        <v>0</v>
      </c>
      <c r="D903" s="21">
        <v>3</v>
      </c>
      <c r="E903" s="21">
        <v>0.16666666666666666</v>
      </c>
      <c r="F903" s="4">
        <v>0.20799999999999999</v>
      </c>
      <c r="G903" s="1">
        <v>0.25</v>
      </c>
    </row>
    <row r="904" spans="1:7" x14ac:dyDescent="0.25">
      <c r="A904" s="6">
        <v>44946</v>
      </c>
      <c r="B904" s="16">
        <v>1</v>
      </c>
      <c r="C904" s="16">
        <v>0</v>
      </c>
      <c r="D904" s="21">
        <v>1</v>
      </c>
      <c r="E904" s="21">
        <v>6.6666666666666666E-2</v>
      </c>
      <c r="F904" s="4">
        <v>0.08</v>
      </c>
      <c r="G904" s="1">
        <v>0.15625000000000003</v>
      </c>
    </row>
    <row r="905" spans="1:7" x14ac:dyDescent="0.25">
      <c r="A905" s="6">
        <v>44945</v>
      </c>
      <c r="B905" s="16">
        <v>0</v>
      </c>
      <c r="C905" s="16">
        <v>0</v>
      </c>
      <c r="D905" s="21">
        <v>0</v>
      </c>
      <c r="E905" s="21">
        <v>3.3333333333333333E-2</v>
      </c>
      <c r="F905" s="4">
        <v>3.2000000000000001E-2</v>
      </c>
      <c r="G905" s="1">
        <v>0.125</v>
      </c>
    </row>
    <row r="906" spans="1:7" x14ac:dyDescent="0.25">
      <c r="A906" s="6">
        <v>44944</v>
      </c>
      <c r="B906" s="16">
        <v>0</v>
      </c>
      <c r="C906" s="16">
        <v>0</v>
      </c>
      <c r="D906" s="21">
        <v>0</v>
      </c>
      <c r="E906" s="21">
        <v>3.3333333333333333E-2</v>
      </c>
      <c r="F906" s="4">
        <v>3.2000000000000001E-2</v>
      </c>
      <c r="G906" s="1">
        <v>0.125</v>
      </c>
    </row>
    <row r="907" spans="1:7" x14ac:dyDescent="0.25">
      <c r="A907" s="6">
        <v>44943</v>
      </c>
      <c r="B907" s="16">
        <v>0</v>
      </c>
      <c r="C907" s="16">
        <v>0</v>
      </c>
      <c r="D907" s="21">
        <v>0</v>
      </c>
      <c r="E907" s="21">
        <v>3.3333333333333333E-2</v>
      </c>
      <c r="F907" s="4">
        <v>3.2000000000000001E-2</v>
      </c>
      <c r="G907" s="1">
        <v>0.125</v>
      </c>
    </row>
    <row r="908" spans="1:7" x14ac:dyDescent="0.25">
      <c r="A908" s="6">
        <v>44942</v>
      </c>
      <c r="B908" s="16">
        <v>0</v>
      </c>
      <c r="C908" s="16">
        <v>0</v>
      </c>
      <c r="D908" s="21">
        <v>0</v>
      </c>
      <c r="E908" s="21">
        <v>3.3333333333333333E-2</v>
      </c>
      <c r="F908" s="4">
        <v>3.2000000000000001E-2</v>
      </c>
      <c r="G908" s="1">
        <v>0.125</v>
      </c>
    </row>
    <row r="909" spans="1:7" x14ac:dyDescent="0.25">
      <c r="A909" s="6">
        <v>44939</v>
      </c>
      <c r="B909" s="16">
        <v>0</v>
      </c>
      <c r="C909" s="16">
        <v>0</v>
      </c>
      <c r="D909" s="21">
        <v>0</v>
      </c>
      <c r="E909" s="21">
        <v>0</v>
      </c>
      <c r="F909" s="4">
        <v>2.8000000000000001E-2</v>
      </c>
      <c r="G909" s="1">
        <v>9.375E-2</v>
      </c>
    </row>
    <row r="910" spans="1:7" x14ac:dyDescent="0.25">
      <c r="A910" s="6">
        <v>44938</v>
      </c>
      <c r="B910" s="16">
        <v>0</v>
      </c>
      <c r="C910" s="16">
        <v>0</v>
      </c>
      <c r="D910" s="21">
        <v>0</v>
      </c>
      <c r="E910" s="21">
        <v>3.3333333333333333E-2</v>
      </c>
      <c r="F910" s="4">
        <v>2.8000000000000001E-2</v>
      </c>
      <c r="G910" s="1">
        <v>0.125</v>
      </c>
    </row>
    <row r="911" spans="1:7" x14ac:dyDescent="0.25">
      <c r="A911" s="6">
        <v>44937</v>
      </c>
      <c r="B911" s="16">
        <v>0</v>
      </c>
      <c r="C911" s="16">
        <v>0</v>
      </c>
      <c r="D911" s="21">
        <v>0</v>
      </c>
      <c r="E911" s="21">
        <v>3.3333333333333333E-2</v>
      </c>
      <c r="F911" s="4">
        <v>2.8000000000000001E-2</v>
      </c>
      <c r="G911" s="1">
        <v>0.125</v>
      </c>
    </row>
    <row r="912" spans="1:7" x14ac:dyDescent="0.25">
      <c r="A912" s="6">
        <v>44936</v>
      </c>
      <c r="B912" s="16">
        <v>0</v>
      </c>
      <c r="C912" s="16">
        <v>0</v>
      </c>
      <c r="D912" s="21">
        <v>0</v>
      </c>
      <c r="E912" s="21">
        <v>6.6666666666666666E-2</v>
      </c>
      <c r="F912" s="4">
        <v>5.1999999999999998E-2</v>
      </c>
      <c r="G912" s="1">
        <v>0.15625000000000003</v>
      </c>
    </row>
    <row r="913" spans="1:7" x14ac:dyDescent="0.25">
      <c r="A913" s="6">
        <v>44935</v>
      </c>
      <c r="B913" s="16">
        <v>0</v>
      </c>
      <c r="C913" s="16">
        <v>0</v>
      </c>
      <c r="D913" s="21">
        <v>0</v>
      </c>
      <c r="E913" s="21">
        <v>3.3333333333333333E-2</v>
      </c>
      <c r="F913" s="4">
        <v>2.8000000000000001E-2</v>
      </c>
      <c r="G913" s="1">
        <v>0.125</v>
      </c>
    </row>
    <row r="914" spans="1:7" x14ac:dyDescent="0.25">
      <c r="A914" s="6">
        <v>44932</v>
      </c>
      <c r="B914" s="16">
        <v>0</v>
      </c>
      <c r="C914" s="16">
        <v>0</v>
      </c>
      <c r="D914" s="21">
        <v>0</v>
      </c>
      <c r="E914" s="21">
        <v>-3.3333333333333333E-2</v>
      </c>
      <c r="F914" s="4">
        <v>1.6E-2</v>
      </c>
      <c r="G914" s="1">
        <v>6.2500000000000014E-2</v>
      </c>
    </row>
    <row r="915" spans="1:7" x14ac:dyDescent="0.25">
      <c r="A915" s="6">
        <v>44931</v>
      </c>
      <c r="B915" s="16">
        <v>2</v>
      </c>
      <c r="C915" s="16">
        <v>0</v>
      </c>
      <c r="D915" s="21">
        <v>2</v>
      </c>
      <c r="E915" s="21">
        <v>-3.3333333333333333E-2</v>
      </c>
      <c r="F915" s="4">
        <v>1.6E-2</v>
      </c>
      <c r="G915" s="1">
        <v>6.2500000000000014E-2</v>
      </c>
    </row>
    <row r="916" spans="1:7" x14ac:dyDescent="0.25">
      <c r="A916" s="6">
        <v>44930</v>
      </c>
      <c r="B916" s="16">
        <v>1</v>
      </c>
      <c r="C916" s="16">
        <v>1</v>
      </c>
      <c r="D916" s="21">
        <v>0</v>
      </c>
      <c r="E916" s="21">
        <v>-0.1</v>
      </c>
      <c r="F916" s="4">
        <v>0</v>
      </c>
      <c r="G916" s="1">
        <v>0</v>
      </c>
    </row>
    <row r="917" spans="1:7" x14ac:dyDescent="0.25">
      <c r="A917" s="6">
        <v>44929</v>
      </c>
      <c r="B917" s="16">
        <v>1</v>
      </c>
      <c r="C917" s="16">
        <v>0</v>
      </c>
      <c r="D917" s="21">
        <v>1</v>
      </c>
      <c r="E917" s="21">
        <v>-6.6666666666666666E-2</v>
      </c>
      <c r="F917" s="4">
        <v>8.0000000000000002E-3</v>
      </c>
      <c r="G917" s="1">
        <v>3.1250000000000007E-2</v>
      </c>
    </row>
    <row r="918" spans="1:7" x14ac:dyDescent="0.25">
      <c r="A918" s="6">
        <v>44925</v>
      </c>
      <c r="B918" s="16">
        <v>0</v>
      </c>
      <c r="C918" s="16">
        <v>0</v>
      </c>
      <c r="D918" s="21">
        <v>0</v>
      </c>
      <c r="E918" s="21">
        <v>-0.1</v>
      </c>
      <c r="F918" s="4">
        <v>0</v>
      </c>
      <c r="G918" s="1">
        <v>0</v>
      </c>
    </row>
    <row r="919" spans="1:7" x14ac:dyDescent="0.25">
      <c r="A919" s="6">
        <v>44924</v>
      </c>
      <c r="B919" s="16">
        <v>0</v>
      </c>
      <c r="C919" s="16">
        <v>0</v>
      </c>
      <c r="D919" s="21">
        <v>0</v>
      </c>
      <c r="E919" s="21">
        <v>-0.1</v>
      </c>
      <c r="F919" s="4">
        <v>0</v>
      </c>
      <c r="G919" s="1">
        <v>0</v>
      </c>
    </row>
    <row r="920" spans="1:7" x14ac:dyDescent="0.25">
      <c r="A920" s="6">
        <v>44923</v>
      </c>
      <c r="B920" s="16">
        <v>0</v>
      </c>
      <c r="C920" s="16">
        <v>0</v>
      </c>
      <c r="D920" s="21">
        <v>0</v>
      </c>
      <c r="E920" s="21">
        <v>6.6666666666666666E-2</v>
      </c>
      <c r="F920" s="4">
        <v>2.4E-2</v>
      </c>
      <c r="G920" s="1">
        <v>0.1</v>
      </c>
    </row>
    <row r="921" spans="1:7" x14ac:dyDescent="0.25">
      <c r="A921" s="6">
        <v>44922</v>
      </c>
      <c r="B921" s="16">
        <v>0</v>
      </c>
      <c r="C921" s="16">
        <v>0</v>
      </c>
      <c r="D921" s="21">
        <v>0</v>
      </c>
      <c r="E921" s="21">
        <v>6.6666666666666666E-2</v>
      </c>
      <c r="F921" s="4">
        <v>2.4E-2</v>
      </c>
      <c r="G921" s="1">
        <v>0.1</v>
      </c>
    </row>
    <row r="922" spans="1:7" x14ac:dyDescent="0.25">
      <c r="A922" s="6">
        <v>44921</v>
      </c>
      <c r="B922" s="16">
        <v>0</v>
      </c>
      <c r="C922" s="16">
        <v>0</v>
      </c>
      <c r="D922" s="21">
        <v>0</v>
      </c>
      <c r="E922" s="21">
        <v>0.2</v>
      </c>
      <c r="F922" s="4">
        <v>0.20399999999999999</v>
      </c>
      <c r="G922" s="1">
        <v>0.23333333333333334</v>
      </c>
    </row>
    <row r="923" spans="1:7" x14ac:dyDescent="0.25">
      <c r="A923" s="6">
        <v>44918</v>
      </c>
      <c r="B923" s="16">
        <v>0</v>
      </c>
      <c r="C923" s="16">
        <v>0</v>
      </c>
      <c r="D923" s="21">
        <v>0</v>
      </c>
      <c r="E923" s="21">
        <v>0.2</v>
      </c>
      <c r="F923" s="4">
        <v>0.20399999999999999</v>
      </c>
      <c r="G923" s="1">
        <v>0.23333333333333334</v>
      </c>
    </row>
    <row r="924" spans="1:7" x14ac:dyDescent="0.25">
      <c r="A924" s="6">
        <v>44917</v>
      </c>
      <c r="B924" s="16">
        <v>0</v>
      </c>
      <c r="C924" s="16">
        <v>0</v>
      </c>
      <c r="D924" s="21">
        <v>0</v>
      </c>
      <c r="E924" s="21">
        <v>0.2</v>
      </c>
      <c r="F924" s="4">
        <v>0.20399999999999999</v>
      </c>
      <c r="G924" s="1">
        <v>0.23333333333333334</v>
      </c>
    </row>
    <row r="925" spans="1:7" x14ac:dyDescent="0.25">
      <c r="A925" s="6">
        <v>44916</v>
      </c>
      <c r="B925" s="16">
        <v>0</v>
      </c>
      <c r="C925" s="16">
        <v>0</v>
      </c>
      <c r="D925" s="21">
        <v>0</v>
      </c>
      <c r="E925" s="21">
        <v>0.16666666666666666</v>
      </c>
      <c r="F925" s="4">
        <v>0.13600000000000001</v>
      </c>
      <c r="G925" s="1">
        <v>0.19999999999999998</v>
      </c>
    </row>
    <row r="926" spans="1:7" x14ac:dyDescent="0.25">
      <c r="A926" s="6">
        <v>44915</v>
      </c>
      <c r="B926" s="16">
        <v>0</v>
      </c>
      <c r="C926" s="16">
        <v>0</v>
      </c>
      <c r="D926" s="21">
        <v>0</v>
      </c>
      <c r="E926" s="21">
        <v>0.13333333333333333</v>
      </c>
      <c r="F926" s="4">
        <v>7.5999999999999998E-2</v>
      </c>
      <c r="G926" s="1">
        <v>0.16129032258064513</v>
      </c>
    </row>
    <row r="927" spans="1:7" x14ac:dyDescent="0.25">
      <c r="A927" s="6">
        <v>44914</v>
      </c>
      <c r="B927" s="16">
        <v>0</v>
      </c>
      <c r="C927" s="16">
        <v>1</v>
      </c>
      <c r="D927" s="21">
        <v>-1</v>
      </c>
      <c r="E927" s="21">
        <v>0.13333333333333333</v>
      </c>
      <c r="F927" s="4">
        <v>7.5999999999999998E-2</v>
      </c>
      <c r="G927" s="1">
        <v>0.16129032258064513</v>
      </c>
    </row>
    <row r="928" spans="1:7" x14ac:dyDescent="0.25">
      <c r="A928" s="6">
        <v>44911</v>
      </c>
      <c r="B928" s="16">
        <v>0</v>
      </c>
      <c r="C928" s="16">
        <v>1</v>
      </c>
      <c r="D928" s="21">
        <v>-1</v>
      </c>
      <c r="E928" s="21">
        <v>0.2</v>
      </c>
      <c r="F928" s="4">
        <v>0.192</v>
      </c>
      <c r="G928" s="1">
        <v>0.22580645161290322</v>
      </c>
    </row>
    <row r="929" spans="1:7" x14ac:dyDescent="0.25">
      <c r="A929" s="6">
        <v>44910</v>
      </c>
      <c r="B929" s="16">
        <v>0</v>
      </c>
      <c r="C929" s="16">
        <v>0</v>
      </c>
      <c r="D929" s="21">
        <v>0</v>
      </c>
      <c r="E929" s="21">
        <v>0.26666666666666666</v>
      </c>
      <c r="F929" s="4">
        <v>0.26100000000000001</v>
      </c>
      <c r="G929" s="1">
        <v>0.29032258064516125</v>
      </c>
    </row>
    <row r="930" spans="1:7" x14ac:dyDescent="0.25">
      <c r="A930" s="6">
        <v>44909</v>
      </c>
      <c r="B930" s="16">
        <v>0</v>
      </c>
      <c r="C930" s="16">
        <v>0</v>
      </c>
      <c r="D930" s="21">
        <v>0</v>
      </c>
      <c r="E930" s="21">
        <v>0.3</v>
      </c>
      <c r="F930" s="4">
        <v>0.30099999999999999</v>
      </c>
      <c r="G930" s="1">
        <v>0.32258064516129026</v>
      </c>
    </row>
    <row r="931" spans="1:7" x14ac:dyDescent="0.25">
      <c r="A931" s="6">
        <v>44908</v>
      </c>
      <c r="B931" s="16">
        <v>0</v>
      </c>
      <c r="C931" s="16">
        <v>0</v>
      </c>
      <c r="D931" s="21">
        <v>0</v>
      </c>
      <c r="E931" s="21">
        <v>0.36666666666666664</v>
      </c>
      <c r="F931" s="4">
        <v>0.38500000000000001</v>
      </c>
      <c r="G931" s="1">
        <v>0.38709677419354832</v>
      </c>
    </row>
    <row r="932" spans="1:7" x14ac:dyDescent="0.25">
      <c r="A932" s="6">
        <v>44907</v>
      </c>
      <c r="B932" s="16">
        <v>0</v>
      </c>
      <c r="C932" s="16">
        <v>0</v>
      </c>
      <c r="D932" s="21">
        <v>0</v>
      </c>
      <c r="E932" s="21">
        <v>0.36666666666666664</v>
      </c>
      <c r="F932" s="4">
        <v>0.38500000000000001</v>
      </c>
      <c r="G932" s="1">
        <v>0.38709677419354832</v>
      </c>
    </row>
    <row r="933" spans="1:7" x14ac:dyDescent="0.25">
      <c r="A933" s="6">
        <v>44904</v>
      </c>
      <c r="B933" s="16">
        <v>0</v>
      </c>
      <c r="C933" s="16">
        <v>0</v>
      </c>
      <c r="D933" s="21">
        <v>0</v>
      </c>
      <c r="E933" s="21">
        <v>0.46666666666666667</v>
      </c>
      <c r="F933" s="4">
        <v>0.46100000000000002</v>
      </c>
      <c r="G933" s="1">
        <v>0.48387096774193544</v>
      </c>
    </row>
    <row r="934" spans="1:7" x14ac:dyDescent="0.25">
      <c r="A934" s="6">
        <v>44903</v>
      </c>
      <c r="B934" s="16">
        <v>0</v>
      </c>
      <c r="C934" s="16">
        <v>0</v>
      </c>
      <c r="D934" s="21">
        <v>0</v>
      </c>
      <c r="E934" s="21">
        <v>0.43333333333333335</v>
      </c>
      <c r="F934" s="4">
        <v>0.437</v>
      </c>
      <c r="G934" s="1">
        <v>0.45161290322580644</v>
      </c>
    </row>
    <row r="935" spans="1:7" x14ac:dyDescent="0.25">
      <c r="A935" s="6">
        <v>44902</v>
      </c>
      <c r="B935" s="16">
        <v>0</v>
      </c>
      <c r="C935" s="16">
        <v>0</v>
      </c>
      <c r="D935" s="21">
        <v>0</v>
      </c>
      <c r="E935" s="21">
        <v>0.43333333333333335</v>
      </c>
      <c r="F935" s="4">
        <v>0.437</v>
      </c>
      <c r="G935" s="1">
        <v>0.45161290322580644</v>
      </c>
    </row>
    <row r="936" spans="1:7" x14ac:dyDescent="0.25">
      <c r="A936" s="6">
        <v>44901</v>
      </c>
      <c r="B936" s="16">
        <v>0</v>
      </c>
      <c r="C936" s="16">
        <v>0</v>
      </c>
      <c r="D936" s="21">
        <v>0</v>
      </c>
      <c r="E936" s="21">
        <v>0.5</v>
      </c>
      <c r="F936" s="4">
        <v>0.46899999999999997</v>
      </c>
      <c r="G936" s="1">
        <v>0.5161290322580645</v>
      </c>
    </row>
    <row r="937" spans="1:7" x14ac:dyDescent="0.25">
      <c r="A937" s="6">
        <v>44900</v>
      </c>
      <c r="B937" s="16">
        <v>0</v>
      </c>
      <c r="C937" s="16">
        <v>0</v>
      </c>
      <c r="D937" s="21">
        <v>0</v>
      </c>
      <c r="E937" s="21">
        <v>0.5</v>
      </c>
      <c r="F937" s="4">
        <v>0.46899999999999997</v>
      </c>
      <c r="G937" s="1">
        <v>0.5161290322580645</v>
      </c>
    </row>
    <row r="938" spans="1:7" x14ac:dyDescent="0.25">
      <c r="A938" s="6">
        <v>44897</v>
      </c>
      <c r="B938" s="16">
        <v>0</v>
      </c>
      <c r="C938" s="16">
        <v>1</v>
      </c>
      <c r="D938" s="21">
        <v>-1</v>
      </c>
      <c r="E938" s="21">
        <v>0.5</v>
      </c>
      <c r="F938" s="4">
        <v>0.46899999999999997</v>
      </c>
      <c r="G938" s="1">
        <v>0.5161290322580645</v>
      </c>
    </row>
    <row r="939" spans="1:7" x14ac:dyDescent="0.25">
      <c r="A939" s="6">
        <v>44896</v>
      </c>
      <c r="B939" s="16">
        <v>1</v>
      </c>
      <c r="C939" s="16">
        <v>0</v>
      </c>
      <c r="D939" s="21">
        <v>1</v>
      </c>
      <c r="E939" s="21">
        <v>0.53333333333333333</v>
      </c>
      <c r="F939" s="4">
        <v>0.497</v>
      </c>
      <c r="G939" s="1">
        <v>0.54838709677419351</v>
      </c>
    </row>
    <row r="940" spans="1:7" x14ac:dyDescent="0.25">
      <c r="A940" s="6">
        <v>44895</v>
      </c>
      <c r="B940" s="16">
        <v>0</v>
      </c>
      <c r="C940" s="16">
        <v>0</v>
      </c>
      <c r="D940" s="21">
        <v>0</v>
      </c>
      <c r="E940" s="21">
        <v>0.6</v>
      </c>
      <c r="F940" s="4">
        <v>0.622</v>
      </c>
      <c r="G940" s="1">
        <v>0.61290322580645151</v>
      </c>
    </row>
    <row r="941" spans="1:7" x14ac:dyDescent="0.25">
      <c r="A941" s="6">
        <v>44894</v>
      </c>
      <c r="B941" s="16">
        <v>1</v>
      </c>
      <c r="C941" s="16">
        <v>0</v>
      </c>
      <c r="D941" s="21">
        <v>1</v>
      </c>
      <c r="E941" s="21">
        <v>0.6</v>
      </c>
      <c r="F941" s="4">
        <v>0.622</v>
      </c>
      <c r="G941" s="1">
        <v>0.61290322580645151</v>
      </c>
    </row>
    <row r="942" spans="1:7" x14ac:dyDescent="0.25">
      <c r="A942" s="6">
        <v>44893</v>
      </c>
      <c r="B942" s="16">
        <v>0</v>
      </c>
      <c r="C942" s="16">
        <v>1</v>
      </c>
      <c r="D942" s="21">
        <v>-1</v>
      </c>
      <c r="E942" s="21">
        <v>0.56666666666666665</v>
      </c>
      <c r="F942" s="4">
        <v>0.56599999999999995</v>
      </c>
      <c r="G942" s="1">
        <v>0.58064516129032251</v>
      </c>
    </row>
    <row r="943" spans="1:7" x14ac:dyDescent="0.25">
      <c r="A943" s="6">
        <v>44890</v>
      </c>
      <c r="B943" s="16">
        <v>0</v>
      </c>
      <c r="C943" s="16">
        <v>2</v>
      </c>
      <c r="D943" s="21">
        <v>-2</v>
      </c>
      <c r="E943" s="21">
        <v>0.6</v>
      </c>
      <c r="F943" s="4">
        <v>0.61799999999999999</v>
      </c>
      <c r="G943" s="1">
        <v>0.61290322580645151</v>
      </c>
    </row>
    <row r="944" spans="1:7" x14ac:dyDescent="0.25">
      <c r="A944" s="6">
        <v>44889</v>
      </c>
      <c r="B944" s="16">
        <v>0</v>
      </c>
      <c r="C944" s="16">
        <v>0</v>
      </c>
      <c r="D944" s="21">
        <v>0</v>
      </c>
      <c r="E944" s="21">
        <v>0.66666666666666663</v>
      </c>
      <c r="F944" s="4">
        <v>0.67800000000000005</v>
      </c>
      <c r="G944" s="1">
        <v>0.67741935483870952</v>
      </c>
    </row>
    <row r="945" spans="1:7" x14ac:dyDescent="0.25">
      <c r="A945" s="6">
        <v>44888</v>
      </c>
      <c r="B945" s="16">
        <v>0</v>
      </c>
      <c r="C945" s="16">
        <v>0</v>
      </c>
      <c r="D945" s="21">
        <v>0</v>
      </c>
      <c r="E945" s="21">
        <v>0.7</v>
      </c>
      <c r="F945" s="4">
        <v>0.70599999999999996</v>
      </c>
      <c r="G945" s="1">
        <v>0.70967741935483863</v>
      </c>
    </row>
    <row r="946" spans="1:7" x14ac:dyDescent="0.25">
      <c r="A946" s="6">
        <v>44887</v>
      </c>
      <c r="B946" s="16">
        <v>1</v>
      </c>
      <c r="C946" s="16">
        <v>0</v>
      </c>
      <c r="D946" s="21">
        <v>1</v>
      </c>
      <c r="E946" s="21">
        <v>0.8</v>
      </c>
      <c r="F946" s="4">
        <v>0.90300000000000002</v>
      </c>
      <c r="G946" s="1">
        <v>0.80645161290322576</v>
      </c>
    </row>
    <row r="947" spans="1:7" x14ac:dyDescent="0.25">
      <c r="A947" s="6">
        <v>44886</v>
      </c>
      <c r="B947" s="16">
        <v>0</v>
      </c>
      <c r="C947" s="16">
        <v>0</v>
      </c>
      <c r="D947" s="21">
        <v>0</v>
      </c>
      <c r="E947" s="21">
        <v>0.7</v>
      </c>
      <c r="F947" s="4">
        <v>0.70599999999999996</v>
      </c>
      <c r="G947" s="1">
        <v>0.70967741935483863</v>
      </c>
    </row>
    <row r="948" spans="1:7" x14ac:dyDescent="0.25">
      <c r="A948" s="6">
        <v>44883</v>
      </c>
      <c r="B948" s="16">
        <v>0</v>
      </c>
      <c r="C948" s="16">
        <v>0</v>
      </c>
      <c r="D948" s="21">
        <v>0</v>
      </c>
      <c r="E948" s="21">
        <v>0.56666666666666665</v>
      </c>
      <c r="F948" s="4">
        <v>0.56599999999999995</v>
      </c>
      <c r="G948" s="1">
        <v>0.58064516129032251</v>
      </c>
    </row>
    <row r="949" spans="1:7" x14ac:dyDescent="0.25">
      <c r="A949" s="6">
        <v>44882</v>
      </c>
      <c r="B949" s="16">
        <v>5</v>
      </c>
      <c r="C949" s="16">
        <v>0</v>
      </c>
      <c r="D949" s="21">
        <v>5</v>
      </c>
      <c r="E949" s="21">
        <v>0.56666666666666665</v>
      </c>
      <c r="F949" s="4">
        <v>0.56599999999999995</v>
      </c>
      <c r="G949" s="1">
        <v>0.58064516129032251</v>
      </c>
    </row>
    <row r="950" spans="1:7" x14ac:dyDescent="0.25">
      <c r="A950" s="6">
        <v>44881</v>
      </c>
      <c r="B950" s="16">
        <v>0</v>
      </c>
      <c r="C950" s="16">
        <v>0</v>
      </c>
      <c r="D950" s="21">
        <v>0</v>
      </c>
      <c r="E950" s="21">
        <v>0.4</v>
      </c>
      <c r="F950" s="4">
        <v>0.40899999999999997</v>
      </c>
      <c r="G950" s="1">
        <v>0.41935483870967738</v>
      </c>
    </row>
    <row r="951" spans="1:7" x14ac:dyDescent="0.25">
      <c r="A951" s="6">
        <v>44880</v>
      </c>
      <c r="B951" s="16">
        <v>4</v>
      </c>
      <c r="C951" s="16">
        <v>0</v>
      </c>
      <c r="D951" s="21">
        <v>4</v>
      </c>
      <c r="E951" s="21">
        <v>0.4</v>
      </c>
      <c r="F951" s="4">
        <v>0.40899999999999997</v>
      </c>
      <c r="G951" s="1">
        <v>0.41935483870967738</v>
      </c>
    </row>
    <row r="952" spans="1:7" x14ac:dyDescent="0.25">
      <c r="A952" s="6">
        <v>44879</v>
      </c>
      <c r="B952" s="16">
        <v>0</v>
      </c>
      <c r="C952" s="16">
        <v>0</v>
      </c>
      <c r="D952" s="21">
        <v>0</v>
      </c>
      <c r="E952" s="21">
        <v>0.26666666666666666</v>
      </c>
      <c r="F952" s="4">
        <v>0.26100000000000001</v>
      </c>
      <c r="G952" s="1">
        <v>0.29032258064516125</v>
      </c>
    </row>
    <row r="953" spans="1:7" x14ac:dyDescent="0.25">
      <c r="A953" s="6">
        <v>44876</v>
      </c>
      <c r="B953" s="16">
        <v>0</v>
      </c>
      <c r="C953" s="16">
        <v>0</v>
      </c>
      <c r="D953" s="21">
        <v>0</v>
      </c>
      <c r="E953" s="21">
        <v>0.26666666666666666</v>
      </c>
      <c r="F953" s="4">
        <v>0.26100000000000001</v>
      </c>
      <c r="G953" s="1">
        <v>0.29032258064516125</v>
      </c>
    </row>
    <row r="954" spans="1:7" x14ac:dyDescent="0.25">
      <c r="A954" s="6">
        <v>44875</v>
      </c>
      <c r="B954" s="16">
        <v>0</v>
      </c>
      <c r="C954" s="16">
        <v>1</v>
      </c>
      <c r="D954" s="21">
        <v>-1</v>
      </c>
      <c r="E954" s="21">
        <v>0.23333333333333334</v>
      </c>
      <c r="F954" s="4">
        <v>0.23200000000000001</v>
      </c>
      <c r="G954" s="1">
        <v>0.25806451612903225</v>
      </c>
    </row>
    <row r="955" spans="1:7" x14ac:dyDescent="0.25">
      <c r="A955" s="6">
        <v>44874</v>
      </c>
      <c r="B955" s="16">
        <v>0</v>
      </c>
      <c r="C955" s="16">
        <v>1</v>
      </c>
      <c r="D955" s="21">
        <v>-1</v>
      </c>
      <c r="E955" s="21">
        <v>0.3</v>
      </c>
      <c r="F955" s="4">
        <v>0.28899999999999998</v>
      </c>
      <c r="G955" s="1">
        <v>0.32258064516129026</v>
      </c>
    </row>
    <row r="956" spans="1:7" x14ac:dyDescent="0.25">
      <c r="A956" s="6">
        <v>44873</v>
      </c>
      <c r="B956" s="16">
        <v>0</v>
      </c>
      <c r="C956" s="16">
        <v>0</v>
      </c>
      <c r="D956" s="21">
        <v>0</v>
      </c>
      <c r="E956" s="21">
        <v>0.33333333333333331</v>
      </c>
      <c r="F956" s="4">
        <v>0.32100000000000001</v>
      </c>
      <c r="G956" s="1">
        <v>0.35483870967741932</v>
      </c>
    </row>
    <row r="957" spans="1:7" x14ac:dyDescent="0.25">
      <c r="A957" s="6">
        <v>44872</v>
      </c>
      <c r="B957" s="16">
        <v>1</v>
      </c>
      <c r="C957" s="16">
        <v>0</v>
      </c>
      <c r="D957" s="21">
        <v>1</v>
      </c>
      <c r="E957" s="21">
        <v>0.33333333333333331</v>
      </c>
      <c r="F957" s="4">
        <v>0.32100000000000001</v>
      </c>
      <c r="G957" s="1">
        <v>0.35483870967741932</v>
      </c>
    </row>
    <row r="958" spans="1:7" x14ac:dyDescent="0.25">
      <c r="A958" s="6">
        <v>44869</v>
      </c>
      <c r="B958" s="16">
        <v>1</v>
      </c>
      <c r="C958" s="16">
        <v>0</v>
      </c>
      <c r="D958" s="21">
        <v>1</v>
      </c>
      <c r="E958" s="21">
        <v>0.3</v>
      </c>
      <c r="F958" s="4">
        <v>0.28899999999999998</v>
      </c>
      <c r="G958" s="1">
        <v>0.32258064516129026</v>
      </c>
    </row>
    <row r="959" spans="1:7" x14ac:dyDescent="0.25">
      <c r="A959" s="6">
        <v>44868</v>
      </c>
      <c r="B959" s="16">
        <v>1</v>
      </c>
      <c r="C959" s="16">
        <v>0</v>
      </c>
      <c r="D959" s="21">
        <v>1</v>
      </c>
      <c r="E959" s="21">
        <v>0.3</v>
      </c>
      <c r="F959" s="4">
        <v>0.28899999999999998</v>
      </c>
      <c r="G959" s="1">
        <v>0.32258064516129026</v>
      </c>
    </row>
    <row r="960" spans="1:7" x14ac:dyDescent="0.25">
      <c r="A960" s="6">
        <v>44867</v>
      </c>
      <c r="B960" s="16">
        <v>2</v>
      </c>
      <c r="C960" s="16">
        <v>0</v>
      </c>
      <c r="D960" s="21">
        <v>2</v>
      </c>
      <c r="E960" s="21">
        <v>0.26666666666666666</v>
      </c>
      <c r="F960" s="4">
        <v>0.25700000000000001</v>
      </c>
      <c r="G960" s="1">
        <v>0.29032258064516125</v>
      </c>
    </row>
    <row r="961" spans="1:7" x14ac:dyDescent="0.25">
      <c r="A961" s="6">
        <v>44866</v>
      </c>
      <c r="B961" s="16">
        <v>0</v>
      </c>
      <c r="C961" s="16">
        <v>0</v>
      </c>
      <c r="D961" s="21">
        <v>0</v>
      </c>
      <c r="E961" s="21">
        <v>0.2</v>
      </c>
      <c r="F961" s="4">
        <v>0.192</v>
      </c>
      <c r="G961" s="1">
        <v>0.22580645161290322</v>
      </c>
    </row>
    <row r="962" spans="1:7" x14ac:dyDescent="0.25">
      <c r="A962" s="6">
        <v>44865</v>
      </c>
      <c r="B962" s="16">
        <v>3</v>
      </c>
      <c r="C962" s="16">
        <v>0</v>
      </c>
      <c r="D962" s="21">
        <v>3</v>
      </c>
      <c r="E962" s="21">
        <v>0.2</v>
      </c>
      <c r="F962" s="4">
        <v>0.192</v>
      </c>
      <c r="G962" s="1">
        <v>0.22580645161290322</v>
      </c>
    </row>
    <row r="963" spans="1:7" x14ac:dyDescent="0.25">
      <c r="A963" s="6">
        <v>44862</v>
      </c>
      <c r="B963" s="16">
        <v>0</v>
      </c>
      <c r="C963" s="16">
        <v>1</v>
      </c>
      <c r="D963" s="21">
        <v>-1</v>
      </c>
      <c r="E963" s="21">
        <v>0.1</v>
      </c>
      <c r="F963" s="4">
        <v>4.3999999999999997E-2</v>
      </c>
      <c r="G963" s="1">
        <v>0.12903225806451613</v>
      </c>
    </row>
    <row r="964" spans="1:7" x14ac:dyDescent="0.25">
      <c r="A964" s="6">
        <v>44861</v>
      </c>
      <c r="B964" s="16">
        <v>2</v>
      </c>
      <c r="C964" s="16">
        <v>2</v>
      </c>
      <c r="D964" s="21">
        <v>0</v>
      </c>
      <c r="E964" s="21">
        <v>0.13333333333333333</v>
      </c>
      <c r="F964" s="4">
        <v>7.1999999999999995E-2</v>
      </c>
      <c r="G964" s="1">
        <v>0.16129032258064513</v>
      </c>
    </row>
    <row r="965" spans="1:7" x14ac:dyDescent="0.25">
      <c r="A965" s="6">
        <v>44860</v>
      </c>
      <c r="B965" s="16">
        <v>2</v>
      </c>
      <c r="C965" s="16">
        <v>0</v>
      </c>
      <c r="D965" s="21">
        <v>2</v>
      </c>
      <c r="E965" s="21">
        <v>0.13333333333333333</v>
      </c>
      <c r="F965" s="4">
        <v>7.1999999999999995E-2</v>
      </c>
      <c r="G965" s="1">
        <v>0.16129032258064513</v>
      </c>
    </row>
    <row r="966" spans="1:7" x14ac:dyDescent="0.25">
      <c r="A966" s="6">
        <v>44859</v>
      </c>
      <c r="B966" s="16">
        <v>0</v>
      </c>
      <c r="C966" s="16">
        <v>0</v>
      </c>
      <c r="D966" s="21">
        <v>0</v>
      </c>
      <c r="E966" s="21">
        <v>0.1</v>
      </c>
      <c r="F966" s="4">
        <v>4.3999999999999997E-2</v>
      </c>
      <c r="G966" s="1">
        <v>0.12903225806451613</v>
      </c>
    </row>
    <row r="967" spans="1:7" x14ac:dyDescent="0.25">
      <c r="A967" s="6">
        <v>44858</v>
      </c>
      <c r="B967" s="16">
        <v>0</v>
      </c>
      <c r="C967" s="16">
        <v>0</v>
      </c>
      <c r="D967" s="21">
        <v>0</v>
      </c>
      <c r="E967" s="21">
        <v>0.1</v>
      </c>
      <c r="F967" s="4">
        <v>4.3999999999999997E-2</v>
      </c>
      <c r="G967" s="1">
        <v>0.12903225806451613</v>
      </c>
    </row>
    <row r="968" spans="1:7" x14ac:dyDescent="0.25">
      <c r="A968" s="6">
        <v>44855</v>
      </c>
      <c r="B968" s="16">
        <v>0</v>
      </c>
      <c r="C968" s="16">
        <v>0</v>
      </c>
      <c r="D968" s="21">
        <v>0</v>
      </c>
      <c r="E968" s="21">
        <v>0.16666666666666666</v>
      </c>
      <c r="F968" s="4">
        <v>0.108</v>
      </c>
      <c r="G968" s="1">
        <v>0.19354838709677416</v>
      </c>
    </row>
    <row r="969" spans="1:7" x14ac:dyDescent="0.25">
      <c r="A969" s="6">
        <v>44854</v>
      </c>
      <c r="B969" s="16">
        <v>3</v>
      </c>
      <c r="C969" s="16">
        <v>0</v>
      </c>
      <c r="D969" s="21">
        <v>3</v>
      </c>
      <c r="E969" s="21">
        <v>0.16666666666666666</v>
      </c>
      <c r="F969" s="4">
        <v>0.108</v>
      </c>
      <c r="G969" s="1">
        <v>0.19354838709677416</v>
      </c>
    </row>
    <row r="970" spans="1:7" x14ac:dyDescent="0.25">
      <c r="A970" s="6">
        <v>44853</v>
      </c>
      <c r="B970" s="16">
        <v>0</v>
      </c>
      <c r="C970" s="16">
        <v>0</v>
      </c>
      <c r="D970" s="21">
        <v>0</v>
      </c>
      <c r="E970" s="21">
        <v>3.3333333333333333E-2</v>
      </c>
      <c r="F970" s="4">
        <v>4.0000000000000001E-3</v>
      </c>
      <c r="G970" s="1">
        <v>6.4516129032258063E-2</v>
      </c>
    </row>
    <row r="971" spans="1:7" x14ac:dyDescent="0.25">
      <c r="A971" s="6">
        <v>44852</v>
      </c>
      <c r="B971" s="16">
        <v>0</v>
      </c>
      <c r="C971" s="16">
        <v>0</v>
      </c>
      <c r="D971" s="21">
        <v>0</v>
      </c>
      <c r="E971" s="21">
        <v>0.1</v>
      </c>
      <c r="F971" s="4">
        <v>0.04</v>
      </c>
      <c r="G971" s="1">
        <v>0.12903225806451613</v>
      </c>
    </row>
    <row r="972" spans="1:7" x14ac:dyDescent="0.25">
      <c r="A972" s="6">
        <v>44851</v>
      </c>
      <c r="B972" s="16">
        <v>0</v>
      </c>
      <c r="C972" s="16">
        <v>0</v>
      </c>
      <c r="D972" s="21">
        <v>0</v>
      </c>
      <c r="E972" s="21">
        <v>0.1</v>
      </c>
      <c r="F972" s="4">
        <v>0.04</v>
      </c>
      <c r="G972" s="1">
        <v>0.12903225806451613</v>
      </c>
    </row>
    <row r="973" spans="1:7" x14ac:dyDescent="0.25">
      <c r="A973" s="6">
        <v>44848</v>
      </c>
      <c r="B973" s="16">
        <v>0</v>
      </c>
      <c r="C973" s="16">
        <v>0</v>
      </c>
      <c r="D973" s="21">
        <v>0</v>
      </c>
      <c r="E973" s="21">
        <v>0.1</v>
      </c>
      <c r="F973" s="4">
        <v>0.04</v>
      </c>
      <c r="G973" s="1">
        <v>0.12903225806451613</v>
      </c>
    </row>
    <row r="974" spans="1:7" x14ac:dyDescent="0.25">
      <c r="A974" s="6">
        <v>44847</v>
      </c>
      <c r="B974" s="16">
        <v>1</v>
      </c>
      <c r="C974" s="16">
        <v>0</v>
      </c>
      <c r="D974" s="21">
        <v>1</v>
      </c>
      <c r="E974" s="21">
        <v>0.1</v>
      </c>
      <c r="F974" s="4">
        <v>0.04</v>
      </c>
      <c r="G974" s="1">
        <v>0.12903225806451613</v>
      </c>
    </row>
    <row r="975" spans="1:7" x14ac:dyDescent="0.25">
      <c r="A975" s="6">
        <v>44846</v>
      </c>
      <c r="B975" s="16">
        <v>3</v>
      </c>
      <c r="C975" s="16">
        <v>0</v>
      </c>
      <c r="D975" s="21">
        <v>3</v>
      </c>
      <c r="E975" s="21">
        <v>6.6666666666666666E-2</v>
      </c>
      <c r="F975" s="4">
        <v>0.02</v>
      </c>
      <c r="G975" s="1">
        <v>9.6774193548387094E-2</v>
      </c>
    </row>
    <row r="976" spans="1:7" x14ac:dyDescent="0.25">
      <c r="A976" s="6">
        <v>44845</v>
      </c>
      <c r="B976" s="16">
        <v>0</v>
      </c>
      <c r="C976" s="16">
        <v>2</v>
      </c>
      <c r="D976" s="21">
        <v>-2</v>
      </c>
      <c r="E976" s="21">
        <v>-3.3333333333333333E-2</v>
      </c>
      <c r="F976" s="4">
        <v>0</v>
      </c>
      <c r="G976" s="1">
        <v>0</v>
      </c>
    </row>
    <row r="977" spans="1:7" x14ac:dyDescent="0.25">
      <c r="A977" s="6">
        <v>44844</v>
      </c>
      <c r="B977" s="16">
        <v>0</v>
      </c>
      <c r="C977" s="16">
        <v>4</v>
      </c>
      <c r="D977" s="21">
        <v>-4</v>
      </c>
      <c r="E977" s="21">
        <v>3.3333333333333333E-2</v>
      </c>
      <c r="F977" s="4">
        <v>0</v>
      </c>
      <c r="G977" s="1">
        <v>0</v>
      </c>
    </row>
    <row r="978" spans="1:7" x14ac:dyDescent="0.25">
      <c r="A978" s="6">
        <v>44834</v>
      </c>
      <c r="B978" s="16">
        <v>0</v>
      </c>
      <c r="C978" s="16">
        <v>0</v>
      </c>
      <c r="D978" s="21">
        <v>0</v>
      </c>
      <c r="E978" s="21">
        <v>0.16666666666666666</v>
      </c>
      <c r="F978" s="4">
        <v>7.5999999999999998E-2</v>
      </c>
      <c r="G978" s="1">
        <v>0.13793103448275862</v>
      </c>
    </row>
    <row r="979" spans="1:7" x14ac:dyDescent="0.25">
      <c r="A979" s="6">
        <v>44833</v>
      </c>
      <c r="B979" s="16">
        <v>0</v>
      </c>
      <c r="C979" s="16">
        <v>0</v>
      </c>
      <c r="D979" s="21">
        <v>0</v>
      </c>
      <c r="E979" s="21">
        <v>0.2</v>
      </c>
      <c r="F979" s="4">
        <v>0.128</v>
      </c>
      <c r="G979" s="1">
        <v>0.17241379310344829</v>
      </c>
    </row>
    <row r="980" spans="1:7" x14ac:dyDescent="0.25">
      <c r="A980" s="6">
        <v>44832</v>
      </c>
      <c r="B980" s="16">
        <v>0</v>
      </c>
      <c r="C980" s="16">
        <v>0</v>
      </c>
      <c r="D980" s="21">
        <v>0</v>
      </c>
      <c r="E980" s="21">
        <v>0.23333333333333334</v>
      </c>
      <c r="F980" s="4">
        <v>0.156</v>
      </c>
      <c r="G980" s="1">
        <v>0.20689655172413793</v>
      </c>
    </row>
    <row r="981" spans="1:7" x14ac:dyDescent="0.25">
      <c r="A981" s="6">
        <v>44831</v>
      </c>
      <c r="B981" s="16">
        <v>0</v>
      </c>
      <c r="C981" s="16">
        <v>0</v>
      </c>
      <c r="D981" s="21">
        <v>0</v>
      </c>
      <c r="E981" s="21">
        <v>0.23333333333333334</v>
      </c>
      <c r="F981" s="4">
        <v>0.156</v>
      </c>
      <c r="G981" s="1">
        <v>0.20689655172413793</v>
      </c>
    </row>
    <row r="982" spans="1:7" x14ac:dyDescent="0.25">
      <c r="A982" s="6">
        <v>44830</v>
      </c>
      <c r="B982" s="16">
        <v>0</v>
      </c>
      <c r="C982" s="16">
        <v>0</v>
      </c>
      <c r="D982" s="21">
        <v>0</v>
      </c>
      <c r="E982" s="21">
        <v>0.23333333333333334</v>
      </c>
      <c r="F982" s="4">
        <v>0.156</v>
      </c>
      <c r="G982" s="1">
        <v>0.20689655172413793</v>
      </c>
    </row>
    <row r="983" spans="1:7" x14ac:dyDescent="0.25">
      <c r="A983" s="6">
        <v>44827</v>
      </c>
      <c r="B983" s="16">
        <v>0</v>
      </c>
      <c r="C983" s="16">
        <v>1</v>
      </c>
      <c r="D983" s="21">
        <v>-1</v>
      </c>
      <c r="E983" s="21">
        <v>0.23333333333333334</v>
      </c>
      <c r="F983" s="4">
        <v>0.156</v>
      </c>
      <c r="G983" s="1">
        <v>0.20689655172413793</v>
      </c>
    </row>
    <row r="984" spans="1:7" x14ac:dyDescent="0.25">
      <c r="A984" s="6">
        <v>44826</v>
      </c>
      <c r="B984" s="16">
        <v>1</v>
      </c>
      <c r="C984" s="16">
        <v>0</v>
      </c>
      <c r="D984" s="21">
        <v>1</v>
      </c>
      <c r="E984" s="21">
        <v>0.36666666666666664</v>
      </c>
      <c r="F984" s="4">
        <v>0.25700000000000001</v>
      </c>
      <c r="G984" s="1">
        <v>0.34482758620689652</v>
      </c>
    </row>
    <row r="985" spans="1:7" x14ac:dyDescent="0.25">
      <c r="A985" s="6">
        <v>44825</v>
      </c>
      <c r="B985" s="16">
        <v>0</v>
      </c>
      <c r="C985" s="16">
        <v>0</v>
      </c>
      <c r="D985" s="21">
        <v>0</v>
      </c>
      <c r="E985" s="21">
        <v>0.33333333333333331</v>
      </c>
      <c r="F985" s="4">
        <v>0.216</v>
      </c>
      <c r="G985" s="1">
        <v>0.31034482758620691</v>
      </c>
    </row>
    <row r="986" spans="1:7" x14ac:dyDescent="0.25">
      <c r="A986" s="6">
        <v>44824</v>
      </c>
      <c r="B986" s="16">
        <v>0</v>
      </c>
      <c r="C986" s="16">
        <v>0</v>
      </c>
      <c r="D986" s="21">
        <v>0</v>
      </c>
      <c r="E986" s="21">
        <v>0.36666666666666664</v>
      </c>
      <c r="F986" s="4">
        <v>0.253</v>
      </c>
      <c r="G986" s="1">
        <v>0.34482758620689652</v>
      </c>
    </row>
    <row r="987" spans="1:7" x14ac:dyDescent="0.25">
      <c r="A987" s="6">
        <v>44823</v>
      </c>
      <c r="B987" s="16">
        <v>0</v>
      </c>
      <c r="C987" s="16">
        <v>0</v>
      </c>
      <c r="D987" s="21">
        <v>0</v>
      </c>
      <c r="E987" s="21">
        <v>0.4</v>
      </c>
      <c r="F987" s="4">
        <v>0.27300000000000002</v>
      </c>
      <c r="G987" s="1">
        <v>0.37931034482758624</v>
      </c>
    </row>
    <row r="988" spans="1:7" x14ac:dyDescent="0.25">
      <c r="A988" s="6">
        <v>44820</v>
      </c>
      <c r="B988" s="16">
        <v>1</v>
      </c>
      <c r="C988" s="16">
        <v>0</v>
      </c>
      <c r="D988" s="21">
        <v>1</v>
      </c>
      <c r="E988" s="21">
        <v>0.7</v>
      </c>
      <c r="F988" s="4">
        <v>0.68600000000000005</v>
      </c>
      <c r="G988" s="1">
        <v>0.68965517241379304</v>
      </c>
    </row>
    <row r="989" spans="1:7" x14ac:dyDescent="0.25">
      <c r="A989" s="6">
        <v>44819</v>
      </c>
      <c r="B989" s="16">
        <v>0</v>
      </c>
      <c r="C989" s="16">
        <v>0</v>
      </c>
      <c r="D989" s="21">
        <v>0</v>
      </c>
      <c r="E989" s="21">
        <v>0.66666666666666663</v>
      </c>
      <c r="F989" s="4">
        <v>0.64600000000000002</v>
      </c>
      <c r="G989" s="1">
        <v>0.65517241379310343</v>
      </c>
    </row>
    <row r="990" spans="1:7" x14ac:dyDescent="0.25">
      <c r="A990" s="6">
        <v>44818</v>
      </c>
      <c r="B990" s="16">
        <v>0</v>
      </c>
      <c r="C990" s="16">
        <v>0</v>
      </c>
      <c r="D990" s="21">
        <v>0</v>
      </c>
      <c r="E990" s="21">
        <v>0.7</v>
      </c>
      <c r="F990" s="4">
        <v>0.69</v>
      </c>
      <c r="G990" s="1">
        <v>0.68965517241379304</v>
      </c>
    </row>
    <row r="991" spans="1:7" x14ac:dyDescent="0.25">
      <c r="A991" s="6">
        <v>44817</v>
      </c>
      <c r="B991" s="16">
        <v>0</v>
      </c>
      <c r="C991" s="16">
        <v>0</v>
      </c>
      <c r="D991" s="21">
        <v>0</v>
      </c>
      <c r="E991" s="21">
        <v>0.7</v>
      </c>
      <c r="F991" s="4">
        <v>0.69399999999999995</v>
      </c>
      <c r="G991" s="1">
        <v>0.68965517241379304</v>
      </c>
    </row>
    <row r="992" spans="1:7" x14ac:dyDescent="0.25">
      <c r="A992" s="6">
        <v>44813</v>
      </c>
      <c r="B992" s="16">
        <v>0</v>
      </c>
      <c r="C992" s="16">
        <v>0</v>
      </c>
      <c r="D992" s="21">
        <v>0</v>
      </c>
      <c r="E992" s="21">
        <v>0.73333333333333328</v>
      </c>
      <c r="F992" s="4">
        <v>0.75900000000000001</v>
      </c>
      <c r="G992" s="1">
        <v>0.72413793103448276</v>
      </c>
    </row>
    <row r="993" spans="1:7" x14ac:dyDescent="0.25">
      <c r="A993" s="6">
        <v>44812</v>
      </c>
      <c r="B993" s="16">
        <v>0</v>
      </c>
      <c r="C993" s="16">
        <v>0</v>
      </c>
      <c r="D993" s="21">
        <v>0</v>
      </c>
      <c r="E993" s="21">
        <v>0.73333333333333328</v>
      </c>
      <c r="F993" s="4">
        <v>0.76300000000000001</v>
      </c>
      <c r="G993" s="1">
        <v>0.72413793103448276</v>
      </c>
    </row>
    <row r="994" spans="1:7" x14ac:dyDescent="0.25">
      <c r="A994" s="6">
        <v>44811</v>
      </c>
      <c r="B994" s="16">
        <v>0</v>
      </c>
      <c r="C994" s="16">
        <v>0</v>
      </c>
      <c r="D994" s="21">
        <v>0</v>
      </c>
      <c r="E994" s="21">
        <v>0.83333333333333337</v>
      </c>
      <c r="F994" s="4">
        <v>0.93899999999999995</v>
      </c>
      <c r="G994" s="1">
        <v>0.82758620689655171</v>
      </c>
    </row>
    <row r="995" spans="1:7" x14ac:dyDescent="0.25">
      <c r="A995" s="6">
        <v>44810</v>
      </c>
      <c r="B995" s="16">
        <v>1</v>
      </c>
      <c r="C995" s="16">
        <v>0</v>
      </c>
      <c r="D995" s="21">
        <v>1</v>
      </c>
      <c r="E995" s="21">
        <v>0.83333333333333337</v>
      </c>
      <c r="F995" s="4">
        <v>0.94299999999999995</v>
      </c>
      <c r="G995" s="1">
        <v>0.82758620689655171</v>
      </c>
    </row>
    <row r="996" spans="1:7" x14ac:dyDescent="0.25">
      <c r="A996" s="6">
        <v>44809</v>
      </c>
      <c r="B996" s="16">
        <v>0</v>
      </c>
      <c r="C996" s="16">
        <v>0</v>
      </c>
      <c r="D996" s="21">
        <v>0</v>
      </c>
      <c r="E996" s="21">
        <v>0.8</v>
      </c>
      <c r="F996" s="4">
        <v>0.90300000000000002</v>
      </c>
      <c r="G996" s="1">
        <v>0.7931034482758621</v>
      </c>
    </row>
    <row r="997" spans="1:7" x14ac:dyDescent="0.25">
      <c r="A997" s="6">
        <v>44806</v>
      </c>
      <c r="B997" s="16">
        <v>2</v>
      </c>
      <c r="C997" s="16">
        <v>0</v>
      </c>
      <c r="D997" s="21">
        <v>2</v>
      </c>
      <c r="E997" s="21">
        <v>0.83333333333333337</v>
      </c>
      <c r="F997" s="4">
        <v>0.94699999999999995</v>
      </c>
      <c r="G997" s="1">
        <v>0.82758620689655171</v>
      </c>
    </row>
    <row r="998" spans="1:7" x14ac:dyDescent="0.25">
      <c r="A998" s="6">
        <v>44805</v>
      </c>
      <c r="B998" s="16">
        <v>0</v>
      </c>
      <c r="C998" s="16">
        <v>0</v>
      </c>
      <c r="D998" s="21">
        <v>0</v>
      </c>
      <c r="E998" s="21">
        <v>0.76666666666666672</v>
      </c>
      <c r="F998" s="4">
        <v>0.85499999999999998</v>
      </c>
      <c r="G998" s="1">
        <v>0.75862068965517249</v>
      </c>
    </row>
    <row r="999" spans="1:7" x14ac:dyDescent="0.25">
      <c r="A999" s="6">
        <v>44804</v>
      </c>
      <c r="B999" s="16">
        <v>0</v>
      </c>
      <c r="C999" s="16">
        <v>1</v>
      </c>
      <c r="D999" s="21">
        <v>-1</v>
      </c>
      <c r="E999" s="21">
        <v>0.76666666666666672</v>
      </c>
      <c r="F999" s="4">
        <v>0.85899999999999999</v>
      </c>
      <c r="G999" s="1">
        <v>0.75862068965517249</v>
      </c>
    </row>
    <row r="1000" spans="1:7" x14ac:dyDescent="0.25">
      <c r="A1000" s="6">
        <v>44803</v>
      </c>
      <c r="B1000" s="16">
        <v>2</v>
      </c>
      <c r="C1000" s="16">
        <v>0</v>
      </c>
      <c r="D1000" s="21">
        <v>2</v>
      </c>
      <c r="E1000" s="21">
        <v>0.8</v>
      </c>
      <c r="F1000" s="4">
        <v>0.91100000000000003</v>
      </c>
      <c r="G1000" s="1">
        <v>0.7931034482758621</v>
      </c>
    </row>
    <row r="1001" spans="1:7" x14ac:dyDescent="0.25">
      <c r="A1001" s="6">
        <v>44802</v>
      </c>
      <c r="B1001" s="16">
        <v>0</v>
      </c>
      <c r="C1001" s="16">
        <v>0</v>
      </c>
      <c r="D1001" s="21">
        <v>0</v>
      </c>
      <c r="E1001" s="21">
        <v>0.73333333333333328</v>
      </c>
      <c r="F1001" s="4">
        <v>0.79100000000000004</v>
      </c>
      <c r="G1001" s="1">
        <v>0.72413793103448276</v>
      </c>
    </row>
    <row r="1002" spans="1:7" x14ac:dyDescent="0.25">
      <c r="A1002" s="6">
        <v>44799</v>
      </c>
      <c r="B1002" s="16">
        <v>0</v>
      </c>
      <c r="C1002" s="16">
        <v>0</v>
      </c>
      <c r="D1002" s="21">
        <v>0</v>
      </c>
      <c r="E1002" s="21">
        <v>0.73333333333333328</v>
      </c>
      <c r="F1002" s="4">
        <v>0.79100000000000004</v>
      </c>
      <c r="G1002" s="1">
        <v>0.72413793103448276</v>
      </c>
    </row>
    <row r="1003" spans="1:7" x14ac:dyDescent="0.25">
      <c r="A1003" s="6">
        <v>44798</v>
      </c>
      <c r="B1003" s="16">
        <v>0</v>
      </c>
      <c r="C1003" s="16">
        <v>0</v>
      </c>
      <c r="D1003" s="21">
        <v>0</v>
      </c>
      <c r="E1003" s="21">
        <v>0.73333333333333328</v>
      </c>
      <c r="F1003" s="4">
        <v>0.79100000000000004</v>
      </c>
      <c r="G1003" s="1">
        <v>0.72413793103448276</v>
      </c>
    </row>
    <row r="1004" spans="1:7" x14ac:dyDescent="0.25">
      <c r="A1004" s="6">
        <v>44797</v>
      </c>
      <c r="B1004" s="16">
        <v>0</v>
      </c>
      <c r="C1004" s="16">
        <v>0</v>
      </c>
      <c r="D1004" s="21">
        <v>0</v>
      </c>
      <c r="E1004" s="21">
        <v>0.73333333333333328</v>
      </c>
      <c r="F1004" s="4">
        <v>0.79100000000000004</v>
      </c>
      <c r="G1004" s="1">
        <v>0.72413793103448276</v>
      </c>
    </row>
    <row r="1005" spans="1:7" x14ac:dyDescent="0.25">
      <c r="A1005" s="6">
        <v>44796</v>
      </c>
      <c r="B1005" s="16">
        <v>0</v>
      </c>
      <c r="C1005" s="16">
        <v>0</v>
      </c>
      <c r="D1005" s="21">
        <v>0</v>
      </c>
      <c r="E1005" s="21">
        <v>0.73333333333333328</v>
      </c>
      <c r="F1005" s="4">
        <v>0.79100000000000004</v>
      </c>
      <c r="G1005" s="1">
        <v>0.72413793103448276</v>
      </c>
    </row>
    <row r="1006" spans="1:7" x14ac:dyDescent="0.25">
      <c r="A1006" s="6">
        <v>44795</v>
      </c>
      <c r="B1006" s="16">
        <v>0</v>
      </c>
      <c r="C1006" s="16">
        <v>0</v>
      </c>
      <c r="D1006" s="21">
        <v>0</v>
      </c>
      <c r="E1006" s="21">
        <v>0.73333333333333328</v>
      </c>
      <c r="F1006" s="4">
        <v>0.79100000000000004</v>
      </c>
      <c r="G1006" s="1">
        <v>0.72413793103448276</v>
      </c>
    </row>
    <row r="1007" spans="1:7" x14ac:dyDescent="0.25">
      <c r="A1007" s="6">
        <v>44792</v>
      </c>
      <c r="B1007" s="16">
        <v>0</v>
      </c>
      <c r="C1007" s="16">
        <v>0</v>
      </c>
      <c r="D1007" s="21">
        <v>0</v>
      </c>
      <c r="E1007" s="21">
        <v>0.73333333333333328</v>
      </c>
      <c r="F1007" s="4">
        <v>0.79500000000000004</v>
      </c>
      <c r="G1007" s="1">
        <v>0.72413793103448276</v>
      </c>
    </row>
    <row r="1008" spans="1:7" x14ac:dyDescent="0.25">
      <c r="A1008" s="6">
        <v>44791</v>
      </c>
      <c r="B1008" s="16">
        <v>1</v>
      </c>
      <c r="C1008" s="16">
        <v>0</v>
      </c>
      <c r="D1008" s="21">
        <v>1</v>
      </c>
      <c r="E1008" s="21">
        <v>0.73333333333333328</v>
      </c>
      <c r="F1008" s="4">
        <v>0.79500000000000004</v>
      </c>
      <c r="G1008" s="1">
        <v>0.72413793103448276</v>
      </c>
    </row>
    <row r="1009" spans="1:7" x14ac:dyDescent="0.25">
      <c r="A1009" s="6">
        <v>44790</v>
      </c>
      <c r="B1009" s="16">
        <v>1</v>
      </c>
      <c r="C1009" s="16">
        <v>0</v>
      </c>
      <c r="D1009" s="21">
        <v>1</v>
      </c>
      <c r="E1009" s="21">
        <v>0.7</v>
      </c>
      <c r="F1009" s="4">
        <v>0.73</v>
      </c>
      <c r="G1009" s="1">
        <v>0.68965517241379304</v>
      </c>
    </row>
    <row r="1010" spans="1:7" x14ac:dyDescent="0.25">
      <c r="A1010" s="6">
        <v>44789</v>
      </c>
      <c r="B1010" s="16">
        <v>0</v>
      </c>
      <c r="C1010" s="16">
        <v>0</v>
      </c>
      <c r="D1010" s="21">
        <v>0</v>
      </c>
      <c r="E1010" s="21">
        <v>0.7</v>
      </c>
      <c r="F1010" s="4">
        <v>0.73</v>
      </c>
      <c r="G1010" s="1">
        <v>0.68965517241379304</v>
      </c>
    </row>
    <row r="1011" spans="1:7" x14ac:dyDescent="0.25">
      <c r="A1011" s="6">
        <v>44788</v>
      </c>
      <c r="B1011" s="16">
        <v>0</v>
      </c>
      <c r="C1011" s="16">
        <v>0</v>
      </c>
      <c r="D1011" s="21">
        <v>0</v>
      </c>
      <c r="E1011" s="21">
        <v>0.7</v>
      </c>
      <c r="F1011" s="4">
        <v>0.73</v>
      </c>
      <c r="G1011" s="1">
        <v>0.68965517241379304</v>
      </c>
    </row>
    <row r="1012" spans="1:7" x14ac:dyDescent="0.25">
      <c r="A1012" s="6">
        <v>44785</v>
      </c>
      <c r="B1012" s="16">
        <v>0</v>
      </c>
      <c r="C1012" s="16">
        <v>0</v>
      </c>
      <c r="D1012" s="21">
        <v>0</v>
      </c>
      <c r="E1012" s="21">
        <v>0.7</v>
      </c>
      <c r="F1012" s="4">
        <v>0.73</v>
      </c>
      <c r="G1012" s="1">
        <v>0.68965517241379304</v>
      </c>
    </row>
    <row r="1013" spans="1:7" x14ac:dyDescent="0.25">
      <c r="A1013" s="6">
        <v>44784</v>
      </c>
      <c r="B1013" s="16">
        <v>3</v>
      </c>
      <c r="C1013" s="16">
        <v>0</v>
      </c>
      <c r="D1013" s="21">
        <v>3</v>
      </c>
      <c r="E1013" s="21">
        <v>0.73333333333333328</v>
      </c>
      <c r="F1013" s="4">
        <v>0.77900000000000003</v>
      </c>
      <c r="G1013" s="1">
        <v>0.72413793103448276</v>
      </c>
    </row>
    <row r="1014" spans="1:7" x14ac:dyDescent="0.25">
      <c r="A1014" s="6">
        <v>44783</v>
      </c>
      <c r="B1014" s="16">
        <v>0</v>
      </c>
      <c r="C1014" s="16">
        <v>0</v>
      </c>
      <c r="D1014" s="21">
        <v>0</v>
      </c>
      <c r="E1014" s="21">
        <v>0.7</v>
      </c>
      <c r="F1014" s="4">
        <v>0.73</v>
      </c>
      <c r="G1014" s="1">
        <v>0.66666666666666663</v>
      </c>
    </row>
    <row r="1015" spans="1:7" x14ac:dyDescent="0.25">
      <c r="A1015" s="6">
        <v>44782</v>
      </c>
      <c r="B1015" s="16">
        <v>1</v>
      </c>
      <c r="C1015" s="16">
        <v>0</v>
      </c>
      <c r="D1015" s="21">
        <v>1</v>
      </c>
      <c r="E1015" s="21">
        <v>0.76666666666666672</v>
      </c>
      <c r="F1015" s="4">
        <v>0.82699999999999996</v>
      </c>
      <c r="G1015" s="1">
        <v>0.70967741935483886</v>
      </c>
    </row>
    <row r="1016" spans="1:7" x14ac:dyDescent="0.25">
      <c r="A1016" s="6">
        <v>44781</v>
      </c>
      <c r="B1016" s="16">
        <v>1</v>
      </c>
      <c r="C1016" s="16">
        <v>0</v>
      </c>
      <c r="D1016" s="21">
        <v>1</v>
      </c>
      <c r="E1016" s="21">
        <v>0.76666666666666672</v>
      </c>
      <c r="F1016" s="4">
        <v>0.82699999999999996</v>
      </c>
      <c r="G1016" s="1">
        <v>0.66666666666666685</v>
      </c>
    </row>
    <row r="1017" spans="1:7" x14ac:dyDescent="0.25">
      <c r="A1017" s="6">
        <v>44778</v>
      </c>
      <c r="B1017" s="16">
        <v>9</v>
      </c>
      <c r="C1017" s="16">
        <v>0</v>
      </c>
      <c r="D1017" s="21">
        <v>9</v>
      </c>
      <c r="E1017" s="21">
        <v>0.73333333333333328</v>
      </c>
      <c r="F1017" s="4">
        <v>0.77500000000000002</v>
      </c>
      <c r="G1017" s="1">
        <v>0.63636363636363635</v>
      </c>
    </row>
    <row r="1018" spans="1:7" x14ac:dyDescent="0.25">
      <c r="A1018" s="6">
        <v>44777</v>
      </c>
      <c r="B1018" s="16">
        <v>0</v>
      </c>
      <c r="C1018" s="16">
        <v>0</v>
      </c>
      <c r="D1018" s="21">
        <v>0</v>
      </c>
      <c r="E1018" s="21">
        <v>0.53333333333333333</v>
      </c>
      <c r="F1018" s="4">
        <v>0.40500000000000003</v>
      </c>
      <c r="G1018" s="1">
        <v>0.45454545454545459</v>
      </c>
    </row>
    <row r="1019" spans="1:7" x14ac:dyDescent="0.25">
      <c r="A1019" s="6">
        <v>44776</v>
      </c>
      <c r="B1019" s="16">
        <v>1</v>
      </c>
      <c r="C1019" s="16">
        <v>0</v>
      </c>
      <c r="D1019" s="21">
        <v>1</v>
      </c>
      <c r="E1019" s="21">
        <v>0.6</v>
      </c>
      <c r="F1019" s="4">
        <v>0.59</v>
      </c>
      <c r="G1019" s="1">
        <v>0.5</v>
      </c>
    </row>
    <row r="1020" spans="1:7" x14ac:dyDescent="0.25">
      <c r="A1020" s="6">
        <v>44775</v>
      </c>
      <c r="B1020" s="16">
        <v>0</v>
      </c>
      <c r="C1020" s="16">
        <v>0</v>
      </c>
      <c r="D1020" s="21">
        <v>0</v>
      </c>
      <c r="E1020" s="21">
        <v>0.53333333333333333</v>
      </c>
      <c r="F1020" s="4">
        <v>0.40500000000000003</v>
      </c>
      <c r="G1020" s="1">
        <v>0.38461538461538469</v>
      </c>
    </row>
    <row r="1021" spans="1:7" x14ac:dyDescent="0.25">
      <c r="A1021" s="6">
        <v>44774</v>
      </c>
      <c r="B1021" s="16">
        <v>1</v>
      </c>
      <c r="C1021" s="16">
        <v>0</v>
      </c>
      <c r="D1021" s="21">
        <v>1</v>
      </c>
      <c r="E1021" s="21">
        <v>0.53333333333333333</v>
      </c>
      <c r="F1021" s="4">
        <v>0.40500000000000003</v>
      </c>
      <c r="G1021" s="1">
        <v>0.38461538461538469</v>
      </c>
    </row>
    <row r="1022" spans="1:7" x14ac:dyDescent="0.25">
      <c r="A1022" s="6">
        <v>44771</v>
      </c>
      <c r="B1022" s="16">
        <v>0</v>
      </c>
      <c r="C1022" s="16">
        <v>0</v>
      </c>
      <c r="D1022" s="21">
        <v>0</v>
      </c>
      <c r="E1022" s="21">
        <v>0.56666666666666665</v>
      </c>
      <c r="F1022" s="4">
        <v>0.48499999999999999</v>
      </c>
      <c r="G1022" s="1">
        <v>0.4102564102564103</v>
      </c>
    </row>
    <row r="1023" spans="1:7" x14ac:dyDescent="0.25">
      <c r="A1023" s="6">
        <v>44770</v>
      </c>
      <c r="B1023" s="16">
        <v>3</v>
      </c>
      <c r="C1023" s="16">
        <v>0</v>
      </c>
      <c r="D1023" s="21">
        <v>3</v>
      </c>
      <c r="E1023" s="21">
        <v>0.56666666666666665</v>
      </c>
      <c r="F1023" s="4">
        <v>0.48499999999999999</v>
      </c>
      <c r="G1023" s="1">
        <v>0.4102564102564103</v>
      </c>
    </row>
    <row r="1024" spans="1:7" x14ac:dyDescent="0.25">
      <c r="A1024" s="6">
        <v>44769</v>
      </c>
      <c r="B1024" s="16">
        <v>0</v>
      </c>
      <c r="C1024" s="16">
        <v>0</v>
      </c>
      <c r="D1024" s="21">
        <v>0</v>
      </c>
      <c r="E1024" s="21">
        <v>0.5</v>
      </c>
      <c r="F1024" s="4">
        <v>0.35699999999999998</v>
      </c>
      <c r="G1024" s="1">
        <v>0.35897435897435903</v>
      </c>
    </row>
    <row r="1025" spans="1:7" x14ac:dyDescent="0.25">
      <c r="A1025" s="6">
        <v>44768</v>
      </c>
      <c r="B1025" s="16">
        <v>0</v>
      </c>
      <c r="C1025" s="16">
        <v>0</v>
      </c>
      <c r="D1025" s="21">
        <v>0</v>
      </c>
      <c r="E1025" s="21">
        <v>0.53333333333333333</v>
      </c>
      <c r="F1025" s="4">
        <v>0.40100000000000002</v>
      </c>
      <c r="G1025" s="1">
        <v>0.38461538461538469</v>
      </c>
    </row>
    <row r="1026" spans="1:7" x14ac:dyDescent="0.25">
      <c r="A1026" s="6">
        <v>44767</v>
      </c>
      <c r="B1026" s="16">
        <v>1</v>
      </c>
      <c r="C1026" s="16">
        <v>0</v>
      </c>
      <c r="D1026" s="21">
        <v>1</v>
      </c>
      <c r="E1026" s="21">
        <v>0.53333333333333333</v>
      </c>
      <c r="F1026" s="4">
        <v>0.40100000000000002</v>
      </c>
      <c r="G1026" s="1">
        <v>0.38461538461538469</v>
      </c>
    </row>
    <row r="1027" spans="1:7" x14ac:dyDescent="0.25">
      <c r="A1027" s="6">
        <v>44764</v>
      </c>
      <c r="B1027" s="16">
        <v>0</v>
      </c>
      <c r="C1027" s="16">
        <v>0</v>
      </c>
      <c r="D1027" s="21">
        <v>0</v>
      </c>
      <c r="E1027" s="21">
        <v>0.5</v>
      </c>
      <c r="F1027" s="4">
        <v>0.35699999999999998</v>
      </c>
      <c r="G1027" s="1">
        <v>0.35897435897435903</v>
      </c>
    </row>
    <row r="1028" spans="1:7" x14ac:dyDescent="0.25">
      <c r="A1028" s="6">
        <v>44763</v>
      </c>
      <c r="B1028" s="16">
        <v>0</v>
      </c>
      <c r="C1028" s="16">
        <v>0</v>
      </c>
      <c r="D1028" s="21">
        <v>0</v>
      </c>
      <c r="E1028" s="21">
        <v>0.53333333333333333</v>
      </c>
      <c r="F1028" s="4">
        <v>0.39700000000000002</v>
      </c>
      <c r="G1028" s="1">
        <v>0.38461538461538469</v>
      </c>
    </row>
    <row r="1029" spans="1:7" x14ac:dyDescent="0.25">
      <c r="A1029" s="6">
        <v>44762</v>
      </c>
      <c r="B1029" s="16">
        <v>0</v>
      </c>
      <c r="C1029" s="16">
        <v>0</v>
      </c>
      <c r="D1029" s="21">
        <v>0</v>
      </c>
      <c r="E1029" s="21">
        <v>0.53333333333333333</v>
      </c>
      <c r="F1029" s="4">
        <v>0.39700000000000002</v>
      </c>
      <c r="G1029" s="1">
        <v>0.38461538461538469</v>
      </c>
    </row>
    <row r="1030" spans="1:7" x14ac:dyDescent="0.25">
      <c r="A1030" s="6">
        <v>44761</v>
      </c>
      <c r="B1030" s="16">
        <v>0</v>
      </c>
      <c r="C1030" s="16">
        <v>0</v>
      </c>
      <c r="D1030" s="21">
        <v>0</v>
      </c>
      <c r="E1030" s="21">
        <v>0.56666666666666665</v>
      </c>
      <c r="F1030" s="4">
        <v>0.46100000000000002</v>
      </c>
      <c r="G1030" s="1">
        <v>0.4102564102564103</v>
      </c>
    </row>
    <row r="1031" spans="1:7" x14ac:dyDescent="0.25">
      <c r="A1031" s="6">
        <v>44760</v>
      </c>
      <c r="B1031" s="16">
        <v>0</v>
      </c>
      <c r="C1031" s="16">
        <v>0</v>
      </c>
      <c r="D1031" s="21">
        <v>0</v>
      </c>
      <c r="E1031" s="21">
        <v>0.6</v>
      </c>
      <c r="F1031" s="4">
        <v>0.54600000000000004</v>
      </c>
      <c r="G1031" s="1">
        <v>0.43589743589743596</v>
      </c>
    </row>
    <row r="1032" spans="1:7" x14ac:dyDescent="0.25">
      <c r="A1032" s="6">
        <v>44757</v>
      </c>
      <c r="B1032" s="16">
        <v>0</v>
      </c>
      <c r="C1032" s="16">
        <v>0</v>
      </c>
      <c r="D1032" s="21">
        <v>0</v>
      </c>
      <c r="E1032" s="21">
        <v>0.6333333333333333</v>
      </c>
      <c r="F1032" s="4">
        <v>0.57799999999999996</v>
      </c>
      <c r="G1032" s="1">
        <v>0.46153846153846156</v>
      </c>
    </row>
    <row r="1033" spans="1:7" x14ac:dyDescent="0.25">
      <c r="A1033" s="6">
        <v>44756</v>
      </c>
      <c r="B1033" s="16">
        <v>0</v>
      </c>
      <c r="C1033" s="16">
        <v>0</v>
      </c>
      <c r="D1033" s="21">
        <v>0</v>
      </c>
      <c r="E1033" s="21">
        <v>0.66666666666666663</v>
      </c>
      <c r="F1033" s="4">
        <v>0.622</v>
      </c>
      <c r="G1033" s="1">
        <v>0.48717948717948723</v>
      </c>
    </row>
    <row r="1034" spans="1:7" x14ac:dyDescent="0.25">
      <c r="A1034" s="6">
        <v>44755</v>
      </c>
      <c r="B1034" s="16">
        <v>0</v>
      </c>
      <c r="C1034" s="16">
        <v>0</v>
      </c>
      <c r="D1034" s="21">
        <v>0</v>
      </c>
      <c r="E1034" s="21">
        <v>0.66666666666666663</v>
      </c>
      <c r="F1034" s="4">
        <v>0.622</v>
      </c>
      <c r="G1034" s="1">
        <v>0.48717948717948723</v>
      </c>
    </row>
    <row r="1035" spans="1:7" x14ac:dyDescent="0.25">
      <c r="A1035" s="6">
        <v>44754</v>
      </c>
      <c r="B1035" s="16">
        <v>0</v>
      </c>
      <c r="C1035" s="16">
        <v>0</v>
      </c>
      <c r="D1035" s="21">
        <v>0</v>
      </c>
      <c r="E1035" s="21">
        <v>0.76666666666666672</v>
      </c>
      <c r="F1035" s="4">
        <v>0.755</v>
      </c>
      <c r="G1035" s="1">
        <v>0.56410256410256421</v>
      </c>
    </row>
    <row r="1036" spans="1:7" x14ac:dyDescent="0.25">
      <c r="A1036" s="6">
        <v>44753</v>
      </c>
      <c r="B1036" s="16">
        <v>0</v>
      </c>
      <c r="C1036" s="16">
        <v>0</v>
      </c>
      <c r="D1036" s="21">
        <v>0</v>
      </c>
      <c r="E1036" s="21">
        <v>0.8</v>
      </c>
      <c r="F1036" s="4">
        <v>0.80300000000000005</v>
      </c>
      <c r="G1036" s="1">
        <v>0.58974358974358987</v>
      </c>
    </row>
    <row r="1037" spans="1:7" x14ac:dyDescent="0.25">
      <c r="A1037" s="6">
        <v>44750</v>
      </c>
      <c r="B1037" s="16">
        <v>0</v>
      </c>
      <c r="C1037" s="16">
        <v>0</v>
      </c>
      <c r="D1037" s="21">
        <v>0</v>
      </c>
      <c r="E1037" s="21">
        <v>0.8</v>
      </c>
      <c r="F1037" s="4">
        <v>0.80300000000000005</v>
      </c>
      <c r="G1037" s="1">
        <v>0.58974358974358987</v>
      </c>
    </row>
    <row r="1038" spans="1:7" x14ac:dyDescent="0.25">
      <c r="A1038" s="6">
        <v>44749</v>
      </c>
      <c r="B1038" s="16">
        <v>0</v>
      </c>
      <c r="C1038" s="16">
        <v>0</v>
      </c>
      <c r="D1038" s="21">
        <v>0</v>
      </c>
      <c r="E1038" s="21">
        <v>0.8</v>
      </c>
      <c r="F1038" s="4">
        <v>0.80300000000000005</v>
      </c>
      <c r="G1038" s="1">
        <v>0.58974358974358987</v>
      </c>
    </row>
    <row r="1039" spans="1:7" x14ac:dyDescent="0.25">
      <c r="A1039" s="6">
        <v>44748</v>
      </c>
      <c r="B1039" s="16">
        <v>1</v>
      </c>
      <c r="C1039" s="16">
        <v>0</v>
      </c>
      <c r="D1039" s="21">
        <v>1</v>
      </c>
      <c r="E1039" s="21">
        <v>0.8</v>
      </c>
      <c r="F1039" s="4">
        <v>0.80300000000000005</v>
      </c>
      <c r="G1039" s="1">
        <v>0.58974358974358987</v>
      </c>
    </row>
    <row r="1040" spans="1:7" x14ac:dyDescent="0.25">
      <c r="A1040" s="6">
        <v>44747</v>
      </c>
      <c r="B1040" s="16">
        <v>0</v>
      </c>
      <c r="C1040" s="16">
        <v>0</v>
      </c>
      <c r="D1040" s="21">
        <v>0</v>
      </c>
      <c r="E1040" s="21">
        <v>0.76666666666666672</v>
      </c>
      <c r="F1040" s="4">
        <v>0.755</v>
      </c>
      <c r="G1040" s="1">
        <v>0.56410256410256421</v>
      </c>
    </row>
    <row r="1041" spans="1:7" x14ac:dyDescent="0.25">
      <c r="A1041" s="6">
        <v>44746</v>
      </c>
      <c r="B1041" s="16">
        <v>0</v>
      </c>
      <c r="C1041" s="16">
        <v>0</v>
      </c>
      <c r="D1041" s="21">
        <v>0</v>
      </c>
      <c r="E1041" s="21">
        <v>0.76666666666666672</v>
      </c>
      <c r="F1041" s="4">
        <v>0.755</v>
      </c>
      <c r="G1041" s="1">
        <v>0.56410256410256421</v>
      </c>
    </row>
    <row r="1042" spans="1:7" x14ac:dyDescent="0.25">
      <c r="A1042" s="6">
        <v>44743</v>
      </c>
      <c r="B1042" s="16">
        <v>1</v>
      </c>
      <c r="C1042" s="16">
        <v>0</v>
      </c>
      <c r="D1042" s="21">
        <v>1</v>
      </c>
      <c r="E1042" s="21">
        <v>0.76666666666666672</v>
      </c>
      <c r="F1042" s="4">
        <v>0.755</v>
      </c>
      <c r="G1042" s="1">
        <v>0.56410256410256421</v>
      </c>
    </row>
    <row r="1043" spans="1:7" x14ac:dyDescent="0.25">
      <c r="A1043" s="6">
        <v>44742</v>
      </c>
      <c r="B1043" s="16">
        <v>2</v>
      </c>
      <c r="C1043" s="16">
        <v>0</v>
      </c>
      <c r="D1043" s="21">
        <v>2</v>
      </c>
      <c r="E1043" s="21">
        <v>0.73333333333333328</v>
      </c>
      <c r="F1043" s="4">
        <v>0.70599999999999996</v>
      </c>
      <c r="G1043" s="1">
        <v>0.53846153846153855</v>
      </c>
    </row>
    <row r="1044" spans="1:7" x14ac:dyDescent="0.25">
      <c r="A1044" s="6">
        <v>44741</v>
      </c>
      <c r="B1044" s="16">
        <v>2</v>
      </c>
      <c r="C1044" s="16">
        <v>0</v>
      </c>
      <c r="D1044" s="21">
        <v>2</v>
      </c>
      <c r="E1044" s="21">
        <v>0.7</v>
      </c>
      <c r="F1044" s="4">
        <v>0.66200000000000003</v>
      </c>
      <c r="G1044" s="1">
        <v>0.51282051282051289</v>
      </c>
    </row>
    <row r="1045" spans="1:7" x14ac:dyDescent="0.25">
      <c r="A1045" s="6">
        <v>44740</v>
      </c>
      <c r="B1045" s="16">
        <v>1</v>
      </c>
      <c r="C1045" s="16">
        <v>0</v>
      </c>
      <c r="D1045" s="21">
        <v>1</v>
      </c>
      <c r="E1045" s="21">
        <v>0.66666666666666663</v>
      </c>
      <c r="F1045" s="4">
        <v>0.622</v>
      </c>
      <c r="G1045" s="1">
        <v>0.48717948717948723</v>
      </c>
    </row>
    <row r="1046" spans="1:7" x14ac:dyDescent="0.25">
      <c r="A1046" s="6">
        <v>44739</v>
      </c>
      <c r="B1046" s="16">
        <v>0</v>
      </c>
      <c r="C1046" s="16">
        <v>0</v>
      </c>
      <c r="D1046" s="21">
        <v>0</v>
      </c>
      <c r="E1046" s="21">
        <v>0.6333333333333333</v>
      </c>
      <c r="F1046" s="4">
        <v>0.58199999999999996</v>
      </c>
      <c r="G1046" s="1">
        <v>0.46153846153846156</v>
      </c>
    </row>
    <row r="1047" spans="1:7" x14ac:dyDescent="0.25">
      <c r="A1047" s="6">
        <v>44736</v>
      </c>
      <c r="B1047" s="16">
        <v>3</v>
      </c>
      <c r="C1047" s="16">
        <v>0</v>
      </c>
      <c r="D1047" s="21">
        <v>3</v>
      </c>
      <c r="E1047" s="21">
        <v>0.6333333333333333</v>
      </c>
      <c r="F1047" s="4">
        <v>0.58599999999999997</v>
      </c>
      <c r="G1047" s="1">
        <v>0.46153846153846156</v>
      </c>
    </row>
    <row r="1048" spans="1:7" x14ac:dyDescent="0.25">
      <c r="A1048" s="6">
        <v>44735</v>
      </c>
      <c r="B1048" s="16">
        <v>2</v>
      </c>
      <c r="C1048" s="16">
        <v>0</v>
      </c>
      <c r="D1048" s="21">
        <v>2</v>
      </c>
      <c r="E1048" s="21">
        <v>0.53333333333333333</v>
      </c>
      <c r="F1048" s="4">
        <v>0.40100000000000002</v>
      </c>
      <c r="G1048" s="1">
        <v>0.38461538461538469</v>
      </c>
    </row>
    <row r="1049" spans="1:7" x14ac:dyDescent="0.25">
      <c r="A1049" s="6">
        <v>44734</v>
      </c>
      <c r="B1049" s="16">
        <v>0</v>
      </c>
      <c r="C1049" s="16">
        <v>1</v>
      </c>
      <c r="D1049" s="21">
        <v>-1</v>
      </c>
      <c r="E1049" s="21">
        <v>0.53333333333333333</v>
      </c>
      <c r="F1049" s="4">
        <v>0.40500000000000003</v>
      </c>
      <c r="G1049" s="1">
        <v>0.38461538461538469</v>
      </c>
    </row>
    <row r="1050" spans="1:7" x14ac:dyDescent="0.25">
      <c r="A1050" s="6">
        <v>44733</v>
      </c>
      <c r="B1050" s="16">
        <v>0</v>
      </c>
      <c r="C1050" s="16">
        <v>0</v>
      </c>
      <c r="D1050" s="21">
        <v>0</v>
      </c>
      <c r="E1050" s="21">
        <v>0.6333333333333333</v>
      </c>
      <c r="F1050" s="4">
        <v>0.59</v>
      </c>
      <c r="G1050" s="1">
        <v>0.46153846153846156</v>
      </c>
    </row>
    <row r="1051" spans="1:7" x14ac:dyDescent="0.25">
      <c r="A1051" s="6">
        <v>44732</v>
      </c>
      <c r="B1051" s="16">
        <v>2</v>
      </c>
      <c r="C1051" s="16">
        <v>0</v>
      </c>
      <c r="D1051" s="21">
        <v>2</v>
      </c>
      <c r="E1051" s="21">
        <v>0.6333333333333333</v>
      </c>
      <c r="F1051" s="4">
        <v>0.59399999999999997</v>
      </c>
      <c r="G1051" s="1">
        <v>0.46153846153846156</v>
      </c>
    </row>
    <row r="1052" spans="1:7" x14ac:dyDescent="0.25">
      <c r="A1052" s="6">
        <v>44729</v>
      </c>
      <c r="B1052" s="16">
        <v>0</v>
      </c>
      <c r="C1052" s="16">
        <v>0</v>
      </c>
      <c r="D1052" s="21">
        <v>0</v>
      </c>
      <c r="E1052" s="21">
        <v>0.6333333333333333</v>
      </c>
      <c r="F1052" s="4">
        <v>0.59799999999999998</v>
      </c>
      <c r="G1052" s="1">
        <v>0.46153846153846156</v>
      </c>
    </row>
    <row r="1053" spans="1:7" x14ac:dyDescent="0.25">
      <c r="A1053" s="6">
        <v>44728</v>
      </c>
      <c r="B1053" s="16">
        <v>1</v>
      </c>
      <c r="C1053" s="16">
        <v>0</v>
      </c>
      <c r="D1053" s="21">
        <v>1</v>
      </c>
      <c r="E1053" s="21">
        <v>0.6</v>
      </c>
      <c r="F1053" s="4">
        <v>0.56999999999999995</v>
      </c>
      <c r="G1053" s="1">
        <v>0.43589743589743596</v>
      </c>
    </row>
    <row r="1054" spans="1:7" x14ac:dyDescent="0.25">
      <c r="A1054" s="6">
        <v>44727</v>
      </c>
      <c r="B1054" s="16">
        <v>1</v>
      </c>
      <c r="C1054" s="16">
        <v>0</v>
      </c>
      <c r="D1054" s="21">
        <v>1</v>
      </c>
      <c r="E1054" s="21">
        <v>0.83333333333333337</v>
      </c>
      <c r="F1054" s="4">
        <v>0.82699999999999996</v>
      </c>
      <c r="G1054" s="1">
        <v>0.61538461538461553</v>
      </c>
    </row>
    <row r="1055" spans="1:7" x14ac:dyDescent="0.25">
      <c r="A1055" s="6">
        <v>44726</v>
      </c>
      <c r="B1055" s="16">
        <v>0</v>
      </c>
      <c r="C1055" s="16">
        <v>0</v>
      </c>
      <c r="D1055" s="21">
        <v>0</v>
      </c>
      <c r="E1055" s="21">
        <v>0.8666666666666667</v>
      </c>
      <c r="F1055" s="4">
        <v>0.84699999999999998</v>
      </c>
      <c r="G1055" s="1">
        <v>0.64102564102564119</v>
      </c>
    </row>
    <row r="1056" spans="1:7" x14ac:dyDescent="0.25">
      <c r="A1056" s="6">
        <v>44725</v>
      </c>
      <c r="B1056" s="16">
        <v>0</v>
      </c>
      <c r="C1056" s="16">
        <v>0</v>
      </c>
      <c r="D1056" s="21">
        <v>0</v>
      </c>
      <c r="E1056" s="21">
        <v>0.96666666666666667</v>
      </c>
      <c r="F1056" s="4">
        <v>0.88700000000000001</v>
      </c>
      <c r="G1056" s="1">
        <v>0.71794871794871806</v>
      </c>
    </row>
    <row r="1057" spans="1:7" x14ac:dyDescent="0.25">
      <c r="A1057" s="6">
        <v>44722</v>
      </c>
      <c r="B1057" s="16">
        <v>1</v>
      </c>
      <c r="C1057" s="16">
        <v>0</v>
      </c>
      <c r="D1057" s="21">
        <v>1</v>
      </c>
      <c r="E1057" s="21">
        <v>0.96666666666666667</v>
      </c>
      <c r="F1057" s="4">
        <v>0.89100000000000001</v>
      </c>
      <c r="G1057" s="1">
        <v>0.71794871794871806</v>
      </c>
    </row>
    <row r="1058" spans="1:7" x14ac:dyDescent="0.25">
      <c r="A1058" s="6">
        <v>44721</v>
      </c>
      <c r="B1058" s="16">
        <v>0</v>
      </c>
      <c r="C1058" s="16">
        <v>0</v>
      </c>
      <c r="D1058" s="21">
        <v>0</v>
      </c>
      <c r="E1058" s="21">
        <v>0.8</v>
      </c>
      <c r="F1058" s="4">
        <v>0.81100000000000005</v>
      </c>
      <c r="G1058" s="1">
        <v>0.58974358974358987</v>
      </c>
    </row>
    <row r="1059" spans="1:7" x14ac:dyDescent="0.25">
      <c r="A1059" s="6">
        <v>44720</v>
      </c>
      <c r="B1059" s="16">
        <v>1</v>
      </c>
      <c r="C1059" s="16">
        <v>0</v>
      </c>
      <c r="D1059" s="21">
        <v>1</v>
      </c>
      <c r="E1059" s="21">
        <v>0.8</v>
      </c>
      <c r="F1059" s="4">
        <v>0.81499999999999995</v>
      </c>
      <c r="G1059" s="1">
        <v>0.58974358974358987</v>
      </c>
    </row>
    <row r="1060" spans="1:7" x14ac:dyDescent="0.25">
      <c r="A1060" s="6">
        <v>44719</v>
      </c>
      <c r="B1060" s="16">
        <v>1</v>
      </c>
      <c r="C1060" s="16">
        <v>0</v>
      </c>
      <c r="D1060" s="21">
        <v>1</v>
      </c>
      <c r="E1060" s="21">
        <v>0.76666666666666672</v>
      </c>
      <c r="F1060" s="4">
        <v>0.77900000000000003</v>
      </c>
      <c r="G1060" s="1">
        <v>0.56410256410256421</v>
      </c>
    </row>
    <row r="1061" spans="1:7" x14ac:dyDescent="0.25">
      <c r="A1061" s="6">
        <v>44718</v>
      </c>
      <c r="B1061" s="16">
        <v>1</v>
      </c>
      <c r="C1061" s="16">
        <v>0</v>
      </c>
      <c r="D1061" s="21">
        <v>1</v>
      </c>
      <c r="E1061" s="21">
        <v>0.73333333333333328</v>
      </c>
      <c r="F1061" s="4">
        <v>0.73799999999999999</v>
      </c>
      <c r="G1061" s="1">
        <v>0.53846153846153855</v>
      </c>
    </row>
    <row r="1062" spans="1:7" x14ac:dyDescent="0.25">
      <c r="A1062" s="6">
        <v>44714</v>
      </c>
      <c r="B1062" s="16">
        <v>1</v>
      </c>
      <c r="C1062" s="16">
        <v>0</v>
      </c>
      <c r="D1062" s="21">
        <v>1</v>
      </c>
      <c r="E1062" s="21">
        <v>0.66666666666666663</v>
      </c>
      <c r="F1062" s="4">
        <v>0.65800000000000003</v>
      </c>
      <c r="G1062" s="1">
        <v>0.48717948717948723</v>
      </c>
    </row>
    <row r="1063" spans="1:7" x14ac:dyDescent="0.25">
      <c r="A1063" s="6">
        <v>44713</v>
      </c>
      <c r="B1063" s="16">
        <v>0</v>
      </c>
      <c r="C1063" s="16">
        <v>0</v>
      </c>
      <c r="D1063" s="21">
        <v>0</v>
      </c>
      <c r="E1063" s="21">
        <v>0.7</v>
      </c>
      <c r="F1063" s="4">
        <v>0.69799999999999995</v>
      </c>
      <c r="G1063" s="1">
        <v>0.51282051282051289</v>
      </c>
    </row>
    <row r="1064" spans="1:7" x14ac:dyDescent="0.25">
      <c r="A1064" s="6">
        <v>44712</v>
      </c>
      <c r="B1064" s="16">
        <v>3</v>
      </c>
      <c r="C1064" s="16">
        <v>0</v>
      </c>
      <c r="D1064" s="21">
        <v>3</v>
      </c>
      <c r="E1064" s="21">
        <v>0.7</v>
      </c>
      <c r="F1064" s="4">
        <v>0.70199999999999996</v>
      </c>
      <c r="G1064" s="1">
        <v>0.51282051282051289</v>
      </c>
    </row>
    <row r="1065" spans="1:7" x14ac:dyDescent="0.25">
      <c r="A1065" s="6">
        <v>44711</v>
      </c>
      <c r="B1065" s="16">
        <v>1</v>
      </c>
      <c r="C1065" s="16">
        <v>0</v>
      </c>
      <c r="D1065" s="21">
        <v>1</v>
      </c>
      <c r="E1065" s="21">
        <v>0.6</v>
      </c>
      <c r="F1065" s="4">
        <v>0.61799999999999999</v>
      </c>
      <c r="G1065" s="1">
        <v>0.43589743589743596</v>
      </c>
    </row>
    <row r="1066" spans="1:7" x14ac:dyDescent="0.25">
      <c r="A1066" s="6">
        <v>44708</v>
      </c>
      <c r="B1066" s="16">
        <v>0</v>
      </c>
      <c r="C1066" s="16">
        <v>0</v>
      </c>
      <c r="D1066" s="21">
        <v>0</v>
      </c>
      <c r="E1066" s="21">
        <v>0.56666666666666665</v>
      </c>
      <c r="F1066" s="4">
        <v>0.53400000000000003</v>
      </c>
      <c r="G1066" s="1">
        <v>0.4102564102564103</v>
      </c>
    </row>
    <row r="1067" spans="1:7" x14ac:dyDescent="0.25">
      <c r="A1067" s="6">
        <v>44707</v>
      </c>
      <c r="B1067" s="16">
        <v>0</v>
      </c>
      <c r="C1067" s="16">
        <v>0</v>
      </c>
      <c r="D1067" s="21">
        <v>0</v>
      </c>
      <c r="E1067" s="21">
        <v>0.56666666666666665</v>
      </c>
      <c r="F1067" s="4">
        <v>0.53800000000000003</v>
      </c>
      <c r="G1067" s="1">
        <v>0.4102564102564103</v>
      </c>
    </row>
    <row r="1068" spans="1:7" x14ac:dyDescent="0.25">
      <c r="A1068" s="6">
        <v>44706</v>
      </c>
      <c r="B1068" s="16">
        <v>0</v>
      </c>
      <c r="C1068" s="16">
        <v>0</v>
      </c>
      <c r="D1068" s="21">
        <v>0</v>
      </c>
      <c r="E1068" s="21">
        <v>0.56666666666666665</v>
      </c>
      <c r="F1068" s="4">
        <v>0.54200000000000004</v>
      </c>
      <c r="G1068" s="1">
        <v>0.4102564102564103</v>
      </c>
    </row>
    <row r="1069" spans="1:7" x14ac:dyDescent="0.25">
      <c r="A1069" s="6">
        <v>44705</v>
      </c>
      <c r="B1069" s="16">
        <v>0</v>
      </c>
      <c r="C1069" s="16">
        <v>0</v>
      </c>
      <c r="D1069" s="21">
        <v>0</v>
      </c>
      <c r="E1069" s="21">
        <v>0.56666666666666665</v>
      </c>
      <c r="F1069" s="4">
        <v>0.54600000000000004</v>
      </c>
      <c r="G1069" s="1">
        <v>0.4102564102564103</v>
      </c>
    </row>
    <row r="1070" spans="1:7" x14ac:dyDescent="0.25">
      <c r="A1070" s="6">
        <v>44704</v>
      </c>
      <c r="B1070" s="16">
        <v>0</v>
      </c>
      <c r="C1070" s="16">
        <v>0</v>
      </c>
      <c r="D1070" s="21">
        <v>0</v>
      </c>
      <c r="E1070" s="21">
        <v>0.56666666666666665</v>
      </c>
      <c r="F1070" s="4">
        <v>0.55000000000000004</v>
      </c>
      <c r="G1070" s="1">
        <v>0.4102564102564103</v>
      </c>
    </row>
    <row r="1071" spans="1:7" x14ac:dyDescent="0.25">
      <c r="A1071" s="6">
        <v>44701</v>
      </c>
      <c r="B1071" s="16">
        <v>0</v>
      </c>
      <c r="C1071" s="16">
        <v>0</v>
      </c>
      <c r="D1071" s="21">
        <v>0</v>
      </c>
      <c r="E1071" s="21">
        <v>0.53333333333333333</v>
      </c>
      <c r="F1071" s="4">
        <v>0.49299999999999999</v>
      </c>
      <c r="G1071" s="1">
        <v>0.38461538461538469</v>
      </c>
    </row>
    <row r="1072" spans="1:7" x14ac:dyDescent="0.25">
      <c r="A1072" s="6">
        <v>44700</v>
      </c>
      <c r="B1072" s="16">
        <v>0</v>
      </c>
      <c r="C1072" s="16">
        <v>0</v>
      </c>
      <c r="D1072" s="21">
        <v>0</v>
      </c>
      <c r="E1072" s="21">
        <v>0.53333333333333333</v>
      </c>
      <c r="F1072" s="4">
        <v>0.497</v>
      </c>
      <c r="G1072" s="1">
        <v>0.38461538461538469</v>
      </c>
    </row>
    <row r="1073" spans="1:7" x14ac:dyDescent="0.25">
      <c r="A1073" s="6">
        <v>44699</v>
      </c>
      <c r="B1073" s="16">
        <v>1</v>
      </c>
      <c r="C1073" s="16">
        <v>0</v>
      </c>
      <c r="D1073" s="21">
        <v>1</v>
      </c>
      <c r="E1073" s="21">
        <v>0.53333333333333333</v>
      </c>
      <c r="F1073" s="4">
        <v>0.502</v>
      </c>
      <c r="G1073" s="1">
        <v>0.38461538461538469</v>
      </c>
    </row>
    <row r="1074" spans="1:7" x14ac:dyDescent="0.25">
      <c r="A1074" s="6">
        <v>44698</v>
      </c>
      <c r="B1074" s="16">
        <v>1</v>
      </c>
      <c r="C1074" s="16">
        <v>0</v>
      </c>
      <c r="D1074" s="21">
        <v>1</v>
      </c>
      <c r="E1074" s="21">
        <v>0.5</v>
      </c>
      <c r="F1074" s="4">
        <v>0.46100000000000002</v>
      </c>
      <c r="G1074" s="1">
        <v>0.35897435897435903</v>
      </c>
    </row>
    <row r="1075" spans="1:7" x14ac:dyDescent="0.25">
      <c r="A1075" s="6">
        <v>44697</v>
      </c>
      <c r="B1075" s="16">
        <v>0</v>
      </c>
      <c r="C1075" s="16">
        <v>0</v>
      </c>
      <c r="D1075" s="21">
        <v>0</v>
      </c>
      <c r="E1075" s="21">
        <v>0.46666666666666667</v>
      </c>
      <c r="F1075" s="4">
        <v>0.42499999999999999</v>
      </c>
      <c r="G1075" s="1">
        <v>0.33333333333333337</v>
      </c>
    </row>
    <row r="1076" spans="1:7" x14ac:dyDescent="0.25">
      <c r="A1076" s="6">
        <v>44694</v>
      </c>
      <c r="B1076" s="16">
        <v>0</v>
      </c>
      <c r="C1076" s="16">
        <v>0</v>
      </c>
      <c r="D1076" s="21">
        <v>0</v>
      </c>
      <c r="E1076" s="21">
        <v>0.46666666666666667</v>
      </c>
      <c r="F1076" s="4">
        <v>0.42899999999999999</v>
      </c>
      <c r="G1076" s="1">
        <v>0.33333333333333337</v>
      </c>
    </row>
    <row r="1077" spans="1:7" x14ac:dyDescent="0.25">
      <c r="A1077" s="6">
        <v>44693</v>
      </c>
      <c r="B1077" s="16">
        <v>0</v>
      </c>
      <c r="C1077" s="16">
        <v>0</v>
      </c>
      <c r="D1077" s="21">
        <v>0</v>
      </c>
      <c r="E1077" s="21">
        <v>0.46666666666666667</v>
      </c>
      <c r="F1077" s="4">
        <v>0.433</v>
      </c>
      <c r="G1077" s="1">
        <v>0.33333333333333337</v>
      </c>
    </row>
    <row r="1078" spans="1:7" x14ac:dyDescent="0.25">
      <c r="A1078" s="6">
        <v>44692</v>
      </c>
      <c r="B1078" s="16">
        <v>2</v>
      </c>
      <c r="C1078" s="16">
        <v>0</v>
      </c>
      <c r="D1078" s="21">
        <v>2</v>
      </c>
      <c r="E1078" s="21">
        <v>0.43333333333333335</v>
      </c>
      <c r="F1078" s="4">
        <v>0.39700000000000002</v>
      </c>
      <c r="G1078" s="1">
        <v>0.30769230769230776</v>
      </c>
    </row>
    <row r="1079" spans="1:7" x14ac:dyDescent="0.25">
      <c r="A1079" s="6">
        <v>44691</v>
      </c>
      <c r="B1079" s="16">
        <v>2</v>
      </c>
      <c r="C1079" s="16">
        <v>0</v>
      </c>
      <c r="D1079" s="21">
        <v>2</v>
      </c>
      <c r="E1079" s="21">
        <v>0.4</v>
      </c>
      <c r="F1079" s="4">
        <v>0.35699999999999998</v>
      </c>
      <c r="G1079" s="1">
        <v>0.2820512820512821</v>
      </c>
    </row>
    <row r="1080" spans="1:7" x14ac:dyDescent="0.25">
      <c r="A1080" s="6">
        <v>44690</v>
      </c>
      <c r="B1080" s="16">
        <v>0</v>
      </c>
      <c r="C1080" s="16">
        <v>0</v>
      </c>
      <c r="D1080" s="21">
        <v>0</v>
      </c>
      <c r="E1080" s="21">
        <v>0.33333333333333331</v>
      </c>
      <c r="F1080" s="4">
        <v>0.23200000000000001</v>
      </c>
      <c r="G1080" s="1">
        <v>0.23076923076923078</v>
      </c>
    </row>
    <row r="1081" spans="1:7" x14ac:dyDescent="0.25">
      <c r="A1081" s="6">
        <v>44687</v>
      </c>
      <c r="B1081" s="16">
        <v>2</v>
      </c>
      <c r="C1081" s="16">
        <v>0</v>
      </c>
      <c r="D1081" s="21">
        <v>2</v>
      </c>
      <c r="E1081" s="21">
        <v>0.36666666666666664</v>
      </c>
      <c r="F1081" s="4">
        <v>0.28899999999999998</v>
      </c>
      <c r="G1081" s="1">
        <v>0.25641025641025644</v>
      </c>
    </row>
    <row r="1082" spans="1:7" x14ac:dyDescent="0.25">
      <c r="A1082" s="6">
        <v>44686</v>
      </c>
      <c r="B1082" s="16">
        <v>0</v>
      </c>
      <c r="C1082" s="16">
        <v>1</v>
      </c>
      <c r="D1082" s="21">
        <v>-1</v>
      </c>
      <c r="E1082" s="21">
        <v>0.3</v>
      </c>
      <c r="F1082" s="4">
        <v>0.20799999999999999</v>
      </c>
      <c r="G1082" s="1">
        <v>0.20512820512820515</v>
      </c>
    </row>
    <row r="1083" spans="1:7" x14ac:dyDescent="0.25">
      <c r="A1083" s="6">
        <v>44680</v>
      </c>
      <c r="B1083" s="16">
        <v>8</v>
      </c>
      <c r="C1083" s="16">
        <v>0</v>
      </c>
      <c r="D1083" s="21">
        <v>8</v>
      </c>
      <c r="E1083" s="21">
        <v>0.46666666666666667</v>
      </c>
      <c r="F1083" s="4">
        <v>0.437</v>
      </c>
      <c r="G1083" s="1">
        <v>0.33333333333333337</v>
      </c>
    </row>
    <row r="1084" spans="1:7" x14ac:dyDescent="0.25">
      <c r="A1084" s="6">
        <v>44679</v>
      </c>
      <c r="B1084" s="16">
        <v>2</v>
      </c>
      <c r="C1084" s="16">
        <v>0</v>
      </c>
      <c r="D1084" s="21">
        <v>2</v>
      </c>
      <c r="E1084" s="21">
        <v>0.3</v>
      </c>
      <c r="F1084" s="4">
        <v>0.216</v>
      </c>
      <c r="G1084" s="1">
        <v>0.20512820512820515</v>
      </c>
    </row>
    <row r="1085" spans="1:7" x14ac:dyDescent="0.25">
      <c r="A1085" s="6">
        <v>44678</v>
      </c>
      <c r="B1085" s="16">
        <v>3</v>
      </c>
      <c r="C1085" s="16">
        <v>0</v>
      </c>
      <c r="D1085" s="21">
        <v>3</v>
      </c>
      <c r="E1085" s="21">
        <v>0.23333333333333334</v>
      </c>
      <c r="F1085" s="4">
        <v>0.18</v>
      </c>
      <c r="G1085" s="1">
        <v>0.15384615384615388</v>
      </c>
    </row>
    <row r="1086" spans="1:7" x14ac:dyDescent="0.25">
      <c r="A1086" s="6">
        <v>44677</v>
      </c>
      <c r="B1086" s="16">
        <v>1</v>
      </c>
      <c r="C1086" s="16">
        <v>1</v>
      </c>
      <c r="D1086" s="21">
        <v>0</v>
      </c>
      <c r="E1086" s="21">
        <v>0.16666666666666666</v>
      </c>
      <c r="F1086" s="4">
        <v>9.6000000000000002E-2</v>
      </c>
      <c r="G1086" s="1">
        <v>0.10256410256410257</v>
      </c>
    </row>
    <row r="1087" spans="1:7" x14ac:dyDescent="0.25">
      <c r="A1087" s="6">
        <v>44676</v>
      </c>
      <c r="B1087" s="16">
        <v>0</v>
      </c>
      <c r="C1087" s="16">
        <v>4</v>
      </c>
      <c r="D1087" s="21">
        <v>-4</v>
      </c>
      <c r="E1087" s="21">
        <v>0.2</v>
      </c>
      <c r="F1087" s="4">
        <v>0.14799999999999999</v>
      </c>
      <c r="G1087" s="1">
        <v>0.12820512820512825</v>
      </c>
    </row>
    <row r="1088" spans="1:7" x14ac:dyDescent="0.25">
      <c r="A1088" s="6">
        <v>44673</v>
      </c>
      <c r="B1088" s="16">
        <v>0</v>
      </c>
      <c r="C1088" s="16">
        <v>0</v>
      </c>
      <c r="D1088" s="21">
        <v>0</v>
      </c>
      <c r="E1088" s="21">
        <v>0.33333333333333331</v>
      </c>
      <c r="F1088" s="4">
        <v>0.24399999999999999</v>
      </c>
      <c r="G1088" s="1">
        <v>0.23076923076923078</v>
      </c>
    </row>
    <row r="1089" spans="1:7" x14ac:dyDescent="0.25">
      <c r="A1089" s="6">
        <v>44672</v>
      </c>
      <c r="B1089" s="16">
        <v>0</v>
      </c>
      <c r="C1089" s="16">
        <v>0</v>
      </c>
      <c r="D1089" s="21">
        <v>0</v>
      </c>
      <c r="E1089" s="21">
        <v>0.33333333333333331</v>
      </c>
      <c r="F1089" s="4">
        <v>0.248</v>
      </c>
      <c r="G1089" s="1">
        <v>0.23076923076923078</v>
      </c>
    </row>
    <row r="1090" spans="1:7" x14ac:dyDescent="0.25">
      <c r="A1090" s="6">
        <v>44671</v>
      </c>
      <c r="B1090" s="16">
        <v>0</v>
      </c>
      <c r="C1090" s="16">
        <v>0</v>
      </c>
      <c r="D1090" s="21">
        <v>0</v>
      </c>
      <c r="E1090" s="21">
        <v>0.33333333333333331</v>
      </c>
      <c r="F1090" s="4">
        <v>0.253</v>
      </c>
      <c r="G1090" s="1">
        <v>0.23076923076923078</v>
      </c>
    </row>
    <row r="1091" spans="1:7" x14ac:dyDescent="0.25">
      <c r="A1091" s="6">
        <v>44670</v>
      </c>
      <c r="B1091" s="16">
        <v>0</v>
      </c>
      <c r="C1091" s="16">
        <v>1</v>
      </c>
      <c r="D1091" s="21">
        <v>-1</v>
      </c>
      <c r="E1091" s="21">
        <v>0.3</v>
      </c>
      <c r="F1091" s="4">
        <v>0.23200000000000001</v>
      </c>
      <c r="G1091" s="1">
        <v>0.20512820512820515</v>
      </c>
    </row>
    <row r="1092" spans="1:7" x14ac:dyDescent="0.25">
      <c r="A1092" s="6">
        <v>44669</v>
      </c>
      <c r="B1092" s="16">
        <v>2</v>
      </c>
      <c r="C1092" s="16">
        <v>0</v>
      </c>
      <c r="D1092" s="21">
        <v>2</v>
      </c>
      <c r="E1092" s="21">
        <v>0.33333333333333331</v>
      </c>
      <c r="F1092" s="4">
        <v>0.25700000000000001</v>
      </c>
      <c r="G1092" s="1">
        <v>0.23076923076923078</v>
      </c>
    </row>
    <row r="1093" spans="1:7" x14ac:dyDescent="0.25">
      <c r="A1093" s="6">
        <v>44666</v>
      </c>
      <c r="B1093" s="16">
        <v>0</v>
      </c>
      <c r="C1093" s="16">
        <v>0</v>
      </c>
      <c r="D1093" s="21">
        <v>0</v>
      </c>
      <c r="E1093" s="21">
        <v>0.26666666666666666</v>
      </c>
      <c r="F1093" s="4">
        <v>0.21199999999999999</v>
      </c>
      <c r="G1093" s="1">
        <v>0.17948717948717952</v>
      </c>
    </row>
    <row r="1094" spans="1:7" x14ac:dyDescent="0.25">
      <c r="A1094" s="6">
        <v>44665</v>
      </c>
      <c r="B1094" s="16">
        <v>0</v>
      </c>
      <c r="C1094" s="16">
        <v>0</v>
      </c>
      <c r="D1094" s="21">
        <v>0</v>
      </c>
      <c r="E1094" s="21">
        <v>0.26666666666666666</v>
      </c>
      <c r="F1094" s="4">
        <v>0.216</v>
      </c>
      <c r="G1094" s="1">
        <v>0.17948717948717952</v>
      </c>
    </row>
    <row r="1095" spans="1:7" x14ac:dyDescent="0.25">
      <c r="A1095" s="6">
        <v>44664</v>
      </c>
      <c r="B1095" s="16">
        <v>0</v>
      </c>
      <c r="C1095" s="16">
        <v>0</v>
      </c>
      <c r="D1095" s="21">
        <v>0</v>
      </c>
      <c r="E1095" s="21">
        <v>0.26666666666666666</v>
      </c>
      <c r="F1095" s="4">
        <v>0.22</v>
      </c>
      <c r="G1095" s="1">
        <v>0.17948717948717952</v>
      </c>
    </row>
    <row r="1096" spans="1:7" x14ac:dyDescent="0.25">
      <c r="A1096" s="6">
        <v>44663</v>
      </c>
      <c r="B1096" s="16">
        <v>0</v>
      </c>
      <c r="C1096" s="16">
        <v>0</v>
      </c>
      <c r="D1096" s="21">
        <v>0</v>
      </c>
      <c r="E1096" s="21">
        <v>0.26666666666666666</v>
      </c>
      <c r="F1096" s="4">
        <v>0.224</v>
      </c>
      <c r="G1096" s="1">
        <v>0.17948717948717952</v>
      </c>
    </row>
    <row r="1097" spans="1:7" x14ac:dyDescent="0.25">
      <c r="A1097" s="6">
        <v>44662</v>
      </c>
      <c r="B1097" s="16">
        <v>0</v>
      </c>
      <c r="C1097" s="16">
        <v>0</v>
      </c>
      <c r="D1097" s="21">
        <v>0</v>
      </c>
      <c r="E1097" s="21">
        <v>0.26666666666666666</v>
      </c>
      <c r="F1097" s="4">
        <v>0.22800000000000001</v>
      </c>
      <c r="G1097" s="1">
        <v>0.17948717948717952</v>
      </c>
    </row>
    <row r="1098" spans="1:7" x14ac:dyDescent="0.25">
      <c r="A1098" s="6">
        <v>44659</v>
      </c>
      <c r="B1098" s="16">
        <v>0</v>
      </c>
      <c r="C1098" s="16">
        <v>0</v>
      </c>
      <c r="D1098" s="21">
        <v>0</v>
      </c>
      <c r="E1098" s="21">
        <v>0.26666666666666666</v>
      </c>
      <c r="F1098" s="4">
        <v>0.22800000000000001</v>
      </c>
      <c r="G1098" s="1">
        <v>0.17948717948717952</v>
      </c>
    </row>
    <row r="1099" spans="1:7" x14ac:dyDescent="0.25">
      <c r="A1099" s="6">
        <v>44658</v>
      </c>
      <c r="B1099" s="16">
        <v>0</v>
      </c>
      <c r="C1099" s="16">
        <v>0</v>
      </c>
      <c r="D1099" s="21">
        <v>0</v>
      </c>
      <c r="E1099" s="21">
        <v>0.3</v>
      </c>
      <c r="F1099" s="4">
        <v>0.23599999999999999</v>
      </c>
      <c r="G1099" s="1">
        <v>0.20512820512820515</v>
      </c>
    </row>
    <row r="1100" spans="1:7" x14ac:dyDescent="0.25">
      <c r="A1100" s="6">
        <v>44657</v>
      </c>
      <c r="B1100" s="16">
        <v>0</v>
      </c>
      <c r="C1100" s="16">
        <v>1</v>
      </c>
      <c r="D1100" s="21">
        <v>-1</v>
      </c>
      <c r="E1100" s="21">
        <v>0.3</v>
      </c>
      <c r="F1100" s="4">
        <v>0.23599999999999999</v>
      </c>
      <c r="G1100" s="1">
        <v>0.20512820512820515</v>
      </c>
    </row>
    <row r="1101" spans="1:7" x14ac:dyDescent="0.25">
      <c r="A1101" s="6">
        <v>44652</v>
      </c>
      <c r="B1101" s="16">
        <v>0</v>
      </c>
      <c r="C1101" s="16">
        <v>0</v>
      </c>
      <c r="D1101" s="21">
        <v>0</v>
      </c>
      <c r="E1101" s="21">
        <v>0.33333333333333331</v>
      </c>
      <c r="F1101" s="4">
        <v>0.25700000000000001</v>
      </c>
      <c r="G1101" s="1">
        <v>0.23076923076923078</v>
      </c>
    </row>
    <row r="1102" spans="1:7" x14ac:dyDescent="0.25">
      <c r="A1102" s="6">
        <v>44651</v>
      </c>
      <c r="B1102" s="16">
        <v>0</v>
      </c>
      <c r="C1102" s="16">
        <v>0</v>
      </c>
      <c r="D1102" s="21">
        <v>0</v>
      </c>
      <c r="E1102" s="21">
        <v>0.33333333333333331</v>
      </c>
      <c r="F1102" s="4">
        <v>0.26100000000000001</v>
      </c>
      <c r="G1102" s="1">
        <v>0.23076923076923078</v>
      </c>
    </row>
    <row r="1103" spans="1:7" x14ac:dyDescent="0.25">
      <c r="A1103" s="6">
        <v>44650</v>
      </c>
      <c r="B1103" s="16">
        <v>0</v>
      </c>
      <c r="C1103" s="16">
        <v>0</v>
      </c>
      <c r="D1103" s="21">
        <v>0</v>
      </c>
      <c r="E1103" s="21">
        <v>0.33333333333333331</v>
      </c>
      <c r="F1103" s="4">
        <v>0.26500000000000001</v>
      </c>
      <c r="G1103" s="1">
        <v>0.23076923076923078</v>
      </c>
    </row>
    <row r="1104" spans="1:7" x14ac:dyDescent="0.25">
      <c r="A1104" s="6">
        <v>44649</v>
      </c>
      <c r="B1104" s="16">
        <v>0</v>
      </c>
      <c r="C1104" s="16">
        <v>0</v>
      </c>
      <c r="D1104" s="21">
        <v>0</v>
      </c>
      <c r="E1104" s="21">
        <v>0.33333333333333331</v>
      </c>
      <c r="F1104" s="4">
        <v>0.26900000000000002</v>
      </c>
      <c r="G1104" s="1">
        <v>0.23076923076923078</v>
      </c>
    </row>
    <row r="1105" spans="1:7" x14ac:dyDescent="0.25">
      <c r="A1105" s="6">
        <v>44648</v>
      </c>
      <c r="B1105" s="16">
        <v>0</v>
      </c>
      <c r="C1105" s="16">
        <v>0</v>
      </c>
      <c r="D1105" s="21">
        <v>0</v>
      </c>
      <c r="E1105" s="21">
        <v>0.36666666666666664</v>
      </c>
      <c r="F1105" s="4">
        <v>0.29699999999999999</v>
      </c>
      <c r="G1105" s="1">
        <v>0.25641025641025644</v>
      </c>
    </row>
    <row r="1106" spans="1:7" x14ac:dyDescent="0.25">
      <c r="A1106" s="6">
        <v>44645</v>
      </c>
      <c r="B1106" s="16">
        <v>0</v>
      </c>
      <c r="C1106" s="16">
        <v>0</v>
      </c>
      <c r="D1106" s="21">
        <v>0</v>
      </c>
      <c r="E1106" s="21">
        <v>0.36666666666666664</v>
      </c>
      <c r="F1106" s="4">
        <v>0.30099999999999999</v>
      </c>
      <c r="G1106" s="1">
        <v>0.25641025641025644</v>
      </c>
    </row>
    <row r="1107" spans="1:7" x14ac:dyDescent="0.25">
      <c r="A1107" s="6">
        <v>44644</v>
      </c>
      <c r="B1107" s="16">
        <v>0</v>
      </c>
      <c r="C1107" s="16">
        <v>1</v>
      </c>
      <c r="D1107" s="21">
        <v>-1</v>
      </c>
      <c r="E1107" s="21">
        <v>0.36666666666666664</v>
      </c>
      <c r="F1107" s="4">
        <v>0.30499999999999999</v>
      </c>
      <c r="G1107" s="1">
        <v>0.25641025641025644</v>
      </c>
    </row>
    <row r="1108" spans="1:7" x14ac:dyDescent="0.25">
      <c r="A1108" s="6">
        <v>44643</v>
      </c>
      <c r="B1108" s="16">
        <v>1</v>
      </c>
      <c r="C1108" s="16">
        <v>0</v>
      </c>
      <c r="D1108" s="21">
        <v>1</v>
      </c>
      <c r="E1108" s="21">
        <v>0.4</v>
      </c>
      <c r="F1108" s="4">
        <v>0.36499999999999999</v>
      </c>
      <c r="G1108" s="1">
        <v>0.2820512820512821</v>
      </c>
    </row>
    <row r="1109" spans="1:7" x14ac:dyDescent="0.25">
      <c r="A1109" s="6">
        <v>44642</v>
      </c>
      <c r="B1109" s="16">
        <v>0</v>
      </c>
      <c r="C1109" s="16">
        <v>0</v>
      </c>
      <c r="D1109" s="21">
        <v>0</v>
      </c>
      <c r="E1109" s="21">
        <v>0.43333333333333335</v>
      </c>
      <c r="F1109" s="4">
        <v>0.40100000000000002</v>
      </c>
      <c r="G1109" s="1">
        <v>0.30769230769230776</v>
      </c>
    </row>
    <row r="1110" spans="1:7" x14ac:dyDescent="0.25">
      <c r="A1110" s="6">
        <v>44641</v>
      </c>
      <c r="B1110" s="16">
        <v>1</v>
      </c>
      <c r="C1110" s="16">
        <v>0</v>
      </c>
      <c r="D1110" s="21">
        <v>1</v>
      </c>
      <c r="E1110" s="21">
        <v>0.43333333333333335</v>
      </c>
      <c r="F1110" s="4">
        <v>0.40100000000000002</v>
      </c>
      <c r="G1110" s="1">
        <v>0.30769230769230776</v>
      </c>
    </row>
    <row r="1111" spans="1:7" x14ac:dyDescent="0.25">
      <c r="A1111" s="6">
        <v>44638</v>
      </c>
      <c r="B1111" s="16">
        <v>0</v>
      </c>
      <c r="C1111" s="16">
        <v>0</v>
      </c>
      <c r="D1111" s="21">
        <v>0</v>
      </c>
      <c r="E1111" s="21">
        <v>0.4</v>
      </c>
      <c r="F1111" s="4">
        <v>0.36499999999999999</v>
      </c>
      <c r="G1111" s="1">
        <v>0.2820512820512821</v>
      </c>
    </row>
    <row r="1112" spans="1:7" x14ac:dyDescent="0.25">
      <c r="A1112" s="6">
        <v>44637</v>
      </c>
      <c r="B1112" s="16">
        <v>4</v>
      </c>
      <c r="C1112" s="16">
        <v>0</v>
      </c>
      <c r="D1112" s="21">
        <v>4</v>
      </c>
      <c r="E1112" s="21">
        <v>0.4</v>
      </c>
      <c r="F1112" s="4">
        <v>0.36499999999999999</v>
      </c>
      <c r="G1112" s="1">
        <v>0.2820512820512821</v>
      </c>
    </row>
    <row r="1113" spans="1:7" x14ac:dyDescent="0.25">
      <c r="A1113" s="6">
        <v>44636</v>
      </c>
      <c r="B1113" s="16">
        <v>3</v>
      </c>
      <c r="C1113" s="16">
        <v>0</v>
      </c>
      <c r="D1113" s="21">
        <v>3</v>
      </c>
      <c r="E1113" s="21">
        <v>0.26666666666666666</v>
      </c>
      <c r="F1113" s="4">
        <v>0.23599999999999999</v>
      </c>
      <c r="G1113" s="1">
        <v>0.17948717948717952</v>
      </c>
    </row>
    <row r="1114" spans="1:7" x14ac:dyDescent="0.25">
      <c r="A1114" s="6">
        <v>44635</v>
      </c>
      <c r="B1114" s="16">
        <v>0</v>
      </c>
      <c r="C1114" s="16">
        <v>0</v>
      </c>
      <c r="D1114" s="21">
        <v>0</v>
      </c>
      <c r="E1114" s="21">
        <v>0.2</v>
      </c>
      <c r="F1114" s="4">
        <v>0.184</v>
      </c>
      <c r="G1114" s="1">
        <v>0.12820512820512825</v>
      </c>
    </row>
    <row r="1115" spans="1:7" x14ac:dyDescent="0.25">
      <c r="A1115" s="6">
        <v>44634</v>
      </c>
      <c r="B1115" s="16">
        <v>1</v>
      </c>
      <c r="C1115" s="16">
        <v>0</v>
      </c>
      <c r="D1115" s="21">
        <v>1</v>
      </c>
      <c r="E1115" s="21">
        <v>0.2</v>
      </c>
      <c r="F1115" s="4">
        <v>0.184</v>
      </c>
      <c r="G1115" s="1">
        <v>0.12820512820512825</v>
      </c>
    </row>
    <row r="1116" spans="1:7" x14ac:dyDescent="0.25">
      <c r="A1116" s="6">
        <v>44631</v>
      </c>
      <c r="B1116" s="16">
        <v>1</v>
      </c>
      <c r="C1116" s="16">
        <v>0</v>
      </c>
      <c r="D1116" s="21">
        <v>1</v>
      </c>
      <c r="E1116" s="21">
        <v>0.16666666666666666</v>
      </c>
      <c r="F1116" s="4">
        <v>0.13200000000000001</v>
      </c>
      <c r="G1116" s="1">
        <v>0.10256410256410257</v>
      </c>
    </row>
    <row r="1117" spans="1:7" x14ac:dyDescent="0.25">
      <c r="A1117" s="6">
        <v>44630</v>
      </c>
      <c r="B1117" s="16">
        <v>0</v>
      </c>
      <c r="C1117" s="16">
        <v>0</v>
      </c>
      <c r="D1117" s="21">
        <v>0</v>
      </c>
      <c r="E1117" s="21">
        <v>0.13333333333333333</v>
      </c>
      <c r="F1117" s="4">
        <v>7.1999999999999995E-2</v>
      </c>
      <c r="G1117" s="1">
        <v>7.6923076923076941E-2</v>
      </c>
    </row>
    <row r="1118" spans="1:7" x14ac:dyDescent="0.25">
      <c r="A1118" s="6">
        <v>44629</v>
      </c>
      <c r="B1118" s="16">
        <v>0</v>
      </c>
      <c r="C1118" s="16">
        <v>0</v>
      </c>
      <c r="D1118" s="21">
        <v>0</v>
      </c>
      <c r="E1118" s="21">
        <v>0.13333333333333333</v>
      </c>
      <c r="F1118" s="4">
        <v>7.1999999999999995E-2</v>
      </c>
      <c r="G1118" s="1">
        <v>7.6923076923076941E-2</v>
      </c>
    </row>
    <row r="1119" spans="1:7" x14ac:dyDescent="0.25">
      <c r="A1119" s="6">
        <v>44628</v>
      </c>
      <c r="B1119" s="16">
        <v>0</v>
      </c>
      <c r="C1119" s="16">
        <v>0</v>
      </c>
      <c r="D1119" s="21">
        <v>0</v>
      </c>
      <c r="E1119" s="21">
        <v>0.13333333333333333</v>
      </c>
      <c r="F1119" s="4">
        <v>7.1999999999999995E-2</v>
      </c>
      <c r="G1119" s="1">
        <v>7.6923076923076941E-2</v>
      </c>
    </row>
    <row r="1120" spans="1:7" x14ac:dyDescent="0.25">
      <c r="A1120" s="6">
        <v>44627</v>
      </c>
      <c r="B1120" s="16">
        <v>0</v>
      </c>
      <c r="C1120" s="16">
        <v>1</v>
      </c>
      <c r="D1120" s="21">
        <v>-1</v>
      </c>
      <c r="E1120" s="21">
        <v>0.13333333333333333</v>
      </c>
      <c r="F1120" s="4">
        <v>7.1999999999999995E-2</v>
      </c>
      <c r="G1120" s="1">
        <v>7.6923076923076941E-2</v>
      </c>
    </row>
    <row r="1121" spans="1:7" x14ac:dyDescent="0.25">
      <c r="A1121" s="6">
        <v>44624</v>
      </c>
      <c r="B1121" s="16">
        <v>0</v>
      </c>
      <c r="C1121" s="16">
        <v>0</v>
      </c>
      <c r="D1121" s="21">
        <v>0</v>
      </c>
      <c r="E1121" s="21">
        <v>0.16666666666666666</v>
      </c>
      <c r="F1121" s="4">
        <v>0.11600000000000001</v>
      </c>
      <c r="G1121" s="1">
        <v>0.10256410256410257</v>
      </c>
    </row>
    <row r="1122" spans="1:7" x14ac:dyDescent="0.25">
      <c r="A1122" s="6">
        <v>44623</v>
      </c>
      <c r="B1122" s="16">
        <v>0</v>
      </c>
      <c r="C1122" s="16">
        <v>0</v>
      </c>
      <c r="D1122" s="21">
        <v>0</v>
      </c>
      <c r="E1122" s="21">
        <v>0.16666666666666666</v>
      </c>
      <c r="F1122" s="4">
        <v>0.11600000000000001</v>
      </c>
      <c r="G1122" s="1">
        <v>0.10256410256410257</v>
      </c>
    </row>
    <row r="1123" spans="1:7" x14ac:dyDescent="0.25">
      <c r="A1123" s="6">
        <v>44622</v>
      </c>
      <c r="B1123" s="16">
        <v>0</v>
      </c>
      <c r="C1123" s="16">
        <v>0</v>
      </c>
      <c r="D1123" s="21">
        <v>0</v>
      </c>
      <c r="E1123" s="21">
        <v>0.16666666666666666</v>
      </c>
      <c r="F1123" s="4">
        <v>0.11600000000000001</v>
      </c>
      <c r="G1123" s="1">
        <v>0.10256410256410257</v>
      </c>
    </row>
    <row r="1124" spans="1:7" x14ac:dyDescent="0.25">
      <c r="A1124" s="6">
        <v>44621</v>
      </c>
      <c r="B1124" s="16">
        <v>0</v>
      </c>
      <c r="C1124" s="16">
        <v>0</v>
      </c>
      <c r="D1124" s="21">
        <v>0</v>
      </c>
      <c r="E1124" s="21">
        <v>0.16666666666666666</v>
      </c>
      <c r="F1124" s="4">
        <v>0.11600000000000001</v>
      </c>
      <c r="G1124" s="1">
        <v>0.10256410256410257</v>
      </c>
    </row>
    <row r="1125" spans="1:7" x14ac:dyDescent="0.25">
      <c r="A1125" s="6">
        <v>44620</v>
      </c>
      <c r="B1125" s="16">
        <v>0</v>
      </c>
      <c r="C1125" s="16">
        <v>0</v>
      </c>
      <c r="D1125" s="21">
        <v>0</v>
      </c>
      <c r="E1125" s="21">
        <v>0.16666666666666666</v>
      </c>
      <c r="F1125" s="4">
        <v>0.11600000000000001</v>
      </c>
      <c r="G1125" s="1">
        <v>0.10256410256410257</v>
      </c>
    </row>
    <row r="1126" spans="1:7" x14ac:dyDescent="0.25">
      <c r="A1126" s="6">
        <v>44617</v>
      </c>
      <c r="B1126" s="16">
        <v>0</v>
      </c>
      <c r="C1126" s="16">
        <v>0</v>
      </c>
      <c r="D1126" s="21">
        <v>0</v>
      </c>
      <c r="E1126" s="21">
        <v>0.16666666666666666</v>
      </c>
      <c r="F1126" s="4">
        <v>0.11600000000000001</v>
      </c>
      <c r="G1126" s="1">
        <v>0.10256410256410257</v>
      </c>
    </row>
    <row r="1127" spans="1:7" x14ac:dyDescent="0.25">
      <c r="A1127" s="6">
        <v>44616</v>
      </c>
      <c r="B1127" s="16">
        <v>0</v>
      </c>
      <c r="C1127" s="16">
        <v>0</v>
      </c>
      <c r="D1127" s="21">
        <v>0</v>
      </c>
      <c r="E1127" s="21">
        <v>0.16666666666666666</v>
      </c>
      <c r="F1127" s="4">
        <v>0.11600000000000001</v>
      </c>
      <c r="G1127" s="1">
        <v>0.10256410256410257</v>
      </c>
    </row>
    <row r="1128" spans="1:7" x14ac:dyDescent="0.25">
      <c r="A1128" s="6">
        <v>44615</v>
      </c>
      <c r="B1128" s="16">
        <v>1</v>
      </c>
      <c r="C1128" s="16">
        <v>0</v>
      </c>
      <c r="D1128" s="21">
        <v>1</v>
      </c>
      <c r="E1128" s="21">
        <v>0.16666666666666666</v>
      </c>
      <c r="F1128" s="4">
        <v>0.11600000000000001</v>
      </c>
      <c r="G1128" s="1">
        <v>0.10256410256410257</v>
      </c>
    </row>
    <row r="1129" spans="1:7" x14ac:dyDescent="0.25">
      <c r="A1129" s="6">
        <v>44614</v>
      </c>
      <c r="B1129" s="16">
        <v>0</v>
      </c>
      <c r="C1129" s="16">
        <v>0</v>
      </c>
      <c r="D1129" s="21">
        <v>0</v>
      </c>
      <c r="E1129" s="21">
        <v>0.13333333333333333</v>
      </c>
      <c r="F1129" s="4">
        <v>7.1999999999999995E-2</v>
      </c>
      <c r="G1129" s="1">
        <v>7.6923076923076941E-2</v>
      </c>
    </row>
    <row r="1130" spans="1:7" x14ac:dyDescent="0.25">
      <c r="A1130" s="6">
        <v>44613</v>
      </c>
      <c r="B1130" s="16">
        <v>0</v>
      </c>
      <c r="C1130" s="16">
        <v>0</v>
      </c>
      <c r="D1130" s="21">
        <v>0</v>
      </c>
      <c r="E1130" s="21">
        <v>0.13333333333333333</v>
      </c>
      <c r="F1130" s="4">
        <v>7.1999999999999995E-2</v>
      </c>
      <c r="G1130" s="1">
        <v>7.6923076923076941E-2</v>
      </c>
    </row>
    <row r="1131" spans="1:7" x14ac:dyDescent="0.25">
      <c r="A1131" s="6">
        <v>44610</v>
      </c>
      <c r="B1131" s="16">
        <v>0</v>
      </c>
      <c r="C1131" s="16">
        <v>0</v>
      </c>
      <c r="D1131" s="21">
        <v>0</v>
      </c>
      <c r="E1131" s="21">
        <v>0.13333333333333333</v>
      </c>
      <c r="F1131" s="4">
        <v>7.1999999999999995E-2</v>
      </c>
      <c r="G1131" s="1">
        <v>7.6923076923076941E-2</v>
      </c>
    </row>
    <row r="1132" spans="1:7" x14ac:dyDescent="0.25">
      <c r="A1132" s="6">
        <v>44609</v>
      </c>
      <c r="B1132" s="16">
        <v>0</v>
      </c>
      <c r="C1132" s="16">
        <v>0</v>
      </c>
      <c r="D1132" s="21">
        <v>0</v>
      </c>
      <c r="E1132" s="21">
        <v>0.16666666666666666</v>
      </c>
      <c r="F1132" s="4">
        <v>0.104</v>
      </c>
      <c r="G1132" s="1">
        <v>0.10256410256410257</v>
      </c>
    </row>
    <row r="1133" spans="1:7" x14ac:dyDescent="0.25">
      <c r="A1133" s="6">
        <v>44608</v>
      </c>
      <c r="B1133" s="16">
        <v>0</v>
      </c>
      <c r="C1133" s="16">
        <v>0</v>
      </c>
      <c r="D1133" s="21">
        <v>0</v>
      </c>
      <c r="E1133" s="21">
        <v>0.16666666666666666</v>
      </c>
      <c r="F1133" s="4">
        <v>0.104</v>
      </c>
      <c r="G1133" s="1">
        <v>0.10256410256410257</v>
      </c>
    </row>
    <row r="1134" spans="1:7" x14ac:dyDescent="0.25">
      <c r="A1134" s="6">
        <v>44607</v>
      </c>
      <c r="B1134" s="16">
        <v>1</v>
      </c>
      <c r="C1134" s="16">
        <v>0</v>
      </c>
      <c r="D1134" s="21">
        <v>1</v>
      </c>
      <c r="E1134" s="21">
        <v>0.16666666666666666</v>
      </c>
      <c r="F1134" s="4">
        <v>0.104</v>
      </c>
      <c r="G1134" s="1">
        <v>0.10256410256410257</v>
      </c>
    </row>
    <row r="1135" spans="1:7" x14ac:dyDescent="0.25">
      <c r="A1135" s="6">
        <v>44606</v>
      </c>
      <c r="B1135" s="16">
        <v>0</v>
      </c>
      <c r="C1135" s="16">
        <v>0</v>
      </c>
      <c r="D1135" s="21">
        <v>0</v>
      </c>
      <c r="E1135" s="21">
        <v>0.13333333333333333</v>
      </c>
      <c r="F1135" s="4">
        <v>7.1999999999999995E-2</v>
      </c>
      <c r="G1135" s="1">
        <v>7.6923076923076941E-2</v>
      </c>
    </row>
    <row r="1136" spans="1:7" x14ac:dyDescent="0.25">
      <c r="A1136" s="6">
        <v>44603</v>
      </c>
      <c r="B1136" s="16">
        <v>0</v>
      </c>
      <c r="C1136" s="16">
        <v>0</v>
      </c>
      <c r="D1136" s="21">
        <v>0</v>
      </c>
      <c r="E1136" s="21">
        <v>0.13333333333333333</v>
      </c>
      <c r="F1136" s="4">
        <v>7.1999999999999995E-2</v>
      </c>
      <c r="G1136" s="1">
        <v>7.6923076923076941E-2</v>
      </c>
    </row>
    <row r="1137" spans="1:7" x14ac:dyDescent="0.25">
      <c r="A1137" s="6">
        <v>44602</v>
      </c>
      <c r="B1137" s="16">
        <v>0</v>
      </c>
      <c r="C1137" s="16">
        <v>0</v>
      </c>
      <c r="D1137" s="21">
        <v>0</v>
      </c>
      <c r="E1137" s="21">
        <v>0.13333333333333333</v>
      </c>
      <c r="F1137" s="4">
        <v>7.1999999999999995E-2</v>
      </c>
      <c r="G1137" s="1">
        <v>7.6923076923076941E-2</v>
      </c>
    </row>
    <row r="1138" spans="1:7" x14ac:dyDescent="0.25">
      <c r="A1138" s="6">
        <v>44601</v>
      </c>
      <c r="B1138" s="16">
        <v>2</v>
      </c>
      <c r="C1138" s="16">
        <v>0</v>
      </c>
      <c r="D1138" s="21">
        <v>2</v>
      </c>
      <c r="E1138" s="21">
        <v>0.2</v>
      </c>
      <c r="F1138" s="4">
        <v>9.6000000000000002E-2</v>
      </c>
      <c r="G1138" s="1">
        <v>0.12820512820512825</v>
      </c>
    </row>
    <row r="1139" spans="1:7" x14ac:dyDescent="0.25">
      <c r="A1139" s="6">
        <v>44600</v>
      </c>
      <c r="B1139" s="16">
        <v>0</v>
      </c>
      <c r="C1139" s="16">
        <v>0</v>
      </c>
      <c r="D1139" s="21">
        <v>0</v>
      </c>
      <c r="E1139" s="21">
        <v>0.13333333333333333</v>
      </c>
      <c r="F1139" s="4">
        <v>7.1999999999999995E-2</v>
      </c>
      <c r="G1139" s="1">
        <v>7.6923076923076941E-2</v>
      </c>
    </row>
    <row r="1140" spans="1:7" x14ac:dyDescent="0.25">
      <c r="A1140" s="6">
        <v>44599</v>
      </c>
      <c r="B1140" s="16">
        <v>0</v>
      </c>
      <c r="C1140" s="16">
        <v>0</v>
      </c>
      <c r="D1140" s="21">
        <v>0</v>
      </c>
      <c r="E1140" s="21">
        <v>6.6666666666666666E-2</v>
      </c>
      <c r="F1140" s="4">
        <v>1.6E-2</v>
      </c>
      <c r="G1140" s="1">
        <v>2.5641025641025644E-2</v>
      </c>
    </row>
    <row r="1141" spans="1:7" x14ac:dyDescent="0.25">
      <c r="A1141" s="6">
        <v>44589</v>
      </c>
      <c r="B1141" s="16">
        <v>0</v>
      </c>
      <c r="C1141" s="16">
        <v>0</v>
      </c>
      <c r="D1141" s="21">
        <v>0</v>
      </c>
      <c r="E1141" s="21">
        <v>6.6666666666666666E-2</v>
      </c>
      <c r="F1141" s="4">
        <v>1.6E-2</v>
      </c>
      <c r="G1141" s="1">
        <v>2.5641025641025644E-2</v>
      </c>
    </row>
    <row r="1142" spans="1:7" x14ac:dyDescent="0.25">
      <c r="A1142" s="6">
        <v>44588</v>
      </c>
      <c r="B1142" s="16">
        <v>0</v>
      </c>
      <c r="C1142" s="16">
        <v>0</v>
      </c>
      <c r="D1142" s="21">
        <v>0</v>
      </c>
      <c r="E1142" s="21">
        <v>6.6666666666666666E-2</v>
      </c>
      <c r="F1142" s="4">
        <v>1.6E-2</v>
      </c>
      <c r="G1142" s="1">
        <v>2.5641025641025644E-2</v>
      </c>
    </row>
    <row r="1143" spans="1:7" x14ac:dyDescent="0.25">
      <c r="A1143" s="6">
        <v>44587</v>
      </c>
      <c r="B1143" s="16">
        <v>1</v>
      </c>
      <c r="C1143" s="16">
        <v>0</v>
      </c>
      <c r="D1143" s="21">
        <v>1</v>
      </c>
      <c r="E1143" s="21">
        <v>6.6666666666666666E-2</v>
      </c>
      <c r="F1143" s="4">
        <v>1.6E-2</v>
      </c>
      <c r="G1143" s="1">
        <v>2.5641025641025644E-2</v>
      </c>
    </row>
    <row r="1144" spans="1:7" x14ac:dyDescent="0.25">
      <c r="A1144" s="6">
        <v>44586</v>
      </c>
      <c r="B1144" s="16">
        <v>0</v>
      </c>
      <c r="C1144" s="16">
        <v>0</v>
      </c>
      <c r="D1144" s="21">
        <v>0</v>
      </c>
      <c r="E1144" s="21">
        <v>3.3333333333333333E-2</v>
      </c>
      <c r="F1144" s="4">
        <v>0</v>
      </c>
      <c r="G1144" s="1">
        <v>0</v>
      </c>
    </row>
    <row r="1145" spans="1:7" x14ac:dyDescent="0.25">
      <c r="A1145" s="6">
        <v>44585</v>
      </c>
      <c r="B1145" s="16">
        <v>1</v>
      </c>
      <c r="C1145" s="16">
        <v>1</v>
      </c>
      <c r="D1145" s="21">
        <v>0</v>
      </c>
      <c r="E1145" s="21">
        <v>3.3333333333333333E-2</v>
      </c>
      <c r="F1145" s="4">
        <v>0</v>
      </c>
      <c r="G1145" s="1">
        <v>0</v>
      </c>
    </row>
    <row r="1146" spans="1:7" x14ac:dyDescent="0.25">
      <c r="A1146" s="6">
        <v>44582</v>
      </c>
      <c r="B1146" s="16">
        <v>0</v>
      </c>
      <c r="C1146" s="16">
        <v>0</v>
      </c>
      <c r="D1146" s="21">
        <v>0</v>
      </c>
      <c r="E1146" s="21">
        <v>3.3333333333333333E-2</v>
      </c>
      <c r="F1146" s="4">
        <v>0</v>
      </c>
      <c r="G1146" s="1">
        <v>0</v>
      </c>
    </row>
    <row r="1147" spans="1:7" x14ac:dyDescent="0.25">
      <c r="A1147" s="6">
        <v>44581</v>
      </c>
      <c r="B1147" s="16">
        <v>0</v>
      </c>
      <c r="C1147" s="16">
        <v>0</v>
      </c>
      <c r="D1147" s="21">
        <v>0</v>
      </c>
      <c r="E1147" s="21">
        <v>0.1</v>
      </c>
      <c r="F1147" s="4">
        <v>2.4E-2</v>
      </c>
      <c r="G1147" s="1">
        <v>5.1282051282051301E-2</v>
      </c>
    </row>
    <row r="1148" spans="1:7" x14ac:dyDescent="0.25">
      <c r="A1148" s="6">
        <v>44580</v>
      </c>
      <c r="B1148" s="16">
        <v>0</v>
      </c>
      <c r="C1148" s="16">
        <v>0</v>
      </c>
      <c r="D1148" s="21">
        <v>0</v>
      </c>
      <c r="E1148" s="21">
        <v>0.2</v>
      </c>
      <c r="F1148" s="4">
        <v>0.06</v>
      </c>
      <c r="G1148" s="1">
        <v>0.12820512820512825</v>
      </c>
    </row>
    <row r="1149" spans="1:7" x14ac:dyDescent="0.25">
      <c r="A1149" s="6">
        <v>44579</v>
      </c>
      <c r="B1149" s="16">
        <v>0</v>
      </c>
      <c r="C1149" s="16">
        <v>0</v>
      </c>
      <c r="D1149" s="21">
        <v>0</v>
      </c>
      <c r="E1149" s="21">
        <v>0.2</v>
      </c>
      <c r="F1149" s="4">
        <v>0.06</v>
      </c>
      <c r="G1149" s="1">
        <v>0.12820512820512825</v>
      </c>
    </row>
    <row r="1150" spans="1:7" x14ac:dyDescent="0.25">
      <c r="A1150" s="6">
        <v>44578</v>
      </c>
      <c r="B1150" s="16">
        <v>0</v>
      </c>
      <c r="C1150" s="16">
        <v>0</v>
      </c>
      <c r="D1150" s="21">
        <v>0</v>
      </c>
      <c r="E1150" s="21">
        <v>0.2</v>
      </c>
      <c r="F1150" s="4">
        <v>0.06</v>
      </c>
      <c r="G1150" s="1">
        <v>0.12820512820512825</v>
      </c>
    </row>
    <row r="1151" spans="1:7" x14ac:dyDescent="0.25">
      <c r="A1151" s="6">
        <v>44575</v>
      </c>
      <c r="B1151" s="16">
        <v>0</v>
      </c>
      <c r="C1151" s="16">
        <v>0</v>
      </c>
      <c r="D1151" s="21">
        <v>0</v>
      </c>
      <c r="E1151" s="21">
        <v>0.23333333333333334</v>
      </c>
      <c r="F1151" s="4">
        <v>7.5999999999999998E-2</v>
      </c>
      <c r="G1151" s="1">
        <v>0.15384615384615388</v>
      </c>
    </row>
    <row r="1152" spans="1:7" x14ac:dyDescent="0.25">
      <c r="A1152" s="6">
        <v>44574</v>
      </c>
      <c r="B1152" s="16">
        <v>0</v>
      </c>
      <c r="C1152" s="16">
        <v>0</v>
      </c>
      <c r="D1152" s="21">
        <v>0</v>
      </c>
      <c r="E1152" s="21">
        <v>0.3</v>
      </c>
      <c r="F1152" s="4">
        <v>0.1</v>
      </c>
      <c r="G1152" s="1">
        <v>0.20512820512820515</v>
      </c>
    </row>
    <row r="1153" spans="1:7" x14ac:dyDescent="0.25">
      <c r="A1153" s="6">
        <v>44573</v>
      </c>
      <c r="B1153" s="16">
        <v>0</v>
      </c>
      <c r="C1153" s="16">
        <v>0</v>
      </c>
      <c r="D1153" s="21">
        <v>0</v>
      </c>
      <c r="E1153" s="21">
        <v>0.43333333333333335</v>
      </c>
      <c r="F1153" s="4">
        <v>0.248</v>
      </c>
      <c r="G1153" s="1">
        <v>0.30769230769230776</v>
      </c>
    </row>
    <row r="1154" spans="1:7" x14ac:dyDescent="0.25">
      <c r="A1154" s="6">
        <v>44572</v>
      </c>
      <c r="B1154" s="16">
        <v>0</v>
      </c>
      <c r="C1154" s="16">
        <v>0</v>
      </c>
      <c r="D1154" s="21">
        <v>0</v>
      </c>
      <c r="E1154" s="21">
        <v>0.5</v>
      </c>
      <c r="F1154" s="4">
        <v>0.35299999999999998</v>
      </c>
      <c r="G1154" s="1">
        <v>0.35897435897435903</v>
      </c>
    </row>
    <row r="1155" spans="1:7" x14ac:dyDescent="0.25">
      <c r="A1155" s="6">
        <v>44571</v>
      </c>
      <c r="B1155" s="16">
        <v>0</v>
      </c>
      <c r="C1155" s="16">
        <v>0</v>
      </c>
      <c r="D1155" s="21">
        <v>0</v>
      </c>
      <c r="E1155" s="21">
        <v>0.5</v>
      </c>
      <c r="F1155" s="4">
        <v>0.35299999999999998</v>
      </c>
      <c r="G1155" s="1">
        <v>0.35897435897435903</v>
      </c>
    </row>
    <row r="1156" spans="1:7" x14ac:dyDescent="0.25">
      <c r="A1156" s="6">
        <v>44568</v>
      </c>
      <c r="B1156" s="16">
        <v>0</v>
      </c>
      <c r="C1156" s="16">
        <v>0</v>
      </c>
      <c r="D1156" s="21">
        <v>0</v>
      </c>
      <c r="E1156" s="21">
        <v>0.5</v>
      </c>
      <c r="F1156" s="4">
        <v>0.35299999999999998</v>
      </c>
      <c r="G1156" s="1">
        <v>0.35897435897435903</v>
      </c>
    </row>
    <row r="1157" spans="1:7" x14ac:dyDescent="0.25">
      <c r="A1157" s="6">
        <v>44567</v>
      </c>
      <c r="B1157" s="16">
        <v>0</v>
      </c>
      <c r="C1157" s="16">
        <v>0</v>
      </c>
      <c r="D1157" s="21">
        <v>0</v>
      </c>
      <c r="E1157" s="21">
        <v>0.5</v>
      </c>
      <c r="F1157" s="4">
        <v>0.35699999999999998</v>
      </c>
      <c r="G1157" s="1">
        <v>0.35897435897435903</v>
      </c>
    </row>
    <row r="1158" spans="1:7" x14ac:dyDescent="0.25">
      <c r="A1158" s="6">
        <v>44566</v>
      </c>
      <c r="B1158" s="16">
        <v>0</v>
      </c>
      <c r="C1158" s="16">
        <v>0</v>
      </c>
      <c r="D1158" s="21">
        <v>0</v>
      </c>
      <c r="E1158" s="21">
        <v>0.53333333333333333</v>
      </c>
      <c r="F1158" s="4">
        <v>0.41299999999999998</v>
      </c>
      <c r="G1158" s="1">
        <v>0.38461538461538469</v>
      </c>
    </row>
    <row r="1159" spans="1:7" x14ac:dyDescent="0.25">
      <c r="A1159" s="6">
        <v>44565</v>
      </c>
      <c r="B1159" s="16">
        <v>0</v>
      </c>
      <c r="C1159" s="16">
        <v>0</v>
      </c>
      <c r="D1159" s="21">
        <v>0</v>
      </c>
      <c r="E1159" s="21">
        <v>0.53333333333333333</v>
      </c>
      <c r="F1159" s="4">
        <v>0.41699999999999998</v>
      </c>
      <c r="G1159" s="1">
        <v>0.38461538461538469</v>
      </c>
    </row>
    <row r="1160" spans="1:7" x14ac:dyDescent="0.25">
      <c r="A1160" s="6">
        <v>44561</v>
      </c>
      <c r="B1160" s="16">
        <v>0</v>
      </c>
      <c r="C1160" s="16">
        <v>0</v>
      </c>
      <c r="D1160" s="21">
        <v>0</v>
      </c>
      <c r="E1160" s="21">
        <v>0.56666666666666665</v>
      </c>
      <c r="F1160" s="4">
        <v>0.48499999999999999</v>
      </c>
      <c r="G1160" s="1">
        <v>0.4102564102564103</v>
      </c>
    </row>
    <row r="1161" spans="1:7" x14ac:dyDescent="0.25">
      <c r="A1161" s="6">
        <v>44560</v>
      </c>
      <c r="B1161" s="16">
        <v>1</v>
      </c>
      <c r="C1161" s="16">
        <v>0</v>
      </c>
      <c r="D1161" s="21">
        <v>1</v>
      </c>
      <c r="E1161" s="21">
        <v>0.56666666666666665</v>
      </c>
      <c r="F1161" s="4">
        <v>0.48899999999999999</v>
      </c>
      <c r="G1161" s="1">
        <v>0.4102564102564103</v>
      </c>
    </row>
    <row r="1162" spans="1:7" x14ac:dyDescent="0.25">
      <c r="A1162" s="6">
        <v>44559</v>
      </c>
      <c r="B1162" s="16">
        <v>0</v>
      </c>
      <c r="C1162" s="16">
        <v>0</v>
      </c>
      <c r="D1162" s="21">
        <v>0</v>
      </c>
      <c r="E1162" s="21">
        <v>0.53333333333333333</v>
      </c>
      <c r="F1162" s="4">
        <v>0.42899999999999999</v>
      </c>
      <c r="G1162" s="1">
        <v>0.38461538461538469</v>
      </c>
    </row>
    <row r="1163" spans="1:7" x14ac:dyDescent="0.25">
      <c r="A1163" s="6">
        <v>44558</v>
      </c>
      <c r="B1163" s="16">
        <v>0</v>
      </c>
      <c r="C1163" s="16">
        <v>0</v>
      </c>
      <c r="D1163" s="21">
        <v>0</v>
      </c>
      <c r="E1163" s="21">
        <v>0.53333333333333333</v>
      </c>
      <c r="F1163" s="4">
        <v>0.42899999999999999</v>
      </c>
      <c r="G1163" s="1">
        <v>0.38461538461538469</v>
      </c>
    </row>
    <row r="1164" spans="1:7" x14ac:dyDescent="0.25">
      <c r="A1164" s="6">
        <v>44557</v>
      </c>
      <c r="B1164" s="16">
        <v>0</v>
      </c>
      <c r="C1164" s="16">
        <v>0</v>
      </c>
      <c r="D1164" s="21">
        <v>0</v>
      </c>
      <c r="E1164" s="21">
        <v>0.53333333333333333</v>
      </c>
      <c r="F1164" s="4">
        <v>0.433</v>
      </c>
      <c r="G1164" s="1">
        <v>0.38461538461538469</v>
      </c>
    </row>
    <row r="1165" spans="1:7" x14ac:dyDescent="0.25">
      <c r="A1165" s="6">
        <v>44554</v>
      </c>
      <c r="B1165" s="16">
        <v>0</v>
      </c>
      <c r="C1165" s="16">
        <v>0</v>
      </c>
      <c r="D1165" s="21">
        <v>0</v>
      </c>
      <c r="E1165" s="21">
        <v>0.56666666666666665</v>
      </c>
      <c r="F1165" s="4">
        <v>0.48899999999999999</v>
      </c>
      <c r="G1165" s="1">
        <v>0.4102564102564103</v>
      </c>
    </row>
    <row r="1166" spans="1:7" x14ac:dyDescent="0.25">
      <c r="A1166" s="6">
        <v>44553</v>
      </c>
      <c r="B1166" s="16">
        <v>0</v>
      </c>
      <c r="C1166" s="16">
        <v>0</v>
      </c>
      <c r="D1166" s="21">
        <v>0</v>
      </c>
      <c r="E1166" s="21">
        <v>0.6333333333333333</v>
      </c>
      <c r="F1166" s="4">
        <v>0.60199999999999998</v>
      </c>
      <c r="G1166" s="1">
        <v>0.46153846153846156</v>
      </c>
    </row>
    <row r="1167" spans="1:7" x14ac:dyDescent="0.25">
      <c r="A1167" s="6">
        <v>44552</v>
      </c>
      <c r="B1167" s="16">
        <v>2</v>
      </c>
      <c r="C1167" s="16">
        <v>0</v>
      </c>
      <c r="D1167" s="21">
        <v>2</v>
      </c>
      <c r="E1167" s="21">
        <v>0.66666666666666663</v>
      </c>
      <c r="F1167" s="4">
        <v>0.63</v>
      </c>
      <c r="G1167" s="1">
        <v>0.48717948717948723</v>
      </c>
    </row>
    <row r="1168" spans="1:7" x14ac:dyDescent="0.25">
      <c r="A1168" s="6">
        <v>44551</v>
      </c>
      <c r="B1168" s="16">
        <v>0</v>
      </c>
      <c r="C1168" s="16">
        <v>0</v>
      </c>
      <c r="D1168" s="21">
        <v>0</v>
      </c>
      <c r="E1168" s="21">
        <v>0.6</v>
      </c>
      <c r="F1168" s="4">
        <v>0.56599999999999995</v>
      </c>
      <c r="G1168" s="1">
        <v>0.43589743589743596</v>
      </c>
    </row>
    <row r="1169" spans="1:7" x14ac:dyDescent="0.25">
      <c r="A1169" s="6">
        <v>44550</v>
      </c>
      <c r="B1169" s="16">
        <v>0</v>
      </c>
      <c r="C1169" s="16">
        <v>2</v>
      </c>
      <c r="D1169" s="21">
        <v>-2</v>
      </c>
      <c r="E1169" s="21">
        <v>0.6</v>
      </c>
      <c r="F1169" s="4">
        <v>0.56999999999999995</v>
      </c>
      <c r="G1169" s="1">
        <v>0.43589743589743596</v>
      </c>
    </row>
    <row r="1170" spans="1:7" x14ac:dyDescent="0.25">
      <c r="A1170" s="6">
        <v>44547</v>
      </c>
      <c r="B1170" s="16">
        <v>0</v>
      </c>
      <c r="C1170" s="16">
        <v>0</v>
      </c>
      <c r="D1170" s="21">
        <v>0</v>
      </c>
      <c r="E1170" s="21">
        <v>0.66666666666666663</v>
      </c>
      <c r="F1170" s="4">
        <v>0.63400000000000001</v>
      </c>
      <c r="G1170" s="1">
        <v>0.48717948717948723</v>
      </c>
    </row>
    <row r="1171" spans="1:7" x14ac:dyDescent="0.25">
      <c r="A1171" s="6">
        <v>44546</v>
      </c>
      <c r="B1171" s="16">
        <v>0</v>
      </c>
      <c r="C1171" s="16">
        <v>0</v>
      </c>
      <c r="D1171" s="21">
        <v>0</v>
      </c>
      <c r="E1171" s="21">
        <v>0.7</v>
      </c>
      <c r="F1171" s="4">
        <v>0.67800000000000005</v>
      </c>
      <c r="G1171" s="1">
        <v>0.51282051282051289</v>
      </c>
    </row>
    <row r="1172" spans="1:7" x14ac:dyDescent="0.25">
      <c r="A1172" s="6">
        <v>44545</v>
      </c>
      <c r="B1172" s="16">
        <v>0</v>
      </c>
      <c r="C1172" s="16">
        <v>0</v>
      </c>
      <c r="D1172" s="21">
        <v>0</v>
      </c>
      <c r="E1172" s="21">
        <v>0.76666666666666672</v>
      </c>
      <c r="F1172" s="4">
        <v>0.76300000000000001</v>
      </c>
      <c r="G1172" s="1">
        <v>0.56410256410256421</v>
      </c>
    </row>
    <row r="1173" spans="1:7" x14ac:dyDescent="0.25">
      <c r="A1173" s="6">
        <v>44544</v>
      </c>
      <c r="B1173" s="16">
        <v>0</v>
      </c>
      <c r="C1173" s="16">
        <v>0</v>
      </c>
      <c r="D1173" s="21">
        <v>0</v>
      </c>
      <c r="E1173" s="21">
        <v>0.76666666666666672</v>
      </c>
      <c r="F1173" s="4">
        <v>0.76700000000000002</v>
      </c>
      <c r="G1173" s="1">
        <v>0.56410256410256421</v>
      </c>
    </row>
    <row r="1174" spans="1:7" x14ac:dyDescent="0.25">
      <c r="A1174" s="6">
        <v>44543</v>
      </c>
      <c r="B1174" s="16">
        <v>0</v>
      </c>
      <c r="C1174" s="16">
        <v>0</v>
      </c>
      <c r="D1174" s="21">
        <v>0</v>
      </c>
      <c r="E1174" s="21">
        <v>0.83333333333333337</v>
      </c>
      <c r="F1174" s="4">
        <v>0.83899999999999997</v>
      </c>
      <c r="G1174" s="1">
        <v>0.61538461538461553</v>
      </c>
    </row>
    <row r="1175" spans="1:7" x14ac:dyDescent="0.25">
      <c r="A1175" s="6">
        <v>44540</v>
      </c>
      <c r="B1175" s="16">
        <v>0</v>
      </c>
      <c r="C1175" s="16">
        <v>0</v>
      </c>
      <c r="D1175" s="21">
        <v>0</v>
      </c>
      <c r="E1175" s="21">
        <v>1</v>
      </c>
      <c r="F1175" s="4">
        <v>0.91100000000000003</v>
      </c>
      <c r="G1175" s="1">
        <v>0.74358974358974372</v>
      </c>
    </row>
    <row r="1176" spans="1:7" x14ac:dyDescent="0.25">
      <c r="A1176" s="6">
        <v>44539</v>
      </c>
      <c r="B1176" s="16">
        <v>2</v>
      </c>
      <c r="C1176" s="16">
        <v>0</v>
      </c>
      <c r="D1176" s="21">
        <v>2</v>
      </c>
      <c r="E1176" s="21">
        <v>1</v>
      </c>
      <c r="F1176" s="4">
        <v>0.91500000000000004</v>
      </c>
      <c r="G1176" s="1">
        <v>0.74358974358974372</v>
      </c>
    </row>
    <row r="1177" spans="1:7" x14ac:dyDescent="0.25">
      <c r="A1177" s="6">
        <v>44538</v>
      </c>
      <c r="B1177" s="16">
        <v>3</v>
      </c>
      <c r="C1177" s="16">
        <v>0</v>
      </c>
      <c r="D1177" s="21">
        <v>3</v>
      </c>
      <c r="E1177" s="21">
        <v>0.93333333333333335</v>
      </c>
      <c r="F1177" s="4">
        <v>0.89100000000000001</v>
      </c>
      <c r="G1177" s="1">
        <v>0.6923076923076924</v>
      </c>
    </row>
    <row r="1178" spans="1:7" x14ac:dyDescent="0.25">
      <c r="A1178" s="6">
        <v>44537</v>
      </c>
      <c r="B1178" s="16">
        <v>0</v>
      </c>
      <c r="C1178" s="16">
        <v>0</v>
      </c>
      <c r="D1178" s="21">
        <v>0</v>
      </c>
      <c r="E1178" s="21">
        <v>0.83333333333333337</v>
      </c>
      <c r="F1178" s="4">
        <v>0.85499999999999998</v>
      </c>
      <c r="G1178" s="1">
        <v>0.61538461538461553</v>
      </c>
    </row>
    <row r="1179" spans="1:7" x14ac:dyDescent="0.25">
      <c r="A1179" s="6">
        <v>44536</v>
      </c>
      <c r="B1179" s="16">
        <v>0</v>
      </c>
      <c r="C1179" s="16">
        <v>0</v>
      </c>
      <c r="D1179" s="21">
        <v>0</v>
      </c>
      <c r="E1179" s="21">
        <v>0.9</v>
      </c>
      <c r="F1179" s="4">
        <v>0.875</v>
      </c>
      <c r="G1179" s="1">
        <v>0.66666666666666674</v>
      </c>
    </row>
    <row r="1180" spans="1:7" x14ac:dyDescent="0.25">
      <c r="A1180" s="6">
        <v>44533</v>
      </c>
      <c r="B1180" s="16">
        <v>1</v>
      </c>
      <c r="C1180" s="16">
        <v>0</v>
      </c>
      <c r="D1180" s="21">
        <v>1</v>
      </c>
      <c r="E1180" s="21">
        <v>0.9</v>
      </c>
      <c r="F1180" s="4">
        <v>0.879</v>
      </c>
      <c r="G1180" s="1">
        <v>0.66666666666666674</v>
      </c>
    </row>
    <row r="1181" spans="1:7" x14ac:dyDescent="0.25">
      <c r="A1181" s="6">
        <v>44532</v>
      </c>
      <c r="B1181" s="16">
        <v>2</v>
      </c>
      <c r="C1181" s="16">
        <v>0</v>
      </c>
      <c r="D1181" s="21">
        <v>2</v>
      </c>
      <c r="E1181" s="21">
        <v>0.9</v>
      </c>
      <c r="F1181" s="4">
        <v>0.88300000000000001</v>
      </c>
      <c r="G1181" s="1">
        <v>0.66666666666666674</v>
      </c>
    </row>
    <row r="1182" spans="1:7" x14ac:dyDescent="0.25">
      <c r="A1182" s="6">
        <v>44531</v>
      </c>
      <c r="B1182" s="16">
        <v>4</v>
      </c>
      <c r="C1182" s="16">
        <v>0</v>
      </c>
      <c r="D1182" s="21">
        <v>4</v>
      </c>
      <c r="E1182" s="21">
        <v>0.83333333333333337</v>
      </c>
      <c r="F1182" s="4">
        <v>0.871</v>
      </c>
      <c r="G1182" s="1">
        <v>0.61538461538461553</v>
      </c>
    </row>
    <row r="1183" spans="1:7" x14ac:dyDescent="0.25">
      <c r="A1183" s="6">
        <v>44530</v>
      </c>
      <c r="B1183" s="16">
        <v>2</v>
      </c>
      <c r="C1183" s="16">
        <v>0</v>
      </c>
      <c r="D1183" s="21">
        <v>2</v>
      </c>
      <c r="E1183" s="21">
        <v>0.7</v>
      </c>
      <c r="F1183" s="4">
        <v>0.72599999999999998</v>
      </c>
      <c r="G1183" s="1">
        <v>0.51282051282051289</v>
      </c>
    </row>
    <row r="1184" spans="1:7" x14ac:dyDescent="0.25">
      <c r="A1184" s="6">
        <v>44529</v>
      </c>
      <c r="B1184" s="16">
        <v>0</v>
      </c>
      <c r="C1184" s="16">
        <v>0</v>
      </c>
      <c r="D1184" s="21">
        <v>0</v>
      </c>
      <c r="E1184" s="21">
        <v>0.6333333333333333</v>
      </c>
      <c r="F1184" s="4">
        <v>0.66600000000000004</v>
      </c>
      <c r="G1184" s="1">
        <v>0.46153846153846156</v>
      </c>
    </row>
    <row r="1185" spans="1:7" x14ac:dyDescent="0.25">
      <c r="A1185" s="6">
        <v>44526</v>
      </c>
      <c r="B1185" s="16">
        <v>0</v>
      </c>
      <c r="C1185" s="16">
        <v>0</v>
      </c>
      <c r="D1185" s="21">
        <v>0</v>
      </c>
      <c r="E1185" s="21">
        <v>0.6333333333333333</v>
      </c>
      <c r="F1185" s="4">
        <v>0.67</v>
      </c>
      <c r="G1185" s="1">
        <v>0.46153846153846156</v>
      </c>
    </row>
    <row r="1186" spans="1:7" x14ac:dyDescent="0.25">
      <c r="A1186" s="6">
        <v>44525</v>
      </c>
      <c r="B1186" s="16">
        <v>0</v>
      </c>
      <c r="C1186" s="16">
        <v>0</v>
      </c>
      <c r="D1186" s="21">
        <v>0</v>
      </c>
      <c r="E1186" s="21">
        <v>0.7</v>
      </c>
      <c r="F1186" s="4">
        <v>0.73</v>
      </c>
      <c r="G1186" s="1">
        <v>0.51282051282051289</v>
      </c>
    </row>
    <row r="1187" spans="1:7" x14ac:dyDescent="0.25">
      <c r="A1187" s="6">
        <v>44524</v>
      </c>
      <c r="B1187" s="16">
        <v>1</v>
      </c>
      <c r="C1187" s="16">
        <v>0</v>
      </c>
      <c r="D1187" s="21">
        <v>1</v>
      </c>
      <c r="E1187" s="21">
        <v>0.73333333333333328</v>
      </c>
      <c r="F1187" s="4">
        <v>0.76300000000000001</v>
      </c>
      <c r="G1187" s="1">
        <v>0.53846153846153855</v>
      </c>
    </row>
    <row r="1188" spans="1:7" x14ac:dyDescent="0.25">
      <c r="A1188" s="6">
        <v>44523</v>
      </c>
      <c r="B1188" s="16">
        <v>0</v>
      </c>
      <c r="C1188" s="16">
        <v>0</v>
      </c>
      <c r="D1188" s="21">
        <v>0</v>
      </c>
      <c r="E1188" s="21">
        <v>0.7</v>
      </c>
      <c r="F1188" s="4">
        <v>0.73799999999999999</v>
      </c>
      <c r="G1188" s="1">
        <v>0.51282051282051289</v>
      </c>
    </row>
    <row r="1189" spans="1:7" x14ac:dyDescent="0.25">
      <c r="A1189" s="6">
        <v>44522</v>
      </c>
      <c r="B1189" s="16">
        <v>1</v>
      </c>
      <c r="C1189" s="16">
        <v>0</v>
      </c>
      <c r="D1189" s="21">
        <v>1</v>
      </c>
      <c r="E1189" s="21">
        <v>0.7</v>
      </c>
      <c r="F1189" s="4">
        <v>0.74199999999999999</v>
      </c>
      <c r="G1189" s="1">
        <v>0.51282051282051289</v>
      </c>
    </row>
    <row r="1190" spans="1:7" x14ac:dyDescent="0.25">
      <c r="A1190" s="6">
        <v>44519</v>
      </c>
      <c r="B1190" s="16">
        <v>0</v>
      </c>
      <c r="C1190" s="16">
        <v>0</v>
      </c>
      <c r="D1190" s="21">
        <v>0</v>
      </c>
      <c r="E1190" s="21">
        <v>0.73333333333333328</v>
      </c>
      <c r="F1190" s="4">
        <v>0.76700000000000002</v>
      </c>
      <c r="G1190" s="1">
        <v>0.53846153846153855</v>
      </c>
    </row>
    <row r="1191" spans="1:7" x14ac:dyDescent="0.25">
      <c r="A1191" s="6">
        <v>44518</v>
      </c>
      <c r="B1191" s="16">
        <v>0</v>
      </c>
      <c r="C1191" s="16">
        <v>0</v>
      </c>
      <c r="D1191" s="21">
        <v>0</v>
      </c>
      <c r="E1191" s="21">
        <v>0.73333333333333328</v>
      </c>
      <c r="F1191" s="4">
        <v>0.77100000000000002</v>
      </c>
      <c r="G1191" s="1">
        <v>0.53846153846153855</v>
      </c>
    </row>
    <row r="1192" spans="1:7" x14ac:dyDescent="0.25">
      <c r="A1192" s="6">
        <v>44517</v>
      </c>
      <c r="B1192" s="16">
        <v>0</v>
      </c>
      <c r="C1192" s="16">
        <v>0</v>
      </c>
      <c r="D1192" s="21">
        <v>0</v>
      </c>
      <c r="E1192" s="21">
        <v>0.76666666666666672</v>
      </c>
      <c r="F1192" s="4">
        <v>0.80700000000000005</v>
      </c>
      <c r="G1192" s="1">
        <v>0.56410256410256421</v>
      </c>
    </row>
    <row r="1193" spans="1:7" x14ac:dyDescent="0.25">
      <c r="A1193" s="6">
        <v>44516</v>
      </c>
      <c r="B1193" s="16">
        <v>0</v>
      </c>
      <c r="C1193" s="16">
        <v>0</v>
      </c>
      <c r="D1193" s="21">
        <v>0</v>
      </c>
      <c r="E1193" s="21">
        <v>0.76666666666666672</v>
      </c>
      <c r="F1193" s="4">
        <v>0.81100000000000005</v>
      </c>
      <c r="G1193" s="1">
        <v>0.58536585365853655</v>
      </c>
    </row>
    <row r="1194" spans="1:7" x14ac:dyDescent="0.25">
      <c r="A1194" s="6">
        <v>44515</v>
      </c>
      <c r="B1194" s="16">
        <v>1</v>
      </c>
      <c r="C1194" s="16">
        <v>0</v>
      </c>
      <c r="D1194" s="21">
        <v>1</v>
      </c>
      <c r="E1194" s="21">
        <v>0.76666666666666672</v>
      </c>
      <c r="F1194" s="4">
        <v>0.81499999999999995</v>
      </c>
      <c r="G1194" s="1">
        <v>0.58536585365853655</v>
      </c>
    </row>
    <row r="1195" spans="1:7" x14ac:dyDescent="0.25">
      <c r="A1195" s="6">
        <v>44512</v>
      </c>
      <c r="B1195" s="16">
        <v>2</v>
      </c>
      <c r="C1195" s="16">
        <v>0</v>
      </c>
      <c r="D1195" s="21">
        <v>2</v>
      </c>
      <c r="E1195" s="21">
        <v>0.73333333333333328</v>
      </c>
      <c r="F1195" s="4">
        <v>0.78700000000000003</v>
      </c>
      <c r="G1195" s="1">
        <v>0.58139534883720922</v>
      </c>
    </row>
    <row r="1196" spans="1:7" x14ac:dyDescent="0.25">
      <c r="A1196" s="6">
        <v>44511</v>
      </c>
      <c r="B1196" s="16">
        <v>1</v>
      </c>
      <c r="C1196" s="16">
        <v>0</v>
      </c>
      <c r="D1196" s="21">
        <v>1</v>
      </c>
      <c r="E1196" s="21">
        <v>0.7</v>
      </c>
      <c r="F1196" s="4">
        <v>0.77100000000000002</v>
      </c>
      <c r="G1196" s="1">
        <v>0.55813953488372092</v>
      </c>
    </row>
    <row r="1197" spans="1:7" x14ac:dyDescent="0.25">
      <c r="A1197" s="6">
        <v>44510</v>
      </c>
      <c r="B1197" s="16">
        <v>0</v>
      </c>
      <c r="C1197" s="16">
        <v>0</v>
      </c>
      <c r="D1197" s="21">
        <v>0</v>
      </c>
      <c r="E1197" s="21">
        <v>0.7</v>
      </c>
      <c r="F1197" s="4">
        <v>0.77500000000000002</v>
      </c>
      <c r="G1197" s="1">
        <v>0.55813953488372092</v>
      </c>
    </row>
    <row r="1198" spans="1:7" x14ac:dyDescent="0.25">
      <c r="A1198" s="6">
        <v>44509</v>
      </c>
      <c r="B1198" s="16">
        <v>0</v>
      </c>
      <c r="C1198" s="16">
        <v>0</v>
      </c>
      <c r="D1198" s="21">
        <v>0</v>
      </c>
      <c r="E1198" s="21">
        <v>0.73333333333333328</v>
      </c>
      <c r="F1198" s="4">
        <v>0.79100000000000004</v>
      </c>
      <c r="G1198" s="1">
        <v>0.58139534883720922</v>
      </c>
    </row>
    <row r="1199" spans="1:7" x14ac:dyDescent="0.25">
      <c r="A1199" s="6">
        <v>44508</v>
      </c>
      <c r="B1199" s="16">
        <v>0</v>
      </c>
      <c r="C1199" s="16">
        <v>0</v>
      </c>
      <c r="D1199" s="21">
        <v>0</v>
      </c>
      <c r="E1199" s="21">
        <v>0.8</v>
      </c>
      <c r="F1199" s="4">
        <v>0.84299999999999997</v>
      </c>
      <c r="G1199" s="1">
        <v>0.62790697674418605</v>
      </c>
    </row>
    <row r="1200" spans="1:7" x14ac:dyDescent="0.25">
      <c r="A1200" s="6">
        <v>44505</v>
      </c>
      <c r="B1200" s="16">
        <v>1</v>
      </c>
      <c r="C1200" s="16">
        <v>0</v>
      </c>
      <c r="D1200" s="21">
        <v>1</v>
      </c>
      <c r="E1200" s="21">
        <v>0.8</v>
      </c>
      <c r="F1200" s="4">
        <v>0.84699999999999998</v>
      </c>
      <c r="G1200" s="1">
        <v>0.62790697674418605</v>
      </c>
    </row>
    <row r="1201" spans="1:7" x14ac:dyDescent="0.25">
      <c r="A1201" s="6">
        <v>44504</v>
      </c>
      <c r="B1201" s="16">
        <v>2</v>
      </c>
      <c r="C1201" s="16">
        <v>0</v>
      </c>
      <c r="D1201" s="21">
        <v>2</v>
      </c>
      <c r="E1201" s="21">
        <v>0.8</v>
      </c>
      <c r="F1201" s="4">
        <v>0.85099999999999998</v>
      </c>
      <c r="G1201" s="1">
        <v>0.62790697674418605</v>
      </c>
    </row>
    <row r="1202" spans="1:7" x14ac:dyDescent="0.25">
      <c r="A1202" s="6">
        <v>44503</v>
      </c>
      <c r="B1202" s="16">
        <v>0</v>
      </c>
      <c r="C1202" s="16">
        <v>0</v>
      </c>
      <c r="D1202" s="21">
        <v>0</v>
      </c>
      <c r="E1202" s="21">
        <v>0.73333333333333328</v>
      </c>
      <c r="F1202" s="4">
        <v>0.80700000000000005</v>
      </c>
      <c r="G1202" s="1">
        <v>0.58139534883720922</v>
      </c>
    </row>
    <row r="1203" spans="1:7" x14ac:dyDescent="0.25">
      <c r="A1203" s="6">
        <v>44502</v>
      </c>
      <c r="B1203" s="16">
        <v>2</v>
      </c>
      <c r="C1203" s="16">
        <v>0</v>
      </c>
      <c r="D1203" s="21">
        <v>2</v>
      </c>
      <c r="E1203" s="21">
        <v>0.66666666666666663</v>
      </c>
      <c r="F1203" s="4">
        <v>0.75900000000000001</v>
      </c>
      <c r="G1203" s="1">
        <v>0.53488372093023251</v>
      </c>
    </row>
    <row r="1204" spans="1:7" x14ac:dyDescent="0.25">
      <c r="A1204" s="6">
        <v>44501</v>
      </c>
      <c r="B1204" s="16">
        <v>5</v>
      </c>
      <c r="C1204" s="16">
        <v>0</v>
      </c>
      <c r="D1204" s="21">
        <v>5</v>
      </c>
      <c r="E1204" s="21">
        <v>0.6333333333333333</v>
      </c>
      <c r="F1204" s="4">
        <v>0.746</v>
      </c>
      <c r="G1204" s="1">
        <v>0.5116279069767441</v>
      </c>
    </row>
    <row r="1205" spans="1:7" x14ac:dyDescent="0.25">
      <c r="A1205" s="6">
        <v>44498</v>
      </c>
      <c r="B1205" s="16">
        <v>0</v>
      </c>
      <c r="C1205" s="16">
        <v>0</v>
      </c>
      <c r="D1205" s="21">
        <v>0</v>
      </c>
      <c r="E1205" s="21">
        <v>0.46666666666666667</v>
      </c>
      <c r="F1205" s="4">
        <v>0.433</v>
      </c>
      <c r="G1205" s="1">
        <v>0.39534883720930231</v>
      </c>
    </row>
    <row r="1206" spans="1:7" x14ac:dyDescent="0.25">
      <c r="A1206" s="6">
        <v>44497</v>
      </c>
      <c r="B1206" s="16">
        <v>0</v>
      </c>
      <c r="C1206" s="16">
        <v>0</v>
      </c>
      <c r="D1206" s="21">
        <v>0</v>
      </c>
      <c r="E1206" s="21">
        <v>0.5</v>
      </c>
      <c r="F1206" s="4">
        <v>0.49299999999999999</v>
      </c>
      <c r="G1206" s="1">
        <v>0.41860465116279066</v>
      </c>
    </row>
    <row r="1207" spans="1:7" x14ac:dyDescent="0.25">
      <c r="A1207" s="6">
        <v>44496</v>
      </c>
      <c r="B1207" s="16">
        <v>0</v>
      </c>
      <c r="C1207" s="16">
        <v>0</v>
      </c>
      <c r="D1207" s="21">
        <v>0</v>
      </c>
      <c r="E1207" s="21">
        <v>0.5</v>
      </c>
      <c r="F1207" s="4">
        <v>0.497</v>
      </c>
      <c r="G1207" s="1">
        <v>0.41860465116279066</v>
      </c>
    </row>
    <row r="1208" spans="1:7" x14ac:dyDescent="0.25">
      <c r="A1208" s="6">
        <v>44495</v>
      </c>
      <c r="B1208" s="16">
        <v>2</v>
      </c>
      <c r="C1208" s="16">
        <v>0</v>
      </c>
      <c r="D1208" s="21">
        <v>2</v>
      </c>
      <c r="E1208" s="21">
        <v>0.53333333333333333</v>
      </c>
      <c r="F1208" s="4">
        <v>0.55800000000000005</v>
      </c>
      <c r="G1208" s="1">
        <v>0.44186046511627902</v>
      </c>
    </row>
    <row r="1209" spans="1:7" x14ac:dyDescent="0.25">
      <c r="A1209" s="6">
        <v>44494</v>
      </c>
      <c r="B1209" s="16">
        <v>0</v>
      </c>
      <c r="C1209" s="16">
        <v>0</v>
      </c>
      <c r="D1209" s="21">
        <v>0</v>
      </c>
      <c r="E1209" s="21">
        <v>0.56666666666666665</v>
      </c>
      <c r="F1209" s="4">
        <v>0.626</v>
      </c>
      <c r="G1209" s="1">
        <v>0.46511627906976744</v>
      </c>
    </row>
    <row r="1210" spans="1:7" x14ac:dyDescent="0.25">
      <c r="A1210" s="6">
        <v>44491</v>
      </c>
      <c r="B1210" s="16">
        <v>1</v>
      </c>
      <c r="C1210" s="16">
        <v>0</v>
      </c>
      <c r="D1210" s="21">
        <v>1</v>
      </c>
      <c r="E1210" s="21">
        <v>0.56666666666666665</v>
      </c>
      <c r="F1210" s="4">
        <v>0.63</v>
      </c>
      <c r="G1210" s="1">
        <v>0.46511627906976744</v>
      </c>
    </row>
    <row r="1211" spans="1:7" x14ac:dyDescent="0.25">
      <c r="A1211" s="6">
        <v>44490</v>
      </c>
      <c r="B1211" s="16">
        <v>0</v>
      </c>
      <c r="C1211" s="16">
        <v>0</v>
      </c>
      <c r="D1211" s="21">
        <v>0</v>
      </c>
      <c r="E1211" s="21">
        <v>0.66666666666666663</v>
      </c>
      <c r="F1211" s="4">
        <v>0.76300000000000001</v>
      </c>
      <c r="G1211" s="1">
        <v>0.53488372093023251</v>
      </c>
    </row>
    <row r="1212" spans="1:7" x14ac:dyDescent="0.25">
      <c r="A1212" s="6">
        <v>44489</v>
      </c>
      <c r="B1212" s="16">
        <v>0</v>
      </c>
      <c r="C1212" s="16">
        <v>0</v>
      </c>
      <c r="D1212" s="21">
        <v>0</v>
      </c>
      <c r="E1212" s="21">
        <v>0.6</v>
      </c>
      <c r="F1212" s="4">
        <v>0.71799999999999997</v>
      </c>
      <c r="G1212" s="1">
        <v>0.48837209302325579</v>
      </c>
    </row>
    <row r="1213" spans="1:7" x14ac:dyDescent="0.25">
      <c r="A1213" s="6">
        <v>44488</v>
      </c>
      <c r="B1213" s="16">
        <v>0</v>
      </c>
      <c r="C1213" s="16">
        <v>0</v>
      </c>
      <c r="D1213" s="21">
        <v>0</v>
      </c>
      <c r="E1213" s="21">
        <v>0.6333333333333333</v>
      </c>
      <c r="F1213" s="4">
        <v>0.755</v>
      </c>
      <c r="G1213" s="1">
        <v>0.5116279069767441</v>
      </c>
    </row>
    <row r="1214" spans="1:7" x14ac:dyDescent="0.25">
      <c r="A1214" s="6">
        <v>44487</v>
      </c>
      <c r="B1214" s="16">
        <v>0</v>
      </c>
      <c r="C1214" s="16">
        <v>0</v>
      </c>
      <c r="D1214" s="21">
        <v>0</v>
      </c>
      <c r="E1214" s="21">
        <v>0.66666666666666663</v>
      </c>
      <c r="F1214" s="4">
        <v>0.76700000000000002</v>
      </c>
      <c r="G1214" s="1">
        <v>0.53488372093023251</v>
      </c>
    </row>
    <row r="1215" spans="1:7" x14ac:dyDescent="0.25">
      <c r="A1215" s="6">
        <v>44484</v>
      </c>
      <c r="B1215" s="16">
        <v>2</v>
      </c>
      <c r="C1215" s="16">
        <v>0</v>
      </c>
      <c r="D1215" s="21">
        <v>2</v>
      </c>
      <c r="E1215" s="21">
        <v>0.66666666666666663</v>
      </c>
      <c r="F1215" s="4">
        <v>0.77100000000000002</v>
      </c>
      <c r="G1215" s="1">
        <v>0.53488372093023251</v>
      </c>
    </row>
    <row r="1216" spans="1:7" x14ac:dyDescent="0.25">
      <c r="A1216" s="6">
        <v>44483</v>
      </c>
      <c r="B1216" s="16">
        <v>1</v>
      </c>
      <c r="C1216" s="16">
        <v>0</v>
      </c>
      <c r="D1216" s="21">
        <v>1</v>
      </c>
      <c r="E1216" s="21">
        <v>0.6</v>
      </c>
      <c r="F1216" s="4">
        <v>0.73399999999999999</v>
      </c>
      <c r="G1216" s="1">
        <v>0.48837209302325579</v>
      </c>
    </row>
    <row r="1217" spans="1:7" x14ac:dyDescent="0.25">
      <c r="A1217" s="6">
        <v>44482</v>
      </c>
      <c r="B1217" s="16">
        <v>0</v>
      </c>
      <c r="C1217" s="16">
        <v>0</v>
      </c>
      <c r="D1217" s="21">
        <v>0</v>
      </c>
      <c r="E1217" s="21">
        <v>0.56666666666666665</v>
      </c>
      <c r="F1217" s="4">
        <v>0.65800000000000003</v>
      </c>
      <c r="G1217" s="1">
        <v>0.46511627906976744</v>
      </c>
    </row>
    <row r="1218" spans="1:7" x14ac:dyDescent="0.25">
      <c r="A1218" s="6">
        <v>44481</v>
      </c>
      <c r="B1218" s="16">
        <v>0</v>
      </c>
      <c r="C1218" s="16">
        <v>0</v>
      </c>
      <c r="D1218" s="21">
        <v>0</v>
      </c>
      <c r="E1218" s="21">
        <v>0.6</v>
      </c>
      <c r="F1218" s="4">
        <v>0.73799999999999999</v>
      </c>
      <c r="G1218" s="1">
        <v>0.48837209302325579</v>
      </c>
    </row>
    <row r="1219" spans="1:7" x14ac:dyDescent="0.25">
      <c r="A1219" s="6">
        <v>44480</v>
      </c>
      <c r="B1219" s="16">
        <v>2</v>
      </c>
      <c r="C1219" s="16">
        <v>0</v>
      </c>
      <c r="D1219" s="21">
        <v>2</v>
      </c>
      <c r="E1219" s="21">
        <v>0.6333333333333333</v>
      </c>
      <c r="F1219" s="4">
        <v>0.76700000000000002</v>
      </c>
      <c r="G1219" s="1">
        <v>0.5116279069767441</v>
      </c>
    </row>
    <row r="1220" spans="1:7" x14ac:dyDescent="0.25">
      <c r="A1220" s="6">
        <v>44477</v>
      </c>
      <c r="B1220" s="16">
        <v>0</v>
      </c>
      <c r="C1220" s="16">
        <v>0</v>
      </c>
      <c r="D1220" s="21">
        <v>0</v>
      </c>
      <c r="E1220" s="21">
        <v>0.56666666666666665</v>
      </c>
      <c r="F1220" s="4">
        <v>0.67</v>
      </c>
      <c r="G1220" s="1">
        <v>0.46511627906976744</v>
      </c>
    </row>
    <row r="1221" spans="1:7" x14ac:dyDescent="0.25">
      <c r="A1221" s="6">
        <v>44469</v>
      </c>
      <c r="B1221" s="16">
        <v>1</v>
      </c>
      <c r="C1221" s="16">
        <v>0</v>
      </c>
      <c r="D1221" s="21">
        <v>1</v>
      </c>
      <c r="E1221" s="21">
        <v>0.56666666666666665</v>
      </c>
      <c r="F1221" s="4">
        <v>0.67400000000000004</v>
      </c>
      <c r="G1221" s="1">
        <v>0.46511627906976744</v>
      </c>
    </row>
    <row r="1222" spans="1:7" x14ac:dyDescent="0.25">
      <c r="A1222" s="6">
        <v>44468</v>
      </c>
      <c r="B1222" s="16">
        <v>0</v>
      </c>
      <c r="C1222" s="16">
        <v>0</v>
      </c>
      <c r="D1222" s="21">
        <v>0</v>
      </c>
      <c r="E1222" s="21">
        <v>0.53333333333333333</v>
      </c>
      <c r="F1222" s="4">
        <v>0.61399999999999999</v>
      </c>
      <c r="G1222" s="1">
        <v>0.44186046511627902</v>
      </c>
    </row>
    <row r="1223" spans="1:7" x14ac:dyDescent="0.25">
      <c r="A1223" s="6">
        <v>44467</v>
      </c>
      <c r="B1223" s="16">
        <v>0</v>
      </c>
      <c r="C1223" s="16">
        <v>0</v>
      </c>
      <c r="D1223" s="21">
        <v>0</v>
      </c>
      <c r="E1223" s="21">
        <v>0.56666666666666665</v>
      </c>
      <c r="F1223" s="4">
        <v>0.67800000000000005</v>
      </c>
      <c r="G1223" s="1">
        <v>0.46511627906976744</v>
      </c>
    </row>
    <row r="1224" spans="1:7" x14ac:dyDescent="0.25">
      <c r="A1224" s="6">
        <v>44466</v>
      </c>
      <c r="B1224" s="16">
        <v>0</v>
      </c>
      <c r="C1224" s="16">
        <v>0</v>
      </c>
      <c r="D1224" s="21">
        <v>0</v>
      </c>
      <c r="E1224" s="21">
        <v>0.53333333333333333</v>
      </c>
      <c r="F1224" s="4">
        <v>0.622</v>
      </c>
      <c r="G1224" s="1">
        <v>0.44186046511627902</v>
      </c>
    </row>
    <row r="1225" spans="1:7" x14ac:dyDescent="0.25">
      <c r="A1225" s="6">
        <v>44463</v>
      </c>
      <c r="B1225" s="16">
        <v>1</v>
      </c>
      <c r="C1225" s="16">
        <v>0</v>
      </c>
      <c r="D1225" s="21">
        <v>1</v>
      </c>
      <c r="E1225" s="21">
        <v>0.56666666666666665</v>
      </c>
      <c r="F1225" s="4">
        <v>0.68200000000000005</v>
      </c>
      <c r="G1225" s="1">
        <v>0.46511627906976744</v>
      </c>
    </row>
    <row r="1226" spans="1:7" x14ac:dyDescent="0.25">
      <c r="A1226" s="6">
        <v>44462</v>
      </c>
      <c r="B1226" s="16">
        <v>1</v>
      </c>
      <c r="C1226" s="16">
        <v>0</v>
      </c>
      <c r="D1226" s="21">
        <v>1</v>
      </c>
      <c r="E1226" s="21">
        <v>0.56666666666666665</v>
      </c>
      <c r="F1226" s="4">
        <v>0.68600000000000005</v>
      </c>
      <c r="G1226" s="1">
        <v>0.46511627906976744</v>
      </c>
    </row>
    <row r="1227" spans="1:7" x14ac:dyDescent="0.25">
      <c r="A1227" s="6">
        <v>44461</v>
      </c>
      <c r="B1227" s="16">
        <v>1</v>
      </c>
      <c r="C1227" s="16">
        <v>0</v>
      </c>
      <c r="D1227" s="21">
        <v>1</v>
      </c>
      <c r="E1227" s="21">
        <v>0.53333333333333333</v>
      </c>
      <c r="F1227" s="4">
        <v>0.63400000000000001</v>
      </c>
      <c r="G1227" s="1">
        <v>0.44186046511627902</v>
      </c>
    </row>
    <row r="1228" spans="1:7" x14ac:dyDescent="0.25">
      <c r="A1228" s="6">
        <v>44456</v>
      </c>
      <c r="B1228" s="16">
        <v>2</v>
      </c>
      <c r="C1228" s="16">
        <v>0</v>
      </c>
      <c r="D1228" s="21">
        <v>2</v>
      </c>
      <c r="E1228" s="21">
        <v>0.5</v>
      </c>
      <c r="F1228" s="4">
        <v>0.57799999999999996</v>
      </c>
      <c r="G1228" s="1">
        <v>0.41860465116279066</v>
      </c>
    </row>
    <row r="1229" spans="1:7" x14ac:dyDescent="0.25">
      <c r="A1229" s="6">
        <v>44455</v>
      </c>
      <c r="B1229" s="16">
        <v>0</v>
      </c>
      <c r="C1229" s="16">
        <v>0</v>
      </c>
      <c r="D1229" s="21">
        <v>0</v>
      </c>
      <c r="E1229" s="21">
        <v>0.46666666666666667</v>
      </c>
      <c r="F1229" s="4">
        <v>0.51800000000000002</v>
      </c>
      <c r="G1229" s="1">
        <v>0.39534883720930231</v>
      </c>
    </row>
    <row r="1230" spans="1:7" x14ac:dyDescent="0.25">
      <c r="A1230" s="6">
        <v>44454</v>
      </c>
      <c r="B1230" s="16">
        <v>1</v>
      </c>
      <c r="C1230" s="16">
        <v>0</v>
      </c>
      <c r="D1230" s="21">
        <v>1</v>
      </c>
      <c r="E1230" s="21">
        <v>0.46666666666666667</v>
      </c>
      <c r="F1230" s="4">
        <v>0.51800000000000002</v>
      </c>
      <c r="G1230" s="1">
        <v>0.39534883720930231</v>
      </c>
    </row>
    <row r="1231" spans="1:7" x14ac:dyDescent="0.25">
      <c r="A1231" s="6">
        <v>44453</v>
      </c>
      <c r="B1231" s="16">
        <v>1</v>
      </c>
      <c r="C1231" s="16">
        <v>1</v>
      </c>
      <c r="D1231" s="21">
        <v>0</v>
      </c>
      <c r="E1231" s="21">
        <v>0.46666666666666667</v>
      </c>
      <c r="F1231" s="4">
        <v>0.51800000000000002</v>
      </c>
      <c r="G1231" s="1">
        <v>0.39534883720930231</v>
      </c>
    </row>
    <row r="1232" spans="1:7" x14ac:dyDescent="0.25">
      <c r="A1232" s="6">
        <v>44452</v>
      </c>
      <c r="B1232" s="16">
        <v>0</v>
      </c>
      <c r="C1232" s="16">
        <v>2</v>
      </c>
      <c r="D1232" s="21">
        <v>-2</v>
      </c>
      <c r="E1232" s="21">
        <v>0.36666666666666664</v>
      </c>
      <c r="F1232" s="4">
        <v>0.35299999999999998</v>
      </c>
      <c r="G1232" s="1">
        <v>0.32558139534883723</v>
      </c>
    </row>
    <row r="1233" spans="1:7" x14ac:dyDescent="0.25">
      <c r="A1233" s="6">
        <v>44449</v>
      </c>
      <c r="B1233" s="16">
        <v>1</v>
      </c>
      <c r="C1233" s="16">
        <v>0</v>
      </c>
      <c r="D1233" s="21">
        <v>1</v>
      </c>
      <c r="E1233" s="21">
        <v>0.46666666666666667</v>
      </c>
      <c r="F1233" s="4">
        <v>0.51400000000000001</v>
      </c>
      <c r="G1233" s="1">
        <v>0.39534883720930231</v>
      </c>
    </row>
    <row r="1234" spans="1:7" x14ac:dyDescent="0.25">
      <c r="A1234" s="6">
        <v>44448</v>
      </c>
      <c r="B1234" s="16">
        <v>0</v>
      </c>
      <c r="C1234" s="16">
        <v>0</v>
      </c>
      <c r="D1234" s="21">
        <v>0</v>
      </c>
      <c r="E1234" s="21">
        <v>0.43333333333333335</v>
      </c>
      <c r="F1234" s="4">
        <v>0.44900000000000001</v>
      </c>
      <c r="G1234" s="1">
        <v>0.37209302325581395</v>
      </c>
    </row>
    <row r="1235" spans="1:7" x14ac:dyDescent="0.25">
      <c r="A1235" s="6">
        <v>44447</v>
      </c>
      <c r="B1235" s="16">
        <v>1</v>
      </c>
      <c r="C1235" s="16">
        <v>0</v>
      </c>
      <c r="D1235" s="21">
        <v>1</v>
      </c>
      <c r="E1235" s="21">
        <v>0.53333333333333333</v>
      </c>
      <c r="F1235" s="4">
        <v>0.60599999999999998</v>
      </c>
      <c r="G1235" s="1">
        <v>0.44186046511627902</v>
      </c>
    </row>
    <row r="1236" spans="1:7" x14ac:dyDescent="0.25">
      <c r="A1236" s="6">
        <v>44446</v>
      </c>
      <c r="B1236" s="16">
        <v>0</v>
      </c>
      <c r="C1236" s="16">
        <v>0</v>
      </c>
      <c r="D1236" s="21">
        <v>0</v>
      </c>
      <c r="E1236" s="21">
        <v>0.5</v>
      </c>
      <c r="F1236" s="4">
        <v>0.55400000000000005</v>
      </c>
      <c r="G1236" s="1">
        <v>0.41860465116279066</v>
      </c>
    </row>
    <row r="1237" spans="1:7" x14ac:dyDescent="0.25">
      <c r="A1237" s="6">
        <v>44445</v>
      </c>
      <c r="B1237" s="16">
        <v>1</v>
      </c>
      <c r="C1237" s="16">
        <v>0</v>
      </c>
      <c r="D1237" s="21">
        <v>1</v>
      </c>
      <c r="E1237" s="21">
        <v>0.56666666666666665</v>
      </c>
      <c r="F1237" s="4">
        <v>0.65</v>
      </c>
      <c r="G1237" s="1">
        <v>0.46511627906976744</v>
      </c>
    </row>
    <row r="1238" spans="1:7" x14ac:dyDescent="0.25">
      <c r="A1238" s="6">
        <v>44442</v>
      </c>
      <c r="B1238" s="16">
        <v>3</v>
      </c>
      <c r="C1238" s="16">
        <v>0</v>
      </c>
      <c r="D1238" s="21">
        <v>3</v>
      </c>
      <c r="E1238" s="21">
        <v>0.5</v>
      </c>
      <c r="F1238" s="4">
        <v>0.55400000000000005</v>
      </c>
      <c r="G1238" s="1">
        <v>0.41860465116279066</v>
      </c>
    </row>
    <row r="1239" spans="1:7" x14ac:dyDescent="0.25">
      <c r="A1239" s="6">
        <v>44441</v>
      </c>
      <c r="B1239" s="16">
        <v>0</v>
      </c>
      <c r="C1239" s="16">
        <v>0</v>
      </c>
      <c r="D1239" s="21">
        <v>0</v>
      </c>
      <c r="E1239" s="21">
        <v>0.36666666666666664</v>
      </c>
      <c r="F1239" s="4">
        <v>0.35299999999999998</v>
      </c>
      <c r="G1239" s="1">
        <v>0.32558139534883723</v>
      </c>
    </row>
    <row r="1240" spans="1:7" x14ac:dyDescent="0.25">
      <c r="A1240" s="6">
        <v>44440</v>
      </c>
      <c r="B1240" s="16">
        <v>4</v>
      </c>
      <c r="C1240" s="16">
        <v>0</v>
      </c>
      <c r="D1240" s="21">
        <v>4</v>
      </c>
      <c r="E1240" s="21">
        <v>0.4</v>
      </c>
      <c r="F1240" s="4">
        <v>0.40899999999999997</v>
      </c>
      <c r="G1240" s="1">
        <v>0.34883720930232559</v>
      </c>
    </row>
    <row r="1241" spans="1:7" x14ac:dyDescent="0.25">
      <c r="A1241" s="6">
        <v>44439</v>
      </c>
      <c r="B1241" s="16">
        <v>0</v>
      </c>
      <c r="C1241" s="16">
        <v>2</v>
      </c>
      <c r="D1241" s="21">
        <v>-2</v>
      </c>
      <c r="E1241" s="21">
        <v>0.43333333333333335</v>
      </c>
      <c r="F1241" s="4">
        <v>0.441</v>
      </c>
      <c r="G1241" s="1">
        <v>0.37209302325581395</v>
      </c>
    </row>
    <row r="1242" spans="1:7" x14ac:dyDescent="0.25">
      <c r="A1242" s="6">
        <v>44438</v>
      </c>
      <c r="B1242" s="16">
        <v>2</v>
      </c>
      <c r="C1242" s="16">
        <v>1</v>
      </c>
      <c r="D1242" s="21">
        <v>1</v>
      </c>
      <c r="E1242" s="21">
        <v>0.56666666666666665</v>
      </c>
      <c r="F1242" s="4">
        <v>0.63400000000000001</v>
      </c>
      <c r="G1242" s="1">
        <v>0.46511627906976744</v>
      </c>
    </row>
    <row r="1243" spans="1:7" x14ac:dyDescent="0.25">
      <c r="A1243" s="6">
        <v>44435</v>
      </c>
      <c r="B1243" s="16">
        <v>1</v>
      </c>
      <c r="C1243" s="16">
        <v>0</v>
      </c>
      <c r="D1243" s="21">
        <v>1</v>
      </c>
      <c r="E1243" s="21">
        <v>0.56666666666666665</v>
      </c>
      <c r="F1243" s="4">
        <v>0.63400000000000001</v>
      </c>
      <c r="G1243" s="1">
        <v>0.46511627906976744</v>
      </c>
    </row>
    <row r="1244" spans="1:7" x14ac:dyDescent="0.25">
      <c r="A1244" s="6">
        <v>44434</v>
      </c>
      <c r="B1244" s="16">
        <v>0</v>
      </c>
      <c r="C1244" s="16">
        <v>0</v>
      </c>
      <c r="D1244" s="21">
        <v>0</v>
      </c>
      <c r="E1244" s="21">
        <v>0.53333333333333333</v>
      </c>
      <c r="F1244" s="4">
        <v>0.58599999999999997</v>
      </c>
      <c r="G1244" s="1">
        <v>0.44186046511627902</v>
      </c>
    </row>
    <row r="1245" spans="1:7" x14ac:dyDescent="0.25">
      <c r="A1245" s="6">
        <v>44433</v>
      </c>
      <c r="B1245" s="16">
        <v>0</v>
      </c>
      <c r="C1245" s="16">
        <v>0</v>
      </c>
      <c r="D1245" s="21">
        <v>0</v>
      </c>
      <c r="E1245" s="21">
        <v>0.56666666666666665</v>
      </c>
      <c r="F1245" s="4">
        <v>0.63</v>
      </c>
      <c r="G1245" s="1">
        <v>0.46511627906976744</v>
      </c>
    </row>
    <row r="1246" spans="1:7" x14ac:dyDescent="0.25">
      <c r="A1246" s="6">
        <v>44432</v>
      </c>
      <c r="B1246" s="16">
        <v>0</v>
      </c>
      <c r="C1246" s="16">
        <v>0</v>
      </c>
      <c r="D1246" s="21">
        <v>0</v>
      </c>
      <c r="E1246" s="21">
        <v>0.56666666666666665</v>
      </c>
      <c r="F1246" s="4">
        <v>0.63</v>
      </c>
      <c r="G1246" s="1">
        <v>0.46511627906976744</v>
      </c>
    </row>
    <row r="1247" spans="1:7" x14ac:dyDescent="0.25">
      <c r="A1247" s="6">
        <v>44431</v>
      </c>
      <c r="B1247" s="16">
        <v>1</v>
      </c>
      <c r="C1247" s="16">
        <v>0</v>
      </c>
      <c r="D1247" s="21">
        <v>1</v>
      </c>
      <c r="E1247" s="21">
        <v>0.6</v>
      </c>
      <c r="F1247" s="4">
        <v>0.66600000000000004</v>
      </c>
      <c r="G1247" s="1">
        <v>0.42857142857142849</v>
      </c>
    </row>
    <row r="1248" spans="1:7" x14ac:dyDescent="0.25">
      <c r="A1248" s="6">
        <v>44428</v>
      </c>
      <c r="B1248" s="16">
        <v>1</v>
      </c>
      <c r="C1248" s="16">
        <v>0</v>
      </c>
      <c r="D1248" s="21">
        <v>1</v>
      </c>
      <c r="E1248" s="21">
        <v>0.66666666666666663</v>
      </c>
      <c r="F1248" s="4">
        <v>0.69399999999999995</v>
      </c>
      <c r="G1248" s="1">
        <v>0.45098039215686264</v>
      </c>
    </row>
    <row r="1249" spans="1:7" x14ac:dyDescent="0.25">
      <c r="A1249" s="6">
        <v>44427</v>
      </c>
      <c r="B1249" s="16">
        <v>0</v>
      </c>
      <c r="C1249" s="16">
        <v>0</v>
      </c>
      <c r="D1249" s="21">
        <v>0</v>
      </c>
      <c r="E1249" s="21">
        <v>0.66666666666666663</v>
      </c>
      <c r="F1249" s="4">
        <v>0.69399999999999995</v>
      </c>
      <c r="G1249" s="1">
        <v>0.4107142857142857</v>
      </c>
    </row>
    <row r="1250" spans="1:7" x14ac:dyDescent="0.25">
      <c r="A1250" s="6">
        <v>44426</v>
      </c>
      <c r="B1250" s="16">
        <v>0</v>
      </c>
      <c r="C1250" s="16">
        <v>0</v>
      </c>
      <c r="D1250" s="21">
        <v>0</v>
      </c>
      <c r="E1250" s="21">
        <v>0.73333333333333328</v>
      </c>
      <c r="F1250" s="4">
        <v>0.73399999999999999</v>
      </c>
      <c r="G1250" s="1">
        <v>0.43103448275862066</v>
      </c>
    </row>
    <row r="1251" spans="1:7" x14ac:dyDescent="0.25">
      <c r="A1251" s="6">
        <v>44425</v>
      </c>
      <c r="B1251" s="16">
        <v>0</v>
      </c>
      <c r="C1251" s="16">
        <v>0</v>
      </c>
      <c r="D1251" s="21">
        <v>0</v>
      </c>
      <c r="E1251" s="21">
        <v>0.76666666666666672</v>
      </c>
      <c r="F1251" s="4">
        <v>0.75900000000000001</v>
      </c>
      <c r="G1251" s="1">
        <v>0.43333333333333335</v>
      </c>
    </row>
    <row r="1252" spans="1:7" x14ac:dyDescent="0.25">
      <c r="A1252" s="6">
        <v>44424</v>
      </c>
      <c r="B1252" s="16">
        <v>1</v>
      </c>
      <c r="C1252" s="16">
        <v>0</v>
      </c>
      <c r="D1252" s="21">
        <v>1</v>
      </c>
      <c r="E1252" s="21">
        <v>0.76666666666666672</v>
      </c>
      <c r="F1252" s="4">
        <v>0.75900000000000001</v>
      </c>
      <c r="G1252" s="1">
        <v>0.42622950819672134</v>
      </c>
    </row>
    <row r="1253" spans="1:7" x14ac:dyDescent="0.25">
      <c r="A1253" s="6">
        <v>44421</v>
      </c>
      <c r="B1253" s="16">
        <v>0</v>
      </c>
      <c r="C1253" s="16">
        <v>1</v>
      </c>
      <c r="D1253" s="21">
        <v>-1</v>
      </c>
      <c r="E1253" s="21">
        <v>0.73333333333333328</v>
      </c>
      <c r="F1253" s="4">
        <v>0.73399999999999999</v>
      </c>
      <c r="G1253" s="1">
        <v>0.40322580645161293</v>
      </c>
    </row>
    <row r="1254" spans="1:7" x14ac:dyDescent="0.25">
      <c r="A1254" s="6">
        <v>44420</v>
      </c>
      <c r="B1254" s="16">
        <v>1</v>
      </c>
      <c r="C1254" s="16">
        <v>0</v>
      </c>
      <c r="D1254" s="21">
        <v>1</v>
      </c>
      <c r="E1254" s="21">
        <v>0.76666666666666672</v>
      </c>
      <c r="F1254" s="4">
        <v>0.755</v>
      </c>
      <c r="G1254" s="1">
        <v>0.41935483870967749</v>
      </c>
    </row>
    <row r="1255" spans="1:7" x14ac:dyDescent="0.25">
      <c r="A1255" s="6">
        <v>44419</v>
      </c>
      <c r="B1255" s="16">
        <v>1</v>
      </c>
      <c r="C1255" s="16">
        <v>0</v>
      </c>
      <c r="D1255" s="21">
        <v>1</v>
      </c>
      <c r="E1255" s="21">
        <v>0.73333333333333328</v>
      </c>
      <c r="F1255" s="4">
        <v>0.73399999999999999</v>
      </c>
      <c r="G1255" s="1">
        <v>0.40322580645161293</v>
      </c>
    </row>
    <row r="1256" spans="1:7" x14ac:dyDescent="0.25">
      <c r="A1256" s="6">
        <v>44418</v>
      </c>
      <c r="B1256" s="16">
        <v>0</v>
      </c>
      <c r="C1256" s="16">
        <v>0</v>
      </c>
      <c r="D1256" s="21">
        <v>0</v>
      </c>
      <c r="E1256" s="21">
        <v>0.7</v>
      </c>
      <c r="F1256" s="4">
        <v>0.71799999999999997</v>
      </c>
      <c r="G1256" s="1">
        <v>0.38709677419354838</v>
      </c>
    </row>
    <row r="1257" spans="1:7" x14ac:dyDescent="0.25">
      <c r="A1257" s="6">
        <v>44417</v>
      </c>
      <c r="B1257" s="16">
        <v>0</v>
      </c>
      <c r="C1257" s="16">
        <v>0</v>
      </c>
      <c r="D1257" s="21">
        <v>0</v>
      </c>
      <c r="E1257" s="21">
        <v>0.73333333333333328</v>
      </c>
      <c r="F1257" s="4">
        <v>0.73</v>
      </c>
      <c r="G1257" s="1">
        <v>0.40322580645161293</v>
      </c>
    </row>
    <row r="1258" spans="1:7" x14ac:dyDescent="0.25">
      <c r="A1258" s="6">
        <v>44414</v>
      </c>
      <c r="B1258" s="16">
        <v>1</v>
      </c>
      <c r="C1258" s="16">
        <v>0</v>
      </c>
      <c r="D1258" s="21">
        <v>1</v>
      </c>
      <c r="E1258" s="21">
        <v>0.8</v>
      </c>
      <c r="F1258" s="4">
        <v>0.75900000000000001</v>
      </c>
      <c r="G1258" s="1">
        <v>0.43548387096774199</v>
      </c>
    </row>
    <row r="1259" spans="1:7" x14ac:dyDescent="0.25">
      <c r="A1259" s="6">
        <v>44413</v>
      </c>
      <c r="B1259" s="16">
        <v>0</v>
      </c>
      <c r="C1259" s="16">
        <v>0</v>
      </c>
      <c r="D1259" s="21">
        <v>0</v>
      </c>
      <c r="E1259" s="21">
        <v>0.8</v>
      </c>
      <c r="F1259" s="4">
        <v>0.75900000000000001</v>
      </c>
      <c r="G1259" s="1">
        <v>0.43548387096774199</v>
      </c>
    </row>
    <row r="1260" spans="1:7" x14ac:dyDescent="0.25">
      <c r="A1260" s="6">
        <v>44412</v>
      </c>
      <c r="B1260" s="16">
        <v>1</v>
      </c>
      <c r="C1260" s="16">
        <v>0</v>
      </c>
      <c r="D1260" s="21">
        <v>1</v>
      </c>
      <c r="E1260" s="21">
        <v>0.83333333333333337</v>
      </c>
      <c r="F1260" s="4">
        <v>0.79100000000000004</v>
      </c>
      <c r="G1260" s="1">
        <v>0.45161290322580649</v>
      </c>
    </row>
    <row r="1261" spans="1:7" x14ac:dyDescent="0.25">
      <c r="A1261" s="6">
        <v>44411</v>
      </c>
      <c r="B1261" s="16">
        <v>1</v>
      </c>
      <c r="C1261" s="16">
        <v>4</v>
      </c>
      <c r="D1261" s="21">
        <v>-3</v>
      </c>
      <c r="E1261" s="21">
        <v>0.9</v>
      </c>
      <c r="F1261" s="4">
        <v>0.80300000000000005</v>
      </c>
      <c r="G1261" s="1">
        <v>0.48387096774193555</v>
      </c>
    </row>
    <row r="1262" spans="1:7" x14ac:dyDescent="0.25">
      <c r="A1262" s="6">
        <v>44410</v>
      </c>
      <c r="B1262" s="16">
        <v>1</v>
      </c>
      <c r="C1262" s="16">
        <v>0</v>
      </c>
      <c r="D1262" s="21">
        <v>1</v>
      </c>
      <c r="E1262" s="21">
        <v>1</v>
      </c>
      <c r="F1262" s="4">
        <v>0.83499999999999996</v>
      </c>
      <c r="G1262" s="1">
        <v>0.53225806451612911</v>
      </c>
    </row>
    <row r="1263" spans="1:7" x14ac:dyDescent="0.25">
      <c r="A1263" s="6">
        <v>44407</v>
      </c>
      <c r="B1263" s="16">
        <v>0</v>
      </c>
      <c r="C1263" s="16">
        <v>0</v>
      </c>
      <c r="D1263" s="21">
        <v>0</v>
      </c>
      <c r="E1263" s="21">
        <v>1.0333333333333334</v>
      </c>
      <c r="F1263" s="4">
        <v>0.85499999999999998</v>
      </c>
      <c r="G1263" s="1">
        <v>0.54838709677419373</v>
      </c>
    </row>
    <row r="1264" spans="1:7" x14ac:dyDescent="0.25">
      <c r="A1264" s="6">
        <v>44406</v>
      </c>
      <c r="B1264" s="16">
        <v>3</v>
      </c>
      <c r="C1264" s="16">
        <v>0</v>
      </c>
      <c r="D1264" s="21">
        <v>3</v>
      </c>
      <c r="E1264" s="21">
        <v>1.0666666666666667</v>
      </c>
      <c r="F1264" s="4">
        <v>0.86299999999999999</v>
      </c>
      <c r="G1264" s="1">
        <v>0.56451612903225812</v>
      </c>
    </row>
    <row r="1265" spans="1:7" x14ac:dyDescent="0.25">
      <c r="A1265" s="6">
        <v>44405</v>
      </c>
      <c r="B1265" s="16">
        <v>0</v>
      </c>
      <c r="C1265" s="16">
        <v>0</v>
      </c>
      <c r="D1265" s="21">
        <v>0</v>
      </c>
      <c r="E1265" s="21">
        <v>1.1333333333333333</v>
      </c>
      <c r="F1265" s="4">
        <v>0.875</v>
      </c>
      <c r="G1265" s="1">
        <v>0.59677419354838723</v>
      </c>
    </row>
    <row r="1266" spans="1:7" x14ac:dyDescent="0.25">
      <c r="A1266" s="6">
        <v>44404</v>
      </c>
      <c r="B1266" s="16">
        <v>2</v>
      </c>
      <c r="C1266" s="16">
        <v>0</v>
      </c>
      <c r="D1266" s="21">
        <v>2</v>
      </c>
      <c r="E1266" s="21">
        <v>1.1333333333333333</v>
      </c>
      <c r="F1266" s="4">
        <v>0.875</v>
      </c>
      <c r="G1266" s="1">
        <v>0.59677419354838723</v>
      </c>
    </row>
    <row r="1267" spans="1:7" x14ac:dyDescent="0.25">
      <c r="A1267" s="6">
        <v>44403</v>
      </c>
      <c r="B1267" s="16">
        <v>0</v>
      </c>
      <c r="C1267" s="16">
        <v>1</v>
      </c>
      <c r="D1267" s="21">
        <v>-1</v>
      </c>
      <c r="E1267" s="21">
        <v>1.1000000000000001</v>
      </c>
      <c r="F1267" s="4">
        <v>0.86699999999999999</v>
      </c>
      <c r="G1267" s="1">
        <v>0.58064516129032273</v>
      </c>
    </row>
    <row r="1268" spans="1:7" x14ac:dyDescent="0.25">
      <c r="A1268" s="6">
        <v>44400</v>
      </c>
      <c r="B1268" s="16">
        <v>0</v>
      </c>
      <c r="C1268" s="16">
        <v>1</v>
      </c>
      <c r="D1268" s="21">
        <v>-1</v>
      </c>
      <c r="E1268" s="21">
        <v>1.1666666666666667</v>
      </c>
      <c r="F1268" s="4">
        <v>0.88700000000000001</v>
      </c>
      <c r="G1268" s="1">
        <v>0.61290322580645173</v>
      </c>
    </row>
    <row r="1269" spans="1:7" x14ac:dyDescent="0.25">
      <c r="A1269" s="6">
        <v>44399</v>
      </c>
      <c r="B1269" s="16">
        <v>2</v>
      </c>
      <c r="C1269" s="16">
        <v>1</v>
      </c>
      <c r="D1269" s="21">
        <v>1</v>
      </c>
      <c r="E1269" s="21">
        <v>1.3333333333333333</v>
      </c>
      <c r="F1269" s="4">
        <v>0.90300000000000002</v>
      </c>
      <c r="G1269" s="1">
        <v>0.69354838709677424</v>
      </c>
    </row>
    <row r="1270" spans="1:7" x14ac:dyDescent="0.25">
      <c r="A1270" s="6">
        <v>44398</v>
      </c>
      <c r="B1270" s="16">
        <v>5</v>
      </c>
      <c r="C1270" s="16">
        <v>0</v>
      </c>
      <c r="D1270" s="21">
        <v>5</v>
      </c>
      <c r="E1270" s="21">
        <v>1.3</v>
      </c>
      <c r="F1270" s="4">
        <v>0.89900000000000002</v>
      </c>
      <c r="G1270" s="1">
        <v>0.59154929577464799</v>
      </c>
    </row>
    <row r="1271" spans="1:7" x14ac:dyDescent="0.25">
      <c r="A1271" s="6">
        <v>44397</v>
      </c>
      <c r="B1271" s="16">
        <v>2</v>
      </c>
      <c r="C1271" s="16">
        <v>0</v>
      </c>
      <c r="D1271" s="21">
        <v>2</v>
      </c>
      <c r="E1271" s="21">
        <v>1.1333333333333333</v>
      </c>
      <c r="F1271" s="4">
        <v>0.871</v>
      </c>
      <c r="G1271" s="1">
        <v>0.52112676056338025</v>
      </c>
    </row>
    <row r="1272" spans="1:7" x14ac:dyDescent="0.25">
      <c r="A1272" s="6">
        <v>44396</v>
      </c>
      <c r="B1272" s="16">
        <v>1</v>
      </c>
      <c r="C1272" s="16">
        <v>0</v>
      </c>
      <c r="D1272" s="21">
        <v>1</v>
      </c>
      <c r="E1272" s="21">
        <v>1.1333333333333333</v>
      </c>
      <c r="F1272" s="4">
        <v>0.871</v>
      </c>
      <c r="G1272" s="1">
        <v>0.52112676056338025</v>
      </c>
    </row>
    <row r="1273" spans="1:7" x14ac:dyDescent="0.25">
      <c r="A1273" s="6">
        <v>44393</v>
      </c>
      <c r="B1273" s="16">
        <v>0</v>
      </c>
      <c r="C1273" s="16">
        <v>0</v>
      </c>
      <c r="D1273" s="21">
        <v>0</v>
      </c>
      <c r="E1273" s="21">
        <v>1.1666666666666667</v>
      </c>
      <c r="F1273" s="4">
        <v>0.879</v>
      </c>
      <c r="G1273" s="1">
        <v>0.53521126760563387</v>
      </c>
    </row>
    <row r="1274" spans="1:7" x14ac:dyDescent="0.25">
      <c r="A1274" s="6">
        <v>44392</v>
      </c>
      <c r="B1274" s="16">
        <v>1</v>
      </c>
      <c r="C1274" s="16">
        <v>0</v>
      </c>
      <c r="D1274" s="21">
        <v>1</v>
      </c>
      <c r="E1274" s="21">
        <v>1.1666666666666667</v>
      </c>
      <c r="F1274" s="4">
        <v>0.879</v>
      </c>
      <c r="G1274" s="1">
        <v>0.53521126760563387</v>
      </c>
    </row>
    <row r="1275" spans="1:7" x14ac:dyDescent="0.25">
      <c r="A1275" s="6">
        <v>44391</v>
      </c>
      <c r="B1275" s="16">
        <v>0</v>
      </c>
      <c r="C1275" s="16">
        <v>0</v>
      </c>
      <c r="D1275" s="21">
        <v>0</v>
      </c>
      <c r="E1275" s="21">
        <v>1.1333333333333333</v>
      </c>
      <c r="F1275" s="4">
        <v>0.871</v>
      </c>
      <c r="G1275" s="1">
        <v>0.52112676056338025</v>
      </c>
    </row>
    <row r="1276" spans="1:7" x14ac:dyDescent="0.25">
      <c r="A1276" s="6">
        <v>44390</v>
      </c>
      <c r="B1276" s="16">
        <v>1</v>
      </c>
      <c r="C1276" s="16">
        <v>0</v>
      </c>
      <c r="D1276" s="21">
        <v>1</v>
      </c>
      <c r="E1276" s="21">
        <v>1.1333333333333333</v>
      </c>
      <c r="F1276" s="4">
        <v>0.871</v>
      </c>
      <c r="G1276" s="1">
        <v>0.52112676056338025</v>
      </c>
    </row>
    <row r="1277" spans="1:7" x14ac:dyDescent="0.25">
      <c r="A1277" s="6">
        <v>44389</v>
      </c>
      <c r="B1277" s="16">
        <v>4</v>
      </c>
      <c r="C1277" s="16">
        <v>1</v>
      </c>
      <c r="D1277" s="21">
        <v>3</v>
      </c>
      <c r="E1277" s="21">
        <v>1.1000000000000001</v>
      </c>
      <c r="F1277" s="4">
        <v>0.86699999999999999</v>
      </c>
      <c r="G1277" s="1">
        <v>0.50704225352112686</v>
      </c>
    </row>
    <row r="1278" spans="1:7" x14ac:dyDescent="0.25">
      <c r="A1278" s="6">
        <v>44386</v>
      </c>
      <c r="B1278" s="16">
        <v>1</v>
      </c>
      <c r="C1278" s="16">
        <v>0</v>
      </c>
      <c r="D1278" s="21">
        <v>1</v>
      </c>
      <c r="E1278" s="21">
        <v>1</v>
      </c>
      <c r="F1278" s="4">
        <v>0.83499999999999996</v>
      </c>
      <c r="G1278" s="1">
        <v>0.46478873239436624</v>
      </c>
    </row>
    <row r="1279" spans="1:7" x14ac:dyDescent="0.25">
      <c r="A1279" s="6">
        <v>44385</v>
      </c>
      <c r="B1279" s="16">
        <v>2</v>
      </c>
      <c r="C1279" s="16">
        <v>0</v>
      </c>
      <c r="D1279" s="21">
        <v>2</v>
      </c>
      <c r="E1279" s="21">
        <v>1.0333333333333334</v>
      </c>
      <c r="F1279" s="4">
        <v>0.85099999999999998</v>
      </c>
      <c r="G1279" s="1">
        <v>0.4788732394366198</v>
      </c>
    </row>
    <row r="1280" spans="1:7" x14ac:dyDescent="0.25">
      <c r="A1280" s="6">
        <v>44384</v>
      </c>
      <c r="B1280" s="16">
        <v>1</v>
      </c>
      <c r="C1280" s="16">
        <v>0</v>
      </c>
      <c r="D1280" s="21">
        <v>1</v>
      </c>
      <c r="E1280" s="21">
        <v>0.96666666666666667</v>
      </c>
      <c r="F1280" s="4">
        <v>0.81899999999999995</v>
      </c>
      <c r="G1280" s="1">
        <v>0.45070422535211269</v>
      </c>
    </row>
    <row r="1281" spans="1:7" x14ac:dyDescent="0.25">
      <c r="A1281" s="6">
        <v>44383</v>
      </c>
      <c r="B1281" s="16">
        <v>0</v>
      </c>
      <c r="C1281" s="16">
        <v>0</v>
      </c>
      <c r="D1281" s="21">
        <v>0</v>
      </c>
      <c r="E1281" s="21">
        <v>0.93333333333333335</v>
      </c>
      <c r="F1281" s="4">
        <v>0.81100000000000005</v>
      </c>
      <c r="G1281" s="1">
        <v>0.43661971830985918</v>
      </c>
    </row>
    <row r="1282" spans="1:7" x14ac:dyDescent="0.25">
      <c r="A1282" s="6">
        <v>44382</v>
      </c>
      <c r="B1282" s="16">
        <v>1</v>
      </c>
      <c r="C1282" s="16">
        <v>1</v>
      </c>
      <c r="D1282" s="21">
        <v>0</v>
      </c>
      <c r="E1282" s="21">
        <v>0.96666666666666667</v>
      </c>
      <c r="F1282" s="4">
        <v>0.82299999999999995</v>
      </c>
      <c r="G1282" s="1">
        <v>0.45070422535211269</v>
      </c>
    </row>
    <row r="1283" spans="1:7" x14ac:dyDescent="0.25">
      <c r="A1283" s="6">
        <v>44379</v>
      </c>
      <c r="B1283" s="16">
        <v>0</v>
      </c>
      <c r="C1283" s="16">
        <v>0</v>
      </c>
      <c r="D1283" s="21">
        <v>0</v>
      </c>
      <c r="E1283" s="21">
        <v>0.96666666666666667</v>
      </c>
      <c r="F1283" s="4">
        <v>0.82699999999999996</v>
      </c>
      <c r="G1283" s="1">
        <v>0.45070422535211269</v>
      </c>
    </row>
    <row r="1284" spans="1:7" x14ac:dyDescent="0.25">
      <c r="A1284" s="6">
        <v>44378</v>
      </c>
      <c r="B1284" s="16">
        <v>0</v>
      </c>
      <c r="C1284" s="16">
        <v>0</v>
      </c>
      <c r="D1284" s="21">
        <v>0</v>
      </c>
      <c r="E1284" s="21">
        <v>0.96666666666666667</v>
      </c>
      <c r="F1284" s="4">
        <v>0.83099999999999996</v>
      </c>
      <c r="G1284" s="1">
        <v>0.45070422535211269</v>
      </c>
    </row>
    <row r="1285" spans="1:7" x14ac:dyDescent="0.25">
      <c r="A1285" s="6">
        <v>44377</v>
      </c>
      <c r="B1285" s="16">
        <v>0</v>
      </c>
      <c r="C1285" s="16">
        <v>0</v>
      </c>
      <c r="D1285" s="21">
        <v>0</v>
      </c>
      <c r="E1285" s="21">
        <v>1</v>
      </c>
      <c r="F1285" s="4">
        <v>0.83899999999999997</v>
      </c>
      <c r="G1285" s="1">
        <v>0.46478873239436624</v>
      </c>
    </row>
    <row r="1286" spans="1:7" x14ac:dyDescent="0.25">
      <c r="A1286" s="6">
        <v>44376</v>
      </c>
      <c r="B1286" s="16">
        <v>1</v>
      </c>
      <c r="C1286" s="16">
        <v>0</v>
      </c>
      <c r="D1286" s="21">
        <v>1</v>
      </c>
      <c r="E1286" s="21">
        <v>1.0333333333333334</v>
      </c>
      <c r="F1286" s="4">
        <v>0.85499999999999998</v>
      </c>
      <c r="G1286" s="1">
        <v>0.4788732394366198</v>
      </c>
    </row>
    <row r="1287" spans="1:7" x14ac:dyDescent="0.25">
      <c r="A1287" s="6">
        <v>44375</v>
      </c>
      <c r="B1287" s="16">
        <v>2</v>
      </c>
      <c r="C1287" s="16">
        <v>0</v>
      </c>
      <c r="D1287" s="21">
        <v>2</v>
      </c>
      <c r="E1287" s="21">
        <v>1</v>
      </c>
      <c r="F1287" s="4">
        <v>0.84699999999999998</v>
      </c>
      <c r="G1287" s="1">
        <v>0.46478873239436624</v>
      </c>
    </row>
    <row r="1288" spans="1:7" x14ac:dyDescent="0.25">
      <c r="A1288" s="6">
        <v>44372</v>
      </c>
      <c r="B1288" s="16">
        <v>1</v>
      </c>
      <c r="C1288" s="16">
        <v>0</v>
      </c>
      <c r="D1288" s="21">
        <v>1</v>
      </c>
      <c r="E1288" s="21">
        <v>0.93333333333333335</v>
      </c>
      <c r="F1288" s="4">
        <v>0.82699999999999996</v>
      </c>
      <c r="G1288" s="1">
        <v>0.43661971830985918</v>
      </c>
    </row>
    <row r="1289" spans="1:7" x14ac:dyDescent="0.25">
      <c r="A1289" s="6">
        <v>44371</v>
      </c>
      <c r="B1289" s="16">
        <v>1</v>
      </c>
      <c r="C1289" s="16">
        <v>0</v>
      </c>
      <c r="D1289" s="21">
        <v>1</v>
      </c>
      <c r="E1289" s="21">
        <v>0.9</v>
      </c>
      <c r="F1289" s="4">
        <v>0.81100000000000005</v>
      </c>
      <c r="G1289" s="1">
        <v>0.42253521126760563</v>
      </c>
    </row>
    <row r="1290" spans="1:7" x14ac:dyDescent="0.25">
      <c r="A1290" s="6">
        <v>44370</v>
      </c>
      <c r="B1290" s="16">
        <v>3</v>
      </c>
      <c r="C1290" s="16">
        <v>0</v>
      </c>
      <c r="D1290" s="21">
        <v>3</v>
      </c>
      <c r="E1290" s="21">
        <v>0.8666666666666667</v>
      </c>
      <c r="F1290" s="4">
        <v>0.79900000000000004</v>
      </c>
      <c r="G1290" s="1">
        <v>0.40845070422535212</v>
      </c>
    </row>
    <row r="1291" spans="1:7" x14ac:dyDescent="0.25">
      <c r="A1291" s="6">
        <v>44369</v>
      </c>
      <c r="B1291" s="16">
        <v>0</v>
      </c>
      <c r="C1291" s="16">
        <v>0</v>
      </c>
      <c r="D1291" s="21">
        <v>0</v>
      </c>
      <c r="E1291" s="21">
        <v>0.76666666666666672</v>
      </c>
      <c r="F1291" s="4">
        <v>0.74199999999999999</v>
      </c>
      <c r="G1291" s="1">
        <v>0.36619718309859156</v>
      </c>
    </row>
    <row r="1292" spans="1:7" x14ac:dyDescent="0.25">
      <c r="A1292" s="6">
        <v>44368</v>
      </c>
      <c r="B1292" s="16">
        <v>2</v>
      </c>
      <c r="C1292" s="16">
        <v>0</v>
      </c>
      <c r="D1292" s="21">
        <v>2</v>
      </c>
      <c r="E1292" s="21">
        <v>0.8</v>
      </c>
      <c r="F1292" s="4">
        <v>0.755</v>
      </c>
      <c r="G1292" s="1">
        <v>0.38028169014084506</v>
      </c>
    </row>
    <row r="1293" spans="1:7" x14ac:dyDescent="0.25">
      <c r="A1293" s="6">
        <v>44365</v>
      </c>
      <c r="B1293" s="16">
        <v>1</v>
      </c>
      <c r="C1293" s="16">
        <v>0</v>
      </c>
      <c r="D1293" s="21">
        <v>1</v>
      </c>
      <c r="E1293" s="21">
        <v>0.7</v>
      </c>
      <c r="F1293" s="4">
        <v>0.71799999999999997</v>
      </c>
      <c r="G1293" s="1">
        <v>0.3380281690140845</v>
      </c>
    </row>
    <row r="1294" spans="1:7" x14ac:dyDescent="0.25">
      <c r="A1294" s="6">
        <v>44364</v>
      </c>
      <c r="B1294" s="16">
        <v>5</v>
      </c>
      <c r="C1294" s="16">
        <v>0</v>
      </c>
      <c r="D1294" s="21">
        <v>5</v>
      </c>
      <c r="E1294" s="21">
        <v>0.66666666666666663</v>
      </c>
      <c r="F1294" s="4">
        <v>0.69399999999999995</v>
      </c>
      <c r="G1294" s="1">
        <v>0.32394366197183094</v>
      </c>
    </row>
    <row r="1295" spans="1:7" x14ac:dyDescent="0.25">
      <c r="A1295" s="6">
        <v>44363</v>
      </c>
      <c r="B1295" s="16">
        <v>0</v>
      </c>
      <c r="C1295" s="16">
        <v>0</v>
      </c>
      <c r="D1295" s="21">
        <v>0</v>
      </c>
      <c r="E1295" s="21">
        <v>0.5</v>
      </c>
      <c r="F1295" s="4">
        <v>0.54200000000000004</v>
      </c>
      <c r="G1295" s="1">
        <v>0.25352112676056338</v>
      </c>
    </row>
    <row r="1296" spans="1:7" x14ac:dyDescent="0.25">
      <c r="A1296" s="6">
        <v>44362</v>
      </c>
      <c r="B1296" s="16">
        <v>1</v>
      </c>
      <c r="C1296" s="16">
        <v>0</v>
      </c>
      <c r="D1296" s="21">
        <v>1</v>
      </c>
      <c r="E1296" s="21">
        <v>0.56666666666666665</v>
      </c>
      <c r="F1296" s="4">
        <v>0.626</v>
      </c>
      <c r="G1296" s="1">
        <v>0.28169014084507038</v>
      </c>
    </row>
    <row r="1297" spans="1:7" x14ac:dyDescent="0.25">
      <c r="A1297" s="6">
        <v>44358</v>
      </c>
      <c r="B1297" s="16">
        <v>1</v>
      </c>
      <c r="C1297" s="16">
        <v>0</v>
      </c>
      <c r="D1297" s="21">
        <v>1</v>
      </c>
      <c r="E1297" s="21">
        <v>0.53333333333333333</v>
      </c>
      <c r="F1297" s="4">
        <v>0.58199999999999996</v>
      </c>
      <c r="G1297" s="1">
        <v>0.26760563380281688</v>
      </c>
    </row>
    <row r="1298" spans="1:7" x14ac:dyDescent="0.25">
      <c r="A1298" s="6">
        <v>44357</v>
      </c>
      <c r="B1298" s="16">
        <v>4</v>
      </c>
      <c r="C1298" s="16">
        <v>0</v>
      </c>
      <c r="D1298" s="21">
        <v>4</v>
      </c>
      <c r="E1298" s="21">
        <v>0.46666666666666667</v>
      </c>
      <c r="F1298" s="4">
        <v>0.497</v>
      </c>
      <c r="G1298" s="1">
        <v>0.23943661971830985</v>
      </c>
    </row>
    <row r="1299" spans="1:7" x14ac:dyDescent="0.25">
      <c r="A1299" s="6">
        <v>44356</v>
      </c>
      <c r="B1299" s="16">
        <v>0</v>
      </c>
      <c r="C1299" s="16">
        <v>0</v>
      </c>
      <c r="D1299" s="21">
        <v>0</v>
      </c>
      <c r="E1299" s="21">
        <v>0.33333333333333331</v>
      </c>
      <c r="F1299" s="4">
        <v>0.32900000000000001</v>
      </c>
      <c r="G1299" s="1">
        <v>0.18309859154929578</v>
      </c>
    </row>
    <row r="1300" spans="1:7" x14ac:dyDescent="0.25">
      <c r="A1300" s="6">
        <v>44355</v>
      </c>
      <c r="B1300" s="16">
        <v>0</v>
      </c>
      <c r="C1300" s="16">
        <v>0</v>
      </c>
      <c r="D1300" s="21">
        <v>0</v>
      </c>
      <c r="E1300" s="21">
        <v>0.36666666666666664</v>
      </c>
      <c r="F1300" s="4">
        <v>0.34899999999999998</v>
      </c>
      <c r="G1300" s="1">
        <v>0.19718309859154928</v>
      </c>
    </row>
    <row r="1301" spans="1:7" x14ac:dyDescent="0.25">
      <c r="A1301" s="6">
        <v>44354</v>
      </c>
      <c r="B1301" s="16">
        <v>2</v>
      </c>
      <c r="C1301" s="16">
        <v>0</v>
      </c>
      <c r="D1301" s="21">
        <v>2</v>
      </c>
      <c r="E1301" s="21">
        <v>0.43333333333333335</v>
      </c>
      <c r="F1301" s="4">
        <v>0.433</v>
      </c>
      <c r="G1301" s="1">
        <v>0.22535211267605634</v>
      </c>
    </row>
    <row r="1302" spans="1:7" x14ac:dyDescent="0.25">
      <c r="A1302" s="6">
        <v>44351</v>
      </c>
      <c r="B1302" s="16">
        <v>2</v>
      </c>
      <c r="C1302" s="16">
        <v>0</v>
      </c>
      <c r="D1302" s="21">
        <v>2</v>
      </c>
      <c r="E1302" s="21">
        <v>0.36666666666666664</v>
      </c>
      <c r="F1302" s="4">
        <v>0.34899999999999998</v>
      </c>
      <c r="G1302" s="1">
        <v>0.19718309859154928</v>
      </c>
    </row>
    <row r="1303" spans="1:7" x14ac:dyDescent="0.25">
      <c r="A1303" s="6">
        <v>44350</v>
      </c>
      <c r="B1303" s="16">
        <v>0</v>
      </c>
      <c r="C1303" s="16">
        <v>0</v>
      </c>
      <c r="D1303" s="21">
        <v>0</v>
      </c>
      <c r="E1303" s="21">
        <v>0.3</v>
      </c>
      <c r="F1303" s="4">
        <v>0.27700000000000002</v>
      </c>
      <c r="G1303" s="1">
        <v>0.16901408450704225</v>
      </c>
    </row>
    <row r="1304" spans="1:7" x14ac:dyDescent="0.25">
      <c r="A1304" s="6">
        <v>44349</v>
      </c>
      <c r="B1304" s="16">
        <v>0</v>
      </c>
      <c r="C1304" s="16">
        <v>0</v>
      </c>
      <c r="D1304" s="21">
        <v>0</v>
      </c>
      <c r="E1304" s="21">
        <v>0.36666666666666664</v>
      </c>
      <c r="F1304" s="4">
        <v>0.34499999999999997</v>
      </c>
      <c r="G1304" s="1">
        <v>0.19718309859154928</v>
      </c>
    </row>
    <row r="1305" spans="1:7" x14ac:dyDescent="0.25">
      <c r="A1305" s="6">
        <v>44348</v>
      </c>
      <c r="B1305" s="16">
        <v>0</v>
      </c>
      <c r="C1305" s="16">
        <v>0</v>
      </c>
      <c r="D1305" s="21">
        <v>0</v>
      </c>
      <c r="E1305" s="21">
        <v>0.4</v>
      </c>
      <c r="F1305" s="4">
        <v>0.38900000000000001</v>
      </c>
      <c r="G1305" s="1">
        <v>0.21126760563380281</v>
      </c>
    </row>
    <row r="1306" spans="1:7" x14ac:dyDescent="0.25">
      <c r="A1306" s="6">
        <v>44347</v>
      </c>
      <c r="B1306" s="16">
        <v>0</v>
      </c>
      <c r="C1306" s="16">
        <v>0</v>
      </c>
      <c r="D1306" s="21">
        <v>0</v>
      </c>
      <c r="E1306" s="21">
        <v>0.4</v>
      </c>
      <c r="F1306" s="4">
        <v>0.38900000000000001</v>
      </c>
      <c r="G1306" s="1">
        <v>0.21126760563380281</v>
      </c>
    </row>
    <row r="1307" spans="1:7" x14ac:dyDescent="0.25">
      <c r="A1307" s="6">
        <v>44344</v>
      </c>
      <c r="B1307" s="16">
        <v>0</v>
      </c>
      <c r="C1307" s="16">
        <v>0</v>
      </c>
      <c r="D1307" s="21">
        <v>0</v>
      </c>
      <c r="E1307" s="21">
        <v>0.4</v>
      </c>
      <c r="F1307" s="4">
        <v>0.38900000000000001</v>
      </c>
      <c r="G1307" s="1">
        <v>0.21126760563380281</v>
      </c>
    </row>
    <row r="1308" spans="1:7" x14ac:dyDescent="0.25">
      <c r="A1308" s="6">
        <v>44343</v>
      </c>
      <c r="B1308" s="16">
        <v>2</v>
      </c>
      <c r="C1308" s="16">
        <v>0</v>
      </c>
      <c r="D1308" s="21">
        <v>2</v>
      </c>
      <c r="E1308" s="21">
        <v>0.4</v>
      </c>
      <c r="F1308" s="4">
        <v>0.38900000000000001</v>
      </c>
      <c r="G1308" s="1">
        <v>0.21126760563380281</v>
      </c>
    </row>
    <row r="1309" spans="1:7" x14ac:dyDescent="0.25">
      <c r="A1309" s="6">
        <v>44342</v>
      </c>
      <c r="B1309" s="16">
        <v>0</v>
      </c>
      <c r="C1309" s="16">
        <v>0</v>
      </c>
      <c r="D1309" s="21">
        <v>0</v>
      </c>
      <c r="E1309" s="21">
        <v>0.33333333333333331</v>
      </c>
      <c r="F1309" s="4">
        <v>0.32500000000000001</v>
      </c>
      <c r="G1309" s="1">
        <v>0.18309859154929578</v>
      </c>
    </row>
    <row r="1310" spans="1:7" x14ac:dyDescent="0.25">
      <c r="A1310" s="6">
        <v>44341</v>
      </c>
      <c r="B1310" s="16">
        <v>0</v>
      </c>
      <c r="C1310" s="16">
        <v>0</v>
      </c>
      <c r="D1310" s="21">
        <v>0</v>
      </c>
      <c r="E1310" s="21">
        <v>0.36666666666666664</v>
      </c>
      <c r="F1310" s="4">
        <v>0.34100000000000003</v>
      </c>
      <c r="G1310" s="1">
        <v>0.19718309859154928</v>
      </c>
    </row>
    <row r="1311" spans="1:7" x14ac:dyDescent="0.25">
      <c r="A1311" s="6">
        <v>44340</v>
      </c>
      <c r="B1311" s="16">
        <v>1</v>
      </c>
      <c r="C1311" s="16">
        <v>0</v>
      </c>
      <c r="D1311" s="21">
        <v>1</v>
      </c>
      <c r="E1311" s="21">
        <v>0.36666666666666664</v>
      </c>
      <c r="F1311" s="4">
        <v>0.34100000000000003</v>
      </c>
      <c r="G1311" s="1">
        <v>0.19718309859154928</v>
      </c>
    </row>
    <row r="1312" spans="1:7" x14ac:dyDescent="0.25">
      <c r="A1312" s="6">
        <v>44337</v>
      </c>
      <c r="B1312" s="16">
        <v>0</v>
      </c>
      <c r="C1312" s="16">
        <v>0</v>
      </c>
      <c r="D1312" s="21">
        <v>0</v>
      </c>
      <c r="E1312" s="21">
        <v>0.33333333333333331</v>
      </c>
      <c r="F1312" s="4">
        <v>0.32500000000000001</v>
      </c>
      <c r="G1312" s="1">
        <v>0.18309859154929578</v>
      </c>
    </row>
    <row r="1313" spans="1:7" x14ac:dyDescent="0.25">
      <c r="A1313" s="6">
        <v>44336</v>
      </c>
      <c r="B1313" s="16">
        <v>0</v>
      </c>
      <c r="C1313" s="16">
        <v>0</v>
      </c>
      <c r="D1313" s="21">
        <v>0</v>
      </c>
      <c r="E1313" s="21">
        <v>0.33333333333333331</v>
      </c>
      <c r="F1313" s="4">
        <v>0.32500000000000001</v>
      </c>
      <c r="G1313" s="1">
        <v>0.18309859154929578</v>
      </c>
    </row>
    <row r="1314" spans="1:7" x14ac:dyDescent="0.25">
      <c r="A1314" s="6">
        <v>44335</v>
      </c>
      <c r="B1314" s="16">
        <v>1</v>
      </c>
      <c r="C1314" s="16">
        <v>0</v>
      </c>
      <c r="D1314" s="21">
        <v>1</v>
      </c>
      <c r="E1314" s="21">
        <v>0.4</v>
      </c>
      <c r="F1314" s="4">
        <v>0.36899999999999999</v>
      </c>
      <c r="G1314" s="1">
        <v>0.21126760563380281</v>
      </c>
    </row>
    <row r="1315" spans="1:7" x14ac:dyDescent="0.25">
      <c r="A1315" s="6">
        <v>44334</v>
      </c>
      <c r="B1315" s="16">
        <v>1</v>
      </c>
      <c r="C1315" s="16">
        <v>0</v>
      </c>
      <c r="D1315" s="21">
        <v>1</v>
      </c>
      <c r="E1315" s="21">
        <v>0.4</v>
      </c>
      <c r="F1315" s="4">
        <v>0.36899999999999999</v>
      </c>
      <c r="G1315" s="1">
        <v>0.21126760563380281</v>
      </c>
    </row>
    <row r="1316" spans="1:7" x14ac:dyDescent="0.25">
      <c r="A1316" s="6">
        <v>44333</v>
      </c>
      <c r="B1316" s="16">
        <v>0</v>
      </c>
      <c r="C1316" s="16">
        <v>0</v>
      </c>
      <c r="D1316" s="21">
        <v>0</v>
      </c>
      <c r="E1316" s="21">
        <v>0.36666666666666664</v>
      </c>
      <c r="F1316" s="4">
        <v>0.33700000000000002</v>
      </c>
      <c r="G1316" s="1">
        <v>0.19718309859154928</v>
      </c>
    </row>
    <row r="1317" spans="1:7" x14ac:dyDescent="0.25">
      <c r="A1317" s="6">
        <v>44330</v>
      </c>
      <c r="B1317" s="16">
        <v>0</v>
      </c>
      <c r="C1317" s="16">
        <v>0</v>
      </c>
      <c r="D1317" s="21">
        <v>0</v>
      </c>
      <c r="E1317" s="21">
        <v>0.36666666666666664</v>
      </c>
      <c r="F1317" s="4">
        <v>0.34100000000000003</v>
      </c>
      <c r="G1317" s="1">
        <v>0.19718309859154928</v>
      </c>
    </row>
    <row r="1318" spans="1:7" x14ac:dyDescent="0.25">
      <c r="A1318" s="6">
        <v>44329</v>
      </c>
      <c r="B1318" s="16">
        <v>0</v>
      </c>
      <c r="C1318" s="16">
        <v>0</v>
      </c>
      <c r="D1318" s="21">
        <v>0</v>
      </c>
      <c r="E1318" s="21">
        <v>0.36666666666666664</v>
      </c>
      <c r="F1318" s="4">
        <v>0.34499999999999997</v>
      </c>
      <c r="G1318" s="1">
        <v>0.19718309859154928</v>
      </c>
    </row>
    <row r="1319" spans="1:7" x14ac:dyDescent="0.25">
      <c r="A1319" s="6">
        <v>44328</v>
      </c>
      <c r="B1319" s="16">
        <v>0</v>
      </c>
      <c r="C1319" s="16">
        <v>0</v>
      </c>
      <c r="D1319" s="21">
        <v>0</v>
      </c>
      <c r="E1319" s="21">
        <v>0.36666666666666664</v>
      </c>
      <c r="F1319" s="4">
        <v>0.34899999999999998</v>
      </c>
      <c r="G1319" s="1">
        <v>0.19718309859154928</v>
      </c>
    </row>
    <row r="1320" spans="1:7" x14ac:dyDescent="0.25">
      <c r="A1320" s="6">
        <v>44327</v>
      </c>
      <c r="B1320" s="16">
        <v>0</v>
      </c>
      <c r="C1320" s="16">
        <v>0</v>
      </c>
      <c r="D1320" s="21">
        <v>0</v>
      </c>
      <c r="E1320" s="21">
        <v>0.36666666666666664</v>
      </c>
      <c r="F1320" s="4">
        <v>0.35299999999999998</v>
      </c>
      <c r="G1320" s="1">
        <v>0.19718309859154928</v>
      </c>
    </row>
    <row r="1321" spans="1:7" x14ac:dyDescent="0.25">
      <c r="A1321" s="6">
        <v>44326</v>
      </c>
      <c r="B1321" s="16">
        <v>1</v>
      </c>
      <c r="C1321" s="16">
        <v>0</v>
      </c>
      <c r="D1321" s="21">
        <v>1</v>
      </c>
      <c r="E1321" s="21">
        <v>0.36666666666666664</v>
      </c>
      <c r="F1321" s="4">
        <v>0.35699999999999998</v>
      </c>
      <c r="G1321" s="1">
        <v>0.26923076923076922</v>
      </c>
    </row>
    <row r="1322" spans="1:7" x14ac:dyDescent="0.25">
      <c r="A1322" s="6">
        <v>44323</v>
      </c>
      <c r="B1322" s="16">
        <v>0</v>
      </c>
      <c r="C1322" s="16">
        <v>1</v>
      </c>
      <c r="D1322" s="21">
        <v>-1</v>
      </c>
      <c r="E1322" s="21">
        <v>0.36666666666666664</v>
      </c>
      <c r="F1322" s="4">
        <v>0.36099999999999999</v>
      </c>
      <c r="G1322" s="1">
        <v>0.26923076923076922</v>
      </c>
    </row>
    <row r="1323" spans="1:7" x14ac:dyDescent="0.25">
      <c r="A1323" s="6">
        <v>44322</v>
      </c>
      <c r="B1323" s="16">
        <v>0</v>
      </c>
      <c r="C1323" s="16">
        <v>0</v>
      </c>
      <c r="D1323" s="21">
        <v>0</v>
      </c>
      <c r="E1323" s="21">
        <v>0.43333333333333335</v>
      </c>
      <c r="F1323" s="4">
        <v>0.38100000000000001</v>
      </c>
      <c r="G1323" s="1">
        <v>0.29487179487179482</v>
      </c>
    </row>
    <row r="1324" spans="1:7" x14ac:dyDescent="0.25">
      <c r="A1324" s="6">
        <v>44316</v>
      </c>
      <c r="B1324" s="16">
        <v>0</v>
      </c>
      <c r="C1324" s="16">
        <v>0</v>
      </c>
      <c r="D1324" s="21">
        <v>0</v>
      </c>
      <c r="E1324" s="21">
        <v>0.43333333333333335</v>
      </c>
      <c r="F1324" s="4">
        <v>0.38500000000000001</v>
      </c>
      <c r="G1324" s="1">
        <v>0.29487179487179482</v>
      </c>
    </row>
    <row r="1325" spans="1:7" x14ac:dyDescent="0.25">
      <c r="A1325" s="6">
        <v>44315</v>
      </c>
      <c r="B1325" s="16">
        <v>2</v>
      </c>
      <c r="C1325" s="16">
        <v>0</v>
      </c>
      <c r="D1325" s="21">
        <v>2</v>
      </c>
      <c r="E1325" s="21">
        <v>0.43333333333333335</v>
      </c>
      <c r="F1325" s="4">
        <v>0.38900000000000001</v>
      </c>
      <c r="G1325" s="1">
        <v>0.29487179487179482</v>
      </c>
    </row>
    <row r="1326" spans="1:7" x14ac:dyDescent="0.25">
      <c r="A1326" s="6">
        <v>44314</v>
      </c>
      <c r="B1326" s="16">
        <v>1</v>
      </c>
      <c r="C1326" s="16">
        <v>1</v>
      </c>
      <c r="D1326" s="21">
        <v>0</v>
      </c>
      <c r="E1326" s="21">
        <v>0.33333333333333331</v>
      </c>
      <c r="F1326" s="4">
        <v>0.36899999999999999</v>
      </c>
      <c r="G1326" s="1">
        <v>0.25641025641025639</v>
      </c>
    </row>
    <row r="1327" spans="1:7" x14ac:dyDescent="0.25">
      <c r="A1327" s="6">
        <v>44313</v>
      </c>
      <c r="B1327" s="16">
        <v>0</v>
      </c>
      <c r="C1327" s="16">
        <v>1</v>
      </c>
      <c r="D1327" s="21">
        <v>-1</v>
      </c>
      <c r="E1327" s="21">
        <v>0.3</v>
      </c>
      <c r="F1327" s="4">
        <v>0.32500000000000001</v>
      </c>
      <c r="G1327" s="1">
        <v>0.24358974358974356</v>
      </c>
    </row>
    <row r="1328" spans="1:7" x14ac:dyDescent="0.25">
      <c r="A1328" s="6">
        <v>44312</v>
      </c>
      <c r="B1328" s="16">
        <v>0</v>
      </c>
      <c r="C1328" s="16">
        <v>0</v>
      </c>
      <c r="D1328" s="21">
        <v>0</v>
      </c>
      <c r="E1328" s="21">
        <v>0.23333333333333334</v>
      </c>
      <c r="F1328" s="4">
        <v>0.26100000000000001</v>
      </c>
      <c r="G1328" s="1">
        <v>0.21794871794871792</v>
      </c>
    </row>
    <row r="1329" spans="1:7" x14ac:dyDescent="0.25">
      <c r="A1329" s="6">
        <v>44309</v>
      </c>
      <c r="B1329" s="16">
        <v>1</v>
      </c>
      <c r="C1329" s="16">
        <v>0</v>
      </c>
      <c r="D1329" s="21">
        <v>1</v>
      </c>
      <c r="E1329" s="21">
        <v>0.2</v>
      </c>
      <c r="F1329" s="4">
        <v>0.24</v>
      </c>
      <c r="G1329" s="1">
        <v>0.20512820512820512</v>
      </c>
    </row>
    <row r="1330" spans="1:7" x14ac:dyDescent="0.25">
      <c r="A1330" s="6">
        <v>44308</v>
      </c>
      <c r="B1330" s="16">
        <v>2</v>
      </c>
      <c r="C1330" s="16">
        <v>0</v>
      </c>
      <c r="D1330" s="21">
        <v>2</v>
      </c>
      <c r="E1330" s="21">
        <v>0.2</v>
      </c>
      <c r="F1330" s="4">
        <v>0.24399999999999999</v>
      </c>
      <c r="G1330" s="1">
        <v>0.20512820512820512</v>
      </c>
    </row>
    <row r="1331" spans="1:7" x14ac:dyDescent="0.25">
      <c r="A1331" s="6">
        <v>44307</v>
      </c>
      <c r="B1331" s="16">
        <v>0</v>
      </c>
      <c r="C1331" s="16">
        <v>0</v>
      </c>
      <c r="D1331" s="21">
        <v>0</v>
      </c>
      <c r="E1331" s="21">
        <v>0.13333333333333333</v>
      </c>
      <c r="F1331" s="4">
        <v>0.216</v>
      </c>
      <c r="G1331" s="1">
        <v>0.17948717948717949</v>
      </c>
    </row>
    <row r="1332" spans="1:7" x14ac:dyDescent="0.25">
      <c r="A1332" s="6">
        <v>44306</v>
      </c>
      <c r="B1332" s="16">
        <v>0</v>
      </c>
      <c r="C1332" s="16">
        <v>0</v>
      </c>
      <c r="D1332" s="21">
        <v>0</v>
      </c>
      <c r="E1332" s="21">
        <v>0.13333333333333333</v>
      </c>
      <c r="F1332" s="4">
        <v>0.22</v>
      </c>
      <c r="G1332" s="1">
        <v>0.17948717948717949</v>
      </c>
    </row>
    <row r="1333" spans="1:7" x14ac:dyDescent="0.25">
      <c r="A1333" s="6">
        <v>44305</v>
      </c>
      <c r="B1333" s="16">
        <v>2</v>
      </c>
      <c r="C1333" s="16">
        <v>0</v>
      </c>
      <c r="D1333" s="21">
        <v>2</v>
      </c>
      <c r="E1333" s="21">
        <v>0.13333333333333333</v>
      </c>
      <c r="F1333" s="4">
        <v>0.224</v>
      </c>
      <c r="G1333" s="1">
        <v>0.17948717948717949</v>
      </c>
    </row>
    <row r="1334" spans="1:7" x14ac:dyDescent="0.25">
      <c r="A1334" s="6">
        <v>44302</v>
      </c>
      <c r="B1334" s="16">
        <v>1</v>
      </c>
      <c r="C1334" s="16">
        <v>0</v>
      </c>
      <c r="D1334" s="21">
        <v>1</v>
      </c>
      <c r="E1334" s="21">
        <v>6.6666666666666666E-2</v>
      </c>
      <c r="F1334" s="4">
        <v>0.11600000000000001</v>
      </c>
      <c r="G1334" s="1">
        <v>0.23255813953488372</v>
      </c>
    </row>
    <row r="1335" spans="1:7" x14ac:dyDescent="0.25">
      <c r="A1335" s="6">
        <v>44301</v>
      </c>
      <c r="B1335" s="16">
        <v>0</v>
      </c>
      <c r="C1335" s="16">
        <v>0</v>
      </c>
      <c r="D1335" s="21">
        <v>0</v>
      </c>
      <c r="E1335" s="21">
        <v>3.3333333333333333E-2</v>
      </c>
      <c r="F1335" s="4">
        <v>0.112</v>
      </c>
      <c r="G1335" s="1">
        <v>0.22093023255813951</v>
      </c>
    </row>
    <row r="1336" spans="1:7" x14ac:dyDescent="0.25">
      <c r="A1336" s="6">
        <v>44300</v>
      </c>
      <c r="B1336" s="16">
        <v>0</v>
      </c>
      <c r="C1336" s="16">
        <v>0</v>
      </c>
      <c r="D1336" s="21">
        <v>0</v>
      </c>
      <c r="E1336" s="21">
        <v>6.6666666666666666E-2</v>
      </c>
      <c r="F1336" s="4">
        <v>0.12</v>
      </c>
      <c r="G1336" s="1">
        <v>0.23255813953488372</v>
      </c>
    </row>
    <row r="1337" spans="1:7" x14ac:dyDescent="0.25">
      <c r="A1337" s="6">
        <v>44299</v>
      </c>
      <c r="B1337" s="16">
        <v>0</v>
      </c>
      <c r="C1337" s="16">
        <v>0</v>
      </c>
      <c r="D1337" s="21">
        <v>0</v>
      </c>
      <c r="E1337" s="21">
        <v>6.6666666666666666E-2</v>
      </c>
      <c r="F1337" s="4">
        <v>0.124</v>
      </c>
      <c r="G1337" s="1">
        <v>0.23255813953488372</v>
      </c>
    </row>
    <row r="1338" spans="1:7" x14ac:dyDescent="0.25">
      <c r="A1338" s="6">
        <v>44298</v>
      </c>
      <c r="B1338" s="16">
        <v>0</v>
      </c>
      <c r="C1338" s="16">
        <v>0</v>
      </c>
      <c r="D1338" s="21">
        <v>0</v>
      </c>
      <c r="E1338" s="21">
        <v>0.1</v>
      </c>
      <c r="F1338" s="4">
        <v>0.20399999999999999</v>
      </c>
      <c r="G1338" s="1">
        <v>0.2441860465116279</v>
      </c>
    </row>
    <row r="1339" spans="1:7" x14ac:dyDescent="0.25">
      <c r="A1339" s="6">
        <v>44295</v>
      </c>
      <c r="B1339" s="16">
        <v>1</v>
      </c>
      <c r="C1339" s="16">
        <v>0</v>
      </c>
      <c r="D1339" s="21">
        <v>1</v>
      </c>
      <c r="E1339" s="21">
        <v>0.1</v>
      </c>
      <c r="F1339" s="4">
        <v>0.20799999999999999</v>
      </c>
      <c r="G1339" s="1">
        <v>0.2441860465116279</v>
      </c>
    </row>
    <row r="1340" spans="1:7" x14ac:dyDescent="0.25">
      <c r="A1340" s="6">
        <v>44294</v>
      </c>
      <c r="B1340" s="16">
        <v>0</v>
      </c>
      <c r="C1340" s="16">
        <v>0</v>
      </c>
      <c r="D1340" s="21">
        <v>0</v>
      </c>
      <c r="E1340" s="21">
        <v>6.6666666666666666E-2</v>
      </c>
      <c r="F1340" s="4">
        <v>0.13200000000000001</v>
      </c>
      <c r="G1340" s="1">
        <v>0.23255813953488372</v>
      </c>
    </row>
    <row r="1341" spans="1:7" x14ac:dyDescent="0.25">
      <c r="A1341" s="6">
        <v>44293</v>
      </c>
      <c r="B1341" s="16">
        <v>0</v>
      </c>
      <c r="C1341" s="16">
        <v>0</v>
      </c>
      <c r="D1341" s="21">
        <v>0</v>
      </c>
      <c r="E1341" s="21">
        <v>6.6666666666666666E-2</v>
      </c>
      <c r="F1341" s="4">
        <v>0.13200000000000001</v>
      </c>
      <c r="G1341" s="1">
        <v>0.23255813953488372</v>
      </c>
    </row>
    <row r="1342" spans="1:7" x14ac:dyDescent="0.25">
      <c r="A1342" s="6">
        <v>44292</v>
      </c>
      <c r="B1342" s="16">
        <v>0</v>
      </c>
      <c r="C1342" s="16">
        <v>0</v>
      </c>
      <c r="D1342" s="21">
        <v>0</v>
      </c>
      <c r="E1342" s="21">
        <v>0.1</v>
      </c>
      <c r="F1342" s="4">
        <v>0.2</v>
      </c>
      <c r="G1342" s="1">
        <v>0.2441860465116279</v>
      </c>
    </row>
    <row r="1343" spans="1:7" x14ac:dyDescent="0.25">
      <c r="A1343" s="6">
        <v>44288</v>
      </c>
      <c r="B1343" s="16">
        <v>2</v>
      </c>
      <c r="C1343" s="16">
        <v>0</v>
      </c>
      <c r="D1343" s="21">
        <v>2</v>
      </c>
      <c r="E1343" s="21">
        <v>0.13333333333333333</v>
      </c>
      <c r="F1343" s="4">
        <v>0.21199999999999999</v>
      </c>
      <c r="G1343" s="1">
        <v>0.25581395348837205</v>
      </c>
    </row>
    <row r="1344" spans="1:7" x14ac:dyDescent="0.25">
      <c r="A1344" s="6">
        <v>44287</v>
      </c>
      <c r="B1344" s="16">
        <v>1</v>
      </c>
      <c r="C1344" s="16">
        <v>0</v>
      </c>
      <c r="D1344" s="21">
        <v>1</v>
      </c>
      <c r="E1344" s="21">
        <v>0.1</v>
      </c>
      <c r="F1344" s="4">
        <v>0.2</v>
      </c>
      <c r="G1344" s="1">
        <v>0.2441860465116279</v>
      </c>
    </row>
    <row r="1345" spans="1:7" x14ac:dyDescent="0.25">
      <c r="A1345" s="6">
        <v>44286</v>
      </c>
      <c r="B1345" s="16">
        <v>0</v>
      </c>
      <c r="C1345" s="16">
        <v>0</v>
      </c>
      <c r="D1345" s="21">
        <v>0</v>
      </c>
      <c r="E1345" s="21">
        <v>0.16666666666666666</v>
      </c>
      <c r="F1345" s="4">
        <v>0.21199999999999999</v>
      </c>
      <c r="G1345" s="1">
        <v>0.26744186046511625</v>
      </c>
    </row>
    <row r="1346" spans="1:7" x14ac:dyDescent="0.25">
      <c r="A1346" s="6">
        <v>44285</v>
      </c>
      <c r="B1346" s="16">
        <v>0</v>
      </c>
      <c r="C1346" s="16">
        <v>0</v>
      </c>
      <c r="D1346" s="21">
        <v>0</v>
      </c>
      <c r="E1346" s="21">
        <v>0.2</v>
      </c>
      <c r="F1346" s="4">
        <v>0.224</v>
      </c>
      <c r="G1346" s="1">
        <v>0.27906976744186046</v>
      </c>
    </row>
    <row r="1347" spans="1:7" x14ac:dyDescent="0.25">
      <c r="A1347" s="6">
        <v>44284</v>
      </c>
      <c r="B1347" s="16">
        <v>0</v>
      </c>
      <c r="C1347" s="16">
        <v>0</v>
      </c>
      <c r="D1347" s="21">
        <v>0</v>
      </c>
      <c r="E1347" s="21">
        <v>0.26666666666666666</v>
      </c>
      <c r="F1347" s="4">
        <v>0.253</v>
      </c>
      <c r="G1347" s="1">
        <v>0.30232558139534882</v>
      </c>
    </row>
    <row r="1348" spans="1:7" x14ac:dyDescent="0.25">
      <c r="A1348" s="6">
        <v>44281</v>
      </c>
      <c r="B1348" s="16">
        <v>0</v>
      </c>
      <c r="C1348" s="16">
        <v>0</v>
      </c>
      <c r="D1348" s="21">
        <v>0</v>
      </c>
      <c r="E1348" s="21">
        <v>0.33333333333333331</v>
      </c>
      <c r="F1348" s="4">
        <v>0.34899999999999998</v>
      </c>
      <c r="G1348" s="1">
        <v>0.32558139534883723</v>
      </c>
    </row>
    <row r="1349" spans="1:7" x14ac:dyDescent="0.25">
      <c r="A1349" s="6">
        <v>44280</v>
      </c>
      <c r="B1349" s="16">
        <v>0</v>
      </c>
      <c r="C1349" s="16">
        <v>0</v>
      </c>
      <c r="D1349" s="21">
        <v>0</v>
      </c>
      <c r="E1349" s="21">
        <v>0.3</v>
      </c>
      <c r="F1349" s="4">
        <v>0.30499999999999999</v>
      </c>
      <c r="G1349" s="1">
        <v>0.31395348837209297</v>
      </c>
    </row>
    <row r="1350" spans="1:7" x14ac:dyDescent="0.25">
      <c r="A1350" s="6">
        <v>44279</v>
      </c>
      <c r="B1350" s="16">
        <v>0</v>
      </c>
      <c r="C1350" s="16">
        <v>0</v>
      </c>
      <c r="D1350" s="21">
        <v>0</v>
      </c>
      <c r="E1350" s="21">
        <v>0.3</v>
      </c>
      <c r="F1350" s="4">
        <v>0.30499999999999999</v>
      </c>
      <c r="G1350" s="1">
        <v>0.31395348837209297</v>
      </c>
    </row>
    <row r="1351" spans="1:7" x14ac:dyDescent="0.25">
      <c r="A1351" s="6">
        <v>44278</v>
      </c>
      <c r="B1351" s="16">
        <v>1</v>
      </c>
      <c r="C1351" s="16">
        <v>0</v>
      </c>
      <c r="D1351" s="21">
        <v>1</v>
      </c>
      <c r="E1351" s="21">
        <v>0.26666666666666666</v>
      </c>
      <c r="F1351" s="4">
        <v>0.25700000000000001</v>
      </c>
      <c r="G1351" s="1">
        <v>0.30232558139534882</v>
      </c>
    </row>
    <row r="1352" spans="1:7" x14ac:dyDescent="0.25">
      <c r="A1352" s="6">
        <v>44277</v>
      </c>
      <c r="B1352" s="16">
        <v>1</v>
      </c>
      <c r="C1352" s="16">
        <v>0</v>
      </c>
      <c r="D1352" s="21">
        <v>1</v>
      </c>
      <c r="E1352" s="21">
        <v>0.3</v>
      </c>
      <c r="F1352" s="4">
        <v>0.309</v>
      </c>
      <c r="G1352" s="1">
        <v>0.31395348837209297</v>
      </c>
    </row>
    <row r="1353" spans="1:7" x14ac:dyDescent="0.25">
      <c r="A1353" s="6">
        <v>44274</v>
      </c>
      <c r="B1353" s="16">
        <v>0</v>
      </c>
      <c r="C1353" s="16">
        <v>0</v>
      </c>
      <c r="D1353" s="21">
        <v>0</v>
      </c>
      <c r="E1353" s="21">
        <v>0.26666666666666666</v>
      </c>
      <c r="F1353" s="4">
        <v>0.26500000000000001</v>
      </c>
      <c r="G1353" s="1">
        <v>0.30232558139534882</v>
      </c>
    </row>
    <row r="1354" spans="1:7" x14ac:dyDescent="0.25">
      <c r="A1354" s="6">
        <v>44273</v>
      </c>
      <c r="B1354" s="16">
        <v>0</v>
      </c>
      <c r="C1354" s="16">
        <v>0</v>
      </c>
      <c r="D1354" s="21">
        <v>0</v>
      </c>
      <c r="E1354" s="21">
        <v>0.23333333333333334</v>
      </c>
      <c r="F1354" s="4">
        <v>0.253</v>
      </c>
      <c r="G1354" s="1">
        <v>0.29069767441860461</v>
      </c>
    </row>
    <row r="1355" spans="1:7" x14ac:dyDescent="0.25">
      <c r="A1355" s="6">
        <v>44272</v>
      </c>
      <c r="B1355" s="16">
        <v>0</v>
      </c>
      <c r="C1355" s="16">
        <v>1</v>
      </c>
      <c r="D1355" s="21">
        <v>-1</v>
      </c>
      <c r="E1355" s="21">
        <v>0.2</v>
      </c>
      <c r="F1355" s="4">
        <v>0.24399999999999999</v>
      </c>
      <c r="G1355" s="1">
        <v>0.27906976744186046</v>
      </c>
    </row>
    <row r="1356" spans="1:7" x14ac:dyDescent="0.25">
      <c r="A1356" s="6">
        <v>44271</v>
      </c>
      <c r="B1356" s="16">
        <v>0</v>
      </c>
      <c r="C1356" s="16">
        <v>1</v>
      </c>
      <c r="D1356" s="21">
        <v>-1</v>
      </c>
      <c r="E1356" s="21">
        <v>0.26666666666666666</v>
      </c>
      <c r="F1356" s="4">
        <v>0.26900000000000002</v>
      </c>
      <c r="G1356" s="1">
        <v>0.30232558139534882</v>
      </c>
    </row>
    <row r="1357" spans="1:7" x14ac:dyDescent="0.25">
      <c r="A1357" s="6">
        <v>44270</v>
      </c>
      <c r="B1357" s="16">
        <v>0</v>
      </c>
      <c r="C1357" s="16">
        <v>3</v>
      </c>
      <c r="D1357" s="21">
        <v>-3</v>
      </c>
      <c r="E1357" s="21">
        <v>0.3</v>
      </c>
      <c r="F1357" s="4">
        <v>0.313</v>
      </c>
      <c r="G1357" s="1">
        <v>0.31395348837209297</v>
      </c>
    </row>
    <row r="1358" spans="1:7" x14ac:dyDescent="0.25">
      <c r="A1358" s="6">
        <v>44267</v>
      </c>
      <c r="B1358" s="16">
        <v>0</v>
      </c>
      <c r="C1358" s="16">
        <v>1</v>
      </c>
      <c r="D1358" s="21">
        <v>-1</v>
      </c>
      <c r="E1358" s="21">
        <v>0.43333333333333335</v>
      </c>
      <c r="F1358" s="4">
        <v>0.373</v>
      </c>
      <c r="G1358" s="1">
        <v>0.36046511627906974</v>
      </c>
    </row>
    <row r="1359" spans="1:7" x14ac:dyDescent="0.25">
      <c r="A1359" s="6">
        <v>44266</v>
      </c>
      <c r="B1359" s="16">
        <v>1</v>
      </c>
      <c r="C1359" s="16">
        <v>0</v>
      </c>
      <c r="D1359" s="21">
        <v>1</v>
      </c>
      <c r="E1359" s="21">
        <v>0.46666666666666667</v>
      </c>
      <c r="F1359" s="4">
        <v>0.41699999999999998</v>
      </c>
      <c r="G1359" s="1">
        <v>0.37209302325581395</v>
      </c>
    </row>
    <row r="1360" spans="1:7" x14ac:dyDescent="0.25">
      <c r="A1360" s="6">
        <v>44265</v>
      </c>
      <c r="B1360" s="16">
        <v>1</v>
      </c>
      <c r="C1360" s="16">
        <v>1</v>
      </c>
      <c r="D1360" s="21">
        <v>0</v>
      </c>
      <c r="E1360" s="21">
        <v>0.46666666666666667</v>
      </c>
      <c r="F1360" s="4">
        <v>0.42099999999999999</v>
      </c>
      <c r="G1360" s="1">
        <v>0.37209302325581395</v>
      </c>
    </row>
    <row r="1361" spans="1:7" x14ac:dyDescent="0.25">
      <c r="A1361" s="6">
        <v>44264</v>
      </c>
      <c r="B1361" s="16">
        <v>0</v>
      </c>
      <c r="C1361" s="16">
        <v>0</v>
      </c>
      <c r="D1361" s="21">
        <v>0</v>
      </c>
      <c r="E1361" s="21">
        <v>0.46666666666666667</v>
      </c>
      <c r="F1361" s="4">
        <v>0.42499999999999999</v>
      </c>
      <c r="G1361" s="1">
        <v>0.37209302325581395</v>
      </c>
    </row>
    <row r="1362" spans="1:7" x14ac:dyDescent="0.25">
      <c r="A1362" s="6">
        <v>44263</v>
      </c>
      <c r="B1362" s="16">
        <v>0</v>
      </c>
      <c r="C1362" s="16">
        <v>0</v>
      </c>
      <c r="D1362" s="21">
        <v>0</v>
      </c>
      <c r="E1362" s="21">
        <v>0.43333333333333335</v>
      </c>
      <c r="F1362" s="4">
        <v>0.38900000000000001</v>
      </c>
      <c r="G1362" s="1">
        <v>0.36046511627906974</v>
      </c>
    </row>
    <row r="1363" spans="1:7" x14ac:dyDescent="0.25">
      <c r="A1363" s="6">
        <v>44260</v>
      </c>
      <c r="B1363" s="16">
        <v>0</v>
      </c>
      <c r="C1363" s="16">
        <v>0</v>
      </c>
      <c r="D1363" s="21">
        <v>0</v>
      </c>
      <c r="E1363" s="21">
        <v>0.46666666666666667</v>
      </c>
      <c r="F1363" s="4">
        <v>0.42899999999999999</v>
      </c>
      <c r="G1363" s="1">
        <v>0.37209302325581395</v>
      </c>
    </row>
    <row r="1364" spans="1:7" x14ac:dyDescent="0.25">
      <c r="A1364" s="6">
        <v>44259</v>
      </c>
      <c r="B1364" s="16">
        <v>0</v>
      </c>
      <c r="C1364" s="16">
        <v>0</v>
      </c>
      <c r="D1364" s="21">
        <v>0</v>
      </c>
      <c r="E1364" s="21">
        <v>0.43333333333333335</v>
      </c>
      <c r="F1364" s="4">
        <v>0.39700000000000002</v>
      </c>
      <c r="G1364" s="1">
        <v>0.36046511627906974</v>
      </c>
    </row>
    <row r="1365" spans="1:7" x14ac:dyDescent="0.25">
      <c r="A1365" s="6">
        <v>44258</v>
      </c>
      <c r="B1365" s="16">
        <v>1</v>
      </c>
      <c r="C1365" s="16">
        <v>0</v>
      </c>
      <c r="D1365" s="21">
        <v>1</v>
      </c>
      <c r="E1365" s="21">
        <v>0.4</v>
      </c>
      <c r="F1365" s="4">
        <v>0.38900000000000001</v>
      </c>
      <c r="G1365" s="1">
        <v>0.34883720930232559</v>
      </c>
    </row>
    <row r="1366" spans="1:7" x14ac:dyDescent="0.25">
      <c r="A1366" s="6">
        <v>44257</v>
      </c>
      <c r="B1366" s="16">
        <v>0</v>
      </c>
      <c r="C1366" s="16">
        <v>0</v>
      </c>
      <c r="D1366" s="21">
        <v>0</v>
      </c>
      <c r="E1366" s="21">
        <v>0.36666666666666664</v>
      </c>
      <c r="F1366" s="4">
        <v>0.38500000000000001</v>
      </c>
      <c r="G1366" s="1">
        <v>0.33720930232558133</v>
      </c>
    </row>
    <row r="1367" spans="1:7" x14ac:dyDescent="0.25">
      <c r="A1367" s="6">
        <v>44256</v>
      </c>
      <c r="B1367" s="16">
        <v>1</v>
      </c>
      <c r="C1367" s="16">
        <v>0</v>
      </c>
      <c r="D1367" s="21">
        <v>1</v>
      </c>
      <c r="E1367" s="21">
        <v>0.4</v>
      </c>
      <c r="F1367" s="4">
        <v>0.39300000000000002</v>
      </c>
      <c r="G1367" s="1">
        <v>0.34883720930232559</v>
      </c>
    </row>
    <row r="1368" spans="1:7" x14ac:dyDescent="0.25">
      <c r="A1368" s="6">
        <v>44253</v>
      </c>
      <c r="B1368" s="16">
        <v>0</v>
      </c>
      <c r="C1368" s="16">
        <v>0</v>
      </c>
      <c r="D1368" s="21">
        <v>0</v>
      </c>
      <c r="E1368" s="21">
        <v>0.36666666666666664</v>
      </c>
      <c r="F1368" s="4">
        <v>0.39300000000000002</v>
      </c>
      <c r="G1368" s="1">
        <v>0.33720930232558133</v>
      </c>
    </row>
    <row r="1369" spans="1:7" x14ac:dyDescent="0.25">
      <c r="A1369" s="6">
        <v>44252</v>
      </c>
      <c r="B1369" s="16">
        <v>0</v>
      </c>
      <c r="C1369" s="16">
        <v>0</v>
      </c>
      <c r="D1369" s="21">
        <v>0</v>
      </c>
      <c r="E1369" s="21">
        <v>0.43333333333333335</v>
      </c>
      <c r="F1369" s="4">
        <v>0.40100000000000002</v>
      </c>
      <c r="G1369" s="1">
        <v>0.36046511627906974</v>
      </c>
    </row>
    <row r="1370" spans="1:7" x14ac:dyDescent="0.25">
      <c r="A1370" s="6">
        <v>44251</v>
      </c>
      <c r="B1370" s="16">
        <v>0</v>
      </c>
      <c r="C1370" s="16">
        <v>0</v>
      </c>
      <c r="D1370" s="21">
        <v>0</v>
      </c>
      <c r="E1370" s="21">
        <v>0.43333333333333335</v>
      </c>
      <c r="F1370" s="4">
        <v>0.40500000000000003</v>
      </c>
      <c r="G1370" s="1">
        <v>0.37500000000000006</v>
      </c>
    </row>
    <row r="1371" spans="1:7" x14ac:dyDescent="0.25">
      <c r="A1371" s="6">
        <v>44250</v>
      </c>
      <c r="B1371" s="16">
        <v>1</v>
      </c>
      <c r="C1371" s="16">
        <v>0</v>
      </c>
      <c r="D1371" s="21">
        <v>1</v>
      </c>
      <c r="E1371" s="21">
        <v>0.43333333333333335</v>
      </c>
      <c r="F1371" s="4">
        <v>0.40899999999999997</v>
      </c>
      <c r="G1371" s="1">
        <v>0.38202247191011235</v>
      </c>
    </row>
    <row r="1372" spans="1:7" x14ac:dyDescent="0.25">
      <c r="A1372" s="6">
        <v>44249</v>
      </c>
      <c r="B1372" s="16">
        <v>1</v>
      </c>
      <c r="C1372" s="16">
        <v>0</v>
      </c>
      <c r="D1372" s="21">
        <v>1</v>
      </c>
      <c r="E1372" s="21">
        <v>0.56666666666666665</v>
      </c>
      <c r="F1372" s="4">
        <v>0.55800000000000005</v>
      </c>
      <c r="G1372" s="1">
        <v>0.42696629213483145</v>
      </c>
    </row>
    <row r="1373" spans="1:7" x14ac:dyDescent="0.25">
      <c r="A1373" s="6">
        <v>44246</v>
      </c>
      <c r="B1373" s="16">
        <v>1</v>
      </c>
      <c r="C1373" s="16">
        <v>0</v>
      </c>
      <c r="D1373" s="21">
        <v>1</v>
      </c>
      <c r="E1373" s="21">
        <v>0.53333333333333333</v>
      </c>
      <c r="F1373" s="4">
        <v>0.51800000000000002</v>
      </c>
      <c r="G1373" s="1">
        <v>0.4157303370786517</v>
      </c>
    </row>
    <row r="1374" spans="1:7" x14ac:dyDescent="0.25">
      <c r="A1374" s="6">
        <v>44245</v>
      </c>
      <c r="B1374" s="16">
        <v>3</v>
      </c>
      <c r="C1374" s="16">
        <v>0</v>
      </c>
      <c r="D1374" s="21">
        <v>3</v>
      </c>
      <c r="E1374" s="21">
        <v>0.5</v>
      </c>
      <c r="F1374" s="4">
        <v>0.46899999999999997</v>
      </c>
      <c r="G1374" s="1">
        <v>0.42391304347826092</v>
      </c>
    </row>
    <row r="1375" spans="1:7" x14ac:dyDescent="0.25">
      <c r="A1375" s="6">
        <v>44237</v>
      </c>
      <c r="B1375" s="16">
        <v>1</v>
      </c>
      <c r="C1375" s="16">
        <v>0</v>
      </c>
      <c r="D1375" s="21">
        <v>1</v>
      </c>
      <c r="E1375" s="21">
        <v>0.43333333333333335</v>
      </c>
      <c r="F1375" s="4">
        <v>0.42499999999999999</v>
      </c>
      <c r="G1375" s="1">
        <v>0.41489361702127664</v>
      </c>
    </row>
    <row r="1376" spans="1:7" x14ac:dyDescent="0.25">
      <c r="A1376" s="6">
        <v>44236</v>
      </c>
      <c r="B1376" s="16">
        <v>2</v>
      </c>
      <c r="C1376" s="16">
        <v>0</v>
      </c>
      <c r="D1376" s="21">
        <v>2</v>
      </c>
      <c r="E1376" s="21">
        <v>0.56666666666666665</v>
      </c>
      <c r="F1376" s="4">
        <v>0.56200000000000006</v>
      </c>
      <c r="G1376" s="1">
        <v>0.45744680851063829</v>
      </c>
    </row>
    <row r="1377" spans="1:7" x14ac:dyDescent="0.25">
      <c r="A1377" s="6">
        <v>44235</v>
      </c>
      <c r="B1377" s="16">
        <v>2</v>
      </c>
      <c r="C1377" s="16">
        <v>0</v>
      </c>
      <c r="D1377" s="21">
        <v>2</v>
      </c>
      <c r="E1377" s="21">
        <v>0.5</v>
      </c>
      <c r="F1377" s="4">
        <v>0.47699999999999998</v>
      </c>
      <c r="G1377" s="1">
        <v>0.44791666666666663</v>
      </c>
    </row>
    <row r="1378" spans="1:7" x14ac:dyDescent="0.25">
      <c r="A1378" s="6">
        <v>44232</v>
      </c>
      <c r="B1378" s="16">
        <v>0</v>
      </c>
      <c r="C1378" s="16">
        <v>1</v>
      </c>
      <c r="D1378" s="21">
        <v>-1</v>
      </c>
      <c r="E1378" s="21">
        <v>0.43333333333333335</v>
      </c>
      <c r="F1378" s="4">
        <v>0.437</v>
      </c>
      <c r="G1378" s="1">
        <v>0.46078431372549022</v>
      </c>
    </row>
    <row r="1379" spans="1:7" x14ac:dyDescent="0.25">
      <c r="A1379" s="6">
        <v>44231</v>
      </c>
      <c r="B1379" s="16">
        <v>1</v>
      </c>
      <c r="C1379" s="16">
        <v>1</v>
      </c>
      <c r="D1379" s="21">
        <v>0</v>
      </c>
      <c r="E1379" s="21">
        <v>0.46666666666666667</v>
      </c>
      <c r="F1379" s="4">
        <v>0.45300000000000001</v>
      </c>
      <c r="G1379" s="1">
        <v>0.4705882352941177</v>
      </c>
    </row>
    <row r="1380" spans="1:7" x14ac:dyDescent="0.25">
      <c r="A1380" s="6">
        <v>44230</v>
      </c>
      <c r="B1380" s="16">
        <v>0</v>
      </c>
      <c r="C1380" s="16">
        <v>1</v>
      </c>
      <c r="D1380" s="21">
        <v>-1</v>
      </c>
      <c r="E1380" s="21">
        <v>0.5</v>
      </c>
      <c r="F1380" s="4">
        <v>0.48099999999999998</v>
      </c>
      <c r="G1380" s="1">
        <v>0.51376146788990829</v>
      </c>
    </row>
    <row r="1381" spans="1:7" x14ac:dyDescent="0.25">
      <c r="A1381" s="6">
        <v>44229</v>
      </c>
      <c r="B1381" s="16">
        <v>2</v>
      </c>
      <c r="C1381" s="16">
        <v>0</v>
      </c>
      <c r="D1381" s="21">
        <v>2</v>
      </c>
      <c r="E1381" s="21">
        <v>0.53333333333333333</v>
      </c>
      <c r="F1381" s="4">
        <v>0.52200000000000002</v>
      </c>
      <c r="G1381" s="1">
        <v>0.52293577981651373</v>
      </c>
    </row>
    <row r="1382" spans="1:7" x14ac:dyDescent="0.25">
      <c r="A1382" s="6">
        <v>44228</v>
      </c>
      <c r="B1382" s="16">
        <v>1</v>
      </c>
      <c r="C1382" s="16">
        <v>1</v>
      </c>
      <c r="D1382" s="21">
        <v>0</v>
      </c>
      <c r="E1382" s="21">
        <v>0.5</v>
      </c>
      <c r="F1382" s="4">
        <v>0.48099999999999998</v>
      </c>
      <c r="G1382" s="1">
        <v>0.51376146788990829</v>
      </c>
    </row>
    <row r="1383" spans="1:7" x14ac:dyDescent="0.25">
      <c r="A1383" s="6">
        <v>44225</v>
      </c>
      <c r="B1383" s="16">
        <v>0</v>
      </c>
      <c r="C1383" s="16">
        <v>1</v>
      </c>
      <c r="D1383" s="21">
        <v>-1</v>
      </c>
      <c r="E1383" s="21">
        <v>0.53333333333333333</v>
      </c>
      <c r="F1383" s="4">
        <v>0.51800000000000002</v>
      </c>
      <c r="G1383" s="1">
        <v>0.52293577981651373</v>
      </c>
    </row>
    <row r="1384" spans="1:7" x14ac:dyDescent="0.25">
      <c r="A1384" s="6">
        <v>44224</v>
      </c>
      <c r="B1384" s="16">
        <v>0</v>
      </c>
      <c r="C1384" s="16">
        <v>1</v>
      </c>
      <c r="D1384" s="21">
        <v>-1</v>
      </c>
      <c r="E1384" s="21">
        <v>0.56666666666666665</v>
      </c>
      <c r="F1384" s="4">
        <v>0.55000000000000004</v>
      </c>
      <c r="G1384" s="1">
        <v>0.5321100917431193</v>
      </c>
    </row>
    <row r="1385" spans="1:7" x14ac:dyDescent="0.25">
      <c r="A1385" s="6">
        <v>44223</v>
      </c>
      <c r="B1385" s="16">
        <v>1</v>
      </c>
      <c r="C1385" s="16">
        <v>0</v>
      </c>
      <c r="D1385" s="21">
        <v>1</v>
      </c>
      <c r="E1385" s="21">
        <v>0.6</v>
      </c>
      <c r="F1385" s="4">
        <v>0.56999999999999995</v>
      </c>
      <c r="G1385" s="1">
        <v>0.54128440366972486</v>
      </c>
    </row>
    <row r="1386" spans="1:7" x14ac:dyDescent="0.25">
      <c r="A1386" s="6">
        <v>44222</v>
      </c>
      <c r="B1386" s="16">
        <v>1</v>
      </c>
      <c r="C1386" s="16">
        <v>1</v>
      </c>
      <c r="D1386" s="21">
        <v>0</v>
      </c>
      <c r="E1386" s="21">
        <v>0.6</v>
      </c>
      <c r="F1386" s="4">
        <v>0.56999999999999995</v>
      </c>
      <c r="G1386" s="1">
        <v>0.54128440366972486</v>
      </c>
    </row>
    <row r="1387" spans="1:7" x14ac:dyDescent="0.25">
      <c r="A1387" s="6">
        <v>44221</v>
      </c>
      <c r="B1387" s="16">
        <v>1</v>
      </c>
      <c r="C1387" s="16">
        <v>0</v>
      </c>
      <c r="D1387" s="21">
        <v>1</v>
      </c>
      <c r="E1387" s="21">
        <v>0.6</v>
      </c>
      <c r="F1387" s="4">
        <v>0.56999999999999995</v>
      </c>
      <c r="G1387" s="1">
        <v>0.54128440366972486</v>
      </c>
    </row>
    <row r="1388" spans="1:7" x14ac:dyDescent="0.25">
      <c r="A1388" s="6">
        <v>44218</v>
      </c>
      <c r="B1388" s="16">
        <v>0</v>
      </c>
      <c r="C1388" s="16">
        <v>0</v>
      </c>
      <c r="D1388" s="21">
        <v>0</v>
      </c>
      <c r="E1388" s="21">
        <v>0.53333333333333333</v>
      </c>
      <c r="F1388" s="4">
        <v>0.51800000000000002</v>
      </c>
      <c r="G1388" s="1">
        <v>0.52293577981651373</v>
      </c>
    </row>
    <row r="1389" spans="1:7" x14ac:dyDescent="0.25">
      <c r="A1389" s="6">
        <v>44217</v>
      </c>
      <c r="B1389" s="16">
        <v>1</v>
      </c>
      <c r="C1389" s="16">
        <v>0</v>
      </c>
      <c r="D1389" s="21">
        <v>1</v>
      </c>
      <c r="E1389" s="21">
        <v>0.53333333333333333</v>
      </c>
      <c r="F1389" s="4">
        <v>0.51800000000000002</v>
      </c>
      <c r="G1389" s="1">
        <v>0.52293577981651373</v>
      </c>
    </row>
    <row r="1390" spans="1:7" x14ac:dyDescent="0.25">
      <c r="A1390" s="6">
        <v>44216</v>
      </c>
      <c r="B1390" s="16">
        <v>0</v>
      </c>
      <c r="C1390" s="16">
        <v>0</v>
      </c>
      <c r="D1390" s="21">
        <v>0</v>
      </c>
      <c r="E1390" s="21">
        <v>0.5</v>
      </c>
      <c r="F1390" s="4">
        <v>0.48099999999999998</v>
      </c>
      <c r="G1390" s="1">
        <v>0.51376146788990829</v>
      </c>
    </row>
    <row r="1391" spans="1:7" x14ac:dyDescent="0.25">
      <c r="A1391" s="6">
        <v>44215</v>
      </c>
      <c r="B1391" s="16">
        <v>0</v>
      </c>
      <c r="C1391" s="16">
        <v>1</v>
      </c>
      <c r="D1391" s="21">
        <v>-1</v>
      </c>
      <c r="E1391" s="21">
        <v>0.5</v>
      </c>
      <c r="F1391" s="4">
        <v>0.48099999999999998</v>
      </c>
      <c r="G1391" s="1">
        <v>0.51376146788990829</v>
      </c>
    </row>
    <row r="1392" spans="1:7" x14ac:dyDescent="0.25">
      <c r="A1392" s="6">
        <v>44214</v>
      </c>
      <c r="B1392" s="16">
        <v>1</v>
      </c>
      <c r="C1392" s="16">
        <v>0</v>
      </c>
      <c r="D1392" s="21">
        <v>1</v>
      </c>
      <c r="E1392" s="21">
        <v>0.5</v>
      </c>
      <c r="F1392" s="4">
        <v>0.48099999999999998</v>
      </c>
      <c r="G1392" s="1">
        <v>0.51376146788990829</v>
      </c>
    </row>
    <row r="1393" spans="1:7" x14ac:dyDescent="0.25">
      <c r="A1393" s="6">
        <v>44211</v>
      </c>
      <c r="B1393" s="16">
        <v>0</v>
      </c>
      <c r="C1393" s="16">
        <v>1</v>
      </c>
      <c r="D1393" s="21">
        <v>-1</v>
      </c>
      <c r="E1393" s="21">
        <v>0.46666666666666667</v>
      </c>
      <c r="F1393" s="4">
        <v>0.45700000000000002</v>
      </c>
      <c r="G1393" s="1">
        <v>0.50458715596330284</v>
      </c>
    </row>
    <row r="1394" spans="1:7" x14ac:dyDescent="0.25">
      <c r="A1394" s="6">
        <v>44210</v>
      </c>
      <c r="B1394" s="16">
        <v>1</v>
      </c>
      <c r="C1394" s="16">
        <v>2</v>
      </c>
      <c r="D1394" s="21">
        <v>-1</v>
      </c>
      <c r="E1394" s="21">
        <v>0.53333333333333333</v>
      </c>
      <c r="F1394" s="4">
        <v>0.502</v>
      </c>
      <c r="G1394" s="1">
        <v>0.52293577981651373</v>
      </c>
    </row>
    <row r="1395" spans="1:7" x14ac:dyDescent="0.25">
      <c r="A1395" s="6">
        <v>44209</v>
      </c>
      <c r="B1395" s="16">
        <v>0</v>
      </c>
      <c r="C1395" s="16">
        <v>0</v>
      </c>
      <c r="D1395" s="21">
        <v>0</v>
      </c>
      <c r="E1395" s="21">
        <v>0.7</v>
      </c>
      <c r="F1395" s="4">
        <v>0.59399999999999997</v>
      </c>
      <c r="G1395" s="1">
        <v>0.5688073394495412</v>
      </c>
    </row>
    <row r="1396" spans="1:7" x14ac:dyDescent="0.25">
      <c r="A1396" s="6">
        <v>44208</v>
      </c>
      <c r="B1396" s="16">
        <v>1</v>
      </c>
      <c r="C1396" s="16">
        <v>0</v>
      </c>
      <c r="D1396" s="21">
        <v>1</v>
      </c>
      <c r="E1396" s="21">
        <v>0.73333333333333328</v>
      </c>
      <c r="F1396" s="4">
        <v>0.60599999999999998</v>
      </c>
      <c r="G1396" s="1">
        <v>0.57798165137614677</v>
      </c>
    </row>
    <row r="1397" spans="1:7" x14ac:dyDescent="0.25">
      <c r="A1397" s="6">
        <v>44207</v>
      </c>
      <c r="B1397" s="16">
        <v>1</v>
      </c>
      <c r="C1397" s="16">
        <v>1</v>
      </c>
      <c r="D1397" s="21">
        <v>0</v>
      </c>
      <c r="E1397" s="21">
        <v>0.76666666666666672</v>
      </c>
      <c r="F1397" s="4">
        <v>0.63400000000000001</v>
      </c>
      <c r="G1397" s="1">
        <v>0.58715596330275233</v>
      </c>
    </row>
    <row r="1398" spans="1:7" x14ac:dyDescent="0.25">
      <c r="A1398" s="6">
        <v>44204</v>
      </c>
      <c r="B1398" s="16">
        <v>2</v>
      </c>
      <c r="C1398" s="16">
        <v>0</v>
      </c>
      <c r="D1398" s="21">
        <v>2</v>
      </c>
      <c r="E1398" s="21">
        <v>0.8</v>
      </c>
      <c r="F1398" s="4">
        <v>0.65</v>
      </c>
      <c r="G1398" s="1">
        <v>0.59633027522935789</v>
      </c>
    </row>
    <row r="1399" spans="1:7" x14ac:dyDescent="0.25">
      <c r="A1399" s="6">
        <v>44203</v>
      </c>
      <c r="B1399" s="16">
        <v>0</v>
      </c>
      <c r="C1399" s="16">
        <v>0</v>
      </c>
      <c r="D1399" s="21">
        <v>0</v>
      </c>
      <c r="E1399" s="21">
        <v>0.76666666666666672</v>
      </c>
      <c r="F1399" s="4">
        <v>0.63400000000000001</v>
      </c>
      <c r="G1399" s="1">
        <v>0.58715596330275233</v>
      </c>
    </row>
    <row r="1400" spans="1:7" x14ac:dyDescent="0.25">
      <c r="A1400" s="6">
        <v>44202</v>
      </c>
      <c r="B1400" s="16">
        <v>0</v>
      </c>
      <c r="C1400" s="16">
        <v>0</v>
      </c>
      <c r="D1400" s="21">
        <v>0</v>
      </c>
      <c r="E1400" s="21">
        <v>0.8</v>
      </c>
      <c r="F1400" s="4">
        <v>0.64600000000000002</v>
      </c>
      <c r="G1400" s="1">
        <v>0.59633027522935789</v>
      </c>
    </row>
    <row r="1401" spans="1:7" x14ac:dyDescent="0.25">
      <c r="A1401" s="6">
        <v>44201</v>
      </c>
      <c r="B1401" s="16">
        <v>5</v>
      </c>
      <c r="C1401" s="16">
        <v>0</v>
      </c>
      <c r="D1401" s="21">
        <v>5</v>
      </c>
      <c r="E1401" s="21">
        <v>0.83333333333333337</v>
      </c>
      <c r="F1401" s="4">
        <v>0.67400000000000004</v>
      </c>
      <c r="G1401" s="1">
        <v>0.60550458715596334</v>
      </c>
    </row>
    <row r="1402" spans="1:7" x14ac:dyDescent="0.25">
      <c r="A1402" s="6">
        <v>44200</v>
      </c>
      <c r="B1402" s="16">
        <v>0</v>
      </c>
      <c r="C1402" s="16">
        <v>0</v>
      </c>
      <c r="D1402" s="21">
        <v>0</v>
      </c>
      <c r="E1402" s="21">
        <v>0.66666666666666663</v>
      </c>
      <c r="F1402" s="4">
        <v>0.56599999999999995</v>
      </c>
      <c r="G1402" s="1">
        <v>0.55963302752293576</v>
      </c>
    </row>
    <row r="1403" spans="1:7" x14ac:dyDescent="0.25">
      <c r="A1403" s="6">
        <v>44196</v>
      </c>
      <c r="B1403" s="16">
        <v>0</v>
      </c>
      <c r="C1403" s="16">
        <v>0</v>
      </c>
      <c r="D1403" s="21">
        <v>0</v>
      </c>
      <c r="E1403" s="21">
        <v>0.66666666666666663</v>
      </c>
      <c r="F1403" s="4">
        <v>0.56599999999999995</v>
      </c>
      <c r="G1403" s="1">
        <v>0.55963302752293576</v>
      </c>
    </row>
    <row r="1404" spans="1:7" x14ac:dyDescent="0.25">
      <c r="A1404" s="6">
        <v>44195</v>
      </c>
      <c r="B1404" s="16">
        <v>1</v>
      </c>
      <c r="C1404" s="16">
        <v>0</v>
      </c>
      <c r="D1404" s="21">
        <v>1</v>
      </c>
      <c r="E1404" s="21">
        <v>0.66666666666666663</v>
      </c>
      <c r="F1404" s="4">
        <v>0.56599999999999995</v>
      </c>
      <c r="G1404" s="1">
        <v>0.55963302752293576</v>
      </c>
    </row>
    <row r="1405" spans="1:7" x14ac:dyDescent="0.25">
      <c r="A1405" s="6">
        <v>44194</v>
      </c>
      <c r="B1405" s="16">
        <v>5</v>
      </c>
      <c r="C1405" s="16">
        <v>0</v>
      </c>
      <c r="D1405" s="21">
        <v>5</v>
      </c>
      <c r="E1405" s="21">
        <v>0.6333333333333333</v>
      </c>
      <c r="F1405" s="4">
        <v>0.55400000000000005</v>
      </c>
      <c r="G1405" s="1">
        <v>0.55045871559633031</v>
      </c>
    </row>
    <row r="1406" spans="1:7" x14ac:dyDescent="0.25">
      <c r="A1406" s="6">
        <v>44193</v>
      </c>
      <c r="B1406" s="16">
        <v>0</v>
      </c>
      <c r="C1406" s="16">
        <v>0</v>
      </c>
      <c r="D1406" s="21">
        <v>0</v>
      </c>
      <c r="E1406" s="21">
        <v>0.46666666666666667</v>
      </c>
      <c r="F1406" s="4">
        <v>0.45700000000000002</v>
      </c>
      <c r="G1406" s="1">
        <v>0.50458715596330284</v>
      </c>
    </row>
    <row r="1407" spans="1:7" x14ac:dyDescent="0.25">
      <c r="A1407" s="6">
        <v>44190</v>
      </c>
      <c r="B1407" s="16">
        <v>0</v>
      </c>
      <c r="C1407" s="16">
        <v>0</v>
      </c>
      <c r="D1407" s="21">
        <v>0</v>
      </c>
      <c r="E1407" s="21">
        <v>0.46666666666666667</v>
      </c>
      <c r="F1407" s="4">
        <v>0.45700000000000002</v>
      </c>
      <c r="G1407" s="1">
        <v>0.50458715596330284</v>
      </c>
    </row>
    <row r="1408" spans="1:7" x14ac:dyDescent="0.25">
      <c r="A1408" s="6">
        <v>44189</v>
      </c>
      <c r="B1408" s="16">
        <v>0</v>
      </c>
      <c r="C1408" s="16">
        <v>0</v>
      </c>
      <c r="D1408" s="21">
        <v>0</v>
      </c>
      <c r="E1408" s="21">
        <v>0.46666666666666667</v>
      </c>
      <c r="F1408" s="4">
        <v>0.45700000000000002</v>
      </c>
      <c r="G1408" s="1">
        <v>0.50458715596330284</v>
      </c>
    </row>
    <row r="1409" spans="1:7" x14ac:dyDescent="0.25">
      <c r="A1409" s="6">
        <v>44188</v>
      </c>
      <c r="B1409" s="16">
        <v>1</v>
      </c>
      <c r="C1409" s="16">
        <v>0</v>
      </c>
      <c r="D1409" s="21">
        <v>1</v>
      </c>
      <c r="E1409" s="21">
        <v>0.5</v>
      </c>
      <c r="F1409" s="4">
        <v>0.46899999999999997</v>
      </c>
      <c r="G1409" s="1">
        <v>0.51376146788990829</v>
      </c>
    </row>
    <row r="1410" spans="1:7" x14ac:dyDescent="0.25">
      <c r="A1410" s="6">
        <v>44187</v>
      </c>
      <c r="B1410" s="16">
        <v>0</v>
      </c>
      <c r="C1410" s="16">
        <v>0</v>
      </c>
      <c r="D1410" s="21">
        <v>0</v>
      </c>
      <c r="E1410" s="21">
        <v>0.43333333333333335</v>
      </c>
      <c r="F1410" s="4">
        <v>0.45300000000000001</v>
      </c>
      <c r="G1410" s="1">
        <v>0.49541284403669728</v>
      </c>
    </row>
    <row r="1411" spans="1:7" x14ac:dyDescent="0.25">
      <c r="A1411" s="6">
        <v>44186</v>
      </c>
      <c r="B1411" s="16">
        <v>1</v>
      </c>
      <c r="C1411" s="16">
        <v>0</v>
      </c>
      <c r="D1411" s="21">
        <v>1</v>
      </c>
      <c r="E1411" s="21">
        <v>0.43333333333333335</v>
      </c>
      <c r="F1411" s="4">
        <v>0.45700000000000002</v>
      </c>
      <c r="G1411" s="1">
        <v>0.49541284403669728</v>
      </c>
    </row>
    <row r="1412" spans="1:7" x14ac:dyDescent="0.25">
      <c r="A1412" s="6">
        <v>44183</v>
      </c>
      <c r="B1412" s="16">
        <v>1</v>
      </c>
      <c r="C1412" s="16">
        <v>0</v>
      </c>
      <c r="D1412" s="21">
        <v>1</v>
      </c>
      <c r="E1412" s="21">
        <v>0.53333333333333333</v>
      </c>
      <c r="F1412" s="4">
        <v>0.49299999999999999</v>
      </c>
      <c r="G1412" s="1">
        <v>0.52293577981651373</v>
      </c>
    </row>
    <row r="1413" spans="1:7" x14ac:dyDescent="0.25">
      <c r="A1413" s="6">
        <v>44182</v>
      </c>
      <c r="B1413" s="16">
        <v>0</v>
      </c>
      <c r="C1413" s="16">
        <v>0</v>
      </c>
      <c r="D1413" s="21">
        <v>0</v>
      </c>
      <c r="E1413" s="21">
        <v>0.5</v>
      </c>
      <c r="F1413" s="4">
        <v>0.47699999999999998</v>
      </c>
      <c r="G1413" s="1">
        <v>0.51376146788990829</v>
      </c>
    </row>
    <row r="1414" spans="1:7" x14ac:dyDescent="0.25">
      <c r="A1414" s="6">
        <v>44181</v>
      </c>
      <c r="B1414" s="16">
        <v>0</v>
      </c>
      <c r="C1414" s="16">
        <v>0</v>
      </c>
      <c r="D1414" s="21">
        <v>0</v>
      </c>
      <c r="E1414" s="21">
        <v>0.6</v>
      </c>
      <c r="F1414" s="4">
        <v>0.53400000000000003</v>
      </c>
      <c r="G1414" s="1">
        <v>0.54128440366972486</v>
      </c>
    </row>
    <row r="1415" spans="1:7" x14ac:dyDescent="0.25">
      <c r="A1415" s="6">
        <v>44180</v>
      </c>
      <c r="B1415" s="16">
        <v>1</v>
      </c>
      <c r="C1415" s="16">
        <v>0</v>
      </c>
      <c r="D1415" s="21">
        <v>1</v>
      </c>
      <c r="E1415" s="21">
        <v>0.6</v>
      </c>
      <c r="F1415" s="4">
        <v>0.53800000000000003</v>
      </c>
      <c r="G1415" s="1">
        <v>0.54128440366972486</v>
      </c>
    </row>
    <row r="1416" spans="1:7" x14ac:dyDescent="0.25">
      <c r="A1416" s="6">
        <v>44179</v>
      </c>
      <c r="B1416" s="16">
        <v>0</v>
      </c>
      <c r="C1416" s="16">
        <v>0</v>
      </c>
      <c r="D1416" s="21">
        <v>0</v>
      </c>
      <c r="E1416" s="21">
        <v>0.56666666666666665</v>
      </c>
      <c r="F1416" s="4">
        <v>0.51400000000000001</v>
      </c>
      <c r="G1416" s="1">
        <v>0.5321100917431193</v>
      </c>
    </row>
    <row r="1417" spans="1:7" x14ac:dyDescent="0.25">
      <c r="A1417" s="6">
        <v>44176</v>
      </c>
      <c r="B1417" s="16">
        <v>0</v>
      </c>
      <c r="C1417" s="16">
        <v>1</v>
      </c>
      <c r="D1417" s="21">
        <v>-1</v>
      </c>
      <c r="E1417" s="21">
        <v>0.56666666666666665</v>
      </c>
      <c r="F1417" s="4">
        <v>0.51400000000000001</v>
      </c>
      <c r="G1417" s="1">
        <v>0.5321100917431193</v>
      </c>
    </row>
    <row r="1418" spans="1:7" x14ac:dyDescent="0.25">
      <c r="A1418" s="6">
        <v>44175</v>
      </c>
      <c r="B1418" s="16">
        <v>0</v>
      </c>
      <c r="C1418" s="16">
        <v>0</v>
      </c>
      <c r="D1418" s="21">
        <v>0</v>
      </c>
      <c r="E1418" s="21">
        <v>0.56666666666666665</v>
      </c>
      <c r="F1418" s="4">
        <v>0.51400000000000001</v>
      </c>
      <c r="G1418" s="1">
        <v>0.5321100917431193</v>
      </c>
    </row>
    <row r="1419" spans="1:7" x14ac:dyDescent="0.25">
      <c r="A1419" s="6">
        <v>44174</v>
      </c>
      <c r="B1419" s="16">
        <v>0</v>
      </c>
      <c r="C1419" s="16">
        <v>0</v>
      </c>
      <c r="D1419" s="21">
        <v>0</v>
      </c>
      <c r="E1419" s="21">
        <v>0.56666666666666665</v>
      </c>
      <c r="F1419" s="4">
        <v>0.51400000000000001</v>
      </c>
      <c r="G1419" s="1">
        <v>0.5321100917431193</v>
      </c>
    </row>
    <row r="1420" spans="1:7" x14ac:dyDescent="0.25">
      <c r="A1420" s="6">
        <v>44173</v>
      </c>
      <c r="B1420" s="16">
        <v>0</v>
      </c>
      <c r="C1420" s="16">
        <v>0</v>
      </c>
      <c r="D1420" s="21">
        <v>0</v>
      </c>
      <c r="E1420" s="21">
        <v>0.53333333333333333</v>
      </c>
      <c r="F1420" s="4">
        <v>0.49299999999999999</v>
      </c>
      <c r="G1420" s="1">
        <v>0.52293577981651373</v>
      </c>
    </row>
    <row r="1421" spans="1:7" x14ac:dyDescent="0.25">
      <c r="A1421" s="6">
        <v>44172</v>
      </c>
      <c r="B1421" s="16">
        <v>0</v>
      </c>
      <c r="C1421" s="16">
        <v>1</v>
      </c>
      <c r="D1421" s="21">
        <v>-1</v>
      </c>
      <c r="E1421" s="21">
        <v>0.53333333333333333</v>
      </c>
      <c r="F1421" s="4">
        <v>0.49299999999999999</v>
      </c>
      <c r="G1421" s="1">
        <v>0.52293577981651373</v>
      </c>
    </row>
    <row r="1422" spans="1:7" x14ac:dyDescent="0.25">
      <c r="A1422" s="6">
        <v>44169</v>
      </c>
      <c r="B1422" s="16">
        <v>1</v>
      </c>
      <c r="C1422" s="16">
        <v>1</v>
      </c>
      <c r="D1422" s="21">
        <v>0</v>
      </c>
      <c r="E1422" s="21">
        <v>0.56666666666666665</v>
      </c>
      <c r="F1422" s="4">
        <v>0.50600000000000001</v>
      </c>
      <c r="G1422" s="1">
        <v>0.5321100917431193</v>
      </c>
    </row>
    <row r="1423" spans="1:7" x14ac:dyDescent="0.25">
      <c r="A1423" s="6">
        <v>44168</v>
      </c>
      <c r="B1423" s="16">
        <v>1</v>
      </c>
      <c r="C1423" s="16">
        <v>0</v>
      </c>
      <c r="D1423" s="21">
        <v>1</v>
      </c>
      <c r="E1423" s="21">
        <v>0.53333333333333333</v>
      </c>
      <c r="F1423" s="4">
        <v>0.49299999999999999</v>
      </c>
      <c r="G1423" s="1">
        <v>0.52293577981651373</v>
      </c>
    </row>
    <row r="1424" spans="1:7" x14ac:dyDescent="0.25">
      <c r="A1424" s="6">
        <v>44167</v>
      </c>
      <c r="B1424" s="16">
        <v>4</v>
      </c>
      <c r="C1424" s="16">
        <v>0</v>
      </c>
      <c r="D1424" s="21">
        <v>4</v>
      </c>
      <c r="E1424" s="21">
        <v>0.5</v>
      </c>
      <c r="F1424" s="4">
        <v>0.47699999999999998</v>
      </c>
      <c r="G1424" s="1">
        <v>0.51376146788990829</v>
      </c>
    </row>
    <row r="1425" spans="1:7" x14ac:dyDescent="0.25">
      <c r="A1425" s="6">
        <v>44166</v>
      </c>
      <c r="B1425" s="16">
        <v>1</v>
      </c>
      <c r="C1425" s="16">
        <v>0</v>
      </c>
      <c r="D1425" s="21">
        <v>1</v>
      </c>
      <c r="E1425" s="21">
        <v>0.3</v>
      </c>
      <c r="F1425" s="4">
        <v>0.40500000000000003</v>
      </c>
      <c r="G1425" s="1">
        <v>0.45871559633027525</v>
      </c>
    </row>
    <row r="1426" spans="1:7" x14ac:dyDescent="0.25">
      <c r="A1426" s="6">
        <v>44165</v>
      </c>
      <c r="B1426" s="16">
        <v>2</v>
      </c>
      <c r="C1426" s="16">
        <v>0</v>
      </c>
      <c r="D1426" s="21">
        <v>2</v>
      </c>
      <c r="E1426" s="21">
        <v>0.26666666666666666</v>
      </c>
      <c r="F1426" s="4">
        <v>0.36499999999999999</v>
      </c>
      <c r="G1426" s="1">
        <v>0.44954128440366969</v>
      </c>
    </row>
    <row r="1427" spans="1:7" x14ac:dyDescent="0.25">
      <c r="A1427" s="6">
        <v>44162</v>
      </c>
      <c r="B1427" s="16">
        <v>1</v>
      </c>
      <c r="C1427" s="16">
        <v>0</v>
      </c>
      <c r="D1427" s="21">
        <v>1</v>
      </c>
      <c r="E1427" s="21">
        <v>0.2</v>
      </c>
      <c r="F1427" s="4">
        <v>0.34499999999999997</v>
      </c>
      <c r="G1427" s="1">
        <v>0.43119266055045874</v>
      </c>
    </row>
    <row r="1428" spans="1:7" x14ac:dyDescent="0.25">
      <c r="A1428" s="6">
        <v>44161</v>
      </c>
      <c r="B1428" s="16">
        <v>1</v>
      </c>
      <c r="C1428" s="16">
        <v>0</v>
      </c>
      <c r="D1428" s="21">
        <v>1</v>
      </c>
      <c r="E1428" s="21">
        <v>0.16666666666666666</v>
      </c>
      <c r="F1428" s="4">
        <v>0.33300000000000002</v>
      </c>
      <c r="G1428" s="1">
        <v>0.42201834862385323</v>
      </c>
    </row>
    <row r="1429" spans="1:7" x14ac:dyDescent="0.25">
      <c r="A1429" s="6">
        <v>44160</v>
      </c>
      <c r="B1429" s="16">
        <v>1</v>
      </c>
      <c r="C1429" s="16">
        <v>0</v>
      </c>
      <c r="D1429" s="21">
        <v>1</v>
      </c>
      <c r="E1429" s="21">
        <v>0.13333333333333333</v>
      </c>
      <c r="F1429" s="4">
        <v>0.32900000000000001</v>
      </c>
      <c r="G1429" s="1">
        <v>0.41284403669724773</v>
      </c>
    </row>
    <row r="1430" spans="1:7" x14ac:dyDescent="0.25">
      <c r="A1430" s="6">
        <v>44159</v>
      </c>
      <c r="B1430" s="16">
        <v>1</v>
      </c>
      <c r="C1430" s="16">
        <v>0</v>
      </c>
      <c r="D1430" s="21">
        <v>1</v>
      </c>
      <c r="E1430" s="21">
        <v>0.1</v>
      </c>
      <c r="F1430" s="4">
        <v>0.317</v>
      </c>
      <c r="G1430" s="1">
        <v>0.40366972477064222</v>
      </c>
    </row>
    <row r="1431" spans="1:7" x14ac:dyDescent="0.25">
      <c r="A1431" s="6">
        <v>44158</v>
      </c>
      <c r="B1431" s="16">
        <v>0</v>
      </c>
      <c r="C1431" s="16">
        <v>0</v>
      </c>
      <c r="D1431" s="21">
        <v>0</v>
      </c>
      <c r="E1431" s="21">
        <v>6.6666666666666666E-2</v>
      </c>
      <c r="F1431" s="4">
        <v>0.248</v>
      </c>
      <c r="G1431" s="1">
        <v>0.39449541284403672</v>
      </c>
    </row>
    <row r="1432" spans="1:7" x14ac:dyDescent="0.25">
      <c r="A1432" s="6">
        <v>44155</v>
      </c>
      <c r="B1432" s="16">
        <v>0</v>
      </c>
      <c r="C1432" s="16">
        <v>0</v>
      </c>
      <c r="D1432" s="21">
        <v>0</v>
      </c>
      <c r="E1432" s="21">
        <v>6.6666666666666666E-2</v>
      </c>
      <c r="F1432" s="4">
        <v>0.248</v>
      </c>
      <c r="G1432" s="1">
        <v>0.39449541284403672</v>
      </c>
    </row>
    <row r="1433" spans="1:7" x14ac:dyDescent="0.25">
      <c r="A1433" s="6">
        <v>44154</v>
      </c>
      <c r="B1433" s="16">
        <v>0</v>
      </c>
      <c r="C1433" s="16">
        <v>0</v>
      </c>
      <c r="D1433" s="21">
        <v>0</v>
      </c>
      <c r="E1433" s="21">
        <v>6.6666666666666666E-2</v>
      </c>
      <c r="F1433" s="4">
        <v>0.248</v>
      </c>
      <c r="G1433" s="1">
        <v>0.39449541284403672</v>
      </c>
    </row>
    <row r="1434" spans="1:7" x14ac:dyDescent="0.25">
      <c r="A1434" s="6">
        <v>44153</v>
      </c>
      <c r="B1434" s="16">
        <v>0</v>
      </c>
      <c r="C1434" s="16">
        <v>0</v>
      </c>
      <c r="D1434" s="21">
        <v>0</v>
      </c>
      <c r="E1434" s="21">
        <v>6.6666666666666666E-2</v>
      </c>
      <c r="F1434" s="4">
        <v>0.248</v>
      </c>
      <c r="G1434" s="1">
        <v>0.39449541284403672</v>
      </c>
    </row>
    <row r="1435" spans="1:7" x14ac:dyDescent="0.25">
      <c r="A1435" s="6">
        <v>44152</v>
      </c>
      <c r="B1435" s="16">
        <v>0</v>
      </c>
      <c r="C1435" s="16">
        <v>0</v>
      </c>
      <c r="D1435" s="21">
        <v>0</v>
      </c>
      <c r="E1435" s="21">
        <v>6.6666666666666666E-2</v>
      </c>
      <c r="F1435" s="4">
        <v>0.248</v>
      </c>
      <c r="G1435" s="1">
        <v>0.39449541284403672</v>
      </c>
    </row>
    <row r="1436" spans="1:7" x14ac:dyDescent="0.25">
      <c r="A1436" s="6">
        <v>44151</v>
      </c>
      <c r="B1436" s="16">
        <v>0</v>
      </c>
      <c r="C1436" s="16">
        <v>0</v>
      </c>
      <c r="D1436" s="21">
        <v>0</v>
      </c>
      <c r="E1436" s="21">
        <v>6.6666666666666666E-2</v>
      </c>
      <c r="F1436" s="4">
        <v>0.248</v>
      </c>
      <c r="G1436" s="1">
        <v>0.39449541284403672</v>
      </c>
    </row>
    <row r="1437" spans="1:7" x14ac:dyDescent="0.25">
      <c r="A1437" s="6">
        <v>44148</v>
      </c>
      <c r="B1437" s="16">
        <v>0</v>
      </c>
      <c r="C1437" s="16">
        <v>0</v>
      </c>
      <c r="D1437" s="21">
        <v>0</v>
      </c>
      <c r="E1437" s="21">
        <v>6.6666666666666666E-2</v>
      </c>
      <c r="F1437" s="4">
        <v>0.248</v>
      </c>
      <c r="G1437" s="1">
        <v>0.39449541284403672</v>
      </c>
    </row>
    <row r="1438" spans="1:7" x14ac:dyDescent="0.25">
      <c r="A1438" s="6">
        <v>44147</v>
      </c>
      <c r="B1438" s="16">
        <v>1</v>
      </c>
      <c r="C1438" s="16">
        <v>0</v>
      </c>
      <c r="D1438" s="21">
        <v>1</v>
      </c>
      <c r="E1438" s="21">
        <v>6.6666666666666666E-2</v>
      </c>
      <c r="F1438" s="4">
        <v>0.248</v>
      </c>
      <c r="G1438" s="1">
        <v>0.39449541284403672</v>
      </c>
    </row>
    <row r="1439" spans="1:7" x14ac:dyDescent="0.25">
      <c r="A1439" s="6">
        <v>44146</v>
      </c>
      <c r="B1439" s="16">
        <v>0</v>
      </c>
      <c r="C1439" s="16">
        <v>1</v>
      </c>
      <c r="D1439" s="21">
        <v>-1</v>
      </c>
      <c r="E1439" s="21">
        <v>3.3333333333333333E-2</v>
      </c>
      <c r="F1439" s="4">
        <v>0.23599999999999999</v>
      </c>
      <c r="G1439" s="1">
        <v>0.38532110091743121</v>
      </c>
    </row>
    <row r="1440" spans="1:7" x14ac:dyDescent="0.25">
      <c r="A1440" s="6">
        <v>44145</v>
      </c>
      <c r="B1440" s="16">
        <v>0</v>
      </c>
      <c r="C1440" s="16">
        <v>0</v>
      </c>
      <c r="D1440" s="21">
        <v>0</v>
      </c>
      <c r="E1440" s="21">
        <v>6.6666666666666666E-2</v>
      </c>
      <c r="F1440" s="4">
        <v>0.24399999999999999</v>
      </c>
      <c r="G1440" s="1">
        <v>0.39449541284403672</v>
      </c>
    </row>
    <row r="1441" spans="1:7" x14ac:dyDescent="0.25">
      <c r="A1441" s="6">
        <v>44144</v>
      </c>
      <c r="B1441" s="16">
        <v>4</v>
      </c>
      <c r="C1441" s="16">
        <v>0</v>
      </c>
      <c r="D1441" s="21">
        <v>4</v>
      </c>
      <c r="E1441" s="21">
        <v>6.6666666666666666E-2</v>
      </c>
      <c r="F1441" s="4">
        <v>0.24399999999999999</v>
      </c>
      <c r="G1441" s="1">
        <v>0.39449541284403672</v>
      </c>
    </row>
    <row r="1442" spans="1:7" x14ac:dyDescent="0.25">
      <c r="A1442" s="6">
        <v>44141</v>
      </c>
      <c r="B1442" s="16">
        <v>0</v>
      </c>
      <c r="C1442" s="16">
        <v>0</v>
      </c>
      <c r="D1442" s="21">
        <v>0</v>
      </c>
      <c r="E1442" s="21">
        <v>-3.3333333333333333E-2</v>
      </c>
      <c r="F1442" s="4">
        <v>0.188</v>
      </c>
      <c r="G1442" s="1">
        <v>0.36697247706422015</v>
      </c>
    </row>
    <row r="1443" spans="1:7" x14ac:dyDescent="0.25">
      <c r="A1443" s="6">
        <v>44140</v>
      </c>
      <c r="B1443" s="16">
        <v>3</v>
      </c>
      <c r="C1443" s="16">
        <v>0</v>
      </c>
      <c r="D1443" s="21">
        <v>3</v>
      </c>
      <c r="E1443" s="21">
        <v>0</v>
      </c>
      <c r="F1443" s="4">
        <v>0.216</v>
      </c>
      <c r="G1443" s="1">
        <v>0.37614678899082571</v>
      </c>
    </row>
    <row r="1444" spans="1:7" x14ac:dyDescent="0.25">
      <c r="A1444" s="6">
        <v>44139</v>
      </c>
      <c r="B1444" s="16">
        <v>0</v>
      </c>
      <c r="C1444" s="16">
        <v>0</v>
      </c>
      <c r="D1444" s="21">
        <v>0</v>
      </c>
      <c r="E1444" s="21">
        <v>-0.1</v>
      </c>
      <c r="F1444" s="4">
        <v>0.17199999999999999</v>
      </c>
      <c r="G1444" s="1">
        <v>0.34862385321100914</v>
      </c>
    </row>
    <row r="1445" spans="1:7" x14ac:dyDescent="0.25">
      <c r="A1445" s="6">
        <v>44138</v>
      </c>
      <c r="B1445" s="16">
        <v>0</v>
      </c>
      <c r="C1445" s="16">
        <v>0</v>
      </c>
      <c r="D1445" s="21">
        <v>0</v>
      </c>
      <c r="E1445" s="21">
        <v>-6.6666666666666666E-2</v>
      </c>
      <c r="F1445" s="4">
        <v>0.17599999999999999</v>
      </c>
      <c r="G1445" s="1">
        <v>0.3577981651376147</v>
      </c>
    </row>
    <row r="1446" spans="1:7" x14ac:dyDescent="0.25">
      <c r="A1446" s="6">
        <v>44137</v>
      </c>
      <c r="B1446" s="16">
        <v>1</v>
      </c>
      <c r="C1446" s="16">
        <v>1</v>
      </c>
      <c r="D1446" s="21">
        <v>0</v>
      </c>
      <c r="E1446" s="21">
        <v>-3.3333333333333333E-2</v>
      </c>
      <c r="F1446" s="4">
        <v>0.18</v>
      </c>
      <c r="G1446" s="1">
        <v>0.36697247706422015</v>
      </c>
    </row>
    <row r="1447" spans="1:7" x14ac:dyDescent="0.25">
      <c r="A1447" s="6">
        <v>44134</v>
      </c>
      <c r="B1447" s="16">
        <v>1</v>
      </c>
      <c r="C1447" s="16">
        <v>2</v>
      </c>
      <c r="D1447" s="21">
        <v>-1</v>
      </c>
      <c r="E1447" s="21">
        <v>-3.3333333333333333E-2</v>
      </c>
      <c r="F1447" s="4">
        <v>0.18</v>
      </c>
      <c r="G1447" s="1">
        <v>0.36697247706422015</v>
      </c>
    </row>
    <row r="1448" spans="1:7" x14ac:dyDescent="0.25">
      <c r="A1448" s="6">
        <v>44133</v>
      </c>
      <c r="B1448" s="16">
        <v>0</v>
      </c>
      <c r="C1448" s="16">
        <v>0</v>
      </c>
      <c r="D1448" s="21">
        <v>0</v>
      </c>
      <c r="E1448" s="21">
        <v>-3.3333333333333333E-2</v>
      </c>
      <c r="F1448" s="4">
        <v>0.18</v>
      </c>
      <c r="G1448" s="1">
        <v>0.36697247706422015</v>
      </c>
    </row>
    <row r="1449" spans="1:7" x14ac:dyDescent="0.25">
      <c r="A1449" s="6">
        <v>44132</v>
      </c>
      <c r="B1449" s="16">
        <v>0</v>
      </c>
      <c r="C1449" s="16">
        <v>1</v>
      </c>
      <c r="D1449" s="21">
        <v>-1</v>
      </c>
      <c r="E1449" s="21">
        <v>-6.6666666666666666E-2</v>
      </c>
      <c r="F1449" s="4">
        <v>0.17599999999999999</v>
      </c>
      <c r="G1449" s="1">
        <v>0.3577981651376147</v>
      </c>
    </row>
    <row r="1450" spans="1:7" x14ac:dyDescent="0.25">
      <c r="A1450" s="6">
        <v>44131</v>
      </c>
      <c r="B1450" s="16">
        <v>0</v>
      </c>
      <c r="C1450" s="16">
        <v>0</v>
      </c>
      <c r="D1450" s="21">
        <v>0</v>
      </c>
      <c r="E1450" s="21">
        <v>-3.3333333333333333E-2</v>
      </c>
      <c r="F1450" s="4">
        <v>0.17599999999999999</v>
      </c>
      <c r="G1450" s="1">
        <v>0.36697247706422015</v>
      </c>
    </row>
    <row r="1451" spans="1:7" x14ac:dyDescent="0.25">
      <c r="A1451" s="6">
        <v>44130</v>
      </c>
      <c r="B1451" s="16">
        <v>0</v>
      </c>
      <c r="C1451" s="16">
        <v>0</v>
      </c>
      <c r="D1451" s="21">
        <v>0</v>
      </c>
      <c r="E1451" s="21">
        <v>-3.3333333333333333E-2</v>
      </c>
      <c r="F1451" s="4">
        <v>0.17599999999999999</v>
      </c>
      <c r="G1451" s="1">
        <v>0.36697247706422015</v>
      </c>
    </row>
    <row r="1452" spans="1:7" x14ac:dyDescent="0.25">
      <c r="A1452" s="6">
        <v>44127</v>
      </c>
      <c r="B1452" s="16">
        <v>0</v>
      </c>
      <c r="C1452" s="16">
        <v>1</v>
      </c>
      <c r="D1452" s="21">
        <v>-1</v>
      </c>
      <c r="E1452" s="21">
        <v>-3.3333333333333333E-2</v>
      </c>
      <c r="F1452" s="4">
        <v>0.17599999999999999</v>
      </c>
      <c r="G1452" s="1">
        <v>0.36697247706422015</v>
      </c>
    </row>
    <row r="1453" spans="1:7" x14ac:dyDescent="0.25">
      <c r="A1453" s="6">
        <v>44126</v>
      </c>
      <c r="B1453" s="16">
        <v>0</v>
      </c>
      <c r="C1453" s="16">
        <v>0</v>
      </c>
      <c r="D1453" s="21">
        <v>0</v>
      </c>
      <c r="E1453" s="21">
        <v>0</v>
      </c>
      <c r="F1453" s="4">
        <v>0.18</v>
      </c>
      <c r="G1453" s="1">
        <v>0.37614678899082571</v>
      </c>
    </row>
    <row r="1454" spans="1:7" x14ac:dyDescent="0.25">
      <c r="A1454" s="6">
        <v>44125</v>
      </c>
      <c r="B1454" s="16">
        <v>0</v>
      </c>
      <c r="C1454" s="16">
        <v>2</v>
      </c>
      <c r="D1454" s="21">
        <v>-2</v>
      </c>
      <c r="E1454" s="21">
        <v>0</v>
      </c>
      <c r="F1454" s="4">
        <v>0.18</v>
      </c>
      <c r="G1454" s="1">
        <v>0.37614678899082571</v>
      </c>
    </row>
    <row r="1455" spans="1:7" x14ac:dyDescent="0.25">
      <c r="A1455" s="6">
        <v>44124</v>
      </c>
      <c r="B1455" s="16">
        <v>0</v>
      </c>
      <c r="C1455" s="16">
        <v>0</v>
      </c>
      <c r="D1455" s="21">
        <v>0</v>
      </c>
      <c r="E1455" s="21">
        <v>6.6666666666666666E-2</v>
      </c>
      <c r="F1455" s="4">
        <v>0.192</v>
      </c>
      <c r="G1455" s="1">
        <v>0.39449541284403672</v>
      </c>
    </row>
    <row r="1456" spans="1:7" x14ac:dyDescent="0.25">
      <c r="A1456" s="6">
        <v>44123</v>
      </c>
      <c r="B1456" s="16">
        <v>0</v>
      </c>
      <c r="C1456" s="16">
        <v>0</v>
      </c>
      <c r="D1456" s="21">
        <v>0</v>
      </c>
      <c r="E1456" s="21">
        <v>6.6666666666666666E-2</v>
      </c>
      <c r="F1456" s="4">
        <v>0.192</v>
      </c>
      <c r="G1456" s="1">
        <v>0.39449541284403672</v>
      </c>
    </row>
    <row r="1457" spans="1:7" x14ac:dyDescent="0.25">
      <c r="A1457" s="6">
        <v>44120</v>
      </c>
      <c r="B1457" s="16">
        <v>0</v>
      </c>
      <c r="C1457" s="16">
        <v>0</v>
      </c>
      <c r="D1457" s="21">
        <v>0</v>
      </c>
      <c r="E1457" s="21">
        <v>6.6666666666666666E-2</v>
      </c>
      <c r="F1457" s="4">
        <v>0.192</v>
      </c>
      <c r="G1457" s="1">
        <v>0.39449541284403672</v>
      </c>
    </row>
    <row r="1458" spans="1:7" x14ac:dyDescent="0.25">
      <c r="A1458" s="6">
        <v>44119</v>
      </c>
      <c r="B1458" s="16">
        <v>0</v>
      </c>
      <c r="C1458" s="16">
        <v>0</v>
      </c>
      <c r="D1458" s="21">
        <v>0</v>
      </c>
      <c r="E1458" s="21">
        <v>6.6666666666666666E-2</v>
      </c>
      <c r="F1458" s="4">
        <v>0.192</v>
      </c>
      <c r="G1458" s="1">
        <v>0.39449541284403672</v>
      </c>
    </row>
    <row r="1459" spans="1:7" x14ac:dyDescent="0.25">
      <c r="A1459" s="6">
        <v>44118</v>
      </c>
      <c r="B1459" s="16">
        <v>0</v>
      </c>
      <c r="C1459" s="16">
        <v>0</v>
      </c>
      <c r="D1459" s="21">
        <v>0</v>
      </c>
      <c r="E1459" s="21">
        <v>6.6666666666666666E-2</v>
      </c>
      <c r="F1459" s="4">
        <v>0.192</v>
      </c>
      <c r="G1459" s="1">
        <v>0.39449541284403672</v>
      </c>
    </row>
    <row r="1460" spans="1:7" x14ac:dyDescent="0.25">
      <c r="A1460" s="6">
        <v>44117</v>
      </c>
      <c r="B1460" s="16">
        <v>0</v>
      </c>
      <c r="C1460" s="16">
        <v>0</v>
      </c>
      <c r="D1460" s="21">
        <v>0</v>
      </c>
      <c r="E1460" s="21">
        <v>6.6666666666666666E-2</v>
      </c>
      <c r="F1460" s="4">
        <v>0.192</v>
      </c>
      <c r="G1460" s="1">
        <v>0.39449541284403672</v>
      </c>
    </row>
    <row r="1461" spans="1:7" x14ac:dyDescent="0.25">
      <c r="A1461" s="6">
        <v>44116</v>
      </c>
      <c r="B1461" s="16">
        <v>1</v>
      </c>
      <c r="C1461" s="16">
        <v>1</v>
      </c>
      <c r="D1461" s="21">
        <v>0</v>
      </c>
      <c r="E1461" s="21">
        <v>0.16666666666666666</v>
      </c>
      <c r="F1461" s="4">
        <v>0.20399999999999999</v>
      </c>
      <c r="G1461" s="1">
        <v>0.42201834862385323</v>
      </c>
    </row>
    <row r="1462" spans="1:7" x14ac:dyDescent="0.25">
      <c r="A1462" s="6">
        <v>44113</v>
      </c>
      <c r="B1462" s="16">
        <v>0</v>
      </c>
      <c r="C1462" s="16">
        <v>0</v>
      </c>
      <c r="D1462" s="21">
        <v>0</v>
      </c>
      <c r="E1462" s="21">
        <v>0.2</v>
      </c>
      <c r="F1462" s="4">
        <v>0.20799999999999999</v>
      </c>
      <c r="G1462" s="1">
        <v>0.43119266055045874</v>
      </c>
    </row>
    <row r="1463" spans="1:7" x14ac:dyDescent="0.25">
      <c r="A1463" s="6">
        <v>44104</v>
      </c>
      <c r="B1463" s="16">
        <v>0</v>
      </c>
      <c r="C1463" s="16">
        <v>0</v>
      </c>
      <c r="D1463" s="21">
        <v>0</v>
      </c>
      <c r="E1463" s="21">
        <v>0.23333333333333334</v>
      </c>
      <c r="F1463" s="4">
        <v>0.20799999999999999</v>
      </c>
      <c r="G1463" s="1">
        <v>0.44036697247706424</v>
      </c>
    </row>
    <row r="1464" spans="1:7" x14ac:dyDescent="0.25">
      <c r="A1464" s="6">
        <v>44103</v>
      </c>
      <c r="B1464" s="16">
        <v>0</v>
      </c>
      <c r="C1464" s="16">
        <v>0</v>
      </c>
      <c r="D1464" s="21">
        <v>0</v>
      </c>
      <c r="E1464" s="21">
        <v>0.23333333333333334</v>
      </c>
      <c r="F1464" s="4">
        <v>0.20799999999999999</v>
      </c>
      <c r="G1464" s="1">
        <v>0.44036697247706424</v>
      </c>
    </row>
    <row r="1465" spans="1:7" x14ac:dyDescent="0.25">
      <c r="A1465" s="6">
        <v>44102</v>
      </c>
      <c r="B1465" s="16">
        <v>0</v>
      </c>
      <c r="C1465" s="16">
        <v>0</v>
      </c>
      <c r="D1465" s="21">
        <v>0</v>
      </c>
      <c r="E1465" s="21">
        <v>0.26666666666666666</v>
      </c>
      <c r="F1465" s="4">
        <v>0.21199999999999999</v>
      </c>
      <c r="G1465" s="1">
        <v>0.44954128440366969</v>
      </c>
    </row>
    <row r="1466" spans="1:7" x14ac:dyDescent="0.25">
      <c r="A1466" s="6">
        <v>44099</v>
      </c>
      <c r="B1466" s="16">
        <v>0</v>
      </c>
      <c r="C1466" s="16">
        <v>0</v>
      </c>
      <c r="D1466" s="21">
        <v>0</v>
      </c>
      <c r="E1466" s="21">
        <v>0.3</v>
      </c>
      <c r="F1466" s="4">
        <v>0.24399999999999999</v>
      </c>
      <c r="G1466" s="1">
        <v>0.45871559633027525</v>
      </c>
    </row>
    <row r="1467" spans="1:7" x14ac:dyDescent="0.25">
      <c r="A1467" s="6">
        <v>44098</v>
      </c>
      <c r="B1467" s="16">
        <v>0</v>
      </c>
      <c r="C1467" s="16">
        <v>0</v>
      </c>
      <c r="D1467" s="21">
        <v>0</v>
      </c>
      <c r="E1467" s="21">
        <v>0.3</v>
      </c>
      <c r="F1467" s="4">
        <v>0.24399999999999999</v>
      </c>
      <c r="G1467" s="1">
        <v>0.45871559633027525</v>
      </c>
    </row>
    <row r="1468" spans="1:7" x14ac:dyDescent="0.25">
      <c r="A1468" s="6">
        <v>44097</v>
      </c>
      <c r="B1468" s="16">
        <v>0</v>
      </c>
      <c r="C1468" s="16">
        <v>0</v>
      </c>
      <c r="D1468" s="21">
        <v>0</v>
      </c>
      <c r="E1468" s="21">
        <v>0.3</v>
      </c>
      <c r="F1468" s="4">
        <v>0.24399999999999999</v>
      </c>
      <c r="G1468" s="1">
        <v>0.45871559633027525</v>
      </c>
    </row>
    <row r="1469" spans="1:7" x14ac:dyDescent="0.25">
      <c r="A1469" s="6">
        <v>44096</v>
      </c>
      <c r="B1469" s="16">
        <v>0</v>
      </c>
      <c r="C1469" s="16">
        <v>0</v>
      </c>
      <c r="D1469" s="21">
        <v>0</v>
      </c>
      <c r="E1469" s="21">
        <v>0.3</v>
      </c>
      <c r="F1469" s="4">
        <v>0.24399999999999999</v>
      </c>
      <c r="G1469" s="1">
        <v>0.45871559633027525</v>
      </c>
    </row>
    <row r="1470" spans="1:7" x14ac:dyDescent="0.25">
      <c r="A1470" s="6">
        <v>44095</v>
      </c>
      <c r="B1470" s="16">
        <v>0</v>
      </c>
      <c r="C1470" s="16">
        <v>0</v>
      </c>
      <c r="D1470" s="21">
        <v>0</v>
      </c>
      <c r="E1470" s="21">
        <v>0.3</v>
      </c>
      <c r="F1470" s="4">
        <v>0.24399999999999999</v>
      </c>
      <c r="G1470" s="1">
        <v>0.45871559633027525</v>
      </c>
    </row>
    <row r="1471" spans="1:7" x14ac:dyDescent="0.25">
      <c r="A1471" s="6">
        <v>44092</v>
      </c>
      <c r="B1471" s="16">
        <v>1</v>
      </c>
      <c r="C1471" s="16">
        <v>0</v>
      </c>
      <c r="D1471" s="21">
        <v>1</v>
      </c>
      <c r="E1471" s="21">
        <v>0.26666666666666666</v>
      </c>
      <c r="F1471" s="4">
        <v>0.21199999999999999</v>
      </c>
      <c r="G1471" s="1">
        <v>0.44954128440366969</v>
      </c>
    </row>
    <row r="1472" spans="1:7" x14ac:dyDescent="0.25">
      <c r="A1472" s="6">
        <v>44091</v>
      </c>
      <c r="B1472" s="16">
        <v>1</v>
      </c>
      <c r="C1472" s="16">
        <v>0</v>
      </c>
      <c r="D1472" s="21">
        <v>1</v>
      </c>
      <c r="E1472" s="21">
        <v>0.26666666666666666</v>
      </c>
      <c r="F1472" s="4">
        <v>0.21199999999999999</v>
      </c>
      <c r="G1472" s="1">
        <v>0.44954128440366969</v>
      </c>
    </row>
    <row r="1473" spans="1:7" x14ac:dyDescent="0.25">
      <c r="A1473" s="6">
        <v>44090</v>
      </c>
      <c r="B1473" s="16">
        <v>0</v>
      </c>
      <c r="C1473" s="16">
        <v>0</v>
      </c>
      <c r="D1473" s="21">
        <v>0</v>
      </c>
      <c r="E1473" s="21">
        <v>0.26666666666666666</v>
      </c>
      <c r="F1473" s="4">
        <v>0.21199999999999999</v>
      </c>
      <c r="G1473" s="1">
        <v>0.44954128440366969</v>
      </c>
    </row>
    <row r="1474" spans="1:7" x14ac:dyDescent="0.25">
      <c r="A1474" s="6">
        <v>44089</v>
      </c>
      <c r="B1474" s="16">
        <v>1</v>
      </c>
      <c r="C1474" s="16">
        <v>0</v>
      </c>
      <c r="D1474" s="21">
        <v>1</v>
      </c>
      <c r="E1474" s="21">
        <v>0.3</v>
      </c>
      <c r="F1474" s="4">
        <v>0.23200000000000001</v>
      </c>
      <c r="G1474" s="1">
        <v>0.45871559633027525</v>
      </c>
    </row>
    <row r="1475" spans="1:7" x14ac:dyDescent="0.25">
      <c r="A1475" s="6">
        <v>44088</v>
      </c>
      <c r="B1475" s="16">
        <v>1</v>
      </c>
      <c r="C1475" s="16">
        <v>0</v>
      </c>
      <c r="D1475" s="21">
        <v>1</v>
      </c>
      <c r="E1475" s="21">
        <v>0.26666666666666666</v>
      </c>
      <c r="F1475" s="4">
        <v>0.21199999999999999</v>
      </c>
      <c r="G1475" s="1">
        <v>0.44954128440366969</v>
      </c>
    </row>
    <row r="1476" spans="1:7" x14ac:dyDescent="0.25">
      <c r="A1476" s="6">
        <v>44085</v>
      </c>
      <c r="B1476" s="16">
        <v>0</v>
      </c>
      <c r="C1476" s="16">
        <v>0</v>
      </c>
      <c r="D1476" s="21">
        <v>0</v>
      </c>
      <c r="E1476" s="21">
        <v>0.46666666666666667</v>
      </c>
      <c r="F1476" s="4">
        <v>0.28899999999999998</v>
      </c>
      <c r="G1476" s="1">
        <v>0.50458715596330284</v>
      </c>
    </row>
    <row r="1477" spans="1:7" x14ac:dyDescent="0.25">
      <c r="A1477" s="6">
        <v>44084</v>
      </c>
      <c r="B1477" s="16">
        <v>0</v>
      </c>
      <c r="C1477" s="16">
        <v>1</v>
      </c>
      <c r="D1477" s="21">
        <v>-1</v>
      </c>
      <c r="E1477" s="21">
        <v>0.6</v>
      </c>
      <c r="F1477" s="4">
        <v>0.39700000000000002</v>
      </c>
      <c r="G1477" s="1">
        <v>0.54128440366972486</v>
      </c>
    </row>
    <row r="1478" spans="1:7" x14ac:dyDescent="0.25">
      <c r="A1478" s="6">
        <v>44083</v>
      </c>
      <c r="B1478" s="16">
        <v>0</v>
      </c>
      <c r="C1478" s="16">
        <v>1</v>
      </c>
      <c r="D1478" s="21">
        <v>-1</v>
      </c>
      <c r="E1478" s="21">
        <v>0.66666666666666663</v>
      </c>
      <c r="F1478" s="4">
        <v>0.41699999999999998</v>
      </c>
      <c r="G1478" s="1">
        <v>0.55963302752293576</v>
      </c>
    </row>
    <row r="1479" spans="1:7" x14ac:dyDescent="0.25">
      <c r="A1479" s="6">
        <v>44082</v>
      </c>
      <c r="B1479" s="16">
        <v>0</v>
      </c>
      <c r="C1479" s="16">
        <v>0</v>
      </c>
      <c r="D1479" s="21">
        <v>0</v>
      </c>
      <c r="E1479" s="21">
        <v>0.8</v>
      </c>
      <c r="F1479" s="4">
        <v>0.51400000000000001</v>
      </c>
      <c r="G1479" s="1">
        <v>0.59633027522935789</v>
      </c>
    </row>
    <row r="1480" spans="1:7" x14ac:dyDescent="0.25">
      <c r="A1480" s="6">
        <v>44081</v>
      </c>
      <c r="B1480" s="16">
        <v>0</v>
      </c>
      <c r="C1480" s="16">
        <v>0</v>
      </c>
      <c r="D1480" s="21">
        <v>0</v>
      </c>
      <c r="E1480" s="21">
        <v>0.8</v>
      </c>
      <c r="F1480" s="4">
        <v>0.51800000000000002</v>
      </c>
      <c r="G1480" s="1">
        <v>0.59633027522935789</v>
      </c>
    </row>
    <row r="1481" spans="1:7" x14ac:dyDescent="0.25">
      <c r="A1481" s="6">
        <v>44078</v>
      </c>
      <c r="B1481" s="16">
        <v>0</v>
      </c>
      <c r="C1481" s="16">
        <v>0</v>
      </c>
      <c r="D1481" s="21">
        <v>0</v>
      </c>
      <c r="E1481" s="21">
        <v>0.83333333333333337</v>
      </c>
      <c r="F1481" s="4">
        <v>0.55000000000000004</v>
      </c>
      <c r="G1481" s="1">
        <v>0.60550458715596334</v>
      </c>
    </row>
    <row r="1482" spans="1:7" x14ac:dyDescent="0.25">
      <c r="A1482" s="6">
        <v>44077</v>
      </c>
      <c r="B1482" s="16">
        <v>0</v>
      </c>
      <c r="C1482" s="16">
        <v>0</v>
      </c>
      <c r="D1482" s="21">
        <v>0</v>
      </c>
      <c r="E1482" s="21">
        <v>0.8</v>
      </c>
      <c r="F1482" s="4">
        <v>0.52600000000000002</v>
      </c>
      <c r="G1482" s="1">
        <v>0.59633027522935789</v>
      </c>
    </row>
    <row r="1483" spans="1:7" x14ac:dyDescent="0.25">
      <c r="A1483" s="6">
        <v>44076</v>
      </c>
      <c r="B1483" s="16">
        <v>0</v>
      </c>
      <c r="C1483" s="16">
        <v>0</v>
      </c>
      <c r="D1483" s="21">
        <v>0</v>
      </c>
      <c r="E1483" s="21">
        <v>0.8</v>
      </c>
      <c r="F1483" s="4">
        <v>0.53</v>
      </c>
      <c r="G1483" s="1">
        <v>0.59633027522935789</v>
      </c>
    </row>
    <row r="1484" spans="1:7" x14ac:dyDescent="0.25">
      <c r="A1484" s="6">
        <v>44075</v>
      </c>
      <c r="B1484" s="16">
        <v>0</v>
      </c>
      <c r="C1484" s="16">
        <v>0</v>
      </c>
      <c r="D1484" s="21">
        <v>0</v>
      </c>
      <c r="E1484" s="21">
        <v>0.8</v>
      </c>
      <c r="F1484" s="4">
        <v>0.53400000000000003</v>
      </c>
      <c r="G1484" s="1">
        <v>0.59633027522935789</v>
      </c>
    </row>
    <row r="1485" spans="1:7" x14ac:dyDescent="0.25">
      <c r="A1485" s="6">
        <v>44074</v>
      </c>
      <c r="B1485" s="16">
        <v>0</v>
      </c>
      <c r="C1485" s="16">
        <v>0</v>
      </c>
      <c r="D1485" s="21">
        <v>0</v>
      </c>
      <c r="E1485" s="21">
        <v>0.93333333333333335</v>
      </c>
      <c r="F1485" s="4">
        <v>0.65800000000000003</v>
      </c>
      <c r="G1485" s="1">
        <v>0.6330275229357798</v>
      </c>
    </row>
    <row r="1486" spans="1:7" x14ac:dyDescent="0.25">
      <c r="A1486" s="6">
        <v>44071</v>
      </c>
      <c r="B1486" s="16">
        <v>0</v>
      </c>
      <c r="C1486" s="16">
        <v>0</v>
      </c>
      <c r="D1486" s="21">
        <v>0</v>
      </c>
      <c r="E1486" s="21">
        <v>1</v>
      </c>
      <c r="F1486" s="4">
        <v>0.71399999999999997</v>
      </c>
      <c r="G1486" s="1">
        <v>0.65137614678899081</v>
      </c>
    </row>
    <row r="1487" spans="1:7" x14ac:dyDescent="0.25">
      <c r="A1487" s="6">
        <v>44070</v>
      </c>
      <c r="B1487" s="16">
        <v>0</v>
      </c>
      <c r="C1487" s="16">
        <v>0</v>
      </c>
      <c r="D1487" s="21">
        <v>0</v>
      </c>
      <c r="E1487" s="21">
        <v>1</v>
      </c>
      <c r="F1487" s="4">
        <v>0.71799999999999997</v>
      </c>
      <c r="G1487" s="1">
        <v>0.65137614678899081</v>
      </c>
    </row>
    <row r="1488" spans="1:7" x14ac:dyDescent="0.25">
      <c r="A1488" s="6">
        <v>44069</v>
      </c>
      <c r="B1488" s="16">
        <v>0</v>
      </c>
      <c r="C1488" s="16">
        <v>0</v>
      </c>
      <c r="D1488" s="21">
        <v>0</v>
      </c>
      <c r="E1488" s="21">
        <v>0.76666666666666672</v>
      </c>
      <c r="F1488" s="4">
        <v>0.53</v>
      </c>
      <c r="G1488" s="1">
        <v>0.58715596330275233</v>
      </c>
    </row>
    <row r="1489" spans="1:7" x14ac:dyDescent="0.25">
      <c r="A1489" s="6">
        <v>44068</v>
      </c>
      <c r="B1489" s="16">
        <v>0</v>
      </c>
      <c r="C1489" s="16">
        <v>0</v>
      </c>
      <c r="D1489" s="21">
        <v>0</v>
      </c>
      <c r="E1489" s="21">
        <v>0.7</v>
      </c>
      <c r="F1489" s="4">
        <v>0.48099999999999998</v>
      </c>
      <c r="G1489" s="1">
        <v>0.5688073394495412</v>
      </c>
    </row>
    <row r="1490" spans="1:7" x14ac:dyDescent="0.25">
      <c r="A1490" s="6">
        <v>44067</v>
      </c>
      <c r="B1490" s="16">
        <v>3</v>
      </c>
      <c r="C1490" s="16">
        <v>0</v>
      </c>
      <c r="D1490" s="21">
        <v>3</v>
      </c>
      <c r="E1490" s="21">
        <v>0.73333333333333328</v>
      </c>
      <c r="F1490" s="4">
        <v>0.50600000000000001</v>
      </c>
      <c r="G1490" s="1">
        <v>0.57798165137614677</v>
      </c>
    </row>
    <row r="1491" spans="1:7" x14ac:dyDescent="0.25">
      <c r="A1491" s="6">
        <v>44064</v>
      </c>
      <c r="B1491" s="16">
        <v>1</v>
      </c>
      <c r="C1491" s="16">
        <v>0</v>
      </c>
      <c r="D1491" s="21">
        <v>1</v>
      </c>
      <c r="E1491" s="21">
        <v>0.66666666666666663</v>
      </c>
      <c r="F1491" s="4">
        <v>0.46500000000000002</v>
      </c>
      <c r="G1491" s="1">
        <v>0.55963302752293576</v>
      </c>
    </row>
    <row r="1492" spans="1:7" x14ac:dyDescent="0.25">
      <c r="A1492" s="6">
        <v>44063</v>
      </c>
      <c r="B1492" s="16">
        <v>1</v>
      </c>
      <c r="C1492" s="16">
        <v>0</v>
      </c>
      <c r="D1492" s="21">
        <v>1</v>
      </c>
      <c r="E1492" s="21">
        <v>0.73333333333333328</v>
      </c>
      <c r="F1492" s="4">
        <v>0.51</v>
      </c>
      <c r="G1492" s="1">
        <v>0.57798165137614677</v>
      </c>
    </row>
    <row r="1493" spans="1:7" x14ac:dyDescent="0.25">
      <c r="A1493" s="6">
        <v>44062</v>
      </c>
      <c r="B1493" s="16">
        <v>0</v>
      </c>
      <c r="C1493" s="16">
        <v>0</v>
      </c>
      <c r="D1493" s="21">
        <v>0</v>
      </c>
      <c r="E1493" s="21">
        <v>1.0666666666666667</v>
      </c>
      <c r="F1493" s="4">
        <v>0.73399999999999999</v>
      </c>
      <c r="G1493" s="1">
        <v>0.66972477064220193</v>
      </c>
    </row>
    <row r="1494" spans="1:7" x14ac:dyDescent="0.25">
      <c r="A1494" s="6">
        <v>44061</v>
      </c>
      <c r="B1494" s="16">
        <v>1</v>
      </c>
      <c r="C1494" s="16">
        <v>0</v>
      </c>
      <c r="D1494" s="21">
        <v>1</v>
      </c>
      <c r="E1494" s="21">
        <v>1.2666666666666666</v>
      </c>
      <c r="F1494" s="4">
        <v>0.84299999999999997</v>
      </c>
      <c r="G1494" s="1">
        <v>0.72477064220183485</v>
      </c>
    </row>
    <row r="1495" spans="1:7" x14ac:dyDescent="0.25">
      <c r="A1495" s="6">
        <v>44060</v>
      </c>
      <c r="B1495" s="16">
        <v>1</v>
      </c>
      <c r="C1495" s="16">
        <v>0</v>
      </c>
      <c r="D1495" s="21">
        <v>1</v>
      </c>
      <c r="E1495" s="21">
        <v>1.3333333333333333</v>
      </c>
      <c r="F1495" s="4">
        <v>0.86299999999999999</v>
      </c>
      <c r="G1495" s="1">
        <v>0.74311926605504597</v>
      </c>
    </row>
    <row r="1496" spans="1:7" x14ac:dyDescent="0.25">
      <c r="A1496" s="6">
        <v>44057</v>
      </c>
      <c r="B1496" s="16">
        <v>0</v>
      </c>
      <c r="C1496" s="16">
        <v>0</v>
      </c>
      <c r="D1496" s="21">
        <v>0</v>
      </c>
      <c r="E1496" s="21">
        <v>1.5333333333333334</v>
      </c>
      <c r="F1496" s="4">
        <v>0.89500000000000002</v>
      </c>
      <c r="G1496" s="1">
        <v>0.798165137614679</v>
      </c>
    </row>
    <row r="1497" spans="1:7" x14ac:dyDescent="0.25">
      <c r="A1497" s="6">
        <v>44056</v>
      </c>
      <c r="B1497" s="16">
        <v>0</v>
      </c>
      <c r="C1497" s="16">
        <v>0</v>
      </c>
      <c r="D1497" s="21">
        <v>0</v>
      </c>
      <c r="E1497" s="21">
        <v>1.6</v>
      </c>
      <c r="F1497" s="4">
        <v>0.91100000000000003</v>
      </c>
      <c r="G1497" s="1">
        <v>0.8165137614678899</v>
      </c>
    </row>
    <row r="1498" spans="1:7" x14ac:dyDescent="0.25">
      <c r="A1498" s="6">
        <v>44055</v>
      </c>
      <c r="B1498" s="16">
        <v>0</v>
      </c>
      <c r="C1498" s="16">
        <v>0</v>
      </c>
      <c r="D1498" s="21">
        <v>0</v>
      </c>
      <c r="E1498" s="21">
        <v>1.7666666666666666</v>
      </c>
      <c r="F1498" s="4">
        <v>0.93899999999999995</v>
      </c>
      <c r="G1498" s="1">
        <v>0.86238532110091748</v>
      </c>
    </row>
    <row r="1499" spans="1:7" x14ac:dyDescent="0.25">
      <c r="A1499" s="6">
        <v>44054</v>
      </c>
      <c r="B1499" s="16">
        <v>0</v>
      </c>
      <c r="C1499" s="16">
        <v>0</v>
      </c>
      <c r="D1499" s="21">
        <v>0</v>
      </c>
      <c r="E1499" s="21">
        <v>1.8333333333333333</v>
      </c>
      <c r="F1499" s="4">
        <v>0.95499999999999996</v>
      </c>
      <c r="G1499" s="1">
        <v>0.88073394495412849</v>
      </c>
    </row>
    <row r="1500" spans="1:7" x14ac:dyDescent="0.25">
      <c r="A1500" s="6">
        <v>44053</v>
      </c>
      <c r="B1500" s="16">
        <v>0</v>
      </c>
      <c r="C1500" s="16">
        <v>1</v>
      </c>
      <c r="D1500" s="21">
        <v>-1</v>
      </c>
      <c r="E1500" s="21">
        <v>1.9</v>
      </c>
      <c r="F1500" s="4">
        <v>0.96299999999999997</v>
      </c>
      <c r="G1500" s="1">
        <v>0.89908256880733939</v>
      </c>
    </row>
    <row r="1501" spans="1:7" x14ac:dyDescent="0.25">
      <c r="A1501" s="6">
        <v>44050</v>
      </c>
      <c r="B1501" s="16">
        <v>1</v>
      </c>
      <c r="C1501" s="16">
        <v>0</v>
      </c>
      <c r="D1501" s="21">
        <v>1</v>
      </c>
      <c r="E1501" s="21">
        <v>1.9333333333333333</v>
      </c>
      <c r="F1501" s="4">
        <v>0.96699999999999997</v>
      </c>
      <c r="G1501" s="1">
        <v>0.90825688073394495</v>
      </c>
    </row>
    <row r="1502" spans="1:7" x14ac:dyDescent="0.25">
      <c r="A1502" s="6">
        <v>44049</v>
      </c>
      <c r="B1502" s="16">
        <v>1</v>
      </c>
      <c r="C1502" s="16">
        <v>0</v>
      </c>
      <c r="D1502" s="21">
        <v>1</v>
      </c>
      <c r="E1502" s="21">
        <v>1.9666666666666666</v>
      </c>
      <c r="F1502" s="4">
        <v>0.98299999999999998</v>
      </c>
      <c r="G1502" s="1">
        <v>0.9174311926605504</v>
      </c>
    </row>
    <row r="1503" spans="1:7" x14ac:dyDescent="0.25">
      <c r="A1503" s="6">
        <v>44048</v>
      </c>
      <c r="B1503" s="16">
        <v>1</v>
      </c>
      <c r="C1503" s="16">
        <v>0</v>
      </c>
      <c r="D1503" s="21">
        <v>1</v>
      </c>
      <c r="E1503" s="21">
        <v>1.9333333333333333</v>
      </c>
      <c r="F1503" s="4">
        <v>0.97499999999999998</v>
      </c>
      <c r="G1503" s="1">
        <v>0.90825688073394495</v>
      </c>
    </row>
    <row r="1504" spans="1:7" x14ac:dyDescent="0.25">
      <c r="A1504" s="6">
        <v>44047</v>
      </c>
      <c r="B1504" s="16">
        <v>0</v>
      </c>
      <c r="C1504" s="16">
        <v>0</v>
      </c>
      <c r="D1504" s="21">
        <v>0</v>
      </c>
      <c r="E1504" s="21">
        <v>1.9333333333333333</v>
      </c>
      <c r="F1504" s="4">
        <v>0.97899999999999998</v>
      </c>
      <c r="G1504" s="1">
        <v>0.90825688073394495</v>
      </c>
    </row>
    <row r="1505" spans="1:7" x14ac:dyDescent="0.25">
      <c r="A1505" s="6">
        <v>44046</v>
      </c>
      <c r="B1505" s="16">
        <v>7</v>
      </c>
      <c r="C1505" s="16">
        <v>0</v>
      </c>
      <c r="D1505" s="21">
        <v>7</v>
      </c>
      <c r="E1505" s="21">
        <v>1.9333333333333333</v>
      </c>
      <c r="F1505" s="4">
        <v>0.98299999999999998</v>
      </c>
      <c r="G1505" s="1">
        <v>0.90825688073394495</v>
      </c>
    </row>
    <row r="1506" spans="1:7" x14ac:dyDescent="0.25">
      <c r="A1506" s="6">
        <v>44043</v>
      </c>
      <c r="B1506" s="16">
        <v>4</v>
      </c>
      <c r="C1506" s="16">
        <v>0</v>
      </c>
      <c r="D1506" s="21">
        <v>4</v>
      </c>
      <c r="E1506" s="21">
        <v>1.7666666666666666</v>
      </c>
      <c r="F1506" s="4">
        <v>0.97099999999999997</v>
      </c>
      <c r="G1506" s="1">
        <v>0.86238532110091748</v>
      </c>
    </row>
    <row r="1507" spans="1:7" x14ac:dyDescent="0.25">
      <c r="A1507" s="6">
        <v>44042</v>
      </c>
      <c r="B1507" s="16">
        <v>1</v>
      </c>
      <c r="C1507" s="16">
        <v>0</v>
      </c>
      <c r="D1507" s="21">
        <v>1</v>
      </c>
      <c r="E1507" s="21">
        <v>1.6333333333333333</v>
      </c>
      <c r="F1507" s="4">
        <v>0.96299999999999997</v>
      </c>
      <c r="G1507" s="1">
        <v>0.82568807339449546</v>
      </c>
    </row>
    <row r="1508" spans="1:7" x14ac:dyDescent="0.25">
      <c r="A1508" s="6">
        <v>44041</v>
      </c>
      <c r="B1508" s="16">
        <v>3</v>
      </c>
      <c r="C1508" s="16">
        <v>0</v>
      </c>
      <c r="D1508" s="21">
        <v>3</v>
      </c>
      <c r="E1508" s="21">
        <v>1.6</v>
      </c>
      <c r="F1508" s="4">
        <v>0.95499999999999996</v>
      </c>
      <c r="G1508" s="1">
        <v>0.8165137614678899</v>
      </c>
    </row>
    <row r="1509" spans="1:7" x14ac:dyDescent="0.25">
      <c r="A1509" s="6">
        <v>44040</v>
      </c>
      <c r="B1509" s="16">
        <v>0</v>
      </c>
      <c r="C1509" s="16">
        <v>0</v>
      </c>
      <c r="D1509" s="21">
        <v>0</v>
      </c>
      <c r="E1509" s="21">
        <v>1.5</v>
      </c>
      <c r="F1509" s="4">
        <v>0.93100000000000005</v>
      </c>
      <c r="G1509" s="1">
        <v>0.78899082568807344</v>
      </c>
    </row>
    <row r="1510" spans="1:7" x14ac:dyDescent="0.25">
      <c r="A1510" s="6">
        <v>44039</v>
      </c>
      <c r="B1510" s="16">
        <v>1</v>
      </c>
      <c r="C1510" s="16">
        <v>0</v>
      </c>
      <c r="D1510" s="21">
        <v>1</v>
      </c>
      <c r="E1510" s="21">
        <v>1.5</v>
      </c>
      <c r="F1510" s="4">
        <v>0.93500000000000005</v>
      </c>
      <c r="G1510" s="1">
        <v>0.78899082568807344</v>
      </c>
    </row>
    <row r="1511" spans="1:7" x14ac:dyDescent="0.25">
      <c r="A1511" s="6">
        <v>44036</v>
      </c>
      <c r="B1511" s="16">
        <v>0</v>
      </c>
      <c r="C1511" s="16">
        <v>1</v>
      </c>
      <c r="D1511" s="21">
        <v>-1</v>
      </c>
      <c r="E1511" s="21">
        <v>1.5</v>
      </c>
      <c r="F1511" s="4">
        <v>0.93899999999999995</v>
      </c>
      <c r="G1511" s="1">
        <v>0.78899082568807344</v>
      </c>
    </row>
    <row r="1512" spans="1:7" x14ac:dyDescent="0.25">
      <c r="A1512" s="6">
        <v>44035</v>
      </c>
      <c r="B1512" s="16">
        <v>0</v>
      </c>
      <c r="C1512" s="16">
        <v>0</v>
      </c>
      <c r="D1512" s="21">
        <v>0</v>
      </c>
      <c r="E1512" s="21">
        <v>1.5333333333333334</v>
      </c>
      <c r="F1512" s="4">
        <v>0.94699999999999995</v>
      </c>
      <c r="G1512" s="1">
        <v>0.798165137614679</v>
      </c>
    </row>
    <row r="1513" spans="1:7" x14ac:dyDescent="0.25">
      <c r="A1513" s="6">
        <v>44034</v>
      </c>
      <c r="B1513" s="16">
        <v>0</v>
      </c>
      <c r="C1513" s="16">
        <v>0</v>
      </c>
      <c r="D1513" s="21">
        <v>0</v>
      </c>
      <c r="E1513" s="21">
        <v>1.6333333333333333</v>
      </c>
      <c r="F1513" s="4">
        <v>0.96699999999999997</v>
      </c>
      <c r="G1513" s="1">
        <v>0.82568807339449546</v>
      </c>
    </row>
    <row r="1514" spans="1:7" x14ac:dyDescent="0.25">
      <c r="A1514" s="6">
        <v>44033</v>
      </c>
      <c r="B1514" s="16">
        <v>4</v>
      </c>
      <c r="C1514" s="16">
        <v>0</v>
      </c>
      <c r="D1514" s="21">
        <v>4</v>
      </c>
      <c r="E1514" s="21">
        <v>1.6666666666666667</v>
      </c>
      <c r="F1514" s="4">
        <v>0.97099999999999997</v>
      </c>
      <c r="G1514" s="1">
        <v>0.83486238532110091</v>
      </c>
    </row>
    <row r="1515" spans="1:7" x14ac:dyDescent="0.25">
      <c r="A1515" s="6">
        <v>44032</v>
      </c>
      <c r="B1515" s="16">
        <v>2</v>
      </c>
      <c r="C1515" s="16">
        <v>0</v>
      </c>
      <c r="D1515" s="21">
        <v>2</v>
      </c>
      <c r="E1515" s="21">
        <v>1.6</v>
      </c>
      <c r="F1515" s="4">
        <v>0.96699999999999997</v>
      </c>
      <c r="G1515" s="1">
        <v>0.8165137614678899</v>
      </c>
    </row>
    <row r="1516" spans="1:7" x14ac:dyDescent="0.25">
      <c r="A1516" s="6">
        <v>44029</v>
      </c>
      <c r="B1516" s="16">
        <v>0</v>
      </c>
      <c r="C1516" s="16">
        <v>0</v>
      </c>
      <c r="D1516" s="21">
        <v>0</v>
      </c>
      <c r="E1516" s="21">
        <v>1.5333333333333334</v>
      </c>
      <c r="F1516" s="4">
        <v>0.96299999999999997</v>
      </c>
      <c r="G1516" s="1">
        <v>0.798165137614679</v>
      </c>
    </row>
    <row r="1517" spans="1:7" x14ac:dyDescent="0.25">
      <c r="A1517" s="6">
        <v>44028</v>
      </c>
      <c r="B1517" s="16">
        <v>0</v>
      </c>
      <c r="C1517" s="16">
        <v>7</v>
      </c>
      <c r="D1517" s="21">
        <v>-7</v>
      </c>
      <c r="E1517" s="21">
        <v>1.5666666666666667</v>
      </c>
      <c r="F1517" s="4">
        <v>0.96699999999999997</v>
      </c>
      <c r="G1517" s="1">
        <v>0.80733944954128445</v>
      </c>
    </row>
    <row r="1518" spans="1:7" x14ac:dyDescent="0.25">
      <c r="A1518" s="6">
        <v>44027</v>
      </c>
      <c r="B1518" s="16">
        <v>0</v>
      </c>
      <c r="C1518" s="16">
        <v>2</v>
      </c>
      <c r="D1518" s="21">
        <v>-2</v>
      </c>
      <c r="E1518" s="21">
        <v>1.8666666666666667</v>
      </c>
      <c r="F1518" s="4">
        <v>0.98299999999999998</v>
      </c>
      <c r="G1518" s="1">
        <v>0.88990825688073394</v>
      </c>
    </row>
    <row r="1519" spans="1:7" x14ac:dyDescent="0.25">
      <c r="A1519" s="6">
        <v>44026</v>
      </c>
      <c r="B1519" s="16">
        <v>1</v>
      </c>
      <c r="C1519" s="16">
        <v>0</v>
      </c>
      <c r="D1519" s="21">
        <v>1</v>
      </c>
      <c r="E1519" s="21">
        <v>2.2666666666666666</v>
      </c>
      <c r="F1519" s="4">
        <v>0.995</v>
      </c>
      <c r="G1519" s="1">
        <v>1</v>
      </c>
    </row>
    <row r="1520" spans="1:7" x14ac:dyDescent="0.25">
      <c r="A1520" s="6">
        <v>44025</v>
      </c>
      <c r="B1520" s="16">
        <v>1</v>
      </c>
      <c r="C1520" s="16">
        <v>0</v>
      </c>
      <c r="D1520" s="21">
        <v>1</v>
      </c>
      <c r="E1520" s="21">
        <v>2.2666666666666666</v>
      </c>
      <c r="F1520" s="4">
        <v>1</v>
      </c>
      <c r="G1520" s="1">
        <v>1</v>
      </c>
    </row>
    <row r="1521" spans="1:7" x14ac:dyDescent="0.25">
      <c r="A1521" s="6">
        <v>44022</v>
      </c>
      <c r="B1521" s="16">
        <v>3</v>
      </c>
      <c r="C1521" s="16">
        <v>0</v>
      </c>
      <c r="D1521" s="21">
        <v>3</v>
      </c>
      <c r="E1521" s="21">
        <v>2.2333333333333334</v>
      </c>
      <c r="F1521" s="4">
        <v>1</v>
      </c>
      <c r="G1521" s="1">
        <v>1</v>
      </c>
    </row>
    <row r="1522" spans="1:7" x14ac:dyDescent="0.25">
      <c r="A1522" s="6">
        <v>44021</v>
      </c>
      <c r="B1522" s="16">
        <v>11</v>
      </c>
      <c r="C1522" s="16">
        <v>0</v>
      </c>
      <c r="D1522" s="21">
        <v>11</v>
      </c>
      <c r="E1522" s="21">
        <v>2.1333333333333333</v>
      </c>
      <c r="F1522" s="4">
        <v>1</v>
      </c>
      <c r="G1522" s="1">
        <v>1</v>
      </c>
    </row>
    <row r="1523" spans="1:7" x14ac:dyDescent="0.25">
      <c r="A1523" s="6">
        <v>44020</v>
      </c>
      <c r="B1523" s="16">
        <v>6</v>
      </c>
      <c r="C1523" s="16">
        <v>0</v>
      </c>
      <c r="D1523" s="21">
        <v>6</v>
      </c>
      <c r="E1523" s="21">
        <v>1.8</v>
      </c>
      <c r="F1523" s="4">
        <v>1</v>
      </c>
      <c r="G1523" s="1">
        <v>1</v>
      </c>
    </row>
    <row r="1524" spans="1:7" x14ac:dyDescent="0.25">
      <c r="A1524" s="6">
        <v>44019</v>
      </c>
      <c r="B1524" s="16">
        <v>3</v>
      </c>
      <c r="C1524" s="16">
        <v>0</v>
      </c>
      <c r="D1524" s="21">
        <v>3</v>
      </c>
      <c r="E1524" s="21">
        <v>1.6</v>
      </c>
      <c r="F1524" s="4">
        <v>0.995</v>
      </c>
      <c r="G1524" s="1">
        <v>0.94680851063829796</v>
      </c>
    </row>
    <row r="1525" spans="1:7" x14ac:dyDescent="0.25">
      <c r="A1525" s="6">
        <v>44018</v>
      </c>
      <c r="B1525" s="16">
        <v>7</v>
      </c>
      <c r="C1525" s="16">
        <v>0</v>
      </c>
      <c r="D1525" s="21">
        <v>7</v>
      </c>
      <c r="E1525" s="21">
        <v>1.5</v>
      </c>
      <c r="F1525" s="4">
        <v>0.995</v>
      </c>
      <c r="G1525" s="1">
        <v>0.91489361702127658</v>
      </c>
    </row>
    <row r="1526" spans="1:7" x14ac:dyDescent="0.25">
      <c r="A1526" s="6">
        <v>44015</v>
      </c>
      <c r="B1526" s="16">
        <v>2</v>
      </c>
      <c r="C1526" s="16">
        <v>0</v>
      </c>
      <c r="D1526" s="21">
        <v>2</v>
      </c>
      <c r="E1526" s="21">
        <v>1.2666666666666666</v>
      </c>
      <c r="F1526" s="4">
        <v>0.97099999999999997</v>
      </c>
      <c r="G1526" s="1">
        <v>0.84042553191489366</v>
      </c>
    </row>
    <row r="1527" spans="1:7" x14ac:dyDescent="0.25">
      <c r="A1527" s="6">
        <v>44014</v>
      </c>
      <c r="B1527" s="16">
        <v>5</v>
      </c>
      <c r="C1527" s="16">
        <v>0</v>
      </c>
      <c r="D1527" s="21">
        <v>5</v>
      </c>
      <c r="E1527" s="21">
        <v>1.2</v>
      </c>
      <c r="F1527" s="4">
        <v>0.95499999999999996</v>
      </c>
      <c r="G1527" s="1">
        <v>0.81914893617021267</v>
      </c>
    </row>
    <row r="1528" spans="1:7" x14ac:dyDescent="0.25">
      <c r="A1528" s="6">
        <v>44013</v>
      </c>
      <c r="B1528" s="16">
        <v>2</v>
      </c>
      <c r="C1528" s="16">
        <v>0</v>
      </c>
      <c r="D1528" s="21">
        <v>2</v>
      </c>
      <c r="E1528" s="21">
        <v>1.1000000000000001</v>
      </c>
      <c r="F1528" s="4">
        <v>0.88700000000000001</v>
      </c>
      <c r="G1528" s="1">
        <v>0.78723404255319152</v>
      </c>
    </row>
    <row r="1529" spans="1:7" x14ac:dyDescent="0.25">
      <c r="A1529" s="6">
        <v>44012</v>
      </c>
      <c r="B1529" s="16">
        <v>2</v>
      </c>
      <c r="C1529" s="16">
        <v>0</v>
      </c>
      <c r="D1529" s="21">
        <v>2</v>
      </c>
      <c r="E1529" s="21">
        <v>0.96666666666666667</v>
      </c>
      <c r="F1529" s="4">
        <v>0.84699999999999998</v>
      </c>
      <c r="G1529" s="1">
        <v>0.74468085106382986</v>
      </c>
    </row>
    <row r="1530" spans="1:7" x14ac:dyDescent="0.25">
      <c r="A1530" s="6">
        <v>44011</v>
      </c>
      <c r="B1530" s="16">
        <v>0</v>
      </c>
      <c r="C1530" s="16">
        <v>0</v>
      </c>
      <c r="D1530" s="21">
        <v>0</v>
      </c>
      <c r="E1530" s="21">
        <v>0.9</v>
      </c>
      <c r="F1530" s="4">
        <v>0.78300000000000003</v>
      </c>
      <c r="G1530" s="1">
        <v>0.72340425531914887</v>
      </c>
    </row>
    <row r="1531" spans="1:7" x14ac:dyDescent="0.25">
      <c r="A1531" s="6">
        <v>44006</v>
      </c>
      <c r="B1531" s="16">
        <v>2</v>
      </c>
      <c r="C1531" s="16">
        <v>0</v>
      </c>
      <c r="D1531" s="21">
        <v>2</v>
      </c>
      <c r="E1531" s="21">
        <v>0.93333333333333335</v>
      </c>
      <c r="F1531" s="4">
        <v>0.81899999999999995</v>
      </c>
      <c r="G1531" s="1">
        <v>0.73404255319148937</v>
      </c>
    </row>
    <row r="1532" spans="1:7" x14ac:dyDescent="0.25">
      <c r="A1532" s="6">
        <v>44005</v>
      </c>
      <c r="B1532" s="16">
        <v>0</v>
      </c>
      <c r="C1532" s="16">
        <v>0</v>
      </c>
      <c r="D1532" s="21">
        <v>0</v>
      </c>
      <c r="E1532" s="21">
        <v>0.8666666666666667</v>
      </c>
      <c r="F1532" s="4">
        <v>0.77100000000000002</v>
      </c>
      <c r="G1532" s="1">
        <v>0.75454545454545452</v>
      </c>
    </row>
    <row r="1533" spans="1:7" x14ac:dyDescent="0.25">
      <c r="A1533" s="6">
        <v>44004</v>
      </c>
      <c r="B1533" s="16">
        <v>1</v>
      </c>
      <c r="C1533" s="16">
        <v>0</v>
      </c>
      <c r="D1533" s="21">
        <v>1</v>
      </c>
      <c r="E1533" s="21">
        <v>0.9</v>
      </c>
      <c r="F1533" s="4">
        <v>0.79100000000000004</v>
      </c>
      <c r="G1533" s="1">
        <v>0.76576576576576572</v>
      </c>
    </row>
    <row r="1534" spans="1:7" x14ac:dyDescent="0.25">
      <c r="A1534" s="6">
        <v>44001</v>
      </c>
      <c r="B1534" s="16">
        <v>0</v>
      </c>
      <c r="C1534" s="16">
        <v>0</v>
      </c>
      <c r="D1534" s="21">
        <v>0</v>
      </c>
      <c r="E1534" s="21">
        <v>0.9</v>
      </c>
      <c r="F1534" s="4">
        <v>0.79500000000000004</v>
      </c>
      <c r="G1534" s="1">
        <v>0.77586206896551724</v>
      </c>
    </row>
    <row r="1535" spans="1:7" x14ac:dyDescent="0.25">
      <c r="A1535" s="6">
        <v>44000</v>
      </c>
      <c r="B1535" s="16">
        <v>2</v>
      </c>
      <c r="C1535" s="16">
        <v>0</v>
      </c>
      <c r="D1535" s="21">
        <v>2</v>
      </c>
      <c r="E1535" s="21">
        <v>0.93333333333333335</v>
      </c>
      <c r="F1535" s="4">
        <v>0.82299999999999995</v>
      </c>
      <c r="G1535" s="1">
        <v>0.79166666666666674</v>
      </c>
    </row>
    <row r="1536" spans="1:7" x14ac:dyDescent="0.25">
      <c r="A1536" s="6">
        <v>43999</v>
      </c>
      <c r="B1536" s="16">
        <v>0</v>
      </c>
      <c r="C1536" s="16">
        <v>0</v>
      </c>
      <c r="D1536" s="21">
        <v>0</v>
      </c>
      <c r="E1536" s="21">
        <v>0.8666666666666667</v>
      </c>
      <c r="F1536" s="4">
        <v>0.78700000000000003</v>
      </c>
      <c r="G1536" s="1">
        <v>0.78048780487804892</v>
      </c>
    </row>
    <row r="1537" spans="1:7" x14ac:dyDescent="0.25">
      <c r="A1537" s="6">
        <v>43998</v>
      </c>
      <c r="B1537" s="16">
        <v>0</v>
      </c>
      <c r="C1537" s="16">
        <v>0</v>
      </c>
      <c r="D1537" s="21">
        <v>0</v>
      </c>
      <c r="E1537" s="21">
        <v>0.93333333333333335</v>
      </c>
      <c r="F1537" s="4">
        <v>0.82699999999999996</v>
      </c>
      <c r="G1537" s="1">
        <v>0.7967479674796748</v>
      </c>
    </row>
    <row r="1538" spans="1:7" x14ac:dyDescent="0.25">
      <c r="A1538" s="6">
        <v>43997</v>
      </c>
      <c r="B1538" s="16">
        <v>0</v>
      </c>
      <c r="C1538" s="16">
        <v>0</v>
      </c>
      <c r="D1538" s="21">
        <v>0</v>
      </c>
      <c r="E1538" s="21">
        <v>1.1000000000000001</v>
      </c>
      <c r="F1538" s="4">
        <v>0.89100000000000001</v>
      </c>
      <c r="G1538" s="1">
        <v>0.83739837398373995</v>
      </c>
    </row>
    <row r="1539" spans="1:7" x14ac:dyDescent="0.25">
      <c r="A1539" s="6">
        <v>43994</v>
      </c>
      <c r="B1539" s="16">
        <v>0</v>
      </c>
      <c r="C1539" s="16">
        <v>0</v>
      </c>
      <c r="D1539" s="21">
        <v>0</v>
      </c>
      <c r="E1539" s="21">
        <v>1.1000000000000001</v>
      </c>
      <c r="F1539" s="4">
        <v>0.89500000000000002</v>
      </c>
      <c r="G1539" s="1">
        <v>0.83739837398373995</v>
      </c>
    </row>
    <row r="1540" spans="1:7" x14ac:dyDescent="0.25">
      <c r="A1540" s="6">
        <v>43993</v>
      </c>
      <c r="B1540" s="16">
        <v>1</v>
      </c>
      <c r="C1540" s="16">
        <v>0</v>
      </c>
      <c r="D1540" s="21">
        <v>1</v>
      </c>
      <c r="E1540" s="21">
        <v>1.1333333333333333</v>
      </c>
      <c r="F1540" s="4">
        <v>0.91500000000000004</v>
      </c>
      <c r="G1540" s="1">
        <v>0.84552845528455289</v>
      </c>
    </row>
    <row r="1541" spans="1:7" x14ac:dyDescent="0.25">
      <c r="A1541" s="6">
        <v>43992</v>
      </c>
      <c r="B1541" s="16">
        <v>0</v>
      </c>
      <c r="C1541" s="16">
        <v>0</v>
      </c>
      <c r="D1541" s="21">
        <v>0</v>
      </c>
      <c r="E1541" s="21">
        <v>1.0666666666666667</v>
      </c>
      <c r="F1541" s="4">
        <v>0.89100000000000001</v>
      </c>
      <c r="G1541" s="1">
        <v>0.82926829268292701</v>
      </c>
    </row>
    <row r="1542" spans="1:7" x14ac:dyDescent="0.25">
      <c r="A1542" s="6">
        <v>43991</v>
      </c>
      <c r="B1542" s="16">
        <v>3</v>
      </c>
      <c r="C1542" s="16">
        <v>0</v>
      </c>
      <c r="D1542" s="21">
        <v>3</v>
      </c>
      <c r="E1542" s="21">
        <v>1.0666666666666667</v>
      </c>
      <c r="F1542" s="4">
        <v>0.89500000000000002</v>
      </c>
      <c r="G1542" s="1">
        <v>0.82926829268292701</v>
      </c>
    </row>
    <row r="1543" spans="1:7" x14ac:dyDescent="0.25">
      <c r="A1543" s="6">
        <v>43990</v>
      </c>
      <c r="B1543" s="16">
        <v>1</v>
      </c>
      <c r="C1543" s="16">
        <v>0</v>
      </c>
      <c r="D1543" s="21">
        <v>1</v>
      </c>
      <c r="E1543" s="21">
        <v>0.96666666666666667</v>
      </c>
      <c r="F1543" s="4">
        <v>0.871</v>
      </c>
      <c r="G1543" s="1">
        <v>0.80487804878048796</v>
      </c>
    </row>
    <row r="1544" spans="1:7" x14ac:dyDescent="0.25">
      <c r="A1544" s="6">
        <v>43987</v>
      </c>
      <c r="B1544" s="16">
        <v>2</v>
      </c>
      <c r="C1544" s="16">
        <v>0</v>
      </c>
      <c r="D1544" s="21">
        <v>2</v>
      </c>
      <c r="E1544" s="21">
        <v>0.96666666666666667</v>
      </c>
      <c r="F1544" s="4">
        <v>0.875</v>
      </c>
      <c r="G1544" s="1">
        <v>0.80487804878048796</v>
      </c>
    </row>
    <row r="1545" spans="1:7" x14ac:dyDescent="0.25">
      <c r="A1545" s="6">
        <v>43986</v>
      </c>
      <c r="B1545" s="16">
        <v>0</v>
      </c>
      <c r="C1545" s="16">
        <v>0</v>
      </c>
      <c r="D1545" s="21">
        <v>0</v>
      </c>
      <c r="E1545" s="21">
        <v>0.9</v>
      </c>
      <c r="F1545" s="4">
        <v>0.83499999999999996</v>
      </c>
      <c r="G1545" s="1">
        <v>0.78861788617886186</v>
      </c>
    </row>
    <row r="1546" spans="1:7" x14ac:dyDescent="0.25">
      <c r="A1546" s="6">
        <v>43985</v>
      </c>
      <c r="B1546" s="16">
        <v>1</v>
      </c>
      <c r="C1546" s="16">
        <v>0</v>
      </c>
      <c r="D1546" s="21">
        <v>1</v>
      </c>
      <c r="E1546" s="21">
        <v>0.93333333333333335</v>
      </c>
      <c r="F1546" s="4">
        <v>0.85899999999999999</v>
      </c>
      <c r="G1546" s="1">
        <v>0.7967479674796748</v>
      </c>
    </row>
    <row r="1547" spans="1:7" x14ac:dyDescent="0.25">
      <c r="A1547" s="6">
        <v>43984</v>
      </c>
      <c r="B1547" s="16">
        <v>2</v>
      </c>
      <c r="C1547" s="16">
        <v>0</v>
      </c>
      <c r="D1547" s="21">
        <v>2</v>
      </c>
      <c r="E1547" s="21">
        <v>0.9</v>
      </c>
      <c r="F1547" s="4">
        <v>0.84299999999999997</v>
      </c>
      <c r="G1547" s="1">
        <v>0.78861788617886186</v>
      </c>
    </row>
    <row r="1548" spans="1:7" x14ac:dyDescent="0.25">
      <c r="A1548" s="6">
        <v>43983</v>
      </c>
      <c r="B1548" s="16">
        <v>10</v>
      </c>
      <c r="C1548" s="16">
        <v>0</v>
      </c>
      <c r="D1548" s="21">
        <v>10</v>
      </c>
      <c r="E1548" s="21">
        <v>0.83333333333333337</v>
      </c>
      <c r="F1548" s="4">
        <v>0.78700000000000003</v>
      </c>
      <c r="G1548" s="1">
        <v>0.77235772357723587</v>
      </c>
    </row>
    <row r="1549" spans="1:7" x14ac:dyDescent="0.25">
      <c r="A1549" s="6">
        <v>43980</v>
      </c>
      <c r="B1549" s="16">
        <v>1</v>
      </c>
      <c r="C1549" s="16">
        <v>0</v>
      </c>
      <c r="D1549" s="21">
        <v>1</v>
      </c>
      <c r="E1549" s="21">
        <v>0.5</v>
      </c>
      <c r="F1549" s="4">
        <v>0.48499999999999999</v>
      </c>
      <c r="G1549" s="1">
        <v>0.69105691056910579</v>
      </c>
    </row>
    <row r="1550" spans="1:7" x14ac:dyDescent="0.25">
      <c r="A1550" s="6">
        <v>43979</v>
      </c>
      <c r="B1550" s="16">
        <v>0</v>
      </c>
      <c r="C1550" s="16">
        <v>0</v>
      </c>
      <c r="D1550" s="21">
        <v>0</v>
      </c>
      <c r="E1550" s="21">
        <v>0.5</v>
      </c>
      <c r="F1550" s="4">
        <v>0.48899999999999999</v>
      </c>
      <c r="G1550" s="1">
        <v>0.69105691056910579</v>
      </c>
    </row>
    <row r="1551" spans="1:7" x14ac:dyDescent="0.25">
      <c r="A1551" s="6">
        <v>43978</v>
      </c>
      <c r="B1551" s="16">
        <v>0</v>
      </c>
      <c r="C1551" s="16">
        <v>0</v>
      </c>
      <c r="D1551" s="21">
        <v>0</v>
      </c>
      <c r="E1551" s="21">
        <v>0.46666666666666667</v>
      </c>
      <c r="F1551" s="4">
        <v>0.45300000000000001</v>
      </c>
      <c r="G1551" s="1">
        <v>0.68292682926829285</v>
      </c>
    </row>
    <row r="1552" spans="1:7" x14ac:dyDescent="0.25">
      <c r="A1552" s="6">
        <v>43977</v>
      </c>
      <c r="B1552" s="16">
        <v>1</v>
      </c>
      <c r="C1552" s="16">
        <v>0</v>
      </c>
      <c r="D1552" s="21">
        <v>1</v>
      </c>
      <c r="E1552" s="21">
        <v>0.43333333333333335</v>
      </c>
      <c r="F1552" s="4">
        <v>0.42099999999999999</v>
      </c>
      <c r="G1552" s="1">
        <v>0.67479674796747968</v>
      </c>
    </row>
    <row r="1553" spans="1:7" x14ac:dyDescent="0.25">
      <c r="A1553" s="6">
        <v>43976</v>
      </c>
      <c r="B1553" s="16">
        <v>0</v>
      </c>
      <c r="C1553" s="16">
        <v>0</v>
      </c>
      <c r="D1553" s="21">
        <v>0</v>
      </c>
      <c r="E1553" s="21">
        <v>0.5</v>
      </c>
      <c r="F1553" s="4">
        <v>0.49299999999999999</v>
      </c>
      <c r="G1553" s="1">
        <v>0.69105691056910579</v>
      </c>
    </row>
    <row r="1554" spans="1:7" x14ac:dyDescent="0.25">
      <c r="A1554" s="6">
        <v>43973</v>
      </c>
      <c r="B1554" s="16">
        <v>0</v>
      </c>
      <c r="C1554" s="16">
        <v>0</v>
      </c>
      <c r="D1554" s="21">
        <v>0</v>
      </c>
      <c r="E1554" s="21">
        <v>0.53333333333333333</v>
      </c>
      <c r="F1554" s="4">
        <v>0.53400000000000003</v>
      </c>
      <c r="G1554" s="1">
        <v>0.69918699186991873</v>
      </c>
    </row>
    <row r="1555" spans="1:7" x14ac:dyDescent="0.25">
      <c r="A1555" s="6">
        <v>43972</v>
      </c>
      <c r="B1555" s="16">
        <v>0</v>
      </c>
      <c r="C1555" s="16">
        <v>0</v>
      </c>
      <c r="D1555" s="21">
        <v>0</v>
      </c>
      <c r="E1555" s="21">
        <v>0.6333333333333333</v>
      </c>
      <c r="F1555" s="4">
        <v>0.63800000000000001</v>
      </c>
      <c r="G1555" s="1">
        <v>0.72357723577235777</v>
      </c>
    </row>
    <row r="1556" spans="1:7" x14ac:dyDescent="0.25">
      <c r="A1556" s="6">
        <v>43971</v>
      </c>
      <c r="B1556" s="16">
        <v>0</v>
      </c>
      <c r="C1556" s="16">
        <v>0</v>
      </c>
      <c r="D1556" s="21">
        <v>0</v>
      </c>
      <c r="E1556" s="21">
        <v>0.6333333333333333</v>
      </c>
      <c r="F1556" s="4">
        <v>0.64200000000000002</v>
      </c>
      <c r="G1556" s="1">
        <v>0.72357723577235777</v>
      </c>
    </row>
    <row r="1557" spans="1:7" x14ac:dyDescent="0.25">
      <c r="A1557" s="6">
        <v>43970</v>
      </c>
      <c r="B1557" s="16">
        <v>3</v>
      </c>
      <c r="C1557" s="16">
        <v>1</v>
      </c>
      <c r="D1557" s="21">
        <v>2</v>
      </c>
      <c r="E1557" s="21">
        <v>0.73333333333333328</v>
      </c>
      <c r="F1557" s="4">
        <v>0.73</v>
      </c>
      <c r="G1557" s="1">
        <v>0.74796747967479682</v>
      </c>
    </row>
    <row r="1558" spans="1:7" x14ac:dyDescent="0.25">
      <c r="A1558" s="6">
        <v>43969</v>
      </c>
      <c r="B1558" s="16">
        <v>0</v>
      </c>
      <c r="C1558" s="16">
        <v>2</v>
      </c>
      <c r="D1558" s="21">
        <v>-2</v>
      </c>
      <c r="E1558" s="21">
        <v>0.66666666666666663</v>
      </c>
      <c r="F1558" s="4">
        <v>0.66200000000000003</v>
      </c>
      <c r="G1558" s="1">
        <v>0.73170731707317083</v>
      </c>
    </row>
    <row r="1559" spans="1:7" x14ac:dyDescent="0.25">
      <c r="A1559" s="6">
        <v>43966</v>
      </c>
      <c r="B1559" s="16">
        <v>0</v>
      </c>
      <c r="C1559" s="16">
        <v>0</v>
      </c>
      <c r="D1559" s="21">
        <v>0</v>
      </c>
      <c r="E1559" s="21">
        <v>0.73333333333333328</v>
      </c>
      <c r="F1559" s="4">
        <v>0.73399999999999999</v>
      </c>
      <c r="G1559" s="1">
        <v>0.74796747967479682</v>
      </c>
    </row>
    <row r="1560" spans="1:7" x14ac:dyDescent="0.25">
      <c r="A1560" s="6">
        <v>43965</v>
      </c>
      <c r="B1560" s="16">
        <v>1</v>
      </c>
      <c r="C1560" s="16">
        <v>0</v>
      </c>
      <c r="D1560" s="21">
        <v>1</v>
      </c>
      <c r="E1560" s="21">
        <v>0.73333333333333328</v>
      </c>
      <c r="F1560" s="4">
        <v>0.73799999999999999</v>
      </c>
      <c r="G1560" s="1">
        <v>0.74796747967479682</v>
      </c>
    </row>
    <row r="1561" spans="1:7" x14ac:dyDescent="0.25">
      <c r="A1561" s="6">
        <v>43964</v>
      </c>
      <c r="B1561" s="16">
        <v>0</v>
      </c>
      <c r="C1561" s="16">
        <v>0</v>
      </c>
      <c r="D1561" s="21">
        <v>0</v>
      </c>
      <c r="E1561" s="21">
        <v>0.7</v>
      </c>
      <c r="F1561" s="4">
        <v>0.71</v>
      </c>
      <c r="G1561" s="1">
        <v>0.73983739837398377</v>
      </c>
    </row>
    <row r="1562" spans="1:7" x14ac:dyDescent="0.25">
      <c r="A1562" s="6">
        <v>43963</v>
      </c>
      <c r="B1562" s="16">
        <v>1</v>
      </c>
      <c r="C1562" s="16">
        <v>0</v>
      </c>
      <c r="D1562" s="21">
        <v>1</v>
      </c>
      <c r="E1562" s="21">
        <v>0.66666666666666663</v>
      </c>
      <c r="F1562" s="4">
        <v>0.67400000000000004</v>
      </c>
      <c r="G1562" s="1">
        <v>0.73170731707317083</v>
      </c>
    </row>
    <row r="1563" spans="1:7" x14ac:dyDescent="0.25">
      <c r="A1563" s="6">
        <v>43962</v>
      </c>
      <c r="B1563" s="16">
        <v>1</v>
      </c>
      <c r="C1563" s="16">
        <v>0</v>
      </c>
      <c r="D1563" s="21">
        <v>1</v>
      </c>
      <c r="E1563" s="21">
        <v>0.73333333333333328</v>
      </c>
      <c r="F1563" s="4">
        <v>0.73399999999999999</v>
      </c>
      <c r="G1563" s="1">
        <v>0.74796747967479682</v>
      </c>
    </row>
    <row r="1564" spans="1:7" x14ac:dyDescent="0.25">
      <c r="A1564" s="6">
        <v>43959</v>
      </c>
      <c r="B1564" s="16">
        <v>1</v>
      </c>
      <c r="C1564" s="16">
        <v>0</v>
      </c>
      <c r="D1564" s="21">
        <v>1</v>
      </c>
      <c r="E1564" s="21">
        <v>0.7</v>
      </c>
      <c r="F1564" s="4">
        <v>0.70599999999999996</v>
      </c>
      <c r="G1564" s="1">
        <v>0.73983739837398377</v>
      </c>
    </row>
    <row r="1565" spans="1:7" x14ac:dyDescent="0.25">
      <c r="A1565" s="6">
        <v>43958</v>
      </c>
      <c r="B1565" s="16">
        <v>0</v>
      </c>
      <c r="C1565" s="16">
        <v>0</v>
      </c>
      <c r="D1565" s="21">
        <v>0</v>
      </c>
      <c r="E1565" s="21">
        <v>0.26666666666666666</v>
      </c>
      <c r="F1565" s="4">
        <v>0.38500000000000001</v>
      </c>
      <c r="G1565" s="1">
        <v>0.63414634146341475</v>
      </c>
    </row>
    <row r="1566" spans="1:7" x14ac:dyDescent="0.25">
      <c r="A1566" s="6">
        <v>43957</v>
      </c>
      <c r="B1566" s="16">
        <v>2</v>
      </c>
      <c r="C1566" s="16">
        <v>0</v>
      </c>
      <c r="D1566" s="21">
        <v>2</v>
      </c>
      <c r="E1566" s="21">
        <v>0.26666666666666666</v>
      </c>
      <c r="F1566" s="4">
        <v>0.38500000000000001</v>
      </c>
      <c r="G1566" s="1">
        <v>0.63414634146341475</v>
      </c>
    </row>
    <row r="1567" spans="1:7" x14ac:dyDescent="0.25">
      <c r="A1567" s="6">
        <v>43951</v>
      </c>
      <c r="B1567" s="16">
        <v>5</v>
      </c>
      <c r="C1567" s="16">
        <v>0</v>
      </c>
      <c r="D1567" s="21">
        <v>5</v>
      </c>
      <c r="E1567" s="21">
        <v>0.23333333333333334</v>
      </c>
      <c r="F1567" s="4">
        <v>0.38100000000000001</v>
      </c>
      <c r="G1567" s="1">
        <v>0.6260162601626017</v>
      </c>
    </row>
    <row r="1568" spans="1:7" x14ac:dyDescent="0.25">
      <c r="A1568" s="6">
        <v>43950</v>
      </c>
      <c r="B1568" s="16">
        <v>1</v>
      </c>
      <c r="C1568" s="16">
        <v>1</v>
      </c>
      <c r="D1568" s="21">
        <v>0</v>
      </c>
      <c r="E1568" s="21">
        <v>6.6666666666666666E-2</v>
      </c>
      <c r="F1568" s="4">
        <v>0.34899999999999998</v>
      </c>
      <c r="G1568" s="1">
        <v>0.58536585365853677</v>
      </c>
    </row>
    <row r="1569" spans="1:7" x14ac:dyDescent="0.25">
      <c r="A1569" s="6">
        <v>43949</v>
      </c>
      <c r="B1569" s="16">
        <v>1</v>
      </c>
      <c r="C1569" s="16">
        <v>0</v>
      </c>
      <c r="D1569" s="21">
        <v>1</v>
      </c>
      <c r="E1569" s="21">
        <v>0.1</v>
      </c>
      <c r="F1569" s="4">
        <v>0.34899999999999998</v>
      </c>
      <c r="G1569" s="1">
        <v>0.59349593495934971</v>
      </c>
    </row>
    <row r="1570" spans="1:7" x14ac:dyDescent="0.25">
      <c r="A1570" s="6">
        <v>43948</v>
      </c>
      <c r="B1570" s="16">
        <v>0</v>
      </c>
      <c r="C1570" s="16">
        <v>1</v>
      </c>
      <c r="D1570" s="21">
        <v>-1</v>
      </c>
      <c r="E1570" s="21">
        <v>-0.33333333333333331</v>
      </c>
      <c r="F1570" s="4">
        <v>0.22800000000000001</v>
      </c>
      <c r="G1570" s="1">
        <v>0.45112781954887216</v>
      </c>
    </row>
    <row r="1571" spans="1:7" x14ac:dyDescent="0.25">
      <c r="A1571" s="6">
        <v>43945</v>
      </c>
      <c r="B1571" s="16">
        <v>0</v>
      </c>
      <c r="C1571" s="16">
        <v>0</v>
      </c>
      <c r="D1571" s="21">
        <v>0</v>
      </c>
      <c r="E1571" s="21">
        <v>-0.3</v>
      </c>
      <c r="F1571" s="4">
        <v>0.24</v>
      </c>
      <c r="G1571" s="1">
        <v>0.43262411347517737</v>
      </c>
    </row>
    <row r="1572" spans="1:7" x14ac:dyDescent="0.25">
      <c r="A1572" s="6">
        <v>43944</v>
      </c>
      <c r="B1572" s="16">
        <v>0</v>
      </c>
      <c r="C1572" s="16">
        <v>0</v>
      </c>
      <c r="D1572" s="21">
        <v>0</v>
      </c>
      <c r="E1572" s="21">
        <v>-0.3</v>
      </c>
      <c r="F1572" s="4">
        <v>0.24</v>
      </c>
      <c r="G1572" s="1">
        <v>0.39610389610389618</v>
      </c>
    </row>
    <row r="1573" spans="1:7" x14ac:dyDescent="0.25">
      <c r="A1573" s="6">
        <v>43943</v>
      </c>
      <c r="B1573" s="16">
        <v>1</v>
      </c>
      <c r="C1573" s="16">
        <v>0</v>
      </c>
      <c r="D1573" s="21">
        <v>1</v>
      </c>
      <c r="E1573" s="21">
        <v>-0.3</v>
      </c>
      <c r="F1573" s="4">
        <v>0.24</v>
      </c>
      <c r="G1573" s="1">
        <v>0.38607594936708867</v>
      </c>
    </row>
    <row r="1574" spans="1:7" x14ac:dyDescent="0.25">
      <c r="A1574" s="6">
        <v>43942</v>
      </c>
      <c r="B1574" s="16">
        <v>0</v>
      </c>
      <c r="C1574" s="16">
        <v>0</v>
      </c>
      <c r="D1574" s="21">
        <v>0</v>
      </c>
      <c r="E1574" s="21">
        <v>-0.16666666666666666</v>
      </c>
      <c r="F1574" s="4">
        <v>0.28499999999999998</v>
      </c>
      <c r="G1574" s="1">
        <v>0.40625</v>
      </c>
    </row>
    <row r="1575" spans="1:7" x14ac:dyDescent="0.25">
      <c r="A1575" s="6">
        <v>43941</v>
      </c>
      <c r="B1575" s="16">
        <v>1</v>
      </c>
      <c r="C1575" s="16">
        <v>0</v>
      </c>
      <c r="D1575" s="21">
        <v>1</v>
      </c>
      <c r="E1575" s="21">
        <v>-0.26666666666666666</v>
      </c>
      <c r="F1575" s="4">
        <v>0.26100000000000001</v>
      </c>
      <c r="G1575" s="1">
        <v>0.38509316770186336</v>
      </c>
    </row>
    <row r="1576" spans="1:7" x14ac:dyDescent="0.25">
      <c r="A1576" s="6">
        <v>43938</v>
      </c>
      <c r="B1576" s="16">
        <v>0</v>
      </c>
      <c r="C1576" s="16">
        <v>0</v>
      </c>
      <c r="D1576" s="21">
        <v>0</v>
      </c>
      <c r="E1576" s="21">
        <v>-0.3</v>
      </c>
      <c r="F1576" s="4">
        <v>0.24</v>
      </c>
      <c r="G1576" s="1">
        <v>0.37423312883435589</v>
      </c>
    </row>
    <row r="1577" spans="1:7" x14ac:dyDescent="0.25">
      <c r="A1577" s="6">
        <v>43937</v>
      </c>
      <c r="B1577" s="16">
        <v>0</v>
      </c>
      <c r="C1577" s="16">
        <v>0</v>
      </c>
      <c r="D1577" s="21">
        <v>0</v>
      </c>
      <c r="E1577" s="21">
        <v>-0.3</v>
      </c>
      <c r="F1577" s="4">
        <v>0.24</v>
      </c>
      <c r="G1577" s="1">
        <v>0.36969696969696975</v>
      </c>
    </row>
    <row r="1578" spans="1:7" x14ac:dyDescent="0.25">
      <c r="A1578" s="6">
        <v>43936</v>
      </c>
      <c r="B1578" s="16">
        <v>0</v>
      </c>
      <c r="C1578" s="16">
        <v>0</v>
      </c>
      <c r="D1578" s="21">
        <v>0</v>
      </c>
      <c r="E1578" s="21">
        <v>-0.3</v>
      </c>
      <c r="F1578" s="4">
        <v>0.24</v>
      </c>
      <c r="G1578" s="1">
        <v>0.33333333333333343</v>
      </c>
    </row>
    <row r="1579" spans="1:7" x14ac:dyDescent="0.25">
      <c r="A1579" s="6">
        <v>43935</v>
      </c>
      <c r="B1579" s="16">
        <v>1</v>
      </c>
      <c r="C1579" s="16">
        <v>0</v>
      </c>
      <c r="D1579" s="21">
        <v>1</v>
      </c>
      <c r="E1579" s="21">
        <v>-0.23333333333333334</v>
      </c>
      <c r="F1579" s="4">
        <v>0.253</v>
      </c>
      <c r="G1579" s="1">
        <v>0.328125</v>
      </c>
    </row>
    <row r="1580" spans="1:7" x14ac:dyDescent="0.25">
      <c r="A1580" s="6">
        <v>43934</v>
      </c>
      <c r="B1580" s="16">
        <v>0</v>
      </c>
      <c r="C1580" s="16">
        <v>1</v>
      </c>
      <c r="D1580" s="21">
        <v>-1</v>
      </c>
      <c r="E1580" s="21">
        <v>-0.1</v>
      </c>
      <c r="F1580" s="4">
        <v>0.26900000000000002</v>
      </c>
      <c r="G1580" s="1">
        <v>0.34895833333333331</v>
      </c>
    </row>
    <row r="1581" spans="1:7" x14ac:dyDescent="0.25">
      <c r="A1581" s="6">
        <v>43931</v>
      </c>
      <c r="B1581" s="16">
        <v>0</v>
      </c>
      <c r="C1581" s="16">
        <v>1</v>
      </c>
      <c r="D1581" s="21">
        <v>-1</v>
      </c>
      <c r="E1581" s="21">
        <v>-0.3</v>
      </c>
      <c r="F1581" s="4">
        <v>0.24</v>
      </c>
      <c r="G1581" s="1">
        <v>0.31770833333333337</v>
      </c>
    </row>
    <row r="1582" spans="1:7" x14ac:dyDescent="0.25">
      <c r="A1582" s="6">
        <v>43930</v>
      </c>
      <c r="B1582" s="16">
        <v>3</v>
      </c>
      <c r="C1582" s="16">
        <v>0</v>
      </c>
      <c r="D1582" s="21">
        <v>3</v>
      </c>
      <c r="E1582" s="21">
        <v>-0.2</v>
      </c>
      <c r="F1582" s="4">
        <v>0.253</v>
      </c>
      <c r="G1582" s="1">
        <v>0.3282051282051282</v>
      </c>
    </row>
    <row r="1583" spans="1:7" x14ac:dyDescent="0.25">
      <c r="A1583" s="6">
        <v>43929</v>
      </c>
      <c r="B1583" s="16">
        <v>1</v>
      </c>
      <c r="C1583" s="16">
        <v>0</v>
      </c>
      <c r="D1583" s="21">
        <v>1</v>
      </c>
      <c r="E1583" s="21">
        <v>-0.6</v>
      </c>
      <c r="F1583" s="4">
        <v>0.156</v>
      </c>
      <c r="G1583" s="1">
        <v>0.26262626262626265</v>
      </c>
    </row>
    <row r="1584" spans="1:7" x14ac:dyDescent="0.25">
      <c r="A1584" s="6">
        <v>43928</v>
      </c>
      <c r="B1584" s="16">
        <v>3</v>
      </c>
      <c r="C1584" s="16">
        <v>0</v>
      </c>
      <c r="D1584" s="21">
        <v>3</v>
      </c>
      <c r="E1584" s="21">
        <v>-0.5</v>
      </c>
      <c r="F1584" s="4">
        <v>0.192</v>
      </c>
      <c r="G1584" s="1">
        <v>0.27777777777777779</v>
      </c>
    </row>
    <row r="1585" spans="1:7" x14ac:dyDescent="0.25">
      <c r="A1585" s="6">
        <v>43924</v>
      </c>
      <c r="B1585" s="16">
        <v>0</v>
      </c>
      <c r="C1585" s="16">
        <v>0</v>
      </c>
      <c r="D1585" s="21">
        <v>0</v>
      </c>
      <c r="E1585" s="21">
        <v>-0.2</v>
      </c>
      <c r="F1585" s="4">
        <v>0.24399999999999999</v>
      </c>
      <c r="G1585" s="1">
        <v>0.32323232323232326</v>
      </c>
    </row>
    <row r="1586" spans="1:7" x14ac:dyDescent="0.25">
      <c r="A1586" s="6">
        <v>43923</v>
      </c>
      <c r="B1586" s="16">
        <v>3</v>
      </c>
      <c r="C1586" s="16">
        <v>0</v>
      </c>
      <c r="D1586" s="21">
        <v>3</v>
      </c>
      <c r="E1586" s="21">
        <v>-3.3333333333333333E-2</v>
      </c>
      <c r="F1586" s="4">
        <v>0.26100000000000001</v>
      </c>
      <c r="G1586" s="1">
        <v>0.33658536585365856</v>
      </c>
    </row>
    <row r="1587" spans="1:7" x14ac:dyDescent="0.25">
      <c r="A1587" s="6">
        <v>43922</v>
      </c>
      <c r="B1587" s="16">
        <v>0</v>
      </c>
      <c r="C1587" s="16">
        <v>0</v>
      </c>
      <c r="D1587" s="21">
        <v>0</v>
      </c>
      <c r="E1587" s="21">
        <v>3.3333333333333333E-2</v>
      </c>
      <c r="F1587" s="4">
        <v>0.26900000000000002</v>
      </c>
      <c r="G1587" s="1">
        <v>0.34299516908212557</v>
      </c>
    </row>
    <row r="1588" spans="1:7" x14ac:dyDescent="0.25">
      <c r="A1588" s="6">
        <v>43921</v>
      </c>
      <c r="B1588" s="16">
        <v>0</v>
      </c>
      <c r="C1588" s="16">
        <v>0</v>
      </c>
      <c r="D1588" s="21">
        <v>0</v>
      </c>
      <c r="E1588" s="21">
        <v>3.3333333333333333E-2</v>
      </c>
      <c r="F1588" s="4">
        <v>0.26900000000000002</v>
      </c>
      <c r="G1588" s="1">
        <v>0.33809523809523812</v>
      </c>
    </row>
    <row r="1589" spans="1:7" x14ac:dyDescent="0.25">
      <c r="A1589" s="6">
        <v>43920</v>
      </c>
      <c r="B1589" s="16">
        <v>0</v>
      </c>
      <c r="C1589" s="16">
        <v>0</v>
      </c>
      <c r="D1589" s="21">
        <v>0</v>
      </c>
      <c r="E1589" s="21">
        <v>0.16666666666666666</v>
      </c>
      <c r="F1589" s="4">
        <v>0.27700000000000002</v>
      </c>
      <c r="G1589" s="1">
        <v>0.35545023696682465</v>
      </c>
    </row>
    <row r="1590" spans="1:7" x14ac:dyDescent="0.25">
      <c r="A1590" s="6">
        <v>43917</v>
      </c>
      <c r="B1590" s="16">
        <v>0</v>
      </c>
      <c r="C1590" s="16">
        <v>0</v>
      </c>
      <c r="D1590" s="21">
        <v>0</v>
      </c>
      <c r="E1590" s="21">
        <v>0.26666666666666666</v>
      </c>
      <c r="F1590" s="4">
        <v>0.29299999999999998</v>
      </c>
      <c r="G1590" s="1">
        <v>0.36966824644549767</v>
      </c>
    </row>
    <row r="1591" spans="1:7" x14ac:dyDescent="0.25">
      <c r="A1591" s="6">
        <v>43916</v>
      </c>
      <c r="B1591" s="16">
        <v>0</v>
      </c>
      <c r="C1591" s="16">
        <v>1</v>
      </c>
      <c r="D1591" s="21">
        <v>-1</v>
      </c>
      <c r="E1591" s="21">
        <v>0.26666666666666666</v>
      </c>
      <c r="F1591" s="4">
        <v>0.29299999999999998</v>
      </c>
      <c r="G1591" s="1">
        <v>0.36966824644549767</v>
      </c>
    </row>
    <row r="1592" spans="1:7" x14ac:dyDescent="0.25">
      <c r="A1592" s="6">
        <v>43915</v>
      </c>
      <c r="B1592" s="16">
        <v>3</v>
      </c>
      <c r="C1592" s="16">
        <v>0</v>
      </c>
      <c r="D1592" s="21">
        <v>3</v>
      </c>
      <c r="E1592" s="21">
        <v>0.33333333333333331</v>
      </c>
      <c r="F1592" s="4">
        <v>0.30499999999999999</v>
      </c>
      <c r="G1592" s="1">
        <v>0.37914691943127965</v>
      </c>
    </row>
    <row r="1593" spans="1:7" x14ac:dyDescent="0.25">
      <c r="A1593" s="6">
        <v>43914</v>
      </c>
      <c r="B1593" s="16">
        <v>0</v>
      </c>
      <c r="C1593" s="16">
        <v>0</v>
      </c>
      <c r="D1593" s="21">
        <v>0</v>
      </c>
      <c r="E1593" s="21">
        <v>0.33333333333333331</v>
      </c>
      <c r="F1593" s="4">
        <v>0.30499999999999999</v>
      </c>
      <c r="G1593" s="1">
        <v>0.37914691943127965</v>
      </c>
    </row>
    <row r="1594" spans="1:7" x14ac:dyDescent="0.25">
      <c r="A1594" s="6">
        <v>43913</v>
      </c>
      <c r="B1594" s="16">
        <v>0</v>
      </c>
      <c r="C1594" s="16">
        <v>12</v>
      </c>
      <c r="D1594" s="21">
        <v>-12</v>
      </c>
      <c r="E1594" s="21">
        <v>0.4</v>
      </c>
      <c r="F1594" s="4">
        <v>0.32900000000000001</v>
      </c>
      <c r="G1594" s="1">
        <v>0.38862559241706163</v>
      </c>
    </row>
    <row r="1595" spans="1:7" x14ac:dyDescent="0.25">
      <c r="A1595" s="6">
        <v>43910</v>
      </c>
      <c r="B1595" s="16">
        <v>0</v>
      </c>
      <c r="C1595" s="16">
        <v>0</v>
      </c>
      <c r="D1595" s="21">
        <v>0</v>
      </c>
      <c r="E1595" s="21">
        <v>0.8</v>
      </c>
      <c r="F1595" s="4">
        <v>0.63800000000000001</v>
      </c>
      <c r="G1595" s="1">
        <v>0.4454976303317536</v>
      </c>
    </row>
    <row r="1596" spans="1:7" x14ac:dyDescent="0.25">
      <c r="A1596" s="6">
        <v>43909</v>
      </c>
      <c r="B1596" s="16">
        <v>1</v>
      </c>
      <c r="C1596" s="16">
        <v>0</v>
      </c>
      <c r="D1596" s="21">
        <v>1</v>
      </c>
      <c r="E1596" s="21">
        <v>1</v>
      </c>
      <c r="F1596" s="4">
        <v>0.746</v>
      </c>
      <c r="G1596" s="1">
        <v>0.47393364928909953</v>
      </c>
    </row>
    <row r="1597" spans="1:7" x14ac:dyDescent="0.25">
      <c r="A1597" s="6">
        <v>43908</v>
      </c>
      <c r="B1597" s="16">
        <v>0</v>
      </c>
      <c r="C1597" s="16">
        <v>0</v>
      </c>
      <c r="D1597" s="21">
        <v>0</v>
      </c>
      <c r="E1597" s="21">
        <v>1.3333333333333333</v>
      </c>
      <c r="F1597" s="4">
        <v>0.85099999999999998</v>
      </c>
      <c r="G1597" s="1">
        <v>0.52132701421800953</v>
      </c>
    </row>
    <row r="1598" spans="1:7" x14ac:dyDescent="0.25">
      <c r="A1598" s="6">
        <v>43907</v>
      </c>
      <c r="B1598" s="16">
        <v>1</v>
      </c>
      <c r="C1598" s="16">
        <v>0</v>
      </c>
      <c r="D1598" s="21">
        <v>1</v>
      </c>
      <c r="E1598" s="21">
        <v>1.4666666666666666</v>
      </c>
      <c r="F1598" s="4">
        <v>0.86699999999999999</v>
      </c>
      <c r="G1598" s="1">
        <v>0.54028436018957349</v>
      </c>
    </row>
    <row r="1599" spans="1:7" x14ac:dyDescent="0.25">
      <c r="A1599" s="6">
        <v>43906</v>
      </c>
      <c r="B1599" s="16">
        <v>0</v>
      </c>
      <c r="C1599" s="16">
        <v>12</v>
      </c>
      <c r="D1599" s="21">
        <v>-12</v>
      </c>
      <c r="E1599" s="21">
        <v>1.7666666666666666</v>
      </c>
      <c r="F1599" s="4">
        <v>0.879</v>
      </c>
      <c r="G1599" s="1">
        <v>0.58293838862559233</v>
      </c>
    </row>
    <row r="1600" spans="1:7" x14ac:dyDescent="0.25">
      <c r="A1600" s="6">
        <v>43903</v>
      </c>
      <c r="B1600" s="16">
        <v>0</v>
      </c>
      <c r="C1600" s="16">
        <v>0</v>
      </c>
      <c r="D1600" s="21">
        <v>0</v>
      </c>
      <c r="E1600" s="21">
        <v>-0.56666666666666665</v>
      </c>
      <c r="F1600" s="4">
        <v>0.16400000000000001</v>
      </c>
      <c r="G1600" s="1">
        <v>0.25118483412322279</v>
      </c>
    </row>
    <row r="1601" spans="1:7" x14ac:dyDescent="0.25">
      <c r="A1601" s="6">
        <v>43902</v>
      </c>
      <c r="B1601" s="16">
        <v>0</v>
      </c>
      <c r="C1601" s="16">
        <v>0</v>
      </c>
      <c r="D1601" s="21">
        <v>0</v>
      </c>
      <c r="E1601" s="21">
        <v>-0.56666666666666665</v>
      </c>
      <c r="F1601" s="4">
        <v>0.16400000000000001</v>
      </c>
      <c r="G1601" s="1">
        <v>0.25118483412322279</v>
      </c>
    </row>
    <row r="1602" spans="1:7" x14ac:dyDescent="0.25">
      <c r="A1602" s="6">
        <v>43901</v>
      </c>
      <c r="B1602" s="16">
        <v>0</v>
      </c>
      <c r="C1602" s="16">
        <v>0</v>
      </c>
      <c r="D1602" s="21">
        <v>0</v>
      </c>
      <c r="E1602" s="21">
        <v>-0.53333333333333333</v>
      </c>
      <c r="F1602" s="4">
        <v>0.16800000000000001</v>
      </c>
      <c r="G1602" s="1">
        <v>0.25592417061611378</v>
      </c>
    </row>
    <row r="1603" spans="1:7" x14ac:dyDescent="0.25">
      <c r="A1603" s="6">
        <v>43900</v>
      </c>
      <c r="B1603" s="16">
        <v>5</v>
      </c>
      <c r="C1603" s="16">
        <v>0</v>
      </c>
      <c r="D1603" s="21">
        <v>5</v>
      </c>
      <c r="E1603" s="21">
        <v>-0.53333333333333333</v>
      </c>
      <c r="F1603" s="4">
        <v>0.16800000000000001</v>
      </c>
      <c r="G1603" s="1">
        <v>0.25592417061611378</v>
      </c>
    </row>
    <row r="1604" spans="1:7" x14ac:dyDescent="0.25">
      <c r="A1604" s="6">
        <v>43899</v>
      </c>
      <c r="B1604" s="16">
        <v>0</v>
      </c>
      <c r="C1604" s="16">
        <v>3</v>
      </c>
      <c r="D1604" s="21">
        <v>-3</v>
      </c>
      <c r="E1604" s="21">
        <v>-0.6</v>
      </c>
      <c r="F1604" s="4">
        <v>0.156</v>
      </c>
      <c r="G1604" s="1">
        <v>0.24644549763033177</v>
      </c>
    </row>
    <row r="1605" spans="1:7" x14ac:dyDescent="0.25">
      <c r="A1605" s="6">
        <v>43896</v>
      </c>
      <c r="B1605" s="16">
        <v>0</v>
      </c>
      <c r="C1605" s="16">
        <v>0</v>
      </c>
      <c r="D1605" s="21">
        <v>0</v>
      </c>
      <c r="E1605" s="21">
        <v>-0.53333333333333333</v>
      </c>
      <c r="F1605" s="4">
        <v>0.16400000000000001</v>
      </c>
      <c r="G1605" s="1">
        <v>0.25592417061611378</v>
      </c>
    </row>
    <row r="1606" spans="1:7" x14ac:dyDescent="0.25">
      <c r="A1606" s="6">
        <v>43895</v>
      </c>
      <c r="B1606" s="16">
        <v>0</v>
      </c>
      <c r="C1606" s="16">
        <v>0</v>
      </c>
      <c r="D1606" s="21">
        <v>0</v>
      </c>
      <c r="E1606" s="21">
        <v>-0.53333333333333333</v>
      </c>
      <c r="F1606" s="4">
        <v>0.16400000000000001</v>
      </c>
      <c r="G1606" s="1">
        <v>0.25592417061611378</v>
      </c>
    </row>
    <row r="1607" spans="1:7" x14ac:dyDescent="0.25">
      <c r="A1607" s="6">
        <v>43894</v>
      </c>
      <c r="B1607" s="16">
        <v>0</v>
      </c>
      <c r="C1607" s="16">
        <v>0</v>
      </c>
      <c r="D1607" s="21">
        <v>0</v>
      </c>
      <c r="E1607" s="21">
        <v>-0.46666666666666667</v>
      </c>
      <c r="F1607" s="4">
        <v>0.17199999999999999</v>
      </c>
      <c r="G1607" s="1">
        <v>0.26540284360189575</v>
      </c>
    </row>
    <row r="1608" spans="1:7" x14ac:dyDescent="0.25">
      <c r="A1608" s="6">
        <v>43893</v>
      </c>
      <c r="B1608" s="16">
        <v>2</v>
      </c>
      <c r="C1608" s="16">
        <v>0</v>
      </c>
      <c r="D1608" s="21">
        <v>2</v>
      </c>
      <c r="E1608" s="21">
        <v>-0.46666666666666667</v>
      </c>
      <c r="F1608" s="4">
        <v>0.17199999999999999</v>
      </c>
      <c r="G1608" s="1">
        <v>0.26540284360189575</v>
      </c>
    </row>
    <row r="1609" spans="1:7" x14ac:dyDescent="0.25">
      <c r="A1609" s="6">
        <v>43892</v>
      </c>
      <c r="B1609" s="16">
        <v>5</v>
      </c>
      <c r="C1609" s="16">
        <v>0</v>
      </c>
      <c r="D1609" s="21">
        <v>5</v>
      </c>
      <c r="E1609" s="21">
        <v>-0.33333333333333331</v>
      </c>
      <c r="F1609" s="4">
        <v>0.184</v>
      </c>
      <c r="G1609" s="1">
        <v>0.28436018957345971</v>
      </c>
    </row>
    <row r="1610" spans="1:7" x14ac:dyDescent="0.25">
      <c r="A1610" s="6">
        <v>43889</v>
      </c>
      <c r="B1610" s="16">
        <v>0</v>
      </c>
      <c r="C1610" s="16">
        <v>7</v>
      </c>
      <c r="D1610" s="21">
        <v>-7</v>
      </c>
      <c r="E1610" s="21">
        <v>-0.46666666666666667</v>
      </c>
      <c r="F1610" s="4">
        <v>0.17199999999999999</v>
      </c>
      <c r="G1610" s="1">
        <v>0.26540284360189575</v>
      </c>
    </row>
    <row r="1611" spans="1:7" x14ac:dyDescent="0.25">
      <c r="A1611" s="6">
        <v>43888</v>
      </c>
      <c r="B1611" s="16">
        <v>2</v>
      </c>
      <c r="C1611" s="16">
        <v>0</v>
      </c>
      <c r="D1611" s="21">
        <v>2</v>
      </c>
      <c r="E1611" s="21">
        <v>-0.23333333333333334</v>
      </c>
      <c r="F1611" s="4">
        <v>0.19600000000000001</v>
      </c>
      <c r="G1611" s="1">
        <v>0.29857819905213273</v>
      </c>
    </row>
    <row r="1612" spans="1:7" x14ac:dyDescent="0.25">
      <c r="A1612" s="6">
        <v>43887</v>
      </c>
      <c r="B1612" s="16">
        <v>0</v>
      </c>
      <c r="C1612" s="16">
        <v>9</v>
      </c>
      <c r="D1612" s="21">
        <v>-9</v>
      </c>
      <c r="E1612" s="21">
        <v>-0.3</v>
      </c>
      <c r="F1612" s="4">
        <v>0.188</v>
      </c>
      <c r="G1612" s="1">
        <v>0.28909952606635075</v>
      </c>
    </row>
    <row r="1613" spans="1:7" x14ac:dyDescent="0.25">
      <c r="A1613" s="6">
        <v>43886</v>
      </c>
      <c r="B1613" s="16">
        <v>4</v>
      </c>
      <c r="C1613" s="16">
        <v>0</v>
      </c>
      <c r="D1613" s="21">
        <v>4</v>
      </c>
      <c r="E1613" s="21">
        <v>0.1</v>
      </c>
      <c r="F1613" s="4">
        <v>0.22</v>
      </c>
      <c r="G1613" s="1">
        <v>0.34597156398104267</v>
      </c>
    </row>
    <row r="1614" spans="1:7" x14ac:dyDescent="0.25">
      <c r="A1614" s="6">
        <v>43885</v>
      </c>
      <c r="B1614" s="16">
        <v>12</v>
      </c>
      <c r="C1614" s="16">
        <v>0</v>
      </c>
      <c r="D1614" s="21">
        <v>12</v>
      </c>
      <c r="E1614" s="21">
        <v>0</v>
      </c>
      <c r="F1614" s="4">
        <v>0.20799999999999999</v>
      </c>
      <c r="G1614" s="1">
        <v>0.33175355450236971</v>
      </c>
    </row>
    <row r="1615" spans="1:7" x14ac:dyDescent="0.25">
      <c r="A1615" s="6">
        <v>43882</v>
      </c>
      <c r="B1615" s="16">
        <v>5</v>
      </c>
      <c r="C1615" s="16">
        <v>0</v>
      </c>
      <c r="D1615" s="21">
        <v>5</v>
      </c>
      <c r="E1615" s="21">
        <v>-0.36666666666666664</v>
      </c>
      <c r="F1615" s="4">
        <v>0.17599999999999999</v>
      </c>
      <c r="G1615" s="1">
        <v>0.27962085308056872</v>
      </c>
    </row>
    <row r="1616" spans="1:7" x14ac:dyDescent="0.25">
      <c r="A1616" s="6">
        <v>43881</v>
      </c>
      <c r="B1616" s="16">
        <v>5</v>
      </c>
      <c r="C1616" s="16">
        <v>0</v>
      </c>
      <c r="D1616" s="21">
        <v>5</v>
      </c>
      <c r="E1616" s="21">
        <v>-0.43333333333333335</v>
      </c>
      <c r="F1616" s="4">
        <v>0.17199999999999999</v>
      </c>
      <c r="G1616" s="1">
        <v>0.27014218009478674</v>
      </c>
    </row>
    <row r="1617" spans="1:7" x14ac:dyDescent="0.25">
      <c r="A1617" s="6">
        <v>43880</v>
      </c>
      <c r="B1617" s="16">
        <v>0</v>
      </c>
      <c r="C1617" s="16">
        <v>0</v>
      </c>
      <c r="D1617" s="21">
        <v>0</v>
      </c>
      <c r="E1617" s="21">
        <v>-0.6</v>
      </c>
      <c r="F1617" s="4">
        <v>0.156</v>
      </c>
      <c r="G1617" s="1">
        <v>0.24644549763033177</v>
      </c>
    </row>
    <row r="1618" spans="1:7" x14ac:dyDescent="0.25">
      <c r="A1618" s="6">
        <v>43879</v>
      </c>
      <c r="B1618" s="16">
        <v>4</v>
      </c>
      <c r="C1618" s="16">
        <v>0</v>
      </c>
      <c r="D1618" s="21">
        <v>4</v>
      </c>
      <c r="E1618" s="21">
        <v>-0.56666666666666665</v>
      </c>
      <c r="F1618" s="4">
        <v>0.156</v>
      </c>
      <c r="G1618" s="1">
        <v>0.25118483412322279</v>
      </c>
    </row>
    <row r="1619" spans="1:7" x14ac:dyDescent="0.25">
      <c r="A1619" s="6">
        <v>43878</v>
      </c>
      <c r="B1619" s="16">
        <v>3</v>
      </c>
      <c r="C1619" s="16">
        <v>0</v>
      </c>
      <c r="D1619" s="21">
        <v>3</v>
      </c>
      <c r="E1619" s="21">
        <v>-0.66666666666666663</v>
      </c>
      <c r="F1619" s="4">
        <v>0.14799999999999999</v>
      </c>
      <c r="G1619" s="1">
        <v>0.23696682464454982</v>
      </c>
    </row>
    <row r="1620" spans="1:7" x14ac:dyDescent="0.25">
      <c r="A1620" s="6">
        <v>43875</v>
      </c>
      <c r="B1620" s="16">
        <v>0</v>
      </c>
      <c r="C1620" s="16">
        <v>0</v>
      </c>
      <c r="D1620" s="21">
        <v>0</v>
      </c>
      <c r="E1620" s="21">
        <v>-0.7</v>
      </c>
      <c r="F1620" s="4">
        <v>0.14000000000000001</v>
      </c>
      <c r="G1620" s="1">
        <v>0.23222748815165881</v>
      </c>
    </row>
    <row r="1621" spans="1:7" x14ac:dyDescent="0.25">
      <c r="A1621" s="6">
        <v>43874</v>
      </c>
      <c r="B1621" s="16">
        <v>1</v>
      </c>
      <c r="C1621" s="16">
        <v>0</v>
      </c>
      <c r="D1621" s="21">
        <v>1</v>
      </c>
      <c r="E1621" s="21">
        <v>-0.66666666666666663</v>
      </c>
      <c r="F1621" s="4">
        <v>0.14399999999999999</v>
      </c>
      <c r="G1621" s="1">
        <v>0.23696682464454982</v>
      </c>
    </row>
    <row r="1622" spans="1:7" x14ac:dyDescent="0.25">
      <c r="A1622" s="6">
        <v>43873</v>
      </c>
      <c r="B1622" s="16">
        <v>3</v>
      </c>
      <c r="C1622" s="16">
        <v>0</v>
      </c>
      <c r="D1622" s="21">
        <v>3</v>
      </c>
      <c r="E1622" s="21">
        <v>-0.7</v>
      </c>
      <c r="F1622" s="4">
        <v>0.14000000000000001</v>
      </c>
      <c r="G1622" s="1">
        <v>0.23222748815165881</v>
      </c>
    </row>
    <row r="1623" spans="1:7" x14ac:dyDescent="0.25">
      <c r="A1623" s="6">
        <v>43872</v>
      </c>
      <c r="B1623" s="16">
        <v>2</v>
      </c>
      <c r="C1623" s="16">
        <v>0</v>
      </c>
      <c r="D1623" s="21">
        <v>2</v>
      </c>
      <c r="E1623" s="21">
        <v>-0.8</v>
      </c>
      <c r="F1623" s="4">
        <v>0.13600000000000001</v>
      </c>
      <c r="G1623" s="1">
        <v>0.21800947867298581</v>
      </c>
    </row>
    <row r="1624" spans="1:7" x14ac:dyDescent="0.25">
      <c r="A1624" s="6">
        <v>43871</v>
      </c>
      <c r="B1624" s="16">
        <v>0</v>
      </c>
      <c r="C1624" s="16">
        <v>0</v>
      </c>
      <c r="D1624" s="21">
        <v>0</v>
      </c>
      <c r="E1624" s="21">
        <v>-0.8666666666666667</v>
      </c>
      <c r="F1624" s="4">
        <v>0.124</v>
      </c>
      <c r="G1624" s="1">
        <v>0.20853080568720381</v>
      </c>
    </row>
    <row r="1625" spans="1:7" x14ac:dyDescent="0.25">
      <c r="A1625" s="6">
        <v>43868</v>
      </c>
      <c r="B1625" s="16">
        <v>6</v>
      </c>
      <c r="C1625" s="16">
        <v>0</v>
      </c>
      <c r="D1625" s="21">
        <v>6</v>
      </c>
      <c r="E1625" s="21">
        <v>-0.83333333333333337</v>
      </c>
      <c r="F1625" s="4">
        <v>0.124</v>
      </c>
      <c r="G1625" s="1">
        <v>0.2132701421800948</v>
      </c>
    </row>
    <row r="1626" spans="1:7" x14ac:dyDescent="0.25">
      <c r="A1626" s="6">
        <v>43867</v>
      </c>
      <c r="B1626" s="16">
        <v>11</v>
      </c>
      <c r="C1626" s="16">
        <v>0</v>
      </c>
      <c r="D1626" s="21">
        <v>11</v>
      </c>
      <c r="E1626" s="21">
        <v>-0.93333333333333335</v>
      </c>
      <c r="F1626" s="4">
        <v>0.12</v>
      </c>
      <c r="G1626" s="1">
        <v>0.19905213270142183</v>
      </c>
    </row>
    <row r="1627" spans="1:7" x14ac:dyDescent="0.25">
      <c r="A1627" s="6">
        <v>43866</v>
      </c>
      <c r="B1627" s="16">
        <v>4</v>
      </c>
      <c r="C1627" s="16">
        <v>0</v>
      </c>
      <c r="D1627" s="21">
        <v>4</v>
      </c>
      <c r="E1627" s="21">
        <v>-1.1333333333333333</v>
      </c>
      <c r="F1627" s="4">
        <v>9.1999999999999998E-2</v>
      </c>
      <c r="G1627" s="1">
        <v>0.17061611374407587</v>
      </c>
    </row>
    <row r="1628" spans="1:7" x14ac:dyDescent="0.25">
      <c r="A1628" s="6">
        <v>43865</v>
      </c>
      <c r="B1628" s="16">
        <v>10</v>
      </c>
      <c r="C1628" s="16">
        <v>0</v>
      </c>
      <c r="D1628" s="21">
        <v>10</v>
      </c>
      <c r="E1628" s="21">
        <v>-1.1000000000000001</v>
      </c>
      <c r="F1628" s="4">
        <v>9.6000000000000002E-2</v>
      </c>
      <c r="G1628" s="1">
        <v>0.17535545023696683</v>
      </c>
    </row>
    <row r="1629" spans="1:7" x14ac:dyDescent="0.25">
      <c r="A1629" s="6">
        <v>43864</v>
      </c>
      <c r="B1629" s="16">
        <v>0</v>
      </c>
      <c r="C1629" s="16">
        <v>82</v>
      </c>
      <c r="D1629" s="21">
        <v>-82</v>
      </c>
      <c r="E1629" s="21">
        <v>-1.3666666666666667</v>
      </c>
      <c r="F1629" s="4">
        <v>8.4000000000000005E-2</v>
      </c>
      <c r="G1629" s="1">
        <v>0.13744075829383889</v>
      </c>
    </row>
    <row r="1630" spans="1:7" x14ac:dyDescent="0.25">
      <c r="A1630" s="6">
        <v>43853</v>
      </c>
      <c r="B1630" s="16">
        <v>0</v>
      </c>
      <c r="C1630" s="16">
        <v>0</v>
      </c>
      <c r="D1630" s="21">
        <v>0</v>
      </c>
      <c r="E1630" s="21">
        <v>1.3333333333333333</v>
      </c>
      <c r="F1630" s="4">
        <v>0.81499999999999995</v>
      </c>
      <c r="G1630" s="1">
        <v>0.52132701421800953</v>
      </c>
    </row>
    <row r="1631" spans="1:7" x14ac:dyDescent="0.25">
      <c r="A1631" s="6">
        <v>43852</v>
      </c>
      <c r="B1631" s="16">
        <v>1</v>
      </c>
      <c r="C1631" s="16">
        <v>0</v>
      </c>
      <c r="D1631" s="21">
        <v>1</v>
      </c>
      <c r="E1631" s="21">
        <v>1.3</v>
      </c>
      <c r="F1631" s="4">
        <v>0.81499999999999995</v>
      </c>
      <c r="G1631" s="1">
        <v>0.5165876777251186</v>
      </c>
    </row>
    <row r="1632" spans="1:7" x14ac:dyDescent="0.25">
      <c r="A1632" s="6">
        <v>43851</v>
      </c>
      <c r="B1632" s="16">
        <v>1</v>
      </c>
      <c r="C1632" s="16">
        <v>1</v>
      </c>
      <c r="D1632" s="21">
        <v>0</v>
      </c>
      <c r="E1632" s="21">
        <v>1.2666666666666666</v>
      </c>
      <c r="F1632" s="4">
        <v>0.80300000000000005</v>
      </c>
      <c r="G1632" s="1">
        <v>0.51184834123222755</v>
      </c>
    </row>
    <row r="1633" spans="1:7" x14ac:dyDescent="0.25">
      <c r="A1633" s="6">
        <v>43850</v>
      </c>
      <c r="B1633" s="16">
        <v>4</v>
      </c>
      <c r="C1633" s="16">
        <v>1</v>
      </c>
      <c r="D1633" s="21">
        <v>3</v>
      </c>
      <c r="E1633" s="21">
        <v>1.2666666666666666</v>
      </c>
      <c r="F1633" s="4">
        <v>0.80700000000000005</v>
      </c>
      <c r="G1633" s="1">
        <v>0.51184834123222755</v>
      </c>
    </row>
    <row r="1634" spans="1:7" x14ac:dyDescent="0.25">
      <c r="A1634" s="6">
        <v>43847</v>
      </c>
      <c r="B1634" s="16">
        <v>0</v>
      </c>
      <c r="C1634" s="16">
        <v>1</v>
      </c>
      <c r="D1634" s="21">
        <v>-1</v>
      </c>
      <c r="E1634" s="21">
        <v>1.2</v>
      </c>
      <c r="F1634" s="4">
        <v>0.79100000000000004</v>
      </c>
      <c r="G1634" s="1">
        <v>0.50236966824644547</v>
      </c>
    </row>
    <row r="1635" spans="1:7" x14ac:dyDescent="0.25">
      <c r="A1635" s="6">
        <v>43846</v>
      </c>
      <c r="B1635" s="16">
        <v>0</v>
      </c>
      <c r="C1635" s="16">
        <v>0</v>
      </c>
      <c r="D1635" s="21">
        <v>0</v>
      </c>
      <c r="E1635" s="21">
        <v>1.2333333333333334</v>
      </c>
      <c r="F1635" s="4">
        <v>0.79900000000000004</v>
      </c>
      <c r="G1635" s="1">
        <v>0.50710900473933651</v>
      </c>
    </row>
    <row r="1636" spans="1:7" x14ac:dyDescent="0.25">
      <c r="A1636" s="6">
        <v>43845</v>
      </c>
      <c r="B1636" s="16">
        <v>2</v>
      </c>
      <c r="C1636" s="16">
        <v>0</v>
      </c>
      <c r="D1636" s="21">
        <v>2</v>
      </c>
      <c r="E1636" s="21">
        <v>1.2333333333333334</v>
      </c>
      <c r="F1636" s="4">
        <v>0.80300000000000005</v>
      </c>
      <c r="G1636" s="1">
        <v>0.50710900473933651</v>
      </c>
    </row>
    <row r="1637" spans="1:7" x14ac:dyDescent="0.25">
      <c r="A1637" s="6">
        <v>43844</v>
      </c>
      <c r="B1637" s="16">
        <v>0</v>
      </c>
      <c r="C1637" s="16">
        <v>0</v>
      </c>
      <c r="D1637" s="21">
        <v>0</v>
      </c>
      <c r="E1637" s="21">
        <v>1.1666666666666667</v>
      </c>
      <c r="F1637" s="4">
        <v>0.77900000000000003</v>
      </c>
      <c r="G1637" s="1">
        <v>0.49763033175355453</v>
      </c>
    </row>
    <row r="1638" spans="1:7" x14ac:dyDescent="0.25">
      <c r="A1638" s="6">
        <v>43843</v>
      </c>
      <c r="B1638" s="16">
        <v>6</v>
      </c>
      <c r="C1638" s="16">
        <v>0</v>
      </c>
      <c r="D1638" s="21">
        <v>6</v>
      </c>
      <c r="E1638" s="21">
        <v>1.1666666666666667</v>
      </c>
      <c r="F1638" s="4">
        <v>0.78300000000000003</v>
      </c>
      <c r="G1638" s="1">
        <v>0.49763033175355453</v>
      </c>
    </row>
    <row r="1639" spans="1:7" x14ac:dyDescent="0.25">
      <c r="A1639" s="6">
        <v>43840</v>
      </c>
      <c r="B1639" s="16">
        <v>1</v>
      </c>
      <c r="C1639" s="16">
        <v>0</v>
      </c>
      <c r="D1639" s="21">
        <v>1</v>
      </c>
      <c r="E1639" s="21">
        <v>0.96666666666666667</v>
      </c>
      <c r="F1639" s="4">
        <v>0.72599999999999998</v>
      </c>
      <c r="G1639" s="1">
        <v>0.4691943127962086</v>
      </c>
    </row>
    <row r="1640" spans="1:7" x14ac:dyDescent="0.25">
      <c r="A1640" s="6">
        <v>43839</v>
      </c>
      <c r="B1640" s="16">
        <v>0</v>
      </c>
      <c r="C1640" s="16">
        <v>0</v>
      </c>
      <c r="D1640" s="21">
        <v>0</v>
      </c>
      <c r="E1640" s="21">
        <v>0.93333333333333335</v>
      </c>
      <c r="F1640" s="4">
        <v>0.71399999999999997</v>
      </c>
      <c r="G1640" s="1">
        <v>0.46445497630331756</v>
      </c>
    </row>
    <row r="1641" spans="1:7" x14ac:dyDescent="0.25">
      <c r="A1641" s="6">
        <v>43838</v>
      </c>
      <c r="B1641" s="16">
        <v>0</v>
      </c>
      <c r="C1641" s="16">
        <v>0</v>
      </c>
      <c r="D1641" s="21">
        <v>0</v>
      </c>
      <c r="E1641" s="21">
        <v>0.93333333333333335</v>
      </c>
      <c r="F1641" s="4">
        <v>0.71799999999999997</v>
      </c>
      <c r="G1641" s="1">
        <v>0.46445497630331756</v>
      </c>
    </row>
    <row r="1642" spans="1:7" x14ac:dyDescent="0.25">
      <c r="A1642" s="6">
        <v>43837</v>
      </c>
      <c r="B1642" s="16">
        <v>3</v>
      </c>
      <c r="C1642" s="16">
        <v>0</v>
      </c>
      <c r="D1642" s="21">
        <v>3</v>
      </c>
      <c r="E1642" s="21">
        <v>0.93333333333333335</v>
      </c>
      <c r="F1642" s="4">
        <v>0.72199999999999998</v>
      </c>
      <c r="G1642" s="1">
        <v>0.46445497630331756</v>
      </c>
    </row>
    <row r="1643" spans="1:7" x14ac:dyDescent="0.25">
      <c r="A1643" s="6">
        <v>43836</v>
      </c>
      <c r="B1643" s="16">
        <v>1</v>
      </c>
      <c r="C1643" s="16">
        <v>0</v>
      </c>
      <c r="D1643" s="21">
        <v>1</v>
      </c>
      <c r="E1643" s="21">
        <v>0.83333333333333337</v>
      </c>
      <c r="F1643" s="4">
        <v>0.65</v>
      </c>
      <c r="G1643" s="1">
        <v>0.45023696682464459</v>
      </c>
    </row>
    <row r="1644" spans="1:7" x14ac:dyDescent="0.25">
      <c r="A1644" s="6">
        <v>43833</v>
      </c>
      <c r="B1644" s="16">
        <v>1</v>
      </c>
      <c r="C1644" s="16">
        <v>0</v>
      </c>
      <c r="D1644" s="21">
        <v>1</v>
      </c>
      <c r="E1644" s="21">
        <v>0.76666666666666672</v>
      </c>
      <c r="F1644" s="4">
        <v>0.61799999999999999</v>
      </c>
      <c r="G1644" s="1">
        <v>0.44075829383886256</v>
      </c>
    </row>
    <row r="1645" spans="1:7" x14ac:dyDescent="0.25">
      <c r="A1645" s="6">
        <v>43832</v>
      </c>
      <c r="B1645" s="16">
        <v>3</v>
      </c>
      <c r="C1645" s="16">
        <v>0</v>
      </c>
      <c r="D1645" s="21">
        <v>3</v>
      </c>
      <c r="E1645" s="21">
        <v>0.76666666666666672</v>
      </c>
      <c r="F1645" s="4">
        <v>0.622</v>
      </c>
      <c r="G1645" s="1">
        <v>0.44075829383886256</v>
      </c>
    </row>
    <row r="1646" spans="1:7" x14ac:dyDescent="0.25">
      <c r="A1646" s="6">
        <v>43830</v>
      </c>
      <c r="B1646" s="16">
        <v>0</v>
      </c>
      <c r="C1646" s="16">
        <v>0</v>
      </c>
      <c r="D1646" s="21">
        <v>0</v>
      </c>
      <c r="E1646" s="21">
        <v>0.7</v>
      </c>
      <c r="F1646" s="4">
        <v>0.59</v>
      </c>
      <c r="G1646" s="1">
        <v>0.43127962085308058</v>
      </c>
    </row>
    <row r="1647" spans="1:7" x14ac:dyDescent="0.25">
      <c r="A1647" s="6">
        <v>43829</v>
      </c>
      <c r="B1647" s="16">
        <v>1</v>
      </c>
      <c r="C1647" s="16">
        <v>0</v>
      </c>
      <c r="D1647" s="21">
        <v>1</v>
      </c>
      <c r="E1647" s="21">
        <v>0.8666666666666667</v>
      </c>
      <c r="F1647" s="4">
        <v>0.69799999999999995</v>
      </c>
      <c r="G1647" s="1">
        <v>0.45497630331753558</v>
      </c>
    </row>
    <row r="1648" spans="1:7" x14ac:dyDescent="0.25">
      <c r="A1648" s="6">
        <v>43826</v>
      </c>
      <c r="B1648" s="16">
        <v>1</v>
      </c>
      <c r="C1648" s="16">
        <v>0</v>
      </c>
      <c r="D1648" s="21">
        <v>1</v>
      </c>
      <c r="E1648" s="21">
        <v>0.83333333333333337</v>
      </c>
      <c r="F1648" s="4">
        <v>0.65800000000000003</v>
      </c>
      <c r="G1648" s="1">
        <v>0.45023696682464459</v>
      </c>
    </row>
    <row r="1649" spans="1:7" x14ac:dyDescent="0.25">
      <c r="A1649" s="6">
        <v>43825</v>
      </c>
      <c r="B1649" s="16">
        <v>2</v>
      </c>
      <c r="C1649" s="16">
        <v>0</v>
      </c>
      <c r="D1649" s="21">
        <v>2</v>
      </c>
      <c r="E1649" s="21">
        <v>0.83333333333333337</v>
      </c>
      <c r="F1649" s="4">
        <v>0.66200000000000003</v>
      </c>
      <c r="G1649" s="1">
        <v>0.45023696682464459</v>
      </c>
    </row>
    <row r="1650" spans="1:7" x14ac:dyDescent="0.25">
      <c r="A1650" s="6">
        <v>43824</v>
      </c>
      <c r="B1650" s="16">
        <v>1</v>
      </c>
      <c r="C1650" s="16">
        <v>0</v>
      </c>
      <c r="D1650" s="21">
        <v>1</v>
      </c>
      <c r="E1650" s="21">
        <v>0.8</v>
      </c>
      <c r="F1650" s="4">
        <v>0.65400000000000003</v>
      </c>
      <c r="G1650" s="1">
        <v>0.4454976303317536</v>
      </c>
    </row>
    <row r="1651" spans="1:7" x14ac:dyDescent="0.25">
      <c r="A1651" s="6">
        <v>43823</v>
      </c>
      <c r="B1651" s="16">
        <v>0</v>
      </c>
      <c r="C1651" s="16">
        <v>0</v>
      </c>
      <c r="D1651" s="21">
        <v>0</v>
      </c>
      <c r="E1651" s="21">
        <v>0.83333333333333337</v>
      </c>
      <c r="F1651" s="4">
        <v>0.66600000000000004</v>
      </c>
      <c r="G1651" s="1">
        <v>0.45023696682464459</v>
      </c>
    </row>
    <row r="1652" spans="1:7" x14ac:dyDescent="0.25">
      <c r="A1652" s="6">
        <v>43822</v>
      </c>
      <c r="B1652" s="16">
        <v>0</v>
      </c>
      <c r="C1652" s="16">
        <v>0</v>
      </c>
      <c r="D1652" s="21">
        <v>0</v>
      </c>
      <c r="E1652" s="21">
        <v>0.83333333333333337</v>
      </c>
      <c r="F1652" s="4">
        <v>0.67</v>
      </c>
      <c r="G1652" s="1">
        <v>0.45023696682464459</v>
      </c>
    </row>
    <row r="1653" spans="1:7" x14ac:dyDescent="0.25">
      <c r="A1653" s="6">
        <v>43819</v>
      </c>
      <c r="B1653" s="16">
        <v>0</v>
      </c>
      <c r="C1653" s="16">
        <v>0</v>
      </c>
      <c r="D1653" s="21">
        <v>0</v>
      </c>
      <c r="E1653" s="21">
        <v>0.83333333333333337</v>
      </c>
      <c r="F1653" s="4">
        <v>0.67400000000000004</v>
      </c>
      <c r="G1653" s="1">
        <v>0.45023696682464459</v>
      </c>
    </row>
    <row r="1654" spans="1:7" x14ac:dyDescent="0.25">
      <c r="A1654" s="6">
        <v>43818</v>
      </c>
      <c r="B1654" s="16">
        <v>1</v>
      </c>
      <c r="C1654" s="16">
        <v>0</v>
      </c>
      <c r="D1654" s="21">
        <v>1</v>
      </c>
      <c r="E1654" s="21">
        <v>0.83333333333333337</v>
      </c>
      <c r="F1654" s="4">
        <v>0.67800000000000005</v>
      </c>
      <c r="G1654" s="1">
        <v>0.45023696682464459</v>
      </c>
    </row>
    <row r="1655" spans="1:7" x14ac:dyDescent="0.25">
      <c r="A1655" s="6">
        <v>43817</v>
      </c>
      <c r="B1655" s="16">
        <v>3</v>
      </c>
      <c r="C1655" s="16">
        <v>0</v>
      </c>
      <c r="D1655" s="21">
        <v>3</v>
      </c>
      <c r="E1655" s="21">
        <v>0.83333333333333337</v>
      </c>
      <c r="F1655" s="4">
        <v>0.68200000000000005</v>
      </c>
      <c r="G1655" s="1">
        <v>0.45023696682464459</v>
      </c>
    </row>
    <row r="1656" spans="1:7" x14ac:dyDescent="0.25">
      <c r="A1656" s="6">
        <v>43816</v>
      </c>
      <c r="B1656" s="16">
        <v>5</v>
      </c>
      <c r="C1656" s="16">
        <v>0</v>
      </c>
      <c r="D1656" s="21">
        <v>5</v>
      </c>
      <c r="E1656" s="21">
        <v>0.7</v>
      </c>
      <c r="F1656" s="4">
        <v>0.61</v>
      </c>
      <c r="G1656" s="1">
        <v>0.43127962085308058</v>
      </c>
    </row>
    <row r="1657" spans="1:7" x14ac:dyDescent="0.25">
      <c r="A1657" s="6">
        <v>43815</v>
      </c>
      <c r="B1657" s="16">
        <v>5</v>
      </c>
      <c r="C1657" s="16">
        <v>0</v>
      </c>
      <c r="D1657" s="21">
        <v>5</v>
      </c>
      <c r="E1657" s="21">
        <v>0.53333333333333333</v>
      </c>
      <c r="F1657" s="4">
        <v>0.441</v>
      </c>
      <c r="G1657" s="1">
        <v>0.40758293838862558</v>
      </c>
    </row>
    <row r="1658" spans="1:7" x14ac:dyDescent="0.25">
      <c r="A1658" s="6">
        <v>43812</v>
      </c>
      <c r="B1658" s="16">
        <v>2</v>
      </c>
      <c r="C1658" s="16">
        <v>0</v>
      </c>
      <c r="D1658" s="21">
        <v>2</v>
      </c>
      <c r="E1658" s="21">
        <v>0.36666666666666664</v>
      </c>
      <c r="F1658" s="4">
        <v>0.313</v>
      </c>
      <c r="G1658" s="1">
        <v>0.38388625592417064</v>
      </c>
    </row>
    <row r="1659" spans="1:7" x14ac:dyDescent="0.25">
      <c r="A1659" s="6">
        <v>43811</v>
      </c>
      <c r="B1659" s="16">
        <v>0</v>
      </c>
      <c r="C1659" s="16">
        <v>1</v>
      </c>
      <c r="D1659" s="21">
        <v>-1</v>
      </c>
      <c r="E1659" s="21">
        <v>0.3</v>
      </c>
      <c r="F1659" s="4">
        <v>0.27300000000000002</v>
      </c>
      <c r="G1659" s="1">
        <v>0.37440758293838861</v>
      </c>
    </row>
    <row r="1660" spans="1:7" x14ac:dyDescent="0.25">
      <c r="A1660" s="6">
        <v>43810</v>
      </c>
      <c r="B1660" s="16">
        <v>0</v>
      </c>
      <c r="C1660" s="16">
        <v>1</v>
      </c>
      <c r="D1660" s="21">
        <v>-1</v>
      </c>
      <c r="E1660" s="21">
        <v>0.33333333333333331</v>
      </c>
      <c r="F1660" s="4">
        <v>0.28100000000000003</v>
      </c>
      <c r="G1660" s="1">
        <v>0.37914691943127965</v>
      </c>
    </row>
    <row r="1661" spans="1:7" x14ac:dyDescent="0.25">
      <c r="A1661" s="6">
        <v>43809</v>
      </c>
      <c r="B1661" s="16">
        <v>1</v>
      </c>
      <c r="C1661" s="16">
        <v>1</v>
      </c>
      <c r="D1661" s="21">
        <v>0</v>
      </c>
      <c r="E1661" s="21">
        <v>0.33333333333333331</v>
      </c>
      <c r="F1661" s="4">
        <v>0.28100000000000003</v>
      </c>
      <c r="G1661" s="1">
        <v>0.37914691943127965</v>
      </c>
    </row>
    <row r="1662" spans="1:7" x14ac:dyDescent="0.25">
      <c r="A1662" s="6">
        <v>43808</v>
      </c>
      <c r="B1662" s="16">
        <v>0</v>
      </c>
      <c r="C1662" s="16">
        <v>0</v>
      </c>
      <c r="D1662" s="21">
        <v>0</v>
      </c>
      <c r="E1662" s="21">
        <v>0.3</v>
      </c>
      <c r="F1662" s="4">
        <v>0.27300000000000002</v>
      </c>
      <c r="G1662" s="1">
        <v>0.37440758293838861</v>
      </c>
    </row>
    <row r="1663" spans="1:7" x14ac:dyDescent="0.25">
      <c r="A1663" s="6">
        <v>43805</v>
      </c>
      <c r="B1663" s="16">
        <v>1</v>
      </c>
      <c r="C1663" s="16">
        <v>0</v>
      </c>
      <c r="D1663" s="21">
        <v>1</v>
      </c>
      <c r="E1663" s="21">
        <v>0.6</v>
      </c>
      <c r="F1663" s="4">
        <v>0.52200000000000002</v>
      </c>
      <c r="G1663" s="1">
        <v>0.41706161137440761</v>
      </c>
    </row>
    <row r="1664" spans="1:7" x14ac:dyDescent="0.25">
      <c r="A1664" s="6">
        <v>43804</v>
      </c>
      <c r="B1664" s="16">
        <v>0</v>
      </c>
      <c r="C1664" s="16">
        <v>0</v>
      </c>
      <c r="D1664" s="21">
        <v>0</v>
      </c>
      <c r="E1664" s="21">
        <v>0.56666666666666665</v>
      </c>
      <c r="F1664" s="4">
        <v>0.45700000000000002</v>
      </c>
      <c r="G1664" s="1">
        <v>0.41232227488151663</v>
      </c>
    </row>
    <row r="1665" spans="1:7" x14ac:dyDescent="0.25">
      <c r="A1665" s="6">
        <v>43803</v>
      </c>
      <c r="B1665" s="16">
        <v>0</v>
      </c>
      <c r="C1665" s="16">
        <v>0</v>
      </c>
      <c r="D1665" s="21">
        <v>0</v>
      </c>
      <c r="E1665" s="21">
        <v>0.56666666666666665</v>
      </c>
      <c r="F1665" s="4">
        <v>0.45700000000000002</v>
      </c>
      <c r="G1665" s="1">
        <v>0.41232227488151663</v>
      </c>
    </row>
    <row r="1666" spans="1:7" x14ac:dyDescent="0.25">
      <c r="A1666" s="6">
        <v>43802</v>
      </c>
      <c r="B1666" s="16">
        <v>0</v>
      </c>
      <c r="C1666" s="16">
        <v>0</v>
      </c>
      <c r="D1666" s="21">
        <v>0</v>
      </c>
      <c r="E1666" s="21">
        <v>0.56666666666666665</v>
      </c>
      <c r="F1666" s="4">
        <v>0.45700000000000002</v>
      </c>
      <c r="G1666" s="1">
        <v>0.41232227488151663</v>
      </c>
    </row>
    <row r="1667" spans="1:7" x14ac:dyDescent="0.25">
      <c r="A1667" s="6">
        <v>43801</v>
      </c>
      <c r="B1667" s="16">
        <v>0</v>
      </c>
      <c r="C1667" s="16">
        <v>0</v>
      </c>
      <c r="D1667" s="21">
        <v>0</v>
      </c>
      <c r="E1667" s="21">
        <v>0.56666666666666665</v>
      </c>
      <c r="F1667" s="4">
        <v>0.45700000000000002</v>
      </c>
      <c r="G1667" s="1">
        <v>0.41232227488151663</v>
      </c>
    </row>
    <row r="1668" spans="1:7" x14ac:dyDescent="0.25">
      <c r="A1668" s="6">
        <v>43798</v>
      </c>
      <c r="B1668" s="16">
        <v>0</v>
      </c>
      <c r="C1668" s="16">
        <v>0</v>
      </c>
      <c r="D1668" s="21">
        <v>0</v>
      </c>
      <c r="E1668" s="21">
        <v>0.56666666666666665</v>
      </c>
      <c r="F1668" s="4">
        <v>0.46100000000000002</v>
      </c>
      <c r="G1668" s="1">
        <v>0.41232227488151663</v>
      </c>
    </row>
    <row r="1669" spans="1:7" x14ac:dyDescent="0.25">
      <c r="A1669" s="6">
        <v>43797</v>
      </c>
      <c r="B1669" s="16">
        <v>0</v>
      </c>
      <c r="C1669" s="16">
        <v>0</v>
      </c>
      <c r="D1669" s="21">
        <v>0</v>
      </c>
      <c r="E1669" s="21">
        <v>0.56666666666666665</v>
      </c>
      <c r="F1669" s="4">
        <v>0.46500000000000002</v>
      </c>
      <c r="G1669" s="1">
        <v>0.41232227488151663</v>
      </c>
    </row>
    <row r="1670" spans="1:7" x14ac:dyDescent="0.25">
      <c r="A1670" s="6">
        <v>43796</v>
      </c>
      <c r="B1670" s="16">
        <v>0</v>
      </c>
      <c r="C1670" s="16">
        <v>0</v>
      </c>
      <c r="D1670" s="21">
        <v>0</v>
      </c>
      <c r="E1670" s="21">
        <v>0.56666666666666665</v>
      </c>
      <c r="F1670" s="4">
        <v>0.46899999999999997</v>
      </c>
      <c r="G1670" s="1">
        <v>0.41232227488151663</v>
      </c>
    </row>
    <row r="1671" spans="1:7" x14ac:dyDescent="0.25">
      <c r="A1671" s="6">
        <v>43795</v>
      </c>
      <c r="B1671" s="16">
        <v>0</v>
      </c>
      <c r="C1671" s="16">
        <v>0</v>
      </c>
      <c r="D1671" s="21">
        <v>0</v>
      </c>
      <c r="E1671" s="21">
        <v>0.56666666666666665</v>
      </c>
      <c r="F1671" s="4">
        <v>0.47299999999999998</v>
      </c>
      <c r="G1671" s="1">
        <v>0.41232227488151663</v>
      </c>
    </row>
    <row r="1672" spans="1:7" x14ac:dyDescent="0.25">
      <c r="A1672" s="6">
        <v>43794</v>
      </c>
      <c r="B1672" s="16">
        <v>0</v>
      </c>
      <c r="C1672" s="16">
        <v>0</v>
      </c>
      <c r="D1672" s="21">
        <v>0</v>
      </c>
      <c r="E1672" s="21">
        <v>0.53333333333333333</v>
      </c>
      <c r="F1672" s="4">
        <v>0.441</v>
      </c>
      <c r="G1672" s="1">
        <v>0.40758293838862558</v>
      </c>
    </row>
    <row r="1673" spans="1:7" x14ac:dyDescent="0.25">
      <c r="A1673" s="6">
        <v>43791</v>
      </c>
      <c r="B1673" s="16">
        <v>0</v>
      </c>
      <c r="C1673" s="16">
        <v>1</v>
      </c>
      <c r="D1673" s="21">
        <v>-1</v>
      </c>
      <c r="E1673" s="21">
        <v>0.6</v>
      </c>
      <c r="F1673" s="4">
        <v>0.51</v>
      </c>
      <c r="G1673" s="1">
        <v>0.41706161137440761</v>
      </c>
    </row>
    <row r="1674" spans="1:7" x14ac:dyDescent="0.25">
      <c r="A1674" s="6">
        <v>43790</v>
      </c>
      <c r="B1674" s="16">
        <v>1</v>
      </c>
      <c r="C1674" s="16">
        <v>0</v>
      </c>
      <c r="D1674" s="21">
        <v>1</v>
      </c>
      <c r="E1674" s="21">
        <v>0.66666666666666663</v>
      </c>
      <c r="F1674" s="4">
        <v>0.53800000000000003</v>
      </c>
      <c r="G1674" s="1">
        <v>0.42654028436018959</v>
      </c>
    </row>
    <row r="1675" spans="1:7" x14ac:dyDescent="0.25">
      <c r="A1675" s="6">
        <v>43789</v>
      </c>
      <c r="B1675" s="16">
        <v>1</v>
      </c>
      <c r="C1675" s="16">
        <v>0</v>
      </c>
      <c r="D1675" s="21">
        <v>1</v>
      </c>
      <c r="E1675" s="21">
        <v>0.73333333333333328</v>
      </c>
      <c r="F1675" s="4">
        <v>0.59799999999999998</v>
      </c>
      <c r="G1675" s="1">
        <v>0.43601895734597163</v>
      </c>
    </row>
    <row r="1676" spans="1:7" x14ac:dyDescent="0.25">
      <c r="A1676" s="6">
        <v>43788</v>
      </c>
      <c r="B1676" s="16">
        <v>5</v>
      </c>
      <c r="C1676" s="16">
        <v>0</v>
      </c>
      <c r="D1676" s="21">
        <v>5</v>
      </c>
      <c r="E1676" s="21">
        <v>0.7</v>
      </c>
      <c r="F1676" s="4">
        <v>0.58199999999999996</v>
      </c>
      <c r="G1676" s="1">
        <v>0.43127962085308058</v>
      </c>
    </row>
    <row r="1677" spans="1:7" x14ac:dyDescent="0.25">
      <c r="A1677" s="6">
        <v>43787</v>
      </c>
      <c r="B1677" s="16">
        <v>0</v>
      </c>
      <c r="C1677" s="16">
        <v>0</v>
      </c>
      <c r="D1677" s="21">
        <v>0</v>
      </c>
      <c r="E1677" s="21">
        <v>0.53333333333333333</v>
      </c>
      <c r="F1677" s="4">
        <v>0.46100000000000002</v>
      </c>
      <c r="G1677" s="1">
        <v>0.40758293838862558</v>
      </c>
    </row>
    <row r="1678" spans="1:7" x14ac:dyDescent="0.25">
      <c r="A1678" s="6">
        <v>43784</v>
      </c>
      <c r="B1678" s="16">
        <v>1</v>
      </c>
      <c r="C1678" s="16">
        <v>0</v>
      </c>
      <c r="D1678" s="21">
        <v>1</v>
      </c>
      <c r="E1678" s="21">
        <v>0.5</v>
      </c>
      <c r="F1678" s="4">
        <v>0.42899999999999999</v>
      </c>
      <c r="G1678" s="1">
        <v>0.40284360189573465</v>
      </c>
    </row>
    <row r="1679" spans="1:7" x14ac:dyDescent="0.25">
      <c r="A1679" s="6">
        <v>43783</v>
      </c>
      <c r="B1679" s="16">
        <v>1</v>
      </c>
      <c r="C1679" s="16">
        <v>0</v>
      </c>
      <c r="D1679" s="21">
        <v>1</v>
      </c>
      <c r="E1679" s="21">
        <v>0.53333333333333333</v>
      </c>
      <c r="F1679" s="4">
        <v>0.46500000000000002</v>
      </c>
      <c r="G1679" s="1">
        <v>0.40758293838862558</v>
      </c>
    </row>
    <row r="1680" spans="1:7" x14ac:dyDescent="0.25">
      <c r="A1680" s="6">
        <v>43782</v>
      </c>
      <c r="B1680" s="16">
        <v>2</v>
      </c>
      <c r="C1680" s="16">
        <v>0</v>
      </c>
      <c r="D1680" s="21">
        <v>2</v>
      </c>
      <c r="E1680" s="21">
        <v>0.43333333333333335</v>
      </c>
      <c r="F1680" s="4">
        <v>0.36499999999999999</v>
      </c>
      <c r="G1680" s="1">
        <v>0.39336492890995262</v>
      </c>
    </row>
    <row r="1681" spans="1:7" x14ac:dyDescent="0.25">
      <c r="A1681" s="6">
        <v>43781</v>
      </c>
      <c r="B1681" s="16">
        <v>0</v>
      </c>
      <c r="C1681" s="16">
        <v>0</v>
      </c>
      <c r="D1681" s="21">
        <v>0</v>
      </c>
      <c r="E1681" s="21">
        <v>0.33333333333333331</v>
      </c>
      <c r="F1681" s="4">
        <v>0.33300000000000002</v>
      </c>
      <c r="G1681" s="1">
        <v>0.37914691943127965</v>
      </c>
    </row>
    <row r="1682" spans="1:7" x14ac:dyDescent="0.25">
      <c r="A1682" s="6">
        <v>43780</v>
      </c>
      <c r="B1682" s="16">
        <v>0</v>
      </c>
      <c r="C1682" s="16">
        <v>0</v>
      </c>
      <c r="D1682" s="21">
        <v>0</v>
      </c>
      <c r="E1682" s="21">
        <v>0.33333333333333331</v>
      </c>
      <c r="F1682" s="4">
        <v>0.33700000000000002</v>
      </c>
      <c r="G1682" s="1">
        <v>0.37914691943127965</v>
      </c>
    </row>
    <row r="1683" spans="1:7" x14ac:dyDescent="0.25">
      <c r="A1683" s="6">
        <v>43777</v>
      </c>
      <c r="B1683" s="16">
        <v>0</v>
      </c>
      <c r="C1683" s="16">
        <v>0</v>
      </c>
      <c r="D1683" s="21">
        <v>0</v>
      </c>
      <c r="E1683" s="21">
        <v>0.4</v>
      </c>
      <c r="F1683" s="4">
        <v>0.35699999999999998</v>
      </c>
      <c r="G1683" s="1">
        <v>0.38862559241706163</v>
      </c>
    </row>
    <row r="1684" spans="1:7" x14ac:dyDescent="0.25">
      <c r="A1684" s="6">
        <v>43776</v>
      </c>
      <c r="B1684" s="16">
        <v>1</v>
      </c>
      <c r="C1684" s="16">
        <v>0</v>
      </c>
      <c r="D1684" s="21">
        <v>1</v>
      </c>
      <c r="E1684" s="21">
        <v>0.43333333333333335</v>
      </c>
      <c r="F1684" s="4">
        <v>0.36899999999999999</v>
      </c>
      <c r="G1684" s="1">
        <v>0.39336492890995262</v>
      </c>
    </row>
    <row r="1685" spans="1:7" x14ac:dyDescent="0.25">
      <c r="A1685" s="6">
        <v>43775</v>
      </c>
      <c r="B1685" s="16">
        <v>0</v>
      </c>
      <c r="C1685" s="16">
        <v>1</v>
      </c>
      <c r="D1685" s="21">
        <v>-1</v>
      </c>
      <c r="E1685" s="21">
        <v>0.43333333333333335</v>
      </c>
      <c r="F1685" s="4">
        <v>0.373</v>
      </c>
      <c r="G1685" s="1">
        <v>0.39336492890995262</v>
      </c>
    </row>
    <row r="1686" spans="1:7" x14ac:dyDescent="0.25">
      <c r="A1686" s="6">
        <v>43774</v>
      </c>
      <c r="B1686" s="16">
        <v>0</v>
      </c>
      <c r="C1686" s="16">
        <v>0</v>
      </c>
      <c r="D1686" s="21">
        <v>0</v>
      </c>
      <c r="E1686" s="21">
        <v>0.46666666666666667</v>
      </c>
      <c r="F1686" s="4">
        <v>0.39700000000000002</v>
      </c>
      <c r="G1686" s="1">
        <v>0.39810426540284366</v>
      </c>
    </row>
    <row r="1687" spans="1:7" x14ac:dyDescent="0.25">
      <c r="A1687" s="6">
        <v>43773</v>
      </c>
      <c r="B1687" s="16">
        <v>0</v>
      </c>
      <c r="C1687" s="16">
        <v>0</v>
      </c>
      <c r="D1687" s="21">
        <v>0</v>
      </c>
      <c r="E1687" s="21">
        <v>0.46666666666666667</v>
      </c>
      <c r="F1687" s="4">
        <v>0.40100000000000002</v>
      </c>
      <c r="G1687" s="1">
        <v>0.39810426540284366</v>
      </c>
    </row>
    <row r="1688" spans="1:7" x14ac:dyDescent="0.25">
      <c r="A1688" s="6">
        <v>43770</v>
      </c>
      <c r="B1688" s="16">
        <v>0</v>
      </c>
      <c r="C1688" s="16">
        <v>0</v>
      </c>
      <c r="D1688" s="21">
        <v>0</v>
      </c>
      <c r="E1688" s="21">
        <v>0.5</v>
      </c>
      <c r="F1688" s="4">
        <v>0.437</v>
      </c>
      <c r="G1688" s="1">
        <v>0.40284360189573465</v>
      </c>
    </row>
    <row r="1689" spans="1:7" x14ac:dyDescent="0.25">
      <c r="A1689" s="6">
        <v>43769</v>
      </c>
      <c r="B1689" s="16">
        <v>0</v>
      </c>
      <c r="C1689" s="16">
        <v>0</v>
      </c>
      <c r="D1689" s="21">
        <v>0</v>
      </c>
      <c r="E1689" s="21">
        <v>0.5</v>
      </c>
      <c r="F1689" s="4">
        <v>0.441</v>
      </c>
      <c r="G1689" s="1">
        <v>0.40284360189573465</v>
      </c>
    </row>
    <row r="1690" spans="1:7" x14ac:dyDescent="0.25">
      <c r="A1690" s="6">
        <v>43768</v>
      </c>
      <c r="B1690" s="16">
        <v>0</v>
      </c>
      <c r="C1690" s="16">
        <v>1</v>
      </c>
      <c r="D1690" s="21">
        <v>-1</v>
      </c>
      <c r="E1690" s="21">
        <v>0.5</v>
      </c>
      <c r="F1690" s="4">
        <v>0.44500000000000001</v>
      </c>
      <c r="G1690" s="1">
        <v>0.40284360189573465</v>
      </c>
    </row>
    <row r="1691" spans="1:7" x14ac:dyDescent="0.25">
      <c r="A1691" s="6">
        <v>43767</v>
      </c>
      <c r="B1691" s="16">
        <v>0</v>
      </c>
      <c r="C1691" s="16">
        <v>1</v>
      </c>
      <c r="D1691" s="21">
        <v>-1</v>
      </c>
      <c r="E1691" s="21">
        <v>0.53333333333333333</v>
      </c>
      <c r="F1691" s="4">
        <v>0.46899999999999997</v>
      </c>
      <c r="G1691" s="1">
        <v>0.40758293838862558</v>
      </c>
    </row>
    <row r="1692" spans="1:7" x14ac:dyDescent="0.25">
      <c r="A1692" s="6">
        <v>43766</v>
      </c>
      <c r="B1692" s="16">
        <v>9</v>
      </c>
      <c r="C1692" s="16">
        <v>0</v>
      </c>
      <c r="D1692" s="21">
        <v>9</v>
      </c>
      <c r="E1692" s="21">
        <v>0.76666666666666672</v>
      </c>
      <c r="F1692" s="4">
        <v>0.61</v>
      </c>
      <c r="G1692" s="1">
        <v>0.44075829383886256</v>
      </c>
    </row>
    <row r="1693" spans="1:7" x14ac:dyDescent="0.25">
      <c r="A1693" s="6">
        <v>43763</v>
      </c>
      <c r="B1693" s="16">
        <v>0</v>
      </c>
      <c r="C1693" s="16">
        <v>0</v>
      </c>
      <c r="D1693" s="21">
        <v>0</v>
      </c>
      <c r="E1693" s="21">
        <v>0.46666666666666667</v>
      </c>
      <c r="F1693" s="4">
        <v>0.42499999999999999</v>
      </c>
      <c r="G1693" s="1">
        <v>0.39810426540284366</v>
      </c>
    </row>
    <row r="1694" spans="1:7" x14ac:dyDescent="0.25">
      <c r="A1694" s="6">
        <v>43762</v>
      </c>
      <c r="B1694" s="16">
        <v>0</v>
      </c>
      <c r="C1694" s="16">
        <v>0</v>
      </c>
      <c r="D1694" s="21">
        <v>0</v>
      </c>
      <c r="E1694" s="21">
        <v>0.53333333333333333</v>
      </c>
      <c r="F1694" s="4">
        <v>0.47699999999999998</v>
      </c>
      <c r="G1694" s="1">
        <v>0.40758293838862558</v>
      </c>
    </row>
    <row r="1695" spans="1:7" x14ac:dyDescent="0.25">
      <c r="A1695" s="6">
        <v>43761</v>
      </c>
      <c r="B1695" s="16">
        <v>0</v>
      </c>
      <c r="C1695" s="16">
        <v>0</v>
      </c>
      <c r="D1695" s="21">
        <v>0</v>
      </c>
      <c r="E1695" s="21">
        <v>0.56666666666666665</v>
      </c>
      <c r="F1695" s="4">
        <v>0.497</v>
      </c>
      <c r="G1695" s="1">
        <v>0.41232227488151663</v>
      </c>
    </row>
    <row r="1696" spans="1:7" x14ac:dyDescent="0.25">
      <c r="A1696" s="6">
        <v>43760</v>
      </c>
      <c r="B1696" s="16">
        <v>1</v>
      </c>
      <c r="C1696" s="16">
        <v>1</v>
      </c>
      <c r="D1696" s="21">
        <v>0</v>
      </c>
      <c r="E1696" s="21">
        <v>0.66666666666666663</v>
      </c>
      <c r="F1696" s="4">
        <v>0.55400000000000005</v>
      </c>
      <c r="G1696" s="1">
        <v>0.42654028436018959</v>
      </c>
    </row>
    <row r="1697" spans="1:7" x14ac:dyDescent="0.25">
      <c r="A1697" s="6">
        <v>43759</v>
      </c>
      <c r="B1697" s="16">
        <v>0</v>
      </c>
      <c r="C1697" s="16">
        <v>0</v>
      </c>
      <c r="D1697" s="21">
        <v>0</v>
      </c>
      <c r="E1697" s="21">
        <v>0.8</v>
      </c>
      <c r="F1697" s="4">
        <v>0.63</v>
      </c>
      <c r="G1697" s="1">
        <v>0.4454976303317536</v>
      </c>
    </row>
    <row r="1698" spans="1:7" x14ac:dyDescent="0.25">
      <c r="A1698" s="6">
        <v>43756</v>
      </c>
      <c r="B1698" s="16">
        <v>0</v>
      </c>
      <c r="C1698" s="16">
        <v>0</v>
      </c>
      <c r="D1698" s="21">
        <v>0</v>
      </c>
      <c r="E1698" s="21">
        <v>0.76666666666666672</v>
      </c>
      <c r="F1698" s="4">
        <v>0.61799999999999999</v>
      </c>
      <c r="G1698" s="1">
        <v>0.44075829383886256</v>
      </c>
    </row>
    <row r="1699" spans="1:7" x14ac:dyDescent="0.25">
      <c r="A1699" s="6">
        <v>43755</v>
      </c>
      <c r="B1699" s="16">
        <v>0</v>
      </c>
      <c r="C1699" s="16">
        <v>0</v>
      </c>
      <c r="D1699" s="21">
        <v>0</v>
      </c>
      <c r="E1699" s="21">
        <v>0.83333333333333337</v>
      </c>
      <c r="F1699" s="4">
        <v>0.65800000000000003</v>
      </c>
      <c r="G1699" s="1">
        <v>0.45023696682464459</v>
      </c>
    </row>
    <row r="1700" spans="1:7" x14ac:dyDescent="0.25">
      <c r="A1700" s="6">
        <v>43754</v>
      </c>
      <c r="B1700" s="16">
        <v>0</v>
      </c>
      <c r="C1700" s="16">
        <v>0</v>
      </c>
      <c r="D1700" s="21">
        <v>0</v>
      </c>
      <c r="E1700" s="21">
        <v>0.8666666666666667</v>
      </c>
      <c r="F1700" s="4">
        <v>0.68600000000000005</v>
      </c>
      <c r="G1700" s="1">
        <v>0.45497630331753558</v>
      </c>
    </row>
    <row r="1701" spans="1:7" x14ac:dyDescent="0.25">
      <c r="A1701" s="6">
        <v>43753</v>
      </c>
      <c r="B1701" s="16">
        <v>0</v>
      </c>
      <c r="C1701" s="16">
        <v>1</v>
      </c>
      <c r="D1701" s="21">
        <v>-1</v>
      </c>
      <c r="E1701" s="21">
        <v>0.9</v>
      </c>
      <c r="F1701" s="4">
        <v>0.69399999999999995</v>
      </c>
      <c r="G1701" s="1">
        <v>0.45971563981042657</v>
      </c>
    </row>
    <row r="1702" spans="1:7" x14ac:dyDescent="0.25">
      <c r="A1702" s="6">
        <v>43752</v>
      </c>
      <c r="B1702" s="16">
        <v>2</v>
      </c>
      <c r="C1702" s="16">
        <v>0</v>
      </c>
      <c r="D1702" s="21">
        <v>2</v>
      </c>
      <c r="E1702" s="21">
        <v>1</v>
      </c>
      <c r="F1702" s="4">
        <v>0.72599999999999998</v>
      </c>
      <c r="G1702" s="1">
        <v>0.47393364928909953</v>
      </c>
    </row>
    <row r="1703" spans="1:7" x14ac:dyDescent="0.25">
      <c r="A1703" s="6">
        <v>43749</v>
      </c>
      <c r="B1703" s="16">
        <v>1</v>
      </c>
      <c r="C1703" s="16">
        <v>0</v>
      </c>
      <c r="D1703" s="21">
        <v>1</v>
      </c>
      <c r="E1703" s="21">
        <v>0.96666666666666667</v>
      </c>
      <c r="F1703" s="4">
        <v>0.72599999999999998</v>
      </c>
      <c r="G1703" s="1">
        <v>0.4691943127962086</v>
      </c>
    </row>
    <row r="1704" spans="1:7" x14ac:dyDescent="0.25">
      <c r="A1704" s="6">
        <v>43748</v>
      </c>
      <c r="B1704" s="16">
        <v>3</v>
      </c>
      <c r="C1704" s="16">
        <v>0</v>
      </c>
      <c r="D1704" s="21">
        <v>3</v>
      </c>
      <c r="E1704" s="21">
        <v>0.93333333333333335</v>
      </c>
      <c r="F1704" s="4">
        <v>0.72199999999999998</v>
      </c>
      <c r="G1704" s="1">
        <v>0.46445497630331756</v>
      </c>
    </row>
    <row r="1705" spans="1:7" x14ac:dyDescent="0.25">
      <c r="A1705" s="6">
        <v>43747</v>
      </c>
      <c r="B1705" s="16">
        <v>0</v>
      </c>
      <c r="C1705" s="16">
        <v>0</v>
      </c>
      <c r="D1705" s="21">
        <v>0</v>
      </c>
      <c r="E1705" s="21">
        <v>0.83333333333333337</v>
      </c>
      <c r="F1705" s="4">
        <v>0.68200000000000005</v>
      </c>
      <c r="G1705" s="1">
        <v>0.45023696682464459</v>
      </c>
    </row>
    <row r="1706" spans="1:7" x14ac:dyDescent="0.25">
      <c r="A1706" s="6">
        <v>43746</v>
      </c>
      <c r="B1706" s="16">
        <v>0</v>
      </c>
      <c r="C1706" s="16">
        <v>0</v>
      </c>
      <c r="D1706" s="21">
        <v>0</v>
      </c>
      <c r="E1706" s="21">
        <v>0.83333333333333337</v>
      </c>
      <c r="F1706" s="4">
        <v>0.68600000000000005</v>
      </c>
      <c r="G1706" s="1">
        <v>0.45023696682464459</v>
      </c>
    </row>
    <row r="1707" spans="1:7" x14ac:dyDescent="0.25">
      <c r="A1707" s="6">
        <v>43738</v>
      </c>
      <c r="B1707" s="16">
        <v>0</v>
      </c>
      <c r="C1707" s="16">
        <v>1</v>
      </c>
      <c r="D1707" s="21">
        <v>-1</v>
      </c>
      <c r="E1707" s="21">
        <v>1.0333333333333334</v>
      </c>
      <c r="F1707" s="4">
        <v>0.73799999999999999</v>
      </c>
      <c r="G1707" s="1">
        <v>0.47867298578199058</v>
      </c>
    </row>
    <row r="1708" spans="1:7" x14ac:dyDescent="0.25">
      <c r="A1708" s="6">
        <v>43735</v>
      </c>
      <c r="B1708" s="16">
        <v>2</v>
      </c>
      <c r="C1708" s="16">
        <v>0</v>
      </c>
      <c r="D1708" s="21">
        <v>2</v>
      </c>
      <c r="E1708" s="21">
        <v>1.1333333333333333</v>
      </c>
      <c r="F1708" s="4">
        <v>0.76700000000000002</v>
      </c>
      <c r="G1708" s="1">
        <v>0.49289099526066354</v>
      </c>
    </row>
    <row r="1709" spans="1:7" x14ac:dyDescent="0.25">
      <c r="A1709" s="6">
        <v>43734</v>
      </c>
      <c r="B1709" s="16">
        <v>0</v>
      </c>
      <c r="C1709" s="16">
        <v>2</v>
      </c>
      <c r="D1709" s="21">
        <v>-2</v>
      </c>
      <c r="E1709" s="21">
        <v>1.0666666666666667</v>
      </c>
      <c r="F1709" s="4">
        <v>0.746</v>
      </c>
      <c r="G1709" s="1">
        <v>0.48341232227488157</v>
      </c>
    </row>
    <row r="1710" spans="1:7" x14ac:dyDescent="0.25">
      <c r="A1710" s="6">
        <v>43733</v>
      </c>
      <c r="B1710" s="16">
        <v>0</v>
      </c>
      <c r="C1710" s="16">
        <v>1</v>
      </c>
      <c r="D1710" s="21">
        <v>-1</v>
      </c>
      <c r="E1710" s="21">
        <v>1.1333333333333333</v>
      </c>
      <c r="F1710" s="4">
        <v>0.77100000000000002</v>
      </c>
      <c r="G1710" s="1">
        <v>0.49289099526066354</v>
      </c>
    </row>
    <row r="1711" spans="1:7" x14ac:dyDescent="0.25">
      <c r="A1711" s="6">
        <v>43732</v>
      </c>
      <c r="B1711" s="16">
        <v>0</v>
      </c>
      <c r="C1711" s="16">
        <v>0</v>
      </c>
      <c r="D1711" s="21">
        <v>0</v>
      </c>
      <c r="E1711" s="21">
        <v>1.1666666666666667</v>
      </c>
      <c r="F1711" s="4">
        <v>0.78700000000000003</v>
      </c>
      <c r="G1711" s="1">
        <v>0.49763033175355453</v>
      </c>
    </row>
    <row r="1712" spans="1:7" x14ac:dyDescent="0.25">
      <c r="A1712" s="6">
        <v>43731</v>
      </c>
      <c r="B1712" s="16">
        <v>2</v>
      </c>
      <c r="C1712" s="16">
        <v>0</v>
      </c>
      <c r="D1712" s="21">
        <v>2</v>
      </c>
      <c r="E1712" s="21">
        <v>1.2333333333333334</v>
      </c>
      <c r="F1712" s="4">
        <v>0.80700000000000005</v>
      </c>
      <c r="G1712" s="1">
        <v>0.50710900473933651</v>
      </c>
    </row>
    <row r="1713" spans="1:7" x14ac:dyDescent="0.25">
      <c r="A1713" s="6">
        <v>43728</v>
      </c>
      <c r="B1713" s="16">
        <v>1</v>
      </c>
      <c r="C1713" s="16">
        <v>0</v>
      </c>
      <c r="D1713" s="21">
        <v>1</v>
      </c>
      <c r="E1713" s="21">
        <v>1.1666666666666667</v>
      </c>
      <c r="F1713" s="4">
        <v>0.79500000000000004</v>
      </c>
      <c r="G1713" s="1">
        <v>0.49763033175355453</v>
      </c>
    </row>
    <row r="1714" spans="1:7" x14ac:dyDescent="0.25">
      <c r="A1714" s="6">
        <v>43727</v>
      </c>
      <c r="B1714" s="16">
        <v>1</v>
      </c>
      <c r="C1714" s="16">
        <v>0</v>
      </c>
      <c r="D1714" s="21">
        <v>1</v>
      </c>
      <c r="E1714" s="21">
        <v>1.1666666666666667</v>
      </c>
      <c r="F1714" s="4">
        <v>0.79900000000000004</v>
      </c>
      <c r="G1714" s="1">
        <v>0.49763033175355453</v>
      </c>
    </row>
    <row r="1715" spans="1:7" x14ac:dyDescent="0.25">
      <c r="A1715" s="6">
        <v>43726</v>
      </c>
      <c r="B1715" s="16">
        <v>0</v>
      </c>
      <c r="C1715" s="16">
        <v>0</v>
      </c>
      <c r="D1715" s="21">
        <v>0</v>
      </c>
      <c r="E1715" s="21">
        <v>1.1333333333333333</v>
      </c>
      <c r="F1715" s="4">
        <v>0.79100000000000004</v>
      </c>
      <c r="G1715" s="1">
        <v>0.49289099526066354</v>
      </c>
    </row>
    <row r="1716" spans="1:7" x14ac:dyDescent="0.25">
      <c r="A1716" s="6">
        <v>43725</v>
      </c>
      <c r="B1716" s="16">
        <v>0</v>
      </c>
      <c r="C1716" s="16">
        <v>0</v>
      </c>
      <c r="D1716" s="21">
        <v>0</v>
      </c>
      <c r="E1716" s="21">
        <v>1.1333333333333333</v>
      </c>
      <c r="F1716" s="4">
        <v>0.79500000000000004</v>
      </c>
      <c r="G1716" s="1">
        <v>0.49289099526066354</v>
      </c>
    </row>
    <row r="1717" spans="1:7" x14ac:dyDescent="0.25">
      <c r="A1717" s="6">
        <v>43724</v>
      </c>
      <c r="B1717" s="16">
        <v>1</v>
      </c>
      <c r="C1717" s="16">
        <v>0</v>
      </c>
      <c r="D1717" s="21">
        <v>1</v>
      </c>
      <c r="E1717" s="21">
        <v>1.1333333333333333</v>
      </c>
      <c r="F1717" s="4">
        <v>0.79900000000000004</v>
      </c>
      <c r="G1717" s="1">
        <v>0.49289099526066354</v>
      </c>
    </row>
    <row r="1718" spans="1:7" x14ac:dyDescent="0.25">
      <c r="A1718" s="6">
        <v>43720</v>
      </c>
      <c r="B1718" s="16">
        <v>0</v>
      </c>
      <c r="C1718" s="16">
        <v>0</v>
      </c>
      <c r="D1718" s="21">
        <v>0</v>
      </c>
      <c r="E1718" s="21">
        <v>1.1000000000000001</v>
      </c>
      <c r="F1718" s="4">
        <v>0.78700000000000003</v>
      </c>
      <c r="G1718" s="1">
        <v>0.48815165876777256</v>
      </c>
    </row>
    <row r="1719" spans="1:7" x14ac:dyDescent="0.25">
      <c r="A1719" s="6">
        <v>43719</v>
      </c>
      <c r="B1719" s="16">
        <v>0</v>
      </c>
      <c r="C1719" s="16">
        <v>0</v>
      </c>
      <c r="D1719" s="21">
        <v>0</v>
      </c>
      <c r="E1719" s="21">
        <v>1.1000000000000001</v>
      </c>
      <c r="F1719" s="4">
        <v>0.79100000000000004</v>
      </c>
      <c r="G1719" s="1">
        <v>0.48815165876777256</v>
      </c>
    </row>
    <row r="1720" spans="1:7" x14ac:dyDescent="0.25">
      <c r="A1720" s="6">
        <v>43718</v>
      </c>
      <c r="B1720" s="16">
        <v>0</v>
      </c>
      <c r="C1720" s="16">
        <v>0</v>
      </c>
      <c r="D1720" s="21">
        <v>0</v>
      </c>
      <c r="E1720" s="21">
        <v>1.1000000000000001</v>
      </c>
      <c r="F1720" s="4">
        <v>0.79500000000000004</v>
      </c>
      <c r="G1720" s="1">
        <v>0.48815165876777256</v>
      </c>
    </row>
    <row r="1721" spans="1:7" x14ac:dyDescent="0.25">
      <c r="A1721" s="6">
        <v>43717</v>
      </c>
      <c r="B1721" s="16">
        <v>6</v>
      </c>
      <c r="C1721" s="16">
        <v>0</v>
      </c>
      <c r="D1721" s="21">
        <v>6</v>
      </c>
      <c r="E1721" s="21">
        <v>1.1000000000000001</v>
      </c>
      <c r="F1721" s="4">
        <v>0.79900000000000004</v>
      </c>
      <c r="G1721" s="1">
        <v>0.48815165876777256</v>
      </c>
    </row>
    <row r="1722" spans="1:7" x14ac:dyDescent="0.25">
      <c r="A1722" s="6">
        <v>43714</v>
      </c>
      <c r="B1722" s="16">
        <v>0</v>
      </c>
      <c r="C1722" s="16">
        <v>0</v>
      </c>
      <c r="D1722" s="21">
        <v>0</v>
      </c>
      <c r="E1722" s="21">
        <v>0.9</v>
      </c>
      <c r="F1722" s="4">
        <v>0.77100000000000002</v>
      </c>
      <c r="G1722" s="1">
        <v>0.45971563981042657</v>
      </c>
    </row>
    <row r="1723" spans="1:7" x14ac:dyDescent="0.25">
      <c r="A1723" s="6">
        <v>43713</v>
      </c>
      <c r="B1723" s="16">
        <v>2</v>
      </c>
      <c r="C1723" s="16">
        <v>0</v>
      </c>
      <c r="D1723" s="21">
        <v>2</v>
      </c>
      <c r="E1723" s="21">
        <v>0.9</v>
      </c>
      <c r="F1723" s="4">
        <v>0.77500000000000002</v>
      </c>
      <c r="G1723" s="1">
        <v>0.45971563981042657</v>
      </c>
    </row>
    <row r="1724" spans="1:7" x14ac:dyDescent="0.25">
      <c r="A1724" s="6">
        <v>43712</v>
      </c>
      <c r="B1724" s="16">
        <v>1</v>
      </c>
      <c r="C1724" s="16">
        <v>0</v>
      </c>
      <c r="D1724" s="21">
        <v>1</v>
      </c>
      <c r="E1724" s="21">
        <v>0.8666666666666667</v>
      </c>
      <c r="F1724" s="4">
        <v>0.77500000000000002</v>
      </c>
      <c r="G1724" s="1">
        <v>0.45497630331753558</v>
      </c>
    </row>
    <row r="1725" spans="1:7" x14ac:dyDescent="0.25">
      <c r="A1725" s="6">
        <v>43711</v>
      </c>
      <c r="B1725" s="16">
        <v>3</v>
      </c>
      <c r="C1725" s="16">
        <v>0</v>
      </c>
      <c r="D1725" s="21">
        <v>3</v>
      </c>
      <c r="E1725" s="21">
        <v>0.9</v>
      </c>
      <c r="F1725" s="4">
        <v>0.77900000000000003</v>
      </c>
      <c r="G1725" s="1">
        <v>0.45971563981042657</v>
      </c>
    </row>
    <row r="1726" spans="1:7" x14ac:dyDescent="0.25">
      <c r="A1726" s="6">
        <v>43710</v>
      </c>
      <c r="B1726" s="16">
        <v>4</v>
      </c>
      <c r="C1726" s="16">
        <v>0</v>
      </c>
      <c r="D1726" s="21">
        <v>4</v>
      </c>
      <c r="E1726" s="21">
        <v>0.8</v>
      </c>
      <c r="F1726" s="4">
        <v>0.74199999999999999</v>
      </c>
      <c r="G1726" s="1">
        <v>0.4454976303317536</v>
      </c>
    </row>
    <row r="1727" spans="1:7" x14ac:dyDescent="0.25">
      <c r="A1727" s="6">
        <v>43707</v>
      </c>
      <c r="B1727" s="16">
        <v>0</v>
      </c>
      <c r="C1727" s="16">
        <v>1</v>
      </c>
      <c r="D1727" s="21">
        <v>-1</v>
      </c>
      <c r="E1727" s="21">
        <v>0.6333333333333333</v>
      </c>
      <c r="F1727" s="4">
        <v>0.66600000000000004</v>
      </c>
      <c r="G1727" s="1">
        <v>0.4218009478672986</v>
      </c>
    </row>
    <row r="1728" spans="1:7" x14ac:dyDescent="0.25">
      <c r="A1728" s="6">
        <v>43706</v>
      </c>
      <c r="B1728" s="16">
        <v>2</v>
      </c>
      <c r="C1728" s="16">
        <v>0</v>
      </c>
      <c r="D1728" s="21">
        <v>2</v>
      </c>
      <c r="E1728" s="21">
        <v>0.66666666666666663</v>
      </c>
      <c r="F1728" s="4">
        <v>0.67800000000000005</v>
      </c>
      <c r="G1728" s="1">
        <v>0.42654028436018959</v>
      </c>
    </row>
    <row r="1729" spans="1:7" x14ac:dyDescent="0.25">
      <c r="A1729" s="6">
        <v>43705</v>
      </c>
      <c r="B1729" s="16">
        <v>1</v>
      </c>
      <c r="C1729" s="16">
        <v>0</v>
      </c>
      <c r="D1729" s="21">
        <v>1</v>
      </c>
      <c r="E1729" s="21">
        <v>0.56666666666666665</v>
      </c>
      <c r="F1729" s="4">
        <v>0.63400000000000001</v>
      </c>
      <c r="G1729" s="1">
        <v>0.41232227488151663</v>
      </c>
    </row>
    <row r="1730" spans="1:7" x14ac:dyDescent="0.25">
      <c r="A1730" s="6">
        <v>43704</v>
      </c>
      <c r="B1730" s="16">
        <v>1</v>
      </c>
      <c r="C1730" s="16">
        <v>0</v>
      </c>
      <c r="D1730" s="21">
        <v>1</v>
      </c>
      <c r="E1730" s="21">
        <v>0.56666666666666665</v>
      </c>
      <c r="F1730" s="4">
        <v>0.63800000000000001</v>
      </c>
      <c r="G1730" s="1">
        <v>0.41232227488151663</v>
      </c>
    </row>
    <row r="1731" spans="1:7" x14ac:dyDescent="0.25">
      <c r="A1731" s="6">
        <v>43703</v>
      </c>
      <c r="B1731" s="16">
        <v>2</v>
      </c>
      <c r="C1731" s="16">
        <v>0</v>
      </c>
      <c r="D1731" s="21">
        <v>2</v>
      </c>
      <c r="E1731" s="21">
        <v>0.53333333333333333</v>
      </c>
      <c r="F1731" s="4">
        <v>0.626</v>
      </c>
      <c r="G1731" s="1">
        <v>0.40758293838862558</v>
      </c>
    </row>
    <row r="1732" spans="1:7" x14ac:dyDescent="0.25">
      <c r="A1732" s="6">
        <v>43700</v>
      </c>
      <c r="B1732" s="16">
        <v>1</v>
      </c>
      <c r="C1732" s="16">
        <v>0</v>
      </c>
      <c r="D1732" s="21">
        <v>1</v>
      </c>
      <c r="E1732" s="21">
        <v>0.46666666666666667</v>
      </c>
      <c r="F1732" s="4">
        <v>0.58199999999999996</v>
      </c>
      <c r="G1732" s="1">
        <v>0.39810426540284366</v>
      </c>
    </row>
    <row r="1733" spans="1:7" x14ac:dyDescent="0.25">
      <c r="A1733" s="6">
        <v>43699</v>
      </c>
      <c r="B1733" s="16">
        <v>0</v>
      </c>
      <c r="C1733" s="16">
        <v>0</v>
      </c>
      <c r="D1733" s="21">
        <v>0</v>
      </c>
      <c r="E1733" s="21">
        <v>0.43333333333333335</v>
      </c>
      <c r="F1733" s="4">
        <v>0.56599999999999995</v>
      </c>
      <c r="G1733" s="1">
        <v>0.39336492890995262</v>
      </c>
    </row>
    <row r="1734" spans="1:7" x14ac:dyDescent="0.25">
      <c r="A1734" s="6">
        <v>43698</v>
      </c>
      <c r="B1734" s="16">
        <v>0</v>
      </c>
      <c r="C1734" s="16">
        <v>0</v>
      </c>
      <c r="D1734" s="21">
        <v>0</v>
      </c>
      <c r="E1734" s="21">
        <v>0.46666666666666667</v>
      </c>
      <c r="F1734" s="4">
        <v>0.58599999999999997</v>
      </c>
      <c r="G1734" s="1">
        <v>0.39810426540284366</v>
      </c>
    </row>
    <row r="1735" spans="1:7" x14ac:dyDescent="0.25">
      <c r="A1735" s="6">
        <v>43697</v>
      </c>
      <c r="B1735" s="16">
        <v>0</v>
      </c>
      <c r="C1735" s="16">
        <v>0</v>
      </c>
      <c r="D1735" s="21">
        <v>0</v>
      </c>
      <c r="E1735" s="21">
        <v>0.46666666666666667</v>
      </c>
      <c r="F1735" s="4">
        <v>0.59</v>
      </c>
      <c r="G1735" s="1">
        <v>0.39810426540284366</v>
      </c>
    </row>
    <row r="1736" spans="1:7" x14ac:dyDescent="0.25">
      <c r="A1736" s="6">
        <v>43696</v>
      </c>
      <c r="B1736" s="16">
        <v>6</v>
      </c>
      <c r="C1736" s="16">
        <v>0</v>
      </c>
      <c r="D1736" s="21">
        <v>6</v>
      </c>
      <c r="E1736" s="21">
        <v>0.46666666666666667</v>
      </c>
      <c r="F1736" s="4">
        <v>0.59</v>
      </c>
      <c r="G1736" s="1">
        <v>0.39810426540284366</v>
      </c>
    </row>
    <row r="1737" spans="1:7" x14ac:dyDescent="0.25">
      <c r="A1737" s="6">
        <v>43693</v>
      </c>
      <c r="B1737" s="16">
        <v>2</v>
      </c>
      <c r="C1737" s="16">
        <v>0</v>
      </c>
      <c r="D1737" s="21">
        <v>2</v>
      </c>
      <c r="E1737" s="21">
        <v>0.26666666666666666</v>
      </c>
      <c r="F1737" s="4">
        <v>0.51400000000000001</v>
      </c>
      <c r="G1737" s="1">
        <v>0.36966824644549767</v>
      </c>
    </row>
    <row r="1738" spans="1:7" x14ac:dyDescent="0.25">
      <c r="A1738" s="6">
        <v>43692</v>
      </c>
      <c r="B1738" s="16">
        <v>0</v>
      </c>
      <c r="C1738" s="16">
        <v>0</v>
      </c>
      <c r="D1738" s="21">
        <v>0</v>
      </c>
      <c r="E1738" s="21">
        <v>0.2</v>
      </c>
      <c r="F1738" s="4">
        <v>0.46100000000000002</v>
      </c>
      <c r="G1738" s="1">
        <v>0.3601895734597157</v>
      </c>
    </row>
    <row r="1739" spans="1:7" x14ac:dyDescent="0.25">
      <c r="A1739" s="6">
        <v>43691</v>
      </c>
      <c r="B1739" s="16">
        <v>0</v>
      </c>
      <c r="C1739" s="16">
        <v>0</v>
      </c>
      <c r="D1739" s="21">
        <v>0</v>
      </c>
      <c r="E1739" s="21">
        <v>0.2</v>
      </c>
      <c r="F1739" s="4">
        <v>0.46100000000000002</v>
      </c>
      <c r="G1739" s="1">
        <v>0.3601895734597157</v>
      </c>
    </row>
    <row r="1740" spans="1:7" x14ac:dyDescent="0.25">
      <c r="A1740" s="6">
        <v>43690</v>
      </c>
      <c r="B1740" s="16">
        <v>0</v>
      </c>
      <c r="C1740" s="16">
        <v>0</v>
      </c>
      <c r="D1740" s="21">
        <v>0</v>
      </c>
      <c r="E1740" s="21">
        <v>0.2</v>
      </c>
      <c r="F1740" s="4">
        <v>0.46100000000000002</v>
      </c>
      <c r="G1740" s="1">
        <v>0.3601895734597157</v>
      </c>
    </row>
    <row r="1741" spans="1:7" x14ac:dyDescent="0.25">
      <c r="A1741" s="6">
        <v>43689</v>
      </c>
      <c r="B1741" s="16">
        <v>2</v>
      </c>
      <c r="C1741" s="16">
        <v>0</v>
      </c>
      <c r="D1741" s="21">
        <v>2</v>
      </c>
      <c r="E1741" s="21">
        <v>0.2</v>
      </c>
      <c r="F1741" s="4">
        <v>0.46100000000000002</v>
      </c>
      <c r="G1741" s="1">
        <v>0.3601895734597157</v>
      </c>
    </row>
    <row r="1742" spans="1:7" x14ac:dyDescent="0.25">
      <c r="A1742" s="6">
        <v>43686</v>
      </c>
      <c r="B1742" s="16">
        <v>0</v>
      </c>
      <c r="C1742" s="16">
        <v>0</v>
      </c>
      <c r="D1742" s="21">
        <v>0</v>
      </c>
      <c r="E1742" s="21">
        <v>0.5</v>
      </c>
      <c r="F1742" s="4">
        <v>0.60599999999999998</v>
      </c>
      <c r="G1742" s="1">
        <v>0.40284360189573465</v>
      </c>
    </row>
    <row r="1743" spans="1:7" x14ac:dyDescent="0.25">
      <c r="A1743" s="6">
        <v>43685</v>
      </c>
      <c r="B1743" s="16">
        <v>1</v>
      </c>
      <c r="C1743" s="16">
        <v>0</v>
      </c>
      <c r="D1743" s="21">
        <v>1</v>
      </c>
      <c r="E1743" s="21">
        <v>0.5</v>
      </c>
      <c r="F1743" s="4">
        <v>0.61</v>
      </c>
      <c r="G1743" s="1">
        <v>0.40284360189573465</v>
      </c>
    </row>
    <row r="1744" spans="1:7" x14ac:dyDescent="0.25">
      <c r="A1744" s="6">
        <v>43684</v>
      </c>
      <c r="B1744" s="16">
        <v>0</v>
      </c>
      <c r="C1744" s="16">
        <v>0</v>
      </c>
      <c r="D1744" s="21">
        <v>0</v>
      </c>
      <c r="E1744" s="21">
        <v>0.53333333333333333</v>
      </c>
      <c r="F1744" s="4">
        <v>0.626</v>
      </c>
      <c r="G1744" s="1">
        <v>0.40758293838862558</v>
      </c>
    </row>
    <row r="1745" spans="1:7" x14ac:dyDescent="0.25">
      <c r="A1745" s="6">
        <v>43683</v>
      </c>
      <c r="B1745" s="16">
        <v>0</v>
      </c>
      <c r="C1745" s="16">
        <v>0</v>
      </c>
      <c r="D1745" s="21">
        <v>0</v>
      </c>
      <c r="E1745" s="21">
        <v>0.5</v>
      </c>
      <c r="F1745" s="4">
        <v>0.61799999999999999</v>
      </c>
      <c r="G1745" s="1">
        <v>0.40284360189573465</v>
      </c>
    </row>
    <row r="1746" spans="1:7" x14ac:dyDescent="0.25">
      <c r="A1746" s="6">
        <v>43682</v>
      </c>
      <c r="B1746" s="16">
        <v>0</v>
      </c>
      <c r="C1746" s="16">
        <v>0</v>
      </c>
      <c r="D1746" s="21">
        <v>0</v>
      </c>
      <c r="E1746" s="21">
        <v>0.5</v>
      </c>
      <c r="F1746" s="4">
        <v>0.622</v>
      </c>
      <c r="G1746" s="1">
        <v>0.40284360189573465</v>
      </c>
    </row>
    <row r="1747" spans="1:7" x14ac:dyDescent="0.25">
      <c r="A1747" s="6">
        <v>43679</v>
      </c>
      <c r="B1747" s="16">
        <v>0</v>
      </c>
      <c r="C1747" s="16">
        <v>0</v>
      </c>
      <c r="D1747" s="21">
        <v>0</v>
      </c>
      <c r="E1747" s="21">
        <v>0.5</v>
      </c>
      <c r="F1747" s="4">
        <v>0.626</v>
      </c>
      <c r="G1747" s="1">
        <v>0.40284360189573465</v>
      </c>
    </row>
    <row r="1748" spans="1:7" x14ac:dyDescent="0.25">
      <c r="A1748" s="6">
        <v>43678</v>
      </c>
      <c r="B1748" s="16">
        <v>0</v>
      </c>
      <c r="C1748" s="16">
        <v>0</v>
      </c>
      <c r="D1748" s="21">
        <v>0</v>
      </c>
      <c r="E1748" s="21">
        <v>0.6</v>
      </c>
      <c r="F1748" s="4">
        <v>0.66200000000000003</v>
      </c>
      <c r="G1748" s="1">
        <v>0.41706161137440761</v>
      </c>
    </row>
    <row r="1749" spans="1:7" x14ac:dyDescent="0.25">
      <c r="A1749" s="6">
        <v>43677</v>
      </c>
      <c r="B1749" s="16">
        <v>0</v>
      </c>
      <c r="C1749" s="16">
        <v>0</v>
      </c>
      <c r="D1749" s="21">
        <v>0</v>
      </c>
      <c r="E1749" s="21">
        <v>0.6333333333333333</v>
      </c>
      <c r="F1749" s="4">
        <v>0.67400000000000004</v>
      </c>
      <c r="G1749" s="1">
        <v>0.4218009478672986</v>
      </c>
    </row>
    <row r="1750" spans="1:7" x14ac:dyDescent="0.25">
      <c r="A1750" s="6">
        <v>43676</v>
      </c>
      <c r="B1750" s="16">
        <v>0</v>
      </c>
      <c r="C1750" s="16">
        <v>0</v>
      </c>
      <c r="D1750" s="21">
        <v>0</v>
      </c>
      <c r="E1750" s="21">
        <v>0.66666666666666663</v>
      </c>
      <c r="F1750" s="4">
        <v>0.68200000000000005</v>
      </c>
      <c r="G1750" s="1">
        <v>0.42654028436018959</v>
      </c>
    </row>
    <row r="1751" spans="1:7" x14ac:dyDescent="0.25">
      <c r="A1751" s="6">
        <v>43675</v>
      </c>
      <c r="B1751" s="16">
        <v>0</v>
      </c>
      <c r="C1751" s="16">
        <v>0</v>
      </c>
      <c r="D1751" s="21">
        <v>0</v>
      </c>
      <c r="E1751" s="21">
        <v>0.66666666666666663</v>
      </c>
      <c r="F1751" s="4">
        <v>0.68600000000000005</v>
      </c>
      <c r="G1751" s="1">
        <v>0.42654028436018959</v>
      </c>
    </row>
    <row r="1752" spans="1:7" x14ac:dyDescent="0.25">
      <c r="A1752" s="6">
        <v>43672</v>
      </c>
      <c r="B1752" s="16">
        <v>0</v>
      </c>
      <c r="C1752" s="16">
        <v>0</v>
      </c>
      <c r="D1752" s="21">
        <v>0</v>
      </c>
      <c r="E1752" s="21">
        <v>0.66666666666666663</v>
      </c>
      <c r="F1752" s="4">
        <v>0.69</v>
      </c>
      <c r="G1752" s="1">
        <v>0.42654028436018959</v>
      </c>
    </row>
    <row r="1753" spans="1:7" x14ac:dyDescent="0.25">
      <c r="A1753" s="6">
        <v>43671</v>
      </c>
      <c r="B1753" s="16">
        <v>1</v>
      </c>
      <c r="C1753" s="16">
        <v>0</v>
      </c>
      <c r="D1753" s="21">
        <v>1</v>
      </c>
      <c r="E1753" s="21">
        <v>0.66666666666666663</v>
      </c>
      <c r="F1753" s="4">
        <v>0.69399999999999995</v>
      </c>
      <c r="G1753" s="1">
        <v>0.42654028436018959</v>
      </c>
    </row>
    <row r="1754" spans="1:7" x14ac:dyDescent="0.25">
      <c r="A1754" s="6">
        <v>43670</v>
      </c>
      <c r="B1754" s="16">
        <v>2</v>
      </c>
      <c r="C1754" s="16">
        <v>0</v>
      </c>
      <c r="D1754" s="21">
        <v>2</v>
      </c>
      <c r="E1754" s="21">
        <v>0.7</v>
      </c>
      <c r="F1754" s="4">
        <v>0.71</v>
      </c>
      <c r="G1754" s="1">
        <v>0.43127962085308058</v>
      </c>
    </row>
    <row r="1755" spans="1:7" x14ac:dyDescent="0.25">
      <c r="A1755" s="6">
        <v>43669</v>
      </c>
      <c r="B1755" s="16">
        <v>0</v>
      </c>
      <c r="C1755" s="16">
        <v>0</v>
      </c>
      <c r="D1755" s="21">
        <v>0</v>
      </c>
      <c r="E1755" s="21">
        <v>0.66666666666666663</v>
      </c>
      <c r="F1755" s="4">
        <v>0.70199999999999996</v>
      </c>
      <c r="G1755" s="1">
        <v>0.42654028436018959</v>
      </c>
    </row>
    <row r="1756" spans="1:7" x14ac:dyDescent="0.25">
      <c r="A1756" s="6">
        <v>43668</v>
      </c>
      <c r="B1756" s="16">
        <v>0</v>
      </c>
      <c r="C1756" s="16">
        <v>1</v>
      </c>
      <c r="D1756" s="21">
        <v>-1</v>
      </c>
      <c r="E1756" s="21">
        <v>0.76666666666666672</v>
      </c>
      <c r="F1756" s="4">
        <v>0.73399999999999999</v>
      </c>
      <c r="G1756" s="1">
        <v>0.44075829383886256</v>
      </c>
    </row>
    <row r="1757" spans="1:7" x14ac:dyDescent="0.25">
      <c r="A1757" s="6">
        <v>43665</v>
      </c>
      <c r="B1757" s="16">
        <v>0</v>
      </c>
      <c r="C1757" s="16">
        <v>0</v>
      </c>
      <c r="D1757" s="21">
        <v>0</v>
      </c>
      <c r="E1757" s="21">
        <v>0.73333333333333328</v>
      </c>
      <c r="F1757" s="4">
        <v>0.73</v>
      </c>
      <c r="G1757" s="1">
        <v>0.43601895734597163</v>
      </c>
    </row>
    <row r="1758" spans="1:7" x14ac:dyDescent="0.25">
      <c r="A1758" s="6">
        <v>43664</v>
      </c>
      <c r="B1758" s="16">
        <v>0</v>
      </c>
      <c r="C1758" s="16">
        <v>1</v>
      </c>
      <c r="D1758" s="21">
        <v>-1</v>
      </c>
      <c r="E1758" s="21">
        <v>0.7</v>
      </c>
      <c r="F1758" s="4">
        <v>0.72199999999999998</v>
      </c>
      <c r="G1758" s="1">
        <v>0.43127962085308058</v>
      </c>
    </row>
    <row r="1759" spans="1:7" x14ac:dyDescent="0.25">
      <c r="A1759" s="6">
        <v>43663</v>
      </c>
      <c r="B1759" s="16">
        <v>1</v>
      </c>
      <c r="C1759" s="16">
        <v>0</v>
      </c>
      <c r="D1759" s="21">
        <v>1</v>
      </c>
      <c r="E1759" s="21">
        <v>0.7</v>
      </c>
      <c r="F1759" s="4">
        <v>0.72599999999999998</v>
      </c>
      <c r="G1759" s="1">
        <v>0.43127962085308058</v>
      </c>
    </row>
    <row r="1760" spans="1:7" x14ac:dyDescent="0.25">
      <c r="A1760" s="6">
        <v>43662</v>
      </c>
      <c r="B1760" s="16">
        <v>0</v>
      </c>
      <c r="C1760" s="16">
        <v>0</v>
      </c>
      <c r="D1760" s="21">
        <v>0</v>
      </c>
      <c r="E1760" s="21">
        <v>0.6333333333333333</v>
      </c>
      <c r="F1760" s="4">
        <v>0.71799999999999997</v>
      </c>
      <c r="G1760" s="1">
        <v>0.4218009478672986</v>
      </c>
    </row>
    <row r="1761" spans="1:7" x14ac:dyDescent="0.25">
      <c r="A1761" s="6">
        <v>43661</v>
      </c>
      <c r="B1761" s="16">
        <v>0</v>
      </c>
      <c r="C1761" s="16">
        <v>0</v>
      </c>
      <c r="D1761" s="21">
        <v>0</v>
      </c>
      <c r="E1761" s="21">
        <v>0.6</v>
      </c>
      <c r="F1761" s="4">
        <v>0.71399999999999997</v>
      </c>
      <c r="G1761" s="1">
        <v>0.41706161137440761</v>
      </c>
    </row>
    <row r="1762" spans="1:7" x14ac:dyDescent="0.25">
      <c r="A1762" s="6">
        <v>43658</v>
      </c>
      <c r="B1762" s="16">
        <v>0</v>
      </c>
      <c r="C1762" s="16">
        <v>0</v>
      </c>
      <c r="D1762" s="21">
        <v>0</v>
      </c>
      <c r="E1762" s="21">
        <v>0.56666666666666665</v>
      </c>
      <c r="F1762" s="4">
        <v>0.69799999999999995</v>
      </c>
      <c r="G1762" s="1">
        <v>0.41232227488151663</v>
      </c>
    </row>
    <row r="1763" spans="1:7" x14ac:dyDescent="0.25">
      <c r="A1763" s="6">
        <v>43657</v>
      </c>
      <c r="B1763" s="16">
        <v>1</v>
      </c>
      <c r="C1763" s="16">
        <v>0</v>
      </c>
      <c r="D1763" s="21">
        <v>1</v>
      </c>
      <c r="E1763" s="21">
        <v>0.53333333333333333</v>
      </c>
      <c r="F1763" s="4">
        <v>0.69</v>
      </c>
      <c r="G1763" s="1">
        <v>0.40758293838862558</v>
      </c>
    </row>
    <row r="1764" spans="1:7" x14ac:dyDescent="0.25">
      <c r="A1764" s="6">
        <v>43656</v>
      </c>
      <c r="B1764" s="16">
        <v>0</v>
      </c>
      <c r="C1764" s="16">
        <v>0</v>
      </c>
      <c r="D1764" s="21">
        <v>0</v>
      </c>
      <c r="E1764" s="21">
        <v>0.46666666666666667</v>
      </c>
      <c r="F1764" s="4">
        <v>0.67800000000000005</v>
      </c>
      <c r="G1764" s="1">
        <v>0.39810426540284366</v>
      </c>
    </row>
    <row r="1765" spans="1:7" x14ac:dyDescent="0.25">
      <c r="A1765" s="6">
        <v>43655</v>
      </c>
      <c r="B1765" s="16">
        <v>0</v>
      </c>
      <c r="C1765" s="16">
        <v>0</v>
      </c>
      <c r="D1765" s="21">
        <v>0</v>
      </c>
      <c r="E1765" s="21">
        <v>0.43333333333333335</v>
      </c>
      <c r="F1765" s="4">
        <v>0.66200000000000003</v>
      </c>
      <c r="G1765" s="1">
        <v>0.39336492890995262</v>
      </c>
    </row>
    <row r="1766" spans="1:7" x14ac:dyDescent="0.25">
      <c r="A1766" s="6">
        <v>43654</v>
      </c>
      <c r="B1766" s="16">
        <v>0</v>
      </c>
      <c r="C1766" s="16">
        <v>0</v>
      </c>
      <c r="D1766" s="21">
        <v>0</v>
      </c>
      <c r="E1766" s="21">
        <v>0.46666666666666667</v>
      </c>
      <c r="F1766" s="4">
        <v>0.68200000000000005</v>
      </c>
      <c r="G1766" s="1">
        <v>0.39810426540284366</v>
      </c>
    </row>
    <row r="1767" spans="1:7" x14ac:dyDescent="0.25">
      <c r="A1767" s="6">
        <v>43651</v>
      </c>
      <c r="B1767" s="16">
        <v>0</v>
      </c>
      <c r="C1767" s="16">
        <v>0</v>
      </c>
      <c r="D1767" s="21">
        <v>0</v>
      </c>
      <c r="E1767" s="21">
        <v>0.43333333333333335</v>
      </c>
      <c r="F1767" s="4">
        <v>0.67</v>
      </c>
      <c r="G1767" s="1">
        <v>0.39336492890995262</v>
      </c>
    </row>
    <row r="1768" spans="1:7" x14ac:dyDescent="0.25">
      <c r="A1768" s="6">
        <v>43650</v>
      </c>
      <c r="B1768" s="16">
        <v>0</v>
      </c>
      <c r="C1768" s="16">
        <v>0</v>
      </c>
      <c r="D1768" s="21">
        <v>0</v>
      </c>
      <c r="E1768" s="21">
        <v>0.4</v>
      </c>
      <c r="F1768" s="4">
        <v>0.65400000000000003</v>
      </c>
      <c r="G1768" s="1">
        <v>0.38862559241706163</v>
      </c>
    </row>
    <row r="1769" spans="1:7" x14ac:dyDescent="0.25">
      <c r="A1769" s="6">
        <v>43649</v>
      </c>
      <c r="B1769" s="16">
        <v>0</v>
      </c>
      <c r="C1769" s="16">
        <v>0</v>
      </c>
      <c r="D1769" s="21">
        <v>0</v>
      </c>
      <c r="E1769" s="21">
        <v>0.36666666666666664</v>
      </c>
      <c r="F1769" s="4">
        <v>0.64600000000000002</v>
      </c>
      <c r="G1769" s="1">
        <v>0.38388625592417064</v>
      </c>
    </row>
    <row r="1770" spans="1:7" x14ac:dyDescent="0.25">
      <c r="A1770" s="6">
        <v>43648</v>
      </c>
      <c r="B1770" s="16">
        <v>0</v>
      </c>
      <c r="C1770" s="16">
        <v>0</v>
      </c>
      <c r="D1770" s="21">
        <v>0</v>
      </c>
      <c r="E1770" s="21">
        <v>0.43333333333333335</v>
      </c>
      <c r="F1770" s="4">
        <v>0.67400000000000004</v>
      </c>
      <c r="G1770" s="1">
        <v>0.39336492890995262</v>
      </c>
    </row>
    <row r="1771" spans="1:7" x14ac:dyDescent="0.25">
      <c r="A1771" s="6">
        <v>43647</v>
      </c>
      <c r="B1771" s="16">
        <v>11</v>
      </c>
      <c r="C1771" s="16">
        <v>0</v>
      </c>
      <c r="D1771" s="21">
        <v>11</v>
      </c>
      <c r="E1771" s="21">
        <v>0.43333333333333335</v>
      </c>
      <c r="F1771" s="4">
        <v>0.67800000000000005</v>
      </c>
      <c r="G1771" s="1">
        <v>0.39336492890995262</v>
      </c>
    </row>
    <row r="1772" spans="1:7" x14ac:dyDescent="0.25">
      <c r="A1772" s="6">
        <v>43644</v>
      </c>
      <c r="B1772" s="16">
        <v>0</v>
      </c>
      <c r="C1772" s="16">
        <v>0</v>
      </c>
      <c r="D1772" s="21">
        <v>0</v>
      </c>
      <c r="E1772" s="21">
        <v>3.3333333333333333E-2</v>
      </c>
      <c r="F1772" s="4">
        <v>0.441</v>
      </c>
      <c r="G1772" s="1">
        <v>0.3364928909952607</v>
      </c>
    </row>
    <row r="1773" spans="1:7" x14ac:dyDescent="0.25">
      <c r="A1773" s="6">
        <v>43643</v>
      </c>
      <c r="B1773" s="16">
        <v>3</v>
      </c>
      <c r="C1773" s="16">
        <v>1</v>
      </c>
      <c r="D1773" s="21">
        <v>2</v>
      </c>
      <c r="E1773" s="21">
        <v>0</v>
      </c>
      <c r="F1773" s="4">
        <v>0.433</v>
      </c>
      <c r="G1773" s="1">
        <v>0.33175355450236971</v>
      </c>
    </row>
    <row r="1774" spans="1:7" x14ac:dyDescent="0.25">
      <c r="A1774" s="6">
        <v>43642</v>
      </c>
      <c r="B1774" s="16">
        <v>0</v>
      </c>
      <c r="C1774" s="16">
        <v>1</v>
      </c>
      <c r="D1774" s="21">
        <v>-1</v>
      </c>
      <c r="E1774" s="21">
        <v>-0.1</v>
      </c>
      <c r="F1774" s="4">
        <v>0.40100000000000002</v>
      </c>
      <c r="G1774" s="1">
        <v>0.31753554502369669</v>
      </c>
    </row>
    <row r="1775" spans="1:7" x14ac:dyDescent="0.25">
      <c r="A1775" s="6">
        <v>43641</v>
      </c>
      <c r="B1775" s="16">
        <v>0</v>
      </c>
      <c r="C1775" s="16">
        <v>0</v>
      </c>
      <c r="D1775" s="21">
        <v>0</v>
      </c>
      <c r="E1775" s="21">
        <v>-0.1</v>
      </c>
      <c r="F1775" s="4">
        <v>0.40100000000000002</v>
      </c>
      <c r="G1775" s="1">
        <v>0.31753554502369669</v>
      </c>
    </row>
    <row r="1776" spans="1:7" x14ac:dyDescent="0.25">
      <c r="A1776" s="6">
        <v>43640</v>
      </c>
      <c r="B1776" s="16">
        <v>0</v>
      </c>
      <c r="C1776" s="16">
        <v>0</v>
      </c>
      <c r="D1776" s="21">
        <v>0</v>
      </c>
      <c r="E1776" s="21">
        <v>-0.16666666666666666</v>
      </c>
      <c r="F1776" s="4">
        <v>0.373</v>
      </c>
      <c r="G1776" s="1">
        <v>0.30805687203791476</v>
      </c>
    </row>
    <row r="1777" spans="1:7" x14ac:dyDescent="0.25">
      <c r="A1777" s="6">
        <v>43637</v>
      </c>
      <c r="B1777" s="16">
        <v>3</v>
      </c>
      <c r="C1777" s="16">
        <v>0</v>
      </c>
      <c r="D1777" s="21">
        <v>3</v>
      </c>
      <c r="E1777" s="21">
        <v>-0.1</v>
      </c>
      <c r="F1777" s="4">
        <v>0.39700000000000002</v>
      </c>
      <c r="G1777" s="1">
        <v>0.31753554502369669</v>
      </c>
    </row>
    <row r="1778" spans="1:7" x14ac:dyDescent="0.25">
      <c r="A1778" s="6">
        <v>43636</v>
      </c>
      <c r="B1778" s="16">
        <v>1</v>
      </c>
      <c r="C1778" s="16">
        <v>0</v>
      </c>
      <c r="D1778" s="21">
        <v>1</v>
      </c>
      <c r="E1778" s="21">
        <v>-0.26666666666666666</v>
      </c>
      <c r="F1778" s="4">
        <v>0.36899999999999999</v>
      </c>
      <c r="G1778" s="1">
        <v>0.29383886255924174</v>
      </c>
    </row>
    <row r="1779" spans="1:7" x14ac:dyDescent="0.25">
      <c r="A1779" s="6">
        <v>43635</v>
      </c>
      <c r="B1779" s="16">
        <v>1</v>
      </c>
      <c r="C1779" s="16">
        <v>0</v>
      </c>
      <c r="D1779" s="21">
        <v>1</v>
      </c>
      <c r="E1779" s="21">
        <v>-0.33333333333333331</v>
      </c>
      <c r="F1779" s="4">
        <v>0.36099999999999999</v>
      </c>
      <c r="G1779" s="1">
        <v>0.28436018957345971</v>
      </c>
    </row>
    <row r="1780" spans="1:7" x14ac:dyDescent="0.25">
      <c r="A1780" s="6">
        <v>43634</v>
      </c>
      <c r="B1780" s="16">
        <v>0</v>
      </c>
      <c r="C1780" s="16">
        <v>0</v>
      </c>
      <c r="D1780" s="21">
        <v>0</v>
      </c>
      <c r="E1780" s="21">
        <v>-0.33333333333333331</v>
      </c>
      <c r="F1780" s="4">
        <v>0.36099999999999999</v>
      </c>
      <c r="G1780" s="1">
        <v>0.28436018957345971</v>
      </c>
    </row>
    <row r="1781" spans="1:7" x14ac:dyDescent="0.25">
      <c r="A1781" s="6">
        <v>43633</v>
      </c>
      <c r="B1781" s="16">
        <v>0</v>
      </c>
      <c r="C1781" s="16">
        <v>0</v>
      </c>
      <c r="D1781" s="21">
        <v>0</v>
      </c>
      <c r="E1781" s="21">
        <v>-1.9</v>
      </c>
      <c r="F1781" s="4">
        <v>0.04</v>
      </c>
      <c r="G1781" s="1">
        <v>6.1611374407582971E-2</v>
      </c>
    </row>
    <row r="1782" spans="1:7" x14ac:dyDescent="0.25">
      <c r="A1782" s="6">
        <v>43630</v>
      </c>
      <c r="B1782" s="16">
        <v>0</v>
      </c>
      <c r="C1782" s="16">
        <v>0</v>
      </c>
      <c r="D1782" s="21">
        <v>0</v>
      </c>
      <c r="E1782" s="21">
        <v>-1.9333333333333333</v>
      </c>
      <c r="F1782" s="4">
        <v>3.5999999999999997E-2</v>
      </c>
      <c r="G1782" s="1">
        <v>5.6872037914691961E-2</v>
      </c>
    </row>
    <row r="1783" spans="1:7" x14ac:dyDescent="0.25">
      <c r="A1783" s="6">
        <v>43629</v>
      </c>
      <c r="B1783" s="16">
        <v>2</v>
      </c>
      <c r="C1783" s="16">
        <v>0</v>
      </c>
      <c r="D1783" s="21">
        <v>2</v>
      </c>
      <c r="E1783" s="21">
        <v>-2.1</v>
      </c>
      <c r="F1783" s="4">
        <v>0.02</v>
      </c>
      <c r="G1783" s="1">
        <v>3.3175355450236976E-2</v>
      </c>
    </row>
    <row r="1784" spans="1:7" x14ac:dyDescent="0.25">
      <c r="A1784" s="6">
        <v>43628</v>
      </c>
      <c r="B1784" s="16">
        <v>1</v>
      </c>
      <c r="C1784" s="16">
        <v>0</v>
      </c>
      <c r="D1784" s="21">
        <v>1</v>
      </c>
      <c r="E1784" s="21">
        <v>-2.2333333333333334</v>
      </c>
      <c r="F1784" s="4">
        <v>8.0000000000000002E-3</v>
      </c>
      <c r="G1784" s="1">
        <v>1.4218009478672999E-2</v>
      </c>
    </row>
    <row r="1785" spans="1:7" x14ac:dyDescent="0.25">
      <c r="A1785" s="6">
        <v>43627</v>
      </c>
      <c r="B1785" s="16">
        <v>4</v>
      </c>
      <c r="C1785" s="16">
        <v>1</v>
      </c>
      <c r="D1785" s="21">
        <v>3</v>
      </c>
      <c r="E1785" s="21">
        <v>-2.3333333333333335</v>
      </c>
      <c r="F1785" s="4">
        <v>0</v>
      </c>
      <c r="G1785" s="1">
        <v>0</v>
      </c>
    </row>
    <row r="1786" spans="1:7" x14ac:dyDescent="0.25">
      <c r="A1786" s="6">
        <v>43626</v>
      </c>
      <c r="B1786" s="16">
        <v>0</v>
      </c>
      <c r="C1786" s="16">
        <v>2</v>
      </c>
      <c r="D1786" s="21">
        <v>-2</v>
      </c>
      <c r="E1786" s="21">
        <v>-2.3333333333333335</v>
      </c>
      <c r="F1786" s="4">
        <v>0</v>
      </c>
      <c r="G1786" s="1">
        <v>0</v>
      </c>
    </row>
    <row r="1787" spans="1:7" x14ac:dyDescent="0.25">
      <c r="A1787" s="6">
        <v>43622</v>
      </c>
      <c r="B1787" s="16">
        <v>0</v>
      </c>
      <c r="C1787" s="16">
        <v>1</v>
      </c>
      <c r="D1787" s="21">
        <v>-1</v>
      </c>
      <c r="E1787" s="21">
        <v>-2.2333333333333334</v>
      </c>
      <c r="F1787" s="4">
        <v>0</v>
      </c>
      <c r="G1787" s="1">
        <v>0</v>
      </c>
    </row>
    <row r="1788" spans="1:7" x14ac:dyDescent="0.25">
      <c r="A1788" s="6">
        <v>43621</v>
      </c>
      <c r="B1788" s="16">
        <v>0</v>
      </c>
      <c r="C1788" s="16">
        <v>1</v>
      </c>
      <c r="D1788" s="21">
        <v>-1</v>
      </c>
      <c r="E1788" s="21">
        <v>-2.1666666666666665</v>
      </c>
      <c r="F1788" s="4">
        <v>0</v>
      </c>
      <c r="G1788" s="1">
        <v>0</v>
      </c>
    </row>
    <row r="1789" spans="1:7" x14ac:dyDescent="0.25">
      <c r="A1789" s="6">
        <v>43620</v>
      </c>
      <c r="B1789" s="16">
        <v>0</v>
      </c>
      <c r="C1789" s="16">
        <v>1</v>
      </c>
      <c r="D1789" s="21">
        <v>-1</v>
      </c>
      <c r="E1789" s="21">
        <v>-2.1</v>
      </c>
      <c r="F1789" s="4">
        <v>0</v>
      </c>
      <c r="G1789" s="1">
        <v>0</v>
      </c>
    </row>
    <row r="1790" spans="1:7" x14ac:dyDescent="0.25">
      <c r="A1790" s="6">
        <v>43619</v>
      </c>
      <c r="B1790" s="16">
        <v>1</v>
      </c>
      <c r="C1790" s="16">
        <v>2</v>
      </c>
      <c r="D1790" s="21">
        <v>-1</v>
      </c>
      <c r="E1790" s="21">
        <v>-2.0666666666666669</v>
      </c>
      <c r="F1790" s="4">
        <v>0</v>
      </c>
      <c r="G1790" s="1">
        <v>0</v>
      </c>
    </row>
    <row r="1791" spans="1:7" x14ac:dyDescent="0.25">
      <c r="A1791" s="6">
        <v>43616</v>
      </c>
      <c r="B1791" s="16">
        <v>0</v>
      </c>
      <c r="C1791" s="16">
        <v>1</v>
      </c>
      <c r="D1791" s="21">
        <v>-1</v>
      </c>
      <c r="E1791" s="21">
        <v>-1.9666666666666666</v>
      </c>
      <c r="F1791" s="4">
        <v>0</v>
      </c>
      <c r="G1791" s="1">
        <v>0</v>
      </c>
    </row>
    <row r="1792" spans="1:7" x14ac:dyDescent="0.25">
      <c r="A1792" s="6">
        <v>43615</v>
      </c>
      <c r="B1792" s="16">
        <v>0</v>
      </c>
      <c r="C1792" s="16">
        <v>1</v>
      </c>
      <c r="D1792" s="21">
        <v>-1</v>
      </c>
      <c r="E1792" s="21">
        <v>-1.8333333333333333</v>
      </c>
      <c r="F1792" s="4">
        <v>0</v>
      </c>
      <c r="G1792" s="1">
        <v>0</v>
      </c>
    </row>
    <row r="1793" spans="1:7" x14ac:dyDescent="0.25">
      <c r="A1793" s="6">
        <v>43614</v>
      </c>
      <c r="B1793" s="16">
        <v>0</v>
      </c>
      <c r="C1793" s="16">
        <v>1</v>
      </c>
      <c r="D1793" s="21">
        <v>-1</v>
      </c>
      <c r="E1793" s="21">
        <v>-1.7666666666666666</v>
      </c>
      <c r="F1793" s="4">
        <v>4.0000000000000001E-3</v>
      </c>
      <c r="G1793" s="1">
        <v>5.1282051282051438E-3</v>
      </c>
    </row>
    <row r="1794" spans="1:7" x14ac:dyDescent="0.25">
      <c r="A1794" s="6">
        <v>43613</v>
      </c>
      <c r="B1794" s="16">
        <v>0</v>
      </c>
      <c r="C1794" s="16">
        <v>1</v>
      </c>
      <c r="D1794" s="21">
        <v>-1</v>
      </c>
      <c r="E1794" s="21">
        <v>-1.7333333333333334</v>
      </c>
      <c r="F1794" s="4">
        <v>4.0000000000000001E-3</v>
      </c>
      <c r="G1794" s="1">
        <v>1.0256410256410255E-2</v>
      </c>
    </row>
    <row r="1795" spans="1:7" x14ac:dyDescent="0.25">
      <c r="A1795" s="6">
        <v>43612</v>
      </c>
      <c r="B1795" s="16">
        <v>2</v>
      </c>
      <c r="C1795" s="16">
        <v>1</v>
      </c>
      <c r="D1795" s="21">
        <v>1</v>
      </c>
      <c r="E1795" s="21">
        <v>-1.7333333333333334</v>
      </c>
      <c r="F1795" s="4">
        <v>4.0000000000000001E-3</v>
      </c>
      <c r="G1795" s="1">
        <v>1.0256410256410255E-2</v>
      </c>
    </row>
    <row r="1796" spans="1:7" x14ac:dyDescent="0.25">
      <c r="A1796" s="6">
        <v>43609</v>
      </c>
      <c r="B1796" s="16">
        <v>0</v>
      </c>
      <c r="C1796" s="16">
        <v>1</v>
      </c>
      <c r="D1796" s="21">
        <v>-1</v>
      </c>
      <c r="E1796" s="21">
        <v>-1.8</v>
      </c>
      <c r="F1796" s="4">
        <v>0</v>
      </c>
      <c r="G1796" s="1">
        <v>0</v>
      </c>
    </row>
    <row r="1797" spans="1:7" x14ac:dyDescent="0.25">
      <c r="A1797" s="6">
        <v>43608</v>
      </c>
      <c r="B1797" s="16">
        <v>1</v>
      </c>
      <c r="C1797" s="16">
        <v>2</v>
      </c>
      <c r="D1797" s="21">
        <v>-1</v>
      </c>
      <c r="E1797" s="21">
        <v>-1.7333333333333334</v>
      </c>
      <c r="F1797" s="4">
        <v>0</v>
      </c>
      <c r="G1797" s="1">
        <v>0</v>
      </c>
    </row>
    <row r="1798" spans="1:7" x14ac:dyDescent="0.25">
      <c r="A1798" s="6">
        <v>43607</v>
      </c>
      <c r="B1798" s="16">
        <v>0</v>
      </c>
      <c r="C1798" s="16">
        <v>1</v>
      </c>
      <c r="D1798" s="21">
        <v>-1</v>
      </c>
      <c r="E1798" s="21">
        <v>-1.6333333333333333</v>
      </c>
      <c r="F1798" s="4">
        <v>0</v>
      </c>
      <c r="G1798" s="1">
        <v>0</v>
      </c>
    </row>
    <row r="1799" spans="1:7" x14ac:dyDescent="0.25">
      <c r="A1799" s="6">
        <v>43606</v>
      </c>
      <c r="B1799" s="16">
        <v>3</v>
      </c>
      <c r="C1799" s="16">
        <v>1</v>
      </c>
      <c r="D1799" s="21">
        <v>2</v>
      </c>
      <c r="E1799" s="21">
        <v>-1.5333333333333334</v>
      </c>
      <c r="F1799" s="4">
        <v>0</v>
      </c>
      <c r="G1799" s="1">
        <v>0</v>
      </c>
    </row>
    <row r="1800" spans="1:7" x14ac:dyDescent="0.25">
      <c r="A1800" s="6">
        <v>43605</v>
      </c>
      <c r="B1800" s="16">
        <v>3</v>
      </c>
      <c r="C1800" s="16">
        <v>3</v>
      </c>
      <c r="D1800" s="21">
        <v>0</v>
      </c>
      <c r="E1800" s="21">
        <v>-1.5333333333333334</v>
      </c>
      <c r="F1800" s="4">
        <v>0</v>
      </c>
      <c r="G1800" s="1">
        <v>0</v>
      </c>
    </row>
    <row r="1801" spans="1:7" x14ac:dyDescent="0.25">
      <c r="A1801" s="6">
        <v>43602</v>
      </c>
      <c r="B1801" s="16">
        <v>1</v>
      </c>
      <c r="C1801" s="16">
        <v>2</v>
      </c>
      <c r="D1801" s="21">
        <v>-1</v>
      </c>
      <c r="E1801" s="21">
        <v>-1.5333333333333334</v>
      </c>
      <c r="F1801" s="4">
        <v>0</v>
      </c>
      <c r="G1801" s="1">
        <v>0</v>
      </c>
    </row>
    <row r="1802" spans="1:7" x14ac:dyDescent="0.25">
      <c r="A1802" s="6">
        <v>43601</v>
      </c>
      <c r="B1802" s="16">
        <v>0</v>
      </c>
      <c r="C1802" s="16">
        <v>1</v>
      </c>
      <c r="D1802" s="21">
        <v>-1</v>
      </c>
      <c r="E1802" s="21">
        <v>-1.3666666666666667</v>
      </c>
      <c r="F1802" s="4">
        <v>1.2E-2</v>
      </c>
      <c r="G1802" s="1">
        <v>1.0869565217391301E-2</v>
      </c>
    </row>
    <row r="1803" spans="1:7" x14ac:dyDescent="0.25">
      <c r="A1803" s="6">
        <v>43600</v>
      </c>
      <c r="B1803" s="16">
        <v>0</v>
      </c>
      <c r="C1803" s="16">
        <v>1</v>
      </c>
      <c r="D1803" s="21">
        <v>-1</v>
      </c>
      <c r="E1803" s="21">
        <v>-1.1333333333333333</v>
      </c>
      <c r="F1803" s="4">
        <v>3.5999999999999997E-2</v>
      </c>
      <c r="G1803" s="1">
        <v>4.8913043478260872E-2</v>
      </c>
    </row>
    <row r="1804" spans="1:7" x14ac:dyDescent="0.25">
      <c r="A1804" s="6">
        <v>43599</v>
      </c>
      <c r="B1804" s="16">
        <v>0</v>
      </c>
      <c r="C1804" s="16">
        <v>1</v>
      </c>
      <c r="D1804" s="21">
        <v>-1</v>
      </c>
      <c r="E1804" s="21">
        <v>-1.1000000000000001</v>
      </c>
      <c r="F1804" s="4">
        <v>0.06</v>
      </c>
      <c r="G1804" s="1">
        <v>5.4347826086956506E-2</v>
      </c>
    </row>
    <row r="1805" spans="1:7" x14ac:dyDescent="0.25">
      <c r="A1805" s="6">
        <v>43598</v>
      </c>
      <c r="B1805" s="16">
        <v>1</v>
      </c>
      <c r="C1805" s="16">
        <v>3</v>
      </c>
      <c r="D1805" s="21">
        <v>-2</v>
      </c>
      <c r="E1805" s="21">
        <v>-1.0666666666666667</v>
      </c>
      <c r="F1805" s="4">
        <v>6.4000000000000001E-2</v>
      </c>
      <c r="G1805" s="1">
        <v>5.9782608695652176E-2</v>
      </c>
    </row>
    <row r="1806" spans="1:7" x14ac:dyDescent="0.25">
      <c r="A1806" s="6">
        <v>43595</v>
      </c>
      <c r="B1806" s="16">
        <v>4</v>
      </c>
      <c r="C1806" s="16">
        <v>2</v>
      </c>
      <c r="D1806" s="21">
        <v>2</v>
      </c>
      <c r="E1806" s="21">
        <v>-1</v>
      </c>
      <c r="F1806" s="4">
        <v>8.7999999999999995E-2</v>
      </c>
      <c r="G1806" s="1">
        <v>7.0652173913043473E-2</v>
      </c>
    </row>
    <row r="1807" spans="1:7" x14ac:dyDescent="0.25">
      <c r="A1807" s="6">
        <v>43594</v>
      </c>
      <c r="B1807" s="16">
        <v>0</v>
      </c>
      <c r="C1807" s="16">
        <v>2</v>
      </c>
      <c r="D1807" s="21">
        <v>-2</v>
      </c>
      <c r="E1807" s="21">
        <v>-1</v>
      </c>
      <c r="F1807" s="4">
        <v>8.7999999999999995E-2</v>
      </c>
      <c r="G1807" s="1">
        <v>7.0652173913043473E-2</v>
      </c>
    </row>
    <row r="1808" spans="1:7" x14ac:dyDescent="0.25">
      <c r="A1808" s="6">
        <v>43593</v>
      </c>
      <c r="B1808" s="16">
        <v>0</v>
      </c>
      <c r="C1808" s="16">
        <v>1</v>
      </c>
      <c r="D1808" s="21">
        <v>-1</v>
      </c>
      <c r="E1808" s="21">
        <v>-0.83333333333333337</v>
      </c>
      <c r="F1808" s="4">
        <v>0.128</v>
      </c>
      <c r="G1808" s="1">
        <v>9.7826086956521729E-2</v>
      </c>
    </row>
    <row r="1809" spans="1:7" x14ac:dyDescent="0.25">
      <c r="A1809" s="6">
        <v>43592</v>
      </c>
      <c r="B1809" s="16">
        <v>2</v>
      </c>
      <c r="C1809" s="16">
        <v>1</v>
      </c>
      <c r="D1809" s="21">
        <v>1</v>
      </c>
      <c r="E1809" s="21">
        <v>-0.5</v>
      </c>
      <c r="F1809" s="4">
        <v>0.22</v>
      </c>
      <c r="G1809" s="1">
        <v>0.15217391304347824</v>
      </c>
    </row>
    <row r="1810" spans="1:7" x14ac:dyDescent="0.25">
      <c r="A1810" s="6">
        <v>43591</v>
      </c>
      <c r="B1810" s="16">
        <v>0</v>
      </c>
      <c r="C1810" s="16">
        <v>47</v>
      </c>
      <c r="D1810" s="21">
        <v>-47</v>
      </c>
      <c r="E1810" s="21">
        <v>-0.5</v>
      </c>
      <c r="F1810" s="4">
        <v>0.22</v>
      </c>
      <c r="G1810" s="1">
        <v>0.15217391304347824</v>
      </c>
    </row>
    <row r="1811" spans="1:7" x14ac:dyDescent="0.25">
      <c r="A1811" s="6">
        <v>43585</v>
      </c>
      <c r="B1811" s="16">
        <v>0</v>
      </c>
      <c r="C1811" s="16">
        <v>1</v>
      </c>
      <c r="D1811" s="21">
        <v>-1</v>
      </c>
      <c r="E1811" s="21">
        <v>1.1666666666666667</v>
      </c>
      <c r="F1811" s="4">
        <v>0.80300000000000005</v>
      </c>
      <c r="G1811" s="1">
        <v>0.42391304347826086</v>
      </c>
    </row>
    <row r="1812" spans="1:7" x14ac:dyDescent="0.25">
      <c r="A1812" s="6">
        <v>43584</v>
      </c>
      <c r="B1812" s="16">
        <v>0</v>
      </c>
      <c r="C1812" s="16">
        <v>5</v>
      </c>
      <c r="D1812" s="21">
        <v>-5</v>
      </c>
      <c r="E1812" s="21">
        <v>1.2666666666666666</v>
      </c>
      <c r="F1812" s="4">
        <v>0.81100000000000005</v>
      </c>
      <c r="G1812" s="1">
        <v>0.44021739130434784</v>
      </c>
    </row>
    <row r="1813" spans="1:7" x14ac:dyDescent="0.25">
      <c r="A1813" s="6">
        <v>43581</v>
      </c>
      <c r="B1813" s="16">
        <v>0</v>
      </c>
      <c r="C1813" s="16">
        <v>2</v>
      </c>
      <c r="D1813" s="21">
        <v>-2</v>
      </c>
      <c r="E1813" s="21">
        <v>1.4333333333333333</v>
      </c>
      <c r="F1813" s="4">
        <v>0.83099999999999996</v>
      </c>
      <c r="G1813" s="1">
        <v>0.46739130434782605</v>
      </c>
    </row>
    <row r="1814" spans="1:7" x14ac:dyDescent="0.25">
      <c r="A1814" s="6">
        <v>43580</v>
      </c>
      <c r="B1814" s="16">
        <v>0</v>
      </c>
      <c r="C1814" s="16">
        <v>2</v>
      </c>
      <c r="D1814" s="21">
        <v>-2</v>
      </c>
      <c r="E1814" s="21">
        <v>1.3666666666666667</v>
      </c>
      <c r="F1814" s="4">
        <v>0.82299999999999995</v>
      </c>
      <c r="G1814" s="1">
        <v>0.4565217391304347</v>
      </c>
    </row>
    <row r="1815" spans="1:7" x14ac:dyDescent="0.25">
      <c r="A1815" s="6">
        <v>43579</v>
      </c>
      <c r="B1815" s="16">
        <v>3</v>
      </c>
      <c r="C1815" s="16">
        <v>0</v>
      </c>
      <c r="D1815" s="21">
        <v>3</v>
      </c>
      <c r="E1815" s="21">
        <v>1.4</v>
      </c>
      <c r="F1815" s="4">
        <v>0.83099999999999996</v>
      </c>
      <c r="G1815" s="1">
        <v>0.46195652173913038</v>
      </c>
    </row>
    <row r="1816" spans="1:7" x14ac:dyDescent="0.25">
      <c r="A1816" s="6">
        <v>43578</v>
      </c>
      <c r="B1816" s="16">
        <v>1</v>
      </c>
      <c r="C1816" s="16">
        <v>0</v>
      </c>
      <c r="D1816" s="21">
        <v>1</v>
      </c>
      <c r="E1816" s="21">
        <v>1.6</v>
      </c>
      <c r="F1816" s="4">
        <v>0.83499999999999996</v>
      </c>
      <c r="G1816" s="1">
        <v>0.49456521739130427</v>
      </c>
    </row>
    <row r="1817" spans="1:7" x14ac:dyDescent="0.25">
      <c r="A1817" s="6">
        <v>43577</v>
      </c>
      <c r="B1817" s="16">
        <v>1</v>
      </c>
      <c r="C1817" s="16">
        <v>0</v>
      </c>
      <c r="D1817" s="21">
        <v>1</v>
      </c>
      <c r="E1817" s="21">
        <v>1.7333333333333334</v>
      </c>
      <c r="F1817" s="4">
        <v>0.84699999999999998</v>
      </c>
      <c r="G1817" s="1">
        <v>0.51630434782608692</v>
      </c>
    </row>
    <row r="1818" spans="1:7" x14ac:dyDescent="0.25">
      <c r="A1818" s="6">
        <v>43574</v>
      </c>
      <c r="B1818" s="16">
        <v>1</v>
      </c>
      <c r="C1818" s="16">
        <v>0</v>
      </c>
      <c r="D1818" s="21">
        <v>1</v>
      </c>
      <c r="E1818" s="21">
        <v>1.6666666666666667</v>
      </c>
      <c r="F1818" s="4">
        <v>0.84299999999999997</v>
      </c>
      <c r="G1818" s="1">
        <v>0.50543478260869568</v>
      </c>
    </row>
    <row r="1819" spans="1:7" x14ac:dyDescent="0.25">
      <c r="A1819" s="6">
        <v>43573</v>
      </c>
      <c r="B1819" s="16">
        <v>0</v>
      </c>
      <c r="C1819" s="16">
        <v>0</v>
      </c>
      <c r="D1819" s="21">
        <v>0</v>
      </c>
      <c r="E1819" s="21">
        <v>2.1</v>
      </c>
      <c r="F1819" s="4">
        <v>0.85099999999999998</v>
      </c>
      <c r="G1819" s="1">
        <v>0.57608695652173902</v>
      </c>
    </row>
    <row r="1820" spans="1:7" x14ac:dyDescent="0.25">
      <c r="A1820" s="6">
        <v>43572</v>
      </c>
      <c r="B1820" s="16">
        <v>2</v>
      </c>
      <c r="C1820" s="16">
        <v>0</v>
      </c>
      <c r="D1820" s="21">
        <v>2</v>
      </c>
      <c r="E1820" s="21">
        <v>2.3666666666666667</v>
      </c>
      <c r="F1820" s="4">
        <v>0.86299999999999999</v>
      </c>
      <c r="G1820" s="1">
        <v>0.61956521739130432</v>
      </c>
    </row>
    <row r="1821" spans="1:7" x14ac:dyDescent="0.25">
      <c r="A1821" s="6">
        <v>43571</v>
      </c>
      <c r="B1821" s="16">
        <v>3</v>
      </c>
      <c r="C1821" s="16">
        <v>0</v>
      </c>
      <c r="D1821" s="21">
        <v>3</v>
      </c>
      <c r="E1821" s="21">
        <v>2.8</v>
      </c>
      <c r="F1821" s="4">
        <v>0.88300000000000001</v>
      </c>
      <c r="G1821" s="1">
        <v>0.69021739130434778</v>
      </c>
    </row>
    <row r="1822" spans="1:7" x14ac:dyDescent="0.25">
      <c r="A1822" s="6">
        <v>43570</v>
      </c>
      <c r="B1822" s="16">
        <v>1</v>
      </c>
      <c r="C1822" s="16">
        <v>0</v>
      </c>
      <c r="D1822" s="21">
        <v>1</v>
      </c>
      <c r="E1822" s="21">
        <v>2.9333333333333331</v>
      </c>
      <c r="F1822" s="4">
        <v>0.88700000000000001</v>
      </c>
      <c r="G1822" s="1">
        <v>0.71195652173913027</v>
      </c>
    </row>
    <row r="1823" spans="1:7" x14ac:dyDescent="0.25">
      <c r="A1823" s="6">
        <v>43567</v>
      </c>
      <c r="B1823" s="16">
        <v>0</v>
      </c>
      <c r="C1823" s="16">
        <v>0</v>
      </c>
      <c r="D1823" s="21">
        <v>0</v>
      </c>
      <c r="E1823" s="21">
        <v>3</v>
      </c>
      <c r="F1823" s="4">
        <v>0.89100000000000001</v>
      </c>
      <c r="G1823" s="1">
        <v>0.72282608695652173</v>
      </c>
    </row>
    <row r="1824" spans="1:7" x14ac:dyDescent="0.25">
      <c r="A1824" s="6">
        <v>43566</v>
      </c>
      <c r="B1824" s="16">
        <v>0</v>
      </c>
      <c r="C1824" s="16">
        <v>1</v>
      </c>
      <c r="D1824" s="21">
        <v>-1</v>
      </c>
      <c r="E1824" s="21">
        <v>3.0333333333333332</v>
      </c>
      <c r="F1824" s="4">
        <v>0.89500000000000002</v>
      </c>
      <c r="G1824" s="1">
        <v>0.72826086956521741</v>
      </c>
    </row>
    <row r="1825" spans="1:7" x14ac:dyDescent="0.25">
      <c r="A1825" s="6">
        <v>43565</v>
      </c>
      <c r="B1825" s="16">
        <v>0</v>
      </c>
      <c r="C1825" s="16">
        <v>1</v>
      </c>
      <c r="D1825" s="21">
        <v>-1</v>
      </c>
      <c r="E1825" s="21">
        <v>3.1</v>
      </c>
      <c r="F1825" s="4">
        <v>0.89900000000000002</v>
      </c>
      <c r="G1825" s="1">
        <v>0.73913043478260865</v>
      </c>
    </row>
    <row r="1826" spans="1:7" x14ac:dyDescent="0.25">
      <c r="A1826" s="6">
        <v>43564</v>
      </c>
      <c r="B1826" s="16">
        <v>1</v>
      </c>
      <c r="C1826" s="16">
        <v>0</v>
      </c>
      <c r="D1826" s="21">
        <v>1</v>
      </c>
      <c r="E1826" s="21">
        <v>3.1666666666666665</v>
      </c>
      <c r="F1826" s="4">
        <v>0.90700000000000003</v>
      </c>
      <c r="G1826" s="1">
        <v>0.74999999999999989</v>
      </c>
    </row>
    <row r="1827" spans="1:7" x14ac:dyDescent="0.25">
      <c r="A1827" s="6">
        <v>43563</v>
      </c>
      <c r="B1827" s="16">
        <v>2</v>
      </c>
      <c r="C1827" s="16">
        <v>0</v>
      </c>
      <c r="D1827" s="21">
        <v>2</v>
      </c>
      <c r="E1827" s="21">
        <v>3.7666666666666666</v>
      </c>
      <c r="F1827" s="4">
        <v>0.91500000000000004</v>
      </c>
      <c r="G1827" s="1">
        <v>0.84782608695652173</v>
      </c>
    </row>
    <row r="1828" spans="1:7" x14ac:dyDescent="0.25">
      <c r="A1828" s="6">
        <v>43559</v>
      </c>
      <c r="B1828" s="16">
        <v>2</v>
      </c>
      <c r="C1828" s="16">
        <v>0</v>
      </c>
      <c r="D1828" s="21">
        <v>2</v>
      </c>
      <c r="E1828" s="21">
        <v>4.0666666666666664</v>
      </c>
      <c r="F1828" s="4">
        <v>0.93500000000000005</v>
      </c>
      <c r="G1828" s="1">
        <v>0.89673913043478259</v>
      </c>
    </row>
    <row r="1829" spans="1:7" x14ac:dyDescent="0.25">
      <c r="A1829" s="6">
        <v>43558</v>
      </c>
      <c r="B1829" s="16">
        <v>2</v>
      </c>
      <c r="C1829" s="16">
        <v>0</v>
      </c>
      <c r="D1829" s="21">
        <v>2</v>
      </c>
      <c r="E1829" s="21">
        <v>4.0666666666666664</v>
      </c>
      <c r="F1829" s="4">
        <v>0.93899999999999995</v>
      </c>
      <c r="G1829" s="1">
        <v>0.89673913043478259</v>
      </c>
    </row>
    <row r="1830" spans="1:7" x14ac:dyDescent="0.25">
      <c r="A1830" s="6">
        <v>43557</v>
      </c>
      <c r="B1830" s="16">
        <v>0</v>
      </c>
      <c r="C1830" s="16">
        <v>0</v>
      </c>
      <c r="D1830" s="21">
        <v>0</v>
      </c>
      <c r="E1830" s="21">
        <v>4.0333333333333332</v>
      </c>
      <c r="F1830" s="4">
        <v>0.93899999999999995</v>
      </c>
      <c r="G1830" s="1">
        <v>0.89130434782608692</v>
      </c>
    </row>
    <row r="1831" spans="1:7" x14ac:dyDescent="0.25">
      <c r="A1831" s="6">
        <v>43556</v>
      </c>
      <c r="B1831" s="16">
        <v>4</v>
      </c>
      <c r="C1831" s="16">
        <v>0</v>
      </c>
      <c r="D1831" s="21">
        <v>4</v>
      </c>
      <c r="E1831" s="21">
        <v>4.166666666666667</v>
      </c>
      <c r="F1831" s="4">
        <v>0.95499999999999996</v>
      </c>
      <c r="G1831" s="1">
        <v>0.91304347826086962</v>
      </c>
    </row>
    <row r="1832" spans="1:7" x14ac:dyDescent="0.25">
      <c r="A1832" s="6">
        <v>43553</v>
      </c>
      <c r="B1832" s="16">
        <v>6</v>
      </c>
      <c r="C1832" s="16">
        <v>0</v>
      </c>
      <c r="D1832" s="21">
        <v>6</v>
      </c>
      <c r="E1832" s="21">
        <v>4.2666666666666666</v>
      </c>
      <c r="F1832" s="4">
        <v>0.97099999999999997</v>
      </c>
      <c r="G1832" s="1">
        <v>0.92934782608695654</v>
      </c>
    </row>
    <row r="1833" spans="1:7" x14ac:dyDescent="0.25">
      <c r="A1833" s="6">
        <v>43552</v>
      </c>
      <c r="B1833" s="16">
        <v>1</v>
      </c>
      <c r="C1833" s="16">
        <v>1</v>
      </c>
      <c r="D1833" s="21">
        <v>0</v>
      </c>
      <c r="E1833" s="21">
        <v>4.1333333333333337</v>
      </c>
      <c r="F1833" s="4">
        <v>0.95499999999999996</v>
      </c>
      <c r="G1833" s="1">
        <v>0.90760869565217395</v>
      </c>
    </row>
    <row r="1834" spans="1:7" x14ac:dyDescent="0.25">
      <c r="A1834" s="6">
        <v>43551</v>
      </c>
      <c r="B1834" s="16">
        <v>0</v>
      </c>
      <c r="C1834" s="16">
        <v>0</v>
      </c>
      <c r="D1834" s="21">
        <v>0</v>
      </c>
      <c r="E1834" s="21">
        <v>4.166666666666667</v>
      </c>
      <c r="F1834" s="4">
        <v>0.96299999999999997</v>
      </c>
      <c r="G1834" s="1">
        <v>0.91304347826086962</v>
      </c>
    </row>
    <row r="1835" spans="1:7" x14ac:dyDescent="0.25">
      <c r="A1835" s="6">
        <v>43550</v>
      </c>
      <c r="B1835" s="16">
        <v>0</v>
      </c>
      <c r="C1835" s="16">
        <v>0</v>
      </c>
      <c r="D1835" s="21">
        <v>0</v>
      </c>
      <c r="E1835" s="21">
        <v>4.5</v>
      </c>
      <c r="F1835" s="4">
        <v>0.98699999999999999</v>
      </c>
      <c r="G1835" s="1">
        <v>0.96739130434782605</v>
      </c>
    </row>
    <row r="1836" spans="1:7" x14ac:dyDescent="0.25">
      <c r="A1836" s="6">
        <v>43549</v>
      </c>
      <c r="B1836" s="16">
        <v>2</v>
      </c>
      <c r="C1836" s="16">
        <v>0</v>
      </c>
      <c r="D1836" s="21">
        <v>2</v>
      </c>
      <c r="E1836" s="21">
        <v>4.5666666666666664</v>
      </c>
      <c r="F1836" s="4">
        <v>0.99099999999999999</v>
      </c>
      <c r="G1836" s="1">
        <v>0.97826086956521729</v>
      </c>
    </row>
    <row r="1837" spans="1:7" x14ac:dyDescent="0.25">
      <c r="A1837" s="6">
        <v>43546</v>
      </c>
      <c r="B1837" s="16">
        <v>3</v>
      </c>
      <c r="C1837" s="16">
        <v>0</v>
      </c>
      <c r="D1837" s="21">
        <v>3</v>
      </c>
      <c r="E1837" s="21">
        <v>4.666666666666667</v>
      </c>
      <c r="F1837" s="4">
        <v>0.995</v>
      </c>
      <c r="G1837" s="1">
        <v>0.99456521739130432</v>
      </c>
    </row>
    <row r="1838" spans="1:7" x14ac:dyDescent="0.25">
      <c r="A1838" s="6">
        <v>43545</v>
      </c>
      <c r="B1838" s="16">
        <v>9</v>
      </c>
      <c r="C1838" s="16">
        <v>0</v>
      </c>
      <c r="D1838" s="21">
        <v>9</v>
      </c>
      <c r="E1838" s="21">
        <v>4.7</v>
      </c>
      <c r="F1838" s="4">
        <v>1</v>
      </c>
      <c r="G1838" s="1">
        <v>1</v>
      </c>
    </row>
    <row r="1839" spans="1:7" x14ac:dyDescent="0.25">
      <c r="A1839" s="6">
        <v>43544</v>
      </c>
      <c r="B1839" s="16">
        <v>1</v>
      </c>
      <c r="C1839" s="16">
        <v>0</v>
      </c>
      <c r="D1839" s="21">
        <v>1</v>
      </c>
      <c r="E1839" s="21">
        <v>4.3</v>
      </c>
      <c r="F1839" s="4">
        <v>1</v>
      </c>
      <c r="G1839" s="1">
        <v>1</v>
      </c>
    </row>
    <row r="1840" spans="1:7" x14ac:dyDescent="0.25">
      <c r="A1840" s="6">
        <v>43543</v>
      </c>
      <c r="B1840" s="16">
        <v>3</v>
      </c>
      <c r="C1840" s="16">
        <v>0</v>
      </c>
      <c r="D1840" s="21">
        <v>3</v>
      </c>
      <c r="E1840" s="21">
        <v>4.2666666666666666</v>
      </c>
      <c r="F1840" s="4">
        <v>0.995</v>
      </c>
      <c r="G1840" s="1">
        <v>1</v>
      </c>
    </row>
    <row r="1841" spans="1:7" x14ac:dyDescent="0.25">
      <c r="A1841" s="6">
        <v>43542</v>
      </c>
      <c r="B1841" s="16">
        <v>2</v>
      </c>
      <c r="C1841" s="16">
        <v>0</v>
      </c>
      <c r="D1841" s="21">
        <v>2</v>
      </c>
      <c r="E1841" s="21">
        <v>4.166666666666667</v>
      </c>
      <c r="F1841" s="4">
        <v>0.99099999999999999</v>
      </c>
      <c r="G1841" s="1">
        <v>0.98245614035087725</v>
      </c>
    </row>
    <row r="1842" spans="1:7" x14ac:dyDescent="0.25">
      <c r="A1842" s="6">
        <v>43539</v>
      </c>
      <c r="B1842" s="16">
        <v>0</v>
      </c>
      <c r="C1842" s="16">
        <v>0</v>
      </c>
      <c r="D1842" s="21">
        <v>0</v>
      </c>
      <c r="E1842" s="21">
        <v>4.0999999999999996</v>
      </c>
      <c r="F1842" s="4">
        <v>0.98699999999999999</v>
      </c>
      <c r="G1842" s="1">
        <v>0.9707602339181286</v>
      </c>
    </row>
    <row r="1843" spans="1:7" x14ac:dyDescent="0.25">
      <c r="A1843" s="6">
        <v>43538</v>
      </c>
      <c r="B1843" s="16">
        <v>0</v>
      </c>
      <c r="C1843" s="16">
        <v>4</v>
      </c>
      <c r="D1843" s="21">
        <v>-4</v>
      </c>
      <c r="E1843" s="21">
        <v>4.1333333333333337</v>
      </c>
      <c r="F1843" s="4">
        <v>0.99099999999999999</v>
      </c>
      <c r="G1843" s="1">
        <v>0.97660818713450304</v>
      </c>
    </row>
    <row r="1844" spans="1:7" x14ac:dyDescent="0.25">
      <c r="A1844" s="6">
        <v>43537</v>
      </c>
      <c r="B1844" s="16">
        <v>1</v>
      </c>
      <c r="C1844" s="16">
        <v>2</v>
      </c>
      <c r="D1844" s="21">
        <v>-1</v>
      </c>
      <c r="E1844" s="21">
        <v>4.2333333333333334</v>
      </c>
      <c r="F1844" s="4">
        <v>0.995</v>
      </c>
      <c r="G1844" s="1">
        <v>0.99415204678362579</v>
      </c>
    </row>
    <row r="1845" spans="1:7" x14ac:dyDescent="0.25">
      <c r="A1845" s="6">
        <v>43536</v>
      </c>
      <c r="B1845" s="16">
        <v>9</v>
      </c>
      <c r="C1845" s="16">
        <v>0</v>
      </c>
      <c r="D1845" s="21">
        <v>9</v>
      </c>
      <c r="E1845" s="21">
        <v>4.2666666666666666</v>
      </c>
      <c r="F1845" s="4">
        <v>1</v>
      </c>
      <c r="G1845" s="1">
        <v>1</v>
      </c>
    </row>
    <row r="1846" spans="1:7" x14ac:dyDescent="0.25">
      <c r="A1846" s="6">
        <v>43535</v>
      </c>
      <c r="B1846" s="16">
        <v>6</v>
      </c>
      <c r="C1846" s="16">
        <v>1</v>
      </c>
      <c r="D1846" s="21">
        <v>5</v>
      </c>
      <c r="E1846" s="21">
        <v>3.9666666666666668</v>
      </c>
      <c r="F1846" s="4">
        <v>1</v>
      </c>
      <c r="G1846" s="1">
        <v>1</v>
      </c>
    </row>
    <row r="1847" spans="1:7" x14ac:dyDescent="0.25">
      <c r="A1847" s="6">
        <v>43532</v>
      </c>
      <c r="B1847" s="16">
        <v>2</v>
      </c>
      <c r="C1847" s="16">
        <v>3</v>
      </c>
      <c r="D1847" s="21">
        <v>-1</v>
      </c>
      <c r="E1847" s="21">
        <v>3.8333333333333335</v>
      </c>
      <c r="F1847" s="4">
        <v>0.995</v>
      </c>
      <c r="G1847" s="1">
        <v>0.98750000000000004</v>
      </c>
    </row>
    <row r="1848" spans="1:7" x14ac:dyDescent="0.25">
      <c r="A1848" s="6">
        <v>43531</v>
      </c>
      <c r="B1848" s="16">
        <v>14</v>
      </c>
      <c r="C1848" s="16">
        <v>0</v>
      </c>
      <c r="D1848" s="21">
        <v>14</v>
      </c>
      <c r="E1848" s="21">
        <v>3.9</v>
      </c>
      <c r="F1848" s="4">
        <v>1</v>
      </c>
      <c r="G1848" s="1">
        <v>1</v>
      </c>
    </row>
    <row r="1849" spans="1:7" x14ac:dyDescent="0.25">
      <c r="A1849" s="6">
        <v>43530</v>
      </c>
      <c r="B1849" s="16">
        <v>8</v>
      </c>
      <c r="C1849" s="16">
        <v>0</v>
      </c>
      <c r="D1849" s="21">
        <v>8</v>
      </c>
      <c r="E1849" s="21">
        <v>3.4333333333333331</v>
      </c>
      <c r="F1849" s="4">
        <v>1</v>
      </c>
      <c r="G1849" s="1">
        <v>1</v>
      </c>
    </row>
    <row r="1850" spans="1:7" x14ac:dyDescent="0.25">
      <c r="A1850" s="6">
        <v>43529</v>
      </c>
      <c r="B1850" s="16">
        <v>15</v>
      </c>
      <c r="C1850" s="16">
        <v>0</v>
      </c>
      <c r="D1850" s="21">
        <v>15</v>
      </c>
      <c r="E1850" s="21">
        <v>3.1333333333333333</v>
      </c>
      <c r="F1850" s="4">
        <v>1</v>
      </c>
      <c r="G1850" s="1">
        <v>1</v>
      </c>
    </row>
    <row r="1851" spans="1:7" x14ac:dyDescent="0.25">
      <c r="A1851" s="6">
        <v>43528</v>
      </c>
      <c r="B1851" s="16">
        <v>7</v>
      </c>
      <c r="C1851" s="16">
        <v>0</v>
      </c>
      <c r="D1851" s="21">
        <v>7</v>
      </c>
      <c r="E1851" s="21">
        <v>2.7</v>
      </c>
      <c r="F1851" s="4">
        <v>1</v>
      </c>
      <c r="G1851" s="1">
        <v>1</v>
      </c>
    </row>
    <row r="1852" spans="1:7" x14ac:dyDescent="0.25">
      <c r="A1852" s="6">
        <v>43525</v>
      </c>
      <c r="B1852" s="16">
        <v>3</v>
      </c>
      <c r="C1852" s="16">
        <v>0</v>
      </c>
      <c r="D1852" s="21">
        <v>3</v>
      </c>
      <c r="E1852" s="21">
        <v>2.4666666666666668</v>
      </c>
      <c r="F1852" s="4">
        <v>1</v>
      </c>
      <c r="G1852" s="1">
        <v>1</v>
      </c>
    </row>
    <row r="1853" spans="1:7" x14ac:dyDescent="0.25">
      <c r="A1853" s="6">
        <v>43524</v>
      </c>
      <c r="B1853" s="16">
        <v>2</v>
      </c>
      <c r="C1853" s="16">
        <v>1</v>
      </c>
      <c r="D1853" s="21">
        <v>1</v>
      </c>
      <c r="E1853" s="21">
        <v>2.4</v>
      </c>
      <c r="F1853" s="4">
        <v>1</v>
      </c>
      <c r="G1853" s="1">
        <v>1</v>
      </c>
    </row>
    <row r="1854" spans="1:7" x14ac:dyDescent="0.25">
      <c r="A1854" s="6">
        <v>43523</v>
      </c>
      <c r="B1854" s="16">
        <v>2</v>
      </c>
      <c r="C1854" s="16">
        <v>1</v>
      </c>
      <c r="D1854" s="21">
        <v>1</v>
      </c>
      <c r="E1854" s="21">
        <v>2.3666666666666667</v>
      </c>
      <c r="F1854" s="4">
        <v>1</v>
      </c>
      <c r="G1854" s="1">
        <v>1</v>
      </c>
    </row>
    <row r="1855" spans="1:7" x14ac:dyDescent="0.25">
      <c r="A1855" s="6">
        <v>43522</v>
      </c>
      <c r="B1855" s="16">
        <v>2</v>
      </c>
      <c r="C1855" s="16">
        <v>1</v>
      </c>
      <c r="D1855" s="21">
        <v>1</v>
      </c>
      <c r="E1855" s="21">
        <v>2.3333333333333335</v>
      </c>
      <c r="F1855" s="4">
        <v>0.995</v>
      </c>
      <c r="G1855" s="1">
        <v>1</v>
      </c>
    </row>
    <row r="1856" spans="1:7" x14ac:dyDescent="0.25">
      <c r="A1856" s="6">
        <v>43521</v>
      </c>
      <c r="B1856" s="16">
        <v>19</v>
      </c>
      <c r="C1856" s="16">
        <v>0</v>
      </c>
      <c r="D1856" s="21">
        <v>19</v>
      </c>
      <c r="E1856" s="21">
        <v>2.3333333333333335</v>
      </c>
      <c r="F1856" s="4">
        <v>1</v>
      </c>
      <c r="G1856" s="1">
        <v>1</v>
      </c>
    </row>
    <row r="1857" spans="1:7" x14ac:dyDescent="0.25">
      <c r="A1857" s="6">
        <v>43518</v>
      </c>
      <c r="B1857" s="16">
        <v>11</v>
      </c>
      <c r="C1857" s="16">
        <v>0</v>
      </c>
      <c r="D1857" s="21">
        <v>11</v>
      </c>
      <c r="E1857" s="21">
        <v>1.7</v>
      </c>
      <c r="F1857" s="4">
        <v>1</v>
      </c>
      <c r="G1857" s="1">
        <v>1</v>
      </c>
    </row>
    <row r="1858" spans="1:7" x14ac:dyDescent="0.25">
      <c r="A1858" s="6">
        <v>43517</v>
      </c>
      <c r="B1858" s="16">
        <v>2</v>
      </c>
      <c r="C1858" s="16">
        <v>0</v>
      </c>
      <c r="D1858" s="21">
        <v>2</v>
      </c>
      <c r="E1858" s="21">
        <v>1.3666666666666667</v>
      </c>
      <c r="F1858" s="4">
        <v>1</v>
      </c>
      <c r="G1858" s="1">
        <v>1</v>
      </c>
    </row>
    <row r="1859" spans="1:7" x14ac:dyDescent="0.25">
      <c r="A1859" s="6">
        <v>43516</v>
      </c>
      <c r="B1859" s="16">
        <v>1</v>
      </c>
      <c r="C1859" s="16">
        <v>0</v>
      </c>
      <c r="D1859" s="21">
        <v>1</v>
      </c>
      <c r="E1859" s="21">
        <v>1.2666666666666666</v>
      </c>
      <c r="F1859" s="4">
        <v>1</v>
      </c>
      <c r="G1859" s="1">
        <v>1</v>
      </c>
    </row>
    <row r="1860" spans="1:7" x14ac:dyDescent="0.25">
      <c r="A1860" s="6">
        <v>43515</v>
      </c>
      <c r="B1860" s="16">
        <v>4</v>
      </c>
      <c r="C1860" s="16">
        <v>0</v>
      </c>
      <c r="D1860" s="21">
        <v>4</v>
      </c>
      <c r="E1860" s="21">
        <v>1.2</v>
      </c>
      <c r="F1860" s="4">
        <v>0.98699999999999999</v>
      </c>
      <c r="G1860" s="1">
        <v>0.98749999999999993</v>
      </c>
    </row>
    <row r="1861" spans="1:7" x14ac:dyDescent="0.25">
      <c r="A1861" s="6">
        <v>43514</v>
      </c>
      <c r="B1861" s="16">
        <v>7</v>
      </c>
      <c r="C1861" s="16">
        <v>0</v>
      </c>
      <c r="D1861" s="21">
        <v>7</v>
      </c>
      <c r="E1861" s="21">
        <v>1.0666666666666667</v>
      </c>
      <c r="F1861" s="4">
        <v>0.97499999999999998</v>
      </c>
      <c r="G1861" s="1">
        <v>0.93749999999999989</v>
      </c>
    </row>
    <row r="1862" spans="1:7" x14ac:dyDescent="0.25">
      <c r="A1862" s="6">
        <v>43511</v>
      </c>
      <c r="B1862" s="16">
        <v>2</v>
      </c>
      <c r="C1862" s="16">
        <v>0</v>
      </c>
      <c r="D1862" s="21">
        <v>2</v>
      </c>
      <c r="E1862" s="21">
        <v>0.83333333333333337</v>
      </c>
      <c r="F1862" s="4">
        <v>0.91900000000000004</v>
      </c>
      <c r="G1862" s="1">
        <v>0.84999999999999987</v>
      </c>
    </row>
    <row r="1863" spans="1:7" x14ac:dyDescent="0.25">
      <c r="A1863" s="6">
        <v>43510</v>
      </c>
      <c r="B1863" s="16">
        <v>1</v>
      </c>
      <c r="C1863" s="16">
        <v>0</v>
      </c>
      <c r="D1863" s="21">
        <v>1</v>
      </c>
      <c r="E1863" s="21">
        <v>0.76666666666666672</v>
      </c>
      <c r="F1863" s="4">
        <v>0.89100000000000001</v>
      </c>
      <c r="G1863" s="1">
        <v>0.82499999999999996</v>
      </c>
    </row>
    <row r="1864" spans="1:7" x14ac:dyDescent="0.25">
      <c r="A1864" s="6">
        <v>43509</v>
      </c>
      <c r="B1864" s="16">
        <v>10</v>
      </c>
      <c r="C1864" s="16">
        <v>0</v>
      </c>
      <c r="D1864" s="21">
        <v>10</v>
      </c>
      <c r="E1864" s="21">
        <v>0.73333333333333328</v>
      </c>
      <c r="F1864" s="4">
        <v>0.88300000000000001</v>
      </c>
      <c r="G1864" s="1">
        <v>0.81249999999999989</v>
      </c>
    </row>
    <row r="1865" spans="1:7" x14ac:dyDescent="0.25">
      <c r="A1865" s="6">
        <v>43508</v>
      </c>
      <c r="B1865" s="16">
        <v>2</v>
      </c>
      <c r="C1865" s="16">
        <v>0</v>
      </c>
      <c r="D1865" s="21">
        <v>2</v>
      </c>
      <c r="E1865" s="21">
        <v>0.4</v>
      </c>
      <c r="F1865" s="4">
        <v>0.73</v>
      </c>
      <c r="G1865" s="1">
        <v>0.6875</v>
      </c>
    </row>
    <row r="1866" spans="1:7" x14ac:dyDescent="0.25">
      <c r="A1866" s="6">
        <v>43507</v>
      </c>
      <c r="B1866" s="16">
        <v>5</v>
      </c>
      <c r="C1866" s="16">
        <v>0</v>
      </c>
      <c r="D1866" s="21">
        <v>5</v>
      </c>
      <c r="E1866" s="21">
        <v>0.33333333333333331</v>
      </c>
      <c r="F1866" s="4">
        <v>0.66600000000000004</v>
      </c>
      <c r="G1866" s="1">
        <v>0.66249999999999987</v>
      </c>
    </row>
    <row r="1867" spans="1:7" x14ac:dyDescent="0.25">
      <c r="A1867" s="6">
        <v>43497</v>
      </c>
      <c r="B1867" s="16">
        <v>4</v>
      </c>
      <c r="C1867" s="16">
        <v>0</v>
      </c>
      <c r="D1867" s="21">
        <v>4</v>
      </c>
      <c r="E1867" s="21">
        <v>0.16666666666666666</v>
      </c>
      <c r="F1867" s="4">
        <v>0.52600000000000002</v>
      </c>
      <c r="G1867" s="1">
        <v>0.6</v>
      </c>
    </row>
    <row r="1868" spans="1:7" x14ac:dyDescent="0.25">
      <c r="A1868" s="6">
        <v>43496</v>
      </c>
      <c r="B1868" s="16">
        <v>0</v>
      </c>
      <c r="C1868" s="16">
        <v>3</v>
      </c>
      <c r="D1868" s="21">
        <v>-3</v>
      </c>
      <c r="E1868" s="21">
        <v>3.3333333333333333E-2</v>
      </c>
      <c r="F1868" s="4">
        <v>0.35299999999999998</v>
      </c>
      <c r="G1868" s="1">
        <v>0.54999999999999993</v>
      </c>
    </row>
    <row r="1869" spans="1:7" x14ac:dyDescent="0.25">
      <c r="A1869" s="6">
        <v>43495</v>
      </c>
      <c r="B1869" s="16">
        <v>1</v>
      </c>
      <c r="C1869" s="16">
        <v>1</v>
      </c>
      <c r="D1869" s="21">
        <v>0</v>
      </c>
      <c r="E1869" s="21">
        <v>0.13333333333333333</v>
      </c>
      <c r="F1869" s="4">
        <v>0.46500000000000002</v>
      </c>
      <c r="G1869" s="1">
        <v>0.58749999999999991</v>
      </c>
    </row>
    <row r="1870" spans="1:7" x14ac:dyDescent="0.25">
      <c r="A1870" s="6">
        <v>43494</v>
      </c>
      <c r="B1870" s="16">
        <v>0</v>
      </c>
      <c r="C1870" s="16">
        <v>0</v>
      </c>
      <c r="D1870" s="21">
        <v>0</v>
      </c>
      <c r="E1870" s="21">
        <v>0.13333333333333333</v>
      </c>
      <c r="F1870" s="4">
        <v>0.46500000000000002</v>
      </c>
      <c r="G1870" s="1">
        <v>0.58749999999999991</v>
      </c>
    </row>
    <row r="1871" spans="1:7" x14ac:dyDescent="0.25">
      <c r="A1871" s="6">
        <v>43493</v>
      </c>
      <c r="B1871" s="16">
        <v>0</v>
      </c>
      <c r="C1871" s="16">
        <v>0</v>
      </c>
      <c r="D1871" s="21">
        <v>0</v>
      </c>
      <c r="E1871" s="21">
        <v>0.13333333333333333</v>
      </c>
      <c r="F1871" s="4">
        <v>0.46500000000000002</v>
      </c>
      <c r="G1871" s="1">
        <v>0.58749999999999991</v>
      </c>
    </row>
    <row r="1872" spans="1:7" x14ac:dyDescent="0.25">
      <c r="A1872" s="6">
        <v>43490</v>
      </c>
      <c r="B1872" s="16">
        <v>1</v>
      </c>
      <c r="C1872" s="16">
        <v>0</v>
      </c>
      <c r="D1872" s="21">
        <v>1</v>
      </c>
      <c r="E1872" s="21">
        <v>0.13333333333333333</v>
      </c>
      <c r="F1872" s="4">
        <v>0.46500000000000002</v>
      </c>
      <c r="G1872" s="1">
        <v>0.58749999999999991</v>
      </c>
    </row>
    <row r="1873" spans="1:7" x14ac:dyDescent="0.25">
      <c r="A1873" s="6">
        <v>43489</v>
      </c>
      <c r="B1873" s="16">
        <v>0</v>
      </c>
      <c r="C1873" s="16">
        <v>1</v>
      </c>
      <c r="D1873" s="21">
        <v>-1</v>
      </c>
      <c r="E1873" s="21">
        <v>0.1</v>
      </c>
      <c r="F1873" s="4">
        <v>0.42899999999999999</v>
      </c>
      <c r="G1873" s="1">
        <v>0.57499999999999996</v>
      </c>
    </row>
    <row r="1874" spans="1:7" x14ac:dyDescent="0.25">
      <c r="A1874" s="6">
        <v>43488</v>
      </c>
      <c r="B1874" s="16">
        <v>0</v>
      </c>
      <c r="C1874" s="16">
        <v>0</v>
      </c>
      <c r="D1874" s="21">
        <v>0</v>
      </c>
      <c r="E1874" s="21">
        <v>0.13333333333333333</v>
      </c>
      <c r="F1874" s="4">
        <v>0.46100000000000002</v>
      </c>
      <c r="G1874" s="1">
        <v>0.58749999999999991</v>
      </c>
    </row>
    <row r="1875" spans="1:7" x14ac:dyDescent="0.25">
      <c r="A1875" s="6">
        <v>43487</v>
      </c>
      <c r="B1875" s="16">
        <v>0</v>
      </c>
      <c r="C1875" s="16">
        <v>0</v>
      </c>
      <c r="D1875" s="21">
        <v>0</v>
      </c>
      <c r="E1875" s="21">
        <v>0.13333333333333333</v>
      </c>
      <c r="F1875" s="4">
        <v>0.46100000000000002</v>
      </c>
      <c r="G1875" s="1">
        <v>0.58749999999999991</v>
      </c>
    </row>
    <row r="1876" spans="1:7" x14ac:dyDescent="0.25">
      <c r="A1876" s="6">
        <v>43486</v>
      </c>
      <c r="B1876" s="16">
        <v>1</v>
      </c>
      <c r="C1876" s="16">
        <v>0</v>
      </c>
      <c r="D1876" s="21">
        <v>1</v>
      </c>
      <c r="E1876" s="21">
        <v>0.13333333333333333</v>
      </c>
      <c r="F1876" s="4">
        <v>0.46100000000000002</v>
      </c>
      <c r="G1876" s="1">
        <v>0.58749999999999991</v>
      </c>
    </row>
    <row r="1877" spans="1:7" x14ac:dyDescent="0.25">
      <c r="A1877" s="6">
        <v>43483</v>
      </c>
      <c r="B1877" s="16">
        <v>1</v>
      </c>
      <c r="C1877" s="16">
        <v>0</v>
      </c>
      <c r="D1877" s="21">
        <v>1</v>
      </c>
      <c r="E1877" s="21">
        <v>0.1</v>
      </c>
      <c r="F1877" s="4">
        <v>0.42899999999999999</v>
      </c>
      <c r="G1877" s="1">
        <v>0.57499999999999996</v>
      </c>
    </row>
    <row r="1878" spans="1:7" x14ac:dyDescent="0.25">
      <c r="A1878" s="6">
        <v>43482</v>
      </c>
      <c r="B1878" s="16">
        <v>0</v>
      </c>
      <c r="C1878" s="16">
        <v>0</v>
      </c>
      <c r="D1878" s="21">
        <v>0</v>
      </c>
      <c r="E1878" s="21">
        <v>6.6666666666666666E-2</v>
      </c>
      <c r="F1878" s="4">
        <v>0.38100000000000001</v>
      </c>
      <c r="G1878" s="1">
        <v>0.56249999999999989</v>
      </c>
    </row>
    <row r="1879" spans="1:7" x14ac:dyDescent="0.25">
      <c r="A1879" s="6">
        <v>43481</v>
      </c>
      <c r="B1879" s="16">
        <v>0</v>
      </c>
      <c r="C1879" s="16">
        <v>1</v>
      </c>
      <c r="D1879" s="21">
        <v>-1</v>
      </c>
      <c r="E1879" s="21">
        <v>0.1</v>
      </c>
      <c r="F1879" s="4">
        <v>0.42499999999999999</v>
      </c>
      <c r="G1879" s="1">
        <v>0.57499999999999996</v>
      </c>
    </row>
    <row r="1880" spans="1:7" x14ac:dyDescent="0.25">
      <c r="A1880" s="6">
        <v>43480</v>
      </c>
      <c r="B1880" s="16">
        <v>2</v>
      </c>
      <c r="C1880" s="16">
        <v>0</v>
      </c>
      <c r="D1880" s="21">
        <v>2</v>
      </c>
      <c r="E1880" s="21">
        <v>0.23333333333333334</v>
      </c>
      <c r="F1880" s="4">
        <v>0.50600000000000001</v>
      </c>
      <c r="G1880" s="1">
        <v>0.625</v>
      </c>
    </row>
    <row r="1881" spans="1:7" x14ac:dyDescent="0.25">
      <c r="A1881" s="6">
        <v>43479</v>
      </c>
      <c r="B1881" s="16">
        <v>0</v>
      </c>
      <c r="C1881" s="16">
        <v>0</v>
      </c>
      <c r="D1881" s="21">
        <v>0</v>
      </c>
      <c r="E1881" s="21">
        <v>0.13333333333333333</v>
      </c>
      <c r="F1881" s="4">
        <v>0.44900000000000001</v>
      </c>
      <c r="G1881" s="1">
        <v>0.58749999999999991</v>
      </c>
    </row>
    <row r="1882" spans="1:7" x14ac:dyDescent="0.25">
      <c r="A1882" s="6">
        <v>43476</v>
      </c>
      <c r="B1882" s="16">
        <v>1</v>
      </c>
      <c r="C1882" s="16">
        <v>0</v>
      </c>
      <c r="D1882" s="21">
        <v>1</v>
      </c>
      <c r="E1882" s="21">
        <v>0.1</v>
      </c>
      <c r="F1882" s="4">
        <v>0.42499999999999999</v>
      </c>
      <c r="G1882" s="1">
        <v>0.57499999999999996</v>
      </c>
    </row>
    <row r="1883" spans="1:7" x14ac:dyDescent="0.25">
      <c r="A1883" s="6">
        <v>43475</v>
      </c>
      <c r="B1883" s="16">
        <v>0</v>
      </c>
      <c r="C1883" s="16">
        <v>0</v>
      </c>
      <c r="D1883" s="21">
        <v>0</v>
      </c>
      <c r="E1883" s="21">
        <v>0.23333333333333334</v>
      </c>
      <c r="F1883" s="4">
        <v>0.497</v>
      </c>
      <c r="G1883" s="1">
        <v>0.625</v>
      </c>
    </row>
    <row r="1884" spans="1:7" x14ac:dyDescent="0.25">
      <c r="A1884" s="6">
        <v>43474</v>
      </c>
      <c r="B1884" s="16">
        <v>0</v>
      </c>
      <c r="C1884" s="16">
        <v>0</v>
      </c>
      <c r="D1884" s="21">
        <v>0</v>
      </c>
      <c r="E1884" s="21">
        <v>0.26666666666666666</v>
      </c>
      <c r="F1884" s="4">
        <v>0.53800000000000003</v>
      </c>
      <c r="G1884" s="1">
        <v>0.63749999999999996</v>
      </c>
    </row>
    <row r="1885" spans="1:7" x14ac:dyDescent="0.25">
      <c r="A1885" s="6">
        <v>43473</v>
      </c>
      <c r="B1885" s="16">
        <v>1</v>
      </c>
      <c r="C1885" s="16">
        <v>0</v>
      </c>
      <c r="D1885" s="21">
        <v>1</v>
      </c>
      <c r="E1885" s="21">
        <v>0.3</v>
      </c>
      <c r="F1885" s="4">
        <v>0.55800000000000005</v>
      </c>
      <c r="G1885" s="1">
        <v>0.64999999999999991</v>
      </c>
    </row>
    <row r="1886" spans="1:7" x14ac:dyDescent="0.25">
      <c r="A1886" s="6">
        <v>43472</v>
      </c>
      <c r="B1886" s="16">
        <v>0</v>
      </c>
      <c r="C1886" s="16">
        <v>0</v>
      </c>
      <c r="D1886" s="21">
        <v>0</v>
      </c>
      <c r="E1886" s="21">
        <v>0.23333333333333334</v>
      </c>
      <c r="F1886" s="4">
        <v>0.497</v>
      </c>
      <c r="G1886" s="1">
        <v>0.625</v>
      </c>
    </row>
    <row r="1887" spans="1:7" x14ac:dyDescent="0.25">
      <c r="A1887" s="6">
        <v>43469</v>
      </c>
      <c r="B1887" s="16">
        <v>1</v>
      </c>
      <c r="C1887" s="16">
        <v>0</v>
      </c>
      <c r="D1887" s="21">
        <v>1</v>
      </c>
      <c r="E1887" s="21">
        <v>0.23333333333333334</v>
      </c>
      <c r="F1887" s="4">
        <v>0.497</v>
      </c>
      <c r="G1887" s="1">
        <v>0.625</v>
      </c>
    </row>
    <row r="1888" spans="1:7" x14ac:dyDescent="0.25">
      <c r="A1888" s="6">
        <v>43468</v>
      </c>
      <c r="B1888" s="16">
        <v>0</v>
      </c>
      <c r="C1888" s="16">
        <v>1</v>
      </c>
      <c r="D1888" s="21">
        <v>-1</v>
      </c>
      <c r="E1888" s="21">
        <v>0.23333333333333334</v>
      </c>
      <c r="F1888" s="4">
        <v>0.497</v>
      </c>
      <c r="G1888" s="1">
        <v>0.625</v>
      </c>
    </row>
    <row r="1889" spans="1:7" x14ac:dyDescent="0.25">
      <c r="A1889" s="6">
        <v>43467</v>
      </c>
      <c r="B1889" s="16">
        <v>0</v>
      </c>
      <c r="C1889" s="16">
        <v>1</v>
      </c>
      <c r="D1889" s="21">
        <v>-1</v>
      </c>
      <c r="E1889" s="21">
        <v>0.23333333333333334</v>
      </c>
      <c r="F1889" s="4">
        <v>0.497</v>
      </c>
      <c r="G1889" s="1">
        <v>0.625</v>
      </c>
    </row>
    <row r="1890" spans="1:7" x14ac:dyDescent="0.25">
      <c r="A1890" s="6">
        <v>43462</v>
      </c>
      <c r="B1890" s="16">
        <v>0</v>
      </c>
      <c r="C1890" s="16">
        <v>0</v>
      </c>
      <c r="D1890" s="21">
        <v>0</v>
      </c>
      <c r="E1890" s="21">
        <v>0.26666666666666666</v>
      </c>
      <c r="F1890" s="4">
        <v>0.52200000000000002</v>
      </c>
      <c r="G1890" s="1">
        <v>0.63749999999999996</v>
      </c>
    </row>
    <row r="1891" spans="1:7" x14ac:dyDescent="0.25">
      <c r="A1891" s="6">
        <v>43461</v>
      </c>
      <c r="B1891" s="16">
        <v>0</v>
      </c>
      <c r="C1891" s="16">
        <v>0</v>
      </c>
      <c r="D1891" s="21">
        <v>0</v>
      </c>
      <c r="E1891" s="21">
        <v>0.23333333333333334</v>
      </c>
      <c r="F1891" s="4">
        <v>0.497</v>
      </c>
      <c r="G1891" s="1">
        <v>0.625</v>
      </c>
    </row>
    <row r="1892" spans="1:7" x14ac:dyDescent="0.25">
      <c r="A1892" s="6">
        <v>43460</v>
      </c>
      <c r="B1892" s="16">
        <v>0</v>
      </c>
      <c r="C1892" s="16">
        <v>0</v>
      </c>
      <c r="D1892" s="21">
        <v>0</v>
      </c>
      <c r="E1892" s="21">
        <v>0.33333333333333331</v>
      </c>
      <c r="F1892" s="4">
        <v>0.56599999999999995</v>
      </c>
      <c r="G1892" s="1">
        <v>0.66249999999999987</v>
      </c>
    </row>
    <row r="1893" spans="1:7" x14ac:dyDescent="0.25">
      <c r="A1893" s="6">
        <v>43459</v>
      </c>
      <c r="B1893" s="16">
        <v>0</v>
      </c>
      <c r="C1893" s="16">
        <v>0</v>
      </c>
      <c r="D1893" s="21">
        <v>0</v>
      </c>
      <c r="E1893" s="21">
        <v>0.33333333333333331</v>
      </c>
      <c r="F1893" s="4">
        <v>0.56599999999999995</v>
      </c>
      <c r="G1893" s="1">
        <v>0.66249999999999987</v>
      </c>
    </row>
    <row r="1894" spans="1:7" x14ac:dyDescent="0.25">
      <c r="A1894" s="6">
        <v>43458</v>
      </c>
      <c r="B1894" s="16">
        <v>0</v>
      </c>
      <c r="C1894" s="16">
        <v>0</v>
      </c>
      <c r="D1894" s="21">
        <v>0</v>
      </c>
      <c r="E1894" s="21">
        <v>0.46666666666666667</v>
      </c>
      <c r="F1894" s="4">
        <v>0.69</v>
      </c>
      <c r="G1894" s="1">
        <v>0.71249999999999991</v>
      </c>
    </row>
    <row r="1895" spans="1:7" x14ac:dyDescent="0.25">
      <c r="A1895" s="6">
        <v>43455</v>
      </c>
      <c r="B1895" s="16">
        <v>0</v>
      </c>
      <c r="C1895" s="16">
        <v>0</v>
      </c>
      <c r="D1895" s="21">
        <v>0</v>
      </c>
      <c r="E1895" s="21">
        <v>0.56666666666666665</v>
      </c>
      <c r="F1895" s="4">
        <v>0.79100000000000004</v>
      </c>
      <c r="G1895" s="1">
        <v>0.74999999999999989</v>
      </c>
    </row>
    <row r="1896" spans="1:7" x14ac:dyDescent="0.25">
      <c r="A1896" s="6">
        <v>43454</v>
      </c>
      <c r="B1896" s="16">
        <v>0</v>
      </c>
      <c r="C1896" s="16">
        <v>0</v>
      </c>
      <c r="D1896" s="21">
        <v>0</v>
      </c>
      <c r="E1896" s="21">
        <v>0.56666666666666665</v>
      </c>
      <c r="F1896" s="4">
        <v>0.79100000000000004</v>
      </c>
      <c r="G1896" s="1">
        <v>0.74999999999999989</v>
      </c>
    </row>
    <row r="1897" spans="1:7" x14ac:dyDescent="0.25">
      <c r="A1897" s="6">
        <v>43453</v>
      </c>
      <c r="B1897" s="16">
        <v>0</v>
      </c>
      <c r="C1897" s="16">
        <v>0</v>
      </c>
      <c r="D1897" s="21">
        <v>0</v>
      </c>
      <c r="E1897" s="21">
        <v>0.56666666666666665</v>
      </c>
      <c r="F1897" s="4">
        <v>0.79100000000000004</v>
      </c>
      <c r="G1897" s="1">
        <v>0.74999999999999989</v>
      </c>
    </row>
    <row r="1898" spans="1:7" x14ac:dyDescent="0.25">
      <c r="A1898" s="6">
        <v>43452</v>
      </c>
      <c r="B1898" s="16">
        <v>0</v>
      </c>
      <c r="C1898" s="16">
        <v>0</v>
      </c>
      <c r="D1898" s="21">
        <v>0</v>
      </c>
      <c r="E1898" s="21">
        <v>0.53333333333333333</v>
      </c>
      <c r="F1898" s="4">
        <v>0.77100000000000002</v>
      </c>
      <c r="G1898" s="1">
        <v>0.73749999999999993</v>
      </c>
    </row>
    <row r="1899" spans="1:7" x14ac:dyDescent="0.25">
      <c r="A1899" s="6">
        <v>43451</v>
      </c>
      <c r="B1899" s="16">
        <v>0</v>
      </c>
      <c r="C1899" s="16">
        <v>0</v>
      </c>
      <c r="D1899" s="21">
        <v>0</v>
      </c>
      <c r="E1899" s="21">
        <v>0.56666666666666665</v>
      </c>
      <c r="F1899" s="4">
        <v>0.78700000000000003</v>
      </c>
      <c r="G1899" s="1">
        <v>0.74999999999999989</v>
      </c>
    </row>
    <row r="1900" spans="1:7" x14ac:dyDescent="0.25">
      <c r="A1900" s="6">
        <v>43448</v>
      </c>
      <c r="B1900" s="16">
        <v>0</v>
      </c>
      <c r="C1900" s="16">
        <v>0</v>
      </c>
      <c r="D1900" s="21">
        <v>0</v>
      </c>
      <c r="E1900" s="21">
        <v>0.6</v>
      </c>
      <c r="F1900" s="4">
        <v>0.81499999999999995</v>
      </c>
      <c r="G1900" s="1">
        <v>0.76249999999999984</v>
      </c>
    </row>
    <row r="1901" spans="1:7" x14ac:dyDescent="0.25">
      <c r="A1901" s="6">
        <v>43447</v>
      </c>
      <c r="B1901" s="16">
        <v>0</v>
      </c>
      <c r="C1901" s="16">
        <v>0</v>
      </c>
      <c r="D1901" s="21">
        <v>0</v>
      </c>
      <c r="E1901" s="21">
        <v>0.76666666666666672</v>
      </c>
      <c r="F1901" s="4">
        <v>0.89500000000000002</v>
      </c>
      <c r="G1901" s="1">
        <v>0.82499999999999996</v>
      </c>
    </row>
    <row r="1902" spans="1:7" x14ac:dyDescent="0.25">
      <c r="A1902" s="6">
        <v>43446</v>
      </c>
      <c r="B1902" s="16">
        <v>0</v>
      </c>
      <c r="C1902" s="16">
        <v>0</v>
      </c>
      <c r="D1902" s="21">
        <v>0</v>
      </c>
      <c r="E1902" s="21">
        <v>0.8</v>
      </c>
      <c r="F1902" s="4">
        <v>0.89900000000000002</v>
      </c>
      <c r="G1902" s="1">
        <v>0.83749999999999991</v>
      </c>
    </row>
    <row r="1903" spans="1:7" x14ac:dyDescent="0.25">
      <c r="A1903" s="6">
        <v>43445</v>
      </c>
      <c r="B1903" s="16">
        <v>0</v>
      </c>
      <c r="C1903" s="16">
        <v>0</v>
      </c>
      <c r="D1903" s="21">
        <v>0</v>
      </c>
      <c r="E1903" s="21">
        <v>0.8</v>
      </c>
      <c r="F1903" s="4">
        <v>0.90300000000000002</v>
      </c>
      <c r="G1903" s="1">
        <v>0.83749999999999991</v>
      </c>
    </row>
    <row r="1904" spans="1:7" x14ac:dyDescent="0.25">
      <c r="A1904" s="6">
        <v>43444</v>
      </c>
      <c r="B1904" s="16">
        <v>0</v>
      </c>
      <c r="C1904" s="16">
        <v>0</v>
      </c>
      <c r="D1904" s="21">
        <v>0</v>
      </c>
      <c r="E1904" s="21">
        <v>0.8</v>
      </c>
      <c r="F1904" s="4">
        <v>0.90700000000000003</v>
      </c>
      <c r="G1904" s="1">
        <v>0.83749999999999991</v>
      </c>
    </row>
    <row r="1905" spans="1:7" x14ac:dyDescent="0.25">
      <c r="A1905" s="6">
        <v>43441</v>
      </c>
      <c r="B1905" s="16">
        <v>0</v>
      </c>
      <c r="C1905" s="16">
        <v>0</v>
      </c>
      <c r="D1905" s="21">
        <v>0</v>
      </c>
      <c r="E1905" s="21">
        <v>0.8</v>
      </c>
      <c r="F1905" s="4">
        <v>0.91100000000000003</v>
      </c>
      <c r="G1905" s="1">
        <v>0.83749999999999991</v>
      </c>
    </row>
    <row r="1906" spans="1:7" x14ac:dyDescent="0.25">
      <c r="A1906" s="6">
        <v>43440</v>
      </c>
      <c r="B1906" s="16">
        <v>0</v>
      </c>
      <c r="C1906" s="16">
        <v>0</v>
      </c>
      <c r="D1906" s="21">
        <v>0</v>
      </c>
      <c r="E1906" s="21">
        <v>0.83333333333333337</v>
      </c>
      <c r="F1906" s="4">
        <v>0.92300000000000004</v>
      </c>
      <c r="G1906" s="1">
        <v>0.84999999999999987</v>
      </c>
    </row>
    <row r="1907" spans="1:7" x14ac:dyDescent="0.25">
      <c r="A1907" s="6">
        <v>43439</v>
      </c>
      <c r="B1907" s="16">
        <v>0</v>
      </c>
      <c r="C1907" s="16">
        <v>0</v>
      </c>
      <c r="D1907" s="21">
        <v>0</v>
      </c>
      <c r="E1907" s="21">
        <v>0.83333333333333337</v>
      </c>
      <c r="F1907" s="4">
        <v>0.92700000000000005</v>
      </c>
      <c r="G1907" s="1">
        <v>0.84999999999999987</v>
      </c>
    </row>
    <row r="1908" spans="1:7" x14ac:dyDescent="0.25">
      <c r="A1908" s="6">
        <v>43438</v>
      </c>
      <c r="B1908" s="16">
        <v>1</v>
      </c>
      <c r="C1908" s="16">
        <v>0</v>
      </c>
      <c r="D1908" s="21">
        <v>1</v>
      </c>
      <c r="E1908" s="21">
        <v>0.83333333333333337</v>
      </c>
      <c r="F1908" s="4">
        <v>0.93100000000000005</v>
      </c>
      <c r="G1908" s="1">
        <v>0.84999999999999987</v>
      </c>
    </row>
    <row r="1909" spans="1:7" x14ac:dyDescent="0.25">
      <c r="A1909" s="6">
        <v>43437</v>
      </c>
      <c r="B1909" s="16">
        <v>3</v>
      </c>
      <c r="C1909" s="16">
        <v>0</v>
      </c>
      <c r="D1909" s="21">
        <v>3</v>
      </c>
      <c r="E1909" s="21">
        <v>0.8</v>
      </c>
      <c r="F1909" s="4">
        <v>0.92700000000000005</v>
      </c>
      <c r="G1909" s="1">
        <v>0.83749999999999991</v>
      </c>
    </row>
    <row r="1910" spans="1:7" x14ac:dyDescent="0.25">
      <c r="A1910" s="6">
        <v>43434</v>
      </c>
      <c r="B1910" s="16">
        <v>0</v>
      </c>
      <c r="C1910" s="16">
        <v>1</v>
      </c>
      <c r="D1910" s="21">
        <v>-1</v>
      </c>
      <c r="E1910" s="21">
        <v>0.93333333333333335</v>
      </c>
      <c r="F1910" s="4">
        <v>0.95099999999999996</v>
      </c>
      <c r="G1910" s="1">
        <v>0.88749999999999996</v>
      </c>
    </row>
    <row r="1911" spans="1:7" x14ac:dyDescent="0.25">
      <c r="A1911" s="6">
        <v>43433</v>
      </c>
      <c r="B1911" s="16">
        <v>0</v>
      </c>
      <c r="C1911" s="16">
        <v>1</v>
      </c>
      <c r="D1911" s="21">
        <v>-1</v>
      </c>
      <c r="E1911" s="21">
        <v>1</v>
      </c>
      <c r="F1911" s="4">
        <v>0.96699999999999997</v>
      </c>
      <c r="G1911" s="1">
        <v>0.91249999999999998</v>
      </c>
    </row>
    <row r="1912" spans="1:7" x14ac:dyDescent="0.25">
      <c r="A1912" s="6">
        <v>43432</v>
      </c>
      <c r="B1912" s="16">
        <v>5</v>
      </c>
      <c r="C1912" s="16">
        <v>0</v>
      </c>
      <c r="D1912" s="21">
        <v>5</v>
      </c>
      <c r="E1912" s="21">
        <v>1</v>
      </c>
      <c r="F1912" s="4">
        <v>0.97099999999999997</v>
      </c>
      <c r="G1912" s="1">
        <v>0.91249999999999998</v>
      </c>
    </row>
    <row r="1913" spans="1:7" x14ac:dyDescent="0.25">
      <c r="A1913" s="6">
        <v>43431</v>
      </c>
      <c r="B1913" s="16">
        <v>1</v>
      </c>
      <c r="C1913" s="16">
        <v>0</v>
      </c>
      <c r="D1913" s="21">
        <v>1</v>
      </c>
      <c r="E1913" s="21">
        <v>0.9</v>
      </c>
      <c r="F1913" s="4">
        <v>0.94699999999999995</v>
      </c>
      <c r="G1913" s="1">
        <v>0.875</v>
      </c>
    </row>
    <row r="1914" spans="1:7" x14ac:dyDescent="0.25">
      <c r="A1914" s="6">
        <v>43430</v>
      </c>
      <c r="B1914" s="16">
        <v>1</v>
      </c>
      <c r="C1914" s="16">
        <v>0</v>
      </c>
      <c r="D1914" s="21">
        <v>1</v>
      </c>
      <c r="E1914" s="21">
        <v>0.7</v>
      </c>
      <c r="F1914" s="4">
        <v>0.92700000000000005</v>
      </c>
      <c r="G1914" s="1">
        <v>0.79999999999999993</v>
      </c>
    </row>
    <row r="1915" spans="1:7" x14ac:dyDescent="0.25">
      <c r="A1915" s="6">
        <v>43427</v>
      </c>
      <c r="B1915" s="16">
        <v>0</v>
      </c>
      <c r="C1915" s="16">
        <v>1</v>
      </c>
      <c r="D1915" s="21">
        <v>-1</v>
      </c>
      <c r="E1915" s="21">
        <v>0.66666666666666663</v>
      </c>
      <c r="F1915" s="4">
        <v>0.90300000000000002</v>
      </c>
      <c r="G1915" s="1">
        <v>0.78749999999999998</v>
      </c>
    </row>
    <row r="1916" spans="1:7" x14ac:dyDescent="0.25">
      <c r="A1916" s="6">
        <v>43426</v>
      </c>
      <c r="B1916" s="16">
        <v>0</v>
      </c>
      <c r="C1916" s="16">
        <v>0</v>
      </c>
      <c r="D1916" s="21">
        <v>0</v>
      </c>
      <c r="E1916" s="21">
        <v>0.66666666666666663</v>
      </c>
      <c r="F1916" s="4">
        <v>0.90700000000000003</v>
      </c>
      <c r="G1916" s="1">
        <v>0.78749999999999998</v>
      </c>
    </row>
    <row r="1917" spans="1:7" x14ac:dyDescent="0.25">
      <c r="A1917" s="6">
        <v>43425</v>
      </c>
      <c r="B1917" s="16">
        <v>1</v>
      </c>
      <c r="C1917" s="16">
        <v>0</v>
      </c>
      <c r="D1917" s="21">
        <v>1</v>
      </c>
      <c r="E1917" s="21">
        <v>-0.43333333333333335</v>
      </c>
      <c r="F1917" s="4">
        <v>0.23200000000000001</v>
      </c>
      <c r="G1917" s="1">
        <v>0.37499999999999994</v>
      </c>
    </row>
    <row r="1918" spans="1:7" x14ac:dyDescent="0.25">
      <c r="A1918" s="6">
        <v>43424</v>
      </c>
      <c r="B1918" s="16">
        <v>0</v>
      </c>
      <c r="C1918" s="16">
        <v>1</v>
      </c>
      <c r="D1918" s="21">
        <v>-1</v>
      </c>
      <c r="E1918" s="21">
        <v>-0.46666666666666667</v>
      </c>
      <c r="F1918" s="4">
        <v>0.224</v>
      </c>
      <c r="G1918" s="1">
        <v>0.36249999999999999</v>
      </c>
    </row>
    <row r="1919" spans="1:7" x14ac:dyDescent="0.25">
      <c r="A1919" s="6">
        <v>43423</v>
      </c>
      <c r="B1919" s="16">
        <v>0</v>
      </c>
      <c r="C1919" s="16">
        <v>0</v>
      </c>
      <c r="D1919" s="21">
        <v>0</v>
      </c>
      <c r="E1919" s="21">
        <v>-0.43333333333333335</v>
      </c>
      <c r="F1919" s="4">
        <v>0.22800000000000001</v>
      </c>
      <c r="G1919" s="1">
        <v>0.37499999999999994</v>
      </c>
    </row>
    <row r="1920" spans="1:7" x14ac:dyDescent="0.25">
      <c r="A1920" s="6">
        <v>43420</v>
      </c>
      <c r="B1920" s="16">
        <v>0</v>
      </c>
      <c r="C1920" s="16">
        <v>1</v>
      </c>
      <c r="D1920" s="21">
        <v>-1</v>
      </c>
      <c r="E1920" s="21">
        <v>-0.53333333333333333</v>
      </c>
      <c r="F1920" s="4">
        <v>0.21199999999999999</v>
      </c>
      <c r="G1920" s="1">
        <v>0.33749999999999997</v>
      </c>
    </row>
    <row r="1921" spans="1:7" x14ac:dyDescent="0.25">
      <c r="A1921" s="6">
        <v>43419</v>
      </c>
      <c r="B1921" s="16">
        <v>3</v>
      </c>
      <c r="C1921" s="16">
        <v>0</v>
      </c>
      <c r="D1921" s="21">
        <v>3</v>
      </c>
      <c r="E1921" s="21">
        <v>-0.5</v>
      </c>
      <c r="F1921" s="4">
        <v>0.216</v>
      </c>
      <c r="G1921" s="1">
        <v>0.35</v>
      </c>
    </row>
    <row r="1922" spans="1:7" x14ac:dyDescent="0.25">
      <c r="A1922" s="6">
        <v>43418</v>
      </c>
      <c r="B1922" s="16">
        <v>0</v>
      </c>
      <c r="C1922" s="16">
        <v>0</v>
      </c>
      <c r="D1922" s="21">
        <v>0</v>
      </c>
      <c r="E1922" s="21">
        <v>-0.6</v>
      </c>
      <c r="F1922" s="4">
        <v>0.2</v>
      </c>
      <c r="G1922" s="1">
        <v>0.3125</v>
      </c>
    </row>
    <row r="1923" spans="1:7" x14ac:dyDescent="0.25">
      <c r="A1923" s="6">
        <v>43417</v>
      </c>
      <c r="B1923" s="16">
        <v>4</v>
      </c>
      <c r="C1923" s="16">
        <v>0</v>
      </c>
      <c r="D1923" s="21">
        <v>4</v>
      </c>
      <c r="E1923" s="21">
        <v>-0.6</v>
      </c>
      <c r="F1923" s="4">
        <v>0.2</v>
      </c>
      <c r="G1923" s="1">
        <v>0.3125</v>
      </c>
    </row>
    <row r="1924" spans="1:7" x14ac:dyDescent="0.25">
      <c r="A1924" s="6">
        <v>43416</v>
      </c>
      <c r="B1924" s="16">
        <v>3</v>
      </c>
      <c r="C1924" s="16">
        <v>0</v>
      </c>
      <c r="D1924" s="21">
        <v>3</v>
      </c>
      <c r="E1924" s="21">
        <v>-0.73333333333333328</v>
      </c>
      <c r="F1924" s="4">
        <v>0.156</v>
      </c>
      <c r="G1924" s="1">
        <v>0.26250000000000001</v>
      </c>
    </row>
    <row r="1925" spans="1:7" x14ac:dyDescent="0.25">
      <c r="A1925" s="6">
        <v>43413</v>
      </c>
      <c r="B1925" s="16">
        <v>0</v>
      </c>
      <c r="C1925" s="16">
        <v>0</v>
      </c>
      <c r="D1925" s="21">
        <v>0</v>
      </c>
      <c r="E1925" s="21">
        <v>-0.83333333333333337</v>
      </c>
      <c r="F1925" s="4">
        <v>0.128</v>
      </c>
      <c r="G1925" s="1">
        <v>0.22499999999999998</v>
      </c>
    </row>
    <row r="1926" spans="1:7" x14ac:dyDescent="0.25">
      <c r="A1926" s="6">
        <v>43412</v>
      </c>
      <c r="B1926" s="16">
        <v>0</v>
      </c>
      <c r="C1926" s="16">
        <v>0</v>
      </c>
      <c r="D1926" s="21">
        <v>0</v>
      </c>
      <c r="E1926" s="21">
        <v>-0.83333333333333337</v>
      </c>
      <c r="F1926" s="4">
        <v>0.128</v>
      </c>
      <c r="G1926" s="1">
        <v>0.22499999999999998</v>
      </c>
    </row>
    <row r="1927" spans="1:7" x14ac:dyDescent="0.25">
      <c r="A1927" s="6">
        <v>43411</v>
      </c>
      <c r="B1927" s="16">
        <v>0</v>
      </c>
      <c r="C1927" s="16">
        <v>1</v>
      </c>
      <c r="D1927" s="21">
        <v>-1</v>
      </c>
      <c r="E1927" s="21">
        <v>-0.83333333333333337</v>
      </c>
      <c r="F1927" s="4">
        <v>0.128</v>
      </c>
      <c r="G1927" s="1">
        <v>0.22499999999999998</v>
      </c>
    </row>
    <row r="1928" spans="1:7" x14ac:dyDescent="0.25">
      <c r="A1928" s="6">
        <v>43410</v>
      </c>
      <c r="B1928" s="16">
        <v>2</v>
      </c>
      <c r="C1928" s="16">
        <v>1</v>
      </c>
      <c r="D1928" s="21">
        <v>1</v>
      </c>
      <c r="E1928" s="21">
        <v>-0.76666666666666672</v>
      </c>
      <c r="F1928" s="4">
        <v>0.13600000000000001</v>
      </c>
      <c r="G1928" s="1">
        <v>0.24999999999999994</v>
      </c>
    </row>
    <row r="1929" spans="1:7" x14ac:dyDescent="0.25">
      <c r="A1929" s="6">
        <v>43409</v>
      </c>
      <c r="B1929" s="16">
        <v>2</v>
      </c>
      <c r="C1929" s="16">
        <v>1</v>
      </c>
      <c r="D1929" s="21">
        <v>1</v>
      </c>
      <c r="E1929" s="21">
        <v>-0.8</v>
      </c>
      <c r="F1929" s="4">
        <v>0.13200000000000001</v>
      </c>
      <c r="G1929" s="1">
        <v>0.23749999999999996</v>
      </c>
    </row>
    <row r="1930" spans="1:7" x14ac:dyDescent="0.25">
      <c r="A1930" s="6">
        <v>43406</v>
      </c>
      <c r="B1930" s="16">
        <v>6</v>
      </c>
      <c r="C1930" s="16">
        <v>1</v>
      </c>
      <c r="D1930" s="21">
        <v>5</v>
      </c>
      <c r="E1930" s="21">
        <v>-0.8666666666666667</v>
      </c>
      <c r="F1930" s="4">
        <v>0.1</v>
      </c>
      <c r="G1930" s="1">
        <v>0.21249999999999997</v>
      </c>
    </row>
    <row r="1931" spans="1:7" x14ac:dyDescent="0.25">
      <c r="A1931" s="6">
        <v>43405</v>
      </c>
      <c r="B1931" s="16">
        <v>1</v>
      </c>
      <c r="C1931" s="16">
        <v>0</v>
      </c>
      <c r="D1931" s="21">
        <v>1</v>
      </c>
      <c r="E1931" s="21">
        <v>-1.0333333333333334</v>
      </c>
      <c r="F1931" s="4">
        <v>7.5999999999999998E-2</v>
      </c>
      <c r="G1931" s="1">
        <v>0.14999999999999994</v>
      </c>
    </row>
    <row r="1932" spans="1:7" x14ac:dyDescent="0.25">
      <c r="A1932" s="6">
        <v>43404</v>
      </c>
      <c r="B1932" s="16">
        <v>0</v>
      </c>
      <c r="C1932" s="16">
        <v>0</v>
      </c>
      <c r="D1932" s="21">
        <v>0</v>
      </c>
      <c r="E1932" s="21">
        <v>-1.0666666666666667</v>
      </c>
      <c r="F1932" s="4">
        <v>6.4000000000000001E-2</v>
      </c>
      <c r="G1932" s="1">
        <v>0.13749999999999998</v>
      </c>
    </row>
    <row r="1933" spans="1:7" x14ac:dyDescent="0.25">
      <c r="A1933" s="6">
        <v>43403</v>
      </c>
      <c r="B1933" s="16">
        <v>1</v>
      </c>
      <c r="C1933" s="16">
        <v>1</v>
      </c>
      <c r="D1933" s="21">
        <v>0</v>
      </c>
      <c r="E1933" s="21">
        <v>-1.0333333333333334</v>
      </c>
      <c r="F1933" s="4">
        <v>7.1999999999999995E-2</v>
      </c>
      <c r="G1933" s="1">
        <v>0.14999999999999994</v>
      </c>
    </row>
    <row r="1934" spans="1:7" x14ac:dyDescent="0.25">
      <c r="A1934" s="6">
        <v>43402</v>
      </c>
      <c r="B1934" s="16">
        <v>0</v>
      </c>
      <c r="C1934" s="16">
        <v>0</v>
      </c>
      <c r="D1934" s="21">
        <v>0</v>
      </c>
      <c r="E1934" s="21">
        <v>-1.1666666666666667</v>
      </c>
      <c r="F1934" s="4">
        <v>2.8000000000000001E-2</v>
      </c>
      <c r="G1934" s="1">
        <v>9.9999999999999964E-2</v>
      </c>
    </row>
    <row r="1935" spans="1:7" x14ac:dyDescent="0.25">
      <c r="A1935" s="6">
        <v>43399</v>
      </c>
      <c r="B1935" s="16">
        <v>1</v>
      </c>
      <c r="C1935" s="16">
        <v>0</v>
      </c>
      <c r="D1935" s="21">
        <v>1</v>
      </c>
      <c r="E1935" s="21">
        <v>-1.1333333333333333</v>
      </c>
      <c r="F1935" s="4">
        <v>3.2000000000000001E-2</v>
      </c>
      <c r="G1935" s="1">
        <v>0.1125</v>
      </c>
    </row>
    <row r="1936" spans="1:7" x14ac:dyDescent="0.25">
      <c r="A1936" s="6">
        <v>43398</v>
      </c>
      <c r="B1936" s="16">
        <v>0</v>
      </c>
      <c r="C1936" s="16">
        <v>0</v>
      </c>
      <c r="D1936" s="21">
        <v>0</v>
      </c>
      <c r="E1936" s="21">
        <v>-1.1666666666666667</v>
      </c>
      <c r="F1936" s="4">
        <v>2.8000000000000001E-2</v>
      </c>
      <c r="G1936" s="1">
        <v>9.9999999999999964E-2</v>
      </c>
    </row>
    <row r="1937" spans="1:7" x14ac:dyDescent="0.25">
      <c r="A1937" s="6">
        <v>43397</v>
      </c>
      <c r="B1937" s="16">
        <v>0</v>
      </c>
      <c r="C1937" s="16">
        <v>0</v>
      </c>
      <c r="D1937" s="21">
        <v>0</v>
      </c>
      <c r="E1937" s="21">
        <v>-1.1333333333333333</v>
      </c>
      <c r="F1937" s="4">
        <v>2.8000000000000001E-2</v>
      </c>
      <c r="G1937" s="1">
        <v>0.1125</v>
      </c>
    </row>
    <row r="1938" spans="1:7" x14ac:dyDescent="0.25">
      <c r="A1938" s="6">
        <v>43396</v>
      </c>
      <c r="B1938" s="16">
        <v>0</v>
      </c>
      <c r="C1938" s="16">
        <v>0</v>
      </c>
      <c r="D1938" s="21">
        <v>0</v>
      </c>
      <c r="E1938" s="21">
        <v>-1.1333333333333333</v>
      </c>
      <c r="F1938" s="4">
        <v>2.8000000000000001E-2</v>
      </c>
      <c r="G1938" s="1">
        <v>0.1125</v>
      </c>
    </row>
    <row r="1939" spans="1:7" x14ac:dyDescent="0.25">
      <c r="A1939" s="6">
        <v>43395</v>
      </c>
      <c r="B1939" s="16">
        <v>7</v>
      </c>
      <c r="C1939" s="16">
        <v>0</v>
      </c>
      <c r="D1939" s="21">
        <v>7</v>
      </c>
      <c r="E1939" s="21">
        <v>-1.1333333333333333</v>
      </c>
      <c r="F1939" s="4">
        <v>2.8000000000000001E-2</v>
      </c>
      <c r="G1939" s="1">
        <v>0.1125</v>
      </c>
    </row>
    <row r="1940" spans="1:7" x14ac:dyDescent="0.25">
      <c r="A1940" s="6">
        <v>43392</v>
      </c>
      <c r="B1940" s="16">
        <v>1</v>
      </c>
      <c r="C1940" s="16">
        <v>0</v>
      </c>
      <c r="D1940" s="21">
        <v>1</v>
      </c>
      <c r="E1940" s="21">
        <v>-1.4</v>
      </c>
      <c r="F1940" s="4">
        <v>8.0000000000000002E-3</v>
      </c>
      <c r="G1940" s="1">
        <v>1.2500000000000037E-2</v>
      </c>
    </row>
    <row r="1941" spans="1:7" x14ac:dyDescent="0.25">
      <c r="A1941" s="6">
        <v>43391</v>
      </c>
      <c r="B1941" s="16">
        <v>0</v>
      </c>
      <c r="C1941" s="16">
        <v>1</v>
      </c>
      <c r="D1941" s="21">
        <v>-1</v>
      </c>
      <c r="E1941" s="21">
        <v>-1.4333333333333333</v>
      </c>
      <c r="F1941" s="4">
        <v>0</v>
      </c>
      <c r="G1941" s="1">
        <v>0</v>
      </c>
    </row>
    <row r="1942" spans="1:7" x14ac:dyDescent="0.25">
      <c r="A1942" s="6">
        <v>43390</v>
      </c>
      <c r="B1942" s="16">
        <v>2</v>
      </c>
      <c r="C1942" s="16">
        <v>0</v>
      </c>
      <c r="D1942" s="21">
        <v>2</v>
      </c>
      <c r="E1942" s="21">
        <v>-1.3666666666666667</v>
      </c>
      <c r="F1942" s="4">
        <v>4.0000000000000001E-3</v>
      </c>
      <c r="G1942" s="1">
        <v>2.4999999999999991E-2</v>
      </c>
    </row>
    <row r="1943" spans="1:7" x14ac:dyDescent="0.25">
      <c r="A1943" s="6">
        <v>43389</v>
      </c>
      <c r="B1943" s="16">
        <v>0</v>
      </c>
      <c r="C1943" s="16">
        <v>5</v>
      </c>
      <c r="D1943" s="21">
        <v>-5</v>
      </c>
      <c r="E1943" s="21">
        <v>-1.4333333333333333</v>
      </c>
      <c r="F1943" s="4">
        <v>0</v>
      </c>
      <c r="G1943" s="1">
        <v>0</v>
      </c>
    </row>
    <row r="1944" spans="1:7" x14ac:dyDescent="0.25">
      <c r="A1944" s="6">
        <v>43388</v>
      </c>
      <c r="B1944" s="16">
        <v>1</v>
      </c>
      <c r="C1944" s="16">
        <v>1</v>
      </c>
      <c r="D1944" s="21">
        <v>0</v>
      </c>
      <c r="E1944" s="21">
        <v>-1.2666666666666666</v>
      </c>
      <c r="F1944" s="4">
        <v>0</v>
      </c>
      <c r="G1944" s="1">
        <v>0</v>
      </c>
    </row>
    <row r="1945" spans="1:7" x14ac:dyDescent="0.25">
      <c r="A1945" s="6">
        <v>43385</v>
      </c>
      <c r="B1945" s="16">
        <v>0</v>
      </c>
      <c r="C1945" s="16">
        <v>1</v>
      </c>
      <c r="D1945" s="21">
        <v>-1</v>
      </c>
      <c r="E1945" s="21">
        <v>-1.2666666666666666</v>
      </c>
      <c r="F1945" s="4">
        <v>0</v>
      </c>
      <c r="G1945" s="1">
        <v>0</v>
      </c>
    </row>
    <row r="1946" spans="1:7" x14ac:dyDescent="0.25">
      <c r="A1946" s="6">
        <v>43384</v>
      </c>
      <c r="B1946" s="16">
        <v>0</v>
      </c>
      <c r="C1946" s="16">
        <v>33</v>
      </c>
      <c r="D1946" s="21">
        <v>-33</v>
      </c>
      <c r="E1946" s="21">
        <v>-1.2333333333333334</v>
      </c>
      <c r="F1946" s="4">
        <v>0</v>
      </c>
      <c r="G1946" s="1">
        <v>0</v>
      </c>
    </row>
    <row r="1947" spans="1:7" x14ac:dyDescent="0.25">
      <c r="A1947" s="6">
        <v>43383</v>
      </c>
      <c r="B1947" s="16">
        <v>0</v>
      </c>
      <c r="C1947" s="16">
        <v>0</v>
      </c>
      <c r="D1947" s="21">
        <v>0</v>
      </c>
      <c r="E1947" s="21">
        <v>-0.13333333333333333</v>
      </c>
      <c r="F1947" s="4">
        <v>0.14799999999999999</v>
      </c>
      <c r="G1947" s="1">
        <v>0.42253521126760563</v>
      </c>
    </row>
    <row r="1948" spans="1:7" x14ac:dyDescent="0.25">
      <c r="A1948" s="6">
        <v>43382</v>
      </c>
      <c r="B1948" s="16">
        <v>0</v>
      </c>
      <c r="C1948" s="16">
        <v>0</v>
      </c>
      <c r="D1948" s="21">
        <v>0</v>
      </c>
      <c r="E1948" s="21">
        <v>-0.13333333333333333</v>
      </c>
      <c r="F1948" s="4">
        <v>0.14799999999999999</v>
      </c>
      <c r="G1948" s="1">
        <v>0.42253521126760563</v>
      </c>
    </row>
    <row r="1949" spans="1:7" x14ac:dyDescent="0.25">
      <c r="A1949" s="6">
        <v>43381</v>
      </c>
      <c r="B1949" s="16">
        <v>0</v>
      </c>
      <c r="C1949" s="16">
        <v>3</v>
      </c>
      <c r="D1949" s="21">
        <v>-3</v>
      </c>
      <c r="E1949" s="21">
        <v>-0.16666666666666666</v>
      </c>
      <c r="F1949" s="4">
        <v>0.14399999999999999</v>
      </c>
      <c r="G1949" s="1">
        <v>0.40845070422535212</v>
      </c>
    </row>
    <row r="1950" spans="1:7" x14ac:dyDescent="0.25">
      <c r="A1950" s="6">
        <v>43371</v>
      </c>
      <c r="B1950" s="16">
        <v>0</v>
      </c>
      <c r="C1950" s="16">
        <v>0</v>
      </c>
      <c r="D1950" s="21">
        <v>0</v>
      </c>
      <c r="E1950" s="21">
        <v>-0.1</v>
      </c>
      <c r="F1950" s="4">
        <v>0.16</v>
      </c>
      <c r="G1950" s="1">
        <v>0.43661971830985907</v>
      </c>
    </row>
    <row r="1951" spans="1:7" x14ac:dyDescent="0.25">
      <c r="A1951" s="6">
        <v>43370</v>
      </c>
      <c r="B1951" s="16">
        <v>0</v>
      </c>
      <c r="C1951" s="16">
        <v>0</v>
      </c>
      <c r="D1951" s="21">
        <v>0</v>
      </c>
      <c r="E1951" s="21">
        <v>-0.13333333333333333</v>
      </c>
      <c r="F1951" s="4">
        <v>0.14399999999999999</v>
      </c>
      <c r="G1951" s="1">
        <v>0.42253521126760563</v>
      </c>
    </row>
    <row r="1952" spans="1:7" x14ac:dyDescent="0.25">
      <c r="A1952" s="6">
        <v>43369</v>
      </c>
      <c r="B1952" s="16">
        <v>0</v>
      </c>
      <c r="C1952" s="16">
        <v>0</v>
      </c>
      <c r="D1952" s="21">
        <v>0</v>
      </c>
      <c r="E1952" s="21">
        <v>-0.13333333333333333</v>
      </c>
      <c r="F1952" s="4">
        <v>0.14399999999999999</v>
      </c>
      <c r="G1952" s="1">
        <v>0.42253521126760563</v>
      </c>
    </row>
    <row r="1953" spans="1:7" x14ac:dyDescent="0.25">
      <c r="A1953" s="6">
        <v>43368</v>
      </c>
      <c r="B1953" s="16">
        <v>0</v>
      </c>
      <c r="C1953" s="16">
        <v>0</v>
      </c>
      <c r="D1953" s="21">
        <v>0</v>
      </c>
      <c r="E1953" s="21">
        <v>-0.13333333333333333</v>
      </c>
      <c r="F1953" s="4">
        <v>0.14399999999999999</v>
      </c>
      <c r="G1953" s="1">
        <v>0.42253521126760563</v>
      </c>
    </row>
    <row r="1954" spans="1:7" x14ac:dyDescent="0.25">
      <c r="A1954" s="6">
        <v>43364</v>
      </c>
      <c r="B1954" s="16">
        <v>0</v>
      </c>
      <c r="C1954" s="16">
        <v>0</v>
      </c>
      <c r="D1954" s="21">
        <v>0</v>
      </c>
      <c r="E1954" s="21">
        <v>-6.6666666666666666E-2</v>
      </c>
      <c r="F1954" s="4">
        <v>0.16</v>
      </c>
      <c r="G1954" s="1">
        <v>0.45070422535211269</v>
      </c>
    </row>
    <row r="1955" spans="1:7" x14ac:dyDescent="0.25">
      <c r="A1955" s="6">
        <v>43363</v>
      </c>
      <c r="B1955" s="16">
        <v>0</v>
      </c>
      <c r="C1955" s="16">
        <v>0</v>
      </c>
      <c r="D1955" s="21">
        <v>0</v>
      </c>
      <c r="E1955" s="21">
        <v>-3.3333333333333333E-2</v>
      </c>
      <c r="F1955" s="4">
        <v>0.17199999999999999</v>
      </c>
      <c r="G1955" s="1">
        <v>0.46478873239436613</v>
      </c>
    </row>
    <row r="1956" spans="1:7" x14ac:dyDescent="0.25">
      <c r="A1956" s="6">
        <v>43362</v>
      </c>
      <c r="B1956" s="16">
        <v>0</v>
      </c>
      <c r="C1956" s="16">
        <v>0</v>
      </c>
      <c r="D1956" s="21">
        <v>0</v>
      </c>
      <c r="E1956" s="21">
        <v>0.1</v>
      </c>
      <c r="F1956" s="4">
        <v>0.26900000000000002</v>
      </c>
      <c r="G1956" s="1">
        <v>0.52112676056338025</v>
      </c>
    </row>
    <row r="1957" spans="1:7" x14ac:dyDescent="0.25">
      <c r="A1957" s="6">
        <v>43361</v>
      </c>
      <c r="B1957" s="16">
        <v>1</v>
      </c>
      <c r="C1957" s="16">
        <v>0</v>
      </c>
      <c r="D1957" s="21">
        <v>1</v>
      </c>
      <c r="E1957" s="21">
        <v>0.1</v>
      </c>
      <c r="F1957" s="4">
        <v>0.26900000000000002</v>
      </c>
      <c r="G1957" s="1">
        <v>0.52112676056338025</v>
      </c>
    </row>
    <row r="1958" spans="1:7" x14ac:dyDescent="0.25">
      <c r="A1958" s="6">
        <v>43360</v>
      </c>
      <c r="B1958" s="16">
        <v>0</v>
      </c>
      <c r="C1958" s="16">
        <v>0</v>
      </c>
      <c r="D1958" s="21">
        <v>0</v>
      </c>
      <c r="E1958" s="21">
        <v>6.6666666666666666E-2</v>
      </c>
      <c r="F1958" s="4">
        <v>0.224</v>
      </c>
      <c r="G1958" s="1">
        <v>0.50704225352112675</v>
      </c>
    </row>
    <row r="1959" spans="1:7" x14ac:dyDescent="0.25">
      <c r="A1959" s="6">
        <v>43357</v>
      </c>
      <c r="B1959" s="16">
        <v>0</v>
      </c>
      <c r="C1959" s="16">
        <v>1</v>
      </c>
      <c r="D1959" s="21">
        <v>-1</v>
      </c>
      <c r="E1959" s="21">
        <v>3.3333333333333333E-2</v>
      </c>
      <c r="F1959" s="4">
        <v>0.19600000000000001</v>
      </c>
      <c r="G1959" s="1">
        <v>0.49295774647887325</v>
      </c>
    </row>
    <row r="1960" spans="1:7" x14ac:dyDescent="0.25">
      <c r="A1960" s="6">
        <v>43356</v>
      </c>
      <c r="B1960" s="16">
        <v>1</v>
      </c>
      <c r="C1960" s="16">
        <v>1</v>
      </c>
      <c r="D1960" s="21">
        <v>0</v>
      </c>
      <c r="E1960" s="21">
        <v>0</v>
      </c>
      <c r="F1960" s="4">
        <v>0.184</v>
      </c>
      <c r="G1960" s="1">
        <v>0.47887323943661969</v>
      </c>
    </row>
    <row r="1961" spans="1:7" x14ac:dyDescent="0.25">
      <c r="A1961" s="6">
        <v>43355</v>
      </c>
      <c r="B1961" s="16">
        <v>1</v>
      </c>
      <c r="C1961" s="16">
        <v>1</v>
      </c>
      <c r="D1961" s="21">
        <v>0</v>
      </c>
      <c r="E1961" s="21">
        <v>-3.3333333333333333E-2</v>
      </c>
      <c r="F1961" s="4">
        <v>0.17199999999999999</v>
      </c>
      <c r="G1961" s="1">
        <v>0.46478873239436613</v>
      </c>
    </row>
    <row r="1962" spans="1:7" x14ac:dyDescent="0.25">
      <c r="A1962" s="6">
        <v>43354</v>
      </c>
      <c r="B1962" s="16">
        <v>1</v>
      </c>
      <c r="C1962" s="16">
        <v>0</v>
      </c>
      <c r="D1962" s="21">
        <v>1</v>
      </c>
      <c r="E1962" s="21">
        <v>0</v>
      </c>
      <c r="F1962" s="4">
        <v>0.18</v>
      </c>
      <c r="G1962" s="1">
        <v>0.47887323943661969</v>
      </c>
    </row>
    <row r="1963" spans="1:7" x14ac:dyDescent="0.25">
      <c r="A1963" s="6">
        <v>43353</v>
      </c>
      <c r="B1963" s="16">
        <v>0</v>
      </c>
      <c r="C1963" s="16">
        <v>4</v>
      </c>
      <c r="D1963" s="21">
        <v>-4</v>
      </c>
      <c r="E1963" s="21">
        <v>-3.3333333333333333E-2</v>
      </c>
      <c r="F1963" s="4">
        <v>0.17199999999999999</v>
      </c>
      <c r="G1963" s="1">
        <v>0.46478873239436613</v>
      </c>
    </row>
    <row r="1964" spans="1:7" x14ac:dyDescent="0.25">
      <c r="A1964" s="6">
        <v>43350</v>
      </c>
      <c r="B1964" s="16">
        <v>1</v>
      </c>
      <c r="C1964" s="16">
        <v>0</v>
      </c>
      <c r="D1964" s="21">
        <v>1</v>
      </c>
      <c r="E1964" s="21">
        <v>0.1</v>
      </c>
      <c r="F1964" s="4">
        <v>0.24399999999999999</v>
      </c>
      <c r="G1964" s="1">
        <v>0.52112676056338025</v>
      </c>
    </row>
    <row r="1965" spans="1:7" x14ac:dyDescent="0.25">
      <c r="A1965" s="6">
        <v>43349</v>
      </c>
      <c r="B1965" s="16">
        <v>0</v>
      </c>
      <c r="C1965" s="16">
        <v>0</v>
      </c>
      <c r="D1965" s="21">
        <v>0</v>
      </c>
      <c r="E1965" s="21">
        <v>6.6666666666666666E-2</v>
      </c>
      <c r="F1965" s="4">
        <v>0.20399999999999999</v>
      </c>
      <c r="G1965" s="1">
        <v>0.50704225352112675</v>
      </c>
    </row>
    <row r="1966" spans="1:7" x14ac:dyDescent="0.25">
      <c r="A1966" s="6">
        <v>43348</v>
      </c>
      <c r="B1966" s="16">
        <v>1</v>
      </c>
      <c r="C1966" s="16">
        <v>0</v>
      </c>
      <c r="D1966" s="21">
        <v>1</v>
      </c>
      <c r="E1966" s="21">
        <v>6.6666666666666666E-2</v>
      </c>
      <c r="F1966" s="4">
        <v>0.20399999999999999</v>
      </c>
      <c r="G1966" s="1">
        <v>0.50704225352112675</v>
      </c>
    </row>
    <row r="1967" spans="1:7" x14ac:dyDescent="0.25">
      <c r="A1967" s="6">
        <v>43347</v>
      </c>
      <c r="B1967" s="16">
        <v>0</v>
      </c>
      <c r="C1967" s="16">
        <v>0</v>
      </c>
      <c r="D1967" s="21">
        <v>0</v>
      </c>
      <c r="E1967" s="21">
        <v>6.6666666666666666E-2</v>
      </c>
      <c r="F1967" s="4">
        <v>0.20399999999999999</v>
      </c>
      <c r="G1967" s="1">
        <v>0.50704225352112675</v>
      </c>
    </row>
    <row r="1968" spans="1:7" x14ac:dyDescent="0.25">
      <c r="A1968" s="6">
        <v>43346</v>
      </c>
      <c r="B1968" s="16">
        <v>0</v>
      </c>
      <c r="C1968" s="16">
        <v>0</v>
      </c>
      <c r="D1968" s="21">
        <v>0</v>
      </c>
      <c r="E1968" s="21">
        <v>6.6666666666666666E-2</v>
      </c>
      <c r="F1968" s="4">
        <v>0.20399999999999999</v>
      </c>
      <c r="G1968" s="1">
        <v>0.50704225352112675</v>
      </c>
    </row>
    <row r="1969" spans="1:7" x14ac:dyDescent="0.25">
      <c r="A1969" s="6">
        <v>43343</v>
      </c>
      <c r="B1969" s="16">
        <v>0</v>
      </c>
      <c r="C1969" s="16">
        <v>1</v>
      </c>
      <c r="D1969" s="21">
        <v>-1</v>
      </c>
      <c r="E1969" s="21">
        <v>3.3333333333333333E-2</v>
      </c>
      <c r="F1969" s="4">
        <v>0.18</v>
      </c>
      <c r="G1969" s="1">
        <v>0.49295774647887325</v>
      </c>
    </row>
    <row r="1970" spans="1:7" x14ac:dyDescent="0.25">
      <c r="A1970" s="6">
        <v>43342</v>
      </c>
      <c r="B1970" s="16">
        <v>0</v>
      </c>
      <c r="C1970" s="16">
        <v>0</v>
      </c>
      <c r="D1970" s="21">
        <v>0</v>
      </c>
      <c r="E1970" s="21">
        <v>6.6666666666666666E-2</v>
      </c>
      <c r="F1970" s="4">
        <v>0.2</v>
      </c>
      <c r="G1970" s="1">
        <v>0.50704225352112675</v>
      </c>
    </row>
    <row r="1971" spans="1:7" x14ac:dyDescent="0.25">
      <c r="A1971" s="6">
        <v>43341</v>
      </c>
      <c r="B1971" s="16">
        <v>1</v>
      </c>
      <c r="C1971" s="16">
        <v>0</v>
      </c>
      <c r="D1971" s="21">
        <v>1</v>
      </c>
      <c r="E1971" s="21">
        <v>6.6666666666666666E-2</v>
      </c>
      <c r="F1971" s="4">
        <v>0.2</v>
      </c>
      <c r="G1971" s="1">
        <v>0.50704225352112675</v>
      </c>
    </row>
    <row r="1972" spans="1:7" x14ac:dyDescent="0.25">
      <c r="A1972" s="6">
        <v>43340</v>
      </c>
      <c r="B1972" s="16">
        <v>0</v>
      </c>
      <c r="C1972" s="16">
        <v>0</v>
      </c>
      <c r="D1972" s="21">
        <v>0</v>
      </c>
      <c r="E1972" s="21">
        <v>3.3333333333333333E-2</v>
      </c>
      <c r="F1972" s="4">
        <v>0.18</v>
      </c>
      <c r="G1972" s="1">
        <v>0.49295774647887325</v>
      </c>
    </row>
    <row r="1973" spans="1:7" x14ac:dyDescent="0.25">
      <c r="A1973" s="6">
        <v>43339</v>
      </c>
      <c r="B1973" s="16">
        <v>0</v>
      </c>
      <c r="C1973" s="16">
        <v>0</v>
      </c>
      <c r="D1973" s="21">
        <v>0</v>
      </c>
      <c r="E1973" s="21">
        <v>6.6666666666666666E-2</v>
      </c>
      <c r="F1973" s="4">
        <v>0.19600000000000001</v>
      </c>
      <c r="G1973" s="1">
        <v>0.50704225352112675</v>
      </c>
    </row>
    <row r="1974" spans="1:7" x14ac:dyDescent="0.25">
      <c r="A1974" s="6">
        <v>43336</v>
      </c>
      <c r="B1974" s="16">
        <v>1</v>
      </c>
      <c r="C1974" s="16">
        <v>1</v>
      </c>
      <c r="D1974" s="21">
        <v>0</v>
      </c>
      <c r="E1974" s="21">
        <v>3.3333333333333333E-2</v>
      </c>
      <c r="F1974" s="4">
        <v>0.18</v>
      </c>
      <c r="G1974" s="1">
        <v>0.49295774647887325</v>
      </c>
    </row>
    <row r="1975" spans="1:7" x14ac:dyDescent="0.25">
      <c r="A1975" s="6">
        <v>43335</v>
      </c>
      <c r="B1975" s="16">
        <v>0</v>
      </c>
      <c r="C1975" s="16">
        <v>0</v>
      </c>
      <c r="D1975" s="21">
        <v>0</v>
      </c>
      <c r="E1975" s="21">
        <v>3.3333333333333333E-2</v>
      </c>
      <c r="F1975" s="4">
        <v>0.184</v>
      </c>
      <c r="G1975" s="1">
        <v>0.49295774647887325</v>
      </c>
    </row>
    <row r="1976" spans="1:7" x14ac:dyDescent="0.25">
      <c r="A1976" s="6">
        <v>43334</v>
      </c>
      <c r="B1976" s="16">
        <v>0</v>
      </c>
      <c r="C1976" s="16">
        <v>0</v>
      </c>
      <c r="D1976" s="21">
        <v>0</v>
      </c>
      <c r="E1976" s="21">
        <v>0.2</v>
      </c>
      <c r="F1976" s="4">
        <v>0.32100000000000001</v>
      </c>
      <c r="G1976" s="1">
        <v>0.56338028169014076</v>
      </c>
    </row>
    <row r="1977" spans="1:7" x14ac:dyDescent="0.25">
      <c r="A1977" s="6">
        <v>43333</v>
      </c>
      <c r="B1977" s="16">
        <v>0</v>
      </c>
      <c r="C1977" s="16">
        <v>0</v>
      </c>
      <c r="D1977" s="21">
        <v>0</v>
      </c>
      <c r="E1977" s="21">
        <v>0.16666666666666666</v>
      </c>
      <c r="F1977" s="4">
        <v>0.25700000000000001</v>
      </c>
      <c r="G1977" s="1">
        <v>0.54929577464788737</v>
      </c>
    </row>
    <row r="1978" spans="1:7" x14ac:dyDescent="0.25">
      <c r="A1978" s="6">
        <v>43332</v>
      </c>
      <c r="B1978" s="16">
        <v>0</v>
      </c>
      <c r="C1978" s="16">
        <v>1</v>
      </c>
      <c r="D1978" s="21">
        <v>-1</v>
      </c>
      <c r="E1978" s="21">
        <v>0.13333333333333333</v>
      </c>
      <c r="F1978" s="4">
        <v>0.23200000000000001</v>
      </c>
      <c r="G1978" s="1">
        <v>0.53521126760563376</v>
      </c>
    </row>
    <row r="1979" spans="1:7" x14ac:dyDescent="0.25">
      <c r="A1979" s="6">
        <v>43329</v>
      </c>
      <c r="B1979" s="16">
        <v>0</v>
      </c>
      <c r="C1979" s="16">
        <v>1</v>
      </c>
      <c r="D1979" s="21">
        <v>-1</v>
      </c>
      <c r="E1979" s="21">
        <v>0.23333333333333334</v>
      </c>
      <c r="F1979" s="4">
        <v>0.36499999999999999</v>
      </c>
      <c r="G1979" s="1">
        <v>0.57746478873239437</v>
      </c>
    </row>
    <row r="1980" spans="1:7" x14ac:dyDescent="0.25">
      <c r="A1980" s="6">
        <v>43328</v>
      </c>
      <c r="B1980" s="16">
        <v>0</v>
      </c>
      <c r="C1980" s="16">
        <v>1</v>
      </c>
      <c r="D1980" s="21">
        <v>-1</v>
      </c>
      <c r="E1980" s="21">
        <v>0.26666666666666666</v>
      </c>
      <c r="F1980" s="4">
        <v>0.40100000000000002</v>
      </c>
      <c r="G1980" s="1">
        <v>0.59154929577464788</v>
      </c>
    </row>
    <row r="1981" spans="1:7" x14ac:dyDescent="0.25">
      <c r="A1981" s="6">
        <v>43327</v>
      </c>
      <c r="B1981" s="16">
        <v>0</v>
      </c>
      <c r="C1981" s="16">
        <v>0</v>
      </c>
      <c r="D1981" s="21">
        <v>0</v>
      </c>
      <c r="E1981" s="21">
        <v>0.3</v>
      </c>
      <c r="F1981" s="4">
        <v>0.433</v>
      </c>
      <c r="G1981" s="1">
        <v>0.60563380281690138</v>
      </c>
    </row>
    <row r="1982" spans="1:7" x14ac:dyDescent="0.25">
      <c r="A1982" s="6">
        <v>43326</v>
      </c>
      <c r="B1982" s="16">
        <v>0</v>
      </c>
      <c r="C1982" s="16">
        <v>0</v>
      </c>
      <c r="D1982" s="21">
        <v>0</v>
      </c>
      <c r="E1982" s="21">
        <v>0.3</v>
      </c>
      <c r="F1982" s="4">
        <v>0.437</v>
      </c>
      <c r="G1982" s="1">
        <v>0.60563380281690138</v>
      </c>
    </row>
    <row r="1983" spans="1:7" x14ac:dyDescent="0.25">
      <c r="A1983" s="6">
        <v>43325</v>
      </c>
      <c r="B1983" s="16">
        <v>2</v>
      </c>
      <c r="C1983" s="16">
        <v>0</v>
      </c>
      <c r="D1983" s="21">
        <v>2</v>
      </c>
      <c r="E1983" s="21">
        <v>0.36666666666666664</v>
      </c>
      <c r="F1983" s="4">
        <v>0.50600000000000001</v>
      </c>
      <c r="G1983" s="1">
        <v>0.63380281690140849</v>
      </c>
    </row>
    <row r="1984" spans="1:7" x14ac:dyDescent="0.25">
      <c r="A1984" s="6">
        <v>43322</v>
      </c>
      <c r="B1984" s="16">
        <v>1</v>
      </c>
      <c r="C1984" s="16">
        <v>0</v>
      </c>
      <c r="D1984" s="21">
        <v>1</v>
      </c>
      <c r="E1984" s="21">
        <v>0.33333333333333331</v>
      </c>
      <c r="F1984" s="4">
        <v>0.47299999999999998</v>
      </c>
      <c r="G1984" s="1">
        <v>0.61971830985915488</v>
      </c>
    </row>
    <row r="1985" spans="1:7" x14ac:dyDescent="0.25">
      <c r="A1985" s="6">
        <v>43321</v>
      </c>
      <c r="B1985" s="16">
        <v>4</v>
      </c>
      <c r="C1985" s="16">
        <v>0</v>
      </c>
      <c r="D1985" s="21">
        <v>4</v>
      </c>
      <c r="E1985" s="21">
        <v>0.53333333333333333</v>
      </c>
      <c r="F1985" s="4">
        <v>0.78700000000000003</v>
      </c>
      <c r="G1985" s="1">
        <v>0.70422535211267601</v>
      </c>
    </row>
    <row r="1986" spans="1:7" x14ac:dyDescent="0.25">
      <c r="A1986" s="6">
        <v>43320</v>
      </c>
      <c r="B1986" s="16">
        <v>0</v>
      </c>
      <c r="C1986" s="16">
        <v>0</v>
      </c>
      <c r="D1986" s="21">
        <v>0</v>
      </c>
      <c r="E1986" s="21">
        <v>0.43333333333333335</v>
      </c>
      <c r="F1986" s="4">
        <v>0.63400000000000001</v>
      </c>
      <c r="G1986" s="1">
        <v>0.6619718309859155</v>
      </c>
    </row>
    <row r="1987" spans="1:7" x14ac:dyDescent="0.25">
      <c r="A1987" s="6">
        <v>43319</v>
      </c>
      <c r="B1987" s="16">
        <v>0</v>
      </c>
      <c r="C1987" s="16">
        <v>0</v>
      </c>
      <c r="D1987" s="21">
        <v>0</v>
      </c>
      <c r="E1987" s="21">
        <v>0.4</v>
      </c>
      <c r="F1987" s="4">
        <v>0.57399999999999995</v>
      </c>
      <c r="G1987" s="1">
        <v>0.64788732394366189</v>
      </c>
    </row>
    <row r="1988" spans="1:7" x14ac:dyDescent="0.25">
      <c r="A1988" s="6">
        <v>43318</v>
      </c>
      <c r="B1988" s="16">
        <v>0</v>
      </c>
      <c r="C1988" s="16">
        <v>1</v>
      </c>
      <c r="D1988" s="21">
        <v>-1</v>
      </c>
      <c r="E1988" s="21">
        <v>0.4</v>
      </c>
      <c r="F1988" s="4">
        <v>0.57799999999999996</v>
      </c>
      <c r="G1988" s="1">
        <v>0.64788732394366189</v>
      </c>
    </row>
    <row r="1989" spans="1:7" x14ac:dyDescent="0.25">
      <c r="A1989" s="6">
        <v>43315</v>
      </c>
      <c r="B1989" s="16">
        <v>0</v>
      </c>
      <c r="C1989" s="16">
        <v>2</v>
      </c>
      <c r="D1989" s="21">
        <v>-2</v>
      </c>
      <c r="E1989" s="21">
        <v>0.36666666666666664</v>
      </c>
      <c r="F1989" s="4">
        <v>0.52600000000000002</v>
      </c>
      <c r="G1989" s="1">
        <v>0.63380281690140849</v>
      </c>
    </row>
    <row r="1990" spans="1:7" x14ac:dyDescent="0.25">
      <c r="A1990" s="6">
        <v>43314</v>
      </c>
      <c r="B1990" s="16">
        <v>0</v>
      </c>
      <c r="C1990" s="16">
        <v>1</v>
      </c>
      <c r="D1990" s="21">
        <v>-1</v>
      </c>
      <c r="E1990" s="21">
        <v>0.46666666666666667</v>
      </c>
      <c r="F1990" s="4">
        <v>0.69</v>
      </c>
      <c r="G1990" s="1">
        <v>0.676056338028169</v>
      </c>
    </row>
    <row r="1991" spans="1:7" x14ac:dyDescent="0.25">
      <c r="A1991" s="6">
        <v>43313</v>
      </c>
      <c r="B1991" s="16">
        <v>1</v>
      </c>
      <c r="C1991" s="16">
        <v>0</v>
      </c>
      <c r="D1991" s="21">
        <v>1</v>
      </c>
      <c r="E1991" s="21">
        <v>0.4</v>
      </c>
      <c r="F1991" s="4">
        <v>0.58599999999999997</v>
      </c>
      <c r="G1991" s="1">
        <v>0.64788732394366189</v>
      </c>
    </row>
    <row r="1992" spans="1:7" x14ac:dyDescent="0.25">
      <c r="A1992" s="6">
        <v>43312</v>
      </c>
      <c r="B1992" s="16">
        <v>0</v>
      </c>
      <c r="C1992" s="16">
        <v>0</v>
      </c>
      <c r="D1992" s="21">
        <v>0</v>
      </c>
      <c r="E1992" s="21">
        <v>0.33333333333333331</v>
      </c>
      <c r="F1992" s="4">
        <v>0.50600000000000001</v>
      </c>
      <c r="G1992" s="1">
        <v>0.61971830985915488</v>
      </c>
    </row>
    <row r="1993" spans="1:7" x14ac:dyDescent="0.25">
      <c r="A1993" s="6">
        <v>43311</v>
      </c>
      <c r="B1993" s="16">
        <v>0</v>
      </c>
      <c r="C1993" s="16">
        <v>0</v>
      </c>
      <c r="D1993" s="21">
        <v>0</v>
      </c>
      <c r="E1993" s="21">
        <v>-0.46666666666666667</v>
      </c>
      <c r="F1993" s="4">
        <v>0.128</v>
      </c>
      <c r="G1993" s="1">
        <v>0.28169014084507038</v>
      </c>
    </row>
    <row r="1994" spans="1:7" x14ac:dyDescent="0.25">
      <c r="A1994" s="6">
        <v>43308</v>
      </c>
      <c r="B1994" s="16">
        <v>0</v>
      </c>
      <c r="C1994" s="16">
        <v>0</v>
      </c>
      <c r="D1994" s="21">
        <v>0</v>
      </c>
      <c r="E1994" s="21">
        <v>-0.53333333333333333</v>
      </c>
      <c r="F1994" s="4">
        <v>0.128</v>
      </c>
      <c r="G1994" s="1">
        <v>0.25352112676056338</v>
      </c>
    </row>
    <row r="1995" spans="1:7" x14ac:dyDescent="0.25">
      <c r="A1995" s="6">
        <v>43307</v>
      </c>
      <c r="B1995" s="16">
        <v>0</v>
      </c>
      <c r="C1995" s="16">
        <v>0</v>
      </c>
      <c r="D1995" s="21">
        <v>0</v>
      </c>
      <c r="E1995" s="21">
        <v>-0.6</v>
      </c>
      <c r="F1995" s="4">
        <v>0.108</v>
      </c>
      <c r="G1995" s="1">
        <v>0.22535211267605634</v>
      </c>
    </row>
    <row r="1996" spans="1:7" x14ac:dyDescent="0.25">
      <c r="A1996" s="6">
        <v>43306</v>
      </c>
      <c r="B1996" s="16">
        <v>1</v>
      </c>
      <c r="C1996" s="16">
        <v>0</v>
      </c>
      <c r="D1996" s="21">
        <v>1</v>
      </c>
      <c r="E1996" s="21">
        <v>-0.6333333333333333</v>
      </c>
      <c r="F1996" s="4">
        <v>9.1999999999999998E-2</v>
      </c>
      <c r="G1996" s="1">
        <v>0.21126760563380281</v>
      </c>
    </row>
    <row r="1997" spans="1:7" x14ac:dyDescent="0.25">
      <c r="A1997" s="6">
        <v>43305</v>
      </c>
      <c r="B1997" s="16">
        <v>0</v>
      </c>
      <c r="C1997" s="16">
        <v>0</v>
      </c>
      <c r="D1997" s="21">
        <v>0</v>
      </c>
      <c r="E1997" s="21">
        <v>-0.66666666666666663</v>
      </c>
      <c r="F1997" s="4">
        <v>7.1999999999999995E-2</v>
      </c>
      <c r="G1997" s="1">
        <v>0.19718309859154928</v>
      </c>
    </row>
    <row r="1998" spans="1:7" x14ac:dyDescent="0.25">
      <c r="A1998" s="6">
        <v>43304</v>
      </c>
      <c r="B1998" s="16">
        <v>0</v>
      </c>
      <c r="C1998" s="16">
        <v>1</v>
      </c>
      <c r="D1998" s="21">
        <v>-1</v>
      </c>
      <c r="E1998" s="21">
        <v>-0.66666666666666663</v>
      </c>
      <c r="F1998" s="4">
        <v>7.1999999999999995E-2</v>
      </c>
      <c r="G1998" s="1">
        <v>0.19718309859154928</v>
      </c>
    </row>
    <row r="1999" spans="1:7" x14ac:dyDescent="0.25">
      <c r="A1999" s="6">
        <v>43301</v>
      </c>
      <c r="B1999" s="16">
        <v>1</v>
      </c>
      <c r="C1999" s="16">
        <v>1</v>
      </c>
      <c r="D1999" s="21">
        <v>0</v>
      </c>
      <c r="E1999" s="21">
        <v>-0.6333333333333333</v>
      </c>
      <c r="F1999" s="4">
        <v>8.4000000000000005E-2</v>
      </c>
      <c r="G1999" s="1">
        <v>0.21126760563380281</v>
      </c>
    </row>
    <row r="2000" spans="1:7" x14ac:dyDescent="0.25">
      <c r="A2000" s="6">
        <v>43300</v>
      </c>
      <c r="B2000" s="16">
        <v>1</v>
      </c>
      <c r="C2000" s="16">
        <v>1</v>
      </c>
      <c r="D2000" s="21">
        <v>0</v>
      </c>
      <c r="E2000" s="21">
        <v>-0.6333333333333333</v>
      </c>
      <c r="F2000" s="4">
        <v>8.4000000000000005E-2</v>
      </c>
      <c r="G2000" s="1">
        <v>0.21126760563380281</v>
      </c>
    </row>
    <row r="2001" spans="1:7" x14ac:dyDescent="0.25">
      <c r="A2001" s="6">
        <v>43299</v>
      </c>
      <c r="B2001" s="16">
        <v>1</v>
      </c>
      <c r="C2001" s="16">
        <v>1</v>
      </c>
      <c r="D2001" s="21">
        <v>0</v>
      </c>
      <c r="E2001" s="21">
        <v>-0.66666666666666663</v>
      </c>
      <c r="F2001" s="4">
        <v>7.1999999999999995E-2</v>
      </c>
      <c r="G2001" s="1">
        <v>0.19718309859154928</v>
      </c>
    </row>
    <row r="2002" spans="1:7" x14ac:dyDescent="0.25">
      <c r="A2002" s="6">
        <v>43298</v>
      </c>
      <c r="B2002" s="16">
        <v>3</v>
      </c>
      <c r="C2002" s="16">
        <v>2</v>
      </c>
      <c r="D2002" s="21">
        <v>1</v>
      </c>
      <c r="E2002" s="21">
        <v>-0.6333333333333333</v>
      </c>
      <c r="F2002" s="4">
        <v>0.08</v>
      </c>
      <c r="G2002" s="1">
        <v>0.21126760563380281</v>
      </c>
    </row>
    <row r="2003" spans="1:7" x14ac:dyDescent="0.25">
      <c r="A2003" s="6">
        <v>43297</v>
      </c>
      <c r="B2003" s="16">
        <v>1</v>
      </c>
      <c r="C2003" s="16">
        <v>2</v>
      </c>
      <c r="D2003" s="21">
        <v>-1</v>
      </c>
      <c r="E2003" s="21">
        <v>-0.7</v>
      </c>
      <c r="F2003" s="4">
        <v>6.8000000000000005E-2</v>
      </c>
      <c r="G2003" s="1">
        <v>0.18309859154929578</v>
      </c>
    </row>
    <row r="2004" spans="1:7" x14ac:dyDescent="0.25">
      <c r="A2004" s="6">
        <v>43294</v>
      </c>
      <c r="B2004" s="16">
        <v>0</v>
      </c>
      <c r="C2004" s="16">
        <v>0</v>
      </c>
      <c r="D2004" s="21">
        <v>0</v>
      </c>
      <c r="E2004" s="21">
        <v>-0.66666666666666663</v>
      </c>
      <c r="F2004" s="4">
        <v>6.8000000000000005E-2</v>
      </c>
      <c r="G2004" s="1">
        <v>0.19718309859154928</v>
      </c>
    </row>
    <row r="2005" spans="1:7" x14ac:dyDescent="0.25">
      <c r="A2005" s="6">
        <v>43293</v>
      </c>
      <c r="B2005" s="16">
        <v>5</v>
      </c>
      <c r="C2005" s="16">
        <v>0</v>
      </c>
      <c r="D2005" s="21">
        <v>5</v>
      </c>
      <c r="E2005" s="21">
        <v>-0.66666666666666663</v>
      </c>
      <c r="F2005" s="4">
        <v>6.8000000000000005E-2</v>
      </c>
      <c r="G2005" s="1">
        <v>0.19718309859154928</v>
      </c>
    </row>
    <row r="2006" spans="1:7" x14ac:dyDescent="0.25">
      <c r="A2006" s="6">
        <v>43292</v>
      </c>
      <c r="B2006" s="16">
        <v>0</v>
      </c>
      <c r="C2006" s="16">
        <v>1</v>
      </c>
      <c r="D2006" s="21">
        <v>-1</v>
      </c>
      <c r="E2006" s="21">
        <v>-0.8666666666666667</v>
      </c>
      <c r="F2006" s="4">
        <v>3.5999999999999997E-2</v>
      </c>
      <c r="G2006" s="1">
        <v>0.11267605633802814</v>
      </c>
    </row>
    <row r="2007" spans="1:7" x14ac:dyDescent="0.25">
      <c r="A2007" s="6">
        <v>43291</v>
      </c>
      <c r="B2007" s="16">
        <v>0</v>
      </c>
      <c r="C2007" s="16">
        <v>1</v>
      </c>
      <c r="D2007" s="21">
        <v>-1</v>
      </c>
      <c r="E2007" s="21">
        <v>-0.83333333333333337</v>
      </c>
      <c r="F2007" s="4">
        <v>5.6000000000000001E-2</v>
      </c>
      <c r="G2007" s="1">
        <v>0.12676056338028166</v>
      </c>
    </row>
    <row r="2008" spans="1:7" x14ac:dyDescent="0.25">
      <c r="A2008" s="6">
        <v>43290</v>
      </c>
      <c r="B2008" s="16">
        <v>2</v>
      </c>
      <c r="C2008" s="16">
        <v>0</v>
      </c>
      <c r="D2008" s="21">
        <v>2</v>
      </c>
      <c r="E2008" s="21">
        <v>-0.76666666666666672</v>
      </c>
      <c r="F2008" s="4">
        <v>5.6000000000000001E-2</v>
      </c>
      <c r="G2008" s="1">
        <v>0.15492957746478869</v>
      </c>
    </row>
    <row r="2009" spans="1:7" x14ac:dyDescent="0.25">
      <c r="A2009" s="6">
        <v>43287</v>
      </c>
      <c r="B2009" s="16">
        <v>1</v>
      </c>
      <c r="C2009" s="16">
        <v>1</v>
      </c>
      <c r="D2009" s="21">
        <v>0</v>
      </c>
      <c r="E2009" s="21">
        <v>-0.8666666666666667</v>
      </c>
      <c r="F2009" s="4">
        <v>3.5999999999999997E-2</v>
      </c>
      <c r="G2009" s="1">
        <v>0.11267605633802814</v>
      </c>
    </row>
    <row r="2010" spans="1:7" x14ac:dyDescent="0.25">
      <c r="A2010" s="6">
        <v>43286</v>
      </c>
      <c r="B2010" s="16">
        <v>0</v>
      </c>
      <c r="C2010" s="16">
        <v>0</v>
      </c>
      <c r="D2010" s="21">
        <v>0</v>
      </c>
      <c r="E2010" s="21">
        <v>-0.8666666666666667</v>
      </c>
      <c r="F2010" s="4">
        <v>3.5999999999999997E-2</v>
      </c>
      <c r="G2010" s="1">
        <v>0.11267605633802814</v>
      </c>
    </row>
    <row r="2011" spans="1:7" x14ac:dyDescent="0.25">
      <c r="A2011" s="6">
        <v>43285</v>
      </c>
      <c r="B2011" s="16">
        <v>0</v>
      </c>
      <c r="C2011" s="16">
        <v>0</v>
      </c>
      <c r="D2011" s="21">
        <v>0</v>
      </c>
      <c r="E2011" s="21">
        <v>-0.8666666666666667</v>
      </c>
      <c r="F2011" s="4">
        <v>3.5999999999999997E-2</v>
      </c>
      <c r="G2011" s="1">
        <v>0.11267605633802814</v>
      </c>
    </row>
    <row r="2012" spans="1:7" x14ac:dyDescent="0.25">
      <c r="A2012" s="6">
        <v>43284</v>
      </c>
      <c r="B2012" s="16">
        <v>2</v>
      </c>
      <c r="C2012" s="16">
        <v>0</v>
      </c>
      <c r="D2012" s="21">
        <v>2</v>
      </c>
      <c r="E2012" s="21">
        <v>-0.8666666666666667</v>
      </c>
      <c r="F2012" s="4">
        <v>3.5999999999999997E-2</v>
      </c>
      <c r="G2012" s="1">
        <v>0.11267605633802814</v>
      </c>
    </row>
    <row r="2013" spans="1:7" x14ac:dyDescent="0.25">
      <c r="A2013" s="6">
        <v>43283</v>
      </c>
      <c r="B2013" s="16">
        <v>1</v>
      </c>
      <c r="C2013" s="16">
        <v>0</v>
      </c>
      <c r="D2013" s="21">
        <v>1</v>
      </c>
      <c r="E2013" s="21">
        <v>-0.8666666666666667</v>
      </c>
      <c r="F2013" s="4">
        <v>3.5999999999999997E-2</v>
      </c>
      <c r="G2013" s="1">
        <v>0.11267605633802814</v>
      </c>
    </row>
    <row r="2014" spans="1:7" x14ac:dyDescent="0.25">
      <c r="A2014" s="6">
        <v>43280</v>
      </c>
      <c r="B2014" s="16">
        <v>7</v>
      </c>
      <c r="C2014" s="16">
        <v>0</v>
      </c>
      <c r="D2014" s="21">
        <v>7</v>
      </c>
      <c r="E2014" s="21">
        <v>-0.9</v>
      </c>
      <c r="F2014" s="4">
        <v>2.8000000000000001E-2</v>
      </c>
      <c r="G2014" s="1">
        <v>9.8591549295774628E-2</v>
      </c>
    </row>
    <row r="2015" spans="1:7" x14ac:dyDescent="0.25">
      <c r="A2015" s="6">
        <v>43279</v>
      </c>
      <c r="B2015" s="16">
        <v>1</v>
      </c>
      <c r="C2015" s="16">
        <v>0</v>
      </c>
      <c r="D2015" s="21">
        <v>1</v>
      </c>
      <c r="E2015" s="21">
        <v>-1.1333333333333333</v>
      </c>
      <c r="F2015" s="4">
        <v>0</v>
      </c>
      <c r="G2015" s="1">
        <v>0</v>
      </c>
    </row>
    <row r="2016" spans="1:7" x14ac:dyDescent="0.25">
      <c r="A2016" s="6">
        <v>43278</v>
      </c>
      <c r="B2016" s="16">
        <v>0</v>
      </c>
      <c r="C2016" s="16">
        <v>1</v>
      </c>
      <c r="D2016" s="21">
        <v>-1</v>
      </c>
      <c r="E2016" s="21">
        <v>-1.1333333333333333</v>
      </c>
      <c r="F2016" s="4">
        <v>0</v>
      </c>
      <c r="G2016" s="1">
        <v>0</v>
      </c>
    </row>
    <row r="2017" spans="1:7" x14ac:dyDescent="0.25">
      <c r="A2017" s="6">
        <v>43277</v>
      </c>
      <c r="B2017" s="16">
        <v>1</v>
      </c>
      <c r="C2017" s="16">
        <v>1</v>
      </c>
      <c r="D2017" s="21">
        <v>0</v>
      </c>
      <c r="E2017" s="21">
        <v>-1.0666666666666667</v>
      </c>
      <c r="F2017" s="4">
        <v>4.0000000000000001E-3</v>
      </c>
      <c r="G2017" s="1">
        <v>1.4285714285714329E-2</v>
      </c>
    </row>
    <row r="2018" spans="1:7" x14ac:dyDescent="0.25">
      <c r="A2018" s="6">
        <v>43276</v>
      </c>
      <c r="B2018" s="16">
        <v>0</v>
      </c>
      <c r="C2018" s="16">
        <v>2</v>
      </c>
      <c r="D2018" s="21">
        <v>-2</v>
      </c>
      <c r="E2018" s="21">
        <v>-1.1000000000000001</v>
      </c>
      <c r="F2018" s="4">
        <v>0</v>
      </c>
      <c r="G2018" s="1">
        <v>0</v>
      </c>
    </row>
    <row r="2019" spans="1:7" x14ac:dyDescent="0.25">
      <c r="A2019" s="6">
        <v>43273</v>
      </c>
      <c r="B2019" s="16">
        <v>2</v>
      </c>
      <c r="C2019" s="16">
        <v>1</v>
      </c>
      <c r="D2019" s="21">
        <v>1</v>
      </c>
      <c r="E2019" s="21">
        <v>-1.0333333333333334</v>
      </c>
      <c r="F2019" s="4">
        <v>4.0000000000000001E-3</v>
      </c>
      <c r="G2019" s="1">
        <v>1.4492753623188356E-2</v>
      </c>
    </row>
    <row r="2020" spans="1:7" x14ac:dyDescent="0.25">
      <c r="A2020" s="6">
        <v>43272</v>
      </c>
      <c r="B2020" s="16">
        <v>0</v>
      </c>
      <c r="C2020" s="16">
        <v>3</v>
      </c>
      <c r="D2020" s="21">
        <v>-3</v>
      </c>
      <c r="E2020" s="21">
        <v>-1.0666666666666667</v>
      </c>
      <c r="F2020" s="4">
        <v>0</v>
      </c>
      <c r="G2020" s="1">
        <v>0</v>
      </c>
    </row>
    <row r="2021" spans="1:7" x14ac:dyDescent="0.25">
      <c r="A2021" s="6">
        <v>43271</v>
      </c>
      <c r="B2021" s="16">
        <v>0</v>
      </c>
      <c r="C2021" s="16">
        <v>1</v>
      </c>
      <c r="D2021" s="21">
        <v>-1</v>
      </c>
      <c r="E2021" s="21">
        <v>-0.96666666666666667</v>
      </c>
      <c r="F2021" s="4">
        <v>0</v>
      </c>
      <c r="G2021" s="1">
        <v>0</v>
      </c>
    </row>
    <row r="2022" spans="1:7" x14ac:dyDescent="0.25">
      <c r="A2022" s="6">
        <v>43270</v>
      </c>
      <c r="B2022" s="16">
        <v>0</v>
      </c>
      <c r="C2022" s="16">
        <v>24</v>
      </c>
      <c r="D2022" s="21">
        <v>-24</v>
      </c>
      <c r="E2022" s="21">
        <v>-0.9</v>
      </c>
      <c r="F2022" s="4">
        <v>0</v>
      </c>
      <c r="G2022" s="1">
        <v>0</v>
      </c>
    </row>
    <row r="2023" spans="1:7" x14ac:dyDescent="0.25">
      <c r="A2023" s="6">
        <v>43266</v>
      </c>
      <c r="B2023" s="16">
        <v>0</v>
      </c>
      <c r="C2023" s="16">
        <v>2</v>
      </c>
      <c r="D2023" s="21">
        <v>-2</v>
      </c>
      <c r="E2023" s="21">
        <v>-6.6666666666666666E-2</v>
      </c>
      <c r="F2023" s="4">
        <v>0.128</v>
      </c>
      <c r="G2023" s="1">
        <v>0.29090909090909089</v>
      </c>
    </row>
    <row r="2024" spans="1:7" x14ac:dyDescent="0.25">
      <c r="A2024" s="6">
        <v>43265</v>
      </c>
      <c r="B2024" s="16">
        <v>0</v>
      </c>
      <c r="C2024" s="16">
        <v>2</v>
      </c>
      <c r="D2024" s="21">
        <v>-2</v>
      </c>
      <c r="E2024" s="21">
        <v>3.3333333333333333E-2</v>
      </c>
      <c r="F2024" s="4">
        <v>0.216</v>
      </c>
      <c r="G2024" s="1">
        <v>0.3454545454545454</v>
      </c>
    </row>
    <row r="2025" spans="1:7" x14ac:dyDescent="0.25">
      <c r="A2025" s="6">
        <v>43264</v>
      </c>
      <c r="B2025" s="16">
        <v>0</v>
      </c>
      <c r="C2025" s="16">
        <v>1</v>
      </c>
      <c r="D2025" s="21">
        <v>-1</v>
      </c>
      <c r="E2025" s="21">
        <v>0.16666666666666666</v>
      </c>
      <c r="F2025" s="4">
        <v>0.309</v>
      </c>
      <c r="G2025" s="1">
        <v>0.4181818181818181</v>
      </c>
    </row>
    <row r="2026" spans="1:7" x14ac:dyDescent="0.25">
      <c r="A2026" s="6">
        <v>43263</v>
      </c>
      <c r="B2026" s="16">
        <v>0</v>
      </c>
      <c r="C2026" s="16">
        <v>0</v>
      </c>
      <c r="D2026" s="21">
        <v>0</v>
      </c>
      <c r="E2026" s="21">
        <v>0.1</v>
      </c>
      <c r="F2026" s="4">
        <v>0.27300000000000002</v>
      </c>
      <c r="G2026" s="1">
        <v>0.38181818181818178</v>
      </c>
    </row>
    <row r="2027" spans="1:7" x14ac:dyDescent="0.25">
      <c r="A2027" s="6">
        <v>43262</v>
      </c>
      <c r="B2027" s="16">
        <v>1</v>
      </c>
      <c r="C2027" s="16">
        <v>1</v>
      </c>
      <c r="D2027" s="21">
        <v>0</v>
      </c>
      <c r="E2027" s="21">
        <v>6.6666666666666666E-2</v>
      </c>
      <c r="F2027" s="4">
        <v>0.248</v>
      </c>
      <c r="G2027" s="1">
        <v>0.36363636363636359</v>
      </c>
    </row>
    <row r="2028" spans="1:7" x14ac:dyDescent="0.25">
      <c r="A2028" s="6">
        <v>43259</v>
      </c>
      <c r="B2028" s="16">
        <v>0</v>
      </c>
      <c r="C2028" s="16">
        <v>0</v>
      </c>
      <c r="D2028" s="21">
        <v>0</v>
      </c>
      <c r="E2028" s="21">
        <v>3.3333333333333333E-2</v>
      </c>
      <c r="F2028" s="4">
        <v>0.23200000000000001</v>
      </c>
      <c r="G2028" s="1">
        <v>0.3454545454545454</v>
      </c>
    </row>
    <row r="2029" spans="1:7" x14ac:dyDescent="0.25">
      <c r="A2029" s="6">
        <v>43258</v>
      </c>
      <c r="B2029" s="16">
        <v>0</v>
      </c>
      <c r="C2029" s="16">
        <v>0</v>
      </c>
      <c r="D2029" s="21">
        <v>0</v>
      </c>
      <c r="E2029" s="21">
        <v>6.6666666666666666E-2</v>
      </c>
      <c r="F2029" s="4">
        <v>0.253</v>
      </c>
      <c r="G2029" s="1">
        <v>0.36363636363636359</v>
      </c>
    </row>
    <row r="2030" spans="1:7" x14ac:dyDescent="0.25">
      <c r="A2030" s="6">
        <v>43257</v>
      </c>
      <c r="B2030" s="16">
        <v>0</v>
      </c>
      <c r="C2030" s="16">
        <v>1</v>
      </c>
      <c r="D2030" s="21">
        <v>-1</v>
      </c>
      <c r="E2030" s="21">
        <v>0.13333333333333333</v>
      </c>
      <c r="F2030" s="4">
        <v>0.28899999999999998</v>
      </c>
      <c r="G2030" s="1">
        <v>0.39999999999999997</v>
      </c>
    </row>
    <row r="2031" spans="1:7" x14ac:dyDescent="0.25">
      <c r="A2031" s="6">
        <v>43256</v>
      </c>
      <c r="B2031" s="16">
        <v>1</v>
      </c>
      <c r="C2031" s="16">
        <v>0</v>
      </c>
      <c r="D2031" s="21">
        <v>1</v>
      </c>
      <c r="E2031" s="21">
        <v>0.13333333333333333</v>
      </c>
      <c r="F2031" s="4">
        <v>0.29299999999999998</v>
      </c>
      <c r="G2031" s="1">
        <v>0.39999999999999997</v>
      </c>
    </row>
    <row r="2032" spans="1:7" x14ac:dyDescent="0.25">
      <c r="A2032" s="6">
        <v>43255</v>
      </c>
      <c r="B2032" s="16">
        <v>0</v>
      </c>
      <c r="C2032" s="16">
        <v>1</v>
      </c>
      <c r="D2032" s="21">
        <v>-1</v>
      </c>
      <c r="E2032" s="21">
        <v>0.13333333333333333</v>
      </c>
      <c r="F2032" s="4">
        <v>0.29699999999999999</v>
      </c>
      <c r="G2032" s="1">
        <v>0.39999999999999997</v>
      </c>
    </row>
    <row r="2033" spans="1:7" x14ac:dyDescent="0.25">
      <c r="A2033" s="6">
        <v>43252</v>
      </c>
      <c r="B2033" s="16">
        <v>0</v>
      </c>
      <c r="C2033" s="16">
        <v>0</v>
      </c>
      <c r="D2033" s="21">
        <v>0</v>
      </c>
      <c r="E2033" s="21">
        <v>0.16666666666666666</v>
      </c>
      <c r="F2033" s="4">
        <v>0.313</v>
      </c>
      <c r="G2033" s="1">
        <v>0.4181818181818181</v>
      </c>
    </row>
    <row r="2034" spans="1:7" x14ac:dyDescent="0.25">
      <c r="A2034" s="6">
        <v>43251</v>
      </c>
      <c r="B2034" s="16">
        <v>0</v>
      </c>
      <c r="C2034" s="16">
        <v>0</v>
      </c>
      <c r="D2034" s="21">
        <v>0</v>
      </c>
      <c r="E2034" s="21">
        <v>0.3</v>
      </c>
      <c r="F2034" s="4">
        <v>0.48099999999999998</v>
      </c>
      <c r="G2034" s="1">
        <v>0.4909090909090908</v>
      </c>
    </row>
    <row r="2035" spans="1:7" x14ac:dyDescent="0.25">
      <c r="A2035" s="6">
        <v>43250</v>
      </c>
      <c r="B2035" s="16">
        <v>0</v>
      </c>
      <c r="C2035" s="16">
        <v>1</v>
      </c>
      <c r="D2035" s="21">
        <v>-1</v>
      </c>
      <c r="E2035" s="21">
        <v>0.23333333333333334</v>
      </c>
      <c r="F2035" s="4">
        <v>0.42499999999999999</v>
      </c>
      <c r="G2035" s="1">
        <v>0.45454545454545447</v>
      </c>
    </row>
    <row r="2036" spans="1:7" x14ac:dyDescent="0.25">
      <c r="A2036" s="6">
        <v>43249</v>
      </c>
      <c r="B2036" s="16">
        <v>0</v>
      </c>
      <c r="C2036" s="16">
        <v>0</v>
      </c>
      <c r="D2036" s="21">
        <v>0</v>
      </c>
      <c r="E2036" s="21">
        <v>0.36666666666666664</v>
      </c>
      <c r="F2036" s="4">
        <v>0.53800000000000003</v>
      </c>
      <c r="G2036" s="1">
        <v>0.52727272727272723</v>
      </c>
    </row>
    <row r="2037" spans="1:7" x14ac:dyDescent="0.25">
      <c r="A2037" s="6">
        <v>43248</v>
      </c>
      <c r="B2037" s="16">
        <v>1</v>
      </c>
      <c r="C2037" s="16">
        <v>0</v>
      </c>
      <c r="D2037" s="21">
        <v>1</v>
      </c>
      <c r="E2037" s="21">
        <v>0.36666666666666664</v>
      </c>
      <c r="F2037" s="4">
        <v>0.54200000000000004</v>
      </c>
      <c r="G2037" s="1">
        <v>0.52727272727272723</v>
      </c>
    </row>
    <row r="2038" spans="1:7" x14ac:dyDescent="0.25">
      <c r="A2038" s="6">
        <v>43245</v>
      </c>
      <c r="B2038" s="16">
        <v>0</v>
      </c>
      <c r="C2038" s="16">
        <v>1</v>
      </c>
      <c r="D2038" s="21">
        <v>-1</v>
      </c>
      <c r="E2038" s="21">
        <v>0.33333333333333331</v>
      </c>
      <c r="F2038" s="4">
        <v>0.51800000000000002</v>
      </c>
      <c r="G2038" s="1">
        <v>0.50909090909090904</v>
      </c>
    </row>
    <row r="2039" spans="1:7" x14ac:dyDescent="0.25">
      <c r="A2039" s="6">
        <v>43244</v>
      </c>
      <c r="B2039" s="16">
        <v>0</v>
      </c>
      <c r="C2039" s="16">
        <v>0</v>
      </c>
      <c r="D2039" s="21">
        <v>0</v>
      </c>
      <c r="E2039" s="21">
        <v>0.36666666666666664</v>
      </c>
      <c r="F2039" s="4">
        <v>0.54600000000000004</v>
      </c>
      <c r="G2039" s="1">
        <v>0.52727272727272723</v>
      </c>
    </row>
    <row r="2040" spans="1:7" x14ac:dyDescent="0.25">
      <c r="A2040" s="6">
        <v>43243</v>
      </c>
      <c r="B2040" s="16">
        <v>0</v>
      </c>
      <c r="C2040" s="16">
        <v>0</v>
      </c>
      <c r="D2040" s="21">
        <v>0</v>
      </c>
      <c r="E2040" s="21">
        <v>0.3</v>
      </c>
      <c r="F2040" s="4">
        <v>0.502</v>
      </c>
      <c r="G2040" s="1">
        <v>0.4909090909090908</v>
      </c>
    </row>
    <row r="2041" spans="1:7" x14ac:dyDescent="0.25">
      <c r="A2041" s="6">
        <v>43242</v>
      </c>
      <c r="B2041" s="16">
        <v>0</v>
      </c>
      <c r="C2041" s="16">
        <v>0</v>
      </c>
      <c r="D2041" s="21">
        <v>0</v>
      </c>
      <c r="E2041" s="21">
        <v>0.3</v>
      </c>
      <c r="F2041" s="4">
        <v>0.50600000000000001</v>
      </c>
      <c r="G2041" s="1">
        <v>0.4909090909090908</v>
      </c>
    </row>
    <row r="2042" spans="1:7" x14ac:dyDescent="0.25">
      <c r="A2042" s="6">
        <v>43241</v>
      </c>
      <c r="B2042" s="16">
        <v>2</v>
      </c>
      <c r="C2042" s="16">
        <v>0</v>
      </c>
      <c r="D2042" s="21">
        <v>2</v>
      </c>
      <c r="E2042" s="21">
        <v>0.3</v>
      </c>
      <c r="F2042" s="4">
        <v>0.51</v>
      </c>
      <c r="G2042" s="1">
        <v>0.4909090909090908</v>
      </c>
    </row>
    <row r="2043" spans="1:7" x14ac:dyDescent="0.25">
      <c r="A2043" s="6">
        <v>43238</v>
      </c>
      <c r="B2043" s="16">
        <v>0</v>
      </c>
      <c r="C2043" s="16">
        <v>0</v>
      </c>
      <c r="D2043" s="21">
        <v>0</v>
      </c>
      <c r="E2043" s="21">
        <v>0.23333333333333334</v>
      </c>
      <c r="F2043" s="4">
        <v>0.45700000000000002</v>
      </c>
      <c r="G2043" s="1">
        <v>0.45454545454545447</v>
      </c>
    </row>
    <row r="2044" spans="1:7" x14ac:dyDescent="0.25">
      <c r="A2044" s="6">
        <v>43237</v>
      </c>
      <c r="B2044" s="16">
        <v>0</v>
      </c>
      <c r="C2044" s="16">
        <v>0</v>
      </c>
      <c r="D2044" s="21">
        <v>0</v>
      </c>
      <c r="E2044" s="21">
        <v>0.36666666666666664</v>
      </c>
      <c r="F2044" s="4">
        <v>0.55000000000000004</v>
      </c>
      <c r="G2044" s="1">
        <v>0.52727272727272723</v>
      </c>
    </row>
    <row r="2045" spans="1:7" x14ac:dyDescent="0.25">
      <c r="A2045" s="6">
        <v>43236</v>
      </c>
      <c r="B2045" s="16">
        <v>1</v>
      </c>
      <c r="C2045" s="16">
        <v>0</v>
      </c>
      <c r="D2045" s="21">
        <v>1</v>
      </c>
      <c r="E2045" s="21">
        <v>0.43333333333333335</v>
      </c>
      <c r="F2045" s="4">
        <v>0.64200000000000002</v>
      </c>
      <c r="G2045" s="1">
        <v>0.56363636363636349</v>
      </c>
    </row>
    <row r="2046" spans="1:7" x14ac:dyDescent="0.25">
      <c r="A2046" s="6">
        <v>43235</v>
      </c>
      <c r="B2046" s="16">
        <v>1</v>
      </c>
      <c r="C2046" s="16">
        <v>0</v>
      </c>
      <c r="D2046" s="21">
        <v>1</v>
      </c>
      <c r="E2046" s="21">
        <v>0.4</v>
      </c>
      <c r="F2046" s="4">
        <v>0.59399999999999997</v>
      </c>
      <c r="G2046" s="1">
        <v>0.54545454545454541</v>
      </c>
    </row>
    <row r="2047" spans="1:7" x14ac:dyDescent="0.25">
      <c r="A2047" s="6">
        <v>43234</v>
      </c>
      <c r="B2047" s="16">
        <v>0</v>
      </c>
      <c r="C2047" s="16">
        <v>1</v>
      </c>
      <c r="D2047" s="21">
        <v>-1</v>
      </c>
      <c r="E2047" s="21">
        <v>0.36666666666666664</v>
      </c>
      <c r="F2047" s="4">
        <v>0.56200000000000006</v>
      </c>
      <c r="G2047" s="1">
        <v>0.52727272727272723</v>
      </c>
    </row>
    <row r="2048" spans="1:7" x14ac:dyDescent="0.25">
      <c r="A2048" s="6">
        <v>43231</v>
      </c>
      <c r="B2048" s="16">
        <v>0</v>
      </c>
      <c r="C2048" s="16">
        <v>0</v>
      </c>
      <c r="D2048" s="21">
        <v>0</v>
      </c>
      <c r="E2048" s="21">
        <v>0.6</v>
      </c>
      <c r="F2048" s="4">
        <v>0.85099999999999998</v>
      </c>
      <c r="G2048" s="1">
        <v>0.65454545454545443</v>
      </c>
    </row>
    <row r="2049" spans="1:7" x14ac:dyDescent="0.25">
      <c r="A2049" s="6">
        <v>43230</v>
      </c>
      <c r="B2049" s="16">
        <v>0</v>
      </c>
      <c r="C2049" s="16">
        <v>0</v>
      </c>
      <c r="D2049" s="21">
        <v>0</v>
      </c>
      <c r="E2049" s="21">
        <v>0.66666666666666663</v>
      </c>
      <c r="F2049" s="4">
        <v>0.879</v>
      </c>
      <c r="G2049" s="1">
        <v>0.69090909090909081</v>
      </c>
    </row>
    <row r="2050" spans="1:7" x14ac:dyDescent="0.25">
      <c r="A2050" s="6">
        <v>43229</v>
      </c>
      <c r="B2050" s="16">
        <v>0</v>
      </c>
      <c r="C2050" s="16">
        <v>0</v>
      </c>
      <c r="D2050" s="21">
        <v>0</v>
      </c>
      <c r="E2050" s="21">
        <v>0.43333333333333335</v>
      </c>
      <c r="F2050" s="4">
        <v>0.65400000000000003</v>
      </c>
      <c r="G2050" s="1">
        <v>0.56363636363636349</v>
      </c>
    </row>
    <row r="2051" spans="1:7" x14ac:dyDescent="0.25">
      <c r="A2051" s="6">
        <v>43228</v>
      </c>
      <c r="B2051" s="16">
        <v>1</v>
      </c>
      <c r="C2051" s="16">
        <v>0</v>
      </c>
      <c r="D2051" s="21">
        <v>1</v>
      </c>
      <c r="E2051" s="21">
        <v>0.43333333333333335</v>
      </c>
      <c r="F2051" s="4">
        <v>0.65800000000000003</v>
      </c>
      <c r="G2051" s="1">
        <v>0.56363636363636349</v>
      </c>
    </row>
    <row r="2052" spans="1:7" x14ac:dyDescent="0.25">
      <c r="A2052" s="6">
        <v>43227</v>
      </c>
      <c r="B2052" s="16">
        <v>1</v>
      </c>
      <c r="C2052" s="16">
        <v>0</v>
      </c>
      <c r="D2052" s="21">
        <v>1</v>
      </c>
      <c r="E2052" s="21">
        <v>0.43333333333333335</v>
      </c>
      <c r="F2052" s="4">
        <v>0.66200000000000003</v>
      </c>
      <c r="G2052" s="1">
        <v>0.56363636363636349</v>
      </c>
    </row>
    <row r="2053" spans="1:7" x14ac:dyDescent="0.25">
      <c r="A2053" s="6">
        <v>43224</v>
      </c>
      <c r="B2053" s="16">
        <v>1</v>
      </c>
      <c r="C2053" s="16">
        <v>0</v>
      </c>
      <c r="D2053" s="21">
        <v>1</v>
      </c>
      <c r="E2053" s="21">
        <v>0.46666666666666667</v>
      </c>
      <c r="F2053" s="4">
        <v>0.70199999999999996</v>
      </c>
      <c r="G2053" s="1">
        <v>0.58181818181818179</v>
      </c>
    </row>
    <row r="2054" spans="1:7" x14ac:dyDescent="0.25">
      <c r="A2054" s="6">
        <v>43223</v>
      </c>
      <c r="B2054" s="16">
        <v>2</v>
      </c>
      <c r="C2054" s="16">
        <v>0</v>
      </c>
      <c r="D2054" s="21">
        <v>2</v>
      </c>
      <c r="E2054" s="21">
        <v>0.4</v>
      </c>
      <c r="F2054" s="4">
        <v>0.622</v>
      </c>
      <c r="G2054" s="1">
        <v>0.54545454545454541</v>
      </c>
    </row>
    <row r="2055" spans="1:7" x14ac:dyDescent="0.25">
      <c r="A2055" s="6">
        <v>43222</v>
      </c>
      <c r="B2055" s="16">
        <v>0</v>
      </c>
      <c r="C2055" s="16">
        <v>3</v>
      </c>
      <c r="D2055" s="21">
        <v>-3</v>
      </c>
      <c r="E2055" s="21">
        <v>0.36666666666666664</v>
      </c>
      <c r="F2055" s="4">
        <v>0.59399999999999997</v>
      </c>
      <c r="G2055" s="1">
        <v>0.52727272727272723</v>
      </c>
    </row>
    <row r="2056" spans="1:7" x14ac:dyDescent="0.25">
      <c r="A2056" s="6">
        <v>43217</v>
      </c>
      <c r="B2056" s="16">
        <v>1</v>
      </c>
      <c r="C2056" s="16">
        <v>2</v>
      </c>
      <c r="D2056" s="21">
        <v>-1</v>
      </c>
      <c r="E2056" s="21">
        <v>0.46666666666666667</v>
      </c>
      <c r="F2056" s="4">
        <v>0.70599999999999996</v>
      </c>
      <c r="G2056" s="1">
        <v>0.58181818181818179</v>
      </c>
    </row>
    <row r="2057" spans="1:7" x14ac:dyDescent="0.25">
      <c r="A2057" s="6">
        <v>43216</v>
      </c>
      <c r="B2057" s="16">
        <v>0</v>
      </c>
      <c r="C2057" s="16">
        <v>1</v>
      </c>
      <c r="D2057" s="21">
        <v>-1</v>
      </c>
      <c r="E2057" s="21">
        <v>0.5</v>
      </c>
      <c r="F2057" s="4">
        <v>0.755</v>
      </c>
      <c r="G2057" s="1">
        <v>0.6</v>
      </c>
    </row>
    <row r="2058" spans="1:7" x14ac:dyDescent="0.25">
      <c r="A2058" s="6">
        <v>43215</v>
      </c>
      <c r="B2058" s="16">
        <v>1</v>
      </c>
      <c r="C2058" s="16">
        <v>0</v>
      </c>
      <c r="D2058" s="21">
        <v>1</v>
      </c>
      <c r="E2058" s="21">
        <v>0.56666666666666665</v>
      </c>
      <c r="F2058" s="4">
        <v>0.81899999999999995</v>
      </c>
      <c r="G2058" s="1">
        <v>0.63636363636363624</v>
      </c>
    </row>
    <row r="2059" spans="1:7" x14ac:dyDescent="0.25">
      <c r="A2059" s="6">
        <v>43214</v>
      </c>
      <c r="B2059" s="16">
        <v>2</v>
      </c>
      <c r="C2059" s="16">
        <v>0</v>
      </c>
      <c r="D2059" s="21">
        <v>2</v>
      </c>
      <c r="E2059" s="21">
        <v>0.6333333333333333</v>
      </c>
      <c r="F2059" s="4">
        <v>0.86299999999999999</v>
      </c>
      <c r="G2059" s="1">
        <v>0.67272727272727273</v>
      </c>
    </row>
    <row r="2060" spans="1:7" x14ac:dyDescent="0.25">
      <c r="A2060" s="6">
        <v>43213</v>
      </c>
      <c r="B2060" s="16">
        <v>1</v>
      </c>
      <c r="C2060" s="16">
        <v>2</v>
      </c>
      <c r="D2060" s="21">
        <v>-1</v>
      </c>
      <c r="E2060" s="21">
        <v>0.7</v>
      </c>
      <c r="F2060" s="4">
        <v>0.90300000000000002</v>
      </c>
      <c r="G2060" s="1">
        <v>0.70909090909090888</v>
      </c>
    </row>
    <row r="2061" spans="1:7" x14ac:dyDescent="0.25">
      <c r="A2061" s="6">
        <v>43210</v>
      </c>
      <c r="B2061" s="16">
        <v>1</v>
      </c>
      <c r="C2061" s="16">
        <v>0</v>
      </c>
      <c r="D2061" s="21">
        <v>1</v>
      </c>
      <c r="E2061" s="21">
        <v>0.73333333333333328</v>
      </c>
      <c r="F2061" s="4">
        <v>0.93500000000000005</v>
      </c>
      <c r="G2061" s="1">
        <v>0.72727272727272718</v>
      </c>
    </row>
    <row r="2062" spans="1:7" x14ac:dyDescent="0.25">
      <c r="A2062" s="6">
        <v>43209</v>
      </c>
      <c r="B2062" s="16">
        <v>0</v>
      </c>
      <c r="C2062" s="16">
        <v>0</v>
      </c>
      <c r="D2062" s="21">
        <v>0</v>
      </c>
      <c r="E2062" s="21">
        <v>0.7</v>
      </c>
      <c r="F2062" s="4">
        <v>0.91100000000000003</v>
      </c>
      <c r="G2062" s="1">
        <v>0.70909090909090888</v>
      </c>
    </row>
    <row r="2063" spans="1:7" x14ac:dyDescent="0.25">
      <c r="A2063" s="6">
        <v>43208</v>
      </c>
      <c r="B2063" s="16">
        <v>4</v>
      </c>
      <c r="C2063" s="16">
        <v>0</v>
      </c>
      <c r="D2063" s="21">
        <v>4</v>
      </c>
      <c r="E2063" s="21">
        <v>0.8</v>
      </c>
      <c r="F2063" s="4">
        <v>0.94699999999999995</v>
      </c>
      <c r="G2063" s="1">
        <v>0.76363636363636356</v>
      </c>
    </row>
    <row r="2064" spans="1:7" x14ac:dyDescent="0.25">
      <c r="A2064" s="6">
        <v>43207</v>
      </c>
      <c r="B2064" s="16">
        <v>0</v>
      </c>
      <c r="C2064" s="16">
        <v>2</v>
      </c>
      <c r="D2064" s="21">
        <v>-2</v>
      </c>
      <c r="E2064" s="21">
        <v>0.73333333333333328</v>
      </c>
      <c r="F2064" s="4">
        <v>0.94299999999999995</v>
      </c>
      <c r="G2064" s="1">
        <v>0.72727272727272718</v>
      </c>
    </row>
    <row r="2065" spans="1:7" x14ac:dyDescent="0.25">
      <c r="A2065" s="6">
        <v>43206</v>
      </c>
      <c r="B2065" s="16">
        <v>3</v>
      </c>
      <c r="C2065" s="16">
        <v>0</v>
      </c>
      <c r="D2065" s="21">
        <v>3</v>
      </c>
      <c r="E2065" s="21">
        <v>0.9</v>
      </c>
      <c r="F2065" s="4">
        <v>0.95099999999999996</v>
      </c>
      <c r="G2065" s="1">
        <v>0.81818181818181812</v>
      </c>
    </row>
    <row r="2066" spans="1:7" x14ac:dyDescent="0.25">
      <c r="A2066" s="6">
        <v>43203</v>
      </c>
      <c r="B2066" s="16">
        <v>0</v>
      </c>
      <c r="C2066" s="16">
        <v>0</v>
      </c>
      <c r="D2066" s="21">
        <v>0</v>
      </c>
      <c r="E2066" s="21">
        <v>0.96666666666666667</v>
      </c>
      <c r="F2066" s="4">
        <v>0.96699999999999997</v>
      </c>
      <c r="G2066" s="1">
        <v>0.8545454545454545</v>
      </c>
    </row>
    <row r="2067" spans="1:7" x14ac:dyDescent="0.25">
      <c r="A2067" s="6">
        <v>43202</v>
      </c>
      <c r="B2067" s="16">
        <v>0</v>
      </c>
      <c r="C2067" s="16">
        <v>0</v>
      </c>
      <c r="D2067" s="21">
        <v>0</v>
      </c>
      <c r="E2067" s="21">
        <v>0.96666666666666667</v>
      </c>
      <c r="F2067" s="4">
        <v>0.97099999999999997</v>
      </c>
      <c r="G2067" s="1">
        <v>0.8545454545454545</v>
      </c>
    </row>
    <row r="2068" spans="1:7" x14ac:dyDescent="0.25">
      <c r="A2068" s="6">
        <v>43201</v>
      </c>
      <c r="B2068" s="16">
        <v>0</v>
      </c>
      <c r="C2068" s="16">
        <v>0</v>
      </c>
      <c r="D2068" s="21">
        <v>0</v>
      </c>
      <c r="E2068" s="21">
        <v>1.0333333333333334</v>
      </c>
      <c r="F2068" s="4">
        <v>0.97499999999999998</v>
      </c>
      <c r="G2068" s="1">
        <v>0.89090909090909087</v>
      </c>
    </row>
    <row r="2069" spans="1:7" x14ac:dyDescent="0.25">
      <c r="A2069" s="6">
        <v>43200</v>
      </c>
      <c r="B2069" s="16">
        <v>0</v>
      </c>
      <c r="C2069" s="16">
        <v>2</v>
      </c>
      <c r="D2069" s="21">
        <v>-2</v>
      </c>
      <c r="E2069" s="21">
        <v>1.1000000000000001</v>
      </c>
      <c r="F2069" s="4">
        <v>0.97899999999999998</v>
      </c>
      <c r="G2069" s="1">
        <v>0.92727272727272725</v>
      </c>
    </row>
    <row r="2070" spans="1:7" x14ac:dyDescent="0.25">
      <c r="A2070" s="6">
        <v>43199</v>
      </c>
      <c r="B2070" s="16">
        <v>0</v>
      </c>
      <c r="C2070" s="16">
        <v>0</v>
      </c>
      <c r="D2070" s="21">
        <v>0</v>
      </c>
      <c r="E2070" s="21">
        <v>1.1666666666666667</v>
      </c>
      <c r="F2070" s="4">
        <v>0.98699999999999999</v>
      </c>
      <c r="G2070" s="1">
        <v>0.96363636363636351</v>
      </c>
    </row>
    <row r="2071" spans="1:7" x14ac:dyDescent="0.25">
      <c r="A2071" s="6">
        <v>43194</v>
      </c>
      <c r="B2071" s="16">
        <v>0</v>
      </c>
      <c r="C2071" s="16">
        <v>0</v>
      </c>
      <c r="D2071" s="21">
        <v>0</v>
      </c>
      <c r="E2071" s="21">
        <v>1.2</v>
      </c>
      <c r="F2071" s="4">
        <v>0.99099999999999999</v>
      </c>
      <c r="G2071" s="1">
        <v>0.98181818181818159</v>
      </c>
    </row>
    <row r="2072" spans="1:7" x14ac:dyDescent="0.25">
      <c r="A2072" s="6">
        <v>43193</v>
      </c>
      <c r="B2072" s="16">
        <v>0</v>
      </c>
      <c r="C2072" s="16">
        <v>0</v>
      </c>
      <c r="D2072" s="21">
        <v>0</v>
      </c>
      <c r="E2072" s="21">
        <v>1.2</v>
      </c>
      <c r="F2072" s="4">
        <v>0.995</v>
      </c>
      <c r="G2072" s="1">
        <v>0.98181818181818159</v>
      </c>
    </row>
    <row r="2073" spans="1:7" x14ac:dyDescent="0.25">
      <c r="A2073" s="6">
        <v>43192</v>
      </c>
      <c r="B2073" s="16">
        <v>4</v>
      </c>
      <c r="C2073" s="16">
        <v>0</v>
      </c>
      <c r="D2073" s="21">
        <v>4</v>
      </c>
      <c r="E2073" s="21">
        <v>1.2333333333333334</v>
      </c>
      <c r="F2073" s="4">
        <v>1</v>
      </c>
      <c r="G2073" s="1">
        <v>1</v>
      </c>
    </row>
    <row r="2074" spans="1:7" x14ac:dyDescent="0.25">
      <c r="A2074" s="6">
        <v>43189</v>
      </c>
      <c r="B2074" s="16">
        <v>2</v>
      </c>
      <c r="C2074" s="16">
        <v>0</v>
      </c>
      <c r="D2074" s="21">
        <v>2</v>
      </c>
      <c r="E2074" s="21">
        <v>1.1333333333333333</v>
      </c>
      <c r="F2074" s="4">
        <v>1</v>
      </c>
      <c r="G2074" s="1">
        <v>1</v>
      </c>
    </row>
    <row r="2075" spans="1:7" x14ac:dyDescent="0.25">
      <c r="A2075" s="6">
        <v>43188</v>
      </c>
      <c r="B2075" s="16">
        <v>0</v>
      </c>
      <c r="C2075" s="16">
        <v>0</v>
      </c>
      <c r="D2075" s="21">
        <v>0</v>
      </c>
      <c r="E2075" s="21">
        <v>0.93333333333333335</v>
      </c>
      <c r="F2075" s="4">
        <v>1</v>
      </c>
      <c r="G2075" s="1">
        <v>1</v>
      </c>
    </row>
    <row r="2076" spans="1:7" x14ac:dyDescent="0.25">
      <c r="A2076" s="6">
        <v>43187</v>
      </c>
      <c r="B2076" s="16">
        <v>0</v>
      </c>
      <c r="C2076" s="16">
        <v>0</v>
      </c>
      <c r="D2076" s="21">
        <v>0</v>
      </c>
      <c r="E2076" s="21">
        <v>0.9</v>
      </c>
      <c r="F2076" s="4">
        <v>0.995</v>
      </c>
      <c r="G2076" s="1">
        <v>1</v>
      </c>
    </row>
    <row r="2077" spans="1:7" x14ac:dyDescent="0.25">
      <c r="A2077" s="6">
        <v>43186</v>
      </c>
      <c r="B2077" s="16">
        <v>6</v>
      </c>
      <c r="C2077" s="16">
        <v>0</v>
      </c>
      <c r="D2077" s="21">
        <v>6</v>
      </c>
      <c r="E2077" s="21">
        <v>0.9</v>
      </c>
      <c r="F2077" s="4">
        <v>1</v>
      </c>
      <c r="G2077" s="1">
        <v>1</v>
      </c>
    </row>
    <row r="2078" spans="1:7" x14ac:dyDescent="0.25">
      <c r="A2078" s="6">
        <v>43185</v>
      </c>
      <c r="B2078" s="16">
        <v>2</v>
      </c>
      <c r="C2078" s="16">
        <v>0</v>
      </c>
      <c r="D2078" s="21">
        <v>2</v>
      </c>
      <c r="E2078" s="21">
        <v>0.5</v>
      </c>
      <c r="F2078" s="4">
        <v>0.83899999999999997</v>
      </c>
      <c r="G2078" s="1">
        <v>0.82500000000000007</v>
      </c>
    </row>
    <row r="2079" spans="1:7" x14ac:dyDescent="0.25">
      <c r="A2079" s="6">
        <v>43182</v>
      </c>
      <c r="B2079" s="16">
        <v>0</v>
      </c>
      <c r="C2079" s="16">
        <v>7</v>
      </c>
      <c r="D2079" s="21">
        <v>-7</v>
      </c>
      <c r="E2079" s="21">
        <v>0.4</v>
      </c>
      <c r="F2079" s="4">
        <v>0.71799999999999997</v>
      </c>
      <c r="G2079" s="1">
        <v>0.75</v>
      </c>
    </row>
    <row r="2080" spans="1:7" x14ac:dyDescent="0.25">
      <c r="A2080" s="6">
        <v>43181</v>
      </c>
      <c r="B2080" s="16">
        <v>0</v>
      </c>
      <c r="C2080" s="16">
        <v>0</v>
      </c>
      <c r="D2080" s="21">
        <v>0</v>
      </c>
      <c r="E2080" s="21">
        <v>0.6333333333333333</v>
      </c>
      <c r="F2080" s="4">
        <v>0.93899999999999995</v>
      </c>
      <c r="G2080" s="1">
        <v>0.92500000000000004</v>
      </c>
    </row>
    <row r="2081" spans="1:7" x14ac:dyDescent="0.25">
      <c r="A2081" s="6">
        <v>43180</v>
      </c>
      <c r="B2081" s="16">
        <v>1</v>
      </c>
      <c r="C2081" s="16">
        <v>0</v>
      </c>
      <c r="D2081" s="21">
        <v>1</v>
      </c>
      <c r="E2081" s="21">
        <v>0.5</v>
      </c>
      <c r="F2081" s="4">
        <v>0.84699999999999998</v>
      </c>
      <c r="G2081" s="1">
        <v>0.82500000000000007</v>
      </c>
    </row>
    <row r="2082" spans="1:7" x14ac:dyDescent="0.25">
      <c r="A2082" s="6">
        <v>43179</v>
      </c>
      <c r="B2082" s="16">
        <v>2</v>
      </c>
      <c r="C2082" s="16">
        <v>0</v>
      </c>
      <c r="D2082" s="21">
        <v>2</v>
      </c>
      <c r="E2082" s="21">
        <v>0.33333333333333331</v>
      </c>
      <c r="F2082" s="4">
        <v>0.67800000000000005</v>
      </c>
      <c r="G2082" s="1">
        <v>0.70000000000000007</v>
      </c>
    </row>
    <row r="2083" spans="1:7" x14ac:dyDescent="0.25">
      <c r="A2083" s="6">
        <v>43178</v>
      </c>
      <c r="B2083" s="16">
        <v>1</v>
      </c>
      <c r="C2083" s="16">
        <v>2</v>
      </c>
      <c r="D2083" s="21">
        <v>-1</v>
      </c>
      <c r="E2083" s="21">
        <v>0.26666666666666666</v>
      </c>
      <c r="F2083" s="4">
        <v>0.64200000000000002</v>
      </c>
      <c r="G2083" s="1">
        <v>0.65</v>
      </c>
    </row>
    <row r="2084" spans="1:7" x14ac:dyDescent="0.25">
      <c r="A2084" s="6">
        <v>43175</v>
      </c>
      <c r="B2084" s="16">
        <v>1</v>
      </c>
      <c r="C2084" s="16">
        <v>0</v>
      </c>
      <c r="D2084" s="21">
        <v>1</v>
      </c>
      <c r="E2084" s="21">
        <v>0.26666666666666666</v>
      </c>
      <c r="F2084" s="4">
        <v>0.64600000000000002</v>
      </c>
      <c r="G2084" s="1">
        <v>0.65</v>
      </c>
    </row>
    <row r="2085" spans="1:7" x14ac:dyDescent="0.25">
      <c r="A2085" s="6">
        <v>43174</v>
      </c>
      <c r="B2085" s="16">
        <v>0</v>
      </c>
      <c r="C2085" s="16">
        <v>0</v>
      </c>
      <c r="D2085" s="21">
        <v>0</v>
      </c>
      <c r="E2085" s="21">
        <v>0.23333333333333334</v>
      </c>
      <c r="F2085" s="4">
        <v>0.61799999999999999</v>
      </c>
      <c r="G2085" s="1">
        <v>0.625</v>
      </c>
    </row>
    <row r="2086" spans="1:7" x14ac:dyDescent="0.25">
      <c r="A2086" s="6">
        <v>43173</v>
      </c>
      <c r="B2086" s="16">
        <v>0</v>
      </c>
      <c r="C2086" s="16">
        <v>0</v>
      </c>
      <c r="D2086" s="21">
        <v>0</v>
      </c>
      <c r="E2086" s="21">
        <v>0.23333333333333334</v>
      </c>
      <c r="F2086" s="4">
        <v>0.622</v>
      </c>
      <c r="G2086" s="1">
        <v>0.625</v>
      </c>
    </row>
    <row r="2087" spans="1:7" x14ac:dyDescent="0.25">
      <c r="A2087" s="6">
        <v>43172</v>
      </c>
      <c r="B2087" s="16">
        <v>1</v>
      </c>
      <c r="C2087" s="16">
        <v>0</v>
      </c>
      <c r="D2087" s="21">
        <v>1</v>
      </c>
      <c r="E2087" s="21">
        <v>0.33333333333333331</v>
      </c>
      <c r="F2087" s="4">
        <v>0.68200000000000005</v>
      </c>
      <c r="G2087" s="1">
        <v>0.70000000000000007</v>
      </c>
    </row>
    <row r="2088" spans="1:7" x14ac:dyDescent="0.25">
      <c r="A2088" s="6">
        <v>43171</v>
      </c>
      <c r="B2088" s="16">
        <v>3</v>
      </c>
      <c r="C2088" s="16">
        <v>0</v>
      </c>
      <c r="D2088" s="21">
        <v>3</v>
      </c>
      <c r="E2088" s="21">
        <v>0.3</v>
      </c>
      <c r="F2088" s="4">
        <v>0.67400000000000004</v>
      </c>
      <c r="G2088" s="1">
        <v>0.67499999999999993</v>
      </c>
    </row>
    <row r="2089" spans="1:7" x14ac:dyDescent="0.25">
      <c r="A2089" s="6">
        <v>43168</v>
      </c>
      <c r="B2089" s="16">
        <v>4</v>
      </c>
      <c r="C2089" s="16">
        <v>0</v>
      </c>
      <c r="D2089" s="21">
        <v>4</v>
      </c>
      <c r="E2089" s="21">
        <v>0.3</v>
      </c>
      <c r="F2089" s="4">
        <v>0.67800000000000005</v>
      </c>
      <c r="G2089" s="1">
        <v>0.67499999999999993</v>
      </c>
    </row>
    <row r="2090" spans="1:7" x14ac:dyDescent="0.25">
      <c r="A2090" s="6">
        <v>43167</v>
      </c>
      <c r="B2090" s="16">
        <v>0</v>
      </c>
      <c r="C2090" s="16">
        <v>0</v>
      </c>
      <c r="D2090" s="21">
        <v>0</v>
      </c>
      <c r="E2090" s="21">
        <v>0.16666666666666666</v>
      </c>
      <c r="F2090" s="4">
        <v>0.47299999999999998</v>
      </c>
      <c r="G2090" s="1">
        <v>0.57499999999999996</v>
      </c>
    </row>
    <row r="2091" spans="1:7" x14ac:dyDescent="0.25">
      <c r="A2091" s="6">
        <v>43166</v>
      </c>
      <c r="B2091" s="16">
        <v>0</v>
      </c>
      <c r="C2091" s="16">
        <v>0</v>
      </c>
      <c r="D2091" s="21">
        <v>0</v>
      </c>
      <c r="E2091" s="21">
        <v>0.2</v>
      </c>
      <c r="F2091" s="4">
        <v>0.55800000000000005</v>
      </c>
      <c r="G2091" s="1">
        <v>0.60000000000000009</v>
      </c>
    </row>
    <row r="2092" spans="1:7" x14ac:dyDescent="0.25">
      <c r="A2092" s="6">
        <v>43165</v>
      </c>
      <c r="B2092" s="16">
        <v>3</v>
      </c>
      <c r="C2092" s="16">
        <v>0</v>
      </c>
      <c r="D2092" s="21">
        <v>3</v>
      </c>
      <c r="E2092" s="21">
        <v>0.16666666666666666</v>
      </c>
      <c r="F2092" s="4">
        <v>0.47299999999999998</v>
      </c>
      <c r="G2092" s="1">
        <v>0.57499999999999996</v>
      </c>
    </row>
    <row r="2093" spans="1:7" x14ac:dyDescent="0.25">
      <c r="A2093" s="6">
        <v>43164</v>
      </c>
      <c r="B2093" s="16">
        <v>2</v>
      </c>
      <c r="C2093" s="16">
        <v>0</v>
      </c>
      <c r="D2093" s="21">
        <v>2</v>
      </c>
      <c r="E2093" s="21">
        <v>6.6666666666666666E-2</v>
      </c>
      <c r="F2093" s="4">
        <v>0.34100000000000003</v>
      </c>
      <c r="G2093" s="1">
        <v>0.5</v>
      </c>
    </row>
    <row r="2094" spans="1:7" x14ac:dyDescent="0.25">
      <c r="A2094" s="6">
        <v>43161</v>
      </c>
      <c r="B2094" s="16">
        <v>3</v>
      </c>
      <c r="C2094" s="16">
        <v>0</v>
      </c>
      <c r="D2094" s="21">
        <v>3</v>
      </c>
      <c r="E2094" s="21">
        <v>0</v>
      </c>
      <c r="F2094" s="4">
        <v>0.224</v>
      </c>
      <c r="G2094" s="1">
        <v>0.45</v>
      </c>
    </row>
    <row r="2095" spans="1:7" x14ac:dyDescent="0.25">
      <c r="A2095" s="6">
        <v>43160</v>
      </c>
      <c r="B2095" s="16">
        <v>5</v>
      </c>
      <c r="C2095" s="16">
        <v>0</v>
      </c>
      <c r="D2095" s="21">
        <v>5</v>
      </c>
      <c r="E2095" s="21">
        <v>-6.6666666666666666E-2</v>
      </c>
      <c r="F2095" s="4">
        <v>0.13600000000000001</v>
      </c>
      <c r="G2095" s="1">
        <v>0.4</v>
      </c>
    </row>
    <row r="2096" spans="1:7" x14ac:dyDescent="0.25">
      <c r="A2096" s="6">
        <v>43159</v>
      </c>
      <c r="B2096" s="16">
        <v>0</v>
      </c>
      <c r="C2096" s="16">
        <v>0</v>
      </c>
      <c r="D2096" s="21">
        <v>0</v>
      </c>
      <c r="E2096" s="21">
        <v>-6.6666666666666666E-2</v>
      </c>
      <c r="F2096" s="4">
        <v>0.13600000000000001</v>
      </c>
      <c r="G2096" s="1">
        <v>0.4</v>
      </c>
    </row>
    <row r="2097" spans="1:7" x14ac:dyDescent="0.25">
      <c r="A2097" s="6">
        <v>43158</v>
      </c>
      <c r="B2097" s="16">
        <v>2</v>
      </c>
      <c r="C2097" s="16">
        <v>0</v>
      </c>
      <c r="D2097" s="21">
        <v>2</v>
      </c>
      <c r="E2097" s="21">
        <v>-3.3333333333333333E-2</v>
      </c>
      <c r="F2097" s="4">
        <v>0.152</v>
      </c>
      <c r="G2097" s="1">
        <v>0.42499999999999999</v>
      </c>
    </row>
    <row r="2098" spans="1:7" x14ac:dyDescent="0.25">
      <c r="A2098" s="6">
        <v>43157</v>
      </c>
      <c r="B2098" s="16">
        <v>2</v>
      </c>
      <c r="C2098" s="16">
        <v>0</v>
      </c>
      <c r="D2098" s="21">
        <v>2</v>
      </c>
      <c r="E2098" s="21">
        <v>-0.1</v>
      </c>
      <c r="F2098" s="4">
        <v>0.12</v>
      </c>
      <c r="G2098" s="1">
        <v>0.375</v>
      </c>
    </row>
    <row r="2099" spans="1:7" x14ac:dyDescent="0.25">
      <c r="A2099" s="6">
        <v>43154</v>
      </c>
      <c r="B2099" s="16">
        <v>0</v>
      </c>
      <c r="C2099" s="16">
        <v>0</v>
      </c>
      <c r="D2099" s="21">
        <v>0</v>
      </c>
      <c r="E2099" s="21">
        <v>-0.2</v>
      </c>
      <c r="F2099" s="4">
        <v>8.7999999999999995E-2</v>
      </c>
      <c r="G2099" s="1">
        <v>0.3</v>
      </c>
    </row>
    <row r="2100" spans="1:7" x14ac:dyDescent="0.25">
      <c r="A2100" s="6">
        <v>43153</v>
      </c>
      <c r="B2100" s="16">
        <v>2</v>
      </c>
      <c r="C2100" s="16">
        <v>1</v>
      </c>
      <c r="D2100" s="21">
        <v>1</v>
      </c>
      <c r="E2100" s="21">
        <v>-0.2</v>
      </c>
      <c r="F2100" s="4">
        <v>8.7999999999999995E-2</v>
      </c>
      <c r="G2100" s="1">
        <v>0.3</v>
      </c>
    </row>
    <row r="2101" spans="1:7" x14ac:dyDescent="0.25">
      <c r="A2101" s="6">
        <v>43145</v>
      </c>
      <c r="B2101" s="16">
        <v>0</v>
      </c>
      <c r="C2101" s="16">
        <v>0</v>
      </c>
      <c r="D2101" s="21">
        <v>0</v>
      </c>
      <c r="E2101" s="21">
        <v>-0.23333333333333334</v>
      </c>
      <c r="F2101" s="4">
        <v>7.1999999999999995E-2</v>
      </c>
      <c r="G2101" s="1">
        <v>0.27500000000000002</v>
      </c>
    </row>
    <row r="2102" spans="1:7" x14ac:dyDescent="0.25">
      <c r="A2102" s="6">
        <v>43144</v>
      </c>
      <c r="B2102" s="16">
        <v>1</v>
      </c>
      <c r="C2102" s="16">
        <v>0</v>
      </c>
      <c r="D2102" s="21">
        <v>1</v>
      </c>
      <c r="E2102" s="21">
        <v>-0.23333333333333334</v>
      </c>
      <c r="F2102" s="4">
        <v>7.1999999999999995E-2</v>
      </c>
      <c r="G2102" s="1">
        <v>0.27500000000000002</v>
      </c>
    </row>
    <row r="2103" spans="1:7" x14ac:dyDescent="0.25">
      <c r="A2103" s="6">
        <v>43143</v>
      </c>
      <c r="B2103" s="16">
        <v>1</v>
      </c>
      <c r="C2103" s="16">
        <v>0</v>
      </c>
      <c r="D2103" s="21">
        <v>1</v>
      </c>
      <c r="E2103" s="21">
        <v>-0.26666666666666666</v>
      </c>
      <c r="F2103" s="4">
        <v>6.4000000000000001E-2</v>
      </c>
      <c r="G2103" s="1">
        <v>0.25</v>
      </c>
    </row>
    <row r="2104" spans="1:7" x14ac:dyDescent="0.25">
      <c r="A2104" s="6">
        <v>43140</v>
      </c>
      <c r="B2104" s="16">
        <v>0</v>
      </c>
      <c r="C2104" s="16">
        <v>4</v>
      </c>
      <c r="D2104" s="21">
        <v>-4</v>
      </c>
      <c r="E2104" s="21">
        <v>-0.26666666666666666</v>
      </c>
      <c r="F2104" s="4">
        <v>6.4000000000000001E-2</v>
      </c>
      <c r="G2104" s="1">
        <v>0.25</v>
      </c>
    </row>
    <row r="2105" spans="1:7" x14ac:dyDescent="0.25">
      <c r="A2105" s="6">
        <v>43139</v>
      </c>
      <c r="B2105" s="16">
        <v>0</v>
      </c>
      <c r="C2105" s="16">
        <v>1</v>
      </c>
      <c r="D2105" s="21">
        <v>-1</v>
      </c>
      <c r="E2105" s="21">
        <v>-0.13333333333333333</v>
      </c>
      <c r="F2105" s="4">
        <v>0.08</v>
      </c>
      <c r="G2105" s="1">
        <v>0.35000000000000003</v>
      </c>
    </row>
    <row r="2106" spans="1:7" x14ac:dyDescent="0.25">
      <c r="A2106" s="6">
        <v>43138</v>
      </c>
      <c r="B2106" s="16">
        <v>0</v>
      </c>
      <c r="C2106" s="16">
        <v>0</v>
      </c>
      <c r="D2106" s="21">
        <v>0</v>
      </c>
      <c r="E2106" s="21">
        <v>-0.1</v>
      </c>
      <c r="F2106" s="4">
        <v>9.1999999999999998E-2</v>
      </c>
      <c r="G2106" s="1">
        <v>0.375</v>
      </c>
    </row>
    <row r="2107" spans="1:7" x14ac:dyDescent="0.25">
      <c r="A2107" s="6">
        <v>43137</v>
      </c>
      <c r="B2107" s="16">
        <v>0</v>
      </c>
      <c r="C2107" s="16">
        <v>6</v>
      </c>
      <c r="D2107" s="21">
        <v>-6</v>
      </c>
      <c r="E2107" s="21">
        <v>-0.1</v>
      </c>
      <c r="F2107" s="4">
        <v>9.1999999999999998E-2</v>
      </c>
      <c r="G2107" s="1">
        <v>0.375</v>
      </c>
    </row>
    <row r="2108" spans="1:7" x14ac:dyDescent="0.25">
      <c r="A2108" s="6">
        <v>43136</v>
      </c>
      <c r="B2108" s="16">
        <v>0</v>
      </c>
      <c r="C2108" s="16">
        <v>1</v>
      </c>
      <c r="D2108" s="21">
        <v>-1</v>
      </c>
      <c r="E2108" s="21">
        <v>0.1</v>
      </c>
      <c r="F2108" s="4">
        <v>0.38100000000000001</v>
      </c>
      <c r="G2108" s="1">
        <v>0.52500000000000002</v>
      </c>
    </row>
    <row r="2109" spans="1:7" x14ac:dyDescent="0.25">
      <c r="A2109" s="6">
        <v>43133</v>
      </c>
      <c r="B2109" s="16">
        <v>0</v>
      </c>
      <c r="C2109" s="16">
        <v>0</v>
      </c>
      <c r="D2109" s="21">
        <v>0</v>
      </c>
      <c r="E2109" s="21">
        <v>0.13333333333333333</v>
      </c>
      <c r="F2109" s="4">
        <v>0.41699999999999998</v>
      </c>
      <c r="G2109" s="1">
        <v>0.55000000000000004</v>
      </c>
    </row>
    <row r="2110" spans="1:7" x14ac:dyDescent="0.25">
      <c r="A2110" s="6">
        <v>43132</v>
      </c>
      <c r="B2110" s="16">
        <v>0</v>
      </c>
      <c r="C2110" s="16">
        <v>4</v>
      </c>
      <c r="D2110" s="21">
        <v>-4</v>
      </c>
      <c r="E2110" s="21">
        <v>0.13333333333333333</v>
      </c>
      <c r="F2110" s="4">
        <v>0.42099999999999999</v>
      </c>
      <c r="G2110" s="1">
        <v>0.55000000000000004</v>
      </c>
    </row>
    <row r="2111" spans="1:7" x14ac:dyDescent="0.25">
      <c r="A2111" s="6">
        <v>43131</v>
      </c>
      <c r="B2111" s="16">
        <v>0</v>
      </c>
      <c r="C2111" s="16">
        <v>4</v>
      </c>
      <c r="D2111" s="21">
        <v>-4</v>
      </c>
      <c r="E2111" s="21">
        <v>0.26666666666666666</v>
      </c>
      <c r="F2111" s="4">
        <v>0.66200000000000003</v>
      </c>
      <c r="G2111" s="1">
        <v>0.65</v>
      </c>
    </row>
    <row r="2112" spans="1:7" x14ac:dyDescent="0.25">
      <c r="A2112" s="6">
        <v>43130</v>
      </c>
      <c r="B2112" s="16">
        <v>0</v>
      </c>
      <c r="C2112" s="16">
        <v>0</v>
      </c>
      <c r="D2112" s="21">
        <v>0</v>
      </c>
      <c r="E2112" s="21">
        <v>0.46666666666666667</v>
      </c>
      <c r="F2112" s="4">
        <v>0.80700000000000005</v>
      </c>
      <c r="G2112" s="1">
        <v>0.8</v>
      </c>
    </row>
    <row r="2113" spans="1:7" x14ac:dyDescent="0.25">
      <c r="A2113" s="6">
        <v>43129</v>
      </c>
      <c r="B2113" s="16">
        <v>0</v>
      </c>
      <c r="C2113" s="16">
        <v>1</v>
      </c>
      <c r="D2113" s="21">
        <v>-1</v>
      </c>
      <c r="E2113" s="21">
        <v>0.46666666666666667</v>
      </c>
      <c r="F2113" s="4">
        <v>0.81100000000000005</v>
      </c>
      <c r="G2113" s="1">
        <v>0.8</v>
      </c>
    </row>
    <row r="2114" spans="1:7" x14ac:dyDescent="0.25">
      <c r="A2114" s="6">
        <v>43126</v>
      </c>
      <c r="B2114" s="16">
        <v>0</v>
      </c>
      <c r="C2114" s="16">
        <v>0</v>
      </c>
      <c r="D2114" s="21">
        <v>0</v>
      </c>
      <c r="E2114" s="21">
        <v>0.5</v>
      </c>
      <c r="F2114" s="4">
        <v>0.85099999999999998</v>
      </c>
      <c r="G2114" s="1">
        <v>0.82500000000000007</v>
      </c>
    </row>
    <row r="2115" spans="1:7" x14ac:dyDescent="0.25">
      <c r="A2115" s="6">
        <v>43125</v>
      </c>
      <c r="B2115" s="16">
        <v>0</v>
      </c>
      <c r="C2115" s="16">
        <v>0</v>
      </c>
      <c r="D2115" s="21">
        <v>0</v>
      </c>
      <c r="E2115" s="21">
        <v>0.5</v>
      </c>
      <c r="F2115" s="4">
        <v>0.85499999999999998</v>
      </c>
      <c r="G2115" s="1">
        <v>0.82500000000000007</v>
      </c>
    </row>
    <row r="2116" spans="1:7" x14ac:dyDescent="0.25">
      <c r="A2116" s="6">
        <v>43124</v>
      </c>
      <c r="B2116" s="16">
        <v>4</v>
      </c>
      <c r="C2116" s="16">
        <v>1</v>
      </c>
      <c r="D2116" s="21">
        <v>3</v>
      </c>
      <c r="E2116" s="21">
        <v>0.5</v>
      </c>
      <c r="F2116" s="4">
        <v>0.85899999999999999</v>
      </c>
      <c r="G2116" s="1">
        <v>0.82500000000000007</v>
      </c>
    </row>
    <row r="2117" spans="1:7" x14ac:dyDescent="0.25">
      <c r="A2117" s="6">
        <v>43123</v>
      </c>
      <c r="B2117" s="16">
        <v>0</v>
      </c>
      <c r="C2117" s="16">
        <v>0</v>
      </c>
      <c r="D2117" s="21">
        <v>0</v>
      </c>
      <c r="E2117" s="21">
        <v>0.4</v>
      </c>
      <c r="F2117" s="4">
        <v>0.751</v>
      </c>
      <c r="G2117" s="1">
        <v>0.75</v>
      </c>
    </row>
    <row r="2118" spans="1:7" x14ac:dyDescent="0.25">
      <c r="A2118" s="6">
        <v>43122</v>
      </c>
      <c r="B2118" s="16">
        <v>3</v>
      </c>
      <c r="C2118" s="16">
        <v>0</v>
      </c>
      <c r="D2118" s="21">
        <v>3</v>
      </c>
      <c r="E2118" s="21">
        <v>0.46666666666666667</v>
      </c>
      <c r="F2118" s="4">
        <v>0.82699999999999996</v>
      </c>
      <c r="G2118" s="1">
        <v>0.8</v>
      </c>
    </row>
    <row r="2119" spans="1:7" x14ac:dyDescent="0.25">
      <c r="A2119" s="6">
        <v>43119</v>
      </c>
      <c r="B2119" s="16">
        <v>0</v>
      </c>
      <c r="C2119" s="16">
        <v>0</v>
      </c>
      <c r="D2119" s="21">
        <v>0</v>
      </c>
      <c r="E2119" s="21">
        <v>0.46666666666666667</v>
      </c>
      <c r="F2119" s="4">
        <v>0.83099999999999996</v>
      </c>
      <c r="G2119" s="1">
        <v>0.8</v>
      </c>
    </row>
    <row r="2120" spans="1:7" x14ac:dyDescent="0.25">
      <c r="A2120" s="6">
        <v>43118</v>
      </c>
      <c r="B2120" s="16">
        <v>1</v>
      </c>
      <c r="C2120" s="16">
        <v>0</v>
      </c>
      <c r="D2120" s="21">
        <v>1</v>
      </c>
      <c r="E2120" s="21">
        <v>0.5</v>
      </c>
      <c r="F2120" s="4">
        <v>0.86299999999999999</v>
      </c>
      <c r="G2120" s="1">
        <v>0.82500000000000007</v>
      </c>
    </row>
    <row r="2121" spans="1:7" x14ac:dyDescent="0.25">
      <c r="A2121" s="6">
        <v>43117</v>
      </c>
      <c r="B2121" s="16">
        <v>0</v>
      </c>
      <c r="C2121" s="16">
        <v>1</v>
      </c>
      <c r="D2121" s="21">
        <v>-1</v>
      </c>
      <c r="E2121" s="21">
        <v>0.46666666666666667</v>
      </c>
      <c r="F2121" s="4">
        <v>0.83899999999999997</v>
      </c>
      <c r="G2121" s="1">
        <v>0.8</v>
      </c>
    </row>
    <row r="2122" spans="1:7" x14ac:dyDescent="0.25">
      <c r="A2122" s="6">
        <v>43116</v>
      </c>
      <c r="B2122" s="16">
        <v>0</v>
      </c>
      <c r="C2122" s="16">
        <v>0</v>
      </c>
      <c r="D2122" s="21">
        <v>0</v>
      </c>
      <c r="E2122" s="21">
        <v>0.53333333333333333</v>
      </c>
      <c r="F2122" s="4">
        <v>0.88300000000000001</v>
      </c>
      <c r="G2122" s="1">
        <v>0.85</v>
      </c>
    </row>
    <row r="2123" spans="1:7" x14ac:dyDescent="0.25">
      <c r="A2123" s="6">
        <v>43115</v>
      </c>
      <c r="B2123" s="16">
        <v>0</v>
      </c>
      <c r="C2123" s="16">
        <v>0</v>
      </c>
      <c r="D2123" s="21">
        <v>0</v>
      </c>
      <c r="E2123" s="21">
        <v>0.56666666666666665</v>
      </c>
      <c r="F2123" s="4">
        <v>0.90300000000000002</v>
      </c>
      <c r="G2123" s="1">
        <v>0.87499999999999989</v>
      </c>
    </row>
    <row r="2124" spans="1:7" x14ac:dyDescent="0.25">
      <c r="A2124" s="6">
        <v>43112</v>
      </c>
      <c r="B2124" s="16">
        <v>1</v>
      </c>
      <c r="C2124" s="16">
        <v>0</v>
      </c>
      <c r="D2124" s="21">
        <v>1</v>
      </c>
      <c r="E2124" s="21">
        <v>0.56666666666666665</v>
      </c>
      <c r="F2124" s="4">
        <v>0.90700000000000003</v>
      </c>
      <c r="G2124" s="1">
        <v>0.87499999999999989</v>
      </c>
    </row>
    <row r="2125" spans="1:7" x14ac:dyDescent="0.25">
      <c r="A2125" s="6">
        <v>43111</v>
      </c>
      <c r="B2125" s="16">
        <v>5</v>
      </c>
      <c r="C2125" s="16">
        <v>0</v>
      </c>
      <c r="D2125" s="21">
        <v>5</v>
      </c>
      <c r="E2125" s="21">
        <v>0.53333333333333333</v>
      </c>
      <c r="F2125" s="4">
        <v>0.89500000000000002</v>
      </c>
      <c r="G2125" s="1">
        <v>0.85</v>
      </c>
    </row>
    <row r="2126" spans="1:7" x14ac:dyDescent="0.25">
      <c r="A2126" s="6">
        <v>43110</v>
      </c>
      <c r="B2126" s="16">
        <v>1</v>
      </c>
      <c r="C2126" s="16">
        <v>0</v>
      </c>
      <c r="D2126" s="21">
        <v>1</v>
      </c>
      <c r="E2126" s="21">
        <v>0.36666666666666664</v>
      </c>
      <c r="F2126" s="4">
        <v>0.75900000000000001</v>
      </c>
      <c r="G2126" s="1">
        <v>0.72499999999999998</v>
      </c>
    </row>
    <row r="2127" spans="1:7" x14ac:dyDescent="0.25">
      <c r="A2127" s="6">
        <v>43109</v>
      </c>
      <c r="B2127" s="16">
        <v>0</v>
      </c>
      <c r="C2127" s="16">
        <v>0</v>
      </c>
      <c r="D2127" s="21">
        <v>0</v>
      </c>
      <c r="E2127" s="21">
        <v>0.43333333333333335</v>
      </c>
      <c r="F2127" s="4">
        <v>0.82299999999999995</v>
      </c>
      <c r="G2127" s="1">
        <v>0.77499999999999991</v>
      </c>
    </row>
    <row r="2128" spans="1:7" x14ac:dyDescent="0.25">
      <c r="A2128" s="6">
        <v>43108</v>
      </c>
      <c r="B2128" s="16">
        <v>0</v>
      </c>
      <c r="C2128" s="16">
        <v>1</v>
      </c>
      <c r="D2128" s="21">
        <v>-1</v>
      </c>
      <c r="E2128" s="21">
        <v>0.36666666666666664</v>
      </c>
      <c r="F2128" s="4">
        <v>0.76700000000000002</v>
      </c>
      <c r="G2128" s="1">
        <v>0.72499999999999998</v>
      </c>
    </row>
    <row r="2129" spans="1:7" x14ac:dyDescent="0.25">
      <c r="A2129" s="6">
        <v>43105</v>
      </c>
      <c r="B2129" s="16">
        <v>0</v>
      </c>
      <c r="C2129" s="16">
        <v>0</v>
      </c>
      <c r="D2129" s="21">
        <v>0</v>
      </c>
      <c r="E2129" s="21">
        <v>0.43333333333333335</v>
      </c>
      <c r="F2129" s="4">
        <v>0.82699999999999996</v>
      </c>
      <c r="G2129" s="1">
        <v>0.77499999999999991</v>
      </c>
    </row>
    <row r="2130" spans="1:7" x14ac:dyDescent="0.25">
      <c r="A2130" s="6">
        <v>43104</v>
      </c>
      <c r="B2130" s="16">
        <v>0</v>
      </c>
      <c r="C2130" s="16">
        <v>0</v>
      </c>
      <c r="D2130" s="21">
        <v>0</v>
      </c>
      <c r="E2130" s="21">
        <v>0.4</v>
      </c>
      <c r="F2130" s="4">
        <v>0.79500000000000004</v>
      </c>
      <c r="G2130" s="1">
        <v>0.75</v>
      </c>
    </row>
    <row r="2131" spans="1:7" x14ac:dyDescent="0.25">
      <c r="A2131" s="6">
        <v>43103</v>
      </c>
      <c r="B2131" s="16">
        <v>0</v>
      </c>
      <c r="C2131" s="16">
        <v>0</v>
      </c>
      <c r="D2131" s="21">
        <v>0</v>
      </c>
      <c r="E2131" s="21">
        <v>0.43333333333333335</v>
      </c>
      <c r="F2131" s="4">
        <v>0.83099999999999996</v>
      </c>
      <c r="G2131" s="1">
        <v>0.77499999999999991</v>
      </c>
    </row>
    <row r="2132" spans="1:7" x14ac:dyDescent="0.25">
      <c r="A2132" s="6">
        <v>43102</v>
      </c>
      <c r="B2132" s="16">
        <v>0</v>
      </c>
      <c r="C2132" s="16">
        <v>0</v>
      </c>
      <c r="D2132" s="21">
        <v>0</v>
      </c>
      <c r="E2132" s="21">
        <v>0.46666666666666667</v>
      </c>
      <c r="F2132" s="4">
        <v>0.85899999999999999</v>
      </c>
      <c r="G2132" s="1">
        <v>0.8</v>
      </c>
    </row>
    <row r="2133" spans="1:7" x14ac:dyDescent="0.25">
      <c r="A2133" s="6">
        <v>43098</v>
      </c>
      <c r="B2133" s="16">
        <v>1</v>
      </c>
      <c r="C2133" s="16">
        <v>0</v>
      </c>
      <c r="D2133" s="21">
        <v>1</v>
      </c>
      <c r="E2133" s="21">
        <v>0.5</v>
      </c>
      <c r="F2133" s="4">
        <v>0.88300000000000001</v>
      </c>
      <c r="G2133" s="1">
        <v>0.82500000000000007</v>
      </c>
    </row>
    <row r="2134" spans="1:7" x14ac:dyDescent="0.25">
      <c r="A2134" s="6">
        <v>43097</v>
      </c>
      <c r="B2134" s="16">
        <v>0</v>
      </c>
      <c r="C2134" s="16">
        <v>0</v>
      </c>
      <c r="D2134" s="21">
        <v>0</v>
      </c>
      <c r="E2134" s="21">
        <v>0.46666666666666667</v>
      </c>
      <c r="F2134" s="4">
        <v>0.86699999999999999</v>
      </c>
      <c r="G2134" s="1">
        <v>0.8</v>
      </c>
    </row>
    <row r="2135" spans="1:7" x14ac:dyDescent="0.25">
      <c r="A2135" s="6">
        <v>43096</v>
      </c>
      <c r="B2135" s="16">
        <v>0</v>
      </c>
      <c r="C2135" s="16">
        <v>0</v>
      </c>
      <c r="D2135" s="21">
        <v>0</v>
      </c>
      <c r="E2135" s="21">
        <v>0.46666666666666667</v>
      </c>
      <c r="F2135" s="4">
        <v>0.871</v>
      </c>
      <c r="G2135" s="1">
        <v>0.8</v>
      </c>
    </row>
    <row r="2136" spans="1:7" x14ac:dyDescent="0.25">
      <c r="A2136" s="6">
        <v>43095</v>
      </c>
      <c r="B2136" s="16">
        <v>0</v>
      </c>
      <c r="C2136" s="16">
        <v>0</v>
      </c>
      <c r="D2136" s="21">
        <v>0</v>
      </c>
      <c r="E2136" s="21">
        <v>0.5</v>
      </c>
      <c r="F2136" s="4">
        <v>0.88700000000000001</v>
      </c>
      <c r="G2136" s="1">
        <v>0.82500000000000007</v>
      </c>
    </row>
    <row r="2137" spans="1:7" x14ac:dyDescent="0.25">
      <c r="A2137" s="6">
        <v>43094</v>
      </c>
      <c r="B2137" s="16">
        <v>0</v>
      </c>
      <c r="C2137" s="16">
        <v>0</v>
      </c>
      <c r="D2137" s="21">
        <v>0</v>
      </c>
      <c r="E2137" s="21">
        <v>0.53333333333333333</v>
      </c>
      <c r="F2137" s="4">
        <v>0.89900000000000002</v>
      </c>
      <c r="G2137" s="1">
        <v>0.85</v>
      </c>
    </row>
    <row r="2138" spans="1:7" x14ac:dyDescent="0.25">
      <c r="A2138" s="6">
        <v>43091</v>
      </c>
      <c r="B2138" s="16">
        <v>0</v>
      </c>
      <c r="C2138" s="16">
        <v>0</v>
      </c>
      <c r="D2138" s="21">
        <v>0</v>
      </c>
      <c r="E2138" s="21">
        <v>0.56666666666666665</v>
      </c>
      <c r="F2138" s="4">
        <v>0.91100000000000003</v>
      </c>
      <c r="G2138" s="1">
        <v>0.87499999999999989</v>
      </c>
    </row>
    <row r="2139" spans="1:7" x14ac:dyDescent="0.25">
      <c r="A2139" s="6">
        <v>43090</v>
      </c>
      <c r="B2139" s="16">
        <v>0</v>
      </c>
      <c r="C2139" s="16">
        <v>0</v>
      </c>
      <c r="D2139" s="21">
        <v>0</v>
      </c>
      <c r="E2139" s="21">
        <v>0.56666666666666665</v>
      </c>
      <c r="F2139" s="4">
        <v>0.91500000000000004</v>
      </c>
      <c r="G2139" s="1">
        <v>0.87499999999999989</v>
      </c>
    </row>
    <row r="2140" spans="1:7" x14ac:dyDescent="0.25">
      <c r="A2140" s="6">
        <v>43089</v>
      </c>
      <c r="B2140" s="16">
        <v>0</v>
      </c>
      <c r="C2140" s="16">
        <v>0</v>
      </c>
      <c r="D2140" s="21">
        <v>0</v>
      </c>
      <c r="E2140" s="21">
        <v>0.56666666666666665</v>
      </c>
      <c r="F2140" s="4">
        <v>0.91900000000000004</v>
      </c>
      <c r="G2140" s="1">
        <v>0.87499999999999989</v>
      </c>
    </row>
    <row r="2141" spans="1:7" x14ac:dyDescent="0.25">
      <c r="A2141" s="6">
        <v>43088</v>
      </c>
      <c r="B2141" s="16">
        <v>2</v>
      </c>
      <c r="C2141" s="16">
        <v>0</v>
      </c>
      <c r="D2141" s="21">
        <v>2</v>
      </c>
      <c r="E2141" s="21">
        <v>0.6333333333333333</v>
      </c>
      <c r="F2141" s="4">
        <v>0.94299999999999995</v>
      </c>
      <c r="G2141" s="1">
        <v>0.92500000000000004</v>
      </c>
    </row>
    <row r="2142" spans="1:7" x14ac:dyDescent="0.25">
      <c r="A2142" s="6">
        <v>43087</v>
      </c>
      <c r="B2142" s="16">
        <v>0</v>
      </c>
      <c r="C2142" s="16">
        <v>0</v>
      </c>
      <c r="D2142" s="21">
        <v>0</v>
      </c>
      <c r="E2142" s="21">
        <v>0.6333333333333333</v>
      </c>
      <c r="F2142" s="4">
        <v>0.94699999999999995</v>
      </c>
      <c r="G2142" s="1">
        <v>0.92500000000000004</v>
      </c>
    </row>
    <row r="2143" spans="1:7" x14ac:dyDescent="0.25">
      <c r="A2143" s="6">
        <v>43084</v>
      </c>
      <c r="B2143" s="16">
        <v>0</v>
      </c>
      <c r="C2143" s="16">
        <v>0</v>
      </c>
      <c r="D2143" s="21">
        <v>0</v>
      </c>
      <c r="E2143" s="21">
        <v>0.6333333333333333</v>
      </c>
      <c r="F2143" s="4">
        <v>0.95099999999999996</v>
      </c>
      <c r="G2143" s="1">
        <v>0.92500000000000004</v>
      </c>
    </row>
    <row r="2144" spans="1:7" x14ac:dyDescent="0.25">
      <c r="A2144" s="6">
        <v>43083</v>
      </c>
      <c r="B2144" s="16">
        <v>0</v>
      </c>
      <c r="C2144" s="16">
        <v>0</v>
      </c>
      <c r="D2144" s="21">
        <v>0</v>
      </c>
      <c r="E2144" s="21">
        <v>0.66666666666666663</v>
      </c>
      <c r="F2144" s="4">
        <v>0.95499999999999996</v>
      </c>
      <c r="G2144" s="1">
        <v>0.95</v>
      </c>
    </row>
    <row r="2145" spans="1:7" x14ac:dyDescent="0.25">
      <c r="A2145" s="6">
        <v>43082</v>
      </c>
      <c r="B2145" s="16">
        <v>0</v>
      </c>
      <c r="C2145" s="16">
        <v>0</v>
      </c>
      <c r="D2145" s="21">
        <v>0</v>
      </c>
      <c r="E2145" s="21">
        <v>0.66666666666666663</v>
      </c>
      <c r="F2145" s="4">
        <v>0.95899999999999996</v>
      </c>
      <c r="G2145" s="1">
        <v>0.95</v>
      </c>
    </row>
    <row r="2146" spans="1:7" x14ac:dyDescent="0.25">
      <c r="A2146" s="6">
        <v>43081</v>
      </c>
      <c r="B2146" s="16">
        <v>0</v>
      </c>
      <c r="C2146" s="16">
        <v>0</v>
      </c>
      <c r="D2146" s="21">
        <v>0</v>
      </c>
      <c r="E2146" s="21">
        <v>0.66666666666666663</v>
      </c>
      <c r="F2146" s="4">
        <v>0.96299999999999997</v>
      </c>
      <c r="G2146" s="1">
        <v>0.95</v>
      </c>
    </row>
    <row r="2147" spans="1:7" x14ac:dyDescent="0.25">
      <c r="A2147" s="6">
        <v>43080</v>
      </c>
      <c r="B2147" s="16">
        <v>2</v>
      </c>
      <c r="C2147" s="16">
        <v>0</v>
      </c>
      <c r="D2147" s="21">
        <v>2</v>
      </c>
      <c r="E2147" s="21">
        <v>0.66666666666666663</v>
      </c>
      <c r="F2147" s="4">
        <v>0.96699999999999997</v>
      </c>
      <c r="G2147" s="1">
        <v>0.95</v>
      </c>
    </row>
    <row r="2148" spans="1:7" x14ac:dyDescent="0.25">
      <c r="A2148" s="6">
        <v>43077</v>
      </c>
      <c r="B2148" s="16">
        <v>3</v>
      </c>
      <c r="C2148" s="16">
        <v>0</v>
      </c>
      <c r="D2148" s="21">
        <v>3</v>
      </c>
      <c r="E2148" s="21">
        <v>0.6</v>
      </c>
      <c r="F2148" s="4">
        <v>0.96699999999999997</v>
      </c>
      <c r="G2148" s="1">
        <v>0.9</v>
      </c>
    </row>
    <row r="2149" spans="1:7" x14ac:dyDescent="0.25">
      <c r="A2149" s="6">
        <v>43076</v>
      </c>
      <c r="B2149" s="16">
        <v>1</v>
      </c>
      <c r="C2149" s="16">
        <v>0</v>
      </c>
      <c r="D2149" s="21">
        <v>1</v>
      </c>
      <c r="E2149" s="21">
        <v>0.5</v>
      </c>
      <c r="F2149" s="4">
        <v>0.93899999999999995</v>
      </c>
      <c r="G2149" s="1">
        <v>0.82500000000000007</v>
      </c>
    </row>
    <row r="2150" spans="1:7" x14ac:dyDescent="0.25">
      <c r="A2150" s="6">
        <v>43075</v>
      </c>
      <c r="B2150" s="16">
        <v>0</v>
      </c>
      <c r="C2150" s="16">
        <v>0</v>
      </c>
      <c r="D2150" s="21">
        <v>0</v>
      </c>
      <c r="E2150" s="21">
        <v>0.46666666666666667</v>
      </c>
      <c r="F2150" s="4">
        <v>0.93100000000000005</v>
      </c>
      <c r="G2150" s="1">
        <v>0.8</v>
      </c>
    </row>
    <row r="2151" spans="1:7" x14ac:dyDescent="0.25">
      <c r="A2151" s="6">
        <v>43074</v>
      </c>
      <c r="B2151" s="16">
        <v>1</v>
      </c>
      <c r="C2151" s="16">
        <v>0</v>
      </c>
      <c r="D2151" s="21">
        <v>1</v>
      </c>
      <c r="E2151" s="21">
        <v>0.46666666666666667</v>
      </c>
      <c r="F2151" s="4">
        <v>0.93500000000000005</v>
      </c>
      <c r="G2151" s="1">
        <v>0.8</v>
      </c>
    </row>
    <row r="2152" spans="1:7" x14ac:dyDescent="0.25">
      <c r="A2152" s="6">
        <v>43073</v>
      </c>
      <c r="B2152" s="16">
        <v>1</v>
      </c>
      <c r="C2152" s="16">
        <v>0</v>
      </c>
      <c r="D2152" s="21">
        <v>1</v>
      </c>
      <c r="E2152" s="21">
        <v>0.43333333333333335</v>
      </c>
      <c r="F2152" s="4">
        <v>0.91500000000000004</v>
      </c>
      <c r="G2152" s="1">
        <v>0.77499999999999991</v>
      </c>
    </row>
    <row r="2153" spans="1:7" x14ac:dyDescent="0.25">
      <c r="A2153" s="6">
        <v>43070</v>
      </c>
      <c r="B2153" s="16">
        <v>0</v>
      </c>
      <c r="C2153" s="16">
        <v>0</v>
      </c>
      <c r="D2153" s="21">
        <v>0</v>
      </c>
      <c r="E2153" s="21">
        <v>0.4</v>
      </c>
      <c r="F2153" s="4">
        <v>0.88700000000000001</v>
      </c>
      <c r="G2153" s="1">
        <v>0.75</v>
      </c>
    </row>
    <row r="2154" spans="1:7" x14ac:dyDescent="0.25">
      <c r="A2154" s="6">
        <v>43069</v>
      </c>
      <c r="B2154" s="16">
        <v>0</v>
      </c>
      <c r="C2154" s="16">
        <v>0</v>
      </c>
      <c r="D2154" s="21">
        <v>0</v>
      </c>
      <c r="E2154" s="21">
        <v>0.43333333333333335</v>
      </c>
      <c r="F2154" s="4">
        <v>0.91900000000000004</v>
      </c>
      <c r="G2154" s="1">
        <v>0.77499999999999991</v>
      </c>
    </row>
    <row r="2155" spans="1:7" x14ac:dyDescent="0.25">
      <c r="A2155" s="6">
        <v>43068</v>
      </c>
      <c r="B2155" s="16">
        <v>0</v>
      </c>
      <c r="C2155" s="16">
        <v>0</v>
      </c>
      <c r="D2155" s="21">
        <v>0</v>
      </c>
      <c r="E2155" s="21">
        <v>0.43333333333333335</v>
      </c>
      <c r="F2155" s="4">
        <v>0.92300000000000004</v>
      </c>
      <c r="G2155" s="1">
        <v>0.77499999999999991</v>
      </c>
    </row>
    <row r="2156" spans="1:7" x14ac:dyDescent="0.25">
      <c r="A2156" s="6">
        <v>43067</v>
      </c>
      <c r="B2156" s="16">
        <v>3</v>
      </c>
      <c r="C2156" s="16">
        <v>0</v>
      </c>
      <c r="D2156" s="21">
        <v>3</v>
      </c>
      <c r="E2156" s="21">
        <v>0.43333333333333335</v>
      </c>
      <c r="F2156" s="4">
        <v>0.92700000000000005</v>
      </c>
      <c r="G2156" s="1">
        <v>0.77499999999999991</v>
      </c>
    </row>
    <row r="2157" spans="1:7" x14ac:dyDescent="0.25">
      <c r="A2157" s="6">
        <v>43066</v>
      </c>
      <c r="B2157" s="16">
        <v>0</v>
      </c>
      <c r="C2157" s="16">
        <v>2</v>
      </c>
      <c r="D2157" s="21">
        <v>-2</v>
      </c>
      <c r="E2157" s="21">
        <v>0.33333333333333331</v>
      </c>
      <c r="F2157" s="4">
        <v>0.86699999999999999</v>
      </c>
      <c r="G2157" s="1">
        <v>0.70000000000000007</v>
      </c>
    </row>
    <row r="2158" spans="1:7" x14ac:dyDescent="0.25">
      <c r="A2158" s="6">
        <v>43063</v>
      </c>
      <c r="B2158" s="16">
        <v>1</v>
      </c>
      <c r="C2158" s="16">
        <v>0</v>
      </c>
      <c r="D2158" s="21">
        <v>1</v>
      </c>
      <c r="E2158" s="21">
        <v>0.36666666666666664</v>
      </c>
      <c r="F2158" s="4">
        <v>0.88300000000000001</v>
      </c>
      <c r="G2158" s="1">
        <v>0.72499999999999998</v>
      </c>
    </row>
    <row r="2159" spans="1:7" x14ac:dyDescent="0.25">
      <c r="A2159" s="6">
        <v>43062</v>
      </c>
      <c r="B2159" s="16">
        <v>0</v>
      </c>
      <c r="C2159" s="16">
        <v>1</v>
      </c>
      <c r="D2159" s="21">
        <v>-1</v>
      </c>
      <c r="E2159" s="21">
        <v>0.36666666666666664</v>
      </c>
      <c r="F2159" s="4">
        <v>0.88700000000000001</v>
      </c>
      <c r="G2159" s="1">
        <v>0.72499999999999998</v>
      </c>
    </row>
    <row r="2160" spans="1:7" x14ac:dyDescent="0.25">
      <c r="A2160" s="6">
        <v>43061</v>
      </c>
      <c r="B2160" s="16">
        <v>1</v>
      </c>
      <c r="C2160" s="16">
        <v>0</v>
      </c>
      <c r="D2160" s="21">
        <v>1</v>
      </c>
      <c r="E2160" s="21">
        <v>0.43333333333333335</v>
      </c>
      <c r="F2160" s="4">
        <v>0.93100000000000005</v>
      </c>
      <c r="G2160" s="1">
        <v>0.77499999999999991</v>
      </c>
    </row>
    <row r="2161" spans="1:7" x14ac:dyDescent="0.25">
      <c r="A2161" s="6">
        <v>43060</v>
      </c>
      <c r="B2161" s="16">
        <v>1</v>
      </c>
      <c r="C2161" s="16">
        <v>0</v>
      </c>
      <c r="D2161" s="21">
        <v>1</v>
      </c>
      <c r="E2161" s="21">
        <v>0.4</v>
      </c>
      <c r="F2161" s="4">
        <v>0.90700000000000003</v>
      </c>
      <c r="G2161" s="1">
        <v>0.75</v>
      </c>
    </row>
    <row r="2162" spans="1:7" x14ac:dyDescent="0.25">
      <c r="A2162" s="6">
        <v>43059</v>
      </c>
      <c r="B2162" s="16">
        <v>1</v>
      </c>
      <c r="C2162" s="16">
        <v>0</v>
      </c>
      <c r="D2162" s="21">
        <v>1</v>
      </c>
      <c r="E2162" s="21">
        <v>0.4</v>
      </c>
      <c r="F2162" s="4">
        <v>0.91100000000000003</v>
      </c>
      <c r="G2162" s="1">
        <v>0.75</v>
      </c>
    </row>
    <row r="2163" spans="1:7" x14ac:dyDescent="0.25">
      <c r="A2163" s="6">
        <v>43056</v>
      </c>
      <c r="B2163" s="16">
        <v>1</v>
      </c>
      <c r="C2163" s="16">
        <v>1</v>
      </c>
      <c r="D2163" s="21">
        <v>0</v>
      </c>
      <c r="E2163" s="21">
        <v>0.43333333333333335</v>
      </c>
      <c r="F2163" s="4">
        <v>0.93500000000000005</v>
      </c>
      <c r="G2163" s="1">
        <v>0.77499999999999991</v>
      </c>
    </row>
    <row r="2164" spans="1:7" x14ac:dyDescent="0.25">
      <c r="A2164" s="6">
        <v>43055</v>
      </c>
      <c r="B2164" s="16">
        <v>0</v>
      </c>
      <c r="C2164" s="16">
        <v>0</v>
      </c>
      <c r="D2164" s="21">
        <v>0</v>
      </c>
      <c r="E2164" s="21">
        <v>0.4</v>
      </c>
      <c r="F2164" s="4">
        <v>0.91900000000000004</v>
      </c>
      <c r="G2164" s="1">
        <v>0.75</v>
      </c>
    </row>
    <row r="2165" spans="1:7" x14ac:dyDescent="0.25">
      <c r="A2165" s="6">
        <v>43054</v>
      </c>
      <c r="B2165" s="16">
        <v>1</v>
      </c>
      <c r="C2165" s="16">
        <v>0</v>
      </c>
      <c r="D2165" s="21">
        <v>1</v>
      </c>
      <c r="E2165" s="21">
        <v>0.4</v>
      </c>
      <c r="F2165" s="4">
        <v>0.92300000000000004</v>
      </c>
      <c r="G2165" s="1">
        <v>0.75</v>
      </c>
    </row>
    <row r="2166" spans="1:7" x14ac:dyDescent="0.25">
      <c r="A2166" s="6">
        <v>43053</v>
      </c>
      <c r="B2166" s="16">
        <v>1</v>
      </c>
      <c r="C2166" s="16">
        <v>0</v>
      </c>
      <c r="D2166" s="21">
        <v>1</v>
      </c>
      <c r="E2166" s="21">
        <v>0.4</v>
      </c>
      <c r="F2166" s="4">
        <v>0.92700000000000005</v>
      </c>
      <c r="G2166" s="1">
        <v>0.75</v>
      </c>
    </row>
    <row r="2167" spans="1:7" x14ac:dyDescent="0.25">
      <c r="A2167" s="6">
        <v>43052</v>
      </c>
      <c r="B2167" s="16">
        <v>1</v>
      </c>
      <c r="C2167" s="16">
        <v>0</v>
      </c>
      <c r="D2167" s="21">
        <v>1</v>
      </c>
      <c r="E2167" s="21">
        <v>0.36666666666666664</v>
      </c>
      <c r="F2167" s="4">
        <v>0.91900000000000004</v>
      </c>
      <c r="G2167" s="1">
        <v>0.72499999999999998</v>
      </c>
    </row>
    <row r="2168" spans="1:7" x14ac:dyDescent="0.25">
      <c r="A2168" s="6">
        <v>43049</v>
      </c>
      <c r="B2168" s="16">
        <v>0</v>
      </c>
      <c r="C2168" s="16">
        <v>0</v>
      </c>
      <c r="D2168" s="21">
        <v>0</v>
      </c>
      <c r="E2168" s="21">
        <v>0.33333333333333331</v>
      </c>
      <c r="F2168" s="4">
        <v>0.91100000000000003</v>
      </c>
      <c r="G2168" s="1">
        <v>0.70000000000000007</v>
      </c>
    </row>
    <row r="2169" spans="1:7" x14ac:dyDescent="0.25">
      <c r="A2169" s="6">
        <v>43048</v>
      </c>
      <c r="B2169" s="16">
        <v>0</v>
      </c>
      <c r="C2169" s="16">
        <v>0</v>
      </c>
      <c r="D2169" s="21">
        <v>0</v>
      </c>
      <c r="E2169" s="21">
        <v>0.33333333333333331</v>
      </c>
      <c r="F2169" s="4">
        <v>0.91500000000000004</v>
      </c>
      <c r="G2169" s="1">
        <v>0.70000000000000007</v>
      </c>
    </row>
    <row r="2170" spans="1:7" x14ac:dyDescent="0.25">
      <c r="A2170" s="6">
        <v>43047</v>
      </c>
      <c r="B2170" s="16">
        <v>2</v>
      </c>
      <c r="C2170" s="16">
        <v>0</v>
      </c>
      <c r="D2170" s="21">
        <v>2</v>
      </c>
      <c r="E2170" s="21">
        <v>0.33333333333333331</v>
      </c>
      <c r="F2170" s="4">
        <v>0.91900000000000004</v>
      </c>
      <c r="G2170" s="1">
        <v>0.70000000000000007</v>
      </c>
    </row>
    <row r="2171" spans="1:7" x14ac:dyDescent="0.25">
      <c r="A2171" s="6">
        <v>43046</v>
      </c>
      <c r="B2171" s="16">
        <v>2</v>
      </c>
      <c r="C2171" s="16">
        <v>0</v>
      </c>
      <c r="D2171" s="21">
        <v>2</v>
      </c>
      <c r="E2171" s="21">
        <v>0.26666666666666666</v>
      </c>
      <c r="F2171" s="4">
        <v>0.90300000000000002</v>
      </c>
      <c r="G2171" s="1">
        <v>0.65</v>
      </c>
    </row>
    <row r="2172" spans="1:7" x14ac:dyDescent="0.25">
      <c r="A2172" s="6">
        <v>43045</v>
      </c>
      <c r="B2172" s="16">
        <v>0</v>
      </c>
      <c r="C2172" s="16">
        <v>0</v>
      </c>
      <c r="D2172" s="21">
        <v>0</v>
      </c>
      <c r="E2172" s="21">
        <v>0.2</v>
      </c>
      <c r="F2172" s="4">
        <v>0.746</v>
      </c>
      <c r="G2172" s="1">
        <v>0.60000000000000009</v>
      </c>
    </row>
    <row r="2173" spans="1:7" x14ac:dyDescent="0.25">
      <c r="A2173" s="6">
        <v>43042</v>
      </c>
      <c r="B2173" s="16">
        <v>1</v>
      </c>
      <c r="C2173" s="16">
        <v>0</v>
      </c>
      <c r="D2173" s="21">
        <v>1</v>
      </c>
      <c r="E2173" s="21">
        <v>0.2</v>
      </c>
      <c r="F2173" s="4">
        <v>0.751</v>
      </c>
      <c r="G2173" s="1">
        <v>0.60000000000000009</v>
      </c>
    </row>
    <row r="2174" spans="1:7" x14ac:dyDescent="0.25">
      <c r="A2174" s="6">
        <v>43041</v>
      </c>
      <c r="B2174" s="16">
        <v>0</v>
      </c>
      <c r="C2174" s="16">
        <v>0</v>
      </c>
      <c r="D2174" s="21">
        <v>0</v>
      </c>
      <c r="E2174" s="21">
        <v>0.16666666666666666</v>
      </c>
      <c r="F2174" s="4">
        <v>0.622</v>
      </c>
      <c r="G2174" s="1">
        <v>0.57499999999999996</v>
      </c>
    </row>
    <row r="2175" spans="1:7" x14ac:dyDescent="0.25">
      <c r="A2175" s="6">
        <v>43040</v>
      </c>
      <c r="B2175" s="16">
        <v>0</v>
      </c>
      <c r="C2175" s="16">
        <v>0</v>
      </c>
      <c r="D2175" s="21">
        <v>0</v>
      </c>
      <c r="E2175" s="21">
        <v>0.16666666666666666</v>
      </c>
      <c r="F2175" s="4">
        <v>0.622</v>
      </c>
      <c r="G2175" s="1">
        <v>0.57499999999999996</v>
      </c>
    </row>
    <row r="2176" spans="1:7" x14ac:dyDescent="0.25">
      <c r="A2176" s="6">
        <v>43039</v>
      </c>
      <c r="B2176" s="16">
        <v>0</v>
      </c>
      <c r="C2176" s="16">
        <v>0</v>
      </c>
      <c r="D2176" s="21">
        <v>0</v>
      </c>
      <c r="E2176" s="21">
        <v>0.16666666666666666</v>
      </c>
      <c r="F2176" s="4">
        <v>0.622</v>
      </c>
      <c r="G2176" s="1">
        <v>0.57499999999999996</v>
      </c>
    </row>
    <row r="2177" spans="1:7" x14ac:dyDescent="0.25">
      <c r="A2177" s="6">
        <v>43038</v>
      </c>
      <c r="B2177" s="16">
        <v>0</v>
      </c>
      <c r="C2177" s="16">
        <v>0</v>
      </c>
      <c r="D2177" s="21">
        <v>0</v>
      </c>
      <c r="E2177" s="21">
        <v>0.16666666666666666</v>
      </c>
      <c r="F2177" s="4">
        <v>0.622</v>
      </c>
      <c r="G2177" s="1">
        <v>0.57499999999999996</v>
      </c>
    </row>
    <row r="2178" spans="1:7" x14ac:dyDescent="0.25">
      <c r="A2178" s="6">
        <v>43035</v>
      </c>
      <c r="B2178" s="16">
        <v>0</v>
      </c>
      <c r="C2178" s="16">
        <v>0</v>
      </c>
      <c r="D2178" s="21">
        <v>0</v>
      </c>
      <c r="E2178" s="21">
        <v>0.16666666666666666</v>
      </c>
      <c r="F2178" s="4">
        <v>0.622</v>
      </c>
      <c r="G2178" s="1">
        <v>0.57499999999999996</v>
      </c>
    </row>
    <row r="2179" spans="1:7" x14ac:dyDescent="0.25">
      <c r="A2179" s="6">
        <v>43034</v>
      </c>
      <c r="B2179" s="16">
        <v>0</v>
      </c>
      <c r="C2179" s="16">
        <v>0</v>
      </c>
      <c r="D2179" s="21">
        <v>0</v>
      </c>
      <c r="E2179" s="21">
        <v>0.2</v>
      </c>
      <c r="F2179" s="4">
        <v>0.746</v>
      </c>
      <c r="G2179" s="1">
        <v>0.60000000000000009</v>
      </c>
    </row>
    <row r="2180" spans="1:7" x14ac:dyDescent="0.25">
      <c r="A2180" s="6">
        <v>43033</v>
      </c>
      <c r="B2180" s="16">
        <v>0</v>
      </c>
      <c r="C2180" s="16">
        <v>0</v>
      </c>
      <c r="D2180" s="21">
        <v>0</v>
      </c>
      <c r="E2180" s="21">
        <v>0.2</v>
      </c>
      <c r="F2180" s="4">
        <v>0.746</v>
      </c>
      <c r="G2180" s="1">
        <v>0.60000000000000009</v>
      </c>
    </row>
    <row r="2181" spans="1:7" x14ac:dyDescent="0.25">
      <c r="A2181" s="6">
        <v>43032</v>
      </c>
      <c r="B2181" s="16">
        <v>0</v>
      </c>
      <c r="C2181" s="16">
        <v>0</v>
      </c>
      <c r="D2181" s="21">
        <v>0</v>
      </c>
      <c r="E2181" s="21">
        <v>0.26666666666666666</v>
      </c>
      <c r="F2181" s="4">
        <v>0.90700000000000003</v>
      </c>
      <c r="G2181" s="1">
        <v>0.65</v>
      </c>
    </row>
    <row r="2182" spans="1:7" x14ac:dyDescent="0.25">
      <c r="A2182" s="6">
        <v>43031</v>
      </c>
      <c r="B2182" s="16">
        <v>0</v>
      </c>
      <c r="C2182" s="16">
        <v>0</v>
      </c>
      <c r="D2182" s="21">
        <v>0</v>
      </c>
      <c r="E2182" s="21">
        <v>0.23333333333333334</v>
      </c>
      <c r="F2182" s="4">
        <v>0.84299999999999997</v>
      </c>
      <c r="G2182" s="1">
        <v>0.625</v>
      </c>
    </row>
    <row r="2183" spans="1:7" x14ac:dyDescent="0.25">
      <c r="A2183" s="6">
        <v>43028</v>
      </c>
      <c r="B2183" s="16">
        <v>1</v>
      </c>
      <c r="C2183" s="16">
        <v>0</v>
      </c>
      <c r="D2183" s="21">
        <v>1</v>
      </c>
      <c r="E2183" s="21">
        <v>0.23333333333333334</v>
      </c>
      <c r="F2183" s="4">
        <v>0.84699999999999998</v>
      </c>
      <c r="G2183" s="1">
        <v>0.625</v>
      </c>
    </row>
    <row r="2184" spans="1:7" x14ac:dyDescent="0.25">
      <c r="A2184" s="6">
        <v>43027</v>
      </c>
      <c r="B2184" s="16">
        <v>0</v>
      </c>
      <c r="C2184" s="16">
        <v>0</v>
      </c>
      <c r="D2184" s="21">
        <v>0</v>
      </c>
      <c r="E2184" s="21">
        <v>0.2</v>
      </c>
      <c r="F2184" s="4">
        <v>0.751</v>
      </c>
      <c r="G2184" s="1">
        <v>0.60000000000000009</v>
      </c>
    </row>
    <row r="2185" spans="1:7" x14ac:dyDescent="0.25">
      <c r="A2185" s="6">
        <v>43026</v>
      </c>
      <c r="B2185" s="16">
        <v>0</v>
      </c>
      <c r="C2185" s="16">
        <v>0</v>
      </c>
      <c r="D2185" s="21">
        <v>0</v>
      </c>
      <c r="E2185" s="21">
        <v>0.2</v>
      </c>
      <c r="F2185" s="4">
        <v>0.751</v>
      </c>
      <c r="G2185" s="1">
        <v>0.60000000000000009</v>
      </c>
    </row>
    <row r="2186" spans="1:7" x14ac:dyDescent="0.25">
      <c r="A2186" s="6">
        <v>43025</v>
      </c>
      <c r="B2186" s="16">
        <v>0</v>
      </c>
      <c r="C2186" s="16">
        <v>0</v>
      </c>
      <c r="D2186" s="21">
        <v>0</v>
      </c>
      <c r="E2186" s="21">
        <v>0.2</v>
      </c>
      <c r="F2186" s="4">
        <v>0.751</v>
      </c>
      <c r="G2186" s="1">
        <v>0.60000000000000009</v>
      </c>
    </row>
    <row r="2187" spans="1:7" x14ac:dyDescent="0.25">
      <c r="A2187" s="6">
        <v>43024</v>
      </c>
      <c r="B2187" s="16">
        <v>0</v>
      </c>
      <c r="C2187" s="16">
        <v>1</v>
      </c>
      <c r="D2187" s="21">
        <v>-1</v>
      </c>
      <c r="E2187" s="21">
        <v>0.2</v>
      </c>
      <c r="F2187" s="4">
        <v>0.751</v>
      </c>
      <c r="G2187" s="1">
        <v>0.60000000000000009</v>
      </c>
    </row>
    <row r="2188" spans="1:7" x14ac:dyDescent="0.25">
      <c r="A2188" s="6">
        <v>43021</v>
      </c>
      <c r="B2188" s="16">
        <v>1</v>
      </c>
      <c r="C2188" s="16">
        <v>0</v>
      </c>
      <c r="D2188" s="21">
        <v>1</v>
      </c>
      <c r="E2188" s="21">
        <v>0.23333333333333334</v>
      </c>
      <c r="F2188" s="4">
        <v>0.83499999999999996</v>
      </c>
      <c r="G2188" s="1">
        <v>0.625</v>
      </c>
    </row>
    <row r="2189" spans="1:7" x14ac:dyDescent="0.25">
      <c r="A2189" s="6">
        <v>43020</v>
      </c>
      <c r="B2189" s="16">
        <v>1</v>
      </c>
      <c r="C2189" s="16">
        <v>0</v>
      </c>
      <c r="D2189" s="21">
        <v>1</v>
      </c>
      <c r="E2189" s="21">
        <v>0.2</v>
      </c>
      <c r="F2189" s="4">
        <v>0.75900000000000001</v>
      </c>
      <c r="G2189" s="1">
        <v>0.60000000000000009</v>
      </c>
    </row>
    <row r="2190" spans="1:7" x14ac:dyDescent="0.25">
      <c r="A2190" s="6">
        <v>43019</v>
      </c>
      <c r="B2190" s="16">
        <v>0</v>
      </c>
      <c r="C2190" s="16">
        <v>0</v>
      </c>
      <c r="D2190" s="21">
        <v>0</v>
      </c>
      <c r="E2190" s="21">
        <v>0.16666666666666666</v>
      </c>
      <c r="F2190" s="4">
        <v>0.63400000000000001</v>
      </c>
      <c r="G2190" s="1">
        <v>0.57499999999999996</v>
      </c>
    </row>
    <row r="2191" spans="1:7" x14ac:dyDescent="0.25">
      <c r="A2191" s="6">
        <v>43018</v>
      </c>
      <c r="B2191" s="16">
        <v>1</v>
      </c>
      <c r="C2191" s="16">
        <v>0</v>
      </c>
      <c r="D2191" s="21">
        <v>1</v>
      </c>
      <c r="E2191" s="21">
        <v>0.16666666666666666</v>
      </c>
      <c r="F2191" s="4">
        <v>0.63400000000000001</v>
      </c>
      <c r="G2191" s="1">
        <v>0.57499999999999996</v>
      </c>
    </row>
    <row r="2192" spans="1:7" x14ac:dyDescent="0.25">
      <c r="A2192" s="6">
        <v>43017</v>
      </c>
      <c r="B2192" s="16">
        <v>3</v>
      </c>
      <c r="C2192" s="16">
        <v>1</v>
      </c>
      <c r="D2192" s="21">
        <v>2</v>
      </c>
      <c r="E2192" s="21">
        <v>0.16666666666666666</v>
      </c>
      <c r="F2192" s="4">
        <v>0.63400000000000001</v>
      </c>
      <c r="G2192" s="1">
        <v>0.57499999999999996</v>
      </c>
    </row>
    <row r="2193" spans="1:7" x14ac:dyDescent="0.25">
      <c r="A2193" s="6">
        <v>43007</v>
      </c>
      <c r="B2193" s="16">
        <v>0</v>
      </c>
      <c r="C2193" s="16">
        <v>1</v>
      </c>
      <c r="D2193" s="21">
        <v>-1</v>
      </c>
      <c r="E2193" s="21">
        <v>0.16666666666666666</v>
      </c>
      <c r="F2193" s="4">
        <v>0.63400000000000001</v>
      </c>
      <c r="G2193" s="1">
        <v>0.57499999999999996</v>
      </c>
    </row>
    <row r="2194" spans="1:7" x14ac:dyDescent="0.25">
      <c r="A2194" s="6">
        <v>43006</v>
      </c>
      <c r="B2194" s="16">
        <v>0</v>
      </c>
      <c r="C2194" s="16">
        <v>0</v>
      </c>
      <c r="D2194" s="21">
        <v>0</v>
      </c>
      <c r="E2194" s="21">
        <v>0.23333333333333334</v>
      </c>
      <c r="F2194" s="4">
        <v>0.82299999999999995</v>
      </c>
      <c r="G2194" s="1">
        <v>0.625</v>
      </c>
    </row>
    <row r="2195" spans="1:7" x14ac:dyDescent="0.25">
      <c r="A2195" s="6">
        <v>43005</v>
      </c>
      <c r="B2195" s="16">
        <v>1</v>
      </c>
      <c r="C2195" s="16">
        <v>0</v>
      </c>
      <c r="D2195" s="21">
        <v>1</v>
      </c>
      <c r="E2195" s="21">
        <v>0.26666666666666666</v>
      </c>
      <c r="F2195" s="4">
        <v>0.90700000000000003</v>
      </c>
      <c r="G2195" s="1">
        <v>0.65</v>
      </c>
    </row>
    <row r="2196" spans="1:7" x14ac:dyDescent="0.25">
      <c r="A2196" s="6">
        <v>43004</v>
      </c>
      <c r="B2196" s="16">
        <v>0</v>
      </c>
      <c r="C2196" s="16">
        <v>0</v>
      </c>
      <c r="D2196" s="21">
        <v>0</v>
      </c>
      <c r="E2196" s="21">
        <v>0.3</v>
      </c>
      <c r="F2196" s="4">
        <v>0.91900000000000004</v>
      </c>
      <c r="G2196" s="1">
        <v>0.67499999999999993</v>
      </c>
    </row>
    <row r="2197" spans="1:7" x14ac:dyDescent="0.25">
      <c r="A2197" s="6">
        <v>43003</v>
      </c>
      <c r="B2197" s="16">
        <v>0</v>
      </c>
      <c r="C2197" s="16">
        <v>0</v>
      </c>
      <c r="D2197" s="21">
        <v>0</v>
      </c>
      <c r="E2197" s="21">
        <v>0.26666666666666666</v>
      </c>
      <c r="F2197" s="4">
        <v>0.90700000000000003</v>
      </c>
      <c r="G2197" s="1">
        <v>0.65</v>
      </c>
    </row>
    <row r="2198" spans="1:7" x14ac:dyDescent="0.25">
      <c r="A2198" s="6">
        <v>43000</v>
      </c>
      <c r="B2198" s="16">
        <v>0</v>
      </c>
      <c r="C2198" s="16">
        <v>0</v>
      </c>
      <c r="D2198" s="21">
        <v>0</v>
      </c>
      <c r="E2198" s="21">
        <v>0.36666666666666664</v>
      </c>
      <c r="F2198" s="4">
        <v>0.92300000000000004</v>
      </c>
      <c r="G2198" s="1">
        <v>0.72499999999999998</v>
      </c>
    </row>
    <row r="2199" spans="1:7" x14ac:dyDescent="0.25">
      <c r="A2199" s="6">
        <v>42999</v>
      </c>
      <c r="B2199" s="16">
        <v>0</v>
      </c>
      <c r="C2199" s="16">
        <v>0</v>
      </c>
      <c r="D2199" s="21">
        <v>0</v>
      </c>
      <c r="E2199" s="21">
        <v>0.36666666666666664</v>
      </c>
      <c r="F2199" s="4">
        <v>0.92700000000000005</v>
      </c>
      <c r="G2199" s="1">
        <v>0.72499999999999998</v>
      </c>
    </row>
    <row r="2200" spans="1:7" x14ac:dyDescent="0.25">
      <c r="A2200" s="6">
        <v>42998</v>
      </c>
      <c r="B2200" s="16">
        <v>0</v>
      </c>
      <c r="C2200" s="16">
        <v>0</v>
      </c>
      <c r="D2200" s="21">
        <v>0</v>
      </c>
      <c r="E2200" s="21">
        <v>0.4</v>
      </c>
      <c r="F2200" s="4">
        <v>0.93100000000000005</v>
      </c>
      <c r="G2200" s="1">
        <v>0.75</v>
      </c>
    </row>
    <row r="2201" spans="1:7" x14ac:dyDescent="0.25">
      <c r="A2201" s="6">
        <v>42997</v>
      </c>
      <c r="B2201" s="16">
        <v>0</v>
      </c>
      <c r="C2201" s="16">
        <v>0</v>
      </c>
      <c r="D2201" s="21">
        <v>0</v>
      </c>
      <c r="E2201" s="21">
        <v>0.4</v>
      </c>
      <c r="F2201" s="4">
        <v>0.93500000000000005</v>
      </c>
      <c r="G2201" s="1">
        <v>0.75</v>
      </c>
    </row>
    <row r="2202" spans="1:7" x14ac:dyDescent="0.25">
      <c r="A2202" s="6">
        <v>42996</v>
      </c>
      <c r="B2202" s="16">
        <v>0</v>
      </c>
      <c r="C2202" s="16">
        <v>0</v>
      </c>
      <c r="D2202" s="21">
        <v>0</v>
      </c>
      <c r="E2202" s="21">
        <v>0.46666666666666667</v>
      </c>
      <c r="F2202" s="4">
        <v>0.93899999999999995</v>
      </c>
      <c r="G2202" s="1">
        <v>0.8</v>
      </c>
    </row>
    <row r="2203" spans="1:7" x14ac:dyDescent="0.25">
      <c r="A2203" s="6">
        <v>42993</v>
      </c>
      <c r="B2203" s="16">
        <v>0</v>
      </c>
      <c r="C2203" s="16">
        <v>0</v>
      </c>
      <c r="D2203" s="21">
        <v>0</v>
      </c>
      <c r="E2203" s="21">
        <v>0.5</v>
      </c>
      <c r="F2203" s="4">
        <v>0.94299999999999995</v>
      </c>
      <c r="G2203" s="1">
        <v>0.82500000000000007</v>
      </c>
    </row>
    <row r="2204" spans="1:7" x14ac:dyDescent="0.25">
      <c r="A2204" s="6">
        <v>42992</v>
      </c>
      <c r="B2204" s="16">
        <v>0</v>
      </c>
      <c r="C2204" s="16">
        <v>0</v>
      </c>
      <c r="D2204" s="21">
        <v>0</v>
      </c>
      <c r="E2204" s="21">
        <v>0.53333333333333333</v>
      </c>
      <c r="F2204" s="4">
        <v>0.94699999999999995</v>
      </c>
      <c r="G2204" s="1">
        <v>0.85</v>
      </c>
    </row>
    <row r="2205" spans="1:7" x14ac:dyDescent="0.25">
      <c r="A2205" s="6">
        <v>42991</v>
      </c>
      <c r="B2205" s="16">
        <v>0</v>
      </c>
      <c r="C2205" s="16">
        <v>0</v>
      </c>
      <c r="D2205" s="21">
        <v>0</v>
      </c>
      <c r="E2205" s="21">
        <v>0.56666666666666665</v>
      </c>
      <c r="F2205" s="4">
        <v>0.95499999999999996</v>
      </c>
      <c r="G2205" s="1">
        <v>0.87499999999999989</v>
      </c>
    </row>
    <row r="2206" spans="1:7" x14ac:dyDescent="0.25">
      <c r="A2206" s="6">
        <v>42990</v>
      </c>
      <c r="B2206" s="16">
        <v>0</v>
      </c>
      <c r="C2206" s="16">
        <v>0</v>
      </c>
      <c r="D2206" s="21">
        <v>0</v>
      </c>
      <c r="E2206" s="21">
        <v>0.56666666666666665</v>
      </c>
      <c r="F2206" s="4">
        <v>0.95899999999999996</v>
      </c>
      <c r="G2206" s="1">
        <v>0.87499999999999989</v>
      </c>
    </row>
    <row r="2207" spans="1:7" x14ac:dyDescent="0.25">
      <c r="A2207" s="6">
        <v>42989</v>
      </c>
      <c r="B2207" s="16">
        <v>0</v>
      </c>
      <c r="C2207" s="16">
        <v>0</v>
      </c>
      <c r="D2207" s="21">
        <v>0</v>
      </c>
      <c r="E2207" s="21">
        <v>0.56666666666666665</v>
      </c>
      <c r="F2207" s="4">
        <v>0.96299999999999997</v>
      </c>
      <c r="G2207" s="1">
        <v>0.87499999999999989</v>
      </c>
    </row>
    <row r="2208" spans="1:7" x14ac:dyDescent="0.25">
      <c r="A2208" s="6">
        <v>42986</v>
      </c>
      <c r="B2208" s="16">
        <v>1</v>
      </c>
      <c r="C2208" s="16">
        <v>0</v>
      </c>
      <c r="D2208" s="21">
        <v>1</v>
      </c>
      <c r="E2208" s="21">
        <v>0.56666666666666665</v>
      </c>
      <c r="F2208" s="4">
        <v>0.96699999999999997</v>
      </c>
      <c r="G2208" s="1">
        <v>0.87499999999999989</v>
      </c>
    </row>
    <row r="2209" spans="1:7" x14ac:dyDescent="0.25">
      <c r="A2209" s="6">
        <v>42985</v>
      </c>
      <c r="B2209" s="16">
        <v>0</v>
      </c>
      <c r="C2209" s="16">
        <v>0</v>
      </c>
      <c r="D2209" s="21">
        <v>0</v>
      </c>
      <c r="E2209" s="21">
        <v>0.53333333333333333</v>
      </c>
      <c r="F2209" s="4">
        <v>0.96699999999999997</v>
      </c>
      <c r="G2209" s="1">
        <v>0.85</v>
      </c>
    </row>
    <row r="2210" spans="1:7" x14ac:dyDescent="0.25">
      <c r="A2210" s="6">
        <v>42984</v>
      </c>
      <c r="B2210" s="16">
        <v>2</v>
      </c>
      <c r="C2210" s="16">
        <v>0</v>
      </c>
      <c r="D2210" s="21">
        <v>2</v>
      </c>
      <c r="E2210" s="21">
        <v>0.73333333333333328</v>
      </c>
      <c r="F2210" s="4">
        <v>1</v>
      </c>
      <c r="G2210" s="1">
        <v>1</v>
      </c>
    </row>
    <row r="2211" spans="1:7" x14ac:dyDescent="0.25">
      <c r="A2211" s="6">
        <v>42983</v>
      </c>
      <c r="B2211" s="16">
        <v>0</v>
      </c>
      <c r="C2211" s="16">
        <v>1</v>
      </c>
      <c r="D2211" s="21">
        <v>-1</v>
      </c>
      <c r="E2211" s="21">
        <v>0.66666666666666663</v>
      </c>
      <c r="F2211" s="4">
        <v>0.97499999999999998</v>
      </c>
      <c r="G2211" s="1">
        <v>0.97435897435897445</v>
      </c>
    </row>
    <row r="2212" spans="1:7" x14ac:dyDescent="0.25">
      <c r="A2212" s="6">
        <v>42982</v>
      </c>
      <c r="B2212" s="16">
        <v>1</v>
      </c>
      <c r="C2212" s="16">
        <v>1</v>
      </c>
      <c r="D2212" s="21">
        <v>0</v>
      </c>
      <c r="E2212" s="21">
        <v>0.7</v>
      </c>
      <c r="F2212" s="4">
        <v>0.97899999999999998</v>
      </c>
      <c r="G2212" s="1">
        <v>1</v>
      </c>
    </row>
    <row r="2213" spans="1:7" x14ac:dyDescent="0.25">
      <c r="A2213" s="6">
        <v>42979</v>
      </c>
      <c r="B2213" s="16">
        <v>1</v>
      </c>
      <c r="C2213" s="16">
        <v>1</v>
      </c>
      <c r="D2213" s="21">
        <v>0</v>
      </c>
      <c r="E2213" s="21">
        <v>0.7</v>
      </c>
      <c r="F2213" s="4">
        <v>0.98299999999999998</v>
      </c>
      <c r="G2213" s="1">
        <v>1</v>
      </c>
    </row>
    <row r="2214" spans="1:7" x14ac:dyDescent="0.25">
      <c r="A2214" s="6">
        <v>42978</v>
      </c>
      <c r="B2214" s="16">
        <v>0</v>
      </c>
      <c r="C2214" s="16">
        <v>0</v>
      </c>
      <c r="D2214" s="21">
        <v>0</v>
      </c>
      <c r="E2214" s="21">
        <v>0.7</v>
      </c>
      <c r="F2214" s="4">
        <v>0.98699999999999999</v>
      </c>
      <c r="G2214" s="1">
        <v>1</v>
      </c>
    </row>
    <row r="2215" spans="1:7" x14ac:dyDescent="0.25">
      <c r="A2215" s="6">
        <v>42977</v>
      </c>
      <c r="B2215" s="16">
        <v>0</v>
      </c>
      <c r="C2215" s="16">
        <v>0</v>
      </c>
      <c r="D2215" s="21">
        <v>0</v>
      </c>
      <c r="E2215" s="21">
        <v>0.7</v>
      </c>
      <c r="F2215" s="4">
        <v>0.99099999999999999</v>
      </c>
      <c r="G2215" s="1">
        <v>1</v>
      </c>
    </row>
    <row r="2216" spans="1:7" x14ac:dyDescent="0.25">
      <c r="A2216" s="6">
        <v>42976</v>
      </c>
      <c r="B2216" s="16">
        <v>0</v>
      </c>
      <c r="C2216" s="16">
        <v>0</v>
      </c>
      <c r="D2216" s="21">
        <v>0</v>
      </c>
      <c r="E2216" s="21">
        <v>0.7</v>
      </c>
      <c r="F2216" s="4">
        <v>0.995</v>
      </c>
      <c r="G2216" s="1">
        <v>1</v>
      </c>
    </row>
    <row r="2217" spans="1:7" x14ac:dyDescent="0.25">
      <c r="A2217" s="6">
        <v>42975</v>
      </c>
      <c r="B2217" s="16">
        <v>0</v>
      </c>
      <c r="C2217" s="16">
        <v>0</v>
      </c>
      <c r="D2217" s="21">
        <v>0</v>
      </c>
      <c r="E2217" s="21">
        <v>0.7</v>
      </c>
      <c r="F2217" s="4">
        <v>1</v>
      </c>
      <c r="G2217" s="1">
        <v>1</v>
      </c>
    </row>
    <row r="2218" spans="1:7" x14ac:dyDescent="0.25">
      <c r="A2218" s="6">
        <v>42972</v>
      </c>
      <c r="B2218" s="16">
        <v>0</v>
      </c>
      <c r="C2218" s="16">
        <v>0</v>
      </c>
      <c r="D2218" s="21">
        <v>0</v>
      </c>
      <c r="E2218" s="21">
        <v>0.16666666666666666</v>
      </c>
      <c r="F2218" s="4">
        <v>0.65800000000000003</v>
      </c>
      <c r="G2218" s="1">
        <v>0.85185185185185186</v>
      </c>
    </row>
    <row r="2219" spans="1:7" x14ac:dyDescent="0.25">
      <c r="A2219" s="6">
        <v>42971</v>
      </c>
      <c r="B2219" s="16">
        <v>0</v>
      </c>
      <c r="C2219" s="16">
        <v>0</v>
      </c>
      <c r="D2219" s="21">
        <v>0</v>
      </c>
      <c r="E2219" s="21">
        <v>0.16666666666666666</v>
      </c>
      <c r="F2219" s="4">
        <v>0.65800000000000003</v>
      </c>
      <c r="G2219" s="1">
        <v>0.85185185185185186</v>
      </c>
    </row>
    <row r="2220" spans="1:7" x14ac:dyDescent="0.25">
      <c r="A2220" s="6">
        <v>42970</v>
      </c>
      <c r="B2220" s="16">
        <v>0</v>
      </c>
      <c r="C2220" s="16">
        <v>0</v>
      </c>
      <c r="D2220" s="21">
        <v>0</v>
      </c>
      <c r="E2220" s="21">
        <v>0.16666666666666666</v>
      </c>
      <c r="F2220" s="4">
        <v>0.65800000000000003</v>
      </c>
      <c r="G2220" s="1">
        <v>0.85185185185185186</v>
      </c>
    </row>
    <row r="2221" spans="1:7" x14ac:dyDescent="0.25">
      <c r="A2221" s="6">
        <v>42969</v>
      </c>
      <c r="B2221" s="16">
        <v>1</v>
      </c>
      <c r="C2221" s="16">
        <v>0</v>
      </c>
      <c r="D2221" s="21">
        <v>1</v>
      </c>
      <c r="E2221" s="21">
        <v>0.13333333333333333</v>
      </c>
      <c r="F2221" s="4">
        <v>0.622</v>
      </c>
      <c r="G2221" s="1">
        <v>0.81481481481481488</v>
      </c>
    </row>
    <row r="2222" spans="1:7" x14ac:dyDescent="0.25">
      <c r="A2222" s="6">
        <v>42968</v>
      </c>
      <c r="B2222" s="16">
        <v>2</v>
      </c>
      <c r="C2222" s="16">
        <v>0</v>
      </c>
      <c r="D2222" s="21">
        <v>2</v>
      </c>
      <c r="E2222" s="21">
        <v>0.1</v>
      </c>
      <c r="F2222" s="4">
        <v>0.57399999999999995</v>
      </c>
      <c r="G2222" s="1">
        <v>0.77777777777777779</v>
      </c>
    </row>
    <row r="2223" spans="1:7" x14ac:dyDescent="0.25">
      <c r="A2223" s="6">
        <v>42965</v>
      </c>
      <c r="B2223" s="16">
        <v>1</v>
      </c>
      <c r="C2223" s="16">
        <v>0</v>
      </c>
      <c r="D2223" s="21">
        <v>1</v>
      </c>
      <c r="E2223" s="21">
        <v>3.3333333333333333E-2</v>
      </c>
      <c r="F2223" s="4">
        <v>0.373</v>
      </c>
      <c r="G2223" s="1">
        <v>0.70370370370370372</v>
      </c>
    </row>
    <row r="2224" spans="1:7" x14ac:dyDescent="0.25">
      <c r="A2224" s="6">
        <v>42964</v>
      </c>
      <c r="B2224" s="16">
        <v>1</v>
      </c>
      <c r="C2224" s="16">
        <v>0</v>
      </c>
      <c r="D2224" s="21">
        <v>1</v>
      </c>
      <c r="E2224" s="21">
        <v>0</v>
      </c>
      <c r="F2224" s="4">
        <v>0.29299999999999998</v>
      </c>
      <c r="G2224" s="1">
        <v>0.66666666666666674</v>
      </c>
    </row>
    <row r="2225" spans="1:7" x14ac:dyDescent="0.25">
      <c r="A2225" s="6">
        <v>42963</v>
      </c>
      <c r="B2225" s="16">
        <v>2</v>
      </c>
      <c r="C2225" s="16">
        <v>0</v>
      </c>
      <c r="D2225" s="21">
        <v>2</v>
      </c>
      <c r="E2225" s="21">
        <v>-3.3333333333333333E-2</v>
      </c>
      <c r="F2225" s="4">
        <v>0.23200000000000001</v>
      </c>
      <c r="G2225" s="1">
        <v>0.62962962962962965</v>
      </c>
    </row>
    <row r="2226" spans="1:7" x14ac:dyDescent="0.25">
      <c r="A2226" s="6">
        <v>42962</v>
      </c>
      <c r="B2226" s="16">
        <v>0</v>
      </c>
      <c r="C2226" s="16">
        <v>1</v>
      </c>
      <c r="D2226" s="21">
        <v>-1</v>
      </c>
      <c r="E2226" s="21">
        <v>-0.13333333333333333</v>
      </c>
      <c r="F2226" s="4">
        <v>8.7999999999999995E-2</v>
      </c>
      <c r="G2226" s="1">
        <v>0.48275862068965525</v>
      </c>
    </row>
    <row r="2227" spans="1:7" x14ac:dyDescent="0.25">
      <c r="A2227" s="6">
        <v>42961</v>
      </c>
      <c r="B2227" s="16">
        <v>3</v>
      </c>
      <c r="C2227" s="16">
        <v>0</v>
      </c>
      <c r="D2227" s="21">
        <v>3</v>
      </c>
      <c r="E2227" s="21">
        <v>-0.1</v>
      </c>
      <c r="F2227" s="4">
        <v>0.16</v>
      </c>
      <c r="G2227" s="1">
        <v>0.51724137931034486</v>
      </c>
    </row>
    <row r="2228" spans="1:7" x14ac:dyDescent="0.25">
      <c r="A2228" s="6">
        <v>42958</v>
      </c>
      <c r="B2228" s="16">
        <v>0</v>
      </c>
      <c r="C2228" s="16">
        <v>0</v>
      </c>
      <c r="D2228" s="21">
        <v>0</v>
      </c>
      <c r="E2228" s="21">
        <v>-0.2</v>
      </c>
      <c r="F2228" s="4">
        <v>7.1999999999999995E-2</v>
      </c>
      <c r="G2228" s="1">
        <v>0.41379310344827586</v>
      </c>
    </row>
    <row r="2229" spans="1:7" x14ac:dyDescent="0.25">
      <c r="A2229" s="6">
        <v>42957</v>
      </c>
      <c r="B2229" s="16">
        <v>1</v>
      </c>
      <c r="C2229" s="16">
        <v>0</v>
      </c>
      <c r="D2229" s="21">
        <v>1</v>
      </c>
      <c r="E2229" s="21">
        <v>-0.2</v>
      </c>
      <c r="F2229" s="4">
        <v>7.1999999999999995E-2</v>
      </c>
      <c r="G2229" s="1">
        <v>0.39999999999999997</v>
      </c>
    </row>
    <row r="2230" spans="1:7" x14ac:dyDescent="0.25">
      <c r="A2230" s="6">
        <v>42956</v>
      </c>
      <c r="B2230" s="16">
        <v>0</v>
      </c>
      <c r="C2230" s="16">
        <v>0</v>
      </c>
      <c r="D2230" s="21">
        <v>0</v>
      </c>
      <c r="E2230" s="21">
        <v>-0.23333333333333334</v>
      </c>
      <c r="F2230" s="4">
        <v>6.4000000000000001E-2</v>
      </c>
      <c r="G2230" s="1">
        <v>0.36666666666666664</v>
      </c>
    </row>
    <row r="2231" spans="1:7" x14ac:dyDescent="0.25">
      <c r="A2231" s="6">
        <v>42955</v>
      </c>
      <c r="B2231" s="16">
        <v>2</v>
      </c>
      <c r="C2231" s="16">
        <v>0</v>
      </c>
      <c r="D2231" s="21">
        <v>2</v>
      </c>
      <c r="E2231" s="21">
        <v>-0.23333333333333334</v>
      </c>
      <c r="F2231" s="4">
        <v>6.4000000000000001E-2</v>
      </c>
      <c r="G2231" s="1">
        <v>0.34375</v>
      </c>
    </row>
    <row r="2232" spans="1:7" x14ac:dyDescent="0.25">
      <c r="A2232" s="6">
        <v>42954</v>
      </c>
      <c r="B2232" s="16">
        <v>1</v>
      </c>
      <c r="C2232" s="16">
        <v>0</v>
      </c>
      <c r="D2232" s="21">
        <v>1</v>
      </c>
      <c r="E2232" s="21">
        <v>-0.3</v>
      </c>
      <c r="F2232" s="4">
        <v>0.06</v>
      </c>
      <c r="G2232" s="1">
        <v>0.27272727272727271</v>
      </c>
    </row>
    <row r="2233" spans="1:7" x14ac:dyDescent="0.25">
      <c r="A2233" s="6">
        <v>42951</v>
      </c>
      <c r="B2233" s="16">
        <v>1</v>
      </c>
      <c r="C2233" s="16">
        <v>0</v>
      </c>
      <c r="D2233" s="21">
        <v>1</v>
      </c>
      <c r="E2233" s="21">
        <v>-0.33333333333333331</v>
      </c>
      <c r="F2233" s="4">
        <v>5.6000000000000001E-2</v>
      </c>
      <c r="G2233" s="1">
        <v>0.22857142857142859</v>
      </c>
    </row>
    <row r="2234" spans="1:7" x14ac:dyDescent="0.25">
      <c r="A2234" s="6">
        <v>42950</v>
      </c>
      <c r="B2234" s="16">
        <v>1</v>
      </c>
      <c r="C2234" s="16">
        <v>0</v>
      </c>
      <c r="D2234" s="21">
        <v>1</v>
      </c>
      <c r="E2234" s="21">
        <v>-0.36666666666666664</v>
      </c>
      <c r="F2234" s="4">
        <v>5.1999999999999998E-2</v>
      </c>
      <c r="G2234" s="1">
        <v>0.20000000000000004</v>
      </c>
    </row>
    <row r="2235" spans="1:7" x14ac:dyDescent="0.25">
      <c r="A2235" s="6">
        <v>42949</v>
      </c>
      <c r="B2235" s="16">
        <v>0</v>
      </c>
      <c r="C2235" s="16">
        <v>0</v>
      </c>
      <c r="D2235" s="21">
        <v>0</v>
      </c>
      <c r="E2235" s="21">
        <v>-0.4</v>
      </c>
      <c r="F2235" s="4">
        <v>3.2000000000000001E-2</v>
      </c>
      <c r="G2235" s="1">
        <v>0.16666666666666663</v>
      </c>
    </row>
    <row r="2236" spans="1:7" x14ac:dyDescent="0.25">
      <c r="A2236" s="6">
        <v>42948</v>
      </c>
      <c r="B2236" s="16">
        <v>0</v>
      </c>
      <c r="C2236" s="16">
        <v>0</v>
      </c>
      <c r="D2236" s="21">
        <v>0</v>
      </c>
      <c r="E2236" s="21">
        <v>-0.4</v>
      </c>
      <c r="F2236" s="4">
        <v>3.2000000000000001E-2</v>
      </c>
      <c r="G2236" s="1">
        <v>0.16666666666666663</v>
      </c>
    </row>
    <row r="2237" spans="1:7" x14ac:dyDescent="0.25">
      <c r="A2237" s="6">
        <v>42947</v>
      </c>
      <c r="B2237" s="16">
        <v>0</v>
      </c>
      <c r="C2237" s="16">
        <v>0</v>
      </c>
      <c r="D2237" s="21">
        <v>0</v>
      </c>
      <c r="E2237" s="21">
        <v>-0.4</v>
      </c>
      <c r="F2237" s="4">
        <v>3.2000000000000001E-2</v>
      </c>
      <c r="G2237" s="1">
        <v>0.16666666666666663</v>
      </c>
    </row>
    <row r="2238" spans="1:7" x14ac:dyDescent="0.25">
      <c r="A2238" s="6">
        <v>42944</v>
      </c>
      <c r="B2238" s="16">
        <v>0</v>
      </c>
      <c r="C2238" s="16">
        <v>0</v>
      </c>
      <c r="D2238" s="21">
        <v>0</v>
      </c>
      <c r="E2238" s="21">
        <v>-0.4</v>
      </c>
      <c r="F2238" s="4">
        <v>3.2000000000000001E-2</v>
      </c>
      <c r="G2238" s="1">
        <v>0.16666666666666663</v>
      </c>
    </row>
    <row r="2239" spans="1:7" x14ac:dyDescent="0.25">
      <c r="A2239" s="6">
        <v>42943</v>
      </c>
      <c r="B2239" s="16">
        <v>6</v>
      </c>
      <c r="C2239" s="16">
        <v>0</v>
      </c>
      <c r="D2239" s="21">
        <v>6</v>
      </c>
      <c r="E2239" s="21">
        <v>-0.4</v>
      </c>
      <c r="F2239" s="4">
        <v>3.2000000000000001E-2</v>
      </c>
      <c r="G2239" s="1">
        <v>0.16666666666666663</v>
      </c>
    </row>
    <row r="2240" spans="1:7" x14ac:dyDescent="0.25">
      <c r="A2240" s="6">
        <v>42942</v>
      </c>
      <c r="B2240" s="16">
        <v>0</v>
      </c>
      <c r="C2240" s="16">
        <v>0</v>
      </c>
      <c r="D2240" s="21">
        <v>0</v>
      </c>
      <c r="E2240" s="21">
        <v>-0.6</v>
      </c>
      <c r="F2240" s="4">
        <v>0</v>
      </c>
      <c r="G2240" s="1">
        <v>0</v>
      </c>
    </row>
    <row r="2241" spans="1:7" x14ac:dyDescent="0.25">
      <c r="A2241" s="6">
        <v>42941</v>
      </c>
      <c r="B2241" s="16">
        <v>0</v>
      </c>
      <c r="C2241" s="16">
        <v>0</v>
      </c>
      <c r="D2241" s="21">
        <v>0</v>
      </c>
      <c r="E2241" s="21">
        <v>-0.6</v>
      </c>
      <c r="F2241" s="4">
        <v>0</v>
      </c>
      <c r="G2241" s="1">
        <v>0</v>
      </c>
    </row>
    <row r="2242" spans="1:7" x14ac:dyDescent="0.25">
      <c r="A2242" s="6">
        <v>42940</v>
      </c>
      <c r="B2242" s="16">
        <v>0</v>
      </c>
      <c r="C2242" s="16">
        <v>0</v>
      </c>
      <c r="D2242" s="21">
        <v>0</v>
      </c>
      <c r="E2242" s="21">
        <v>-0.6</v>
      </c>
      <c r="F2242" s="4">
        <v>0</v>
      </c>
      <c r="G2242" s="1">
        <v>0</v>
      </c>
    </row>
    <row r="2243" spans="1:7" x14ac:dyDescent="0.25">
      <c r="A2243" s="6">
        <v>42937</v>
      </c>
      <c r="B2243" s="16">
        <v>0</v>
      </c>
      <c r="C2243" s="16">
        <v>0</v>
      </c>
      <c r="D2243" s="21">
        <v>0</v>
      </c>
      <c r="E2243" s="21">
        <v>-0.6</v>
      </c>
      <c r="F2243" s="4">
        <v>0</v>
      </c>
      <c r="G2243" s="1">
        <v>0</v>
      </c>
    </row>
    <row r="2244" spans="1:7" x14ac:dyDescent="0.25">
      <c r="A2244" s="6">
        <v>42936</v>
      </c>
      <c r="B2244" s="16">
        <v>0</v>
      </c>
      <c r="C2244" s="16">
        <v>0</v>
      </c>
      <c r="D2244" s="21">
        <v>0</v>
      </c>
      <c r="E2244" s="21">
        <v>-0.56666666666666665</v>
      </c>
      <c r="F2244" s="4">
        <v>0</v>
      </c>
      <c r="G2244" s="1">
        <v>0</v>
      </c>
    </row>
    <row r="2245" spans="1:7" x14ac:dyDescent="0.25">
      <c r="A2245" s="6">
        <v>42935</v>
      </c>
      <c r="B2245" s="16">
        <v>0</v>
      </c>
      <c r="C2245" s="16">
        <v>0</v>
      </c>
      <c r="D2245" s="21">
        <v>0</v>
      </c>
      <c r="E2245" s="21">
        <v>-0.53333333333333333</v>
      </c>
      <c r="F2245" s="4">
        <v>0</v>
      </c>
      <c r="G2245" s="1">
        <v>0</v>
      </c>
    </row>
    <row r="2246" spans="1:7" x14ac:dyDescent="0.25">
      <c r="A2246" s="6">
        <v>42934</v>
      </c>
      <c r="B2246" s="16">
        <v>0</v>
      </c>
      <c r="C2246" s="16">
        <v>0</v>
      </c>
      <c r="D2246" s="21">
        <v>0</v>
      </c>
      <c r="E2246" s="21">
        <v>-0.53333333333333333</v>
      </c>
      <c r="F2246" s="4">
        <v>0</v>
      </c>
      <c r="G2246" s="1">
        <v>0</v>
      </c>
    </row>
    <row r="2247" spans="1:7" x14ac:dyDescent="0.25">
      <c r="A2247" s="6">
        <v>42933</v>
      </c>
      <c r="B2247" s="16">
        <v>0</v>
      </c>
      <c r="C2247" s="16">
        <v>16</v>
      </c>
      <c r="D2247" s="21">
        <v>-16</v>
      </c>
      <c r="E2247" s="21">
        <v>-0.53333333333333333</v>
      </c>
      <c r="F2247" s="4">
        <v>0</v>
      </c>
      <c r="G2247" s="1">
        <v>0</v>
      </c>
    </row>
    <row r="2248" spans="1:7" x14ac:dyDescent="0.25">
      <c r="A2248" s="6">
        <v>42930</v>
      </c>
      <c r="B2248" s="16">
        <v>0</v>
      </c>
      <c r="C2248" s="16">
        <v>0</v>
      </c>
      <c r="D2248" s="21">
        <v>0</v>
      </c>
      <c r="E2248" s="21">
        <v>0</v>
      </c>
      <c r="F2248" s="4">
        <v>0.2</v>
      </c>
      <c r="G2248" s="1">
        <v>0.23076923076923078</v>
      </c>
    </row>
    <row r="2249" spans="1:7" x14ac:dyDescent="0.25">
      <c r="A2249" s="6">
        <v>42929</v>
      </c>
      <c r="B2249" s="16">
        <v>0</v>
      </c>
      <c r="C2249" s="16">
        <v>0</v>
      </c>
      <c r="D2249" s="21">
        <v>0</v>
      </c>
      <c r="E2249" s="21">
        <v>0</v>
      </c>
      <c r="F2249" s="4">
        <v>0.2</v>
      </c>
      <c r="G2249" s="1">
        <v>0.22222222222222227</v>
      </c>
    </row>
    <row r="2250" spans="1:7" x14ac:dyDescent="0.25">
      <c r="A2250" s="6">
        <v>42928</v>
      </c>
      <c r="B2250" s="16">
        <v>0</v>
      </c>
      <c r="C2250" s="16">
        <v>1</v>
      </c>
      <c r="D2250" s="21">
        <v>-1</v>
      </c>
      <c r="E2250" s="21">
        <v>-6.6666666666666666E-2</v>
      </c>
      <c r="F2250" s="4">
        <v>0.11600000000000001</v>
      </c>
      <c r="G2250" s="1">
        <v>0.13793103448275862</v>
      </c>
    </row>
    <row r="2251" spans="1:7" x14ac:dyDescent="0.25">
      <c r="A2251" s="6">
        <v>42927</v>
      </c>
      <c r="B2251" s="16">
        <v>0</v>
      </c>
      <c r="C2251" s="16">
        <v>0</v>
      </c>
      <c r="D2251" s="21">
        <v>0</v>
      </c>
      <c r="E2251" s="21">
        <v>-3.3333333333333333E-2</v>
      </c>
      <c r="F2251" s="4">
        <v>0.14000000000000001</v>
      </c>
      <c r="G2251" s="1">
        <v>0.16666666666666669</v>
      </c>
    </row>
    <row r="2252" spans="1:7" x14ac:dyDescent="0.25">
      <c r="A2252" s="6">
        <v>42926</v>
      </c>
      <c r="B2252" s="16">
        <v>0</v>
      </c>
      <c r="C2252" s="16">
        <v>0</v>
      </c>
      <c r="D2252" s="21">
        <v>0</v>
      </c>
      <c r="E2252" s="21">
        <v>-3.3333333333333333E-2</v>
      </c>
      <c r="F2252" s="4">
        <v>0.14000000000000001</v>
      </c>
      <c r="G2252" s="1">
        <v>0.16666666666666669</v>
      </c>
    </row>
    <row r="2253" spans="1:7" x14ac:dyDescent="0.25">
      <c r="A2253" s="6">
        <v>42923</v>
      </c>
      <c r="B2253" s="16">
        <v>0</v>
      </c>
      <c r="C2253" s="16">
        <v>0</v>
      </c>
      <c r="D2253" s="21">
        <v>0</v>
      </c>
      <c r="E2253" s="21">
        <v>-3.3333333333333333E-2</v>
      </c>
      <c r="F2253" s="4">
        <v>0.14000000000000001</v>
      </c>
      <c r="G2253" s="1">
        <v>0.16666666666666669</v>
      </c>
    </row>
    <row r="2254" spans="1:7" x14ac:dyDescent="0.25">
      <c r="A2254" s="6">
        <v>42922</v>
      </c>
      <c r="B2254" s="16">
        <v>0</v>
      </c>
      <c r="C2254" s="16">
        <v>0</v>
      </c>
      <c r="D2254" s="21">
        <v>0</v>
      </c>
      <c r="E2254" s="21">
        <v>-3.3333333333333333E-2</v>
      </c>
      <c r="F2254" s="4">
        <v>0.14000000000000001</v>
      </c>
      <c r="G2254" s="1">
        <v>0.16666666666666669</v>
      </c>
    </row>
    <row r="2255" spans="1:7" x14ac:dyDescent="0.25">
      <c r="A2255" s="6">
        <v>42921</v>
      </c>
      <c r="B2255" s="16">
        <v>0</v>
      </c>
      <c r="C2255" s="16">
        <v>1</v>
      </c>
      <c r="D2255" s="21">
        <v>-1</v>
      </c>
      <c r="E2255" s="21">
        <v>-6.6666666666666666E-2</v>
      </c>
      <c r="F2255" s="4">
        <v>0.11600000000000001</v>
      </c>
      <c r="G2255" s="1">
        <v>0.13333333333333336</v>
      </c>
    </row>
    <row r="2256" spans="1:7" x14ac:dyDescent="0.25">
      <c r="A2256" s="6">
        <v>42920</v>
      </c>
      <c r="B2256" s="16">
        <v>0</v>
      </c>
      <c r="C2256" s="16">
        <v>0</v>
      </c>
      <c r="D2256" s="21">
        <v>0</v>
      </c>
      <c r="E2256" s="21">
        <v>-6.6666666666666666E-2</v>
      </c>
      <c r="F2256" s="4">
        <v>0.11600000000000001</v>
      </c>
      <c r="G2256" s="1">
        <v>0.13333333333333336</v>
      </c>
    </row>
    <row r="2257" spans="1:7" x14ac:dyDescent="0.25">
      <c r="A2257" s="6">
        <v>42919</v>
      </c>
      <c r="B2257" s="16">
        <v>0</v>
      </c>
      <c r="C2257" s="16">
        <v>0</v>
      </c>
      <c r="D2257" s="21">
        <v>0</v>
      </c>
      <c r="E2257" s="21">
        <v>-3.3333333333333333E-2</v>
      </c>
      <c r="F2257" s="4">
        <v>0.13200000000000001</v>
      </c>
      <c r="G2257" s="1">
        <v>0.16666666666666669</v>
      </c>
    </row>
    <row r="2258" spans="1:7" x14ac:dyDescent="0.25">
      <c r="A2258" s="6">
        <v>42916</v>
      </c>
      <c r="B2258" s="16">
        <v>0</v>
      </c>
      <c r="C2258" s="16">
        <v>0</v>
      </c>
      <c r="D2258" s="21">
        <v>0</v>
      </c>
      <c r="E2258" s="21">
        <v>-3.3333333333333333E-2</v>
      </c>
      <c r="F2258" s="4">
        <v>0.13200000000000001</v>
      </c>
      <c r="G2258" s="1">
        <v>0.16666666666666669</v>
      </c>
    </row>
    <row r="2259" spans="1:7" x14ac:dyDescent="0.25">
      <c r="A2259" s="6">
        <v>42915</v>
      </c>
      <c r="B2259" s="16">
        <v>0</v>
      </c>
      <c r="C2259" s="16">
        <v>0</v>
      </c>
      <c r="D2259" s="21">
        <v>0</v>
      </c>
      <c r="E2259" s="21">
        <v>-3.3333333333333333E-2</v>
      </c>
      <c r="F2259" s="4">
        <v>0.13200000000000001</v>
      </c>
      <c r="G2259" s="1">
        <v>0.16666666666666669</v>
      </c>
    </row>
    <row r="2260" spans="1:7" x14ac:dyDescent="0.25">
      <c r="A2260" s="6">
        <v>42914</v>
      </c>
      <c r="B2260" s="16">
        <v>0</v>
      </c>
      <c r="C2260" s="16">
        <v>0</v>
      </c>
      <c r="D2260" s="21">
        <v>0</v>
      </c>
      <c r="E2260" s="21">
        <v>-3.3333333333333333E-2</v>
      </c>
      <c r="F2260" s="4">
        <v>0.13200000000000001</v>
      </c>
      <c r="G2260" s="1">
        <v>0.16666666666666669</v>
      </c>
    </row>
    <row r="2261" spans="1:7" x14ac:dyDescent="0.25">
      <c r="A2261" s="6">
        <v>42913</v>
      </c>
      <c r="B2261" s="16">
        <v>0</v>
      </c>
      <c r="C2261" s="16">
        <v>0</v>
      </c>
      <c r="D2261" s="21">
        <v>0</v>
      </c>
      <c r="E2261" s="21">
        <v>0.16666666666666666</v>
      </c>
      <c r="F2261" s="4">
        <v>0.51400000000000001</v>
      </c>
      <c r="G2261" s="1">
        <v>0.3666666666666667</v>
      </c>
    </row>
    <row r="2262" spans="1:7" x14ac:dyDescent="0.25">
      <c r="A2262" s="6">
        <v>42912</v>
      </c>
      <c r="B2262" s="16">
        <v>0</v>
      </c>
      <c r="C2262" s="16">
        <v>0</v>
      </c>
      <c r="D2262" s="21">
        <v>0</v>
      </c>
      <c r="E2262" s="21">
        <v>0.16666666666666666</v>
      </c>
      <c r="F2262" s="4">
        <v>0.51400000000000001</v>
      </c>
      <c r="G2262" s="1">
        <v>0.3666666666666667</v>
      </c>
    </row>
    <row r="2263" spans="1:7" x14ac:dyDescent="0.25">
      <c r="A2263" s="6">
        <v>42909</v>
      </c>
      <c r="B2263" s="16">
        <v>0</v>
      </c>
      <c r="C2263" s="16">
        <v>0</v>
      </c>
      <c r="D2263" s="21">
        <v>0</v>
      </c>
      <c r="E2263" s="21">
        <v>0.1</v>
      </c>
      <c r="F2263" s="4">
        <v>0.42499999999999999</v>
      </c>
      <c r="G2263" s="1">
        <v>0.30000000000000004</v>
      </c>
    </row>
    <row r="2264" spans="1:7" x14ac:dyDescent="0.25">
      <c r="A2264" s="6">
        <v>42908</v>
      </c>
      <c r="B2264" s="16">
        <v>0</v>
      </c>
      <c r="C2264" s="16">
        <v>0</v>
      </c>
      <c r="D2264" s="21">
        <v>0</v>
      </c>
      <c r="E2264" s="21">
        <v>3.3333333333333333E-2</v>
      </c>
      <c r="F2264" s="4">
        <v>0.224</v>
      </c>
      <c r="G2264" s="1">
        <v>0.23333333333333334</v>
      </c>
    </row>
    <row r="2265" spans="1:7" x14ac:dyDescent="0.25">
      <c r="A2265" s="6">
        <v>42907</v>
      </c>
      <c r="B2265" s="16">
        <v>0</v>
      </c>
      <c r="C2265" s="16">
        <v>0</v>
      </c>
      <c r="D2265" s="21">
        <v>0</v>
      </c>
      <c r="E2265" s="21">
        <v>3.3333333333333333E-2</v>
      </c>
      <c r="F2265" s="4">
        <v>0.224</v>
      </c>
      <c r="G2265" s="1">
        <v>0.23333333333333334</v>
      </c>
    </row>
    <row r="2266" spans="1:7" x14ac:dyDescent="0.25">
      <c r="A2266" s="6">
        <v>42906</v>
      </c>
      <c r="B2266" s="16">
        <v>0</v>
      </c>
      <c r="C2266" s="16">
        <v>0</v>
      </c>
      <c r="D2266" s="21">
        <v>0</v>
      </c>
      <c r="E2266" s="21">
        <v>6.6666666666666666E-2</v>
      </c>
      <c r="F2266" s="4">
        <v>0.28499999999999998</v>
      </c>
      <c r="G2266" s="1">
        <v>0.26666666666666666</v>
      </c>
    </row>
    <row r="2267" spans="1:7" x14ac:dyDescent="0.25">
      <c r="A2267" s="6">
        <v>42905</v>
      </c>
      <c r="B2267" s="16">
        <v>0</v>
      </c>
      <c r="C2267" s="16">
        <v>0</v>
      </c>
      <c r="D2267" s="21">
        <v>0</v>
      </c>
      <c r="E2267" s="21">
        <v>6.6666666666666666E-2</v>
      </c>
      <c r="F2267" s="4">
        <v>0.28499999999999998</v>
      </c>
      <c r="G2267" s="1">
        <v>0.26666666666666666</v>
      </c>
    </row>
    <row r="2268" spans="1:7" x14ac:dyDescent="0.25">
      <c r="A2268" s="6">
        <v>42902</v>
      </c>
      <c r="B2268" s="16">
        <v>0</v>
      </c>
      <c r="C2268" s="16">
        <v>0</v>
      </c>
      <c r="D2268" s="21">
        <v>0</v>
      </c>
      <c r="E2268" s="21">
        <v>6.6666666666666666E-2</v>
      </c>
      <c r="F2268" s="4">
        <v>0.28499999999999998</v>
      </c>
      <c r="G2268" s="1">
        <v>0.26666666666666666</v>
      </c>
    </row>
    <row r="2269" spans="1:7" x14ac:dyDescent="0.25">
      <c r="A2269" s="6">
        <v>42901</v>
      </c>
      <c r="B2269" s="16">
        <v>0</v>
      </c>
      <c r="C2269" s="16">
        <v>0</v>
      </c>
      <c r="D2269" s="21">
        <v>0</v>
      </c>
      <c r="E2269" s="21">
        <v>6.6666666666666666E-2</v>
      </c>
      <c r="F2269" s="4">
        <v>0.28499999999999998</v>
      </c>
      <c r="G2269" s="1">
        <v>0.26666666666666666</v>
      </c>
    </row>
    <row r="2270" spans="1:7" x14ac:dyDescent="0.25">
      <c r="A2270" s="6">
        <v>42900</v>
      </c>
      <c r="B2270" s="16">
        <v>0</v>
      </c>
      <c r="C2270" s="16">
        <v>0</v>
      </c>
      <c r="D2270" s="21">
        <v>0</v>
      </c>
      <c r="E2270" s="21">
        <v>-3.3333333333333333E-2</v>
      </c>
      <c r="F2270" s="4">
        <v>0.13200000000000001</v>
      </c>
      <c r="G2270" s="1">
        <v>0.16666666666666669</v>
      </c>
    </row>
    <row r="2271" spans="1:7" x14ac:dyDescent="0.25">
      <c r="A2271" s="6">
        <v>42899</v>
      </c>
      <c r="B2271" s="16">
        <v>0</v>
      </c>
      <c r="C2271" s="16">
        <v>0</v>
      </c>
      <c r="D2271" s="21">
        <v>0</v>
      </c>
      <c r="E2271" s="21">
        <v>-3.3333333333333333E-2</v>
      </c>
      <c r="F2271" s="4">
        <v>0.13200000000000001</v>
      </c>
      <c r="G2271" s="1">
        <v>0.16666666666666669</v>
      </c>
    </row>
    <row r="2272" spans="1:7" x14ac:dyDescent="0.25">
      <c r="A2272" s="6">
        <v>42898</v>
      </c>
      <c r="B2272" s="16">
        <v>0</v>
      </c>
      <c r="C2272" s="16">
        <v>0</v>
      </c>
      <c r="D2272" s="21">
        <v>0</v>
      </c>
      <c r="E2272" s="21">
        <v>0</v>
      </c>
      <c r="F2272" s="4">
        <v>0.14799999999999999</v>
      </c>
      <c r="G2272" s="1">
        <v>0.2</v>
      </c>
    </row>
    <row r="2273" spans="1:7" x14ac:dyDescent="0.25">
      <c r="A2273" s="6">
        <v>42895</v>
      </c>
      <c r="B2273" s="16">
        <v>1</v>
      </c>
      <c r="C2273" s="16">
        <v>0</v>
      </c>
      <c r="D2273" s="21">
        <v>1</v>
      </c>
      <c r="E2273" s="21">
        <v>3.3333333333333333E-2</v>
      </c>
      <c r="F2273" s="4">
        <v>0.21199999999999999</v>
      </c>
      <c r="G2273" s="1">
        <v>0.23333333333333334</v>
      </c>
    </row>
    <row r="2274" spans="1:7" x14ac:dyDescent="0.25">
      <c r="A2274" s="6">
        <v>42894</v>
      </c>
      <c r="B2274" s="16">
        <v>1</v>
      </c>
      <c r="C2274" s="16">
        <v>0</v>
      </c>
      <c r="D2274" s="21">
        <v>1</v>
      </c>
      <c r="E2274" s="21">
        <v>0</v>
      </c>
      <c r="F2274" s="4">
        <v>0.14799999999999999</v>
      </c>
      <c r="G2274" s="1">
        <v>0.2</v>
      </c>
    </row>
    <row r="2275" spans="1:7" x14ac:dyDescent="0.25">
      <c r="A2275" s="6">
        <v>42893</v>
      </c>
      <c r="B2275" s="16">
        <v>0</v>
      </c>
      <c r="C2275" s="16">
        <v>0</v>
      </c>
      <c r="D2275" s="21">
        <v>0</v>
      </c>
      <c r="E2275" s="21">
        <v>-3.3333333333333333E-2</v>
      </c>
      <c r="F2275" s="4">
        <v>0.13200000000000001</v>
      </c>
      <c r="G2275" s="1">
        <v>0.16666666666666669</v>
      </c>
    </row>
    <row r="2276" spans="1:7" x14ac:dyDescent="0.25">
      <c r="A2276" s="6">
        <v>42892</v>
      </c>
      <c r="B2276" s="16">
        <v>0</v>
      </c>
      <c r="C2276" s="16">
        <v>0</v>
      </c>
      <c r="D2276" s="21">
        <v>0</v>
      </c>
      <c r="E2276" s="21">
        <v>-3.3333333333333333E-2</v>
      </c>
      <c r="F2276" s="4">
        <v>0.13200000000000001</v>
      </c>
      <c r="G2276" s="1">
        <v>0.16666666666666669</v>
      </c>
    </row>
    <row r="2277" spans="1:7" x14ac:dyDescent="0.25">
      <c r="A2277" s="6">
        <v>42891</v>
      </c>
      <c r="B2277" s="16">
        <v>0</v>
      </c>
      <c r="C2277" s="16">
        <v>0</v>
      </c>
      <c r="D2277" s="21">
        <v>0</v>
      </c>
      <c r="E2277" s="21">
        <v>0</v>
      </c>
      <c r="F2277" s="4">
        <v>0.14000000000000001</v>
      </c>
      <c r="G2277" s="1">
        <v>0.2</v>
      </c>
    </row>
    <row r="2278" spans="1:7" x14ac:dyDescent="0.25">
      <c r="A2278" s="6">
        <v>42888</v>
      </c>
      <c r="B2278" s="16">
        <v>0</v>
      </c>
      <c r="C2278" s="16">
        <v>0</v>
      </c>
      <c r="D2278" s="21">
        <v>0</v>
      </c>
      <c r="E2278" s="21">
        <v>0</v>
      </c>
      <c r="F2278" s="4">
        <v>0.14000000000000001</v>
      </c>
      <c r="G2278" s="1">
        <v>0.2</v>
      </c>
    </row>
    <row r="2279" spans="1:7" x14ac:dyDescent="0.25">
      <c r="A2279" s="6">
        <v>42887</v>
      </c>
      <c r="B2279" s="16">
        <v>0</v>
      </c>
      <c r="C2279" s="16">
        <v>2</v>
      </c>
      <c r="D2279" s="21">
        <v>-2</v>
      </c>
      <c r="E2279" s="21">
        <v>0</v>
      </c>
      <c r="F2279" s="4">
        <v>0.14000000000000001</v>
      </c>
      <c r="G2279" s="1">
        <v>0.2</v>
      </c>
    </row>
    <row r="2280" spans="1:7" x14ac:dyDescent="0.25">
      <c r="A2280" s="6">
        <v>42886</v>
      </c>
      <c r="B2280" s="16">
        <v>0</v>
      </c>
      <c r="C2280" s="16">
        <v>0</v>
      </c>
      <c r="D2280" s="21">
        <v>0</v>
      </c>
      <c r="E2280" s="21">
        <v>6.6666666666666666E-2</v>
      </c>
      <c r="F2280" s="4">
        <v>0.24399999999999999</v>
      </c>
      <c r="G2280" s="1">
        <v>0.26666666666666666</v>
      </c>
    </row>
    <row r="2281" spans="1:7" x14ac:dyDescent="0.25">
      <c r="A2281" s="6">
        <v>42881</v>
      </c>
      <c r="B2281" s="16">
        <v>0</v>
      </c>
      <c r="C2281" s="16">
        <v>0</v>
      </c>
      <c r="D2281" s="21">
        <v>0</v>
      </c>
      <c r="E2281" s="21">
        <v>6.6666666666666666E-2</v>
      </c>
      <c r="F2281" s="4">
        <v>0.24399999999999999</v>
      </c>
      <c r="G2281" s="1">
        <v>0.26666666666666666</v>
      </c>
    </row>
    <row r="2282" spans="1:7" x14ac:dyDescent="0.25">
      <c r="A2282" s="6">
        <v>42880</v>
      </c>
      <c r="B2282" s="16">
        <v>0</v>
      </c>
      <c r="C2282" s="16">
        <v>0</v>
      </c>
      <c r="D2282" s="21">
        <v>0</v>
      </c>
      <c r="E2282" s="21">
        <v>6.6666666666666666E-2</v>
      </c>
      <c r="F2282" s="4">
        <v>0.24399999999999999</v>
      </c>
      <c r="G2282" s="1">
        <v>0.26666666666666666</v>
      </c>
    </row>
    <row r="2283" spans="1:7" x14ac:dyDescent="0.25">
      <c r="A2283" s="6">
        <v>42879</v>
      </c>
      <c r="B2283" s="16">
        <v>0</v>
      </c>
      <c r="C2283" s="16">
        <v>0</v>
      </c>
      <c r="D2283" s="21">
        <v>0</v>
      </c>
      <c r="E2283" s="21">
        <v>6.6666666666666666E-2</v>
      </c>
      <c r="F2283" s="4">
        <v>0.24399999999999999</v>
      </c>
      <c r="G2283" s="1">
        <v>0.26666666666666666</v>
      </c>
    </row>
    <row r="2284" spans="1:7" x14ac:dyDescent="0.25">
      <c r="A2284" s="6">
        <v>42878</v>
      </c>
      <c r="B2284" s="16">
        <v>0</v>
      </c>
      <c r="C2284" s="16">
        <v>1</v>
      </c>
      <c r="D2284" s="21">
        <v>-1</v>
      </c>
      <c r="E2284" s="21">
        <v>6.6666666666666666E-2</v>
      </c>
      <c r="F2284" s="4">
        <v>0.24399999999999999</v>
      </c>
      <c r="G2284" s="1">
        <v>0.26666666666666666</v>
      </c>
    </row>
    <row r="2285" spans="1:7" x14ac:dyDescent="0.25">
      <c r="A2285" s="6">
        <v>42877</v>
      </c>
      <c r="B2285" s="16">
        <v>0</v>
      </c>
      <c r="C2285" s="16">
        <v>1</v>
      </c>
      <c r="D2285" s="21">
        <v>-1</v>
      </c>
      <c r="E2285" s="21">
        <v>6.6666666666666666E-2</v>
      </c>
      <c r="F2285" s="4">
        <v>0.24399999999999999</v>
      </c>
      <c r="G2285" s="1">
        <v>0.26666666666666666</v>
      </c>
    </row>
    <row r="2286" spans="1:7" x14ac:dyDescent="0.25">
      <c r="A2286" s="6">
        <v>42874</v>
      </c>
      <c r="B2286" s="16">
        <v>1</v>
      </c>
      <c r="C2286" s="16">
        <v>0</v>
      </c>
      <c r="D2286" s="21">
        <v>1</v>
      </c>
      <c r="E2286" s="21">
        <v>0.1</v>
      </c>
      <c r="F2286" s="4">
        <v>0.33700000000000002</v>
      </c>
      <c r="G2286" s="1">
        <v>0.30000000000000004</v>
      </c>
    </row>
    <row r="2287" spans="1:7" x14ac:dyDescent="0.25">
      <c r="A2287" s="6">
        <v>42873</v>
      </c>
      <c r="B2287" s="16">
        <v>0</v>
      </c>
      <c r="C2287" s="16">
        <v>0</v>
      </c>
      <c r="D2287" s="21">
        <v>0</v>
      </c>
      <c r="E2287" s="21">
        <v>6.6666666666666666E-2</v>
      </c>
      <c r="F2287" s="4">
        <v>0.24399999999999999</v>
      </c>
      <c r="G2287" s="1">
        <v>0.26666666666666666</v>
      </c>
    </row>
    <row r="2288" spans="1:7" x14ac:dyDescent="0.25">
      <c r="A2288" s="6">
        <v>42872</v>
      </c>
      <c r="B2288" s="16">
        <v>0</v>
      </c>
      <c r="C2288" s="16">
        <v>0</v>
      </c>
      <c r="D2288" s="21">
        <v>0</v>
      </c>
      <c r="E2288" s="21">
        <v>6.6666666666666666E-2</v>
      </c>
      <c r="F2288" s="4">
        <v>0.24399999999999999</v>
      </c>
      <c r="G2288" s="1">
        <v>0.26666666666666666</v>
      </c>
    </row>
    <row r="2289" spans="1:7" x14ac:dyDescent="0.25">
      <c r="A2289" s="6">
        <v>42871</v>
      </c>
      <c r="B2289" s="16">
        <v>0</v>
      </c>
      <c r="C2289" s="16">
        <v>0</v>
      </c>
      <c r="D2289" s="21">
        <v>0</v>
      </c>
      <c r="E2289" s="21">
        <v>6.6666666666666666E-2</v>
      </c>
      <c r="F2289" s="4">
        <v>0.24399999999999999</v>
      </c>
      <c r="G2289" s="1">
        <v>0.26666666666666666</v>
      </c>
    </row>
    <row r="2290" spans="1:7" x14ac:dyDescent="0.25">
      <c r="A2290" s="6">
        <v>42870</v>
      </c>
      <c r="B2290" s="16">
        <v>6</v>
      </c>
      <c r="C2290" s="16">
        <v>0</v>
      </c>
      <c r="D2290" s="21">
        <v>6</v>
      </c>
      <c r="E2290" s="21">
        <v>6.6666666666666666E-2</v>
      </c>
      <c r="F2290" s="4">
        <v>0.24399999999999999</v>
      </c>
      <c r="G2290" s="1">
        <v>0.25</v>
      </c>
    </row>
    <row r="2291" spans="1:7" x14ac:dyDescent="0.25">
      <c r="A2291" s="6">
        <v>42867</v>
      </c>
      <c r="B2291" s="16">
        <v>0</v>
      </c>
      <c r="C2291" s="16">
        <v>0</v>
      </c>
      <c r="D2291" s="21">
        <v>0</v>
      </c>
      <c r="E2291" s="21">
        <v>-0.13333333333333333</v>
      </c>
      <c r="F2291" s="4">
        <v>8.0000000000000002E-3</v>
      </c>
      <c r="G2291" s="1">
        <v>6.2500000000000014E-2</v>
      </c>
    </row>
    <row r="2292" spans="1:7" x14ac:dyDescent="0.25">
      <c r="A2292" s="6">
        <v>42866</v>
      </c>
      <c r="B2292" s="16">
        <v>0</v>
      </c>
      <c r="C2292" s="16">
        <v>2</v>
      </c>
      <c r="D2292" s="21">
        <v>-2</v>
      </c>
      <c r="E2292" s="21">
        <v>-0.13333333333333333</v>
      </c>
      <c r="F2292" s="4">
        <v>8.0000000000000002E-3</v>
      </c>
      <c r="G2292" s="1">
        <v>5.7142857142857148E-2</v>
      </c>
    </row>
    <row r="2293" spans="1:7" x14ac:dyDescent="0.25">
      <c r="A2293" s="6">
        <v>42865</v>
      </c>
      <c r="B2293" s="16">
        <v>0</v>
      </c>
      <c r="C2293" s="16">
        <v>2</v>
      </c>
      <c r="D2293" s="21">
        <v>-2</v>
      </c>
      <c r="E2293" s="21">
        <v>-6.6666666666666666E-2</v>
      </c>
      <c r="F2293" s="4">
        <v>0.108</v>
      </c>
      <c r="G2293" s="1">
        <v>0.10526315789473686</v>
      </c>
    </row>
    <row r="2294" spans="1:7" x14ac:dyDescent="0.25">
      <c r="A2294" s="6">
        <v>42864</v>
      </c>
      <c r="B2294" s="16">
        <v>1</v>
      </c>
      <c r="C2294" s="16">
        <v>1</v>
      </c>
      <c r="D2294" s="21">
        <v>0</v>
      </c>
      <c r="E2294" s="21">
        <v>0</v>
      </c>
      <c r="F2294" s="4">
        <v>0.128</v>
      </c>
      <c r="G2294" s="1">
        <v>0.12765957446808512</v>
      </c>
    </row>
    <row r="2295" spans="1:7" x14ac:dyDescent="0.25">
      <c r="A2295" s="6">
        <v>42863</v>
      </c>
      <c r="B2295" s="16">
        <v>1</v>
      </c>
      <c r="C2295" s="16">
        <v>0</v>
      </c>
      <c r="D2295" s="21">
        <v>1</v>
      </c>
      <c r="E2295" s="21">
        <v>3.3333333333333333E-2</v>
      </c>
      <c r="F2295" s="4">
        <v>0.17199999999999999</v>
      </c>
      <c r="G2295" s="1">
        <v>0.14893617021276595</v>
      </c>
    </row>
    <row r="2296" spans="1:7" x14ac:dyDescent="0.25">
      <c r="A2296" s="6">
        <v>42860</v>
      </c>
      <c r="B2296" s="16">
        <v>0</v>
      </c>
      <c r="C2296" s="16">
        <v>0</v>
      </c>
      <c r="D2296" s="21">
        <v>0</v>
      </c>
      <c r="E2296" s="21">
        <v>0</v>
      </c>
      <c r="F2296" s="4">
        <v>0.128</v>
      </c>
      <c r="G2296" s="1">
        <v>0.12765957446808512</v>
      </c>
    </row>
    <row r="2297" spans="1:7" x14ac:dyDescent="0.25">
      <c r="A2297" s="6">
        <v>42859</v>
      </c>
      <c r="B2297" s="16">
        <v>0</v>
      </c>
      <c r="C2297" s="16">
        <v>0</v>
      </c>
      <c r="D2297" s="21">
        <v>0</v>
      </c>
      <c r="E2297" s="21">
        <v>0</v>
      </c>
      <c r="F2297" s="4">
        <v>0.128</v>
      </c>
      <c r="G2297" s="1">
        <v>0.11320754716981134</v>
      </c>
    </row>
    <row r="2298" spans="1:7" x14ac:dyDescent="0.25">
      <c r="A2298" s="6">
        <v>42858</v>
      </c>
      <c r="B2298" s="16">
        <v>1</v>
      </c>
      <c r="C2298" s="16">
        <v>1</v>
      </c>
      <c r="D2298" s="21">
        <v>0</v>
      </c>
      <c r="E2298" s="21">
        <v>-3.3333333333333333E-2</v>
      </c>
      <c r="F2298" s="4">
        <v>0.12</v>
      </c>
      <c r="G2298" s="1">
        <v>9.4339622641509441E-2</v>
      </c>
    </row>
    <row r="2299" spans="1:7" x14ac:dyDescent="0.25">
      <c r="A2299" s="6">
        <v>42857</v>
      </c>
      <c r="B2299" s="16">
        <v>0</v>
      </c>
      <c r="C2299" s="16">
        <v>3</v>
      </c>
      <c r="D2299" s="21">
        <v>-3</v>
      </c>
      <c r="E2299" s="21">
        <v>-3.3333333333333333E-2</v>
      </c>
      <c r="F2299" s="4">
        <v>0.12</v>
      </c>
      <c r="G2299" s="1">
        <v>9.4339622641509441E-2</v>
      </c>
    </row>
    <row r="2300" spans="1:7" x14ac:dyDescent="0.25">
      <c r="A2300" s="6">
        <v>42853</v>
      </c>
      <c r="B2300" s="16">
        <v>0</v>
      </c>
      <c r="C2300" s="16">
        <v>0</v>
      </c>
      <c r="D2300" s="21">
        <v>0</v>
      </c>
      <c r="E2300" s="21">
        <v>0.1</v>
      </c>
      <c r="F2300" s="4">
        <v>0.28499999999999998</v>
      </c>
      <c r="G2300" s="1">
        <v>0.169811320754717</v>
      </c>
    </row>
    <row r="2301" spans="1:7" x14ac:dyDescent="0.25">
      <c r="A2301" s="6">
        <v>42852</v>
      </c>
      <c r="B2301" s="16">
        <v>1</v>
      </c>
      <c r="C2301" s="16">
        <v>0</v>
      </c>
      <c r="D2301" s="21">
        <v>1</v>
      </c>
      <c r="E2301" s="21">
        <v>0.1</v>
      </c>
      <c r="F2301" s="4">
        <v>0.28499999999999998</v>
      </c>
      <c r="G2301" s="1">
        <v>0.16071428571428573</v>
      </c>
    </row>
    <row r="2302" spans="1:7" x14ac:dyDescent="0.25">
      <c r="A2302" s="6">
        <v>42851</v>
      </c>
      <c r="B2302" s="16">
        <v>1</v>
      </c>
      <c r="C2302" s="16">
        <v>0</v>
      </c>
      <c r="D2302" s="21">
        <v>1</v>
      </c>
      <c r="E2302" s="21">
        <v>6.6666666666666666E-2</v>
      </c>
      <c r="F2302" s="4">
        <v>0.20799999999999999</v>
      </c>
      <c r="G2302" s="1">
        <v>0.14035087719298245</v>
      </c>
    </row>
    <row r="2303" spans="1:7" x14ac:dyDescent="0.25">
      <c r="A2303" s="6">
        <v>42850</v>
      </c>
      <c r="B2303" s="16">
        <v>0</v>
      </c>
      <c r="C2303" s="16">
        <v>0</v>
      </c>
      <c r="D2303" s="21">
        <v>0</v>
      </c>
      <c r="E2303" s="21">
        <v>3.3333333333333333E-2</v>
      </c>
      <c r="F2303" s="4">
        <v>0.156</v>
      </c>
      <c r="G2303" s="1">
        <v>0.12280701754385966</v>
      </c>
    </row>
    <row r="2304" spans="1:7" x14ac:dyDescent="0.25">
      <c r="A2304" s="6">
        <v>42849</v>
      </c>
      <c r="B2304" s="16">
        <v>0</v>
      </c>
      <c r="C2304" s="16">
        <v>0</v>
      </c>
      <c r="D2304" s="21">
        <v>0</v>
      </c>
      <c r="E2304" s="21">
        <v>3.3333333333333333E-2</v>
      </c>
      <c r="F2304" s="4">
        <v>0.156</v>
      </c>
      <c r="G2304" s="1">
        <v>0.12280701754385966</v>
      </c>
    </row>
    <row r="2305" spans="1:7" x14ac:dyDescent="0.25">
      <c r="A2305" s="6">
        <v>42846</v>
      </c>
      <c r="B2305" s="16">
        <v>0</v>
      </c>
      <c r="C2305" s="16">
        <v>0</v>
      </c>
      <c r="D2305" s="21">
        <v>0</v>
      </c>
      <c r="E2305" s="21">
        <v>3.3333333333333333E-2</v>
      </c>
      <c r="F2305" s="4">
        <v>0.156</v>
      </c>
      <c r="G2305" s="1">
        <v>0.12280701754385966</v>
      </c>
    </row>
    <row r="2306" spans="1:7" x14ac:dyDescent="0.25">
      <c r="A2306" s="6">
        <v>42845</v>
      </c>
      <c r="B2306" s="16">
        <v>1</v>
      </c>
      <c r="C2306" s="16">
        <v>0</v>
      </c>
      <c r="D2306" s="21">
        <v>1</v>
      </c>
      <c r="E2306" s="21">
        <v>3.3333333333333333E-2</v>
      </c>
      <c r="F2306" s="4">
        <v>0.156</v>
      </c>
      <c r="G2306" s="1">
        <v>0.12280701754385966</v>
      </c>
    </row>
    <row r="2307" spans="1:7" x14ac:dyDescent="0.25">
      <c r="A2307" s="6">
        <v>42844</v>
      </c>
      <c r="B2307" s="16">
        <v>0</v>
      </c>
      <c r="C2307" s="16">
        <v>0</v>
      </c>
      <c r="D2307" s="21">
        <v>0</v>
      </c>
      <c r="E2307" s="21">
        <v>0</v>
      </c>
      <c r="F2307" s="4">
        <v>0.12</v>
      </c>
      <c r="G2307" s="1">
        <v>0.10526315789473685</v>
      </c>
    </row>
    <row r="2308" spans="1:7" x14ac:dyDescent="0.25">
      <c r="A2308" s="6">
        <v>42843</v>
      </c>
      <c r="B2308" s="16">
        <v>0</v>
      </c>
      <c r="C2308" s="16">
        <v>0</v>
      </c>
      <c r="D2308" s="21">
        <v>0</v>
      </c>
      <c r="E2308" s="21">
        <v>0</v>
      </c>
      <c r="F2308" s="4">
        <v>0.12</v>
      </c>
      <c r="G2308" s="1">
        <v>0.10526315789473685</v>
      </c>
    </row>
    <row r="2309" spans="1:7" x14ac:dyDescent="0.25">
      <c r="A2309" s="6">
        <v>42842</v>
      </c>
      <c r="B2309" s="16">
        <v>0</v>
      </c>
      <c r="C2309" s="16">
        <v>0</v>
      </c>
      <c r="D2309" s="21">
        <v>0</v>
      </c>
      <c r="E2309" s="21">
        <v>0</v>
      </c>
      <c r="F2309" s="4">
        <v>0.124</v>
      </c>
      <c r="G2309" s="1">
        <v>0.4</v>
      </c>
    </row>
    <row r="2310" spans="1:7" x14ac:dyDescent="0.25">
      <c r="A2310" s="6">
        <v>42839</v>
      </c>
      <c r="B2310" s="16">
        <v>0</v>
      </c>
      <c r="C2310" s="16">
        <v>0</v>
      </c>
      <c r="D2310" s="21">
        <v>0</v>
      </c>
      <c r="E2310" s="21">
        <v>0</v>
      </c>
      <c r="F2310" s="4">
        <v>0.128</v>
      </c>
      <c r="G2310" s="1">
        <v>0.40697674418604651</v>
      </c>
    </row>
    <row r="2311" spans="1:7" x14ac:dyDescent="0.25">
      <c r="A2311" s="6">
        <v>42838</v>
      </c>
      <c r="B2311" s="16">
        <v>0</v>
      </c>
      <c r="C2311" s="16">
        <v>0</v>
      </c>
      <c r="D2311" s="21">
        <v>0</v>
      </c>
      <c r="E2311" s="21">
        <v>0</v>
      </c>
      <c r="F2311" s="4">
        <v>0.13200000000000001</v>
      </c>
      <c r="G2311" s="1">
        <v>0.41379310344827586</v>
      </c>
    </row>
    <row r="2312" spans="1:7" x14ac:dyDescent="0.25">
      <c r="A2312" s="6">
        <v>42837</v>
      </c>
      <c r="B2312" s="16">
        <v>0</v>
      </c>
      <c r="C2312" s="16">
        <v>0</v>
      </c>
      <c r="D2312" s="21">
        <v>0</v>
      </c>
      <c r="E2312" s="21">
        <v>3.3333333333333333E-2</v>
      </c>
      <c r="F2312" s="4">
        <v>0.152</v>
      </c>
      <c r="G2312" s="1">
        <v>0.47368421052631582</v>
      </c>
    </row>
    <row r="2313" spans="1:7" x14ac:dyDescent="0.25">
      <c r="A2313" s="6">
        <v>42836</v>
      </c>
      <c r="B2313" s="16">
        <v>0</v>
      </c>
      <c r="C2313" s="16">
        <v>0</v>
      </c>
      <c r="D2313" s="21">
        <v>0</v>
      </c>
      <c r="E2313" s="21">
        <v>3.3333333333333333E-2</v>
      </c>
      <c r="F2313" s="4">
        <v>0.156</v>
      </c>
      <c r="G2313" s="1">
        <v>0.47368421052631582</v>
      </c>
    </row>
    <row r="2314" spans="1:7" x14ac:dyDescent="0.25">
      <c r="A2314" s="6">
        <v>42835</v>
      </c>
      <c r="B2314" s="16">
        <v>0</v>
      </c>
      <c r="C2314" s="16">
        <v>1</v>
      </c>
      <c r="D2314" s="21">
        <v>-1</v>
      </c>
      <c r="E2314" s="21">
        <v>3.3333333333333333E-2</v>
      </c>
      <c r="F2314" s="4">
        <v>0.16</v>
      </c>
      <c r="G2314" s="1">
        <v>0.47368421052631582</v>
      </c>
    </row>
    <row r="2315" spans="1:7" x14ac:dyDescent="0.25">
      <c r="A2315" s="6">
        <v>42832</v>
      </c>
      <c r="B2315" s="16">
        <v>0</v>
      </c>
      <c r="C2315" s="16">
        <v>0</v>
      </c>
      <c r="D2315" s="21">
        <v>0</v>
      </c>
      <c r="E2315" s="21">
        <v>6.6666666666666666E-2</v>
      </c>
      <c r="F2315" s="4">
        <v>0.188</v>
      </c>
      <c r="G2315" s="1">
        <v>0.48421052631578948</v>
      </c>
    </row>
    <row r="2316" spans="1:7" x14ac:dyDescent="0.25">
      <c r="A2316" s="6">
        <v>42831</v>
      </c>
      <c r="B2316" s="16">
        <v>0</v>
      </c>
      <c r="C2316" s="16">
        <v>0</v>
      </c>
      <c r="D2316" s="21">
        <v>0</v>
      </c>
      <c r="E2316" s="21">
        <v>6.6666666666666666E-2</v>
      </c>
      <c r="F2316" s="4">
        <v>0.192</v>
      </c>
      <c r="G2316" s="1">
        <v>0.48421052631578948</v>
      </c>
    </row>
    <row r="2317" spans="1:7" x14ac:dyDescent="0.25">
      <c r="A2317" s="6">
        <v>42830</v>
      </c>
      <c r="B2317" s="16">
        <v>0</v>
      </c>
      <c r="C2317" s="16">
        <v>0</v>
      </c>
      <c r="D2317" s="21">
        <v>0</v>
      </c>
      <c r="E2317" s="21">
        <v>6.6666666666666666E-2</v>
      </c>
      <c r="F2317" s="4">
        <v>0.19600000000000001</v>
      </c>
      <c r="G2317" s="1">
        <v>0.48421052631578948</v>
      </c>
    </row>
    <row r="2318" spans="1:7" x14ac:dyDescent="0.25">
      <c r="A2318" s="6">
        <v>42825</v>
      </c>
      <c r="B2318" s="16">
        <v>0</v>
      </c>
      <c r="C2318" s="16">
        <v>0</v>
      </c>
      <c r="D2318" s="21">
        <v>0</v>
      </c>
      <c r="E2318" s="21">
        <v>6.6666666666666666E-2</v>
      </c>
      <c r="F2318" s="4">
        <v>0.2</v>
      </c>
      <c r="G2318" s="1">
        <v>0.48421052631578948</v>
      </c>
    </row>
    <row r="2319" spans="1:7" x14ac:dyDescent="0.25">
      <c r="A2319" s="6">
        <v>42824</v>
      </c>
      <c r="B2319" s="16">
        <v>0</v>
      </c>
      <c r="C2319" s="16">
        <v>0</v>
      </c>
      <c r="D2319" s="21">
        <v>0</v>
      </c>
      <c r="E2319" s="21">
        <v>0.1</v>
      </c>
      <c r="F2319" s="4">
        <v>0.26100000000000001</v>
      </c>
      <c r="G2319" s="1">
        <v>0.4947368421052632</v>
      </c>
    </row>
    <row r="2320" spans="1:7" x14ac:dyDescent="0.25">
      <c r="A2320" s="6">
        <v>42823</v>
      </c>
      <c r="B2320" s="16">
        <v>0</v>
      </c>
      <c r="C2320" s="16">
        <v>0</v>
      </c>
      <c r="D2320" s="21">
        <v>0</v>
      </c>
      <c r="E2320" s="21">
        <v>0.1</v>
      </c>
      <c r="F2320" s="4">
        <v>0.26500000000000001</v>
      </c>
      <c r="G2320" s="1">
        <v>0.4947368421052632</v>
      </c>
    </row>
    <row r="2321" spans="1:7" x14ac:dyDescent="0.25">
      <c r="A2321" s="6">
        <v>42822</v>
      </c>
      <c r="B2321" s="16">
        <v>0</v>
      </c>
      <c r="C2321" s="16">
        <v>0</v>
      </c>
      <c r="D2321" s="21">
        <v>0</v>
      </c>
      <c r="E2321" s="21">
        <v>0.1</v>
      </c>
      <c r="F2321" s="4">
        <v>0.26900000000000002</v>
      </c>
      <c r="G2321" s="1">
        <v>0.4947368421052632</v>
      </c>
    </row>
    <row r="2322" spans="1:7" x14ac:dyDescent="0.25">
      <c r="A2322" s="6">
        <v>42821</v>
      </c>
      <c r="B2322" s="16">
        <v>0</v>
      </c>
      <c r="C2322" s="16">
        <v>0</v>
      </c>
      <c r="D2322" s="21">
        <v>0</v>
      </c>
      <c r="E2322" s="21">
        <v>0.13333333333333333</v>
      </c>
      <c r="F2322" s="4">
        <v>0.309</v>
      </c>
      <c r="G2322" s="1">
        <v>0.50526315789473686</v>
      </c>
    </row>
    <row r="2323" spans="1:7" x14ac:dyDescent="0.25">
      <c r="A2323" s="6">
        <v>42818</v>
      </c>
      <c r="B2323" s="16">
        <v>0</v>
      </c>
      <c r="C2323" s="16">
        <v>0</v>
      </c>
      <c r="D2323" s="21">
        <v>0</v>
      </c>
      <c r="E2323" s="21">
        <v>0.16666666666666666</v>
      </c>
      <c r="F2323" s="4">
        <v>0.35299999999999998</v>
      </c>
      <c r="G2323" s="1">
        <v>0.51578947368421058</v>
      </c>
    </row>
    <row r="2324" spans="1:7" x14ac:dyDescent="0.25">
      <c r="A2324" s="6">
        <v>42817</v>
      </c>
      <c r="B2324" s="16">
        <v>1</v>
      </c>
      <c r="C2324" s="16">
        <v>0</v>
      </c>
      <c r="D2324" s="21">
        <v>1</v>
      </c>
      <c r="E2324" s="21">
        <v>0.16666666666666666</v>
      </c>
      <c r="F2324" s="4">
        <v>0.35699999999999998</v>
      </c>
      <c r="G2324" s="1">
        <v>0.52083333333333337</v>
      </c>
    </row>
    <row r="2325" spans="1:7" x14ac:dyDescent="0.25">
      <c r="A2325" s="6">
        <v>42816</v>
      </c>
      <c r="B2325" s="16">
        <v>0</v>
      </c>
      <c r="C2325" s="16">
        <v>0</v>
      </c>
      <c r="D2325" s="21">
        <v>0</v>
      </c>
      <c r="E2325" s="21">
        <v>0.16666666666666666</v>
      </c>
      <c r="F2325" s="4">
        <v>0.36099999999999999</v>
      </c>
      <c r="G2325" s="1">
        <v>0.52577319587628868</v>
      </c>
    </row>
    <row r="2326" spans="1:7" x14ac:dyDescent="0.25">
      <c r="A2326" s="6">
        <v>42815</v>
      </c>
      <c r="B2326" s="16">
        <v>0</v>
      </c>
      <c r="C2326" s="16">
        <v>0</v>
      </c>
      <c r="D2326" s="21">
        <v>0</v>
      </c>
      <c r="E2326" s="21">
        <v>0.16666666666666666</v>
      </c>
      <c r="F2326" s="4">
        <v>0.36499999999999999</v>
      </c>
      <c r="G2326" s="1">
        <v>0.6690647482014388</v>
      </c>
    </row>
    <row r="2327" spans="1:7" x14ac:dyDescent="0.25">
      <c r="A2327" s="6">
        <v>42814</v>
      </c>
      <c r="B2327" s="16">
        <v>0</v>
      </c>
      <c r="C2327" s="16">
        <v>1</v>
      </c>
      <c r="D2327" s="21">
        <v>-1</v>
      </c>
      <c r="E2327" s="21">
        <v>0.16666666666666666</v>
      </c>
      <c r="F2327" s="4">
        <v>0.36899999999999999</v>
      </c>
      <c r="G2327" s="1">
        <v>0.68493150684931503</v>
      </c>
    </row>
    <row r="2328" spans="1:7" x14ac:dyDescent="0.25">
      <c r="A2328" s="6">
        <v>42811</v>
      </c>
      <c r="B2328" s="16">
        <v>0</v>
      </c>
      <c r="C2328" s="16">
        <v>0</v>
      </c>
      <c r="D2328" s="21">
        <v>0</v>
      </c>
      <c r="E2328" s="21">
        <v>0.23333333333333334</v>
      </c>
      <c r="F2328" s="4">
        <v>0.58599999999999997</v>
      </c>
      <c r="G2328" s="1">
        <v>0.69863013698630139</v>
      </c>
    </row>
    <row r="2329" spans="1:7" x14ac:dyDescent="0.25">
      <c r="A2329" s="6">
        <v>42810</v>
      </c>
      <c r="B2329" s="16">
        <v>1</v>
      </c>
      <c r="C2329" s="16">
        <v>0</v>
      </c>
      <c r="D2329" s="21">
        <v>1</v>
      </c>
      <c r="E2329" s="21">
        <v>0.23333333333333334</v>
      </c>
      <c r="F2329" s="4">
        <v>0.59</v>
      </c>
      <c r="G2329" s="1">
        <v>0.69863013698630139</v>
      </c>
    </row>
    <row r="2330" spans="1:7" x14ac:dyDescent="0.25">
      <c r="A2330" s="6">
        <v>42809</v>
      </c>
      <c r="B2330" s="16">
        <v>0</v>
      </c>
      <c r="C2330" s="16">
        <v>0</v>
      </c>
      <c r="D2330" s="21">
        <v>0</v>
      </c>
      <c r="E2330" s="21">
        <v>0.2</v>
      </c>
      <c r="F2330" s="4">
        <v>0.48099999999999998</v>
      </c>
      <c r="G2330" s="1">
        <v>0.69178082191780832</v>
      </c>
    </row>
    <row r="2331" spans="1:7" x14ac:dyDescent="0.25">
      <c r="A2331" s="6">
        <v>42808</v>
      </c>
      <c r="B2331" s="16">
        <v>0</v>
      </c>
      <c r="C2331" s="16">
        <v>0</v>
      </c>
      <c r="D2331" s="21">
        <v>0</v>
      </c>
      <c r="E2331" s="21">
        <v>0.2</v>
      </c>
      <c r="F2331" s="4">
        <v>0.48499999999999999</v>
      </c>
      <c r="G2331" s="1">
        <v>0.69178082191780832</v>
      </c>
    </row>
    <row r="2332" spans="1:7" x14ac:dyDescent="0.25">
      <c r="A2332" s="6">
        <v>42807</v>
      </c>
      <c r="B2332" s="16">
        <v>0</v>
      </c>
      <c r="C2332" s="16">
        <v>0</v>
      </c>
      <c r="D2332" s="21">
        <v>0</v>
      </c>
      <c r="E2332" s="21">
        <v>0.2</v>
      </c>
      <c r="F2332" s="4">
        <v>0.48899999999999999</v>
      </c>
      <c r="G2332" s="1">
        <v>0.69178082191780832</v>
      </c>
    </row>
    <row r="2333" spans="1:7" x14ac:dyDescent="0.25">
      <c r="A2333" s="6">
        <v>42804</v>
      </c>
      <c r="B2333" s="16">
        <v>0</v>
      </c>
      <c r="C2333" s="16">
        <v>0</v>
      </c>
      <c r="D2333" s="21">
        <v>0</v>
      </c>
      <c r="E2333" s="21">
        <v>0.2</v>
      </c>
      <c r="F2333" s="4">
        <v>0.49299999999999999</v>
      </c>
      <c r="G2333" s="1">
        <v>0.69178082191780832</v>
      </c>
    </row>
    <row r="2334" spans="1:7" x14ac:dyDescent="0.25">
      <c r="A2334" s="6">
        <v>42803</v>
      </c>
      <c r="B2334" s="16">
        <v>0</v>
      </c>
      <c r="C2334" s="16">
        <v>0</v>
      </c>
      <c r="D2334" s="21">
        <v>0</v>
      </c>
      <c r="E2334" s="21">
        <v>0.2</v>
      </c>
      <c r="F2334" s="4">
        <v>0.497</v>
      </c>
      <c r="G2334" s="1">
        <v>0.69178082191780832</v>
      </c>
    </row>
    <row r="2335" spans="1:7" x14ac:dyDescent="0.25">
      <c r="A2335" s="6">
        <v>42802</v>
      </c>
      <c r="B2335" s="16">
        <v>0</v>
      </c>
      <c r="C2335" s="16">
        <v>0</v>
      </c>
      <c r="D2335" s="21">
        <v>0</v>
      </c>
      <c r="E2335" s="21">
        <v>0.2</v>
      </c>
      <c r="F2335" s="4">
        <v>0.502</v>
      </c>
      <c r="G2335" s="1">
        <v>0.69178082191780832</v>
      </c>
    </row>
    <row r="2336" spans="1:7" x14ac:dyDescent="0.25">
      <c r="A2336" s="6">
        <v>42801</v>
      </c>
      <c r="B2336" s="16">
        <v>0</v>
      </c>
      <c r="C2336" s="16">
        <v>0</v>
      </c>
      <c r="D2336" s="21">
        <v>0</v>
      </c>
      <c r="E2336" s="21">
        <v>0.16666666666666666</v>
      </c>
      <c r="F2336" s="4">
        <v>0.40500000000000003</v>
      </c>
      <c r="G2336" s="1">
        <v>0.68493150684931503</v>
      </c>
    </row>
    <row r="2337" spans="1:7" x14ac:dyDescent="0.25">
      <c r="A2337" s="6">
        <v>42800</v>
      </c>
      <c r="B2337" s="16">
        <v>0</v>
      </c>
      <c r="C2337" s="16">
        <v>0</v>
      </c>
      <c r="D2337" s="21">
        <v>0</v>
      </c>
      <c r="E2337" s="21">
        <v>0.23333333333333334</v>
      </c>
      <c r="F2337" s="4">
        <v>0.59399999999999997</v>
      </c>
      <c r="G2337" s="1">
        <v>0.74712643678160917</v>
      </c>
    </row>
    <row r="2338" spans="1:7" x14ac:dyDescent="0.25">
      <c r="A2338" s="6">
        <v>42797</v>
      </c>
      <c r="B2338" s="16">
        <v>0</v>
      </c>
      <c r="C2338" s="16">
        <v>0</v>
      </c>
      <c r="D2338" s="21">
        <v>0</v>
      </c>
      <c r="E2338" s="21">
        <v>0.2</v>
      </c>
      <c r="F2338" s="4">
        <v>0.51</v>
      </c>
      <c r="G2338" s="1">
        <v>0.74137931034482762</v>
      </c>
    </row>
    <row r="2339" spans="1:7" x14ac:dyDescent="0.25">
      <c r="A2339" s="6">
        <v>42796</v>
      </c>
      <c r="B2339" s="16">
        <v>0</v>
      </c>
      <c r="C2339" s="16">
        <v>0</v>
      </c>
      <c r="D2339" s="21">
        <v>0</v>
      </c>
      <c r="E2339" s="21">
        <v>0.2</v>
      </c>
      <c r="F2339" s="4">
        <v>0.51400000000000001</v>
      </c>
      <c r="G2339" s="1">
        <v>0.74137931034482762</v>
      </c>
    </row>
    <row r="2340" spans="1:7" x14ac:dyDescent="0.25">
      <c r="A2340" s="6">
        <v>42795</v>
      </c>
      <c r="B2340" s="16">
        <v>0</v>
      </c>
      <c r="C2340" s="16">
        <v>0</v>
      </c>
      <c r="D2340" s="21">
        <v>0</v>
      </c>
      <c r="E2340" s="21">
        <v>0.2</v>
      </c>
      <c r="F2340" s="4">
        <v>0.51800000000000002</v>
      </c>
      <c r="G2340" s="1">
        <v>0.74137931034482762</v>
      </c>
    </row>
    <row r="2341" spans="1:7" x14ac:dyDescent="0.25">
      <c r="A2341" s="6">
        <v>42794</v>
      </c>
      <c r="B2341" s="16">
        <v>1</v>
      </c>
      <c r="C2341" s="16">
        <v>0</v>
      </c>
      <c r="D2341" s="21">
        <v>1</v>
      </c>
      <c r="E2341" s="21">
        <v>0.2</v>
      </c>
      <c r="F2341" s="4">
        <v>0.52200000000000002</v>
      </c>
      <c r="G2341" s="1">
        <v>0.74137931034482762</v>
      </c>
    </row>
    <row r="2342" spans="1:7" x14ac:dyDescent="0.25">
      <c r="A2342" s="6">
        <v>42793</v>
      </c>
      <c r="B2342" s="16">
        <v>0</v>
      </c>
      <c r="C2342" s="16">
        <v>0</v>
      </c>
      <c r="D2342" s="21">
        <v>0</v>
      </c>
      <c r="E2342" s="21">
        <v>0.16666666666666666</v>
      </c>
      <c r="F2342" s="4">
        <v>0.42899999999999999</v>
      </c>
      <c r="G2342" s="1">
        <v>0.79372197309417047</v>
      </c>
    </row>
    <row r="2343" spans="1:7" x14ac:dyDescent="0.25">
      <c r="A2343" s="6">
        <v>42790</v>
      </c>
      <c r="B2343" s="16">
        <v>0</v>
      </c>
      <c r="C2343" s="16">
        <v>0</v>
      </c>
      <c r="D2343" s="21">
        <v>0</v>
      </c>
      <c r="E2343" s="21">
        <v>0.16666666666666666</v>
      </c>
      <c r="F2343" s="4">
        <v>0.433</v>
      </c>
      <c r="G2343" s="1">
        <v>0.79646017699115046</v>
      </c>
    </row>
    <row r="2344" spans="1:7" x14ac:dyDescent="0.25">
      <c r="A2344" s="6">
        <v>42789</v>
      </c>
      <c r="B2344" s="16">
        <v>0</v>
      </c>
      <c r="C2344" s="16">
        <v>0</v>
      </c>
      <c r="D2344" s="21">
        <v>0</v>
      </c>
      <c r="E2344" s="21">
        <v>0.16666666666666666</v>
      </c>
      <c r="F2344" s="4">
        <v>0.437</v>
      </c>
      <c r="G2344" s="1">
        <v>0.79735682819383258</v>
      </c>
    </row>
    <row r="2345" spans="1:7" x14ac:dyDescent="0.25">
      <c r="A2345" s="6">
        <v>42788</v>
      </c>
      <c r="B2345" s="16">
        <v>0</v>
      </c>
      <c r="C2345" s="16">
        <v>0</v>
      </c>
      <c r="D2345" s="21">
        <v>0</v>
      </c>
      <c r="E2345" s="21">
        <v>0.16666666666666666</v>
      </c>
      <c r="F2345" s="4">
        <v>0.441</v>
      </c>
      <c r="G2345" s="1">
        <v>0.8</v>
      </c>
    </row>
    <row r="2346" spans="1:7" x14ac:dyDescent="0.25">
      <c r="A2346" s="6">
        <v>42787</v>
      </c>
      <c r="B2346" s="16">
        <v>0</v>
      </c>
      <c r="C2346" s="16">
        <v>0</v>
      </c>
      <c r="D2346" s="21">
        <v>0</v>
      </c>
      <c r="E2346" s="21">
        <v>0.16666666666666666</v>
      </c>
      <c r="F2346" s="4">
        <v>0.44500000000000001</v>
      </c>
      <c r="G2346" s="1">
        <v>0.80590717299578063</v>
      </c>
    </row>
    <row r="2347" spans="1:7" x14ac:dyDescent="0.25">
      <c r="A2347" s="6">
        <v>42786</v>
      </c>
      <c r="B2347" s="16">
        <v>0</v>
      </c>
      <c r="C2347" s="16">
        <v>0</v>
      </c>
      <c r="D2347" s="21">
        <v>0</v>
      </c>
      <c r="E2347" s="21">
        <v>0.2</v>
      </c>
      <c r="F2347" s="4">
        <v>0.52600000000000002</v>
      </c>
      <c r="G2347" s="1">
        <v>0.810126582278481</v>
      </c>
    </row>
    <row r="2348" spans="1:7" x14ac:dyDescent="0.25">
      <c r="A2348" s="6">
        <v>42783</v>
      </c>
      <c r="B2348" s="16">
        <v>1</v>
      </c>
      <c r="C2348" s="16">
        <v>0</v>
      </c>
      <c r="D2348" s="21">
        <v>1</v>
      </c>
      <c r="E2348" s="21">
        <v>0.2</v>
      </c>
      <c r="F2348" s="4">
        <v>0.53</v>
      </c>
      <c r="G2348" s="1">
        <v>0.810126582278481</v>
      </c>
    </row>
    <row r="2349" spans="1:7" x14ac:dyDescent="0.25">
      <c r="A2349" s="6">
        <v>42782</v>
      </c>
      <c r="B2349" s="16">
        <v>0</v>
      </c>
      <c r="C2349" s="16">
        <v>0</v>
      </c>
      <c r="D2349" s="21">
        <v>0</v>
      </c>
      <c r="E2349" s="21">
        <v>0.16666666666666666</v>
      </c>
      <c r="F2349" s="4">
        <v>0.45700000000000002</v>
      </c>
      <c r="G2349" s="1">
        <v>0.80590717299578063</v>
      </c>
    </row>
    <row r="2350" spans="1:7" x14ac:dyDescent="0.25">
      <c r="A2350" s="6">
        <v>42781</v>
      </c>
      <c r="B2350" s="16">
        <v>0</v>
      </c>
      <c r="C2350" s="16">
        <v>0</v>
      </c>
      <c r="D2350" s="21">
        <v>0</v>
      </c>
      <c r="E2350" s="21">
        <v>0.16666666666666666</v>
      </c>
      <c r="F2350" s="4">
        <v>0.46100000000000002</v>
      </c>
      <c r="G2350" s="1">
        <v>0.80590717299578063</v>
      </c>
    </row>
    <row r="2351" spans="1:7" x14ac:dyDescent="0.25">
      <c r="A2351" s="6">
        <v>42780</v>
      </c>
      <c r="B2351" s="16">
        <v>1</v>
      </c>
      <c r="C2351" s="16">
        <v>0</v>
      </c>
      <c r="D2351" s="21">
        <v>1</v>
      </c>
      <c r="E2351" s="21">
        <v>0.16666666666666666</v>
      </c>
      <c r="F2351" s="4">
        <v>0.46500000000000002</v>
      </c>
      <c r="G2351" s="1">
        <v>0.80590717299578063</v>
      </c>
    </row>
    <row r="2352" spans="1:7" x14ac:dyDescent="0.25">
      <c r="A2352" s="6">
        <v>42779</v>
      </c>
      <c r="B2352" s="16">
        <v>1</v>
      </c>
      <c r="C2352" s="16">
        <v>0</v>
      </c>
      <c r="D2352" s="21">
        <v>1</v>
      </c>
      <c r="E2352" s="21">
        <v>0.13333333333333333</v>
      </c>
      <c r="F2352" s="4">
        <v>0.42899999999999999</v>
      </c>
      <c r="G2352" s="1">
        <v>0.80168776371308026</v>
      </c>
    </row>
    <row r="2353" spans="1:7" x14ac:dyDescent="0.25">
      <c r="A2353" s="6">
        <v>42776</v>
      </c>
      <c r="B2353" s="16">
        <v>0</v>
      </c>
      <c r="C2353" s="16">
        <v>0</v>
      </c>
      <c r="D2353" s="21">
        <v>0</v>
      </c>
      <c r="E2353" s="21">
        <v>6.6666666666666666E-2</v>
      </c>
      <c r="F2353" s="4">
        <v>0.34100000000000003</v>
      </c>
      <c r="G2353" s="1">
        <v>0.7932489451476793</v>
      </c>
    </row>
    <row r="2354" spans="1:7" x14ac:dyDescent="0.25">
      <c r="A2354" s="6">
        <v>42775</v>
      </c>
      <c r="B2354" s="16">
        <v>1</v>
      </c>
      <c r="C2354" s="16">
        <v>0</v>
      </c>
      <c r="D2354" s="21">
        <v>1</v>
      </c>
      <c r="E2354" s="21">
        <v>6.6666666666666666E-2</v>
      </c>
      <c r="F2354" s="4">
        <v>0.34499999999999997</v>
      </c>
      <c r="G2354" s="1">
        <v>0.7932489451476793</v>
      </c>
    </row>
    <row r="2355" spans="1:7" x14ac:dyDescent="0.25">
      <c r="A2355" s="6">
        <v>42774</v>
      </c>
      <c r="B2355" s="16">
        <v>0</v>
      </c>
      <c r="C2355" s="16">
        <v>0</v>
      </c>
      <c r="D2355" s="21">
        <v>0</v>
      </c>
      <c r="E2355" s="21">
        <v>3.3333333333333333E-2</v>
      </c>
      <c r="F2355" s="4">
        <v>0.32500000000000001</v>
      </c>
      <c r="G2355" s="1">
        <v>0.78902953586497893</v>
      </c>
    </row>
    <row r="2356" spans="1:7" x14ac:dyDescent="0.25">
      <c r="A2356" s="6">
        <v>42773</v>
      </c>
      <c r="B2356" s="16">
        <v>0</v>
      </c>
      <c r="C2356" s="16">
        <v>0</v>
      </c>
      <c r="D2356" s="21">
        <v>0</v>
      </c>
      <c r="E2356" s="21">
        <v>3.3333333333333333E-2</v>
      </c>
      <c r="F2356" s="4">
        <v>0.32900000000000001</v>
      </c>
      <c r="G2356" s="1">
        <v>0.78902953586497893</v>
      </c>
    </row>
    <row r="2357" spans="1:7" x14ac:dyDescent="0.25">
      <c r="A2357" s="6">
        <v>42772</v>
      </c>
      <c r="B2357" s="16">
        <v>1</v>
      </c>
      <c r="C2357" s="16">
        <v>0</v>
      </c>
      <c r="D2357" s="21">
        <v>1</v>
      </c>
      <c r="E2357" s="21">
        <v>3.3333333333333333E-2</v>
      </c>
      <c r="F2357" s="4">
        <v>0.33300000000000002</v>
      </c>
      <c r="G2357" s="1">
        <v>0.78902953586497893</v>
      </c>
    </row>
    <row r="2358" spans="1:7" x14ac:dyDescent="0.25">
      <c r="A2358" s="6">
        <v>42769</v>
      </c>
      <c r="B2358" s="16">
        <v>0</v>
      </c>
      <c r="C2358" s="16">
        <v>0</v>
      </c>
      <c r="D2358" s="21">
        <v>0</v>
      </c>
      <c r="E2358" s="21">
        <v>0</v>
      </c>
      <c r="F2358" s="4">
        <v>0.32100000000000001</v>
      </c>
      <c r="G2358" s="1">
        <v>0.78481012658227844</v>
      </c>
    </row>
    <row r="2359" spans="1:7" x14ac:dyDescent="0.25">
      <c r="A2359" s="6">
        <v>42761</v>
      </c>
      <c r="B2359" s="16">
        <v>0</v>
      </c>
      <c r="C2359" s="16">
        <v>0</v>
      </c>
      <c r="D2359" s="21">
        <v>0</v>
      </c>
      <c r="E2359" s="21">
        <v>0</v>
      </c>
      <c r="F2359" s="4">
        <v>0.32500000000000001</v>
      </c>
      <c r="G2359" s="1">
        <v>0.78481012658227844</v>
      </c>
    </row>
    <row r="2360" spans="1:7" x14ac:dyDescent="0.25">
      <c r="A2360" s="6">
        <v>42760</v>
      </c>
      <c r="B2360" s="16">
        <v>0</v>
      </c>
      <c r="C2360" s="16">
        <v>0</v>
      </c>
      <c r="D2360" s="21">
        <v>0</v>
      </c>
      <c r="E2360" s="21">
        <v>0</v>
      </c>
      <c r="F2360" s="4">
        <v>0.32900000000000001</v>
      </c>
      <c r="G2360" s="1">
        <v>0.78481012658227844</v>
      </c>
    </row>
    <row r="2361" spans="1:7" x14ac:dyDescent="0.25">
      <c r="A2361" s="6">
        <v>42759</v>
      </c>
      <c r="B2361" s="16">
        <v>0</v>
      </c>
      <c r="C2361" s="16">
        <v>0</v>
      </c>
      <c r="D2361" s="21">
        <v>0</v>
      </c>
      <c r="E2361" s="21">
        <v>0</v>
      </c>
      <c r="F2361" s="4">
        <v>0.33300000000000002</v>
      </c>
      <c r="G2361" s="1">
        <v>0.78481012658227844</v>
      </c>
    </row>
    <row r="2362" spans="1:7" x14ac:dyDescent="0.25">
      <c r="A2362" s="6">
        <v>42758</v>
      </c>
      <c r="B2362" s="16">
        <v>0</v>
      </c>
      <c r="C2362" s="16">
        <v>0</v>
      </c>
      <c r="D2362" s="21">
        <v>0</v>
      </c>
      <c r="E2362" s="21">
        <v>-0.13333333333333333</v>
      </c>
      <c r="F2362" s="4">
        <v>0.224</v>
      </c>
      <c r="G2362" s="1">
        <v>0.76793248945147674</v>
      </c>
    </row>
    <row r="2363" spans="1:7" x14ac:dyDescent="0.25">
      <c r="A2363" s="6">
        <v>42755</v>
      </c>
      <c r="B2363" s="16">
        <v>0</v>
      </c>
      <c r="C2363" s="16">
        <v>0</v>
      </c>
      <c r="D2363" s="21">
        <v>0</v>
      </c>
      <c r="E2363" s="21">
        <v>-0.13333333333333333</v>
      </c>
      <c r="F2363" s="4">
        <v>0.22800000000000001</v>
      </c>
      <c r="G2363" s="1">
        <v>0.76793248945147674</v>
      </c>
    </row>
    <row r="2364" spans="1:7" x14ac:dyDescent="0.25">
      <c r="A2364" s="6">
        <v>42754</v>
      </c>
      <c r="B2364" s="16">
        <v>0</v>
      </c>
      <c r="C2364" s="16">
        <v>0</v>
      </c>
      <c r="D2364" s="21">
        <v>0</v>
      </c>
      <c r="E2364" s="21">
        <v>-0.13333333333333333</v>
      </c>
      <c r="F2364" s="4">
        <v>0.23200000000000001</v>
      </c>
      <c r="G2364" s="1">
        <v>0.76793248945147674</v>
      </c>
    </row>
    <row r="2365" spans="1:7" x14ac:dyDescent="0.25">
      <c r="A2365" s="6">
        <v>42753</v>
      </c>
      <c r="B2365" s="16">
        <v>0</v>
      </c>
      <c r="C2365" s="16">
        <v>1</v>
      </c>
      <c r="D2365" s="21">
        <v>-1</v>
      </c>
      <c r="E2365" s="21">
        <v>-0.13333333333333333</v>
      </c>
      <c r="F2365" s="4">
        <v>0.23599999999999999</v>
      </c>
      <c r="G2365" s="1">
        <v>0.76793248945147674</v>
      </c>
    </row>
    <row r="2366" spans="1:7" x14ac:dyDescent="0.25">
      <c r="A2366" s="6">
        <v>42752</v>
      </c>
      <c r="B2366" s="16">
        <v>2</v>
      </c>
      <c r="C2366" s="16">
        <v>0</v>
      </c>
      <c r="D2366" s="21">
        <v>2</v>
      </c>
      <c r="E2366" s="21">
        <v>-0.1</v>
      </c>
      <c r="F2366" s="4">
        <v>0.28899999999999998</v>
      </c>
      <c r="G2366" s="1">
        <v>0.77215189873417722</v>
      </c>
    </row>
    <row r="2367" spans="1:7" x14ac:dyDescent="0.25">
      <c r="A2367" s="6">
        <v>42751</v>
      </c>
      <c r="B2367" s="16">
        <v>0</v>
      </c>
      <c r="C2367" s="16">
        <v>1</v>
      </c>
      <c r="D2367" s="21">
        <v>-1</v>
      </c>
      <c r="E2367" s="21">
        <v>-0.2</v>
      </c>
      <c r="F2367" s="4">
        <v>0.23599999999999999</v>
      </c>
      <c r="G2367" s="1">
        <v>0.75949367088607589</v>
      </c>
    </row>
    <row r="2368" spans="1:7" x14ac:dyDescent="0.25">
      <c r="A2368" s="6">
        <v>42748</v>
      </c>
      <c r="B2368" s="16">
        <v>0</v>
      </c>
      <c r="C2368" s="16">
        <v>0</v>
      </c>
      <c r="D2368" s="21">
        <v>0</v>
      </c>
      <c r="E2368" s="21">
        <v>-0.16666666666666666</v>
      </c>
      <c r="F2368" s="4">
        <v>0.24</v>
      </c>
      <c r="G2368" s="1">
        <v>0.76371308016877637</v>
      </c>
    </row>
    <row r="2369" spans="1:7" x14ac:dyDescent="0.25">
      <c r="A2369" s="6">
        <v>42747</v>
      </c>
      <c r="B2369" s="16">
        <v>0</v>
      </c>
      <c r="C2369" s="16">
        <v>0</v>
      </c>
      <c r="D2369" s="21">
        <v>0</v>
      </c>
      <c r="E2369" s="21">
        <v>-0.13333333333333333</v>
      </c>
      <c r="F2369" s="4">
        <v>0.24399999999999999</v>
      </c>
      <c r="G2369" s="1">
        <v>0.76793248945147674</v>
      </c>
    </row>
    <row r="2370" spans="1:7" x14ac:dyDescent="0.25">
      <c r="A2370" s="6">
        <v>42746</v>
      </c>
      <c r="B2370" s="16">
        <v>0</v>
      </c>
      <c r="C2370" s="16">
        <v>0</v>
      </c>
      <c r="D2370" s="21">
        <v>0</v>
      </c>
      <c r="E2370" s="21">
        <v>-0.13333333333333333</v>
      </c>
      <c r="F2370" s="4">
        <v>0.248</v>
      </c>
      <c r="G2370" s="1">
        <v>0.76793248945147674</v>
      </c>
    </row>
    <row r="2371" spans="1:7" x14ac:dyDescent="0.25">
      <c r="A2371" s="6">
        <v>42745</v>
      </c>
      <c r="B2371" s="16">
        <v>0</v>
      </c>
      <c r="C2371" s="16">
        <v>0</v>
      </c>
      <c r="D2371" s="21">
        <v>0</v>
      </c>
      <c r="E2371" s="21">
        <v>-0.13333333333333333</v>
      </c>
      <c r="F2371" s="4">
        <v>0.253</v>
      </c>
      <c r="G2371" s="1">
        <v>0.76793248945147674</v>
      </c>
    </row>
    <row r="2372" spans="1:7" x14ac:dyDescent="0.25">
      <c r="A2372" s="6">
        <v>42744</v>
      </c>
      <c r="B2372" s="16">
        <v>0</v>
      </c>
      <c r="C2372" s="16">
        <v>0</v>
      </c>
      <c r="D2372" s="21">
        <v>0</v>
      </c>
      <c r="E2372" s="21">
        <v>-0.13333333333333333</v>
      </c>
      <c r="F2372" s="4">
        <v>0.253</v>
      </c>
      <c r="G2372" s="1">
        <v>0.7615062761506276</v>
      </c>
    </row>
    <row r="2373" spans="1:7" x14ac:dyDescent="0.25">
      <c r="A2373" s="6">
        <v>42741</v>
      </c>
      <c r="B2373" s="16">
        <v>0</v>
      </c>
      <c r="C2373" s="16">
        <v>0</v>
      </c>
      <c r="D2373" s="21">
        <v>0</v>
      </c>
      <c r="E2373" s="21">
        <v>-0.13333333333333333</v>
      </c>
      <c r="F2373" s="4">
        <v>0.253</v>
      </c>
      <c r="G2373" s="1">
        <v>0.72799999999999987</v>
      </c>
    </row>
    <row r="2374" spans="1:7" x14ac:dyDescent="0.25">
      <c r="A2374" s="6">
        <v>42740</v>
      </c>
      <c r="B2374" s="16">
        <v>0</v>
      </c>
      <c r="C2374" s="16">
        <v>0</v>
      </c>
      <c r="D2374" s="21">
        <v>0</v>
      </c>
      <c r="E2374" s="21">
        <v>-0.13333333333333333</v>
      </c>
      <c r="F2374" s="4">
        <v>0.253</v>
      </c>
      <c r="G2374" s="1">
        <v>0.72799999999999987</v>
      </c>
    </row>
    <row r="2375" spans="1:7" x14ac:dyDescent="0.25">
      <c r="A2375" s="6">
        <v>42739</v>
      </c>
      <c r="B2375" s="16">
        <v>0</v>
      </c>
      <c r="C2375" s="16">
        <v>0</v>
      </c>
      <c r="D2375" s="21">
        <v>0</v>
      </c>
      <c r="E2375" s="21">
        <v>-0.1</v>
      </c>
      <c r="F2375" s="4">
        <v>0.27700000000000002</v>
      </c>
      <c r="G2375" s="1">
        <v>0.73199999999999998</v>
      </c>
    </row>
    <row r="2376" spans="1:7" x14ac:dyDescent="0.25">
      <c r="A2376" s="6">
        <v>42738</v>
      </c>
      <c r="B2376" s="16">
        <v>1</v>
      </c>
      <c r="C2376" s="16">
        <v>0</v>
      </c>
      <c r="D2376" s="21">
        <v>1</v>
      </c>
      <c r="E2376" s="21">
        <v>-0.1</v>
      </c>
      <c r="F2376" s="4">
        <v>0.27700000000000002</v>
      </c>
      <c r="G2376" s="1">
        <v>0.72332015810276684</v>
      </c>
    </row>
    <row r="2377" spans="1:7" x14ac:dyDescent="0.25">
      <c r="A2377" s="6">
        <v>42734</v>
      </c>
      <c r="B2377" s="16">
        <v>0</v>
      </c>
      <c r="C2377" s="16">
        <v>0</v>
      </c>
      <c r="D2377" s="21">
        <v>0</v>
      </c>
      <c r="E2377" s="21">
        <v>-0.13333333333333333</v>
      </c>
      <c r="F2377" s="4">
        <v>0.253</v>
      </c>
      <c r="G2377" s="1">
        <v>0.71936758893280628</v>
      </c>
    </row>
    <row r="2378" spans="1:7" x14ac:dyDescent="0.25">
      <c r="A2378" s="6">
        <v>42733</v>
      </c>
      <c r="B2378" s="16">
        <v>0</v>
      </c>
      <c r="C2378" s="16">
        <v>0</v>
      </c>
      <c r="D2378" s="21">
        <v>0</v>
      </c>
      <c r="E2378" s="21">
        <v>-0.13333333333333333</v>
      </c>
      <c r="F2378" s="4">
        <v>0.253</v>
      </c>
      <c r="G2378" s="1">
        <v>0.71372549019607845</v>
      </c>
    </row>
    <row r="2379" spans="1:7" x14ac:dyDescent="0.25">
      <c r="A2379" s="6">
        <v>42732</v>
      </c>
      <c r="B2379" s="16">
        <v>0</v>
      </c>
      <c r="C2379" s="16">
        <v>0</v>
      </c>
      <c r="D2379" s="21">
        <v>0</v>
      </c>
      <c r="E2379" s="21">
        <v>-0.13333333333333333</v>
      </c>
      <c r="F2379" s="4">
        <v>0.253</v>
      </c>
      <c r="G2379" s="1">
        <v>0.70270270270270274</v>
      </c>
    </row>
    <row r="2380" spans="1:7" x14ac:dyDescent="0.25">
      <c r="A2380" s="6">
        <v>42731</v>
      </c>
      <c r="B2380" s="16">
        <v>0</v>
      </c>
      <c r="C2380" s="16">
        <v>0</v>
      </c>
      <c r="D2380" s="21">
        <v>0</v>
      </c>
      <c r="E2380" s="21">
        <v>-0.13333333333333333</v>
      </c>
      <c r="F2380" s="4">
        <v>0.253</v>
      </c>
      <c r="G2380" s="1">
        <v>0.70270270270270274</v>
      </c>
    </row>
    <row r="2381" spans="1:7" x14ac:dyDescent="0.25">
      <c r="A2381" s="6">
        <v>42730</v>
      </c>
      <c r="B2381" s="16">
        <v>0</v>
      </c>
      <c r="C2381" s="16">
        <v>0</v>
      </c>
      <c r="D2381" s="21">
        <v>0</v>
      </c>
      <c r="E2381" s="21">
        <v>-0.13333333333333333</v>
      </c>
      <c r="F2381" s="4">
        <v>0.253</v>
      </c>
      <c r="G2381" s="1">
        <v>0.68679245283018864</v>
      </c>
    </row>
    <row r="2382" spans="1:7" x14ac:dyDescent="0.25">
      <c r="A2382" s="6">
        <v>42727</v>
      </c>
      <c r="B2382" s="16">
        <v>0</v>
      </c>
      <c r="C2382" s="16">
        <v>1</v>
      </c>
      <c r="D2382" s="21">
        <v>-1</v>
      </c>
      <c r="E2382" s="21">
        <v>-0.13333333333333333</v>
      </c>
      <c r="F2382" s="4">
        <v>0.253</v>
      </c>
      <c r="G2382" s="1">
        <v>0.67158671586715868</v>
      </c>
    </row>
    <row r="2383" spans="1:7" x14ac:dyDescent="0.25">
      <c r="A2383" s="6">
        <v>42726</v>
      </c>
      <c r="B2383" s="16">
        <v>0</v>
      </c>
      <c r="C2383" s="16">
        <v>0</v>
      </c>
      <c r="D2383" s="21">
        <v>0</v>
      </c>
      <c r="E2383" s="21">
        <v>-0.1</v>
      </c>
      <c r="F2383" s="4">
        <v>0.253</v>
      </c>
      <c r="G2383" s="1">
        <v>0.67527675276752774</v>
      </c>
    </row>
    <row r="2384" spans="1:7" x14ac:dyDescent="0.25">
      <c r="A2384" s="6">
        <v>42725</v>
      </c>
      <c r="B2384" s="16">
        <v>0</v>
      </c>
      <c r="C2384" s="16">
        <v>0</v>
      </c>
      <c r="D2384" s="21">
        <v>0</v>
      </c>
      <c r="E2384" s="21">
        <v>-0.1</v>
      </c>
      <c r="F2384" s="4">
        <v>0.253</v>
      </c>
      <c r="G2384" s="1">
        <v>0.67527675276752774</v>
      </c>
    </row>
    <row r="2385" spans="1:7" x14ac:dyDescent="0.25">
      <c r="A2385" s="6">
        <v>42724</v>
      </c>
      <c r="B2385" s="16">
        <v>0</v>
      </c>
      <c r="C2385" s="16">
        <v>0</v>
      </c>
      <c r="D2385" s="21">
        <v>0</v>
      </c>
      <c r="E2385" s="21">
        <v>-0.1</v>
      </c>
      <c r="F2385" s="4">
        <v>0.253</v>
      </c>
      <c r="G2385" s="1">
        <v>0.67527675276752774</v>
      </c>
    </row>
    <row r="2386" spans="1:7" x14ac:dyDescent="0.25">
      <c r="A2386" s="6">
        <v>42723</v>
      </c>
      <c r="B2386" s="16">
        <v>0</v>
      </c>
      <c r="C2386" s="16">
        <v>0</v>
      </c>
      <c r="D2386" s="21">
        <v>0</v>
      </c>
      <c r="E2386" s="21">
        <v>-0.1</v>
      </c>
      <c r="F2386" s="4">
        <v>0.253</v>
      </c>
      <c r="G2386" s="1">
        <v>0.67527675276752774</v>
      </c>
    </row>
    <row r="2387" spans="1:7" x14ac:dyDescent="0.25">
      <c r="A2387" s="6">
        <v>42720</v>
      </c>
      <c r="B2387" s="16">
        <v>0</v>
      </c>
      <c r="C2387" s="16">
        <v>0</v>
      </c>
      <c r="D2387" s="21">
        <v>0</v>
      </c>
      <c r="E2387" s="21">
        <v>-0.1</v>
      </c>
      <c r="F2387" s="4">
        <v>0.253</v>
      </c>
      <c r="G2387" s="1">
        <v>0.67527675276752774</v>
      </c>
    </row>
    <row r="2388" spans="1:7" x14ac:dyDescent="0.25">
      <c r="A2388" s="6">
        <v>42719</v>
      </c>
      <c r="B2388" s="16">
        <v>0</v>
      </c>
      <c r="C2388" s="16">
        <v>0</v>
      </c>
      <c r="D2388" s="21">
        <v>0</v>
      </c>
      <c r="E2388" s="21">
        <v>-0.1</v>
      </c>
      <c r="F2388" s="4">
        <v>0.253</v>
      </c>
      <c r="G2388" s="1">
        <v>0.67527675276752774</v>
      </c>
    </row>
    <row r="2389" spans="1:7" x14ac:dyDescent="0.25">
      <c r="A2389" s="6">
        <v>42718</v>
      </c>
      <c r="B2389" s="16">
        <v>0</v>
      </c>
      <c r="C2389" s="16">
        <v>0</v>
      </c>
      <c r="D2389" s="21">
        <v>0</v>
      </c>
      <c r="E2389" s="21">
        <v>-6.6666666666666666E-2</v>
      </c>
      <c r="F2389" s="4">
        <v>0.253</v>
      </c>
      <c r="G2389" s="1">
        <v>0.6789667896678967</v>
      </c>
    </row>
    <row r="2390" spans="1:7" x14ac:dyDescent="0.25">
      <c r="A2390" s="6">
        <v>42717</v>
      </c>
      <c r="B2390" s="16">
        <v>0</v>
      </c>
      <c r="C2390" s="16">
        <v>0</v>
      </c>
      <c r="D2390" s="21">
        <v>0</v>
      </c>
      <c r="E2390" s="21">
        <v>-6.6666666666666666E-2</v>
      </c>
      <c r="F2390" s="4">
        <v>0.253</v>
      </c>
      <c r="G2390" s="1">
        <v>0.67399267399267404</v>
      </c>
    </row>
    <row r="2391" spans="1:7" x14ac:dyDescent="0.25">
      <c r="A2391" s="6">
        <v>42716</v>
      </c>
      <c r="B2391" s="16">
        <v>0</v>
      </c>
      <c r="C2391" s="16">
        <v>4</v>
      </c>
      <c r="D2391" s="21">
        <v>-4</v>
      </c>
      <c r="E2391" s="21">
        <v>-6.6666666666666666E-2</v>
      </c>
      <c r="F2391" s="4">
        <v>0.253</v>
      </c>
      <c r="G2391" s="1">
        <v>0.66909090909090907</v>
      </c>
    </row>
    <row r="2392" spans="1:7" x14ac:dyDescent="0.25">
      <c r="A2392" s="6">
        <v>42713</v>
      </c>
      <c r="B2392" s="16">
        <v>0</v>
      </c>
      <c r="C2392" s="16">
        <v>0</v>
      </c>
      <c r="D2392" s="21">
        <v>0</v>
      </c>
      <c r="E2392" s="21">
        <v>6.6666666666666666E-2</v>
      </c>
      <c r="F2392" s="4">
        <v>0.26500000000000001</v>
      </c>
      <c r="G2392" s="1">
        <v>0.65964912280701749</v>
      </c>
    </row>
    <row r="2393" spans="1:7" x14ac:dyDescent="0.25">
      <c r="A2393" s="6">
        <v>42712</v>
      </c>
      <c r="B2393" s="16">
        <v>0</v>
      </c>
      <c r="C2393" s="16">
        <v>0</v>
      </c>
      <c r="D2393" s="21">
        <v>0</v>
      </c>
      <c r="E2393" s="21">
        <v>6.6666666666666666E-2</v>
      </c>
      <c r="F2393" s="4">
        <v>0.26500000000000001</v>
      </c>
      <c r="G2393" s="1">
        <v>0.64604810996563578</v>
      </c>
    </row>
    <row r="2394" spans="1:7" x14ac:dyDescent="0.25">
      <c r="A2394" s="6">
        <v>42711</v>
      </c>
      <c r="B2394" s="16">
        <v>0</v>
      </c>
      <c r="C2394" s="16">
        <v>0</v>
      </c>
      <c r="D2394" s="21">
        <v>0</v>
      </c>
      <c r="E2394" s="21">
        <v>6.6666666666666666E-2</v>
      </c>
      <c r="F2394" s="4">
        <v>0.26500000000000001</v>
      </c>
      <c r="G2394" s="1">
        <v>0.64604810996563578</v>
      </c>
    </row>
    <row r="2395" spans="1:7" x14ac:dyDescent="0.25">
      <c r="A2395" s="6">
        <v>42710</v>
      </c>
      <c r="B2395" s="16">
        <v>0</v>
      </c>
      <c r="C2395" s="16">
        <v>0</v>
      </c>
      <c r="D2395" s="21">
        <v>0</v>
      </c>
      <c r="E2395" s="21">
        <v>6.6666666666666666E-2</v>
      </c>
      <c r="F2395" s="4">
        <v>0.26500000000000001</v>
      </c>
      <c r="G2395" s="1">
        <v>0.64604810996563578</v>
      </c>
    </row>
    <row r="2396" spans="1:7" x14ac:dyDescent="0.25">
      <c r="A2396" s="6">
        <v>42709</v>
      </c>
      <c r="B2396" s="16">
        <v>0</v>
      </c>
      <c r="C2396" s="16">
        <v>1</v>
      </c>
      <c r="D2396" s="21">
        <v>-1</v>
      </c>
      <c r="E2396" s="21">
        <v>6.6666666666666666E-2</v>
      </c>
      <c r="F2396" s="4">
        <v>0.26500000000000001</v>
      </c>
      <c r="G2396" s="1">
        <v>0.64604810996563578</v>
      </c>
    </row>
    <row r="2397" spans="1:7" x14ac:dyDescent="0.25">
      <c r="A2397" s="6">
        <v>42706</v>
      </c>
      <c r="B2397" s="16">
        <v>0</v>
      </c>
      <c r="C2397" s="16">
        <v>0</v>
      </c>
      <c r="D2397" s="21">
        <v>0</v>
      </c>
      <c r="E2397" s="21">
        <v>0.1</v>
      </c>
      <c r="F2397" s="4">
        <v>0.29299999999999998</v>
      </c>
      <c r="G2397" s="1">
        <v>0.64948453608247425</v>
      </c>
    </row>
    <row r="2398" spans="1:7" x14ac:dyDescent="0.25">
      <c r="A2398" s="6">
        <v>42705</v>
      </c>
      <c r="B2398" s="16">
        <v>1</v>
      </c>
      <c r="C2398" s="16">
        <v>0</v>
      </c>
      <c r="D2398" s="21">
        <v>1</v>
      </c>
      <c r="E2398" s="21">
        <v>0.1</v>
      </c>
      <c r="F2398" s="4">
        <v>0.29299999999999998</v>
      </c>
      <c r="G2398" s="1">
        <v>0.64948453608247425</v>
      </c>
    </row>
    <row r="2399" spans="1:7" x14ac:dyDescent="0.25">
      <c r="A2399" s="6">
        <v>42704</v>
      </c>
      <c r="B2399" s="16">
        <v>0</v>
      </c>
      <c r="C2399" s="16">
        <v>0</v>
      </c>
      <c r="D2399" s="21">
        <v>0</v>
      </c>
      <c r="E2399" s="21">
        <v>6.6666666666666666E-2</v>
      </c>
      <c r="F2399" s="4">
        <v>0.26500000000000001</v>
      </c>
      <c r="G2399" s="1">
        <v>0.64604810996563578</v>
      </c>
    </row>
    <row r="2400" spans="1:7" x14ac:dyDescent="0.25">
      <c r="A2400" s="6">
        <v>42703</v>
      </c>
      <c r="B2400" s="16">
        <v>0</v>
      </c>
      <c r="C2400" s="16">
        <v>0</v>
      </c>
      <c r="D2400" s="21">
        <v>0</v>
      </c>
      <c r="E2400" s="21">
        <v>6.6666666666666666E-2</v>
      </c>
      <c r="F2400" s="4">
        <v>0.26500000000000001</v>
      </c>
      <c r="G2400" s="1">
        <v>0.64604810996563578</v>
      </c>
    </row>
    <row r="2401" spans="1:7" x14ac:dyDescent="0.25">
      <c r="A2401" s="6">
        <v>42702</v>
      </c>
      <c r="B2401" s="16">
        <v>0</v>
      </c>
      <c r="C2401" s="16">
        <v>0</v>
      </c>
      <c r="D2401" s="21">
        <v>0</v>
      </c>
      <c r="E2401" s="21">
        <v>0.1</v>
      </c>
      <c r="F2401" s="4">
        <v>0.28499999999999998</v>
      </c>
      <c r="G2401" s="1">
        <v>0.64948453608247425</v>
      </c>
    </row>
    <row r="2402" spans="1:7" x14ac:dyDescent="0.25">
      <c r="A2402" s="6">
        <v>42699</v>
      </c>
      <c r="B2402" s="16">
        <v>0</v>
      </c>
      <c r="C2402" s="16">
        <v>0</v>
      </c>
      <c r="D2402" s="21">
        <v>0</v>
      </c>
      <c r="E2402" s="21">
        <v>0.1</v>
      </c>
      <c r="F2402" s="4">
        <v>0.28499999999999998</v>
      </c>
      <c r="G2402" s="1">
        <v>0.64948453608247425</v>
      </c>
    </row>
    <row r="2403" spans="1:7" x14ac:dyDescent="0.25">
      <c r="A2403" s="6">
        <v>42698</v>
      </c>
      <c r="B2403" s="16">
        <v>0</v>
      </c>
      <c r="C2403" s="16">
        <v>0</v>
      </c>
      <c r="D2403" s="21">
        <v>0</v>
      </c>
      <c r="E2403" s="21">
        <v>6.6666666666666666E-2</v>
      </c>
      <c r="F2403" s="4">
        <v>0.26500000000000001</v>
      </c>
      <c r="G2403" s="1">
        <v>0.64604810996563578</v>
      </c>
    </row>
    <row r="2404" spans="1:7" x14ac:dyDescent="0.25">
      <c r="A2404" s="6">
        <v>42697</v>
      </c>
      <c r="B2404" s="16">
        <v>1</v>
      </c>
      <c r="C2404" s="16">
        <v>0</v>
      </c>
      <c r="D2404" s="21">
        <v>1</v>
      </c>
      <c r="E2404" s="21">
        <v>6.6666666666666666E-2</v>
      </c>
      <c r="F2404" s="4">
        <v>0.26500000000000001</v>
      </c>
      <c r="G2404" s="1">
        <v>0.64604810996563578</v>
      </c>
    </row>
    <row r="2405" spans="1:7" x14ac:dyDescent="0.25">
      <c r="A2405" s="6">
        <v>42696</v>
      </c>
      <c r="B2405" s="16">
        <v>0</v>
      </c>
      <c r="C2405" s="16">
        <v>0</v>
      </c>
      <c r="D2405" s="21">
        <v>0</v>
      </c>
      <c r="E2405" s="21">
        <v>3.3333333333333333E-2</v>
      </c>
      <c r="F2405" s="4">
        <v>0.253</v>
      </c>
      <c r="G2405" s="1">
        <v>0.6426116838487973</v>
      </c>
    </row>
    <row r="2406" spans="1:7" x14ac:dyDescent="0.25">
      <c r="A2406" s="6">
        <v>42695</v>
      </c>
      <c r="B2406" s="16">
        <v>0</v>
      </c>
      <c r="C2406" s="16">
        <v>0</v>
      </c>
      <c r="D2406" s="21">
        <v>0</v>
      </c>
      <c r="E2406" s="21">
        <v>6.6666666666666666E-2</v>
      </c>
      <c r="F2406" s="4">
        <v>0.26100000000000001</v>
      </c>
      <c r="G2406" s="1">
        <v>0.64604810996563578</v>
      </c>
    </row>
    <row r="2407" spans="1:7" x14ac:dyDescent="0.25">
      <c r="A2407" s="6">
        <v>42692</v>
      </c>
      <c r="B2407" s="16">
        <v>0</v>
      </c>
      <c r="C2407" s="16">
        <v>0</v>
      </c>
      <c r="D2407" s="21">
        <v>0</v>
      </c>
      <c r="E2407" s="21">
        <v>0.23333333333333334</v>
      </c>
      <c r="F2407" s="4">
        <v>0.45300000000000001</v>
      </c>
      <c r="G2407" s="1">
        <v>0.66323024054982826</v>
      </c>
    </row>
    <row r="2408" spans="1:7" x14ac:dyDescent="0.25">
      <c r="A2408" s="6">
        <v>42691</v>
      </c>
      <c r="B2408" s="16">
        <v>0</v>
      </c>
      <c r="C2408" s="16">
        <v>0</v>
      </c>
      <c r="D2408" s="21">
        <v>0</v>
      </c>
      <c r="E2408" s="21">
        <v>0.23333333333333334</v>
      </c>
      <c r="F2408" s="4">
        <v>0.45300000000000001</v>
      </c>
      <c r="G2408" s="1">
        <v>0.66323024054982826</v>
      </c>
    </row>
    <row r="2409" spans="1:7" x14ac:dyDescent="0.25">
      <c r="A2409" s="6">
        <v>42690</v>
      </c>
      <c r="B2409" s="16">
        <v>0</v>
      </c>
      <c r="C2409" s="16">
        <v>0</v>
      </c>
      <c r="D2409" s="21">
        <v>0</v>
      </c>
      <c r="E2409" s="21">
        <v>0.23333333333333334</v>
      </c>
      <c r="F2409" s="4">
        <v>0.45300000000000001</v>
      </c>
      <c r="G2409" s="1">
        <v>0.66323024054982826</v>
      </c>
    </row>
    <row r="2410" spans="1:7" x14ac:dyDescent="0.25">
      <c r="A2410" s="6">
        <v>42689</v>
      </c>
      <c r="B2410" s="16">
        <v>0</v>
      </c>
      <c r="C2410" s="16">
        <v>0</v>
      </c>
      <c r="D2410" s="21">
        <v>0</v>
      </c>
      <c r="E2410" s="21">
        <v>0.23333333333333334</v>
      </c>
      <c r="F2410" s="4">
        <v>0.45300000000000001</v>
      </c>
      <c r="G2410" s="1">
        <v>0.66323024054982826</v>
      </c>
    </row>
    <row r="2411" spans="1:7" x14ac:dyDescent="0.25">
      <c r="A2411" s="6">
        <v>42688</v>
      </c>
      <c r="B2411" s="16">
        <v>0</v>
      </c>
      <c r="C2411" s="16">
        <v>0</v>
      </c>
      <c r="D2411" s="21">
        <v>0</v>
      </c>
      <c r="E2411" s="21">
        <v>0.23333333333333334</v>
      </c>
      <c r="F2411" s="4">
        <v>0.45300000000000001</v>
      </c>
      <c r="G2411" s="1">
        <v>0.66323024054982826</v>
      </c>
    </row>
    <row r="2412" spans="1:7" x14ac:dyDescent="0.25">
      <c r="A2412" s="6">
        <v>42685</v>
      </c>
      <c r="B2412" s="16">
        <v>0</v>
      </c>
      <c r="C2412" s="16">
        <v>0</v>
      </c>
      <c r="D2412" s="21">
        <v>0</v>
      </c>
      <c r="E2412" s="21">
        <v>0.23333333333333334</v>
      </c>
      <c r="F2412" s="4">
        <v>0.45300000000000001</v>
      </c>
      <c r="G2412" s="1">
        <v>0.66323024054982826</v>
      </c>
    </row>
    <row r="2413" spans="1:7" x14ac:dyDescent="0.25">
      <c r="A2413" s="6">
        <v>42684</v>
      </c>
      <c r="B2413" s="16">
        <v>0</v>
      </c>
      <c r="C2413" s="16">
        <v>0</v>
      </c>
      <c r="D2413" s="21">
        <v>0</v>
      </c>
      <c r="E2413" s="21">
        <v>0.23333333333333334</v>
      </c>
      <c r="F2413" s="4">
        <v>0.45300000000000001</v>
      </c>
      <c r="G2413" s="1">
        <v>0.66323024054982826</v>
      </c>
    </row>
    <row r="2414" spans="1:7" x14ac:dyDescent="0.25">
      <c r="A2414" s="6">
        <v>42683</v>
      </c>
      <c r="B2414" s="16">
        <v>0</v>
      </c>
      <c r="C2414" s="16">
        <v>0</v>
      </c>
      <c r="D2414" s="21">
        <v>0</v>
      </c>
      <c r="E2414" s="21">
        <v>0.23333333333333334</v>
      </c>
      <c r="F2414" s="4">
        <v>0.45300000000000001</v>
      </c>
      <c r="G2414" s="1">
        <v>0.60312499999999991</v>
      </c>
    </row>
    <row r="2415" spans="1:7" x14ac:dyDescent="0.25">
      <c r="A2415" s="6">
        <v>42682</v>
      </c>
      <c r="B2415" s="16">
        <v>0</v>
      </c>
      <c r="C2415" s="16">
        <v>0</v>
      </c>
      <c r="D2415" s="21">
        <v>0</v>
      </c>
      <c r="E2415" s="21">
        <v>0.23333333333333334</v>
      </c>
      <c r="F2415" s="4">
        <v>0.45300000000000001</v>
      </c>
      <c r="G2415" s="1">
        <v>0.60312499999999991</v>
      </c>
    </row>
    <row r="2416" spans="1:7" x14ac:dyDescent="0.25">
      <c r="A2416" s="6">
        <v>42681</v>
      </c>
      <c r="B2416" s="16">
        <v>0</v>
      </c>
      <c r="C2416" s="16">
        <v>0</v>
      </c>
      <c r="D2416" s="21">
        <v>0</v>
      </c>
      <c r="E2416" s="21">
        <v>0.2</v>
      </c>
      <c r="F2416" s="4">
        <v>0.38900000000000001</v>
      </c>
      <c r="G2416" s="1">
        <v>0.6</v>
      </c>
    </row>
    <row r="2417" spans="1:7" x14ac:dyDescent="0.25">
      <c r="A2417" s="6">
        <v>42678</v>
      </c>
      <c r="B2417" s="16">
        <v>0</v>
      </c>
      <c r="C2417" s="16">
        <v>0</v>
      </c>
      <c r="D2417" s="21">
        <v>0</v>
      </c>
      <c r="E2417" s="21">
        <v>0.2</v>
      </c>
      <c r="F2417" s="4">
        <v>0.38900000000000001</v>
      </c>
      <c r="G2417" s="1">
        <v>0.6</v>
      </c>
    </row>
    <row r="2418" spans="1:7" x14ac:dyDescent="0.25">
      <c r="A2418" s="6">
        <v>42677</v>
      </c>
      <c r="B2418" s="16">
        <v>1</v>
      </c>
      <c r="C2418" s="16">
        <v>0</v>
      </c>
      <c r="D2418" s="21">
        <v>1</v>
      </c>
      <c r="E2418" s="21">
        <v>0.23333333333333334</v>
      </c>
      <c r="F2418" s="4">
        <v>0.44500000000000001</v>
      </c>
      <c r="G2418" s="1">
        <v>0.60312499999999991</v>
      </c>
    </row>
    <row r="2419" spans="1:7" x14ac:dyDescent="0.25">
      <c r="A2419" s="6">
        <v>42676</v>
      </c>
      <c r="B2419" s="16">
        <v>0</v>
      </c>
      <c r="C2419" s="16">
        <v>0</v>
      </c>
      <c r="D2419" s="21">
        <v>0</v>
      </c>
      <c r="E2419" s="21">
        <v>0.16666666666666666</v>
      </c>
      <c r="F2419" s="4">
        <v>0.32500000000000001</v>
      </c>
      <c r="G2419" s="1">
        <v>0.59687499999999993</v>
      </c>
    </row>
    <row r="2420" spans="1:7" x14ac:dyDescent="0.25">
      <c r="A2420" s="6">
        <v>42675</v>
      </c>
      <c r="B2420" s="16">
        <v>0</v>
      </c>
      <c r="C2420" s="16">
        <v>0</v>
      </c>
      <c r="D2420" s="21">
        <v>0</v>
      </c>
      <c r="E2420" s="21">
        <v>0.16666666666666666</v>
      </c>
      <c r="F2420" s="4">
        <v>0.32500000000000001</v>
      </c>
      <c r="G2420" s="1">
        <v>0.59687499999999993</v>
      </c>
    </row>
    <row r="2421" spans="1:7" x14ac:dyDescent="0.25">
      <c r="A2421" s="6">
        <v>42674</v>
      </c>
      <c r="B2421" s="16">
        <v>0</v>
      </c>
      <c r="C2421" s="16">
        <v>0</v>
      </c>
      <c r="D2421" s="21">
        <v>0</v>
      </c>
      <c r="E2421" s="21">
        <v>0.16666666666666666</v>
      </c>
      <c r="F2421" s="4">
        <v>0.32500000000000001</v>
      </c>
      <c r="G2421" s="1">
        <v>0.59687499999999993</v>
      </c>
    </row>
    <row r="2422" spans="1:7" x14ac:dyDescent="0.25">
      <c r="A2422" s="6">
        <v>42671</v>
      </c>
      <c r="B2422" s="16">
        <v>0</v>
      </c>
      <c r="C2422" s="16">
        <v>0</v>
      </c>
      <c r="D2422" s="21">
        <v>0</v>
      </c>
      <c r="E2422" s="21">
        <v>0.16666666666666666</v>
      </c>
      <c r="F2422" s="4">
        <v>0.32500000000000001</v>
      </c>
      <c r="G2422" s="1">
        <v>0.59687499999999993</v>
      </c>
    </row>
    <row r="2423" spans="1:7" x14ac:dyDescent="0.25">
      <c r="A2423" s="6">
        <v>42670</v>
      </c>
      <c r="B2423" s="16">
        <v>0</v>
      </c>
      <c r="C2423" s="16">
        <v>0</v>
      </c>
      <c r="D2423" s="21">
        <v>0</v>
      </c>
      <c r="E2423" s="21">
        <v>0.16666666666666666</v>
      </c>
      <c r="F2423" s="4">
        <v>0.32900000000000001</v>
      </c>
      <c r="G2423" s="1">
        <v>0.59687499999999993</v>
      </c>
    </row>
    <row r="2424" spans="1:7" x14ac:dyDescent="0.25">
      <c r="A2424" s="6">
        <v>42669</v>
      </c>
      <c r="B2424" s="16">
        <v>0</v>
      </c>
      <c r="C2424" s="16">
        <v>0</v>
      </c>
      <c r="D2424" s="21">
        <v>0</v>
      </c>
      <c r="E2424" s="21">
        <v>0.16666666666666666</v>
      </c>
      <c r="F2424" s="4">
        <v>0.33300000000000002</v>
      </c>
      <c r="G2424" s="1">
        <v>0.59687499999999993</v>
      </c>
    </row>
    <row r="2425" spans="1:7" x14ac:dyDescent="0.25">
      <c r="A2425" s="6">
        <v>42668</v>
      </c>
      <c r="B2425" s="16">
        <v>0</v>
      </c>
      <c r="C2425" s="16">
        <v>0</v>
      </c>
      <c r="D2425" s="21">
        <v>0</v>
      </c>
      <c r="E2425" s="21">
        <v>0.16666666666666666</v>
      </c>
      <c r="F2425" s="4">
        <v>0.33700000000000002</v>
      </c>
      <c r="G2425" s="1">
        <v>0.59687499999999993</v>
      </c>
    </row>
    <row r="2426" spans="1:7" x14ac:dyDescent="0.25">
      <c r="A2426" s="6">
        <v>42667</v>
      </c>
      <c r="B2426" s="16">
        <v>0</v>
      </c>
      <c r="C2426" s="16">
        <v>0</v>
      </c>
      <c r="D2426" s="21">
        <v>0</v>
      </c>
      <c r="E2426" s="21">
        <v>0.16666666666666666</v>
      </c>
      <c r="F2426" s="4">
        <v>0.33700000000000002</v>
      </c>
      <c r="G2426" s="1">
        <v>0.59687499999999993</v>
      </c>
    </row>
    <row r="2427" spans="1:7" x14ac:dyDescent="0.25">
      <c r="A2427" s="6">
        <v>42664</v>
      </c>
      <c r="B2427" s="16">
        <v>0</v>
      </c>
      <c r="C2427" s="16">
        <v>0</v>
      </c>
      <c r="D2427" s="21">
        <v>0</v>
      </c>
      <c r="E2427" s="21">
        <v>0.2</v>
      </c>
      <c r="F2427" s="4">
        <v>0.373</v>
      </c>
      <c r="G2427" s="1">
        <v>0.6</v>
      </c>
    </row>
    <row r="2428" spans="1:7" x14ac:dyDescent="0.25">
      <c r="A2428" s="6">
        <v>42663</v>
      </c>
      <c r="B2428" s="16">
        <v>0</v>
      </c>
      <c r="C2428" s="16">
        <v>0</v>
      </c>
      <c r="D2428" s="21">
        <v>0</v>
      </c>
      <c r="E2428" s="21">
        <v>0.2</v>
      </c>
      <c r="F2428" s="4">
        <v>0.377</v>
      </c>
      <c r="G2428" s="1">
        <v>0.6</v>
      </c>
    </row>
    <row r="2429" spans="1:7" x14ac:dyDescent="0.25">
      <c r="A2429" s="6">
        <v>42662</v>
      </c>
      <c r="B2429" s="16">
        <v>0</v>
      </c>
      <c r="C2429" s="16">
        <v>0</v>
      </c>
      <c r="D2429" s="21">
        <v>0</v>
      </c>
      <c r="E2429" s="21">
        <v>0.2</v>
      </c>
      <c r="F2429" s="4">
        <v>0.38100000000000001</v>
      </c>
      <c r="G2429" s="1">
        <v>0.62130177514792906</v>
      </c>
    </row>
    <row r="2430" spans="1:7" x14ac:dyDescent="0.25">
      <c r="A2430" s="6">
        <v>42661</v>
      </c>
      <c r="B2430" s="16">
        <v>1</v>
      </c>
      <c r="C2430" s="16">
        <v>0</v>
      </c>
      <c r="D2430" s="21">
        <v>1</v>
      </c>
      <c r="E2430" s="21">
        <v>0.2</v>
      </c>
      <c r="F2430" s="4">
        <v>0.38500000000000001</v>
      </c>
      <c r="G2430" s="1">
        <v>0.63739376770538247</v>
      </c>
    </row>
    <row r="2431" spans="1:7" x14ac:dyDescent="0.25">
      <c r="A2431" s="6">
        <v>42660</v>
      </c>
      <c r="B2431" s="16">
        <v>0</v>
      </c>
      <c r="C2431" s="16">
        <v>0</v>
      </c>
      <c r="D2431" s="21">
        <v>0</v>
      </c>
      <c r="E2431" s="21">
        <v>0.16666666666666666</v>
      </c>
      <c r="F2431" s="4">
        <v>0.35699999999999998</v>
      </c>
      <c r="G2431" s="1">
        <v>0.63966480446927376</v>
      </c>
    </row>
    <row r="2432" spans="1:7" x14ac:dyDescent="0.25">
      <c r="A2432" s="6">
        <v>42657</v>
      </c>
      <c r="B2432" s="16">
        <v>0</v>
      </c>
      <c r="C2432" s="16">
        <v>1</v>
      </c>
      <c r="D2432" s="21">
        <v>-1</v>
      </c>
      <c r="E2432" s="21">
        <v>0.2</v>
      </c>
      <c r="F2432" s="4">
        <v>0.38900000000000001</v>
      </c>
      <c r="G2432" s="1">
        <v>0.64245810055865926</v>
      </c>
    </row>
    <row r="2433" spans="1:7" x14ac:dyDescent="0.25">
      <c r="A2433" s="6">
        <v>42656</v>
      </c>
      <c r="B2433" s="16">
        <v>0</v>
      </c>
      <c r="C2433" s="16">
        <v>0</v>
      </c>
      <c r="D2433" s="21">
        <v>0</v>
      </c>
      <c r="E2433" s="21">
        <v>0.23333333333333334</v>
      </c>
      <c r="F2433" s="4">
        <v>0.42899999999999999</v>
      </c>
      <c r="G2433" s="1">
        <v>0.69689737470167057</v>
      </c>
    </row>
    <row r="2434" spans="1:7" x14ac:dyDescent="0.25">
      <c r="A2434" s="6">
        <v>42655</v>
      </c>
      <c r="B2434" s="16">
        <v>0</v>
      </c>
      <c r="C2434" s="16">
        <v>0</v>
      </c>
      <c r="D2434" s="21">
        <v>0</v>
      </c>
      <c r="E2434" s="21">
        <v>0.23333333333333334</v>
      </c>
      <c r="F2434" s="4">
        <v>0.433</v>
      </c>
      <c r="G2434" s="1">
        <v>0.69689737470167057</v>
      </c>
    </row>
    <row r="2435" spans="1:7" x14ac:dyDescent="0.25">
      <c r="A2435" s="6">
        <v>42654</v>
      </c>
      <c r="B2435" s="16">
        <v>1</v>
      </c>
      <c r="C2435" s="16">
        <v>0</v>
      </c>
      <c r="D2435" s="21">
        <v>1</v>
      </c>
      <c r="E2435" s="21">
        <v>0.23333333333333334</v>
      </c>
      <c r="F2435" s="4">
        <v>0.437</v>
      </c>
      <c r="G2435" s="1">
        <v>0.69833729216152007</v>
      </c>
    </row>
    <row r="2436" spans="1:7" x14ac:dyDescent="0.25">
      <c r="A2436" s="6">
        <v>42653</v>
      </c>
      <c r="B2436" s="16">
        <v>5</v>
      </c>
      <c r="C2436" s="16">
        <v>0</v>
      </c>
      <c r="D2436" s="21">
        <v>5</v>
      </c>
      <c r="E2436" s="21">
        <v>0.23333333333333334</v>
      </c>
      <c r="F2436" s="4">
        <v>0.441</v>
      </c>
      <c r="G2436" s="1">
        <v>0.70327102803738317</v>
      </c>
    </row>
    <row r="2437" spans="1:7" x14ac:dyDescent="0.25">
      <c r="A2437" s="6">
        <v>42643</v>
      </c>
      <c r="B2437" s="16">
        <v>0</v>
      </c>
      <c r="C2437" s="16">
        <v>0</v>
      </c>
      <c r="D2437" s="21">
        <v>0</v>
      </c>
      <c r="E2437" s="21">
        <v>6.6666666666666666E-2</v>
      </c>
      <c r="F2437" s="4">
        <v>0.313</v>
      </c>
      <c r="G2437" s="1">
        <v>0.69158878504672894</v>
      </c>
    </row>
    <row r="2438" spans="1:7" x14ac:dyDescent="0.25">
      <c r="A2438" s="6">
        <v>42642</v>
      </c>
      <c r="B2438" s="16">
        <v>0</v>
      </c>
      <c r="C2438" s="16">
        <v>0</v>
      </c>
      <c r="D2438" s="21">
        <v>0</v>
      </c>
      <c r="E2438" s="21">
        <v>0.1</v>
      </c>
      <c r="F2438" s="4">
        <v>0.32100000000000001</v>
      </c>
      <c r="G2438" s="1">
        <v>0.69392523364485981</v>
      </c>
    </row>
    <row r="2439" spans="1:7" x14ac:dyDescent="0.25">
      <c r="A2439" s="6">
        <v>42641</v>
      </c>
      <c r="B2439" s="16">
        <v>0</v>
      </c>
      <c r="C2439" s="16">
        <v>0</v>
      </c>
      <c r="D2439" s="21">
        <v>0</v>
      </c>
      <c r="E2439" s="21">
        <v>0.13333333333333333</v>
      </c>
      <c r="F2439" s="4">
        <v>0.34100000000000003</v>
      </c>
      <c r="G2439" s="1">
        <v>0.69626168224299068</v>
      </c>
    </row>
    <row r="2440" spans="1:7" x14ac:dyDescent="0.25">
      <c r="A2440" s="6">
        <v>42640</v>
      </c>
      <c r="B2440" s="16">
        <v>0</v>
      </c>
      <c r="C2440" s="16">
        <v>0</v>
      </c>
      <c r="D2440" s="21">
        <v>0</v>
      </c>
      <c r="E2440" s="21">
        <v>0.23333333333333334</v>
      </c>
      <c r="F2440" s="4">
        <v>0.44500000000000001</v>
      </c>
      <c r="G2440" s="1">
        <v>0.70327102803738317</v>
      </c>
    </row>
    <row r="2441" spans="1:7" x14ac:dyDescent="0.25">
      <c r="A2441" s="6">
        <v>42639</v>
      </c>
      <c r="B2441" s="16">
        <v>0</v>
      </c>
      <c r="C2441" s="16">
        <v>0</v>
      </c>
      <c r="D2441" s="21">
        <v>0</v>
      </c>
      <c r="E2441" s="21">
        <v>0.23333333333333334</v>
      </c>
      <c r="F2441" s="4">
        <v>0.44900000000000001</v>
      </c>
      <c r="G2441" s="1">
        <v>0.70327102803738317</v>
      </c>
    </row>
    <row r="2442" spans="1:7" x14ac:dyDescent="0.25">
      <c r="A2442" s="6">
        <v>42636</v>
      </c>
      <c r="B2442" s="16">
        <v>0</v>
      </c>
      <c r="C2442" s="16">
        <v>0</v>
      </c>
      <c r="D2442" s="21">
        <v>0</v>
      </c>
      <c r="E2442" s="21">
        <v>0.23333333333333334</v>
      </c>
      <c r="F2442" s="4">
        <v>0.45300000000000001</v>
      </c>
      <c r="G2442" s="1">
        <v>0.70327102803738317</v>
      </c>
    </row>
    <row r="2443" spans="1:7" x14ac:dyDescent="0.25">
      <c r="A2443" s="6">
        <v>42635</v>
      </c>
      <c r="B2443" s="16">
        <v>0</v>
      </c>
      <c r="C2443" s="16">
        <v>0</v>
      </c>
      <c r="D2443" s="21">
        <v>0</v>
      </c>
      <c r="E2443" s="21">
        <v>0.23333333333333334</v>
      </c>
      <c r="F2443" s="4">
        <v>0.45700000000000002</v>
      </c>
      <c r="G2443" s="1">
        <v>0.70327102803738317</v>
      </c>
    </row>
    <row r="2444" spans="1:7" x14ac:dyDescent="0.25">
      <c r="A2444" s="6">
        <v>42634</v>
      </c>
      <c r="B2444" s="16">
        <v>0</v>
      </c>
      <c r="C2444" s="16">
        <v>0</v>
      </c>
      <c r="D2444" s="21">
        <v>0</v>
      </c>
      <c r="E2444" s="21">
        <v>0.26666666666666666</v>
      </c>
      <c r="F2444" s="4">
        <v>0.48099999999999998</v>
      </c>
      <c r="G2444" s="1">
        <v>0.72903225806451621</v>
      </c>
    </row>
    <row r="2445" spans="1:7" x14ac:dyDescent="0.25">
      <c r="A2445" s="6">
        <v>42633</v>
      </c>
      <c r="B2445" s="16">
        <v>0</v>
      </c>
      <c r="C2445" s="16">
        <v>1</v>
      </c>
      <c r="D2445" s="21">
        <v>-1</v>
      </c>
      <c r="E2445" s="21">
        <v>0.26666666666666666</v>
      </c>
      <c r="F2445" s="4">
        <v>0.48499999999999999</v>
      </c>
      <c r="G2445" s="1">
        <v>0.72903225806451621</v>
      </c>
    </row>
    <row r="2446" spans="1:7" x14ac:dyDescent="0.25">
      <c r="A2446" s="6">
        <v>42632</v>
      </c>
      <c r="B2446" s="16">
        <v>0</v>
      </c>
      <c r="C2446" s="16">
        <v>0</v>
      </c>
      <c r="D2446" s="21">
        <v>0</v>
      </c>
      <c r="E2446" s="21">
        <v>0.3</v>
      </c>
      <c r="F2446" s="4">
        <v>0.50600000000000001</v>
      </c>
      <c r="G2446" s="1">
        <v>0.73118279569892475</v>
      </c>
    </row>
    <row r="2447" spans="1:7" x14ac:dyDescent="0.25">
      <c r="A2447" s="6">
        <v>42627</v>
      </c>
      <c r="B2447" s="16">
        <v>1</v>
      </c>
      <c r="C2447" s="16">
        <v>0</v>
      </c>
      <c r="D2447" s="21">
        <v>1</v>
      </c>
      <c r="E2447" s="21">
        <v>0.3</v>
      </c>
      <c r="F2447" s="4">
        <v>0.51</v>
      </c>
      <c r="G2447" s="1">
        <v>0.73118279569892475</v>
      </c>
    </row>
    <row r="2448" spans="1:7" x14ac:dyDescent="0.25">
      <c r="A2448" s="6">
        <v>42626</v>
      </c>
      <c r="B2448" s="16">
        <v>0</v>
      </c>
      <c r="C2448" s="16">
        <v>1</v>
      </c>
      <c r="D2448" s="21">
        <v>-1</v>
      </c>
      <c r="E2448" s="21">
        <v>0.26666666666666666</v>
      </c>
      <c r="F2448" s="4">
        <v>0.497</v>
      </c>
      <c r="G2448" s="1">
        <v>0.72903225806451621</v>
      </c>
    </row>
    <row r="2449" spans="1:7" x14ac:dyDescent="0.25">
      <c r="A2449" s="6">
        <v>42625</v>
      </c>
      <c r="B2449" s="16">
        <v>0</v>
      </c>
      <c r="C2449" s="16">
        <v>0</v>
      </c>
      <c r="D2449" s="21">
        <v>0</v>
      </c>
      <c r="E2449" s="21">
        <v>0.3</v>
      </c>
      <c r="F2449" s="4">
        <v>0.51400000000000001</v>
      </c>
      <c r="G2449" s="1">
        <v>0.73118279569892475</v>
      </c>
    </row>
    <row r="2450" spans="1:7" x14ac:dyDescent="0.25">
      <c r="A2450" s="6">
        <v>42622</v>
      </c>
      <c r="B2450" s="16">
        <v>0</v>
      </c>
      <c r="C2450" s="16">
        <v>0</v>
      </c>
      <c r="D2450" s="21">
        <v>0</v>
      </c>
      <c r="E2450" s="21">
        <v>0.23333333333333334</v>
      </c>
      <c r="F2450" s="4">
        <v>0.48499999999999999</v>
      </c>
      <c r="G2450" s="1">
        <v>0.72688172043010746</v>
      </c>
    </row>
    <row r="2451" spans="1:7" x14ac:dyDescent="0.25">
      <c r="A2451" s="6">
        <v>42621</v>
      </c>
      <c r="B2451" s="16">
        <v>0</v>
      </c>
      <c r="C2451" s="16">
        <v>0</v>
      </c>
      <c r="D2451" s="21">
        <v>0</v>
      </c>
      <c r="E2451" s="21">
        <v>0.23333333333333334</v>
      </c>
      <c r="F2451" s="4">
        <v>0.48899999999999999</v>
      </c>
      <c r="G2451" s="1">
        <v>0.72688172043010746</v>
      </c>
    </row>
    <row r="2452" spans="1:7" x14ac:dyDescent="0.25">
      <c r="A2452" s="6">
        <v>42620</v>
      </c>
      <c r="B2452" s="16">
        <v>0</v>
      </c>
      <c r="C2452" s="16">
        <v>0</v>
      </c>
      <c r="D2452" s="21">
        <v>0</v>
      </c>
      <c r="E2452" s="21">
        <v>0.16666666666666666</v>
      </c>
      <c r="F2452" s="4">
        <v>0.42899999999999999</v>
      </c>
      <c r="G2452" s="1">
        <v>0.72258064516129028</v>
      </c>
    </row>
    <row r="2453" spans="1:7" x14ac:dyDescent="0.25">
      <c r="A2453" s="6">
        <v>42619</v>
      </c>
      <c r="B2453" s="16">
        <v>0</v>
      </c>
      <c r="C2453" s="16">
        <v>0</v>
      </c>
      <c r="D2453" s="21">
        <v>0</v>
      </c>
      <c r="E2453" s="21">
        <v>0.13333333333333333</v>
      </c>
      <c r="F2453" s="4">
        <v>0.39700000000000002</v>
      </c>
      <c r="G2453" s="1">
        <v>0.72043010752688164</v>
      </c>
    </row>
    <row r="2454" spans="1:7" x14ac:dyDescent="0.25">
      <c r="A2454" s="6">
        <v>42618</v>
      </c>
      <c r="B2454" s="16">
        <v>0</v>
      </c>
      <c r="C2454" s="16">
        <v>0</v>
      </c>
      <c r="D2454" s="21">
        <v>0</v>
      </c>
      <c r="E2454" s="21">
        <v>0.13333333333333333</v>
      </c>
      <c r="F2454" s="4">
        <v>0.40100000000000002</v>
      </c>
      <c r="G2454" s="1">
        <v>0.72043010752688164</v>
      </c>
    </row>
    <row r="2455" spans="1:7" x14ac:dyDescent="0.25">
      <c r="A2455" s="6">
        <v>42615</v>
      </c>
      <c r="B2455" s="16">
        <v>0</v>
      </c>
      <c r="C2455" s="16">
        <v>0</v>
      </c>
      <c r="D2455" s="21">
        <v>0</v>
      </c>
      <c r="E2455" s="21">
        <v>0.13333333333333333</v>
      </c>
      <c r="F2455" s="4">
        <v>0.40500000000000003</v>
      </c>
      <c r="G2455" s="1">
        <v>0.72043010752688164</v>
      </c>
    </row>
    <row r="2456" spans="1:7" x14ac:dyDescent="0.25">
      <c r="A2456" s="6">
        <v>42614</v>
      </c>
      <c r="B2456" s="16">
        <v>1</v>
      </c>
      <c r="C2456" s="16">
        <v>0</v>
      </c>
      <c r="D2456" s="21">
        <v>1</v>
      </c>
      <c r="E2456" s="21">
        <v>0.13333333333333333</v>
      </c>
      <c r="F2456" s="4">
        <v>0.40899999999999997</v>
      </c>
      <c r="G2456" s="1">
        <v>0.72043010752688164</v>
      </c>
    </row>
    <row r="2457" spans="1:7" x14ac:dyDescent="0.25">
      <c r="A2457" s="6">
        <v>42613</v>
      </c>
      <c r="B2457" s="16">
        <v>0</v>
      </c>
      <c r="C2457" s="16">
        <v>0</v>
      </c>
      <c r="D2457" s="21">
        <v>0</v>
      </c>
      <c r="E2457" s="21">
        <v>0.13333333333333333</v>
      </c>
      <c r="F2457" s="4">
        <v>0.41299999999999998</v>
      </c>
      <c r="G2457" s="1">
        <v>0.72043010752688164</v>
      </c>
    </row>
    <row r="2458" spans="1:7" x14ac:dyDescent="0.25">
      <c r="A2458" s="6">
        <v>42612</v>
      </c>
      <c r="B2458" s="16">
        <v>0</v>
      </c>
      <c r="C2458" s="16">
        <v>0</v>
      </c>
      <c r="D2458" s="21">
        <v>0</v>
      </c>
      <c r="E2458" s="21">
        <v>0.13333333333333333</v>
      </c>
      <c r="F2458" s="4">
        <v>0.41699999999999998</v>
      </c>
      <c r="G2458" s="1">
        <v>0.72043010752688164</v>
      </c>
    </row>
    <row r="2459" spans="1:7" x14ac:dyDescent="0.25">
      <c r="A2459" s="6">
        <v>42611</v>
      </c>
      <c r="B2459" s="16">
        <v>0</v>
      </c>
      <c r="C2459" s="16">
        <v>0</v>
      </c>
      <c r="D2459" s="21">
        <v>0</v>
      </c>
      <c r="E2459" s="21">
        <v>0.2</v>
      </c>
      <c r="F2459" s="4">
        <v>0.45300000000000001</v>
      </c>
      <c r="G2459" s="1">
        <v>0.72473118279569892</v>
      </c>
    </row>
    <row r="2460" spans="1:7" x14ac:dyDescent="0.25">
      <c r="A2460" s="6">
        <v>42608</v>
      </c>
      <c r="B2460" s="16">
        <v>0</v>
      </c>
      <c r="C2460" s="16">
        <v>0</v>
      </c>
      <c r="D2460" s="21">
        <v>0</v>
      </c>
      <c r="E2460" s="21">
        <v>0.2</v>
      </c>
      <c r="F2460" s="4">
        <v>0.45300000000000001</v>
      </c>
      <c r="G2460" s="1">
        <v>0.72473118279569892</v>
      </c>
    </row>
    <row r="2461" spans="1:7" x14ac:dyDescent="0.25">
      <c r="A2461" s="6">
        <v>42607</v>
      </c>
      <c r="B2461" s="16">
        <v>1</v>
      </c>
      <c r="C2461" s="16">
        <v>0</v>
      </c>
      <c r="D2461" s="21">
        <v>1</v>
      </c>
      <c r="E2461" s="21">
        <v>0.2</v>
      </c>
      <c r="F2461" s="4">
        <v>0.45300000000000001</v>
      </c>
      <c r="G2461" s="1">
        <v>0.71702127659574455</v>
      </c>
    </row>
    <row r="2462" spans="1:7" x14ac:dyDescent="0.25">
      <c r="A2462" s="6">
        <v>42606</v>
      </c>
      <c r="B2462" s="16">
        <v>0</v>
      </c>
      <c r="C2462" s="16">
        <v>0</v>
      </c>
      <c r="D2462" s="21">
        <v>0</v>
      </c>
      <c r="E2462" s="21">
        <v>0.16666666666666666</v>
      </c>
      <c r="F2462" s="4">
        <v>0.42899999999999999</v>
      </c>
      <c r="G2462" s="1">
        <v>0.71489361702127652</v>
      </c>
    </row>
    <row r="2463" spans="1:7" x14ac:dyDescent="0.25">
      <c r="A2463" s="6">
        <v>42605</v>
      </c>
      <c r="B2463" s="16">
        <v>0</v>
      </c>
      <c r="C2463" s="16">
        <v>0</v>
      </c>
      <c r="D2463" s="21">
        <v>0</v>
      </c>
      <c r="E2463" s="21">
        <v>0.2</v>
      </c>
      <c r="F2463" s="4">
        <v>0.44900000000000001</v>
      </c>
      <c r="G2463" s="1">
        <v>0.71702127659574455</v>
      </c>
    </row>
    <row r="2464" spans="1:7" x14ac:dyDescent="0.25">
      <c r="A2464" s="6">
        <v>42604</v>
      </c>
      <c r="B2464" s="16">
        <v>0</v>
      </c>
      <c r="C2464" s="16">
        <v>0</v>
      </c>
      <c r="D2464" s="21">
        <v>0</v>
      </c>
      <c r="E2464" s="21">
        <v>0.2</v>
      </c>
      <c r="F2464" s="4">
        <v>0.44900000000000001</v>
      </c>
      <c r="G2464" s="1">
        <v>0.71702127659574455</v>
      </c>
    </row>
    <row r="2465" spans="1:7" x14ac:dyDescent="0.25">
      <c r="A2465" s="6">
        <v>42601</v>
      </c>
      <c r="B2465" s="16">
        <v>1</v>
      </c>
      <c r="C2465" s="16">
        <v>0</v>
      </c>
      <c r="D2465" s="21">
        <v>1</v>
      </c>
      <c r="E2465" s="21">
        <v>0.2</v>
      </c>
      <c r="F2465" s="4">
        <v>0.44900000000000001</v>
      </c>
      <c r="G2465" s="1">
        <v>0.71702127659574455</v>
      </c>
    </row>
    <row r="2466" spans="1:7" x14ac:dyDescent="0.25">
      <c r="A2466" s="6">
        <v>42600</v>
      </c>
      <c r="B2466" s="16">
        <v>0</v>
      </c>
      <c r="C2466" s="16">
        <v>0</v>
      </c>
      <c r="D2466" s="21">
        <v>0</v>
      </c>
      <c r="E2466" s="21">
        <v>0.16666666666666666</v>
      </c>
      <c r="F2466" s="4">
        <v>0.433</v>
      </c>
      <c r="G2466" s="1">
        <v>0.71489361702127652</v>
      </c>
    </row>
    <row r="2467" spans="1:7" x14ac:dyDescent="0.25">
      <c r="A2467" s="6">
        <v>42599</v>
      </c>
      <c r="B2467" s="16">
        <v>1</v>
      </c>
      <c r="C2467" s="16">
        <v>0</v>
      </c>
      <c r="D2467" s="21">
        <v>1</v>
      </c>
      <c r="E2467" s="21">
        <v>0.2</v>
      </c>
      <c r="F2467" s="4">
        <v>0.45300000000000001</v>
      </c>
      <c r="G2467" s="1">
        <v>0.71702127659574455</v>
      </c>
    </row>
    <row r="2468" spans="1:7" x14ac:dyDescent="0.25">
      <c r="A2468" s="6">
        <v>42598</v>
      </c>
      <c r="B2468" s="16">
        <v>1</v>
      </c>
      <c r="C2468" s="16">
        <v>0</v>
      </c>
      <c r="D2468" s="21">
        <v>1</v>
      </c>
      <c r="E2468" s="21">
        <v>0.2</v>
      </c>
      <c r="F2468" s="4">
        <v>0.45700000000000002</v>
      </c>
      <c r="G2468" s="1">
        <v>0.71702127659574455</v>
      </c>
    </row>
    <row r="2469" spans="1:7" x14ac:dyDescent="0.25">
      <c r="A2469" s="6">
        <v>42597</v>
      </c>
      <c r="B2469" s="16">
        <v>3</v>
      </c>
      <c r="C2469" s="16">
        <v>0</v>
      </c>
      <c r="D2469" s="21">
        <v>3</v>
      </c>
      <c r="E2469" s="21">
        <v>0.16666666666666666</v>
      </c>
      <c r="F2469" s="4">
        <v>0.44500000000000001</v>
      </c>
      <c r="G2469" s="1">
        <v>0.71489361702127652</v>
      </c>
    </row>
    <row r="2470" spans="1:7" x14ac:dyDescent="0.25">
      <c r="A2470" s="6">
        <v>42594</v>
      </c>
      <c r="B2470" s="16">
        <v>0</v>
      </c>
      <c r="C2470" s="16">
        <v>0</v>
      </c>
      <c r="D2470" s="21">
        <v>0</v>
      </c>
      <c r="E2470" s="21">
        <v>3.3333333333333333E-2</v>
      </c>
      <c r="F2470" s="4">
        <v>0.40899999999999997</v>
      </c>
      <c r="G2470" s="1">
        <v>0.70638297872340416</v>
      </c>
    </row>
    <row r="2471" spans="1:7" x14ac:dyDescent="0.25">
      <c r="A2471" s="6">
        <v>42593</v>
      </c>
      <c r="B2471" s="16">
        <v>0</v>
      </c>
      <c r="C2471" s="16">
        <v>0</v>
      </c>
      <c r="D2471" s="21">
        <v>0</v>
      </c>
      <c r="E2471" s="21">
        <v>3.3333333333333333E-2</v>
      </c>
      <c r="F2471" s="4">
        <v>0.41299999999999998</v>
      </c>
      <c r="G2471" s="1">
        <v>0.70638297872340416</v>
      </c>
    </row>
    <row r="2472" spans="1:7" x14ac:dyDescent="0.25">
      <c r="A2472" s="6">
        <v>42592</v>
      </c>
      <c r="B2472" s="16">
        <v>0</v>
      </c>
      <c r="C2472" s="16">
        <v>0</v>
      </c>
      <c r="D2472" s="21">
        <v>0</v>
      </c>
      <c r="E2472" s="21">
        <v>6.6666666666666666E-2</v>
      </c>
      <c r="F2472" s="4">
        <v>0.41699999999999998</v>
      </c>
      <c r="G2472" s="1">
        <v>0.70851063829787231</v>
      </c>
    </row>
    <row r="2473" spans="1:7" x14ac:dyDescent="0.25">
      <c r="A2473" s="6">
        <v>42591</v>
      </c>
      <c r="B2473" s="16">
        <v>1</v>
      </c>
      <c r="C2473" s="16">
        <v>0</v>
      </c>
      <c r="D2473" s="21">
        <v>1</v>
      </c>
      <c r="E2473" s="21">
        <v>0.1</v>
      </c>
      <c r="F2473" s="4">
        <v>0.42099999999999999</v>
      </c>
      <c r="G2473" s="1">
        <v>0.71063829787234034</v>
      </c>
    </row>
    <row r="2474" spans="1:7" x14ac:dyDescent="0.25">
      <c r="A2474" s="6">
        <v>42590</v>
      </c>
      <c r="B2474" s="16">
        <v>0</v>
      </c>
      <c r="C2474" s="16">
        <v>0</v>
      </c>
      <c r="D2474" s="21">
        <v>0</v>
      </c>
      <c r="E2474" s="21">
        <v>0.23333333333333334</v>
      </c>
      <c r="F2474" s="4">
        <v>0.46500000000000002</v>
      </c>
      <c r="G2474" s="1">
        <v>0.71914893617021269</v>
      </c>
    </row>
    <row r="2475" spans="1:7" x14ac:dyDescent="0.25">
      <c r="A2475" s="6">
        <v>42587</v>
      </c>
      <c r="B2475" s="16">
        <v>0</v>
      </c>
      <c r="C2475" s="16">
        <v>0</v>
      </c>
      <c r="D2475" s="21">
        <v>0</v>
      </c>
      <c r="E2475" s="21">
        <v>0.36666666666666664</v>
      </c>
      <c r="F2475" s="4">
        <v>0.51800000000000002</v>
      </c>
      <c r="G2475" s="1">
        <v>0.72765957446808505</v>
      </c>
    </row>
    <row r="2476" spans="1:7" x14ac:dyDescent="0.25">
      <c r="A2476" s="6">
        <v>42586</v>
      </c>
      <c r="B2476" s="16">
        <v>0</v>
      </c>
      <c r="C2476" s="16">
        <v>0</v>
      </c>
      <c r="D2476" s="21">
        <v>0</v>
      </c>
      <c r="E2476" s="21">
        <v>0.36666666666666664</v>
      </c>
      <c r="F2476" s="4">
        <v>0.52200000000000002</v>
      </c>
      <c r="G2476" s="1">
        <v>0.72765957446808505</v>
      </c>
    </row>
    <row r="2477" spans="1:7" x14ac:dyDescent="0.25">
      <c r="A2477" s="6">
        <v>42585</v>
      </c>
      <c r="B2477" s="16">
        <v>0</v>
      </c>
      <c r="C2477" s="16">
        <v>0</v>
      </c>
      <c r="D2477" s="21">
        <v>0</v>
      </c>
      <c r="E2477" s="21">
        <v>0.36666666666666664</v>
      </c>
      <c r="F2477" s="4">
        <v>0.52600000000000002</v>
      </c>
      <c r="G2477" s="1">
        <v>0.72765957446808505</v>
      </c>
    </row>
    <row r="2478" spans="1:7" x14ac:dyDescent="0.25">
      <c r="A2478" s="6">
        <v>42584</v>
      </c>
      <c r="B2478" s="16">
        <v>0</v>
      </c>
      <c r="C2478" s="16">
        <v>0</v>
      </c>
      <c r="D2478" s="21">
        <v>0</v>
      </c>
      <c r="E2478" s="21">
        <v>0.4</v>
      </c>
      <c r="F2478" s="4">
        <v>0.54600000000000004</v>
      </c>
      <c r="G2478" s="1">
        <v>0.72978723404255319</v>
      </c>
    </row>
    <row r="2479" spans="1:7" x14ac:dyDescent="0.25">
      <c r="A2479" s="6">
        <v>42583</v>
      </c>
      <c r="B2479" s="16">
        <v>0</v>
      </c>
      <c r="C2479" s="16">
        <v>2</v>
      </c>
      <c r="D2479" s="21">
        <v>-2</v>
      </c>
      <c r="E2479" s="21">
        <v>0.4</v>
      </c>
      <c r="F2479" s="4">
        <v>0.55000000000000004</v>
      </c>
      <c r="G2479" s="1">
        <v>0.72978723404255319</v>
      </c>
    </row>
    <row r="2480" spans="1:7" x14ac:dyDescent="0.25">
      <c r="A2480" s="6">
        <v>42580</v>
      </c>
      <c r="B2480" s="16">
        <v>0</v>
      </c>
      <c r="C2480" s="16">
        <v>0</v>
      </c>
      <c r="D2480" s="21">
        <v>0</v>
      </c>
      <c r="E2480" s="21">
        <v>0.46666666666666667</v>
      </c>
      <c r="F2480" s="4">
        <v>0.56999999999999995</v>
      </c>
      <c r="G2480" s="1">
        <v>0.73404255319148926</v>
      </c>
    </row>
    <row r="2481" spans="1:7" x14ac:dyDescent="0.25">
      <c r="A2481" s="6">
        <v>42579</v>
      </c>
      <c r="B2481" s="16">
        <v>0</v>
      </c>
      <c r="C2481" s="16">
        <v>2</v>
      </c>
      <c r="D2481" s="21">
        <v>-2</v>
      </c>
      <c r="E2481" s="21">
        <v>0.5</v>
      </c>
      <c r="F2481" s="4">
        <v>0.58599999999999997</v>
      </c>
      <c r="G2481" s="1">
        <v>0.7361702127659574</v>
      </c>
    </row>
    <row r="2482" spans="1:7" x14ac:dyDescent="0.25">
      <c r="A2482" s="6">
        <v>42578</v>
      </c>
      <c r="B2482" s="16">
        <v>0</v>
      </c>
      <c r="C2482" s="16">
        <v>1</v>
      </c>
      <c r="D2482" s="21">
        <v>-1</v>
      </c>
      <c r="E2482" s="21">
        <v>0.56666666666666665</v>
      </c>
      <c r="F2482" s="4">
        <v>0.60599999999999998</v>
      </c>
      <c r="G2482" s="1">
        <v>0.74042553191489358</v>
      </c>
    </row>
    <row r="2483" spans="1:7" x14ac:dyDescent="0.25">
      <c r="A2483" s="6">
        <v>42577</v>
      </c>
      <c r="B2483" s="16">
        <v>0</v>
      </c>
      <c r="C2483" s="16">
        <v>0</v>
      </c>
      <c r="D2483" s="21">
        <v>0</v>
      </c>
      <c r="E2483" s="21">
        <v>0.56666666666666665</v>
      </c>
      <c r="F2483" s="4">
        <v>0.61</v>
      </c>
      <c r="G2483" s="1">
        <v>0.74042553191489358</v>
      </c>
    </row>
    <row r="2484" spans="1:7" x14ac:dyDescent="0.25">
      <c r="A2484" s="6">
        <v>42576</v>
      </c>
      <c r="B2484" s="16">
        <v>0</v>
      </c>
      <c r="C2484" s="16">
        <v>0</v>
      </c>
      <c r="D2484" s="21">
        <v>0</v>
      </c>
      <c r="E2484" s="21">
        <v>0.6</v>
      </c>
      <c r="F2484" s="4">
        <v>0.626</v>
      </c>
      <c r="G2484" s="1">
        <v>0.74255319148936161</v>
      </c>
    </row>
    <row r="2485" spans="1:7" x14ac:dyDescent="0.25">
      <c r="A2485" s="6">
        <v>42573</v>
      </c>
      <c r="B2485" s="16">
        <v>0</v>
      </c>
      <c r="C2485" s="16">
        <v>0</v>
      </c>
      <c r="D2485" s="21">
        <v>0</v>
      </c>
      <c r="E2485" s="21">
        <v>0.3</v>
      </c>
      <c r="F2485" s="4">
        <v>0.53</v>
      </c>
      <c r="G2485" s="1">
        <v>0.72340425531914887</v>
      </c>
    </row>
    <row r="2486" spans="1:7" x14ac:dyDescent="0.25">
      <c r="A2486" s="6">
        <v>42572</v>
      </c>
      <c r="B2486" s="16">
        <v>1</v>
      </c>
      <c r="C2486" s="16">
        <v>0</v>
      </c>
      <c r="D2486" s="21">
        <v>1</v>
      </c>
      <c r="E2486" s="21">
        <v>0.3</v>
      </c>
      <c r="F2486" s="4">
        <v>0.53400000000000003</v>
      </c>
      <c r="G2486" s="1">
        <v>0.72340425531914887</v>
      </c>
    </row>
    <row r="2487" spans="1:7" x14ac:dyDescent="0.25">
      <c r="A2487" s="6">
        <v>42571</v>
      </c>
      <c r="B2487" s="16">
        <v>0</v>
      </c>
      <c r="C2487" s="16">
        <v>0</v>
      </c>
      <c r="D2487" s="21">
        <v>0</v>
      </c>
      <c r="E2487" s="21">
        <v>0.26666666666666666</v>
      </c>
      <c r="F2487" s="4">
        <v>0.52600000000000002</v>
      </c>
      <c r="G2487" s="1">
        <v>0.72127659574468084</v>
      </c>
    </row>
    <row r="2488" spans="1:7" x14ac:dyDescent="0.25">
      <c r="A2488" s="6">
        <v>42570</v>
      </c>
      <c r="B2488" s="16">
        <v>2</v>
      </c>
      <c r="C2488" s="16">
        <v>0</v>
      </c>
      <c r="D2488" s="21">
        <v>2</v>
      </c>
      <c r="E2488" s="21">
        <v>0.3</v>
      </c>
      <c r="F2488" s="4">
        <v>0.53800000000000003</v>
      </c>
      <c r="G2488" s="1">
        <v>0.72340425531914887</v>
      </c>
    </row>
    <row r="2489" spans="1:7" x14ac:dyDescent="0.25">
      <c r="A2489" s="6">
        <v>42569</v>
      </c>
      <c r="B2489" s="16">
        <v>0</v>
      </c>
      <c r="C2489" s="16">
        <v>0</v>
      </c>
      <c r="D2489" s="21">
        <v>0</v>
      </c>
      <c r="E2489" s="21">
        <v>0.26666666666666666</v>
      </c>
      <c r="F2489" s="4">
        <v>0.53400000000000003</v>
      </c>
      <c r="G2489" s="1">
        <v>0.72127659574468084</v>
      </c>
    </row>
    <row r="2490" spans="1:7" x14ac:dyDescent="0.25">
      <c r="A2490" s="6">
        <v>42566</v>
      </c>
      <c r="B2490" s="16">
        <v>0</v>
      </c>
      <c r="C2490" s="16">
        <v>0</v>
      </c>
      <c r="D2490" s="21">
        <v>0</v>
      </c>
      <c r="E2490" s="21">
        <v>0.3</v>
      </c>
      <c r="F2490" s="4">
        <v>0.54200000000000004</v>
      </c>
      <c r="G2490" s="1">
        <v>0.72340425531914887</v>
      </c>
    </row>
    <row r="2491" spans="1:7" x14ac:dyDescent="0.25">
      <c r="A2491" s="6">
        <v>42565</v>
      </c>
      <c r="B2491" s="16">
        <v>0</v>
      </c>
      <c r="C2491" s="16">
        <v>0</v>
      </c>
      <c r="D2491" s="21">
        <v>0</v>
      </c>
      <c r="E2491" s="21">
        <v>0.3</v>
      </c>
      <c r="F2491" s="4">
        <v>0.54600000000000004</v>
      </c>
      <c r="G2491" s="1">
        <v>0.72340425531914887</v>
      </c>
    </row>
    <row r="2492" spans="1:7" x14ac:dyDescent="0.25">
      <c r="A2492" s="6">
        <v>42564</v>
      </c>
      <c r="B2492" s="16">
        <v>1</v>
      </c>
      <c r="C2492" s="16">
        <v>0</v>
      </c>
      <c r="D2492" s="21">
        <v>1</v>
      </c>
      <c r="E2492" s="21">
        <v>0.53333333333333333</v>
      </c>
      <c r="F2492" s="4">
        <v>0.60599999999999998</v>
      </c>
      <c r="G2492" s="1">
        <v>0.73829787234042543</v>
      </c>
    </row>
    <row r="2493" spans="1:7" x14ac:dyDescent="0.25">
      <c r="A2493" s="6">
        <v>42563</v>
      </c>
      <c r="B2493" s="16">
        <v>0</v>
      </c>
      <c r="C2493" s="16">
        <v>0</v>
      </c>
      <c r="D2493" s="21">
        <v>0</v>
      </c>
      <c r="E2493" s="21">
        <v>0.56666666666666665</v>
      </c>
      <c r="F2493" s="4">
        <v>0.61799999999999999</v>
      </c>
      <c r="G2493" s="1">
        <v>0.74042553191489358</v>
      </c>
    </row>
    <row r="2494" spans="1:7" x14ac:dyDescent="0.25">
      <c r="A2494" s="6">
        <v>42562</v>
      </c>
      <c r="B2494" s="16">
        <v>1</v>
      </c>
      <c r="C2494" s="16">
        <v>1</v>
      </c>
      <c r="D2494" s="21">
        <v>0</v>
      </c>
      <c r="E2494" s="21">
        <v>0.6333333333333333</v>
      </c>
      <c r="F2494" s="4">
        <v>0.63400000000000001</v>
      </c>
      <c r="G2494" s="1">
        <v>0.74468085106382964</v>
      </c>
    </row>
    <row r="2495" spans="1:7" x14ac:dyDescent="0.25">
      <c r="A2495" s="6">
        <v>42559</v>
      </c>
      <c r="B2495" s="16">
        <v>0</v>
      </c>
      <c r="C2495" s="16">
        <v>0</v>
      </c>
      <c r="D2495" s="21">
        <v>0</v>
      </c>
      <c r="E2495" s="21">
        <v>0.66666666666666663</v>
      </c>
      <c r="F2495" s="4">
        <v>0.65</v>
      </c>
      <c r="G2495" s="1">
        <v>0.74680851063829778</v>
      </c>
    </row>
    <row r="2496" spans="1:7" x14ac:dyDescent="0.25">
      <c r="A2496" s="6">
        <v>42558</v>
      </c>
      <c r="B2496" s="16">
        <v>1</v>
      </c>
      <c r="C2496" s="16">
        <v>0</v>
      </c>
      <c r="D2496" s="21">
        <v>1</v>
      </c>
      <c r="E2496" s="21">
        <v>0.66666666666666663</v>
      </c>
      <c r="F2496" s="4">
        <v>0.65400000000000003</v>
      </c>
      <c r="G2496" s="1">
        <v>0.74680851063829778</v>
      </c>
    </row>
    <row r="2497" spans="1:7" x14ac:dyDescent="0.25">
      <c r="A2497" s="6">
        <v>42557</v>
      </c>
      <c r="B2497" s="16">
        <v>1</v>
      </c>
      <c r="C2497" s="16">
        <v>0</v>
      </c>
      <c r="D2497" s="21">
        <v>1</v>
      </c>
      <c r="E2497" s="21">
        <v>0.6333333333333333</v>
      </c>
      <c r="F2497" s="4">
        <v>0.64600000000000002</v>
      </c>
      <c r="G2497" s="1">
        <v>0.74468085106382964</v>
      </c>
    </row>
    <row r="2498" spans="1:7" x14ac:dyDescent="0.25">
      <c r="A2498" s="6">
        <v>42556</v>
      </c>
      <c r="B2498" s="16">
        <v>0</v>
      </c>
      <c r="C2498" s="16">
        <v>0</v>
      </c>
      <c r="D2498" s="21">
        <v>0</v>
      </c>
      <c r="E2498" s="21">
        <v>0.7</v>
      </c>
      <c r="F2498" s="4">
        <v>0.67</v>
      </c>
      <c r="G2498" s="1">
        <v>0.74893617021276582</v>
      </c>
    </row>
    <row r="2499" spans="1:7" x14ac:dyDescent="0.25">
      <c r="A2499" s="6">
        <v>42555</v>
      </c>
      <c r="B2499" s="16">
        <v>0</v>
      </c>
      <c r="C2499" s="16">
        <v>1</v>
      </c>
      <c r="D2499" s="21">
        <v>-1</v>
      </c>
      <c r="E2499" s="21">
        <v>0.76666666666666672</v>
      </c>
      <c r="F2499" s="4">
        <v>0.67400000000000004</v>
      </c>
      <c r="G2499" s="1">
        <v>0.7531914893617021</v>
      </c>
    </row>
    <row r="2500" spans="1:7" x14ac:dyDescent="0.25">
      <c r="A2500" s="6">
        <v>42552</v>
      </c>
      <c r="B2500" s="16">
        <v>0</v>
      </c>
      <c r="C2500" s="16">
        <v>0</v>
      </c>
      <c r="D2500" s="21">
        <v>0</v>
      </c>
      <c r="E2500" s="21">
        <v>0.8</v>
      </c>
      <c r="F2500" s="4">
        <v>0.68200000000000005</v>
      </c>
      <c r="G2500" s="1">
        <v>0.75531914893617025</v>
      </c>
    </row>
    <row r="2501" spans="1:7" x14ac:dyDescent="0.25">
      <c r="A2501" s="6">
        <v>42551</v>
      </c>
      <c r="B2501" s="16">
        <v>1</v>
      </c>
      <c r="C2501" s="16">
        <v>0</v>
      </c>
      <c r="D2501" s="21">
        <v>1</v>
      </c>
      <c r="E2501" s="21">
        <v>0.8</v>
      </c>
      <c r="F2501" s="4">
        <v>0.68200000000000005</v>
      </c>
      <c r="G2501" s="1">
        <v>0.75531914893617025</v>
      </c>
    </row>
    <row r="2502" spans="1:7" x14ac:dyDescent="0.25">
      <c r="A2502" s="6">
        <v>42550</v>
      </c>
      <c r="B2502" s="16">
        <v>1</v>
      </c>
      <c r="C2502" s="16">
        <v>0</v>
      </c>
      <c r="D2502" s="21">
        <v>1</v>
      </c>
      <c r="E2502" s="21">
        <v>0.76666666666666672</v>
      </c>
      <c r="F2502" s="4">
        <v>0.67400000000000004</v>
      </c>
      <c r="G2502" s="1">
        <v>0.73903966597077253</v>
      </c>
    </row>
    <row r="2503" spans="1:7" x14ac:dyDescent="0.25">
      <c r="A2503" s="6">
        <v>42549</v>
      </c>
      <c r="B2503" s="16">
        <v>5</v>
      </c>
      <c r="C2503" s="16">
        <v>0</v>
      </c>
      <c r="D2503" s="21">
        <v>5</v>
      </c>
      <c r="E2503" s="21">
        <v>0.76666666666666672</v>
      </c>
      <c r="F2503" s="4">
        <v>0.67400000000000004</v>
      </c>
      <c r="G2503" s="1">
        <v>0.70941883767535074</v>
      </c>
    </row>
    <row r="2504" spans="1:7" x14ac:dyDescent="0.25">
      <c r="A2504" s="6">
        <v>42548</v>
      </c>
      <c r="B2504" s="16">
        <v>4</v>
      </c>
      <c r="C2504" s="16">
        <v>0</v>
      </c>
      <c r="D2504" s="21">
        <v>4</v>
      </c>
      <c r="E2504" s="21">
        <v>0.6</v>
      </c>
      <c r="F2504" s="4">
        <v>0.64600000000000002</v>
      </c>
      <c r="G2504" s="1">
        <v>0.65233644859813089</v>
      </c>
    </row>
    <row r="2505" spans="1:7" x14ac:dyDescent="0.25">
      <c r="A2505" s="6">
        <v>42545</v>
      </c>
      <c r="B2505" s="16">
        <v>0</v>
      </c>
      <c r="C2505" s="16">
        <v>0</v>
      </c>
      <c r="D2505" s="21">
        <v>0</v>
      </c>
      <c r="E2505" s="21">
        <v>0.46666666666666667</v>
      </c>
      <c r="F2505" s="4">
        <v>0.61399999999999999</v>
      </c>
      <c r="G2505" s="1">
        <v>0.6330275229357798</v>
      </c>
    </row>
    <row r="2506" spans="1:7" x14ac:dyDescent="0.25">
      <c r="A2506" s="6">
        <v>42544</v>
      </c>
      <c r="B2506" s="16">
        <v>0</v>
      </c>
      <c r="C2506" s="16">
        <v>0</v>
      </c>
      <c r="D2506" s="21">
        <v>0</v>
      </c>
      <c r="E2506" s="21">
        <v>0.4</v>
      </c>
      <c r="F2506" s="4">
        <v>0.59799999999999998</v>
      </c>
      <c r="G2506" s="1">
        <v>0.62935779816513759</v>
      </c>
    </row>
    <row r="2507" spans="1:7" x14ac:dyDescent="0.25">
      <c r="A2507" s="6">
        <v>42543</v>
      </c>
      <c r="B2507" s="16">
        <v>1</v>
      </c>
      <c r="C2507" s="16">
        <v>0</v>
      </c>
      <c r="D2507" s="21">
        <v>1</v>
      </c>
      <c r="E2507" s="21">
        <v>0.36666666666666664</v>
      </c>
      <c r="F2507" s="4">
        <v>0.58199999999999996</v>
      </c>
      <c r="G2507" s="1">
        <v>0.62752293577981644</v>
      </c>
    </row>
    <row r="2508" spans="1:7" x14ac:dyDescent="0.25">
      <c r="A2508" s="6">
        <v>42542</v>
      </c>
      <c r="B2508" s="16">
        <v>0</v>
      </c>
      <c r="C2508" s="16">
        <v>0</v>
      </c>
      <c r="D2508" s="21">
        <v>0</v>
      </c>
      <c r="E2508" s="21">
        <v>0.3</v>
      </c>
      <c r="F2508" s="4">
        <v>0.57399999999999995</v>
      </c>
      <c r="G2508" s="1">
        <v>0.61930783242258658</v>
      </c>
    </row>
    <row r="2509" spans="1:7" x14ac:dyDescent="0.25">
      <c r="A2509" s="6">
        <v>42541</v>
      </c>
      <c r="B2509" s="16">
        <v>0</v>
      </c>
      <c r="C2509" s="16">
        <v>0</v>
      </c>
      <c r="D2509" s="21">
        <v>0</v>
      </c>
      <c r="E2509" s="21">
        <v>0.23333333333333334</v>
      </c>
      <c r="F2509" s="4">
        <v>0.56200000000000006</v>
      </c>
      <c r="G2509" s="1">
        <v>0.61566484517304176</v>
      </c>
    </row>
    <row r="2510" spans="1:7" x14ac:dyDescent="0.25">
      <c r="A2510" s="6">
        <v>42538</v>
      </c>
      <c r="B2510" s="16">
        <v>1</v>
      </c>
      <c r="C2510" s="16">
        <v>0</v>
      </c>
      <c r="D2510" s="21">
        <v>1</v>
      </c>
      <c r="E2510" s="21">
        <v>0.26666666666666666</v>
      </c>
      <c r="F2510" s="4">
        <v>0.56599999999999995</v>
      </c>
      <c r="G2510" s="1">
        <v>0.61191335740072195</v>
      </c>
    </row>
    <row r="2511" spans="1:7" x14ac:dyDescent="0.25">
      <c r="A2511" s="6">
        <v>42537</v>
      </c>
      <c r="B2511" s="16">
        <v>0</v>
      </c>
      <c r="C2511" s="16">
        <v>0</v>
      </c>
      <c r="D2511" s="21">
        <v>0</v>
      </c>
      <c r="E2511" s="21">
        <v>0.23333333333333334</v>
      </c>
      <c r="F2511" s="4">
        <v>0.56200000000000006</v>
      </c>
      <c r="G2511" s="1">
        <v>0.61010830324909737</v>
      </c>
    </row>
    <row r="2512" spans="1:7" x14ac:dyDescent="0.25">
      <c r="A2512" s="6">
        <v>42536</v>
      </c>
      <c r="B2512" s="16">
        <v>0</v>
      </c>
      <c r="C2512" s="16">
        <v>1</v>
      </c>
      <c r="D2512" s="21">
        <v>-1</v>
      </c>
      <c r="E2512" s="21">
        <v>0.36666666666666664</v>
      </c>
      <c r="F2512" s="4">
        <v>0.56599999999999995</v>
      </c>
      <c r="G2512" s="1">
        <v>0.61732851985559567</v>
      </c>
    </row>
    <row r="2513" spans="1:7" x14ac:dyDescent="0.25">
      <c r="A2513" s="6">
        <v>42535</v>
      </c>
      <c r="B2513" s="16">
        <v>2</v>
      </c>
      <c r="C2513" s="16">
        <v>1</v>
      </c>
      <c r="D2513" s="21">
        <v>1</v>
      </c>
      <c r="E2513" s="21">
        <v>0.4</v>
      </c>
      <c r="F2513" s="4">
        <v>0.57399999999999995</v>
      </c>
      <c r="G2513" s="1">
        <v>0.61690647482014394</v>
      </c>
    </row>
    <row r="2514" spans="1:7" x14ac:dyDescent="0.25">
      <c r="A2514" s="6">
        <v>42534</v>
      </c>
      <c r="B2514" s="16">
        <v>0</v>
      </c>
      <c r="C2514" s="16">
        <v>9</v>
      </c>
      <c r="D2514" s="21">
        <v>-9</v>
      </c>
      <c r="E2514" s="21">
        <v>0.36666666666666664</v>
      </c>
      <c r="F2514" s="4">
        <v>0.56599999999999995</v>
      </c>
      <c r="G2514" s="1">
        <v>0.61510791366906481</v>
      </c>
    </row>
    <row r="2515" spans="1:7" x14ac:dyDescent="0.25">
      <c r="A2515" s="6">
        <v>42529</v>
      </c>
      <c r="B2515" s="16">
        <v>0</v>
      </c>
      <c r="C2515" s="16">
        <v>0</v>
      </c>
      <c r="D2515" s="21">
        <v>0</v>
      </c>
      <c r="E2515" s="21">
        <v>0.66666666666666663</v>
      </c>
      <c r="F2515" s="4">
        <v>0.61399999999999999</v>
      </c>
      <c r="G2515" s="1">
        <v>0.63129496402877705</v>
      </c>
    </row>
    <row r="2516" spans="1:7" x14ac:dyDescent="0.25">
      <c r="A2516" s="6">
        <v>42528</v>
      </c>
      <c r="B2516" s="16">
        <v>0</v>
      </c>
      <c r="C2516" s="16">
        <v>0</v>
      </c>
      <c r="D2516" s="21">
        <v>0</v>
      </c>
      <c r="E2516" s="21">
        <v>0.66666666666666663</v>
      </c>
      <c r="F2516" s="4">
        <v>0.61399999999999999</v>
      </c>
      <c r="G2516" s="1">
        <v>0.63129496402877705</v>
      </c>
    </row>
    <row r="2517" spans="1:7" x14ac:dyDescent="0.25">
      <c r="A2517" s="6">
        <v>42527</v>
      </c>
      <c r="B2517" s="16">
        <v>1</v>
      </c>
      <c r="C2517" s="16">
        <v>0</v>
      </c>
      <c r="D2517" s="21">
        <v>1</v>
      </c>
      <c r="E2517" s="21">
        <v>0.6333333333333333</v>
      </c>
      <c r="F2517" s="4">
        <v>0.60599999999999998</v>
      </c>
      <c r="G2517" s="1">
        <v>0.62949640287769792</v>
      </c>
    </row>
    <row r="2518" spans="1:7" x14ac:dyDescent="0.25">
      <c r="A2518" s="6">
        <v>42524</v>
      </c>
      <c r="B2518" s="16">
        <v>1</v>
      </c>
      <c r="C2518" s="16">
        <v>0</v>
      </c>
      <c r="D2518" s="21">
        <v>1</v>
      </c>
      <c r="E2518" s="21">
        <v>0.53333333333333333</v>
      </c>
      <c r="F2518" s="4">
        <v>0.59</v>
      </c>
      <c r="G2518" s="1">
        <v>0.62410071942446044</v>
      </c>
    </row>
    <row r="2519" spans="1:7" x14ac:dyDescent="0.25">
      <c r="A2519" s="6">
        <v>42523</v>
      </c>
      <c r="B2519" s="16">
        <v>1</v>
      </c>
      <c r="C2519" s="16">
        <v>0</v>
      </c>
      <c r="D2519" s="21">
        <v>1</v>
      </c>
      <c r="E2519" s="21">
        <v>0.43333333333333335</v>
      </c>
      <c r="F2519" s="4">
        <v>0.57399999999999995</v>
      </c>
      <c r="G2519" s="1">
        <v>0.61870503597122306</v>
      </c>
    </row>
    <row r="2520" spans="1:7" x14ac:dyDescent="0.25">
      <c r="A2520" s="6">
        <v>42522</v>
      </c>
      <c r="B2520" s="16">
        <v>0</v>
      </c>
      <c r="C2520" s="16">
        <v>0</v>
      </c>
      <c r="D2520" s="21">
        <v>0</v>
      </c>
      <c r="E2520" s="21">
        <v>0.3</v>
      </c>
      <c r="F2520" s="4">
        <v>0.56200000000000006</v>
      </c>
      <c r="G2520" s="1">
        <v>0.61151079136690656</v>
      </c>
    </row>
    <row r="2521" spans="1:7" x14ac:dyDescent="0.25">
      <c r="A2521" s="6">
        <v>42521</v>
      </c>
      <c r="B2521" s="16">
        <v>7</v>
      </c>
      <c r="C2521" s="16">
        <v>0</v>
      </c>
      <c r="D2521" s="21">
        <v>7</v>
      </c>
      <c r="E2521" s="21">
        <v>0.36666666666666664</v>
      </c>
      <c r="F2521" s="4">
        <v>0.56200000000000006</v>
      </c>
      <c r="G2521" s="1">
        <v>0.61510791366906481</v>
      </c>
    </row>
    <row r="2522" spans="1:7" x14ac:dyDescent="0.25">
      <c r="A2522" s="6">
        <v>42520</v>
      </c>
      <c r="B2522" s="16">
        <v>2</v>
      </c>
      <c r="C2522" s="16">
        <v>0</v>
      </c>
      <c r="D2522" s="21">
        <v>2</v>
      </c>
      <c r="E2522" s="21">
        <v>0.16666666666666666</v>
      </c>
      <c r="F2522" s="4">
        <v>0.54600000000000004</v>
      </c>
      <c r="G2522" s="1">
        <v>0.60431654676258995</v>
      </c>
    </row>
    <row r="2523" spans="1:7" x14ac:dyDescent="0.25">
      <c r="A2523" s="6">
        <v>42517</v>
      </c>
      <c r="B2523" s="16">
        <v>2</v>
      </c>
      <c r="C2523" s="16">
        <v>0</v>
      </c>
      <c r="D2523" s="21">
        <v>2</v>
      </c>
      <c r="E2523" s="21">
        <v>0.13333333333333333</v>
      </c>
      <c r="F2523" s="4">
        <v>0.53400000000000003</v>
      </c>
      <c r="G2523" s="1">
        <v>0.60251798561151082</v>
      </c>
    </row>
    <row r="2524" spans="1:7" x14ac:dyDescent="0.25">
      <c r="A2524" s="6">
        <v>42516</v>
      </c>
      <c r="B2524" s="16">
        <v>1</v>
      </c>
      <c r="C2524" s="16">
        <v>0</v>
      </c>
      <c r="D2524" s="21">
        <v>1</v>
      </c>
      <c r="E2524" s="21">
        <v>0.1</v>
      </c>
      <c r="F2524" s="4">
        <v>0.52200000000000002</v>
      </c>
      <c r="G2524" s="1">
        <v>0.60071942446043169</v>
      </c>
    </row>
    <row r="2525" spans="1:7" x14ac:dyDescent="0.25">
      <c r="A2525" s="6">
        <v>42515</v>
      </c>
      <c r="B2525" s="16">
        <v>0</v>
      </c>
      <c r="C2525" s="16">
        <v>0</v>
      </c>
      <c r="D2525" s="21">
        <v>0</v>
      </c>
      <c r="E2525" s="21">
        <v>0.1</v>
      </c>
      <c r="F2525" s="4">
        <v>0.52200000000000002</v>
      </c>
      <c r="G2525" s="1">
        <v>0.60071942446043169</v>
      </c>
    </row>
    <row r="2526" spans="1:7" x14ac:dyDescent="0.25">
      <c r="A2526" s="6">
        <v>42514</v>
      </c>
      <c r="B2526" s="16">
        <v>0</v>
      </c>
      <c r="C2526" s="16">
        <v>0</v>
      </c>
      <c r="D2526" s="21">
        <v>0</v>
      </c>
      <c r="E2526" s="21">
        <v>0.16666666666666666</v>
      </c>
      <c r="F2526" s="4">
        <v>0.53400000000000003</v>
      </c>
      <c r="G2526" s="1">
        <v>0.60431654676258995</v>
      </c>
    </row>
    <row r="2527" spans="1:7" x14ac:dyDescent="0.25">
      <c r="A2527" s="6">
        <v>42513</v>
      </c>
      <c r="B2527" s="16">
        <v>3</v>
      </c>
      <c r="C2527" s="16">
        <v>0</v>
      </c>
      <c r="D2527" s="21">
        <v>3</v>
      </c>
      <c r="E2527" s="21">
        <v>0.2</v>
      </c>
      <c r="F2527" s="4">
        <v>0.53800000000000003</v>
      </c>
      <c r="G2527" s="1">
        <v>0.60611510791366907</v>
      </c>
    </row>
    <row r="2528" spans="1:7" x14ac:dyDescent="0.25">
      <c r="A2528" s="6">
        <v>42510</v>
      </c>
      <c r="B2528" s="16">
        <v>2</v>
      </c>
      <c r="C2528" s="16">
        <v>0</v>
      </c>
      <c r="D2528" s="21">
        <v>2</v>
      </c>
      <c r="E2528" s="21">
        <v>0.13333333333333333</v>
      </c>
      <c r="F2528" s="4">
        <v>0.52600000000000002</v>
      </c>
      <c r="G2528" s="1">
        <v>0.60251798561151082</v>
      </c>
    </row>
    <row r="2529" spans="1:7" x14ac:dyDescent="0.25">
      <c r="A2529" s="6">
        <v>42509</v>
      </c>
      <c r="B2529" s="16">
        <v>0</v>
      </c>
      <c r="C2529" s="16">
        <v>0</v>
      </c>
      <c r="D2529" s="21">
        <v>0</v>
      </c>
      <c r="E2529" s="21">
        <v>0.1</v>
      </c>
      <c r="F2529" s="4">
        <v>0.52200000000000002</v>
      </c>
      <c r="G2529" s="1">
        <v>0.60071942446043169</v>
      </c>
    </row>
    <row r="2530" spans="1:7" x14ac:dyDescent="0.25">
      <c r="A2530" s="6">
        <v>42508</v>
      </c>
      <c r="B2530" s="16">
        <v>0</v>
      </c>
      <c r="C2530" s="16">
        <v>0</v>
      </c>
      <c r="D2530" s="21">
        <v>0</v>
      </c>
      <c r="E2530" s="21">
        <v>0.16666666666666666</v>
      </c>
      <c r="F2530" s="4">
        <v>0.52600000000000002</v>
      </c>
      <c r="G2530" s="1">
        <v>0.60431654676258995</v>
      </c>
    </row>
    <row r="2531" spans="1:7" x14ac:dyDescent="0.25">
      <c r="A2531" s="6">
        <v>42507</v>
      </c>
      <c r="B2531" s="16">
        <v>0</v>
      </c>
      <c r="C2531" s="16">
        <v>0</v>
      </c>
      <c r="D2531" s="21">
        <v>0</v>
      </c>
      <c r="E2531" s="21">
        <v>0.46666666666666667</v>
      </c>
      <c r="F2531" s="4">
        <v>0.53</v>
      </c>
      <c r="G2531" s="1">
        <v>0.62050359712230219</v>
      </c>
    </row>
    <row r="2532" spans="1:7" x14ac:dyDescent="0.25">
      <c r="A2532" s="6">
        <v>42506</v>
      </c>
      <c r="B2532" s="16">
        <v>1</v>
      </c>
      <c r="C2532" s="16">
        <v>0</v>
      </c>
      <c r="D2532" s="21">
        <v>1</v>
      </c>
      <c r="E2532" s="21">
        <v>0.5</v>
      </c>
      <c r="F2532" s="4">
        <v>0.53400000000000003</v>
      </c>
      <c r="G2532" s="1">
        <v>0.62230215827338131</v>
      </c>
    </row>
    <row r="2533" spans="1:7" x14ac:dyDescent="0.25">
      <c r="A2533" s="6">
        <v>42503</v>
      </c>
      <c r="B2533" s="16">
        <v>0</v>
      </c>
      <c r="C2533" s="16">
        <v>0</v>
      </c>
      <c r="D2533" s="21">
        <v>0</v>
      </c>
      <c r="E2533" s="21">
        <v>0.46666666666666667</v>
      </c>
      <c r="F2533" s="4">
        <v>0.53</v>
      </c>
      <c r="G2533" s="1">
        <v>0.62050359712230219</v>
      </c>
    </row>
    <row r="2534" spans="1:7" x14ac:dyDescent="0.25">
      <c r="A2534" s="6">
        <v>42502</v>
      </c>
      <c r="B2534" s="16">
        <v>0</v>
      </c>
      <c r="C2534" s="16">
        <v>0</v>
      </c>
      <c r="D2534" s="21">
        <v>0</v>
      </c>
      <c r="E2534" s="21">
        <v>0.56666666666666665</v>
      </c>
      <c r="F2534" s="4">
        <v>0.53400000000000003</v>
      </c>
      <c r="G2534" s="1">
        <v>0.62589928057553956</v>
      </c>
    </row>
    <row r="2535" spans="1:7" x14ac:dyDescent="0.25">
      <c r="A2535" s="6">
        <v>42501</v>
      </c>
      <c r="B2535" s="16">
        <v>0</v>
      </c>
      <c r="C2535" s="16">
        <v>2</v>
      </c>
      <c r="D2535" s="21">
        <v>-2</v>
      </c>
      <c r="E2535" s="21">
        <v>0.56666666666666665</v>
      </c>
      <c r="F2535" s="4">
        <v>0.53400000000000003</v>
      </c>
      <c r="G2535" s="1">
        <v>0.62589928057553956</v>
      </c>
    </row>
    <row r="2536" spans="1:7" x14ac:dyDescent="0.25">
      <c r="A2536" s="6">
        <v>42500</v>
      </c>
      <c r="B2536" s="16">
        <v>0</v>
      </c>
      <c r="C2536" s="16">
        <v>1</v>
      </c>
      <c r="D2536" s="21">
        <v>-1</v>
      </c>
      <c r="E2536" s="21">
        <v>0.6333333333333333</v>
      </c>
      <c r="F2536" s="4">
        <v>0.53400000000000003</v>
      </c>
      <c r="G2536" s="1">
        <v>0.62949640287769792</v>
      </c>
    </row>
    <row r="2537" spans="1:7" x14ac:dyDescent="0.25">
      <c r="A2537" s="6">
        <v>42499</v>
      </c>
      <c r="B2537" s="16">
        <v>0</v>
      </c>
      <c r="C2537" s="16">
        <v>1</v>
      </c>
      <c r="D2537" s="21">
        <v>-1</v>
      </c>
      <c r="E2537" s="21">
        <v>0.66666666666666663</v>
      </c>
      <c r="F2537" s="4">
        <v>0.53400000000000003</v>
      </c>
      <c r="G2537" s="1">
        <v>0.63129496402877705</v>
      </c>
    </row>
    <row r="2538" spans="1:7" x14ac:dyDescent="0.25">
      <c r="A2538" s="6">
        <v>42496</v>
      </c>
      <c r="B2538" s="16">
        <v>0</v>
      </c>
      <c r="C2538" s="16">
        <v>2</v>
      </c>
      <c r="D2538" s="21">
        <v>-2</v>
      </c>
      <c r="E2538" s="21">
        <v>0.73333333333333328</v>
      </c>
      <c r="F2538" s="4">
        <v>0.53400000000000003</v>
      </c>
      <c r="G2538" s="1">
        <v>0.6348920863309353</v>
      </c>
    </row>
    <row r="2539" spans="1:7" x14ac:dyDescent="0.25">
      <c r="A2539" s="6">
        <v>42495</v>
      </c>
      <c r="B2539" s="16">
        <v>1</v>
      </c>
      <c r="C2539" s="16">
        <v>0</v>
      </c>
      <c r="D2539" s="21">
        <v>1</v>
      </c>
      <c r="E2539" s="21">
        <v>0.8666666666666667</v>
      </c>
      <c r="F2539" s="4">
        <v>0.53800000000000003</v>
      </c>
      <c r="G2539" s="1">
        <v>0.64208633093525191</v>
      </c>
    </row>
    <row r="2540" spans="1:7" x14ac:dyDescent="0.25">
      <c r="A2540" s="6">
        <v>42494</v>
      </c>
      <c r="B2540" s="16">
        <v>0</v>
      </c>
      <c r="C2540" s="16">
        <v>0</v>
      </c>
      <c r="D2540" s="21">
        <v>0</v>
      </c>
      <c r="E2540" s="21">
        <v>0.83333333333333337</v>
      </c>
      <c r="F2540" s="4">
        <v>0.53400000000000003</v>
      </c>
      <c r="G2540" s="1">
        <v>0.64028776978417279</v>
      </c>
    </row>
    <row r="2541" spans="1:7" x14ac:dyDescent="0.25">
      <c r="A2541" s="6">
        <v>42493</v>
      </c>
      <c r="B2541" s="16">
        <v>4</v>
      </c>
      <c r="C2541" s="16">
        <v>0</v>
      </c>
      <c r="D2541" s="21">
        <v>4</v>
      </c>
      <c r="E2541" s="21">
        <v>0.96666666666666667</v>
      </c>
      <c r="F2541" s="4">
        <v>0.54200000000000004</v>
      </c>
      <c r="G2541" s="1">
        <v>0.64748201438848929</v>
      </c>
    </row>
    <row r="2542" spans="1:7" x14ac:dyDescent="0.25">
      <c r="A2542" s="6">
        <v>42489</v>
      </c>
      <c r="B2542" s="16">
        <v>0</v>
      </c>
      <c r="C2542" s="16">
        <v>0</v>
      </c>
      <c r="D2542" s="21">
        <v>0</v>
      </c>
      <c r="E2542" s="21">
        <v>1.0666666666666667</v>
      </c>
      <c r="F2542" s="4">
        <v>0.55800000000000005</v>
      </c>
      <c r="G2542" s="1">
        <v>0.65287769784172667</v>
      </c>
    </row>
    <row r="2543" spans="1:7" x14ac:dyDescent="0.25">
      <c r="A2543" s="6">
        <v>42488</v>
      </c>
      <c r="B2543" s="16">
        <v>0</v>
      </c>
      <c r="C2543" s="16">
        <v>0</v>
      </c>
      <c r="D2543" s="21">
        <v>0</v>
      </c>
      <c r="E2543" s="21">
        <v>1.3666666666666667</v>
      </c>
      <c r="F2543" s="4">
        <v>0.57399999999999995</v>
      </c>
      <c r="G2543" s="1">
        <v>0.66906474820143891</v>
      </c>
    </row>
    <row r="2544" spans="1:7" x14ac:dyDescent="0.25">
      <c r="A2544" s="6">
        <v>42487</v>
      </c>
      <c r="B2544" s="16">
        <v>0</v>
      </c>
      <c r="C2544" s="16">
        <v>0</v>
      </c>
      <c r="D2544" s="21">
        <v>0</v>
      </c>
      <c r="E2544" s="21">
        <v>1.3666666666666667</v>
      </c>
      <c r="F2544" s="4">
        <v>0.57399999999999995</v>
      </c>
      <c r="G2544" s="1">
        <v>0.66906474820143891</v>
      </c>
    </row>
    <row r="2545" spans="1:7" x14ac:dyDescent="0.25">
      <c r="A2545" s="6">
        <v>42486</v>
      </c>
      <c r="B2545" s="16">
        <v>0</v>
      </c>
      <c r="C2545" s="16">
        <v>0</v>
      </c>
      <c r="D2545" s="21">
        <v>0</v>
      </c>
      <c r="E2545" s="21">
        <v>1.3</v>
      </c>
      <c r="F2545" s="4">
        <v>0.56999999999999995</v>
      </c>
      <c r="G2545" s="1">
        <v>0.66546762589928066</v>
      </c>
    </row>
    <row r="2546" spans="1:7" x14ac:dyDescent="0.25">
      <c r="A2546" s="6">
        <v>42485</v>
      </c>
      <c r="B2546" s="16">
        <v>0</v>
      </c>
      <c r="C2546" s="16">
        <v>1</v>
      </c>
      <c r="D2546" s="21">
        <v>-1</v>
      </c>
      <c r="E2546" s="21">
        <v>1.5666666666666667</v>
      </c>
      <c r="F2546" s="4">
        <v>0.58199999999999996</v>
      </c>
      <c r="G2546" s="1">
        <v>0.67985611510791377</v>
      </c>
    </row>
    <row r="2547" spans="1:7" x14ac:dyDescent="0.25">
      <c r="A2547" s="6">
        <v>42482</v>
      </c>
      <c r="B2547" s="16">
        <v>0</v>
      </c>
      <c r="C2547" s="16">
        <v>2</v>
      </c>
      <c r="D2547" s="21">
        <v>-2</v>
      </c>
      <c r="E2547" s="21">
        <v>1.5</v>
      </c>
      <c r="F2547" s="4">
        <v>0.57399999999999995</v>
      </c>
      <c r="G2547" s="1">
        <v>0.67625899280575541</v>
      </c>
    </row>
    <row r="2548" spans="1:7" x14ac:dyDescent="0.25">
      <c r="A2548" s="6">
        <v>42481</v>
      </c>
      <c r="B2548" s="16">
        <v>0</v>
      </c>
      <c r="C2548" s="16">
        <v>2</v>
      </c>
      <c r="D2548" s="21">
        <v>-2</v>
      </c>
      <c r="E2548" s="21">
        <v>1.4666666666666666</v>
      </c>
      <c r="F2548" s="4">
        <v>0.56999999999999995</v>
      </c>
      <c r="G2548" s="1">
        <v>0.67446043165467628</v>
      </c>
    </row>
    <row r="2549" spans="1:7" x14ac:dyDescent="0.25">
      <c r="A2549" s="6">
        <v>42480</v>
      </c>
      <c r="B2549" s="16">
        <v>1</v>
      </c>
      <c r="C2549" s="16">
        <v>4</v>
      </c>
      <c r="D2549" s="21">
        <v>-3</v>
      </c>
      <c r="E2549" s="21">
        <v>1.5333333333333334</v>
      </c>
      <c r="F2549" s="4">
        <v>0.56999999999999995</v>
      </c>
      <c r="G2549" s="1">
        <v>0.67805755395683454</v>
      </c>
    </row>
    <row r="2550" spans="1:7" x14ac:dyDescent="0.25">
      <c r="A2550" s="6">
        <v>42479</v>
      </c>
      <c r="B2550" s="16">
        <v>2</v>
      </c>
      <c r="C2550" s="16">
        <v>0</v>
      </c>
      <c r="D2550" s="21">
        <v>2</v>
      </c>
      <c r="E2550" s="21">
        <v>1.6666666666666667</v>
      </c>
      <c r="F2550" s="4">
        <v>0.58199999999999996</v>
      </c>
      <c r="G2550" s="1">
        <v>0.68525179856115115</v>
      </c>
    </row>
    <row r="2551" spans="1:7" x14ac:dyDescent="0.25">
      <c r="A2551" s="6">
        <v>42478</v>
      </c>
      <c r="B2551" s="16">
        <v>1</v>
      </c>
      <c r="C2551" s="16">
        <v>0</v>
      </c>
      <c r="D2551" s="21">
        <v>1</v>
      </c>
      <c r="E2551" s="21">
        <v>1.7</v>
      </c>
      <c r="F2551" s="4">
        <v>0.58599999999999997</v>
      </c>
      <c r="G2551" s="1">
        <v>0.68705035971223027</v>
      </c>
    </row>
    <row r="2552" spans="1:7" x14ac:dyDescent="0.25">
      <c r="A2552" s="6">
        <v>42475</v>
      </c>
      <c r="B2552" s="16">
        <v>1</v>
      </c>
      <c r="C2552" s="16">
        <v>0</v>
      </c>
      <c r="D2552" s="21">
        <v>1</v>
      </c>
      <c r="E2552" s="21">
        <v>1.6</v>
      </c>
      <c r="F2552" s="4">
        <v>0.56999999999999995</v>
      </c>
      <c r="G2552" s="1">
        <v>0.6816546762589929</v>
      </c>
    </row>
    <row r="2553" spans="1:7" x14ac:dyDescent="0.25">
      <c r="A2553" s="6">
        <v>42474</v>
      </c>
      <c r="B2553" s="16">
        <v>1</v>
      </c>
      <c r="C2553" s="16">
        <v>0</v>
      </c>
      <c r="D2553" s="21">
        <v>1</v>
      </c>
      <c r="E2553" s="21">
        <v>1.6</v>
      </c>
      <c r="F2553" s="4">
        <v>0.56999999999999995</v>
      </c>
      <c r="G2553" s="1">
        <v>0.6816546762589929</v>
      </c>
    </row>
    <row r="2554" spans="1:7" x14ac:dyDescent="0.25">
      <c r="A2554" s="6">
        <v>42473</v>
      </c>
      <c r="B2554" s="16">
        <v>1</v>
      </c>
      <c r="C2554" s="16">
        <v>0</v>
      </c>
      <c r="D2554" s="21">
        <v>1</v>
      </c>
      <c r="E2554" s="21">
        <v>1.6333333333333333</v>
      </c>
      <c r="F2554" s="4">
        <v>0.56999999999999995</v>
      </c>
      <c r="G2554" s="1">
        <v>0.68345323741007202</v>
      </c>
    </row>
    <row r="2555" spans="1:7" x14ac:dyDescent="0.25">
      <c r="A2555" s="6">
        <v>42472</v>
      </c>
      <c r="B2555" s="16">
        <v>2</v>
      </c>
      <c r="C2555" s="16">
        <v>0</v>
      </c>
      <c r="D2555" s="21">
        <v>2</v>
      </c>
      <c r="E2555" s="21">
        <v>1.6666666666666667</v>
      </c>
      <c r="F2555" s="4">
        <v>0.56999999999999995</v>
      </c>
      <c r="G2555" s="1">
        <v>0.68525179856115115</v>
      </c>
    </row>
    <row r="2556" spans="1:7" x14ac:dyDescent="0.25">
      <c r="A2556" s="6">
        <v>42471</v>
      </c>
      <c r="B2556" s="16">
        <v>1</v>
      </c>
      <c r="C2556" s="16">
        <v>0</v>
      </c>
      <c r="D2556" s="21">
        <v>1</v>
      </c>
      <c r="E2556" s="21">
        <v>1</v>
      </c>
      <c r="F2556" s="4">
        <v>0.54200000000000004</v>
      </c>
      <c r="G2556" s="1">
        <v>0.64928057553956842</v>
      </c>
    </row>
    <row r="2557" spans="1:7" x14ac:dyDescent="0.25">
      <c r="A2557" s="6">
        <v>42468</v>
      </c>
      <c r="B2557" s="16">
        <v>1</v>
      </c>
      <c r="C2557" s="16">
        <v>0</v>
      </c>
      <c r="D2557" s="21">
        <v>1</v>
      </c>
      <c r="E2557" s="21">
        <v>1</v>
      </c>
      <c r="F2557" s="4">
        <v>0.54200000000000004</v>
      </c>
      <c r="G2557" s="1">
        <v>0.64928057553956842</v>
      </c>
    </row>
    <row r="2558" spans="1:7" x14ac:dyDescent="0.25">
      <c r="A2558" s="6">
        <v>42467</v>
      </c>
      <c r="B2558" s="16">
        <v>1</v>
      </c>
      <c r="C2558" s="16">
        <v>0</v>
      </c>
      <c r="D2558" s="21">
        <v>1</v>
      </c>
      <c r="E2558" s="21">
        <v>-1.1333333333333333</v>
      </c>
      <c r="F2558" s="4">
        <v>0.45700000000000002</v>
      </c>
      <c r="G2558" s="1">
        <v>0.53417266187050372</v>
      </c>
    </row>
    <row r="2559" spans="1:7" x14ac:dyDescent="0.25">
      <c r="A2559" s="6">
        <v>42466</v>
      </c>
      <c r="B2559" s="16">
        <v>2</v>
      </c>
      <c r="C2559" s="16">
        <v>0</v>
      </c>
      <c r="D2559" s="21">
        <v>2</v>
      </c>
      <c r="E2559" s="21">
        <v>-1.1666666666666667</v>
      </c>
      <c r="F2559" s="4">
        <v>0.44900000000000001</v>
      </c>
      <c r="G2559" s="1">
        <v>0.53237410071942459</v>
      </c>
    </row>
    <row r="2560" spans="1:7" x14ac:dyDescent="0.25">
      <c r="A2560" s="6">
        <v>42465</v>
      </c>
      <c r="B2560" s="16">
        <v>9</v>
      </c>
      <c r="C2560" s="16">
        <v>0</v>
      </c>
      <c r="D2560" s="21">
        <v>9</v>
      </c>
      <c r="E2560" s="21">
        <v>-1.2</v>
      </c>
      <c r="F2560" s="4">
        <v>0.44500000000000001</v>
      </c>
      <c r="G2560" s="1">
        <v>0.53057553956834536</v>
      </c>
    </row>
    <row r="2561" spans="1:7" x14ac:dyDescent="0.25">
      <c r="A2561" s="6">
        <v>42461</v>
      </c>
      <c r="B2561" s="16">
        <v>2</v>
      </c>
      <c r="C2561" s="16">
        <v>1</v>
      </c>
      <c r="D2561" s="21">
        <v>1</v>
      </c>
      <c r="E2561" s="21">
        <v>-1.4666666666666666</v>
      </c>
      <c r="F2561" s="4">
        <v>0.42499999999999999</v>
      </c>
      <c r="G2561" s="1">
        <v>0.51618705035971224</v>
      </c>
    </row>
    <row r="2562" spans="1:7" x14ac:dyDescent="0.25">
      <c r="A2562" s="6">
        <v>42460</v>
      </c>
      <c r="B2562" s="16">
        <v>1</v>
      </c>
      <c r="C2562" s="16">
        <v>1</v>
      </c>
      <c r="D2562" s="21">
        <v>0</v>
      </c>
      <c r="E2562" s="21">
        <v>-1.4</v>
      </c>
      <c r="F2562" s="4">
        <v>0.42499999999999999</v>
      </c>
      <c r="G2562" s="1">
        <v>0.51978417266187049</v>
      </c>
    </row>
    <row r="2563" spans="1:7" x14ac:dyDescent="0.25">
      <c r="A2563" s="6">
        <v>42459</v>
      </c>
      <c r="B2563" s="16">
        <v>3</v>
      </c>
      <c r="C2563" s="16">
        <v>0</v>
      </c>
      <c r="D2563" s="21">
        <v>3</v>
      </c>
      <c r="E2563" s="21">
        <v>-1.3333333333333333</v>
      </c>
      <c r="F2563" s="4">
        <v>0.42899999999999999</v>
      </c>
      <c r="G2563" s="1">
        <v>0.52338129496402874</v>
      </c>
    </row>
    <row r="2564" spans="1:7" x14ac:dyDescent="0.25">
      <c r="A2564" s="6">
        <v>42458</v>
      </c>
      <c r="B2564" s="16">
        <v>0</v>
      </c>
      <c r="C2564" s="16">
        <v>0</v>
      </c>
      <c r="D2564" s="21">
        <v>0</v>
      </c>
      <c r="E2564" s="21">
        <v>-1.3666666666666667</v>
      </c>
      <c r="F2564" s="4">
        <v>0.42499999999999999</v>
      </c>
      <c r="G2564" s="1">
        <v>0.52158273381294962</v>
      </c>
    </row>
    <row r="2565" spans="1:7" x14ac:dyDescent="0.25">
      <c r="A2565" s="6">
        <v>42457</v>
      </c>
      <c r="B2565" s="16">
        <v>0</v>
      </c>
      <c r="C2565" s="16">
        <v>0</v>
      </c>
      <c r="D2565" s="21">
        <v>0</v>
      </c>
      <c r="E2565" s="21">
        <v>-1.1333333333333333</v>
      </c>
      <c r="F2565" s="4">
        <v>0.433</v>
      </c>
      <c r="G2565" s="1">
        <v>0.53417266187050372</v>
      </c>
    </row>
    <row r="2566" spans="1:7" x14ac:dyDescent="0.25">
      <c r="A2566" s="6">
        <v>42454</v>
      </c>
      <c r="B2566" s="16">
        <v>0</v>
      </c>
      <c r="C2566" s="16">
        <v>0</v>
      </c>
      <c r="D2566" s="21">
        <v>0</v>
      </c>
      <c r="E2566" s="21">
        <v>-1.1000000000000001</v>
      </c>
      <c r="F2566" s="4">
        <v>0.437</v>
      </c>
      <c r="G2566" s="1">
        <v>0.53597122302158284</v>
      </c>
    </row>
    <row r="2567" spans="1:7" x14ac:dyDescent="0.25">
      <c r="A2567" s="6">
        <v>42453</v>
      </c>
      <c r="B2567" s="16">
        <v>1</v>
      </c>
      <c r="C2567" s="16">
        <v>0</v>
      </c>
      <c r="D2567" s="21">
        <v>1</v>
      </c>
      <c r="E2567" s="21">
        <v>-1.1000000000000001</v>
      </c>
      <c r="F2567" s="4">
        <v>0.437</v>
      </c>
      <c r="G2567" s="1">
        <v>0.53597122302158284</v>
      </c>
    </row>
    <row r="2568" spans="1:7" x14ac:dyDescent="0.25">
      <c r="A2568" s="6">
        <v>42452</v>
      </c>
      <c r="B2568" s="16">
        <v>2</v>
      </c>
      <c r="C2568" s="16">
        <v>0</v>
      </c>
      <c r="D2568" s="21">
        <v>2</v>
      </c>
      <c r="E2568" s="21">
        <v>-1.1000000000000001</v>
      </c>
      <c r="F2568" s="4">
        <v>0.437</v>
      </c>
      <c r="G2568" s="1">
        <v>0.53597122302158284</v>
      </c>
    </row>
    <row r="2569" spans="1:7" x14ac:dyDescent="0.25">
      <c r="A2569" s="6">
        <v>42451</v>
      </c>
      <c r="B2569" s="16">
        <v>0</v>
      </c>
      <c r="C2569" s="16">
        <v>0</v>
      </c>
      <c r="D2569" s="21">
        <v>0</v>
      </c>
      <c r="E2569" s="21">
        <v>-1.1666666666666667</v>
      </c>
      <c r="F2569" s="4">
        <v>0.42899999999999999</v>
      </c>
      <c r="G2569" s="1">
        <v>0.53237410071942459</v>
      </c>
    </row>
    <row r="2570" spans="1:7" x14ac:dyDescent="0.25">
      <c r="A2570" s="6">
        <v>42450</v>
      </c>
      <c r="B2570" s="16">
        <v>4</v>
      </c>
      <c r="C2570" s="16">
        <v>0</v>
      </c>
      <c r="D2570" s="21">
        <v>4</v>
      </c>
      <c r="E2570" s="21">
        <v>-0.96666666666666667</v>
      </c>
      <c r="F2570" s="4">
        <v>0.44500000000000001</v>
      </c>
      <c r="G2570" s="1">
        <v>0.54316546762589935</v>
      </c>
    </row>
    <row r="2571" spans="1:7" x14ac:dyDescent="0.25">
      <c r="A2571" s="6">
        <v>42447</v>
      </c>
      <c r="B2571" s="16">
        <v>7</v>
      </c>
      <c r="C2571" s="16">
        <v>0</v>
      </c>
      <c r="D2571" s="21">
        <v>7</v>
      </c>
      <c r="E2571" s="21">
        <v>-1.1000000000000001</v>
      </c>
      <c r="F2571" s="4">
        <v>0.433</v>
      </c>
      <c r="G2571" s="1">
        <v>0.53597122302158284</v>
      </c>
    </row>
    <row r="2572" spans="1:7" x14ac:dyDescent="0.25">
      <c r="A2572" s="6">
        <v>42446</v>
      </c>
      <c r="B2572" s="16">
        <v>9</v>
      </c>
      <c r="C2572" s="16">
        <v>0</v>
      </c>
      <c r="D2572" s="21">
        <v>9</v>
      </c>
      <c r="E2572" s="21">
        <v>-1.0666666666666667</v>
      </c>
      <c r="F2572" s="4">
        <v>0.433</v>
      </c>
      <c r="G2572" s="1">
        <v>0.53776978417266197</v>
      </c>
    </row>
    <row r="2573" spans="1:7" x14ac:dyDescent="0.25">
      <c r="A2573" s="6">
        <v>42445</v>
      </c>
      <c r="B2573" s="16">
        <v>0</v>
      </c>
      <c r="C2573" s="16">
        <v>0</v>
      </c>
      <c r="D2573" s="21">
        <v>0</v>
      </c>
      <c r="E2573" s="21">
        <v>-1.5</v>
      </c>
      <c r="F2573" s="4">
        <v>0.42099999999999999</v>
      </c>
      <c r="G2573" s="1">
        <v>0.51438848920863312</v>
      </c>
    </row>
    <row r="2574" spans="1:7" x14ac:dyDescent="0.25">
      <c r="A2574" s="6">
        <v>42444</v>
      </c>
      <c r="B2574" s="16">
        <v>0</v>
      </c>
      <c r="C2574" s="16">
        <v>2</v>
      </c>
      <c r="D2574" s="21">
        <v>-2</v>
      </c>
      <c r="E2574" s="21">
        <v>-1.5333333333333334</v>
      </c>
      <c r="F2574" s="4">
        <v>0.41699999999999998</v>
      </c>
      <c r="G2574" s="1">
        <v>0.51258992805755399</v>
      </c>
    </row>
    <row r="2575" spans="1:7" x14ac:dyDescent="0.25">
      <c r="A2575" s="6">
        <v>42443</v>
      </c>
      <c r="B2575" s="16">
        <v>10</v>
      </c>
      <c r="C2575" s="16">
        <v>2</v>
      </c>
      <c r="D2575" s="21">
        <v>8</v>
      </c>
      <c r="E2575" s="21">
        <v>-2.9333333333333331</v>
      </c>
      <c r="F2575" s="4">
        <v>0.36099999999999999</v>
      </c>
      <c r="G2575" s="1">
        <v>0.43705035971223022</v>
      </c>
    </row>
    <row r="2576" spans="1:7" x14ac:dyDescent="0.25">
      <c r="A2576" s="6">
        <v>42440</v>
      </c>
      <c r="B2576" s="16">
        <v>0</v>
      </c>
      <c r="C2576" s="16">
        <v>3</v>
      </c>
      <c r="D2576" s="21">
        <v>-3</v>
      </c>
      <c r="E2576" s="21">
        <v>-3.1666666666666665</v>
      </c>
      <c r="F2576" s="4">
        <v>0.34899999999999998</v>
      </c>
      <c r="G2576" s="1">
        <v>0.42446043165467634</v>
      </c>
    </row>
    <row r="2577" spans="1:7" x14ac:dyDescent="0.25">
      <c r="A2577" s="6">
        <v>42439</v>
      </c>
      <c r="B2577" s="16">
        <v>0</v>
      </c>
      <c r="C2577" s="16">
        <v>3</v>
      </c>
      <c r="D2577" s="21">
        <v>-3</v>
      </c>
      <c r="E2577" s="21">
        <v>-3</v>
      </c>
      <c r="F2577" s="4">
        <v>0.34899999999999998</v>
      </c>
      <c r="G2577" s="1">
        <v>0.43345323741007197</v>
      </c>
    </row>
    <row r="2578" spans="1:7" x14ac:dyDescent="0.25">
      <c r="A2578" s="6">
        <v>42438</v>
      </c>
      <c r="B2578" s="16">
        <v>0</v>
      </c>
      <c r="C2578" s="16">
        <v>0</v>
      </c>
      <c r="D2578" s="21">
        <v>0</v>
      </c>
      <c r="E2578" s="21">
        <v>-2.9333333333333331</v>
      </c>
      <c r="F2578" s="4">
        <v>0.35299999999999998</v>
      </c>
      <c r="G2578" s="1">
        <v>0.43705035971223022</v>
      </c>
    </row>
    <row r="2579" spans="1:7" x14ac:dyDescent="0.25">
      <c r="A2579" s="6">
        <v>42437</v>
      </c>
      <c r="B2579" s="16">
        <v>1</v>
      </c>
      <c r="C2579" s="16">
        <v>0</v>
      </c>
      <c r="D2579" s="21">
        <v>1</v>
      </c>
      <c r="E2579" s="21">
        <v>-2.9333333333333331</v>
      </c>
      <c r="F2579" s="4">
        <v>0.35299999999999998</v>
      </c>
      <c r="G2579" s="1">
        <v>0.43705035971223022</v>
      </c>
    </row>
    <row r="2580" spans="1:7" x14ac:dyDescent="0.25">
      <c r="A2580" s="6">
        <v>42436</v>
      </c>
      <c r="B2580" s="16">
        <v>3</v>
      </c>
      <c r="C2580" s="16">
        <v>0</v>
      </c>
      <c r="D2580" s="21">
        <v>3</v>
      </c>
      <c r="E2580" s="21">
        <v>-2.9333333333333331</v>
      </c>
      <c r="F2580" s="4">
        <v>0.35299999999999998</v>
      </c>
      <c r="G2580" s="1">
        <v>0.43705035971223022</v>
      </c>
    </row>
    <row r="2581" spans="1:7" x14ac:dyDescent="0.25">
      <c r="A2581" s="6">
        <v>42433</v>
      </c>
      <c r="B2581" s="16">
        <v>0</v>
      </c>
      <c r="C2581" s="16">
        <v>2</v>
      </c>
      <c r="D2581" s="21">
        <v>-2</v>
      </c>
      <c r="E2581" s="21">
        <v>-2.9</v>
      </c>
      <c r="F2581" s="4">
        <v>0.35299999999999998</v>
      </c>
      <c r="G2581" s="1">
        <v>0.43884892086330934</v>
      </c>
    </row>
    <row r="2582" spans="1:7" x14ac:dyDescent="0.25">
      <c r="A2582" s="6">
        <v>42432</v>
      </c>
      <c r="B2582" s="16">
        <v>1</v>
      </c>
      <c r="C2582" s="16">
        <v>0</v>
      </c>
      <c r="D2582" s="21">
        <v>1</v>
      </c>
      <c r="E2582" s="21">
        <v>-2.8333333333333335</v>
      </c>
      <c r="F2582" s="4">
        <v>0.35699999999999998</v>
      </c>
      <c r="G2582" s="1">
        <v>0.44244604316546765</v>
      </c>
    </row>
    <row r="2583" spans="1:7" x14ac:dyDescent="0.25">
      <c r="A2583" s="6">
        <v>42431</v>
      </c>
      <c r="B2583" s="16">
        <v>2</v>
      </c>
      <c r="C2583" s="16">
        <v>0</v>
      </c>
      <c r="D2583" s="21">
        <v>2</v>
      </c>
      <c r="E2583" s="21">
        <v>-2.6333333333333333</v>
      </c>
      <c r="F2583" s="4">
        <v>0.36099999999999999</v>
      </c>
      <c r="G2583" s="1">
        <v>0.45323741007194251</v>
      </c>
    </row>
    <row r="2584" spans="1:7" x14ac:dyDescent="0.25">
      <c r="A2584" s="6">
        <v>42430</v>
      </c>
      <c r="B2584" s="16">
        <v>2</v>
      </c>
      <c r="C2584" s="16">
        <v>0</v>
      </c>
      <c r="D2584" s="21">
        <v>2</v>
      </c>
      <c r="E2584" s="21">
        <v>-2.8333333333333335</v>
      </c>
      <c r="F2584" s="4">
        <v>0.35699999999999998</v>
      </c>
      <c r="G2584" s="1">
        <v>0.44244604316546765</v>
      </c>
    </row>
    <row r="2585" spans="1:7" x14ac:dyDescent="0.25">
      <c r="A2585" s="6">
        <v>42429</v>
      </c>
      <c r="B2585" s="16">
        <v>0</v>
      </c>
      <c r="C2585" s="16">
        <v>18</v>
      </c>
      <c r="D2585" s="21">
        <v>-18</v>
      </c>
      <c r="E2585" s="21">
        <v>-2.9666666666666668</v>
      </c>
      <c r="F2585" s="4">
        <v>0.34899999999999998</v>
      </c>
      <c r="G2585" s="1">
        <v>0.43525179856115109</v>
      </c>
    </row>
    <row r="2586" spans="1:7" x14ac:dyDescent="0.25">
      <c r="A2586" s="6">
        <v>42426</v>
      </c>
      <c r="B2586" s="16">
        <v>1</v>
      </c>
      <c r="C2586" s="16">
        <v>0</v>
      </c>
      <c r="D2586" s="21">
        <v>1</v>
      </c>
      <c r="E2586" s="21">
        <v>-4.0999999999999996</v>
      </c>
      <c r="F2586" s="4">
        <v>0.317</v>
      </c>
      <c r="G2586" s="1">
        <v>0.37410071942446049</v>
      </c>
    </row>
    <row r="2587" spans="1:7" x14ac:dyDescent="0.25">
      <c r="A2587" s="6">
        <v>42425</v>
      </c>
      <c r="B2587" s="16">
        <v>0</v>
      </c>
      <c r="C2587" s="16">
        <v>63</v>
      </c>
      <c r="D2587" s="21">
        <v>-63</v>
      </c>
      <c r="E2587" s="21">
        <v>-4.0999999999999996</v>
      </c>
      <c r="F2587" s="4">
        <v>0.317</v>
      </c>
      <c r="G2587" s="1">
        <v>0.37410071942446049</v>
      </c>
    </row>
    <row r="2588" spans="1:7" x14ac:dyDescent="0.25">
      <c r="A2588" s="6">
        <v>42424</v>
      </c>
      <c r="B2588" s="16">
        <v>0</v>
      </c>
      <c r="C2588" s="16">
        <v>0</v>
      </c>
      <c r="D2588" s="21">
        <v>0</v>
      </c>
      <c r="E2588" s="21">
        <v>-3.8666666666666667</v>
      </c>
      <c r="F2588" s="4">
        <v>0.32500000000000001</v>
      </c>
      <c r="G2588" s="1">
        <v>0.38669064748201437</v>
      </c>
    </row>
    <row r="2589" spans="1:7" x14ac:dyDescent="0.25">
      <c r="A2589" s="6">
        <v>42423</v>
      </c>
      <c r="B2589" s="16">
        <v>1</v>
      </c>
      <c r="C2589" s="16">
        <v>0</v>
      </c>
      <c r="D2589" s="21">
        <v>1</v>
      </c>
      <c r="E2589" s="21">
        <v>-3.8333333333333335</v>
      </c>
      <c r="F2589" s="4">
        <v>0.32900000000000001</v>
      </c>
      <c r="G2589" s="1">
        <v>0.38848920863309355</v>
      </c>
    </row>
    <row r="2590" spans="1:7" x14ac:dyDescent="0.25">
      <c r="A2590" s="6">
        <v>42422</v>
      </c>
      <c r="B2590" s="16">
        <v>1</v>
      </c>
      <c r="C2590" s="16">
        <v>0</v>
      </c>
      <c r="D2590" s="21">
        <v>1</v>
      </c>
      <c r="E2590" s="21">
        <v>-3.8666666666666667</v>
      </c>
      <c r="F2590" s="4">
        <v>0.32500000000000001</v>
      </c>
      <c r="G2590" s="1">
        <v>0.38669064748201437</v>
      </c>
    </row>
    <row r="2591" spans="1:7" x14ac:dyDescent="0.25">
      <c r="A2591" s="6">
        <v>42419</v>
      </c>
      <c r="B2591" s="16">
        <v>3</v>
      </c>
      <c r="C2591" s="16">
        <v>0</v>
      </c>
      <c r="D2591" s="21">
        <v>3</v>
      </c>
      <c r="E2591" s="21">
        <v>-5.7333333333333334</v>
      </c>
      <c r="F2591" s="4">
        <v>0.248</v>
      </c>
      <c r="G2591" s="1">
        <v>0.28597122302158273</v>
      </c>
    </row>
    <row r="2592" spans="1:7" x14ac:dyDescent="0.25">
      <c r="A2592" s="6">
        <v>42418</v>
      </c>
      <c r="B2592" s="16">
        <v>2</v>
      </c>
      <c r="C2592" s="16">
        <v>0</v>
      </c>
      <c r="D2592" s="21">
        <v>2</v>
      </c>
      <c r="E2592" s="21">
        <v>-5.833333333333333</v>
      </c>
      <c r="F2592" s="4">
        <v>0.24</v>
      </c>
      <c r="G2592" s="1">
        <v>0.28057553956834536</v>
      </c>
    </row>
    <row r="2593" spans="1:7" x14ac:dyDescent="0.25">
      <c r="A2593" s="6">
        <v>42417</v>
      </c>
      <c r="B2593" s="16">
        <v>2</v>
      </c>
      <c r="C2593" s="16">
        <v>0</v>
      </c>
      <c r="D2593" s="21">
        <v>2</v>
      </c>
      <c r="E2593" s="21">
        <v>-5.8666666666666663</v>
      </c>
      <c r="F2593" s="4">
        <v>0.23200000000000001</v>
      </c>
      <c r="G2593" s="1">
        <v>0.27877697841726623</v>
      </c>
    </row>
    <row r="2594" spans="1:7" x14ac:dyDescent="0.25">
      <c r="A2594" s="6">
        <v>42416</v>
      </c>
      <c r="B2594" s="16">
        <v>7</v>
      </c>
      <c r="C2594" s="16">
        <v>0</v>
      </c>
      <c r="D2594" s="21">
        <v>7</v>
      </c>
      <c r="E2594" s="21">
        <v>-5.9666666666666668</v>
      </c>
      <c r="F2594" s="4">
        <v>0.224</v>
      </c>
      <c r="G2594" s="1">
        <v>0.2733812949640288</v>
      </c>
    </row>
    <row r="2595" spans="1:7" x14ac:dyDescent="0.25">
      <c r="A2595" s="6">
        <v>42415</v>
      </c>
      <c r="B2595" s="16">
        <v>1</v>
      </c>
      <c r="C2595" s="16">
        <v>0</v>
      </c>
      <c r="D2595" s="21">
        <v>1</v>
      </c>
      <c r="E2595" s="21">
        <v>-6.2</v>
      </c>
      <c r="F2595" s="4">
        <v>0.188</v>
      </c>
      <c r="G2595" s="1">
        <v>0.26079136690647481</v>
      </c>
    </row>
    <row r="2596" spans="1:7" x14ac:dyDescent="0.25">
      <c r="A2596" s="6">
        <v>42405</v>
      </c>
      <c r="B2596" s="16">
        <v>0</v>
      </c>
      <c r="C2596" s="16">
        <v>0</v>
      </c>
      <c r="D2596" s="21">
        <v>0</v>
      </c>
      <c r="E2596" s="21">
        <v>-6.2</v>
      </c>
      <c r="F2596" s="4">
        <v>0.188</v>
      </c>
      <c r="G2596" s="1">
        <v>0.26079136690647481</v>
      </c>
    </row>
    <row r="2597" spans="1:7" x14ac:dyDescent="0.25">
      <c r="A2597" s="6">
        <v>42404</v>
      </c>
      <c r="B2597" s="16">
        <v>2</v>
      </c>
      <c r="C2597" s="16">
        <v>1</v>
      </c>
      <c r="D2597" s="21">
        <v>1</v>
      </c>
      <c r="E2597" s="21">
        <v>-6.2</v>
      </c>
      <c r="F2597" s="4">
        <v>0.188</v>
      </c>
      <c r="G2597" s="1">
        <v>0.26079136690647481</v>
      </c>
    </row>
    <row r="2598" spans="1:7" x14ac:dyDescent="0.25">
      <c r="A2598" s="6">
        <v>42403</v>
      </c>
      <c r="B2598" s="16">
        <v>0</v>
      </c>
      <c r="C2598" s="16">
        <v>0</v>
      </c>
      <c r="D2598" s="21">
        <v>0</v>
      </c>
      <c r="E2598" s="21">
        <v>-6.2</v>
      </c>
      <c r="F2598" s="4">
        <v>0.188</v>
      </c>
      <c r="G2598" s="1">
        <v>0.26079136690647481</v>
      </c>
    </row>
    <row r="2599" spans="1:7" x14ac:dyDescent="0.25">
      <c r="A2599" s="6">
        <v>42402</v>
      </c>
      <c r="B2599" s="16">
        <v>6</v>
      </c>
      <c r="C2599" s="16">
        <v>0</v>
      </c>
      <c r="D2599" s="21">
        <v>6</v>
      </c>
      <c r="E2599" s="21">
        <v>-6.0666666666666664</v>
      </c>
      <c r="F2599" s="4">
        <v>0.20399999999999999</v>
      </c>
      <c r="G2599" s="1">
        <v>0.26798561151079142</v>
      </c>
    </row>
    <row r="2600" spans="1:7" x14ac:dyDescent="0.25">
      <c r="A2600" s="6">
        <v>42401</v>
      </c>
      <c r="B2600" s="16">
        <v>1</v>
      </c>
      <c r="C2600" s="16">
        <v>1</v>
      </c>
      <c r="D2600" s="21">
        <v>0</v>
      </c>
      <c r="E2600" s="21">
        <v>-6.2</v>
      </c>
      <c r="F2600" s="4">
        <v>0.188</v>
      </c>
      <c r="G2600" s="1">
        <v>0.26079136690647481</v>
      </c>
    </row>
    <row r="2601" spans="1:7" x14ac:dyDescent="0.25">
      <c r="A2601" s="6">
        <v>42398</v>
      </c>
      <c r="B2601" s="16">
        <v>8</v>
      </c>
      <c r="C2601" s="16">
        <v>0</v>
      </c>
      <c r="D2601" s="21">
        <v>8</v>
      </c>
      <c r="E2601" s="21">
        <v>-6.1333333333333337</v>
      </c>
      <c r="F2601" s="4">
        <v>0.19600000000000001</v>
      </c>
      <c r="G2601" s="1">
        <v>0.26438848920863312</v>
      </c>
    </row>
    <row r="2602" spans="1:7" x14ac:dyDescent="0.25">
      <c r="A2602" s="6">
        <v>42397</v>
      </c>
      <c r="B2602" s="16">
        <v>0</v>
      </c>
      <c r="C2602" s="16">
        <v>4</v>
      </c>
      <c r="D2602" s="21">
        <v>-4</v>
      </c>
      <c r="E2602" s="21">
        <v>-6.166666666666667</v>
      </c>
      <c r="F2602" s="4">
        <v>0.192</v>
      </c>
      <c r="G2602" s="1">
        <v>0.26258992805755393</v>
      </c>
    </row>
    <row r="2603" spans="1:7" x14ac:dyDescent="0.25">
      <c r="A2603" s="6">
        <v>42396</v>
      </c>
      <c r="B2603" s="16">
        <v>0</v>
      </c>
      <c r="C2603" s="16">
        <v>1</v>
      </c>
      <c r="D2603" s="21">
        <v>-1</v>
      </c>
      <c r="E2603" s="21">
        <v>-5.9666666666666668</v>
      </c>
      <c r="F2603" s="4">
        <v>0.192</v>
      </c>
      <c r="G2603" s="1">
        <v>0.2733812949640288</v>
      </c>
    </row>
    <row r="2604" spans="1:7" x14ac:dyDescent="0.25">
      <c r="A2604" s="6">
        <v>42395</v>
      </c>
      <c r="B2604" s="16">
        <v>0</v>
      </c>
      <c r="C2604" s="16">
        <v>44</v>
      </c>
      <c r="D2604" s="21">
        <v>-44</v>
      </c>
      <c r="E2604" s="21">
        <v>-5.8666666666666663</v>
      </c>
      <c r="F2604" s="4">
        <v>0.192</v>
      </c>
      <c r="G2604" s="1">
        <v>0.27877697841726623</v>
      </c>
    </row>
    <row r="2605" spans="1:7" x14ac:dyDescent="0.25">
      <c r="A2605" s="6">
        <v>42394</v>
      </c>
      <c r="B2605" s="16">
        <v>2</v>
      </c>
      <c r="C2605" s="16">
        <v>1</v>
      </c>
      <c r="D2605" s="21">
        <v>1</v>
      </c>
      <c r="E2605" s="21">
        <v>-4.3666666666666663</v>
      </c>
      <c r="F2605" s="4">
        <v>0.22</v>
      </c>
      <c r="G2605" s="1">
        <v>0.35971223021582738</v>
      </c>
    </row>
    <row r="2606" spans="1:7" x14ac:dyDescent="0.25">
      <c r="A2606" s="6">
        <v>42391</v>
      </c>
      <c r="B2606" s="16">
        <v>2</v>
      </c>
      <c r="C2606" s="16">
        <v>0</v>
      </c>
      <c r="D2606" s="21">
        <v>2</v>
      </c>
      <c r="E2606" s="21">
        <v>-4.3</v>
      </c>
      <c r="F2606" s="4">
        <v>0.224</v>
      </c>
      <c r="G2606" s="1">
        <v>0.36330935251798563</v>
      </c>
    </row>
    <row r="2607" spans="1:7" x14ac:dyDescent="0.25">
      <c r="A2607" s="6">
        <v>42390</v>
      </c>
      <c r="B2607" s="16">
        <v>0</v>
      </c>
      <c r="C2607" s="16">
        <v>1</v>
      </c>
      <c r="D2607" s="21">
        <v>-1</v>
      </c>
      <c r="E2607" s="21">
        <v>-4.3</v>
      </c>
      <c r="F2607" s="4">
        <v>0.224</v>
      </c>
      <c r="G2607" s="1">
        <v>0.36330935251798563</v>
      </c>
    </row>
    <row r="2608" spans="1:7" x14ac:dyDescent="0.25">
      <c r="A2608" s="6">
        <v>42389</v>
      </c>
      <c r="B2608" s="16">
        <v>0</v>
      </c>
      <c r="C2608" s="16">
        <v>0</v>
      </c>
      <c r="D2608" s="21">
        <v>0</v>
      </c>
      <c r="E2608" s="21">
        <v>-4.2</v>
      </c>
      <c r="F2608" s="4">
        <v>0.23200000000000001</v>
      </c>
      <c r="G2608" s="1">
        <v>0.36870503597122306</v>
      </c>
    </row>
    <row r="2609" spans="1:7" x14ac:dyDescent="0.25">
      <c r="A2609" s="6">
        <v>42388</v>
      </c>
      <c r="B2609" s="16">
        <v>1</v>
      </c>
      <c r="C2609" s="16">
        <v>0</v>
      </c>
      <c r="D2609" s="21">
        <v>1</v>
      </c>
      <c r="E2609" s="21">
        <v>-4.166666666666667</v>
      </c>
      <c r="F2609" s="4">
        <v>0.23200000000000001</v>
      </c>
      <c r="G2609" s="1">
        <v>0.37050359712230219</v>
      </c>
    </row>
    <row r="2610" spans="1:7" x14ac:dyDescent="0.25">
      <c r="A2610" s="6">
        <v>42387</v>
      </c>
      <c r="B2610" s="16">
        <v>4</v>
      </c>
      <c r="C2610" s="16">
        <v>0</v>
      </c>
      <c r="D2610" s="21">
        <v>4</v>
      </c>
      <c r="E2610" s="21">
        <v>-4.166666666666667</v>
      </c>
      <c r="F2610" s="4">
        <v>0.23200000000000001</v>
      </c>
      <c r="G2610" s="1">
        <v>0.37050359712230219</v>
      </c>
    </row>
    <row r="2611" spans="1:7" x14ac:dyDescent="0.25">
      <c r="A2611" s="6">
        <v>42384</v>
      </c>
      <c r="B2611" s="16">
        <v>0</v>
      </c>
      <c r="C2611" s="16">
        <v>0</v>
      </c>
      <c r="D2611" s="21">
        <v>0</v>
      </c>
      <c r="E2611" s="21">
        <v>-4.2666666666666666</v>
      </c>
      <c r="F2611" s="4">
        <v>0.224</v>
      </c>
      <c r="G2611" s="1">
        <v>0.36510791366906481</v>
      </c>
    </row>
    <row r="2612" spans="1:7" x14ac:dyDescent="0.25">
      <c r="A2612" s="6">
        <v>42383</v>
      </c>
      <c r="B2612" s="16">
        <v>7</v>
      </c>
      <c r="C2612" s="16">
        <v>0</v>
      </c>
      <c r="D2612" s="21">
        <v>7</v>
      </c>
      <c r="E2612" s="21">
        <v>-4.166666666666667</v>
      </c>
      <c r="F2612" s="4">
        <v>0.22800000000000001</v>
      </c>
      <c r="G2612" s="1">
        <v>0.37050359712230219</v>
      </c>
    </row>
    <row r="2613" spans="1:7" x14ac:dyDescent="0.25">
      <c r="A2613" s="6">
        <v>42382</v>
      </c>
      <c r="B2613" s="16">
        <v>0</v>
      </c>
      <c r="C2613" s="16">
        <v>4</v>
      </c>
      <c r="D2613" s="21">
        <v>-4</v>
      </c>
      <c r="E2613" s="21">
        <v>-4.3666666666666663</v>
      </c>
      <c r="F2613" s="4">
        <v>0.22</v>
      </c>
      <c r="G2613" s="1">
        <v>0.35971223021582738</v>
      </c>
    </row>
    <row r="2614" spans="1:7" x14ac:dyDescent="0.25">
      <c r="A2614" s="6">
        <v>42381</v>
      </c>
      <c r="B2614" s="16">
        <v>1</v>
      </c>
      <c r="C2614" s="16">
        <v>3</v>
      </c>
      <c r="D2614" s="21">
        <v>-2</v>
      </c>
      <c r="E2614" s="21">
        <v>-4.2333333333333334</v>
      </c>
      <c r="F2614" s="4">
        <v>0.22</v>
      </c>
      <c r="G2614" s="1">
        <v>0.36690647482014394</v>
      </c>
    </row>
    <row r="2615" spans="1:7" x14ac:dyDescent="0.25">
      <c r="A2615" s="6">
        <v>42380</v>
      </c>
      <c r="B2615" s="16">
        <v>0</v>
      </c>
      <c r="C2615" s="16">
        <v>52</v>
      </c>
      <c r="D2615" s="21">
        <v>-52</v>
      </c>
      <c r="E2615" s="21">
        <v>-3.9666666666666668</v>
      </c>
      <c r="F2615" s="4">
        <v>0.224</v>
      </c>
      <c r="G2615" s="1">
        <v>0.38129496402877699</v>
      </c>
    </row>
    <row r="2616" spans="1:7" x14ac:dyDescent="0.25">
      <c r="A2616" s="6">
        <v>42377</v>
      </c>
      <c r="B2616" s="16">
        <v>1</v>
      </c>
      <c r="C2616" s="16">
        <v>0</v>
      </c>
      <c r="D2616" s="21">
        <v>1</v>
      </c>
      <c r="E2616" s="21">
        <v>-2.4333333333333331</v>
      </c>
      <c r="F2616" s="4">
        <v>0.23200000000000001</v>
      </c>
      <c r="G2616" s="1">
        <v>0.46402877697841727</v>
      </c>
    </row>
    <row r="2617" spans="1:7" x14ac:dyDescent="0.25">
      <c r="A2617" s="6">
        <v>42376</v>
      </c>
      <c r="B2617" s="16">
        <v>0</v>
      </c>
      <c r="C2617" s="16">
        <v>56</v>
      </c>
      <c r="D2617" s="21">
        <v>-56</v>
      </c>
      <c r="E2617" s="21">
        <v>-2.4</v>
      </c>
      <c r="F2617" s="4">
        <v>0.23599999999999999</v>
      </c>
      <c r="G2617" s="1">
        <v>0.46582733812949645</v>
      </c>
    </row>
    <row r="2618" spans="1:7" x14ac:dyDescent="0.25">
      <c r="A2618" s="6">
        <v>42375</v>
      </c>
      <c r="B2618" s="16">
        <v>1</v>
      </c>
      <c r="C2618" s="16">
        <v>0</v>
      </c>
      <c r="D2618" s="21">
        <v>1</v>
      </c>
      <c r="E2618" s="21">
        <v>-0.36666666666666664</v>
      </c>
      <c r="F2618" s="4">
        <v>0.26500000000000001</v>
      </c>
      <c r="G2618" s="1">
        <v>0.57553956834532372</v>
      </c>
    </row>
    <row r="2619" spans="1:7" x14ac:dyDescent="0.25">
      <c r="A2619" s="6">
        <v>42374</v>
      </c>
      <c r="B2619" s="16">
        <v>1</v>
      </c>
      <c r="C2619" s="16">
        <v>1</v>
      </c>
      <c r="D2619" s="21">
        <v>0</v>
      </c>
      <c r="E2619" s="21">
        <v>-0.3</v>
      </c>
      <c r="F2619" s="4">
        <v>0.26500000000000001</v>
      </c>
      <c r="G2619" s="1">
        <v>0.57913669064748208</v>
      </c>
    </row>
    <row r="2620" spans="1:7" x14ac:dyDescent="0.25">
      <c r="A2620" s="6">
        <v>42373</v>
      </c>
      <c r="B2620" s="16">
        <v>0</v>
      </c>
      <c r="C2620" s="16">
        <v>55</v>
      </c>
      <c r="D2620" s="21">
        <v>-55</v>
      </c>
      <c r="E2620" s="21">
        <v>-0.23333333333333334</v>
      </c>
      <c r="F2620" s="4">
        <v>0.26500000000000001</v>
      </c>
      <c r="G2620" s="1">
        <v>0.58273381294964044</v>
      </c>
    </row>
    <row r="2621" spans="1:7" x14ac:dyDescent="0.25">
      <c r="A2621" s="6">
        <v>42369</v>
      </c>
      <c r="B2621" s="16">
        <v>0</v>
      </c>
      <c r="C2621" s="16">
        <v>0</v>
      </c>
      <c r="D2621" s="21">
        <v>0</v>
      </c>
      <c r="E2621" s="21">
        <v>1.7666666666666666</v>
      </c>
      <c r="F2621" s="4">
        <v>0.437</v>
      </c>
      <c r="G2621" s="1">
        <v>0.69064748201438864</v>
      </c>
    </row>
    <row r="2622" spans="1:7" x14ac:dyDescent="0.25">
      <c r="A2622" s="6">
        <v>42368</v>
      </c>
      <c r="B2622" s="16">
        <v>1</v>
      </c>
      <c r="C2622" s="16">
        <v>0</v>
      </c>
      <c r="D2622" s="21">
        <v>1</v>
      </c>
      <c r="E2622" s="21">
        <v>2.1333333333333333</v>
      </c>
      <c r="F2622" s="4">
        <v>0.46500000000000002</v>
      </c>
      <c r="G2622" s="1">
        <v>0.71043165467625902</v>
      </c>
    </row>
    <row r="2623" spans="1:7" x14ac:dyDescent="0.25">
      <c r="A2623" s="6">
        <v>42367</v>
      </c>
      <c r="B2623" s="16">
        <v>0</v>
      </c>
      <c r="C2623" s="16">
        <v>1</v>
      </c>
      <c r="D2623" s="21">
        <v>-1</v>
      </c>
      <c r="E2623" s="21">
        <v>2.0666666666666669</v>
      </c>
      <c r="F2623" s="4">
        <v>0.45700000000000002</v>
      </c>
      <c r="G2623" s="1">
        <v>0.70683453237410077</v>
      </c>
    </row>
    <row r="2624" spans="1:7" x14ac:dyDescent="0.25">
      <c r="A2624" s="6">
        <v>42366</v>
      </c>
      <c r="B2624" s="16">
        <v>0</v>
      </c>
      <c r="C2624" s="16">
        <v>0</v>
      </c>
      <c r="D2624" s="21">
        <v>0</v>
      </c>
      <c r="E2624" s="21">
        <v>2.1</v>
      </c>
      <c r="F2624" s="4">
        <v>0.46500000000000002</v>
      </c>
      <c r="G2624" s="1">
        <v>0.70863309352517989</v>
      </c>
    </row>
    <row r="2625" spans="1:7" x14ac:dyDescent="0.25">
      <c r="A2625" s="6">
        <v>42363</v>
      </c>
      <c r="B2625" s="16">
        <v>1</v>
      </c>
      <c r="C2625" s="16">
        <v>0</v>
      </c>
      <c r="D2625" s="21">
        <v>1</v>
      </c>
      <c r="E2625" s="21">
        <v>2.2333333333333334</v>
      </c>
      <c r="F2625" s="4">
        <v>0.47299999999999998</v>
      </c>
      <c r="G2625" s="1">
        <v>0.71582733812949639</v>
      </c>
    </row>
    <row r="2626" spans="1:7" x14ac:dyDescent="0.25">
      <c r="A2626" s="6">
        <v>42362</v>
      </c>
      <c r="B2626" s="16">
        <v>0</v>
      </c>
      <c r="C2626" s="16">
        <v>0</v>
      </c>
      <c r="D2626" s="21">
        <v>0</v>
      </c>
      <c r="E2626" s="21">
        <v>2.2333333333333334</v>
      </c>
      <c r="F2626" s="4">
        <v>0.47699999999999998</v>
      </c>
      <c r="G2626" s="1">
        <v>0.71582733812949639</v>
      </c>
    </row>
    <row r="2627" spans="1:7" x14ac:dyDescent="0.25">
      <c r="A2627" s="6">
        <v>42361</v>
      </c>
      <c r="B2627" s="16">
        <v>1</v>
      </c>
      <c r="C2627" s="16">
        <v>0</v>
      </c>
      <c r="D2627" s="21">
        <v>1</v>
      </c>
      <c r="E2627" s="21">
        <v>2.2999999999999998</v>
      </c>
      <c r="F2627" s="4">
        <v>0.48099999999999998</v>
      </c>
      <c r="G2627" s="1">
        <v>0.71942446043165464</v>
      </c>
    </row>
    <row r="2628" spans="1:7" x14ac:dyDescent="0.25">
      <c r="A2628" s="6">
        <v>42360</v>
      </c>
      <c r="B2628" s="16">
        <v>4</v>
      </c>
      <c r="C2628" s="16">
        <v>0</v>
      </c>
      <c r="D2628" s="21">
        <v>4</v>
      </c>
      <c r="E2628" s="21">
        <v>2.4333333333333331</v>
      </c>
      <c r="F2628" s="4">
        <v>0.49299999999999999</v>
      </c>
      <c r="G2628" s="1">
        <v>0.72661870503597126</v>
      </c>
    </row>
    <row r="2629" spans="1:7" x14ac:dyDescent="0.25">
      <c r="A2629" s="6">
        <v>42359</v>
      </c>
      <c r="B2629" s="16">
        <v>2</v>
      </c>
      <c r="C2629" s="16">
        <v>0</v>
      </c>
      <c r="D2629" s="21">
        <v>2</v>
      </c>
      <c r="E2629" s="21">
        <v>2.4333333333333331</v>
      </c>
      <c r="F2629" s="4">
        <v>0.497</v>
      </c>
      <c r="G2629" s="1">
        <v>0.72661870503597126</v>
      </c>
    </row>
    <row r="2630" spans="1:7" x14ac:dyDescent="0.25">
      <c r="A2630" s="6">
        <v>42356</v>
      </c>
      <c r="B2630" s="16">
        <v>2</v>
      </c>
      <c r="C2630" s="16">
        <v>0</v>
      </c>
      <c r="D2630" s="21">
        <v>2</v>
      </c>
      <c r="E2630" s="21">
        <v>2.6333333333333333</v>
      </c>
      <c r="F2630" s="4">
        <v>0.51400000000000001</v>
      </c>
      <c r="G2630" s="1">
        <v>0.73741007194244612</v>
      </c>
    </row>
    <row r="2631" spans="1:7" x14ac:dyDescent="0.25">
      <c r="A2631" s="6">
        <v>42355</v>
      </c>
      <c r="B2631" s="16">
        <v>7</v>
      </c>
      <c r="C2631" s="16">
        <v>0</v>
      </c>
      <c r="D2631" s="21">
        <v>7</v>
      </c>
      <c r="E2631" s="21">
        <v>2.8333333333333335</v>
      </c>
      <c r="F2631" s="4">
        <v>0.55400000000000005</v>
      </c>
      <c r="G2631" s="1">
        <v>0.74820143884892099</v>
      </c>
    </row>
    <row r="2632" spans="1:7" x14ac:dyDescent="0.25">
      <c r="A2632" s="6">
        <v>42354</v>
      </c>
      <c r="B2632" s="16">
        <v>2</v>
      </c>
      <c r="C2632" s="16">
        <v>0</v>
      </c>
      <c r="D2632" s="21">
        <v>2</v>
      </c>
      <c r="E2632" s="21">
        <v>2.6</v>
      </c>
      <c r="F2632" s="4">
        <v>0.51800000000000002</v>
      </c>
      <c r="G2632" s="1">
        <v>0.735611510791367</v>
      </c>
    </row>
    <row r="2633" spans="1:7" x14ac:dyDescent="0.25">
      <c r="A2633" s="6">
        <v>42353</v>
      </c>
      <c r="B2633" s="16">
        <v>2</v>
      </c>
      <c r="C2633" s="16">
        <v>0</v>
      </c>
      <c r="D2633" s="21">
        <v>2</v>
      </c>
      <c r="E2633" s="21">
        <v>2.7333333333333334</v>
      </c>
      <c r="F2633" s="4">
        <v>0.53800000000000003</v>
      </c>
      <c r="G2633" s="1">
        <v>0.7428057553956835</v>
      </c>
    </row>
    <row r="2634" spans="1:7" x14ac:dyDescent="0.25">
      <c r="A2634" s="6">
        <v>42352</v>
      </c>
      <c r="B2634" s="16">
        <v>1</v>
      </c>
      <c r="C2634" s="16">
        <v>0</v>
      </c>
      <c r="D2634" s="21">
        <v>1</v>
      </c>
      <c r="E2634" s="21">
        <v>2.7</v>
      </c>
      <c r="F2634" s="4">
        <v>0.53</v>
      </c>
      <c r="G2634" s="1">
        <v>0.74100719424460448</v>
      </c>
    </row>
    <row r="2635" spans="1:7" x14ac:dyDescent="0.25">
      <c r="A2635" s="6">
        <v>42349</v>
      </c>
      <c r="B2635" s="16">
        <v>3</v>
      </c>
      <c r="C2635" s="16">
        <v>0</v>
      </c>
      <c r="D2635" s="21">
        <v>3</v>
      </c>
      <c r="E2635" s="21">
        <v>2.6333333333333333</v>
      </c>
      <c r="F2635" s="4">
        <v>0.53</v>
      </c>
      <c r="G2635" s="1">
        <v>0.73741007194244612</v>
      </c>
    </row>
    <row r="2636" spans="1:7" x14ac:dyDescent="0.25">
      <c r="A2636" s="6">
        <v>42348</v>
      </c>
      <c r="B2636" s="16">
        <v>2</v>
      </c>
      <c r="C2636" s="16">
        <v>0</v>
      </c>
      <c r="D2636" s="21">
        <v>2</v>
      </c>
      <c r="E2636" s="21">
        <v>2.7333333333333334</v>
      </c>
      <c r="F2636" s="4">
        <v>0.54200000000000004</v>
      </c>
      <c r="G2636" s="1">
        <v>0.7428057553956835</v>
      </c>
    </row>
    <row r="2637" spans="1:7" x14ac:dyDescent="0.25">
      <c r="A2637" s="6">
        <v>42347</v>
      </c>
      <c r="B2637" s="16">
        <v>2</v>
      </c>
      <c r="C2637" s="16">
        <v>0</v>
      </c>
      <c r="D2637" s="21">
        <v>2</v>
      </c>
      <c r="E2637" s="21">
        <v>2.7333333333333334</v>
      </c>
      <c r="F2637" s="4">
        <v>0.54600000000000004</v>
      </c>
      <c r="G2637" s="1">
        <v>0.7428057553956835</v>
      </c>
    </row>
    <row r="2638" spans="1:7" x14ac:dyDescent="0.25">
      <c r="A2638" s="6">
        <v>42346</v>
      </c>
      <c r="B2638" s="16">
        <v>1</v>
      </c>
      <c r="C2638" s="16">
        <v>0</v>
      </c>
      <c r="D2638" s="21">
        <v>1</v>
      </c>
      <c r="E2638" s="21">
        <v>2.7</v>
      </c>
      <c r="F2638" s="4">
        <v>0.54200000000000004</v>
      </c>
      <c r="G2638" s="1">
        <v>0.74100719424460448</v>
      </c>
    </row>
    <row r="2639" spans="1:7" x14ac:dyDescent="0.25">
      <c r="A2639" s="6">
        <v>42345</v>
      </c>
      <c r="B2639" s="16">
        <v>1</v>
      </c>
      <c r="C2639" s="16">
        <v>0</v>
      </c>
      <c r="D2639" s="21">
        <v>1</v>
      </c>
      <c r="E2639" s="21">
        <v>2.9</v>
      </c>
      <c r="F2639" s="4">
        <v>0.58599999999999997</v>
      </c>
      <c r="G2639" s="1">
        <v>0.75179856115107924</v>
      </c>
    </row>
    <row r="2640" spans="1:7" x14ac:dyDescent="0.25">
      <c r="A2640" s="6">
        <v>42342</v>
      </c>
      <c r="B2640" s="16">
        <v>1</v>
      </c>
      <c r="C2640" s="16">
        <v>0</v>
      </c>
      <c r="D2640" s="21">
        <v>1</v>
      </c>
      <c r="E2640" s="21">
        <v>2.9666666666666668</v>
      </c>
      <c r="F2640" s="4">
        <v>0.60199999999999998</v>
      </c>
      <c r="G2640" s="1">
        <v>0.75539568345323749</v>
      </c>
    </row>
    <row r="2641" spans="1:7" x14ac:dyDescent="0.25">
      <c r="A2641" s="6">
        <v>42341</v>
      </c>
      <c r="B2641" s="16">
        <v>3</v>
      </c>
      <c r="C2641" s="16">
        <v>0</v>
      </c>
      <c r="D2641" s="21">
        <v>3</v>
      </c>
      <c r="E2641" s="21">
        <v>3.3</v>
      </c>
      <c r="F2641" s="4">
        <v>0.69</v>
      </c>
      <c r="G2641" s="1">
        <v>0.77338129496402874</v>
      </c>
    </row>
    <row r="2642" spans="1:7" x14ac:dyDescent="0.25">
      <c r="A2642" s="6">
        <v>42340</v>
      </c>
      <c r="B2642" s="16">
        <v>1</v>
      </c>
      <c r="C2642" s="16">
        <v>0</v>
      </c>
      <c r="D2642" s="21">
        <v>1</v>
      </c>
      <c r="E2642" s="21">
        <v>3.5</v>
      </c>
      <c r="F2642" s="4">
        <v>0.72599999999999998</v>
      </c>
      <c r="G2642" s="1">
        <v>0.78417266187050372</v>
      </c>
    </row>
    <row r="2643" spans="1:7" x14ac:dyDescent="0.25">
      <c r="A2643" s="6">
        <v>42339</v>
      </c>
      <c r="B2643" s="16">
        <v>1</v>
      </c>
      <c r="C2643" s="16">
        <v>1</v>
      </c>
      <c r="D2643" s="21">
        <v>0</v>
      </c>
      <c r="E2643" s="21">
        <v>2.4</v>
      </c>
      <c r="F2643" s="4">
        <v>0.55000000000000004</v>
      </c>
      <c r="G2643" s="1">
        <v>0.72482014388489213</v>
      </c>
    </row>
    <row r="2644" spans="1:7" x14ac:dyDescent="0.25">
      <c r="A2644" s="6">
        <v>42338</v>
      </c>
      <c r="B2644" s="16">
        <v>6</v>
      </c>
      <c r="C2644" s="16">
        <v>0</v>
      </c>
      <c r="D2644" s="21">
        <v>6</v>
      </c>
      <c r="E2644" s="21">
        <v>2.5666666666666669</v>
      </c>
      <c r="F2644" s="4">
        <v>0.55800000000000005</v>
      </c>
      <c r="G2644" s="1">
        <v>0.73381294964028787</v>
      </c>
    </row>
    <row r="2645" spans="1:7" x14ac:dyDescent="0.25">
      <c r="A2645" s="6">
        <v>42335</v>
      </c>
      <c r="B2645" s="16">
        <v>1</v>
      </c>
      <c r="C2645" s="16">
        <v>7</v>
      </c>
      <c r="D2645" s="21">
        <v>-6</v>
      </c>
      <c r="E2645" s="21">
        <v>2.4666666666666668</v>
      </c>
      <c r="F2645" s="4">
        <v>0.55800000000000005</v>
      </c>
      <c r="G2645" s="1">
        <v>0.72841726618705038</v>
      </c>
    </row>
    <row r="2646" spans="1:7" x14ac:dyDescent="0.25">
      <c r="A2646" s="6">
        <v>42334</v>
      </c>
      <c r="B2646" s="16">
        <v>2</v>
      </c>
      <c r="C2646" s="16">
        <v>0</v>
      </c>
      <c r="D2646" s="21">
        <v>2</v>
      </c>
      <c r="E2646" s="21">
        <v>2.8333333333333335</v>
      </c>
      <c r="F2646" s="4">
        <v>0.57399999999999995</v>
      </c>
      <c r="G2646" s="1">
        <v>0.74820143884892099</v>
      </c>
    </row>
    <row r="2647" spans="1:7" x14ac:dyDescent="0.25">
      <c r="A2647" s="6">
        <v>42333</v>
      </c>
      <c r="B2647" s="16">
        <v>5</v>
      </c>
      <c r="C2647" s="16">
        <v>0</v>
      </c>
      <c r="D2647" s="21">
        <v>5</v>
      </c>
      <c r="E2647" s="21">
        <v>3</v>
      </c>
      <c r="F2647" s="4">
        <v>0.626</v>
      </c>
      <c r="G2647" s="1">
        <v>0.75719424460431661</v>
      </c>
    </row>
    <row r="2648" spans="1:7" x14ac:dyDescent="0.25">
      <c r="A2648" s="6">
        <v>42332</v>
      </c>
      <c r="B2648" s="16">
        <v>3</v>
      </c>
      <c r="C2648" s="16">
        <v>0</v>
      </c>
      <c r="D2648" s="21">
        <v>3</v>
      </c>
      <c r="E2648" s="21">
        <v>2.8666666666666667</v>
      </c>
      <c r="F2648" s="4">
        <v>0.59399999999999997</v>
      </c>
      <c r="G2648" s="1">
        <v>0.75000000000000011</v>
      </c>
    </row>
    <row r="2649" spans="1:7" x14ac:dyDescent="0.25">
      <c r="A2649" s="6">
        <v>42331</v>
      </c>
      <c r="B2649" s="16">
        <v>2</v>
      </c>
      <c r="C2649" s="16">
        <v>0</v>
      </c>
      <c r="D2649" s="21">
        <v>2</v>
      </c>
      <c r="E2649" s="21">
        <v>2.8333333333333335</v>
      </c>
      <c r="F2649" s="4">
        <v>0.58599999999999997</v>
      </c>
      <c r="G2649" s="1">
        <v>0.74820143884892099</v>
      </c>
    </row>
    <row r="2650" spans="1:7" x14ac:dyDescent="0.25">
      <c r="A2650" s="6">
        <v>42328</v>
      </c>
      <c r="B2650" s="16">
        <v>5</v>
      </c>
      <c r="C2650" s="16">
        <v>0</v>
      </c>
      <c r="D2650" s="21">
        <v>5</v>
      </c>
      <c r="E2650" s="21">
        <v>2.9666666666666668</v>
      </c>
      <c r="F2650" s="4">
        <v>0.61799999999999999</v>
      </c>
      <c r="G2650" s="1">
        <v>0.75539568345323749</v>
      </c>
    </row>
    <row r="2651" spans="1:7" x14ac:dyDescent="0.25">
      <c r="A2651" s="6">
        <v>42327</v>
      </c>
      <c r="B2651" s="16">
        <v>11</v>
      </c>
      <c r="C2651" s="16">
        <v>0</v>
      </c>
      <c r="D2651" s="21">
        <v>11</v>
      </c>
      <c r="E2651" s="21">
        <v>2.8333333333333335</v>
      </c>
      <c r="F2651" s="4">
        <v>0.59399999999999997</v>
      </c>
      <c r="G2651" s="1">
        <v>0.74820143884892099</v>
      </c>
    </row>
    <row r="2652" spans="1:7" x14ac:dyDescent="0.25">
      <c r="A2652" s="6">
        <v>42326</v>
      </c>
      <c r="B2652" s="16">
        <v>0</v>
      </c>
      <c r="C2652" s="16">
        <v>1</v>
      </c>
      <c r="D2652" s="21">
        <v>-1</v>
      </c>
      <c r="E2652" s="21">
        <v>2.8666666666666667</v>
      </c>
      <c r="F2652" s="4">
        <v>0.60199999999999998</v>
      </c>
      <c r="G2652" s="1">
        <v>0.75000000000000011</v>
      </c>
    </row>
    <row r="2653" spans="1:7" x14ac:dyDescent="0.25">
      <c r="A2653" s="6">
        <v>42325</v>
      </c>
      <c r="B2653" s="16">
        <v>0</v>
      </c>
      <c r="C2653" s="16">
        <v>0</v>
      </c>
      <c r="D2653" s="21">
        <v>0</v>
      </c>
      <c r="E2653" s="21">
        <v>2.9666666666666668</v>
      </c>
      <c r="F2653" s="4">
        <v>0.622</v>
      </c>
      <c r="G2653" s="1">
        <v>0.75539568345323749</v>
      </c>
    </row>
    <row r="2654" spans="1:7" x14ac:dyDescent="0.25">
      <c r="A2654" s="6">
        <v>42324</v>
      </c>
      <c r="B2654" s="16">
        <v>5</v>
      </c>
      <c r="C2654" s="16">
        <v>1</v>
      </c>
      <c r="D2654" s="21">
        <v>4</v>
      </c>
      <c r="E2654" s="21">
        <v>3</v>
      </c>
      <c r="F2654" s="4">
        <v>0.63</v>
      </c>
      <c r="G2654" s="1">
        <v>0.75719424460431661</v>
      </c>
    </row>
    <row r="2655" spans="1:7" x14ac:dyDescent="0.25">
      <c r="A2655" s="6">
        <v>42321</v>
      </c>
      <c r="B2655" s="16">
        <v>2</v>
      </c>
      <c r="C2655" s="16">
        <v>1</v>
      </c>
      <c r="D2655" s="21">
        <v>1</v>
      </c>
      <c r="E2655" s="21">
        <v>3.3</v>
      </c>
      <c r="F2655" s="4">
        <v>0.69799999999999995</v>
      </c>
      <c r="G2655" s="1">
        <v>0.77338129496402874</v>
      </c>
    </row>
    <row r="2656" spans="1:7" x14ac:dyDescent="0.25">
      <c r="A2656" s="6">
        <v>42320</v>
      </c>
      <c r="B2656" s="16">
        <v>2</v>
      </c>
      <c r="C2656" s="16">
        <v>0</v>
      </c>
      <c r="D2656" s="21">
        <v>2</v>
      </c>
      <c r="E2656" s="21">
        <v>3.1666666666666665</v>
      </c>
      <c r="F2656" s="4">
        <v>0.65400000000000003</v>
      </c>
      <c r="G2656" s="1">
        <v>0.76618705035971224</v>
      </c>
    </row>
    <row r="2657" spans="1:7" x14ac:dyDescent="0.25">
      <c r="A2657" s="6">
        <v>42319</v>
      </c>
      <c r="B2657" s="16">
        <v>5</v>
      </c>
      <c r="C2657" s="16">
        <v>0</v>
      </c>
      <c r="D2657" s="21">
        <v>5</v>
      </c>
      <c r="E2657" s="21">
        <v>3.1333333333333333</v>
      </c>
      <c r="F2657" s="4">
        <v>0.65400000000000003</v>
      </c>
      <c r="G2657" s="1">
        <v>0.76438848920863312</v>
      </c>
    </row>
    <row r="2658" spans="1:7" x14ac:dyDescent="0.25">
      <c r="A2658" s="6">
        <v>42318</v>
      </c>
      <c r="B2658" s="16">
        <v>4</v>
      </c>
      <c r="C2658" s="16">
        <v>0</v>
      </c>
      <c r="D2658" s="21">
        <v>4</v>
      </c>
      <c r="E2658" s="21">
        <v>3</v>
      </c>
      <c r="F2658" s="4">
        <v>0.64600000000000002</v>
      </c>
      <c r="G2658" s="1">
        <v>0.75719424460431661</v>
      </c>
    </row>
    <row r="2659" spans="1:7" x14ac:dyDescent="0.25">
      <c r="A2659" s="6">
        <v>42317</v>
      </c>
      <c r="B2659" s="16">
        <v>8</v>
      </c>
      <c r="C2659" s="16">
        <v>0</v>
      </c>
      <c r="D2659" s="21">
        <v>8</v>
      </c>
      <c r="E2659" s="21">
        <v>2.9</v>
      </c>
      <c r="F2659" s="4">
        <v>0.63400000000000001</v>
      </c>
      <c r="G2659" s="1">
        <v>0.75179856115107924</v>
      </c>
    </row>
    <row r="2660" spans="1:7" x14ac:dyDescent="0.25">
      <c r="A2660" s="6">
        <v>42314</v>
      </c>
      <c r="B2660" s="16">
        <v>8</v>
      </c>
      <c r="C2660" s="16">
        <v>0</v>
      </c>
      <c r="D2660" s="21">
        <v>8</v>
      </c>
      <c r="E2660" s="21">
        <v>3.0333333333333332</v>
      </c>
      <c r="F2660" s="4">
        <v>0.65</v>
      </c>
      <c r="G2660" s="1">
        <v>0.75899280575539574</v>
      </c>
    </row>
    <row r="2661" spans="1:7" x14ac:dyDescent="0.25">
      <c r="A2661" s="6">
        <v>42313</v>
      </c>
      <c r="B2661" s="16">
        <v>0</v>
      </c>
      <c r="C2661" s="16">
        <v>0</v>
      </c>
      <c r="D2661" s="21">
        <v>0</v>
      </c>
      <c r="E2661" s="21">
        <v>2.9</v>
      </c>
      <c r="F2661" s="4">
        <v>0.64200000000000002</v>
      </c>
      <c r="G2661" s="1">
        <v>0.75179856115107924</v>
      </c>
    </row>
    <row r="2662" spans="1:7" x14ac:dyDescent="0.25">
      <c r="A2662" s="6">
        <v>42312</v>
      </c>
      <c r="B2662" s="16">
        <v>6</v>
      </c>
      <c r="C2662" s="16">
        <v>0</v>
      </c>
      <c r="D2662" s="21">
        <v>6</v>
      </c>
      <c r="E2662" s="21">
        <v>2.8666666666666667</v>
      </c>
      <c r="F2662" s="4">
        <v>0.64200000000000002</v>
      </c>
      <c r="G2662" s="1">
        <v>0.75000000000000011</v>
      </c>
    </row>
    <row r="2663" spans="1:7" x14ac:dyDescent="0.25">
      <c r="A2663" s="6">
        <v>42311</v>
      </c>
      <c r="B2663" s="16">
        <v>1</v>
      </c>
      <c r="C2663" s="16">
        <v>0</v>
      </c>
      <c r="D2663" s="21">
        <v>1</v>
      </c>
      <c r="E2663" s="21">
        <v>4.4666666666666668</v>
      </c>
      <c r="F2663" s="4">
        <v>0.86699999999999999</v>
      </c>
      <c r="G2663" s="1">
        <v>0.83633093525179869</v>
      </c>
    </row>
    <row r="2664" spans="1:7" x14ac:dyDescent="0.25">
      <c r="A2664" s="6">
        <v>42310</v>
      </c>
      <c r="B2664" s="16">
        <v>0</v>
      </c>
      <c r="C2664" s="16">
        <v>1</v>
      </c>
      <c r="D2664" s="21">
        <v>-1</v>
      </c>
      <c r="E2664" s="21">
        <v>3.2</v>
      </c>
      <c r="F2664" s="4">
        <v>0.67400000000000004</v>
      </c>
      <c r="G2664" s="1">
        <v>0.76798561151079148</v>
      </c>
    </row>
    <row r="2665" spans="1:7" x14ac:dyDescent="0.25">
      <c r="A2665" s="6">
        <v>42307</v>
      </c>
      <c r="B2665" s="16">
        <v>6</v>
      </c>
      <c r="C2665" s="16">
        <v>0</v>
      </c>
      <c r="D2665" s="21">
        <v>6</v>
      </c>
      <c r="E2665" s="21">
        <v>1.1333333333333333</v>
      </c>
      <c r="F2665" s="4">
        <v>0.59399999999999997</v>
      </c>
      <c r="G2665" s="1">
        <v>0.65647482014388492</v>
      </c>
    </row>
    <row r="2666" spans="1:7" x14ac:dyDescent="0.25">
      <c r="A2666" s="6">
        <v>42306</v>
      </c>
      <c r="B2666" s="16">
        <v>2</v>
      </c>
      <c r="C2666" s="16">
        <v>0</v>
      </c>
      <c r="D2666" s="21">
        <v>2</v>
      </c>
      <c r="E2666" s="21">
        <v>1</v>
      </c>
      <c r="F2666" s="4">
        <v>0.58199999999999996</v>
      </c>
      <c r="G2666" s="1">
        <v>0.64928057553956842</v>
      </c>
    </row>
    <row r="2667" spans="1:7" x14ac:dyDescent="0.25">
      <c r="A2667" s="6">
        <v>42305</v>
      </c>
      <c r="B2667" s="16">
        <v>1</v>
      </c>
      <c r="C2667" s="16">
        <v>0</v>
      </c>
      <c r="D2667" s="21">
        <v>1</v>
      </c>
      <c r="E2667" s="21">
        <v>0.8666666666666667</v>
      </c>
      <c r="F2667" s="4">
        <v>0.56599999999999995</v>
      </c>
      <c r="G2667" s="1">
        <v>0.64208633093525191</v>
      </c>
    </row>
    <row r="2668" spans="1:7" x14ac:dyDescent="0.25">
      <c r="A2668" s="6">
        <v>42304</v>
      </c>
      <c r="B2668" s="16">
        <v>7</v>
      </c>
      <c r="C2668" s="16">
        <v>0</v>
      </c>
      <c r="D2668" s="21">
        <v>7</v>
      </c>
      <c r="E2668" s="21">
        <v>1.0666666666666667</v>
      </c>
      <c r="F2668" s="4">
        <v>0.59</v>
      </c>
      <c r="G2668" s="1">
        <v>0.65287769784172667</v>
      </c>
    </row>
    <row r="2669" spans="1:7" x14ac:dyDescent="0.25">
      <c r="A2669" s="6">
        <v>42303</v>
      </c>
      <c r="B2669" s="16">
        <v>3</v>
      </c>
      <c r="C2669" s="16">
        <v>0</v>
      </c>
      <c r="D2669" s="21">
        <v>3</v>
      </c>
      <c r="E2669" s="21">
        <v>1.0333333333333334</v>
      </c>
      <c r="F2669" s="4">
        <v>0.59</v>
      </c>
      <c r="G2669" s="1">
        <v>0.65107913669064754</v>
      </c>
    </row>
    <row r="2670" spans="1:7" x14ac:dyDescent="0.25">
      <c r="A2670" s="6">
        <v>42300</v>
      </c>
      <c r="B2670" s="16">
        <v>11</v>
      </c>
      <c r="C2670" s="16">
        <v>0</v>
      </c>
      <c r="D2670" s="21">
        <v>11</v>
      </c>
      <c r="E2670" s="21">
        <v>1.1000000000000001</v>
      </c>
      <c r="F2670" s="4">
        <v>0.59399999999999997</v>
      </c>
      <c r="G2670" s="1">
        <v>0.65467625899280579</v>
      </c>
    </row>
    <row r="2671" spans="1:7" x14ac:dyDescent="0.25">
      <c r="A2671" s="6">
        <v>42299</v>
      </c>
      <c r="B2671" s="16">
        <v>9</v>
      </c>
      <c r="C2671" s="16">
        <v>0</v>
      </c>
      <c r="D2671" s="21">
        <v>9</v>
      </c>
      <c r="E2671" s="21">
        <v>0.53333333333333333</v>
      </c>
      <c r="F2671" s="4">
        <v>0.40100000000000002</v>
      </c>
      <c r="G2671" s="1">
        <v>0.62410071942446044</v>
      </c>
    </row>
    <row r="2672" spans="1:7" x14ac:dyDescent="0.25">
      <c r="A2672" s="6">
        <v>42298</v>
      </c>
      <c r="B2672" s="16">
        <v>0</v>
      </c>
      <c r="C2672" s="16">
        <v>32</v>
      </c>
      <c r="D2672" s="21">
        <v>-32</v>
      </c>
      <c r="E2672" s="21">
        <v>-1.1333333333333333</v>
      </c>
      <c r="F2672" s="4">
        <v>0.248</v>
      </c>
      <c r="G2672" s="1">
        <v>0.53417266187050372</v>
      </c>
    </row>
    <row r="2673" spans="1:7" x14ac:dyDescent="0.25">
      <c r="A2673" s="6">
        <v>42297</v>
      </c>
      <c r="B2673" s="16">
        <v>5</v>
      </c>
      <c r="C2673" s="16">
        <v>0</v>
      </c>
      <c r="D2673" s="21">
        <v>5</v>
      </c>
      <c r="E2673" s="21">
        <v>-0.6333333333333333</v>
      </c>
      <c r="F2673" s="4">
        <v>0.253</v>
      </c>
      <c r="G2673" s="1">
        <v>0.56115107913669071</v>
      </c>
    </row>
    <row r="2674" spans="1:7" x14ac:dyDescent="0.25">
      <c r="A2674" s="6">
        <v>42296</v>
      </c>
      <c r="B2674" s="16">
        <v>3</v>
      </c>
      <c r="C2674" s="16">
        <v>0</v>
      </c>
      <c r="D2674" s="21">
        <v>3</v>
      </c>
      <c r="E2674" s="21">
        <v>0.13333333333333333</v>
      </c>
      <c r="F2674" s="4">
        <v>0.28100000000000003</v>
      </c>
      <c r="G2674" s="1">
        <v>0.60251798561151082</v>
      </c>
    </row>
    <row r="2675" spans="1:7" x14ac:dyDescent="0.25">
      <c r="A2675" s="6">
        <v>42293</v>
      </c>
      <c r="B2675" s="16">
        <v>5</v>
      </c>
      <c r="C2675" s="16">
        <v>0</v>
      </c>
      <c r="D2675" s="21">
        <v>5</v>
      </c>
      <c r="E2675" s="21">
        <v>0.4</v>
      </c>
      <c r="F2675" s="4">
        <v>0.34899999999999998</v>
      </c>
      <c r="G2675" s="1">
        <v>0.61690647482014394</v>
      </c>
    </row>
    <row r="2676" spans="1:7" x14ac:dyDescent="0.25">
      <c r="A2676" s="6">
        <v>42292</v>
      </c>
      <c r="B2676" s="16">
        <v>7</v>
      </c>
      <c r="C2676" s="16">
        <v>0</v>
      </c>
      <c r="D2676" s="21">
        <v>7</v>
      </c>
      <c r="E2676" s="21">
        <v>-1.3</v>
      </c>
      <c r="F2676" s="4">
        <v>0.24399999999999999</v>
      </c>
      <c r="G2676" s="1">
        <v>0.52517985611510787</v>
      </c>
    </row>
    <row r="2677" spans="1:7" x14ac:dyDescent="0.25">
      <c r="A2677" s="6">
        <v>42291</v>
      </c>
      <c r="B2677" s="16">
        <v>1</v>
      </c>
      <c r="C2677" s="16">
        <v>0</v>
      </c>
      <c r="D2677" s="21">
        <v>1</v>
      </c>
      <c r="E2677" s="21">
        <v>-4.0666666666666664</v>
      </c>
      <c r="F2677" s="4">
        <v>0.22</v>
      </c>
      <c r="G2677" s="1">
        <v>0.37589928057553962</v>
      </c>
    </row>
    <row r="2678" spans="1:7" x14ac:dyDescent="0.25">
      <c r="A2678" s="6">
        <v>42290</v>
      </c>
      <c r="B2678" s="16">
        <v>2</v>
      </c>
      <c r="C2678" s="16">
        <v>0</v>
      </c>
      <c r="D2678" s="21">
        <v>2</v>
      </c>
      <c r="E2678" s="21">
        <v>-6.8</v>
      </c>
      <c r="F2678" s="4">
        <v>0.16800000000000001</v>
      </c>
      <c r="G2678" s="1">
        <v>0.22841726618705038</v>
      </c>
    </row>
    <row r="2679" spans="1:7" x14ac:dyDescent="0.25">
      <c r="A2679" s="6">
        <v>42289</v>
      </c>
      <c r="B2679" s="16">
        <v>6</v>
      </c>
      <c r="C2679" s="16">
        <v>0</v>
      </c>
      <c r="D2679" s="21">
        <v>6</v>
      </c>
      <c r="E2679" s="21">
        <v>-7.3</v>
      </c>
      <c r="F2679" s="4">
        <v>0.13200000000000001</v>
      </c>
      <c r="G2679" s="1">
        <v>0.20143884892086333</v>
      </c>
    </row>
    <row r="2680" spans="1:7" x14ac:dyDescent="0.25">
      <c r="A2680" s="6">
        <v>42286</v>
      </c>
      <c r="B2680" s="16">
        <v>1</v>
      </c>
      <c r="C2680" s="16">
        <v>0</v>
      </c>
      <c r="D2680" s="21">
        <v>1</v>
      </c>
      <c r="E2680" s="21">
        <v>-7.4666666666666668</v>
      </c>
      <c r="F2680" s="4">
        <v>0.12</v>
      </c>
      <c r="G2680" s="1">
        <v>0.19244604316546762</v>
      </c>
    </row>
    <row r="2681" spans="1:7" x14ac:dyDescent="0.25">
      <c r="A2681" s="6">
        <v>42285</v>
      </c>
      <c r="B2681" s="16">
        <v>12</v>
      </c>
      <c r="C2681" s="16">
        <v>0</v>
      </c>
      <c r="D2681" s="21">
        <v>12</v>
      </c>
      <c r="E2681" s="21">
        <v>-7.2</v>
      </c>
      <c r="F2681" s="4">
        <v>0.128</v>
      </c>
      <c r="G2681" s="1">
        <v>0.20683453237410074</v>
      </c>
    </row>
    <row r="2682" spans="1:7" x14ac:dyDescent="0.25">
      <c r="A2682" s="6">
        <v>42277</v>
      </c>
      <c r="B2682" s="16">
        <v>2</v>
      </c>
      <c r="C2682" s="16">
        <v>0</v>
      </c>
      <c r="D2682" s="21">
        <v>2</v>
      </c>
      <c r="E2682" s="21">
        <v>-9.5</v>
      </c>
      <c r="F2682" s="4">
        <v>4.8000000000000001E-2</v>
      </c>
      <c r="G2682" s="1">
        <v>8.2733812949640287E-2</v>
      </c>
    </row>
    <row r="2683" spans="1:7" x14ac:dyDescent="0.25">
      <c r="A2683" s="6">
        <v>42276</v>
      </c>
      <c r="B2683" s="16">
        <v>1</v>
      </c>
      <c r="C2683" s="16">
        <v>0</v>
      </c>
      <c r="D2683" s="21">
        <v>1</v>
      </c>
      <c r="E2683" s="21">
        <v>-9.5</v>
      </c>
      <c r="F2683" s="4">
        <v>4.8000000000000001E-2</v>
      </c>
      <c r="G2683" s="1">
        <v>8.2733812949640287E-2</v>
      </c>
    </row>
    <row r="2684" spans="1:7" x14ac:dyDescent="0.25">
      <c r="A2684" s="6">
        <v>42275</v>
      </c>
      <c r="B2684" s="16">
        <v>13</v>
      </c>
      <c r="C2684" s="16">
        <v>0</v>
      </c>
      <c r="D2684" s="21">
        <v>13</v>
      </c>
      <c r="E2684" s="21">
        <v>-9.5666666666666664</v>
      </c>
      <c r="F2684" s="4">
        <v>0.04</v>
      </c>
      <c r="G2684" s="1">
        <v>7.9136690647482022E-2</v>
      </c>
    </row>
    <row r="2685" spans="1:7" x14ac:dyDescent="0.25">
      <c r="A2685" s="6">
        <v>42272</v>
      </c>
      <c r="B2685" s="16">
        <v>0</v>
      </c>
      <c r="C2685" s="16">
        <v>3</v>
      </c>
      <c r="D2685" s="21">
        <v>-3</v>
      </c>
      <c r="E2685" s="21">
        <v>-9.8000000000000007</v>
      </c>
      <c r="F2685" s="4">
        <v>2.8000000000000001E-2</v>
      </c>
      <c r="G2685" s="1">
        <v>6.6546762589928019E-2</v>
      </c>
    </row>
    <row r="2686" spans="1:7" x14ac:dyDescent="0.25">
      <c r="A2686" s="6">
        <v>42271</v>
      </c>
      <c r="B2686" s="16">
        <v>1</v>
      </c>
      <c r="C2686" s="16">
        <v>0</v>
      </c>
      <c r="D2686" s="21">
        <v>1</v>
      </c>
      <c r="E2686" s="21">
        <v>-9.6333333333333329</v>
      </c>
      <c r="F2686" s="4">
        <v>2.8000000000000001E-2</v>
      </c>
      <c r="G2686" s="1">
        <v>7.5539568345323771E-2</v>
      </c>
    </row>
    <row r="2687" spans="1:7" x14ac:dyDescent="0.25">
      <c r="A2687" s="6">
        <v>42270</v>
      </c>
      <c r="B2687" s="16">
        <v>1</v>
      </c>
      <c r="C2687" s="16">
        <v>0</v>
      </c>
      <c r="D2687" s="21">
        <v>1</v>
      </c>
      <c r="E2687" s="21">
        <v>-9.6333333333333329</v>
      </c>
      <c r="F2687" s="4">
        <v>2.8000000000000001E-2</v>
      </c>
      <c r="G2687" s="1">
        <v>7.5539568345323771E-2</v>
      </c>
    </row>
    <row r="2688" spans="1:7" x14ac:dyDescent="0.25">
      <c r="A2688" s="6">
        <v>42269</v>
      </c>
      <c r="B2688" s="16">
        <v>1</v>
      </c>
      <c r="C2688" s="16">
        <v>0</v>
      </c>
      <c r="D2688" s="21">
        <v>1</v>
      </c>
      <c r="E2688" s="21">
        <v>-9.1666666666666661</v>
      </c>
      <c r="F2688" s="4">
        <v>4.3999999999999997E-2</v>
      </c>
      <c r="G2688" s="1">
        <v>0.10071942446043169</v>
      </c>
    </row>
    <row r="2689" spans="1:7" x14ac:dyDescent="0.25">
      <c r="A2689" s="6">
        <v>42268</v>
      </c>
      <c r="B2689" s="16">
        <v>12</v>
      </c>
      <c r="C2689" s="16">
        <v>0</v>
      </c>
      <c r="D2689" s="21">
        <v>12</v>
      </c>
      <c r="E2689" s="21">
        <v>-8.8666666666666671</v>
      </c>
      <c r="F2689" s="4">
        <v>4.3999999999999997E-2</v>
      </c>
      <c r="G2689" s="1">
        <v>0.11690647482014387</v>
      </c>
    </row>
    <row r="2690" spans="1:7" x14ac:dyDescent="0.25">
      <c r="A2690" s="6">
        <v>42265</v>
      </c>
      <c r="B2690" s="16">
        <v>4</v>
      </c>
      <c r="C2690" s="16">
        <v>0</v>
      </c>
      <c r="D2690" s="21">
        <v>4</v>
      </c>
      <c r="E2690" s="21">
        <v>-9.2666666666666675</v>
      </c>
      <c r="F2690" s="4">
        <v>3.5999999999999997E-2</v>
      </c>
      <c r="G2690" s="1">
        <v>9.5323741007194207E-2</v>
      </c>
    </row>
    <row r="2691" spans="1:7" x14ac:dyDescent="0.25">
      <c r="A2691" s="6">
        <v>42264</v>
      </c>
      <c r="B2691" s="16">
        <v>2</v>
      </c>
      <c r="C2691" s="16">
        <v>3</v>
      </c>
      <c r="D2691" s="21">
        <v>-1</v>
      </c>
      <c r="E2691" s="21">
        <v>-9.4</v>
      </c>
      <c r="F2691" s="4">
        <v>3.2000000000000001E-2</v>
      </c>
      <c r="G2691" s="1">
        <v>8.8129496402877677E-2</v>
      </c>
    </row>
    <row r="2692" spans="1:7" x14ac:dyDescent="0.25">
      <c r="A2692" s="6">
        <v>42263</v>
      </c>
      <c r="B2692" s="16">
        <v>55</v>
      </c>
      <c r="C2692" s="16">
        <v>1</v>
      </c>
      <c r="D2692" s="21">
        <v>54</v>
      </c>
      <c r="E2692" s="21">
        <v>-8.2666666666666675</v>
      </c>
      <c r="F2692" s="4">
        <v>3.5999999999999997E-2</v>
      </c>
      <c r="G2692" s="1">
        <v>0.14928057553956831</v>
      </c>
    </row>
    <row r="2693" spans="1:7" x14ac:dyDescent="0.25">
      <c r="A2693" s="6">
        <v>42262</v>
      </c>
      <c r="B2693" s="16">
        <v>0</v>
      </c>
      <c r="C2693" s="16">
        <v>37</v>
      </c>
      <c r="D2693" s="21">
        <v>-37</v>
      </c>
      <c r="E2693" s="21">
        <v>-11.033333333333333</v>
      </c>
      <c r="F2693" s="4">
        <v>0</v>
      </c>
      <c r="G2693" s="1">
        <v>0</v>
      </c>
    </row>
    <row r="2694" spans="1:7" x14ac:dyDescent="0.25">
      <c r="A2694" s="6">
        <v>42261</v>
      </c>
      <c r="B2694" s="16">
        <v>0</v>
      </c>
      <c r="C2694" s="16">
        <v>63</v>
      </c>
      <c r="D2694" s="21">
        <v>-63</v>
      </c>
      <c r="E2694" s="21">
        <v>-9.8666666666666671</v>
      </c>
      <c r="F2694" s="4">
        <v>0.02</v>
      </c>
      <c r="G2694" s="1">
        <v>3.3395176252319088E-2</v>
      </c>
    </row>
    <row r="2695" spans="1:7" x14ac:dyDescent="0.25">
      <c r="A2695" s="6">
        <v>42258</v>
      </c>
      <c r="B2695" s="16">
        <v>4</v>
      </c>
      <c r="C2695" s="16">
        <v>2</v>
      </c>
      <c r="D2695" s="21">
        <v>2</v>
      </c>
      <c r="E2695" s="21">
        <v>-8</v>
      </c>
      <c r="F2695" s="4">
        <v>3.5999999999999997E-2</v>
      </c>
      <c r="G2695" s="1">
        <v>0.13729128014842298</v>
      </c>
    </row>
    <row r="2696" spans="1:7" x14ac:dyDescent="0.25">
      <c r="A2696" s="6">
        <v>42257</v>
      </c>
      <c r="B2696" s="16">
        <v>0</v>
      </c>
      <c r="C2696" s="16">
        <v>2</v>
      </c>
      <c r="D2696" s="21">
        <v>-2</v>
      </c>
      <c r="E2696" s="21">
        <v>-7.5666666666666664</v>
      </c>
      <c r="F2696" s="4">
        <v>0.06</v>
      </c>
      <c r="G2696" s="1">
        <v>0.16141001855287571</v>
      </c>
    </row>
    <row r="2697" spans="1:7" x14ac:dyDescent="0.25">
      <c r="A2697" s="6">
        <v>42256</v>
      </c>
      <c r="B2697" s="16">
        <v>8</v>
      </c>
      <c r="C2697" s="16">
        <v>1</v>
      </c>
      <c r="D2697" s="21">
        <v>7</v>
      </c>
      <c r="E2697" s="21">
        <v>-8</v>
      </c>
      <c r="F2697" s="4">
        <v>3.5999999999999997E-2</v>
      </c>
      <c r="G2697" s="1">
        <v>0.13729128014842298</v>
      </c>
    </row>
    <row r="2698" spans="1:7" x14ac:dyDescent="0.25">
      <c r="A2698" s="6">
        <v>42255</v>
      </c>
      <c r="B2698" s="16">
        <v>9</v>
      </c>
      <c r="C2698" s="16">
        <v>3</v>
      </c>
      <c r="D2698" s="21">
        <v>6</v>
      </c>
      <c r="E2698" s="21">
        <v>-10.3</v>
      </c>
      <c r="F2698" s="4">
        <v>1.2E-2</v>
      </c>
      <c r="G2698" s="1">
        <v>9.276437847866385E-3</v>
      </c>
    </row>
    <row r="2699" spans="1:7" x14ac:dyDescent="0.25">
      <c r="A2699" s="6">
        <v>42254</v>
      </c>
      <c r="B2699" s="16">
        <v>7</v>
      </c>
      <c r="C2699" s="16">
        <v>2</v>
      </c>
      <c r="D2699" s="21">
        <v>5</v>
      </c>
      <c r="E2699" s="21">
        <v>-10.466666666666667</v>
      </c>
      <c r="F2699" s="4">
        <v>0</v>
      </c>
      <c r="G2699" s="1">
        <v>0</v>
      </c>
    </row>
    <row r="2700" spans="1:7" x14ac:dyDescent="0.25">
      <c r="A2700" s="6">
        <v>42249</v>
      </c>
      <c r="B2700" s="16">
        <v>3</v>
      </c>
      <c r="C2700" s="16">
        <v>9</v>
      </c>
      <c r="D2700" s="21">
        <v>-6</v>
      </c>
      <c r="E2700" s="21">
        <v>-10.433333333333334</v>
      </c>
      <c r="F2700" s="4">
        <v>0</v>
      </c>
      <c r="G2700" s="1">
        <v>0</v>
      </c>
    </row>
    <row r="2701" spans="1:7" x14ac:dyDescent="0.25">
      <c r="A2701" s="6">
        <v>42248</v>
      </c>
      <c r="B2701" s="16">
        <v>0</v>
      </c>
      <c r="C2701" s="16">
        <v>41</v>
      </c>
      <c r="D2701" s="21">
        <v>-41</v>
      </c>
      <c r="E2701" s="21">
        <v>-10</v>
      </c>
      <c r="F2701" s="4">
        <v>4.0000000000000001E-3</v>
      </c>
      <c r="G2701" s="1">
        <v>2.0522388059701517E-2</v>
      </c>
    </row>
    <row r="2702" spans="1:7" x14ac:dyDescent="0.25">
      <c r="A2702" s="6">
        <v>42247</v>
      </c>
      <c r="B2702" s="16">
        <v>2</v>
      </c>
      <c r="C2702" s="16">
        <v>19</v>
      </c>
      <c r="D2702" s="21">
        <v>-17</v>
      </c>
      <c r="E2702" s="21">
        <v>-8.2666666666666675</v>
      </c>
      <c r="F2702" s="4">
        <v>1.2E-2</v>
      </c>
      <c r="G2702" s="1">
        <v>0.1175373134328358</v>
      </c>
    </row>
    <row r="2703" spans="1:7" x14ac:dyDescent="0.25">
      <c r="A2703" s="6">
        <v>42244</v>
      </c>
      <c r="B2703" s="16">
        <v>28</v>
      </c>
      <c r="C2703" s="16">
        <v>0</v>
      </c>
      <c r="D2703" s="21">
        <v>28</v>
      </c>
      <c r="E2703" s="21">
        <v>-7.166666666666667</v>
      </c>
      <c r="F2703" s="4">
        <v>4.8000000000000001E-2</v>
      </c>
      <c r="G2703" s="1">
        <v>0.17910447761194032</v>
      </c>
    </row>
    <row r="2704" spans="1:7" x14ac:dyDescent="0.25">
      <c r="A2704" s="6">
        <v>42243</v>
      </c>
      <c r="B2704" s="16">
        <v>13</v>
      </c>
      <c r="C2704" s="16">
        <v>2</v>
      </c>
      <c r="D2704" s="21">
        <v>11</v>
      </c>
      <c r="E2704" s="21">
        <v>-6.9666666666666668</v>
      </c>
      <c r="F2704" s="4">
        <v>5.1999999999999998E-2</v>
      </c>
      <c r="G2704" s="1">
        <v>0.19029850746268659</v>
      </c>
    </row>
    <row r="2705" spans="1:7" x14ac:dyDescent="0.25">
      <c r="A2705" s="6">
        <v>42242</v>
      </c>
      <c r="B2705" s="16">
        <v>0</v>
      </c>
      <c r="C2705" s="16">
        <v>46</v>
      </c>
      <c r="D2705" s="21">
        <v>-46</v>
      </c>
      <c r="E2705" s="21">
        <v>-7.2</v>
      </c>
      <c r="F2705" s="4">
        <v>4.3999999999999997E-2</v>
      </c>
      <c r="G2705" s="1">
        <v>0.17723880597014927</v>
      </c>
    </row>
    <row r="2706" spans="1:7" x14ac:dyDescent="0.25">
      <c r="A2706" s="6">
        <v>42241</v>
      </c>
      <c r="B2706" s="16">
        <v>0</v>
      </c>
      <c r="C2706" s="16">
        <v>76</v>
      </c>
      <c r="D2706" s="21">
        <v>-76</v>
      </c>
      <c r="E2706" s="21">
        <v>-6.7</v>
      </c>
      <c r="F2706" s="4">
        <v>0.06</v>
      </c>
      <c r="G2706" s="1">
        <v>0.20522388059701493</v>
      </c>
    </row>
    <row r="2707" spans="1:7" x14ac:dyDescent="0.25">
      <c r="A2707" s="6">
        <v>42240</v>
      </c>
      <c r="B2707" s="16">
        <v>0</v>
      </c>
      <c r="C2707" s="16">
        <v>81</v>
      </c>
      <c r="D2707" s="21">
        <v>-81</v>
      </c>
      <c r="E2707" s="21">
        <v>-2.4333333333333331</v>
      </c>
      <c r="F2707" s="4">
        <v>0.112</v>
      </c>
      <c r="G2707" s="1">
        <v>0.44402985074626866</v>
      </c>
    </row>
    <row r="2708" spans="1:7" x14ac:dyDescent="0.25">
      <c r="A2708" s="6">
        <v>42237</v>
      </c>
      <c r="B2708" s="16">
        <v>0</v>
      </c>
      <c r="C2708" s="16">
        <v>13</v>
      </c>
      <c r="D2708" s="21">
        <v>-13</v>
      </c>
      <c r="E2708" s="21">
        <v>2</v>
      </c>
      <c r="F2708" s="4">
        <v>0.622</v>
      </c>
      <c r="G2708" s="1">
        <v>0.69216417910447758</v>
      </c>
    </row>
    <row r="2709" spans="1:7" x14ac:dyDescent="0.25">
      <c r="A2709" s="6">
        <v>42236</v>
      </c>
      <c r="B2709" s="16">
        <v>2</v>
      </c>
      <c r="C2709" s="16">
        <v>1</v>
      </c>
      <c r="D2709" s="21">
        <v>1</v>
      </c>
      <c r="E2709" s="21">
        <v>3.5666666666666669</v>
      </c>
      <c r="F2709" s="4">
        <v>0.73799999999999999</v>
      </c>
      <c r="G2709" s="1">
        <v>0.77985074626865669</v>
      </c>
    </row>
    <row r="2710" spans="1:7" x14ac:dyDescent="0.25">
      <c r="A2710" s="6">
        <v>42235</v>
      </c>
      <c r="B2710" s="16">
        <v>9</v>
      </c>
      <c r="C2710" s="16">
        <v>0</v>
      </c>
      <c r="D2710" s="21">
        <v>9</v>
      </c>
      <c r="E2710" s="21">
        <v>4.6333333333333337</v>
      </c>
      <c r="F2710" s="4">
        <v>0.88300000000000001</v>
      </c>
      <c r="G2710" s="1">
        <v>0.83955223880597007</v>
      </c>
    </row>
    <row r="2711" spans="1:7" x14ac:dyDescent="0.25">
      <c r="A2711" s="6">
        <v>42234</v>
      </c>
      <c r="B2711" s="16">
        <v>0</v>
      </c>
      <c r="C2711" s="16">
        <v>57</v>
      </c>
      <c r="D2711" s="21">
        <v>-57</v>
      </c>
      <c r="E2711" s="21">
        <v>3.7333333333333334</v>
      </c>
      <c r="F2711" s="4">
        <v>0.76300000000000001</v>
      </c>
      <c r="G2711" s="1">
        <v>0.78917910447761197</v>
      </c>
    </row>
    <row r="2712" spans="1:7" x14ac:dyDescent="0.25">
      <c r="A2712" s="6">
        <v>42233</v>
      </c>
      <c r="B2712" s="16">
        <v>2</v>
      </c>
      <c r="C2712" s="16">
        <v>0</v>
      </c>
      <c r="D2712" s="21">
        <v>2</v>
      </c>
      <c r="E2712" s="21">
        <v>3.8333333333333335</v>
      </c>
      <c r="F2712" s="4">
        <v>0.79900000000000004</v>
      </c>
      <c r="G2712" s="1">
        <v>0.79477611940298509</v>
      </c>
    </row>
    <row r="2713" spans="1:7" x14ac:dyDescent="0.25">
      <c r="A2713" s="6">
        <v>42230</v>
      </c>
      <c r="B2713" s="16">
        <v>0</v>
      </c>
      <c r="C2713" s="16">
        <v>1</v>
      </c>
      <c r="D2713" s="21">
        <v>-1</v>
      </c>
      <c r="E2713" s="21">
        <v>2.9666666666666668</v>
      </c>
      <c r="F2713" s="4">
        <v>0.67400000000000004</v>
      </c>
      <c r="G2713" s="1">
        <v>0.74626865671641796</v>
      </c>
    </row>
    <row r="2714" spans="1:7" x14ac:dyDescent="0.25">
      <c r="A2714" s="6">
        <v>42229</v>
      </c>
      <c r="B2714" s="16">
        <v>6</v>
      </c>
      <c r="C2714" s="16">
        <v>0</v>
      </c>
      <c r="D2714" s="21">
        <v>6</v>
      </c>
      <c r="E2714" s="21">
        <v>1.7666666666666666</v>
      </c>
      <c r="F2714" s="4">
        <v>0.63800000000000001</v>
      </c>
      <c r="G2714" s="1">
        <v>0.67910447761194026</v>
      </c>
    </row>
    <row r="2715" spans="1:7" x14ac:dyDescent="0.25">
      <c r="A2715" s="6">
        <v>42228</v>
      </c>
      <c r="B2715" s="16">
        <v>2</v>
      </c>
      <c r="C2715" s="16">
        <v>0</v>
      </c>
      <c r="D2715" s="21">
        <v>2</v>
      </c>
      <c r="E2715" s="21">
        <v>-3.3333333333333333E-2</v>
      </c>
      <c r="F2715" s="4">
        <v>0.128</v>
      </c>
      <c r="G2715" s="1">
        <v>0.57835820895522394</v>
      </c>
    </row>
    <row r="2716" spans="1:7" x14ac:dyDescent="0.25">
      <c r="A2716" s="6">
        <v>42227</v>
      </c>
      <c r="B2716" s="16">
        <v>1</v>
      </c>
      <c r="C2716" s="16">
        <v>0</v>
      </c>
      <c r="D2716" s="21">
        <v>1</v>
      </c>
      <c r="E2716" s="21">
        <v>-1.0666666666666667</v>
      </c>
      <c r="F2716" s="4">
        <v>0.12</v>
      </c>
      <c r="G2716" s="1">
        <v>0.52052238805970152</v>
      </c>
    </row>
    <row r="2717" spans="1:7" x14ac:dyDescent="0.25">
      <c r="A2717" s="6">
        <v>42226</v>
      </c>
      <c r="B2717" s="16">
        <v>15</v>
      </c>
      <c r="C2717" s="16">
        <v>0</v>
      </c>
      <c r="D2717" s="21">
        <v>15</v>
      </c>
      <c r="E2717" s="21">
        <v>-0.5</v>
      </c>
      <c r="F2717" s="4">
        <v>0.12</v>
      </c>
      <c r="G2717" s="1">
        <v>0.55223880597014929</v>
      </c>
    </row>
    <row r="2718" spans="1:7" x14ac:dyDescent="0.25">
      <c r="A2718" s="6">
        <v>42223</v>
      </c>
      <c r="B2718" s="16">
        <v>11</v>
      </c>
      <c r="C2718" s="16">
        <v>1</v>
      </c>
      <c r="D2718" s="21">
        <v>10</v>
      </c>
      <c r="E2718" s="21">
        <v>-3.4</v>
      </c>
      <c r="F2718" s="4">
        <v>0.104</v>
      </c>
      <c r="G2718" s="1">
        <v>0.38992537313432835</v>
      </c>
    </row>
    <row r="2719" spans="1:7" x14ac:dyDescent="0.25">
      <c r="A2719" s="6">
        <v>42222</v>
      </c>
      <c r="B2719" s="16">
        <v>1</v>
      </c>
      <c r="C2719" s="16">
        <v>1</v>
      </c>
      <c r="D2719" s="21">
        <v>0</v>
      </c>
      <c r="E2719" s="21">
        <v>-6.5666666666666664</v>
      </c>
      <c r="F2719" s="4">
        <v>0.06</v>
      </c>
      <c r="G2719" s="1">
        <v>0.21268656716417914</v>
      </c>
    </row>
    <row r="2720" spans="1:7" x14ac:dyDescent="0.25">
      <c r="A2720" s="6">
        <v>42221</v>
      </c>
      <c r="B2720" s="16">
        <v>0</v>
      </c>
      <c r="C2720" s="16">
        <v>0</v>
      </c>
      <c r="D2720" s="21">
        <v>0</v>
      </c>
      <c r="E2720" s="21">
        <v>-6.8666666666666663</v>
      </c>
      <c r="F2720" s="4">
        <v>4.8000000000000001E-2</v>
      </c>
      <c r="G2720" s="1">
        <v>0.19589552238805974</v>
      </c>
    </row>
    <row r="2721" spans="1:7" x14ac:dyDescent="0.25">
      <c r="A2721" s="6">
        <v>42220</v>
      </c>
      <c r="B2721" s="16">
        <v>33</v>
      </c>
      <c r="C2721" s="16">
        <v>0</v>
      </c>
      <c r="D2721" s="21">
        <v>33</v>
      </c>
      <c r="E2721" s="21">
        <v>-6.8666666666666663</v>
      </c>
      <c r="F2721" s="4">
        <v>4.8000000000000001E-2</v>
      </c>
      <c r="G2721" s="1">
        <v>0.19589552238805974</v>
      </c>
    </row>
    <row r="2722" spans="1:7" x14ac:dyDescent="0.25">
      <c r="A2722" s="6">
        <v>42219</v>
      </c>
      <c r="B2722" s="16">
        <v>0</v>
      </c>
      <c r="C2722" s="16">
        <v>29</v>
      </c>
      <c r="D2722" s="21">
        <v>-29</v>
      </c>
      <c r="E2722" s="21">
        <v>-7.9666666666666668</v>
      </c>
      <c r="F2722" s="4">
        <v>1.6E-2</v>
      </c>
      <c r="G2722" s="1">
        <v>0.13432835820895525</v>
      </c>
    </row>
    <row r="2723" spans="1:7" x14ac:dyDescent="0.25">
      <c r="A2723" s="6">
        <v>42216</v>
      </c>
      <c r="B2723" s="16">
        <v>0</v>
      </c>
      <c r="C2723" s="16">
        <v>2</v>
      </c>
      <c r="D2723" s="21">
        <v>-2</v>
      </c>
      <c r="E2723" s="21">
        <v>-7.6</v>
      </c>
      <c r="F2723" s="4">
        <v>2.8000000000000001E-2</v>
      </c>
      <c r="G2723" s="1">
        <v>0.15485074626865675</v>
      </c>
    </row>
    <row r="2724" spans="1:7" x14ac:dyDescent="0.25">
      <c r="A2724" s="6">
        <v>42215</v>
      </c>
      <c r="B2724" s="16">
        <v>0</v>
      </c>
      <c r="C2724" s="16">
        <v>7</v>
      </c>
      <c r="D2724" s="21">
        <v>-7</v>
      </c>
      <c r="E2724" s="21">
        <v>-7.8666666666666663</v>
      </c>
      <c r="F2724" s="4">
        <v>1.6E-2</v>
      </c>
      <c r="G2724" s="1">
        <v>0.1399253731343284</v>
      </c>
    </row>
    <row r="2725" spans="1:7" x14ac:dyDescent="0.25">
      <c r="A2725" s="6">
        <v>42214</v>
      </c>
      <c r="B2725" s="16">
        <v>16</v>
      </c>
      <c r="C2725" s="16">
        <v>1</v>
      </c>
      <c r="D2725" s="21">
        <v>15</v>
      </c>
      <c r="E2725" s="21">
        <v>-7.4666666666666668</v>
      </c>
      <c r="F2725" s="4">
        <v>2.4E-2</v>
      </c>
      <c r="G2725" s="1">
        <v>0.16231343283582092</v>
      </c>
    </row>
    <row r="2726" spans="1:7" x14ac:dyDescent="0.25">
      <c r="A2726" s="6">
        <v>42213</v>
      </c>
      <c r="B2726" s="16">
        <v>1</v>
      </c>
      <c r="C2726" s="16">
        <v>16</v>
      </c>
      <c r="D2726" s="21">
        <v>-15</v>
      </c>
      <c r="E2726" s="21">
        <v>-8.1333333333333329</v>
      </c>
      <c r="F2726" s="4">
        <v>1.2E-2</v>
      </c>
      <c r="G2726" s="1">
        <v>0.12500000000000006</v>
      </c>
    </row>
    <row r="2727" spans="1:7" x14ac:dyDescent="0.25">
      <c r="A2727" s="6">
        <v>42212</v>
      </c>
      <c r="B2727" s="16">
        <v>0</v>
      </c>
      <c r="C2727" s="16">
        <v>62</v>
      </c>
      <c r="D2727" s="21">
        <v>-62</v>
      </c>
      <c r="E2727" s="21">
        <v>-7.8</v>
      </c>
      <c r="F2727" s="4">
        <v>1.2E-2</v>
      </c>
      <c r="G2727" s="1">
        <v>0.14365671641791047</v>
      </c>
    </row>
    <row r="2728" spans="1:7" x14ac:dyDescent="0.25">
      <c r="A2728" s="6">
        <v>42209</v>
      </c>
      <c r="B2728" s="16">
        <v>1</v>
      </c>
      <c r="C2728" s="16">
        <v>0</v>
      </c>
      <c r="D2728" s="21">
        <v>1</v>
      </c>
      <c r="E2728" s="21">
        <v>-5.5</v>
      </c>
      <c r="F2728" s="4">
        <v>4.3999999999999997E-2</v>
      </c>
      <c r="G2728" s="1">
        <v>0.27238805970149255</v>
      </c>
    </row>
    <row r="2729" spans="1:7" x14ac:dyDescent="0.25">
      <c r="A2729" s="6">
        <v>42208</v>
      </c>
      <c r="B2729" s="16">
        <v>7</v>
      </c>
      <c r="C2729" s="16">
        <v>1</v>
      </c>
      <c r="D2729" s="21">
        <v>6</v>
      </c>
      <c r="E2729" s="21">
        <v>-5.4</v>
      </c>
      <c r="F2729" s="4">
        <v>4.3999999999999997E-2</v>
      </c>
      <c r="G2729" s="1">
        <v>0.27798507462686567</v>
      </c>
    </row>
    <row r="2730" spans="1:7" x14ac:dyDescent="0.25">
      <c r="A2730" s="6">
        <v>42207</v>
      </c>
      <c r="B2730" s="16">
        <v>8</v>
      </c>
      <c r="C2730" s="16">
        <v>1</v>
      </c>
      <c r="D2730" s="21">
        <v>7</v>
      </c>
      <c r="E2730" s="21">
        <v>-5.333333333333333</v>
      </c>
      <c r="F2730" s="4">
        <v>4.8000000000000001E-2</v>
      </c>
      <c r="G2730" s="1">
        <v>0.28171641791044777</v>
      </c>
    </row>
    <row r="2731" spans="1:7" x14ac:dyDescent="0.25">
      <c r="A2731" s="6">
        <v>42206</v>
      </c>
      <c r="B2731" s="16">
        <v>11</v>
      </c>
      <c r="C2731" s="16">
        <v>0</v>
      </c>
      <c r="D2731" s="21">
        <v>11</v>
      </c>
      <c r="E2731" s="21">
        <v>-5.4</v>
      </c>
      <c r="F2731" s="4">
        <v>4.3999999999999997E-2</v>
      </c>
      <c r="G2731" s="1">
        <v>0.27798507462686567</v>
      </c>
    </row>
    <row r="2732" spans="1:7" x14ac:dyDescent="0.25">
      <c r="A2732" s="6">
        <v>42205</v>
      </c>
      <c r="B2732" s="16">
        <v>16</v>
      </c>
      <c r="C2732" s="16">
        <v>0</v>
      </c>
      <c r="D2732" s="21">
        <v>16</v>
      </c>
      <c r="E2732" s="21">
        <v>-5.833333333333333</v>
      </c>
      <c r="F2732" s="4">
        <v>0.04</v>
      </c>
      <c r="G2732" s="1">
        <v>0.2537313432835821</v>
      </c>
    </row>
    <row r="2733" spans="1:7" x14ac:dyDescent="0.25">
      <c r="A2733" s="6">
        <v>42202</v>
      </c>
      <c r="B2733" s="16">
        <v>34</v>
      </c>
      <c r="C2733" s="16">
        <v>0</v>
      </c>
      <c r="D2733" s="21">
        <v>34</v>
      </c>
      <c r="E2733" s="21">
        <v>-6.2</v>
      </c>
      <c r="F2733" s="4">
        <v>3.5999999999999997E-2</v>
      </c>
      <c r="G2733" s="1">
        <v>0.2332089552238806</v>
      </c>
    </row>
    <row r="2734" spans="1:7" x14ac:dyDescent="0.25">
      <c r="A2734" s="6">
        <v>42201</v>
      </c>
      <c r="B2734" s="16">
        <v>6</v>
      </c>
      <c r="C2734" s="16">
        <v>2</v>
      </c>
      <c r="D2734" s="21">
        <v>4</v>
      </c>
      <c r="E2734" s="21">
        <v>-7</v>
      </c>
      <c r="F2734" s="4">
        <v>0.02</v>
      </c>
      <c r="G2734" s="1">
        <v>0.18843283582089554</v>
      </c>
    </row>
    <row r="2735" spans="1:7" x14ac:dyDescent="0.25">
      <c r="A2735" s="6">
        <v>42200</v>
      </c>
      <c r="B2735" s="16">
        <v>3</v>
      </c>
      <c r="C2735" s="16">
        <v>34</v>
      </c>
      <c r="D2735" s="21">
        <v>-31</v>
      </c>
      <c r="E2735" s="21">
        <v>-6.833333333333333</v>
      </c>
      <c r="F2735" s="4">
        <v>0.02</v>
      </c>
      <c r="G2735" s="1">
        <v>0.19776119402985079</v>
      </c>
    </row>
    <row r="2736" spans="1:7" x14ac:dyDescent="0.25">
      <c r="A2736" s="6">
        <v>42199</v>
      </c>
      <c r="B2736" s="16">
        <v>52</v>
      </c>
      <c r="C2736" s="16">
        <v>0</v>
      </c>
      <c r="D2736" s="21">
        <v>52</v>
      </c>
      <c r="E2736" s="21">
        <v>-5.0666666666666664</v>
      </c>
      <c r="F2736" s="4">
        <v>2.8000000000000001E-2</v>
      </c>
      <c r="G2736" s="1">
        <v>0.29664179104477617</v>
      </c>
    </row>
    <row r="2737" spans="1:7" x14ac:dyDescent="0.25">
      <c r="A2737" s="6">
        <v>42198</v>
      </c>
      <c r="B2737" s="16">
        <v>52</v>
      </c>
      <c r="C2737" s="16">
        <v>0</v>
      </c>
      <c r="D2737" s="21">
        <v>52</v>
      </c>
      <c r="E2737" s="21">
        <v>-6.2333333333333334</v>
      </c>
      <c r="F2737" s="4">
        <v>2.4E-2</v>
      </c>
      <c r="G2737" s="1">
        <v>0.23134328358208958</v>
      </c>
    </row>
    <row r="2738" spans="1:7" x14ac:dyDescent="0.25">
      <c r="A2738" s="6">
        <v>42195</v>
      </c>
      <c r="B2738" s="16">
        <v>34</v>
      </c>
      <c r="C2738" s="16">
        <v>0</v>
      </c>
      <c r="D2738" s="21">
        <v>34</v>
      </c>
      <c r="E2738" s="21">
        <v>-7.666666666666667</v>
      </c>
      <c r="F2738" s="4">
        <v>1.2E-2</v>
      </c>
      <c r="G2738" s="1">
        <v>0.15111940298507462</v>
      </c>
    </row>
    <row r="2739" spans="1:7" x14ac:dyDescent="0.25">
      <c r="A2739" s="6">
        <v>42194</v>
      </c>
      <c r="B2739" s="16">
        <v>33</v>
      </c>
      <c r="C2739" s="16">
        <v>0</v>
      </c>
      <c r="D2739" s="21">
        <v>33</v>
      </c>
      <c r="E2739" s="21">
        <v>-9.5666666666666664</v>
      </c>
      <c r="F2739" s="4">
        <v>4.0000000000000001E-3</v>
      </c>
      <c r="G2739" s="1">
        <v>4.4776119402985114E-2</v>
      </c>
    </row>
    <row r="2740" spans="1:7" x14ac:dyDescent="0.25">
      <c r="A2740" s="6">
        <v>42193</v>
      </c>
      <c r="B2740" s="16">
        <v>1</v>
      </c>
      <c r="C2740" s="16">
        <v>19</v>
      </c>
      <c r="D2740" s="21">
        <v>-18</v>
      </c>
      <c r="E2740" s="21">
        <v>-10.366666666666667</v>
      </c>
      <c r="F2740" s="4">
        <v>0</v>
      </c>
      <c r="G2740" s="1">
        <v>0</v>
      </c>
    </row>
    <row r="2741" spans="1:7" x14ac:dyDescent="0.25">
      <c r="A2741" s="6">
        <v>42192</v>
      </c>
      <c r="B2741" s="16">
        <v>0</v>
      </c>
      <c r="C2741" s="16">
        <v>54</v>
      </c>
      <c r="D2741" s="21">
        <v>-54</v>
      </c>
      <c r="E2741" s="21">
        <v>-9.2333333333333325</v>
      </c>
      <c r="F2741" s="4">
        <v>0</v>
      </c>
      <c r="G2741" s="1">
        <v>0</v>
      </c>
    </row>
    <row r="2742" spans="1:7" x14ac:dyDescent="0.25">
      <c r="A2742" s="6">
        <v>42191</v>
      </c>
      <c r="B2742" s="16">
        <v>1</v>
      </c>
      <c r="C2742" s="16">
        <v>25</v>
      </c>
      <c r="D2742" s="21">
        <v>-24</v>
      </c>
      <c r="E2742" s="21">
        <v>-7.3666666666666663</v>
      </c>
      <c r="F2742" s="4">
        <v>0</v>
      </c>
      <c r="G2742" s="1">
        <v>0</v>
      </c>
    </row>
    <row r="2743" spans="1:7" x14ac:dyDescent="0.25">
      <c r="A2743" s="6">
        <v>42188</v>
      </c>
      <c r="B2743" s="16">
        <v>0</v>
      </c>
      <c r="C2743" s="16">
        <v>37</v>
      </c>
      <c r="D2743" s="21">
        <v>-37</v>
      </c>
      <c r="E2743" s="21">
        <v>-6.4333333333333336</v>
      </c>
      <c r="F2743" s="4">
        <v>0</v>
      </c>
      <c r="G2743" s="1">
        <v>0</v>
      </c>
    </row>
    <row r="2744" spans="1:7" x14ac:dyDescent="0.25">
      <c r="A2744" s="6">
        <v>42187</v>
      </c>
      <c r="B2744" s="16">
        <v>0</v>
      </c>
      <c r="C2744" s="16">
        <v>48</v>
      </c>
      <c r="D2744" s="21">
        <v>-48</v>
      </c>
      <c r="E2744" s="21">
        <v>-4.7</v>
      </c>
      <c r="F2744" s="4">
        <v>0</v>
      </c>
      <c r="G2744" s="1">
        <v>0</v>
      </c>
    </row>
    <row r="2745" spans="1:7" x14ac:dyDescent="0.25">
      <c r="A2745" s="6">
        <v>42186</v>
      </c>
      <c r="B2745" s="16">
        <v>0</v>
      </c>
      <c r="C2745" s="16">
        <v>29</v>
      </c>
      <c r="D2745" s="21">
        <v>-29</v>
      </c>
      <c r="E2745" s="21">
        <v>-2.9</v>
      </c>
      <c r="F2745" s="4">
        <v>0</v>
      </c>
      <c r="G2745" s="1">
        <v>0</v>
      </c>
    </row>
    <row r="2746" spans="1:7" x14ac:dyDescent="0.25">
      <c r="A2746" s="6">
        <v>42185</v>
      </c>
      <c r="B2746" s="16">
        <v>18</v>
      </c>
      <c r="C2746" s="16">
        <v>0</v>
      </c>
      <c r="D2746" s="21">
        <v>18</v>
      </c>
      <c r="E2746" s="21">
        <v>-1.6666666666666667</v>
      </c>
      <c r="F2746" s="4">
        <v>4.0000000000000001E-3</v>
      </c>
      <c r="G2746" s="1">
        <v>3.6231884057970889E-3</v>
      </c>
    </row>
    <row r="2747" spans="1:7" x14ac:dyDescent="0.25">
      <c r="A2747" s="6">
        <v>42184</v>
      </c>
      <c r="B2747" s="16">
        <v>0</v>
      </c>
      <c r="C2747" s="16">
        <v>72</v>
      </c>
      <c r="D2747" s="21">
        <v>-72</v>
      </c>
      <c r="E2747" s="21">
        <v>-1.7</v>
      </c>
      <c r="F2747" s="4">
        <v>0</v>
      </c>
      <c r="G2747" s="1">
        <v>0</v>
      </c>
    </row>
    <row r="2748" spans="1:7" x14ac:dyDescent="0.25">
      <c r="A2748" s="6">
        <v>42181</v>
      </c>
      <c r="B2748" s="16">
        <v>0</v>
      </c>
      <c r="C2748" s="16">
        <v>85</v>
      </c>
      <c r="D2748" s="21">
        <v>-85</v>
      </c>
      <c r="E2748" s="21">
        <v>0.9</v>
      </c>
      <c r="F2748" s="4">
        <v>0.48499999999999999</v>
      </c>
      <c r="G2748" s="1">
        <v>0.11210762331838565</v>
      </c>
    </row>
    <row r="2749" spans="1:7" x14ac:dyDescent="0.25">
      <c r="A2749" s="6">
        <v>42180</v>
      </c>
      <c r="B2749" s="16">
        <v>0</v>
      </c>
      <c r="C2749" s="16">
        <v>9</v>
      </c>
      <c r="D2749" s="21">
        <v>-9</v>
      </c>
      <c r="E2749" s="21">
        <v>3.9</v>
      </c>
      <c r="F2749" s="4">
        <v>0.81100000000000005</v>
      </c>
      <c r="G2749" s="1">
        <v>0.51569506726457393</v>
      </c>
    </row>
    <row r="2750" spans="1:7" x14ac:dyDescent="0.25">
      <c r="A2750" s="6">
        <v>42179</v>
      </c>
      <c r="B2750" s="16">
        <v>1</v>
      </c>
      <c r="C2750" s="16">
        <v>1</v>
      </c>
      <c r="D2750" s="21">
        <v>0</v>
      </c>
      <c r="E2750" s="21">
        <v>4.5</v>
      </c>
      <c r="F2750" s="4">
        <v>0.875</v>
      </c>
      <c r="G2750" s="1">
        <v>0.59641255605381172</v>
      </c>
    </row>
    <row r="2751" spans="1:7" x14ac:dyDescent="0.25">
      <c r="A2751" s="6">
        <v>42178</v>
      </c>
      <c r="B2751" s="16">
        <v>2</v>
      </c>
      <c r="C2751" s="16">
        <v>2</v>
      </c>
      <c r="D2751" s="21">
        <v>0</v>
      </c>
      <c r="E2751" s="21">
        <v>4.9333333333333336</v>
      </c>
      <c r="F2751" s="4">
        <v>0.88700000000000001</v>
      </c>
      <c r="G2751" s="1">
        <v>0.6547085201793722</v>
      </c>
    </row>
    <row r="2752" spans="1:7" x14ac:dyDescent="0.25">
      <c r="A2752" s="6">
        <v>42174</v>
      </c>
      <c r="B2752" s="16">
        <v>1</v>
      </c>
      <c r="C2752" s="16">
        <v>19</v>
      </c>
      <c r="D2752" s="21">
        <v>-18</v>
      </c>
      <c r="E2752" s="21">
        <v>5.6</v>
      </c>
      <c r="F2752" s="4">
        <v>0.90700000000000003</v>
      </c>
      <c r="G2752" s="1">
        <v>0.74439461883408065</v>
      </c>
    </row>
    <row r="2753" spans="1:7" x14ac:dyDescent="0.25">
      <c r="A2753" s="6">
        <v>42173</v>
      </c>
      <c r="B2753" s="16">
        <v>1</v>
      </c>
      <c r="C2753" s="16">
        <v>11</v>
      </c>
      <c r="D2753" s="21">
        <v>-10</v>
      </c>
      <c r="E2753" s="21">
        <v>6.8</v>
      </c>
      <c r="F2753" s="4">
        <v>0.94299999999999995</v>
      </c>
      <c r="G2753" s="1">
        <v>0.905829596412556</v>
      </c>
    </row>
    <row r="2754" spans="1:7" x14ac:dyDescent="0.25">
      <c r="A2754" s="6">
        <v>42172</v>
      </c>
      <c r="B2754" s="16">
        <v>5</v>
      </c>
      <c r="C2754" s="16">
        <v>0</v>
      </c>
      <c r="D2754" s="21">
        <v>5</v>
      </c>
      <c r="E2754" s="21">
        <v>7.1333333333333337</v>
      </c>
      <c r="F2754" s="4">
        <v>0.96699999999999997</v>
      </c>
      <c r="G2754" s="1">
        <v>0.95067264573991039</v>
      </c>
    </row>
    <row r="2755" spans="1:7" x14ac:dyDescent="0.25">
      <c r="A2755" s="6">
        <v>42171</v>
      </c>
      <c r="B2755" s="16">
        <v>1</v>
      </c>
      <c r="C2755" s="16">
        <v>6</v>
      </c>
      <c r="D2755" s="21">
        <v>-5</v>
      </c>
      <c r="E2755" s="21">
        <v>7</v>
      </c>
      <c r="F2755" s="4">
        <v>0.95899999999999996</v>
      </c>
      <c r="G2755" s="1">
        <v>0.93273542600896864</v>
      </c>
    </row>
    <row r="2756" spans="1:7" x14ac:dyDescent="0.25">
      <c r="A2756" s="6">
        <v>42170</v>
      </c>
      <c r="B2756" s="16">
        <v>3</v>
      </c>
      <c r="C2756" s="16">
        <v>8</v>
      </c>
      <c r="D2756" s="21">
        <v>-5</v>
      </c>
      <c r="E2756" s="21">
        <v>7.0666666666666664</v>
      </c>
      <c r="F2756" s="4">
        <v>0.96299999999999997</v>
      </c>
      <c r="G2756" s="1">
        <v>0.9417040358744394</v>
      </c>
    </row>
    <row r="2757" spans="1:7" x14ac:dyDescent="0.25">
      <c r="A2757" s="6">
        <v>42167</v>
      </c>
      <c r="B2757" s="16">
        <v>7</v>
      </c>
      <c r="C2757" s="16">
        <v>0</v>
      </c>
      <c r="D2757" s="21">
        <v>7</v>
      </c>
      <c r="E2757" s="21">
        <v>7.2666666666666666</v>
      </c>
      <c r="F2757" s="4">
        <v>0.97899999999999998</v>
      </c>
      <c r="G2757" s="1">
        <v>0.96860986547085204</v>
      </c>
    </row>
    <row r="2758" spans="1:7" x14ac:dyDescent="0.25">
      <c r="A2758" s="6">
        <v>42166</v>
      </c>
      <c r="B2758" s="16">
        <v>4</v>
      </c>
      <c r="C2758" s="16">
        <v>0</v>
      </c>
      <c r="D2758" s="21">
        <v>4</v>
      </c>
      <c r="E2758" s="21">
        <v>7.166666666666667</v>
      </c>
      <c r="F2758" s="4">
        <v>0.97499999999999998</v>
      </c>
      <c r="G2758" s="1">
        <v>0.95515695067264583</v>
      </c>
    </row>
    <row r="2759" spans="1:7" x14ac:dyDescent="0.25">
      <c r="A2759" s="6">
        <v>42165</v>
      </c>
      <c r="B2759" s="16">
        <v>8</v>
      </c>
      <c r="C2759" s="16">
        <v>0</v>
      </c>
      <c r="D2759" s="21">
        <v>8</v>
      </c>
      <c r="E2759" s="21">
        <v>7.4333333333333336</v>
      </c>
      <c r="F2759" s="4">
        <v>0.98699999999999999</v>
      </c>
      <c r="G2759" s="1">
        <v>0.99103139013452923</v>
      </c>
    </row>
    <row r="2760" spans="1:7" x14ac:dyDescent="0.25">
      <c r="A2760" s="6">
        <v>42164</v>
      </c>
      <c r="B2760" s="16">
        <v>5</v>
      </c>
      <c r="C2760" s="16">
        <v>0</v>
      </c>
      <c r="D2760" s="21">
        <v>5</v>
      </c>
      <c r="E2760" s="21">
        <v>7.166666666666667</v>
      </c>
      <c r="F2760" s="4">
        <v>0.98299999999999998</v>
      </c>
      <c r="G2760" s="1">
        <v>0.95515695067264583</v>
      </c>
    </row>
    <row r="2761" spans="1:7" x14ac:dyDescent="0.25">
      <c r="A2761" s="6">
        <v>42163</v>
      </c>
      <c r="B2761" s="16">
        <v>3</v>
      </c>
      <c r="C2761" s="16">
        <v>5</v>
      </c>
      <c r="D2761" s="21">
        <v>-2</v>
      </c>
      <c r="E2761" s="21">
        <v>7.1</v>
      </c>
      <c r="F2761" s="4">
        <v>0.98299999999999998</v>
      </c>
      <c r="G2761" s="1">
        <v>0.94618834080717484</v>
      </c>
    </row>
    <row r="2762" spans="1:7" x14ac:dyDescent="0.25">
      <c r="A2762" s="6">
        <v>42160</v>
      </c>
      <c r="B2762" s="16">
        <v>5</v>
      </c>
      <c r="C2762" s="16">
        <v>0</v>
      </c>
      <c r="D2762" s="21">
        <v>5</v>
      </c>
      <c r="E2762" s="21">
        <v>7.5</v>
      </c>
      <c r="F2762" s="4">
        <v>0.995</v>
      </c>
      <c r="G2762" s="1">
        <v>1</v>
      </c>
    </row>
    <row r="2763" spans="1:7" x14ac:dyDescent="0.25">
      <c r="A2763" s="6">
        <v>42159</v>
      </c>
      <c r="B2763" s="16">
        <v>10</v>
      </c>
      <c r="C2763" s="16">
        <v>0</v>
      </c>
      <c r="D2763" s="21">
        <v>10</v>
      </c>
      <c r="E2763" s="21">
        <v>7.5</v>
      </c>
      <c r="F2763" s="4">
        <v>1</v>
      </c>
      <c r="G2763" s="1">
        <v>1</v>
      </c>
    </row>
    <row r="2764" spans="1:7" x14ac:dyDescent="0.25">
      <c r="A2764" s="6">
        <v>42158</v>
      </c>
      <c r="B2764" s="16">
        <v>9</v>
      </c>
      <c r="C2764" s="16">
        <v>0</v>
      </c>
      <c r="D2764" s="21">
        <v>9</v>
      </c>
      <c r="E2764" s="21">
        <v>7.3666666666666663</v>
      </c>
      <c r="F2764" s="4">
        <v>0.995</v>
      </c>
      <c r="G2764" s="1">
        <v>0.99095022624434381</v>
      </c>
    </row>
    <row r="2765" spans="1:7" x14ac:dyDescent="0.25">
      <c r="A2765" s="6">
        <v>42157</v>
      </c>
      <c r="B2765" s="16">
        <v>22</v>
      </c>
      <c r="C2765" s="16">
        <v>0</v>
      </c>
      <c r="D2765" s="21">
        <v>22</v>
      </c>
      <c r="E2765" s="21">
        <v>7.4333333333333336</v>
      </c>
      <c r="F2765" s="4">
        <v>1</v>
      </c>
      <c r="G2765" s="1">
        <v>1</v>
      </c>
    </row>
    <row r="2766" spans="1:7" x14ac:dyDescent="0.25">
      <c r="A2766" s="6">
        <v>42156</v>
      </c>
      <c r="B2766" s="16">
        <v>17</v>
      </c>
      <c r="C2766" s="16">
        <v>0</v>
      </c>
      <c r="D2766" s="21">
        <v>17</v>
      </c>
      <c r="E2766" s="21">
        <v>6.9</v>
      </c>
      <c r="F2766" s="4">
        <v>1</v>
      </c>
      <c r="G2766" s="1">
        <v>1</v>
      </c>
    </row>
    <row r="2767" spans="1:7" x14ac:dyDescent="0.25">
      <c r="A2767" s="6">
        <v>42153</v>
      </c>
      <c r="B2767" s="16">
        <v>9</v>
      </c>
      <c r="C2767" s="16">
        <v>0</v>
      </c>
      <c r="D2767" s="21">
        <v>9</v>
      </c>
      <c r="E2767" s="21">
        <v>6.4</v>
      </c>
      <c r="F2767" s="4">
        <v>0.99099999999999999</v>
      </c>
      <c r="G2767" s="1">
        <v>0.93627450980392168</v>
      </c>
    </row>
    <row r="2768" spans="1:7" x14ac:dyDescent="0.25">
      <c r="A2768" s="6">
        <v>42152</v>
      </c>
      <c r="B2768" s="16">
        <v>2</v>
      </c>
      <c r="C2768" s="16">
        <v>25</v>
      </c>
      <c r="D2768" s="21">
        <v>-23</v>
      </c>
      <c r="E2768" s="21">
        <v>6.1333333333333337</v>
      </c>
      <c r="F2768" s="4">
        <v>0.98299999999999998</v>
      </c>
      <c r="G2768" s="1">
        <v>0.89705882352941191</v>
      </c>
    </row>
    <row r="2769" spans="1:7" x14ac:dyDescent="0.25">
      <c r="A2769" s="6">
        <v>42151</v>
      </c>
      <c r="B2769" s="16">
        <v>9</v>
      </c>
      <c r="C2769" s="16">
        <v>0</v>
      </c>
      <c r="D2769" s="21">
        <v>9</v>
      </c>
      <c r="E2769" s="21">
        <v>6.833333333333333</v>
      </c>
      <c r="F2769" s="4">
        <v>1</v>
      </c>
      <c r="G2769" s="1">
        <v>1</v>
      </c>
    </row>
    <row r="2770" spans="1:7" x14ac:dyDescent="0.25">
      <c r="A2770" s="6">
        <v>42150</v>
      </c>
      <c r="B2770" s="16">
        <v>16</v>
      </c>
      <c r="C2770" s="16">
        <v>0</v>
      </c>
      <c r="D2770" s="21">
        <v>16</v>
      </c>
      <c r="E2770" s="21">
        <v>6.5666666666666664</v>
      </c>
      <c r="F2770" s="4">
        <v>1</v>
      </c>
      <c r="G2770" s="1">
        <v>1</v>
      </c>
    </row>
    <row r="2771" spans="1:7" x14ac:dyDescent="0.25">
      <c r="A2771" s="6">
        <v>42149</v>
      </c>
      <c r="B2771" s="16">
        <v>4</v>
      </c>
      <c r="C2771" s="16">
        <v>2</v>
      </c>
      <c r="D2771" s="21">
        <v>2</v>
      </c>
      <c r="E2771" s="21">
        <v>6.166666666666667</v>
      </c>
      <c r="F2771" s="4">
        <v>0.995</v>
      </c>
      <c r="G2771" s="1">
        <v>1</v>
      </c>
    </row>
    <row r="2772" spans="1:7" x14ac:dyDescent="0.25">
      <c r="A2772" s="6">
        <v>42146</v>
      </c>
      <c r="B2772" s="16">
        <v>4</v>
      </c>
      <c r="C2772" s="16">
        <v>0</v>
      </c>
      <c r="D2772" s="21">
        <v>4</v>
      </c>
      <c r="E2772" s="21">
        <v>6.166666666666667</v>
      </c>
      <c r="F2772" s="4">
        <v>1</v>
      </c>
      <c r="G2772" s="1">
        <v>1</v>
      </c>
    </row>
    <row r="2773" spans="1:7" x14ac:dyDescent="0.25">
      <c r="A2773" s="6">
        <v>42145</v>
      </c>
      <c r="B2773" s="16">
        <v>15</v>
      </c>
      <c r="C2773" s="16">
        <v>0</v>
      </c>
      <c r="D2773" s="21">
        <v>15</v>
      </c>
      <c r="E2773" s="21">
        <v>6.0666666666666664</v>
      </c>
      <c r="F2773" s="4">
        <v>1</v>
      </c>
      <c r="G2773" s="1">
        <v>1</v>
      </c>
    </row>
    <row r="2774" spans="1:7" x14ac:dyDescent="0.25">
      <c r="A2774" s="6">
        <v>42144</v>
      </c>
      <c r="B2774" s="16">
        <v>6</v>
      </c>
      <c r="C2774" s="16">
        <v>0</v>
      </c>
      <c r="D2774" s="21">
        <v>6</v>
      </c>
      <c r="E2774" s="21">
        <v>5.6333333333333337</v>
      </c>
      <c r="F2774" s="4">
        <v>0.995</v>
      </c>
      <c r="G2774" s="1">
        <v>1</v>
      </c>
    </row>
    <row r="2775" spans="1:7" x14ac:dyDescent="0.25">
      <c r="A2775" s="6">
        <v>42143</v>
      </c>
      <c r="B2775" s="16">
        <v>8</v>
      </c>
      <c r="C2775" s="16">
        <v>0</v>
      </c>
      <c r="D2775" s="21">
        <v>8</v>
      </c>
      <c r="E2775" s="21">
        <v>5.6333333333333337</v>
      </c>
      <c r="F2775" s="4">
        <v>1</v>
      </c>
      <c r="G2775" s="1">
        <v>1</v>
      </c>
    </row>
    <row r="2776" spans="1:7" x14ac:dyDescent="0.25">
      <c r="A2776" s="6">
        <v>42142</v>
      </c>
      <c r="B2776" s="16">
        <v>17</v>
      </c>
      <c r="C2776" s="16">
        <v>0</v>
      </c>
      <c r="D2776" s="21">
        <v>17</v>
      </c>
      <c r="E2776" s="21">
        <v>5.4666666666666668</v>
      </c>
      <c r="F2776" s="4">
        <v>1</v>
      </c>
      <c r="G2776" s="1">
        <v>1</v>
      </c>
    </row>
    <row r="2777" spans="1:7" x14ac:dyDescent="0.25">
      <c r="A2777" s="6">
        <v>42139</v>
      </c>
      <c r="B2777" s="16">
        <v>6</v>
      </c>
      <c r="C2777" s="16">
        <v>0</v>
      </c>
      <c r="D2777" s="21">
        <v>6</v>
      </c>
      <c r="E2777" s="21">
        <v>5.1333333333333337</v>
      </c>
      <c r="F2777" s="4">
        <v>1</v>
      </c>
      <c r="G2777" s="1">
        <v>1</v>
      </c>
    </row>
    <row r="2778" spans="1:7" x14ac:dyDescent="0.25">
      <c r="A2778" s="6">
        <v>42138</v>
      </c>
      <c r="B2778" s="16">
        <v>6</v>
      </c>
      <c r="C2778" s="16">
        <v>1</v>
      </c>
      <c r="D2778" s="21">
        <v>5</v>
      </c>
      <c r="E2778" s="21">
        <v>5</v>
      </c>
      <c r="F2778" s="4">
        <v>1</v>
      </c>
      <c r="G2778" s="1">
        <v>1</v>
      </c>
    </row>
    <row r="2779" spans="1:7" x14ac:dyDescent="0.25">
      <c r="A2779" s="6">
        <v>42137</v>
      </c>
      <c r="B2779" s="16">
        <v>9</v>
      </c>
      <c r="C2779" s="16">
        <v>0</v>
      </c>
      <c r="D2779" s="21">
        <v>9</v>
      </c>
      <c r="E2779" s="21">
        <v>4.9333333333333336</v>
      </c>
      <c r="F2779" s="4">
        <v>1</v>
      </c>
      <c r="G2779" s="1">
        <v>1</v>
      </c>
    </row>
    <row r="2780" spans="1:7" x14ac:dyDescent="0.25">
      <c r="A2780" s="6">
        <v>42136</v>
      </c>
      <c r="B2780" s="16">
        <v>13</v>
      </c>
      <c r="C2780" s="16">
        <v>0</v>
      </c>
      <c r="D2780" s="21">
        <v>13</v>
      </c>
      <c r="E2780" s="21">
        <v>4.5999999999999996</v>
      </c>
      <c r="F2780" s="4">
        <v>1</v>
      </c>
      <c r="G2780" s="1">
        <v>1</v>
      </c>
    </row>
    <row r="2781" spans="1:7" x14ac:dyDescent="0.25">
      <c r="A2781" s="6">
        <v>42135</v>
      </c>
      <c r="B2781" s="16">
        <v>20</v>
      </c>
      <c r="C2781" s="16">
        <v>0</v>
      </c>
      <c r="D2781" s="21">
        <v>20</v>
      </c>
      <c r="E2781" s="21">
        <v>4.2666666666666666</v>
      </c>
      <c r="F2781" s="4">
        <v>0.99099999999999999</v>
      </c>
      <c r="G2781" s="1">
        <v>0.94814814814814818</v>
      </c>
    </row>
    <row r="2782" spans="1:7" x14ac:dyDescent="0.25">
      <c r="A2782" s="6">
        <v>42132</v>
      </c>
      <c r="B2782" s="16">
        <v>18</v>
      </c>
      <c r="C2782" s="16">
        <v>0</v>
      </c>
      <c r="D2782" s="21">
        <v>18</v>
      </c>
      <c r="E2782" s="21">
        <v>3.4666666666666668</v>
      </c>
      <c r="F2782" s="4">
        <v>0.875</v>
      </c>
      <c r="G2782" s="1">
        <v>0.7720588235294118</v>
      </c>
    </row>
    <row r="2783" spans="1:7" x14ac:dyDescent="0.25">
      <c r="A2783" s="6">
        <v>42131</v>
      </c>
      <c r="B2783" s="16">
        <v>1</v>
      </c>
      <c r="C2783" s="16">
        <v>1</v>
      </c>
      <c r="D2783" s="21">
        <v>0</v>
      </c>
      <c r="E2783" s="21">
        <v>3.0666666666666669</v>
      </c>
      <c r="F2783" s="4">
        <v>0.81499999999999995</v>
      </c>
      <c r="G2783" s="1">
        <v>0.68382352941176472</v>
      </c>
    </row>
    <row r="2784" spans="1:7" x14ac:dyDescent="0.25">
      <c r="A2784" s="6">
        <v>42130</v>
      </c>
      <c r="B2784" s="16">
        <v>2</v>
      </c>
      <c r="C2784" s="16">
        <v>1</v>
      </c>
      <c r="D2784" s="21">
        <v>1</v>
      </c>
      <c r="E2784" s="21">
        <v>3.3</v>
      </c>
      <c r="F2784" s="4">
        <v>0.85899999999999999</v>
      </c>
      <c r="G2784" s="1">
        <v>0.73529411764705876</v>
      </c>
    </row>
    <row r="2785" spans="1:7" x14ac:dyDescent="0.25">
      <c r="A2785" s="6">
        <v>42129</v>
      </c>
      <c r="B2785" s="16">
        <v>1</v>
      </c>
      <c r="C2785" s="16">
        <v>4</v>
      </c>
      <c r="D2785" s="21">
        <v>-3</v>
      </c>
      <c r="E2785" s="21">
        <v>3.5666666666666669</v>
      </c>
      <c r="F2785" s="4">
        <v>0.88700000000000001</v>
      </c>
      <c r="G2785" s="1">
        <v>0.79411764705882359</v>
      </c>
    </row>
    <row r="2786" spans="1:7" x14ac:dyDescent="0.25">
      <c r="A2786" s="6">
        <v>42128</v>
      </c>
      <c r="B2786" s="16">
        <v>2</v>
      </c>
      <c r="C2786" s="16">
        <v>1</v>
      </c>
      <c r="D2786" s="21">
        <v>1</v>
      </c>
      <c r="E2786" s="21">
        <v>3.8666666666666667</v>
      </c>
      <c r="F2786" s="4">
        <v>0.93899999999999995</v>
      </c>
      <c r="G2786" s="1">
        <v>0.86029411764705888</v>
      </c>
    </row>
    <row r="2787" spans="1:7" x14ac:dyDescent="0.25">
      <c r="A2787" s="6">
        <v>42124</v>
      </c>
      <c r="B2787" s="16">
        <v>4</v>
      </c>
      <c r="C2787" s="16">
        <v>0</v>
      </c>
      <c r="D2787" s="21">
        <v>4</v>
      </c>
      <c r="E2787" s="21">
        <v>3.9333333333333331</v>
      </c>
      <c r="F2787" s="4">
        <v>0.94699999999999995</v>
      </c>
      <c r="G2787" s="1">
        <v>0.875</v>
      </c>
    </row>
    <row r="2788" spans="1:7" x14ac:dyDescent="0.25">
      <c r="A2788" s="6">
        <v>42123</v>
      </c>
      <c r="B2788" s="16">
        <v>12</v>
      </c>
      <c r="C2788" s="16">
        <v>0</v>
      </c>
      <c r="D2788" s="21">
        <v>12</v>
      </c>
      <c r="E2788" s="21">
        <v>4</v>
      </c>
      <c r="F2788" s="4">
        <v>0.95499999999999996</v>
      </c>
      <c r="G2788" s="1">
        <v>0.88970588235294112</v>
      </c>
    </row>
    <row r="2789" spans="1:7" x14ac:dyDescent="0.25">
      <c r="A2789" s="6">
        <v>42122</v>
      </c>
      <c r="B2789" s="16">
        <v>3</v>
      </c>
      <c r="C2789" s="16">
        <v>3</v>
      </c>
      <c r="D2789" s="21">
        <v>0</v>
      </c>
      <c r="E2789" s="21">
        <v>3.7333333333333334</v>
      </c>
      <c r="F2789" s="4">
        <v>0.91500000000000004</v>
      </c>
      <c r="G2789" s="1">
        <v>0.83088235294117652</v>
      </c>
    </row>
    <row r="2790" spans="1:7" x14ac:dyDescent="0.25">
      <c r="A2790" s="6">
        <v>42121</v>
      </c>
      <c r="B2790" s="16">
        <v>3</v>
      </c>
      <c r="C2790" s="16">
        <v>0</v>
      </c>
      <c r="D2790" s="21">
        <v>3</v>
      </c>
      <c r="E2790" s="21">
        <v>4.0666666666666664</v>
      </c>
      <c r="F2790" s="4">
        <v>0.95899999999999996</v>
      </c>
      <c r="G2790" s="1">
        <v>0.90441176470588225</v>
      </c>
    </row>
    <row r="2791" spans="1:7" x14ac:dyDescent="0.25">
      <c r="A2791" s="6">
        <v>42118</v>
      </c>
      <c r="B2791" s="16">
        <v>10</v>
      </c>
      <c r="C2791" s="16">
        <v>0</v>
      </c>
      <c r="D2791" s="21">
        <v>10</v>
      </c>
      <c r="E2791" s="21">
        <v>4.0666666666666664</v>
      </c>
      <c r="F2791" s="4">
        <v>0.96299999999999997</v>
      </c>
      <c r="G2791" s="1">
        <v>0.90441176470588225</v>
      </c>
    </row>
    <row r="2792" spans="1:7" x14ac:dyDescent="0.25">
      <c r="A2792" s="6">
        <v>42117</v>
      </c>
      <c r="B2792" s="16">
        <v>5</v>
      </c>
      <c r="C2792" s="16">
        <v>0</v>
      </c>
      <c r="D2792" s="21">
        <v>5</v>
      </c>
      <c r="E2792" s="21">
        <v>3.8</v>
      </c>
      <c r="F2792" s="4">
        <v>0.94699999999999995</v>
      </c>
      <c r="G2792" s="1">
        <v>0.84558823529411764</v>
      </c>
    </row>
    <row r="2793" spans="1:7" x14ac:dyDescent="0.25">
      <c r="A2793" s="6">
        <v>42116</v>
      </c>
      <c r="B2793" s="16">
        <v>6</v>
      </c>
      <c r="C2793" s="16">
        <v>0</v>
      </c>
      <c r="D2793" s="21">
        <v>6</v>
      </c>
      <c r="E2793" s="21">
        <v>3.6333333333333333</v>
      </c>
      <c r="F2793" s="4">
        <v>0.91900000000000004</v>
      </c>
      <c r="G2793" s="1">
        <v>0.80882352941176472</v>
      </c>
    </row>
    <row r="2794" spans="1:7" x14ac:dyDescent="0.25">
      <c r="A2794" s="6">
        <v>42115</v>
      </c>
      <c r="B2794" s="16">
        <v>11</v>
      </c>
      <c r="C2794" s="16">
        <v>0</v>
      </c>
      <c r="D2794" s="21">
        <v>11</v>
      </c>
      <c r="E2794" s="21">
        <v>3.6666666666666665</v>
      </c>
      <c r="F2794" s="4">
        <v>0.92700000000000005</v>
      </c>
      <c r="G2794" s="1">
        <v>0.81617647058823528</v>
      </c>
    </row>
    <row r="2795" spans="1:7" x14ac:dyDescent="0.25">
      <c r="A2795" s="6">
        <v>42114</v>
      </c>
      <c r="B2795" s="16">
        <v>6</v>
      </c>
      <c r="C2795" s="16">
        <v>0</v>
      </c>
      <c r="D2795" s="21">
        <v>6</v>
      </c>
      <c r="E2795" s="21">
        <v>3.3666666666666667</v>
      </c>
      <c r="F2795" s="4">
        <v>0.91100000000000003</v>
      </c>
      <c r="G2795" s="1">
        <v>0.75</v>
      </c>
    </row>
    <row r="2796" spans="1:7" x14ac:dyDescent="0.25">
      <c r="A2796" s="6">
        <v>42111</v>
      </c>
      <c r="B2796" s="16">
        <v>2</v>
      </c>
      <c r="C2796" s="16">
        <v>0</v>
      </c>
      <c r="D2796" s="21">
        <v>2</v>
      </c>
      <c r="E2796" s="21">
        <v>3.1666666666666665</v>
      </c>
      <c r="F2796" s="4">
        <v>0.86699999999999999</v>
      </c>
      <c r="G2796" s="1">
        <v>0.70588235294117641</v>
      </c>
    </row>
    <row r="2797" spans="1:7" x14ac:dyDescent="0.25">
      <c r="A2797" s="6">
        <v>42110</v>
      </c>
      <c r="B2797" s="16">
        <v>1</v>
      </c>
      <c r="C2797" s="16">
        <v>0</v>
      </c>
      <c r="D2797" s="21">
        <v>1</v>
      </c>
      <c r="E2797" s="21">
        <v>3.2333333333333334</v>
      </c>
      <c r="F2797" s="4">
        <v>0.88700000000000001</v>
      </c>
      <c r="G2797" s="1">
        <v>0.72058823529411764</v>
      </c>
    </row>
    <row r="2798" spans="1:7" x14ac:dyDescent="0.25">
      <c r="A2798" s="6">
        <v>42109</v>
      </c>
      <c r="B2798" s="16">
        <v>0</v>
      </c>
      <c r="C2798" s="16">
        <v>2</v>
      </c>
      <c r="D2798" s="21">
        <v>-2</v>
      </c>
      <c r="E2798" s="21">
        <v>3.3</v>
      </c>
      <c r="F2798" s="4">
        <v>0.90700000000000003</v>
      </c>
      <c r="G2798" s="1">
        <v>0.73529411764705876</v>
      </c>
    </row>
    <row r="2799" spans="1:7" x14ac:dyDescent="0.25">
      <c r="A2799" s="6">
        <v>42108</v>
      </c>
      <c r="B2799" s="16">
        <v>1</v>
      </c>
      <c r="C2799" s="16">
        <v>0</v>
      </c>
      <c r="D2799" s="21">
        <v>1</v>
      </c>
      <c r="E2799" s="21">
        <v>3.4666666666666668</v>
      </c>
      <c r="F2799" s="4">
        <v>0.91900000000000004</v>
      </c>
      <c r="G2799" s="1">
        <v>0.7720588235294118</v>
      </c>
    </row>
    <row r="2800" spans="1:7" x14ac:dyDescent="0.25">
      <c r="A2800" s="6">
        <v>42107</v>
      </c>
      <c r="B2800" s="16">
        <v>4</v>
      </c>
      <c r="C2800" s="16">
        <v>0</v>
      </c>
      <c r="D2800" s="21">
        <v>4</v>
      </c>
      <c r="E2800" s="21">
        <v>3.7333333333333334</v>
      </c>
      <c r="F2800" s="4">
        <v>0.93100000000000005</v>
      </c>
      <c r="G2800" s="1">
        <v>0.83088235294117652</v>
      </c>
    </row>
    <row r="2801" spans="1:7" x14ac:dyDescent="0.25">
      <c r="A2801" s="6">
        <v>42104</v>
      </c>
      <c r="B2801" s="16">
        <v>2</v>
      </c>
      <c r="C2801" s="16">
        <v>0</v>
      </c>
      <c r="D2801" s="21">
        <v>2</v>
      </c>
      <c r="E2801" s="21">
        <v>3.8333333333333335</v>
      </c>
      <c r="F2801" s="4">
        <v>0.95499999999999996</v>
      </c>
      <c r="G2801" s="1">
        <v>0.85294117647058831</v>
      </c>
    </row>
    <row r="2802" spans="1:7" x14ac:dyDescent="0.25">
      <c r="A2802" s="6">
        <v>42103</v>
      </c>
      <c r="B2802" s="16">
        <v>1</v>
      </c>
      <c r="C2802" s="16">
        <v>0</v>
      </c>
      <c r="D2802" s="21">
        <v>1</v>
      </c>
      <c r="E2802" s="21">
        <v>3.8</v>
      </c>
      <c r="F2802" s="4">
        <v>0.95499999999999996</v>
      </c>
      <c r="G2802" s="1">
        <v>0.84558823529411764</v>
      </c>
    </row>
    <row r="2803" spans="1:7" x14ac:dyDescent="0.25">
      <c r="A2803" s="6">
        <v>42102</v>
      </c>
      <c r="B2803" s="16">
        <v>2</v>
      </c>
      <c r="C2803" s="16">
        <v>0</v>
      </c>
      <c r="D2803" s="21">
        <v>2</v>
      </c>
      <c r="E2803" s="21">
        <v>3.7333333333333334</v>
      </c>
      <c r="F2803" s="4">
        <v>0.94299999999999995</v>
      </c>
      <c r="G2803" s="1">
        <v>0.83088235294117652</v>
      </c>
    </row>
    <row r="2804" spans="1:7" x14ac:dyDescent="0.25">
      <c r="A2804" s="6">
        <v>42101</v>
      </c>
      <c r="B2804" s="16">
        <v>6</v>
      </c>
      <c r="C2804" s="16">
        <v>0</v>
      </c>
      <c r="D2804" s="21">
        <v>6</v>
      </c>
      <c r="E2804" s="21">
        <v>3.7666666666666666</v>
      </c>
      <c r="F2804" s="4">
        <v>0.95499999999999996</v>
      </c>
      <c r="G2804" s="1">
        <v>0.83823529411764708</v>
      </c>
    </row>
    <row r="2805" spans="1:7" x14ac:dyDescent="0.25">
      <c r="A2805" s="6">
        <v>42097</v>
      </c>
      <c r="B2805" s="16">
        <v>3</v>
      </c>
      <c r="C2805" s="16">
        <v>0</v>
      </c>
      <c r="D2805" s="21">
        <v>3</v>
      </c>
      <c r="E2805" s="21">
        <v>4.0999999999999996</v>
      </c>
      <c r="F2805" s="4">
        <v>0.96699999999999997</v>
      </c>
      <c r="G2805" s="1">
        <v>0.91176470588235281</v>
      </c>
    </row>
    <row r="2806" spans="1:7" x14ac:dyDescent="0.25">
      <c r="A2806" s="6">
        <v>42096</v>
      </c>
      <c r="B2806" s="16">
        <v>7</v>
      </c>
      <c r="C2806" s="16">
        <v>0</v>
      </c>
      <c r="D2806" s="21">
        <v>7</v>
      </c>
      <c r="E2806" s="21">
        <v>4.1333333333333337</v>
      </c>
      <c r="F2806" s="4">
        <v>0.97099999999999997</v>
      </c>
      <c r="G2806" s="1">
        <v>0.91911764705882359</v>
      </c>
    </row>
    <row r="2807" spans="1:7" x14ac:dyDescent="0.25">
      <c r="A2807" s="6">
        <v>42095</v>
      </c>
      <c r="B2807" s="16">
        <v>2</v>
      </c>
      <c r="C2807" s="16">
        <v>0</v>
      </c>
      <c r="D2807" s="21">
        <v>2</v>
      </c>
      <c r="E2807" s="21">
        <v>3.9666666666666668</v>
      </c>
      <c r="F2807" s="4">
        <v>0.97099999999999997</v>
      </c>
      <c r="G2807" s="1">
        <v>0.88235294117647056</v>
      </c>
    </row>
    <row r="2808" spans="1:7" x14ac:dyDescent="0.25">
      <c r="A2808" s="6">
        <v>42094</v>
      </c>
      <c r="B2808" s="16">
        <v>3</v>
      </c>
      <c r="C2808" s="16">
        <v>0</v>
      </c>
      <c r="D2808" s="21">
        <v>3</v>
      </c>
      <c r="E2808" s="21">
        <v>4.1333333333333337</v>
      </c>
      <c r="F2808" s="4">
        <v>0.97499999999999998</v>
      </c>
      <c r="G2808" s="1">
        <v>0.91911764705882359</v>
      </c>
    </row>
    <row r="2809" spans="1:7" x14ac:dyDescent="0.25">
      <c r="A2809" s="6">
        <v>42093</v>
      </c>
      <c r="B2809" s="16">
        <v>0</v>
      </c>
      <c r="C2809" s="16">
        <v>1</v>
      </c>
      <c r="D2809" s="21">
        <v>-1</v>
      </c>
      <c r="E2809" s="21">
        <v>4.166666666666667</v>
      </c>
      <c r="F2809" s="4">
        <v>0.97899999999999998</v>
      </c>
      <c r="G2809" s="1">
        <v>0.92647058823529416</v>
      </c>
    </row>
    <row r="2810" spans="1:7" x14ac:dyDescent="0.25">
      <c r="A2810" s="6">
        <v>42090</v>
      </c>
      <c r="B2810" s="16">
        <v>3</v>
      </c>
      <c r="C2810" s="16">
        <v>0</v>
      </c>
      <c r="D2810" s="21">
        <v>3</v>
      </c>
      <c r="E2810" s="21">
        <v>4.2333333333333334</v>
      </c>
      <c r="F2810" s="4">
        <v>0.98699999999999999</v>
      </c>
      <c r="G2810" s="1">
        <v>0.94117647058823528</v>
      </c>
    </row>
    <row r="2811" spans="1:7" x14ac:dyDescent="0.25">
      <c r="A2811" s="6">
        <v>42089</v>
      </c>
      <c r="B2811" s="16">
        <v>1</v>
      </c>
      <c r="C2811" s="16">
        <v>5</v>
      </c>
      <c r="D2811" s="21">
        <v>-4</v>
      </c>
      <c r="E2811" s="21">
        <v>4.2333333333333334</v>
      </c>
      <c r="F2811" s="4">
        <v>0.99099999999999999</v>
      </c>
      <c r="G2811" s="1">
        <v>0.94117647058823528</v>
      </c>
    </row>
    <row r="2812" spans="1:7" x14ac:dyDescent="0.25">
      <c r="A2812" s="6">
        <v>42088</v>
      </c>
      <c r="B2812" s="16">
        <v>6</v>
      </c>
      <c r="C2812" s="16">
        <v>0</v>
      </c>
      <c r="D2812" s="21">
        <v>6</v>
      </c>
      <c r="E2812" s="21">
        <v>4.5</v>
      </c>
      <c r="F2812" s="4">
        <v>1</v>
      </c>
      <c r="G2812" s="1">
        <v>1</v>
      </c>
    </row>
    <row r="2813" spans="1:7" x14ac:dyDescent="0.25">
      <c r="A2813" s="6">
        <v>42087</v>
      </c>
      <c r="B2813" s="16">
        <v>7</v>
      </c>
      <c r="C2813" s="16">
        <v>0</v>
      </c>
      <c r="D2813" s="21">
        <v>7</v>
      </c>
      <c r="E2813" s="21">
        <v>4.3666666666666663</v>
      </c>
      <c r="F2813" s="4">
        <v>1</v>
      </c>
      <c r="G2813" s="1">
        <v>1</v>
      </c>
    </row>
    <row r="2814" spans="1:7" x14ac:dyDescent="0.25">
      <c r="A2814" s="6">
        <v>42086</v>
      </c>
      <c r="B2814" s="16">
        <v>9</v>
      </c>
      <c r="C2814" s="16">
        <v>0</v>
      </c>
      <c r="D2814" s="21">
        <v>9</v>
      </c>
      <c r="E2814" s="21">
        <v>4.166666666666667</v>
      </c>
      <c r="F2814" s="4">
        <v>1</v>
      </c>
      <c r="G2814" s="1">
        <v>1</v>
      </c>
    </row>
    <row r="2815" spans="1:7" x14ac:dyDescent="0.25">
      <c r="A2815" s="6">
        <v>42083</v>
      </c>
      <c r="B2815" s="16">
        <v>6</v>
      </c>
      <c r="C2815" s="16">
        <v>0</v>
      </c>
      <c r="D2815" s="21">
        <v>6</v>
      </c>
      <c r="E2815" s="21">
        <v>3.9</v>
      </c>
      <c r="F2815" s="4">
        <v>1</v>
      </c>
      <c r="G2815" s="1">
        <v>1</v>
      </c>
    </row>
    <row r="2816" spans="1:7" x14ac:dyDescent="0.25">
      <c r="A2816" s="6">
        <v>42082</v>
      </c>
      <c r="B2816" s="16">
        <v>3</v>
      </c>
      <c r="C2816" s="16">
        <v>0</v>
      </c>
      <c r="D2816" s="21">
        <v>3</v>
      </c>
      <c r="E2816" s="21">
        <v>3.7333333333333334</v>
      </c>
      <c r="F2816" s="4">
        <v>0.995</v>
      </c>
      <c r="G2816" s="1">
        <v>1</v>
      </c>
    </row>
    <row r="2817" spans="1:7" x14ac:dyDescent="0.25">
      <c r="A2817" s="6">
        <v>42081</v>
      </c>
      <c r="B2817" s="16">
        <v>6</v>
      </c>
      <c r="C2817" s="16">
        <v>0</v>
      </c>
      <c r="D2817" s="21">
        <v>6</v>
      </c>
      <c r="E2817" s="21">
        <v>3.7333333333333334</v>
      </c>
      <c r="F2817" s="4">
        <v>1</v>
      </c>
      <c r="G2817" s="1">
        <v>1</v>
      </c>
    </row>
    <row r="2818" spans="1:7" x14ac:dyDescent="0.25">
      <c r="A2818" s="6">
        <v>42080</v>
      </c>
      <c r="B2818" s="16">
        <v>4</v>
      </c>
      <c r="C2818" s="16">
        <v>0</v>
      </c>
      <c r="D2818" s="21">
        <v>4</v>
      </c>
      <c r="E2818" s="21">
        <v>3.6333333333333333</v>
      </c>
      <c r="F2818" s="4">
        <v>1</v>
      </c>
      <c r="G2818" s="1">
        <v>1</v>
      </c>
    </row>
    <row r="2819" spans="1:7" x14ac:dyDescent="0.25">
      <c r="A2819" s="6">
        <v>42079</v>
      </c>
      <c r="B2819" s="16">
        <v>10</v>
      </c>
      <c r="C2819" s="16">
        <v>0</v>
      </c>
      <c r="D2819" s="21">
        <v>10</v>
      </c>
      <c r="E2819" s="21">
        <v>3.5333333333333332</v>
      </c>
      <c r="F2819" s="4">
        <v>1</v>
      </c>
      <c r="G2819" s="1">
        <v>1</v>
      </c>
    </row>
    <row r="2820" spans="1:7" x14ac:dyDescent="0.25">
      <c r="A2820" s="6">
        <v>42076</v>
      </c>
      <c r="B2820" s="16">
        <v>3</v>
      </c>
      <c r="C2820" s="16">
        <v>0</v>
      </c>
      <c r="D2820" s="21">
        <v>3</v>
      </c>
      <c r="E2820" s="21">
        <v>3.3</v>
      </c>
      <c r="F2820" s="4">
        <v>0.995</v>
      </c>
      <c r="G2820" s="1">
        <v>0.98039215686274506</v>
      </c>
    </row>
    <row r="2821" spans="1:7" x14ac:dyDescent="0.25">
      <c r="A2821" s="6">
        <v>42075</v>
      </c>
      <c r="B2821" s="16">
        <v>2</v>
      </c>
      <c r="C2821" s="16">
        <v>0</v>
      </c>
      <c r="D2821" s="21">
        <v>2</v>
      </c>
      <c r="E2821" s="21">
        <v>3.2333333333333334</v>
      </c>
      <c r="F2821" s="4">
        <v>0.98299999999999998</v>
      </c>
      <c r="G2821" s="1">
        <v>0.96078431372549022</v>
      </c>
    </row>
    <row r="2822" spans="1:7" x14ac:dyDescent="0.25">
      <c r="A2822" s="6">
        <v>42074</v>
      </c>
      <c r="B2822" s="16">
        <v>0</v>
      </c>
      <c r="C2822" s="16">
        <v>0</v>
      </c>
      <c r="D2822" s="21">
        <v>0</v>
      </c>
      <c r="E2822" s="21">
        <v>3.2</v>
      </c>
      <c r="F2822" s="4">
        <v>0.97899999999999998</v>
      </c>
      <c r="G2822" s="1">
        <v>0.95098039215686281</v>
      </c>
    </row>
    <row r="2823" spans="1:7" x14ac:dyDescent="0.25">
      <c r="A2823" s="6">
        <v>42073</v>
      </c>
      <c r="B2823" s="16">
        <v>7</v>
      </c>
      <c r="C2823" s="16">
        <v>0</v>
      </c>
      <c r="D2823" s="21">
        <v>7</v>
      </c>
      <c r="E2823" s="21">
        <v>3.2333333333333334</v>
      </c>
      <c r="F2823" s="4">
        <v>0.98699999999999999</v>
      </c>
      <c r="G2823" s="1">
        <v>0.96078431372549022</v>
      </c>
    </row>
    <row r="2824" spans="1:7" x14ac:dyDescent="0.25">
      <c r="A2824" s="6">
        <v>42072</v>
      </c>
      <c r="B2824" s="16">
        <v>2</v>
      </c>
      <c r="C2824" s="16">
        <v>0</v>
      </c>
      <c r="D2824" s="21">
        <v>2</v>
      </c>
      <c r="E2824" s="21">
        <v>3.2333333333333334</v>
      </c>
      <c r="F2824" s="4">
        <v>0.99099999999999999</v>
      </c>
      <c r="G2824" s="1">
        <v>0.96078431372549022</v>
      </c>
    </row>
    <row r="2825" spans="1:7" x14ac:dyDescent="0.25">
      <c r="A2825" s="6">
        <v>42069</v>
      </c>
      <c r="B2825" s="16">
        <v>0</v>
      </c>
      <c r="C2825" s="16">
        <v>0</v>
      </c>
      <c r="D2825" s="21">
        <v>0</v>
      </c>
      <c r="E2825" s="21">
        <v>3.2</v>
      </c>
      <c r="F2825" s="4">
        <v>0.99099999999999999</v>
      </c>
      <c r="G2825" s="1">
        <v>0.95098039215686281</v>
      </c>
    </row>
    <row r="2826" spans="1:7" x14ac:dyDescent="0.25">
      <c r="A2826" s="6">
        <v>42068</v>
      </c>
      <c r="B2826" s="16">
        <v>4</v>
      </c>
      <c r="C2826" s="16">
        <v>0</v>
      </c>
      <c r="D2826" s="21">
        <v>4</v>
      </c>
      <c r="E2826" s="21">
        <v>3.3666666666666667</v>
      </c>
      <c r="F2826" s="4">
        <v>1</v>
      </c>
      <c r="G2826" s="1">
        <v>1</v>
      </c>
    </row>
    <row r="2827" spans="1:7" x14ac:dyDescent="0.25">
      <c r="A2827" s="6">
        <v>42067</v>
      </c>
      <c r="B2827" s="16">
        <v>3</v>
      </c>
      <c r="C2827" s="16">
        <v>0</v>
      </c>
      <c r="D2827" s="21">
        <v>3</v>
      </c>
      <c r="E2827" s="21">
        <v>3.2666666666666666</v>
      </c>
      <c r="F2827" s="4">
        <v>1</v>
      </c>
      <c r="G2827" s="1">
        <v>1</v>
      </c>
    </row>
    <row r="2828" spans="1:7" x14ac:dyDescent="0.25">
      <c r="A2828" s="6">
        <v>42066</v>
      </c>
      <c r="B2828" s="16">
        <v>3</v>
      </c>
      <c r="C2828" s="16">
        <v>0</v>
      </c>
      <c r="D2828" s="21">
        <v>3</v>
      </c>
      <c r="E2828" s="21">
        <v>3.1666666666666665</v>
      </c>
      <c r="F2828" s="4">
        <v>0.995</v>
      </c>
      <c r="G2828" s="1">
        <v>1</v>
      </c>
    </row>
    <row r="2829" spans="1:7" x14ac:dyDescent="0.25">
      <c r="A2829" s="6">
        <v>42065</v>
      </c>
      <c r="B2829" s="16">
        <v>9</v>
      </c>
      <c r="C2829" s="16">
        <v>0</v>
      </c>
      <c r="D2829" s="21">
        <v>9</v>
      </c>
      <c r="E2829" s="21">
        <v>3.1666666666666665</v>
      </c>
      <c r="F2829" s="4">
        <v>1</v>
      </c>
      <c r="G2829" s="1">
        <v>1</v>
      </c>
    </row>
    <row r="2830" spans="1:7" x14ac:dyDescent="0.25">
      <c r="A2830" s="6">
        <v>42062</v>
      </c>
      <c r="B2830" s="16">
        <v>7</v>
      </c>
      <c r="C2830" s="16">
        <v>0</v>
      </c>
      <c r="D2830" s="21">
        <v>7</v>
      </c>
      <c r="E2830" s="21">
        <v>2.9333333333333331</v>
      </c>
      <c r="F2830" s="4">
        <v>1</v>
      </c>
      <c r="G2830" s="1">
        <v>1</v>
      </c>
    </row>
    <row r="2831" spans="1:7" x14ac:dyDescent="0.25">
      <c r="A2831" s="6">
        <v>42061</v>
      </c>
      <c r="B2831" s="16">
        <v>1</v>
      </c>
      <c r="C2831" s="16">
        <v>0</v>
      </c>
      <c r="D2831" s="21">
        <v>1</v>
      </c>
      <c r="E2831" s="21">
        <v>2.7333333333333334</v>
      </c>
      <c r="F2831" s="4">
        <v>0.99099999999999999</v>
      </c>
      <c r="G2831" s="1">
        <v>0.96511627906976738</v>
      </c>
    </row>
    <row r="2832" spans="1:7" x14ac:dyDescent="0.25">
      <c r="A2832" s="6">
        <v>42060</v>
      </c>
      <c r="B2832" s="16">
        <v>1</v>
      </c>
      <c r="C2832" s="16">
        <v>2</v>
      </c>
      <c r="D2832" s="21">
        <v>-1</v>
      </c>
      <c r="E2832" s="21">
        <v>2.7</v>
      </c>
      <c r="F2832" s="4">
        <v>0.99099999999999999</v>
      </c>
      <c r="G2832" s="1">
        <v>0.95348837209302328</v>
      </c>
    </row>
    <row r="2833" spans="1:7" x14ac:dyDescent="0.25">
      <c r="A2833" s="6">
        <v>42052</v>
      </c>
      <c r="B2833" s="16">
        <v>3</v>
      </c>
      <c r="C2833" s="16">
        <v>0</v>
      </c>
      <c r="D2833" s="21">
        <v>3</v>
      </c>
      <c r="E2833" s="21">
        <v>2.7333333333333334</v>
      </c>
      <c r="F2833" s="4">
        <v>0.995</v>
      </c>
      <c r="G2833" s="1">
        <v>0.96511627906976738</v>
      </c>
    </row>
    <row r="2834" spans="1:7" x14ac:dyDescent="0.25">
      <c r="A2834" s="6">
        <v>42051</v>
      </c>
      <c r="B2834" s="16">
        <v>16</v>
      </c>
      <c r="C2834" s="16">
        <v>0</v>
      </c>
      <c r="D2834" s="21">
        <v>16</v>
      </c>
      <c r="E2834" s="21">
        <v>2.8333333333333335</v>
      </c>
      <c r="F2834" s="4">
        <v>1</v>
      </c>
      <c r="G2834" s="1">
        <v>1</v>
      </c>
    </row>
    <row r="2835" spans="1:7" x14ac:dyDescent="0.25">
      <c r="A2835" s="6">
        <v>42048</v>
      </c>
      <c r="B2835" s="16">
        <v>4</v>
      </c>
      <c r="C2835" s="16">
        <v>0</v>
      </c>
      <c r="D2835" s="21">
        <v>4</v>
      </c>
      <c r="E2835" s="21">
        <v>2.2999999999999998</v>
      </c>
      <c r="F2835" s="4">
        <v>1</v>
      </c>
      <c r="G2835" s="1">
        <v>1</v>
      </c>
    </row>
    <row r="2836" spans="1:7" x14ac:dyDescent="0.25">
      <c r="A2836" s="6">
        <v>42047</v>
      </c>
      <c r="B2836" s="16">
        <v>2</v>
      </c>
      <c r="C2836" s="16">
        <v>0</v>
      </c>
      <c r="D2836" s="21">
        <v>2</v>
      </c>
      <c r="E2836" s="21">
        <v>2.1333333333333333</v>
      </c>
      <c r="F2836" s="4">
        <v>1</v>
      </c>
      <c r="G2836" s="1">
        <v>1</v>
      </c>
    </row>
    <row r="2837" spans="1:7" x14ac:dyDescent="0.25">
      <c r="A2837" s="6">
        <v>42046</v>
      </c>
      <c r="B2837" s="16">
        <v>7</v>
      </c>
      <c r="C2837" s="16">
        <v>0</v>
      </c>
      <c r="D2837" s="21">
        <v>7</v>
      </c>
      <c r="E2837" s="21">
        <v>2.0666666666666669</v>
      </c>
      <c r="F2837" s="4">
        <v>1</v>
      </c>
      <c r="G2837" s="1">
        <v>1</v>
      </c>
    </row>
    <row r="2838" spans="1:7" x14ac:dyDescent="0.25">
      <c r="A2838" s="6">
        <v>42045</v>
      </c>
      <c r="B2838" s="16">
        <v>4</v>
      </c>
      <c r="C2838" s="16">
        <v>0</v>
      </c>
      <c r="D2838" s="21">
        <v>4</v>
      </c>
      <c r="E2838" s="21">
        <v>1.7666666666666666</v>
      </c>
      <c r="F2838" s="4">
        <v>1</v>
      </c>
      <c r="G2838" s="1">
        <v>1</v>
      </c>
    </row>
    <row r="2839" spans="1:7" x14ac:dyDescent="0.25">
      <c r="A2839" s="6">
        <v>42044</v>
      </c>
      <c r="B2839" s="16">
        <v>2</v>
      </c>
      <c r="C2839" s="16">
        <v>1</v>
      </c>
      <c r="D2839" s="21">
        <v>1</v>
      </c>
      <c r="E2839" s="21">
        <v>1.6333333333333333</v>
      </c>
      <c r="F2839" s="4">
        <v>0.98299999999999998</v>
      </c>
      <c r="G2839" s="1">
        <v>0.98039215686274506</v>
      </c>
    </row>
    <row r="2840" spans="1:7" x14ac:dyDescent="0.25">
      <c r="A2840" s="6">
        <v>42041</v>
      </c>
      <c r="B2840" s="16">
        <v>3</v>
      </c>
      <c r="C2840" s="16">
        <v>0</v>
      </c>
      <c r="D2840" s="21">
        <v>3</v>
      </c>
      <c r="E2840" s="21">
        <v>1.6333333333333333</v>
      </c>
      <c r="F2840" s="4">
        <v>0.98699999999999999</v>
      </c>
      <c r="G2840" s="1">
        <v>0.98039215686274506</v>
      </c>
    </row>
    <row r="2841" spans="1:7" x14ac:dyDescent="0.25">
      <c r="A2841" s="6">
        <v>42040</v>
      </c>
      <c r="B2841" s="16">
        <v>4</v>
      </c>
      <c r="C2841" s="16">
        <v>0</v>
      </c>
      <c r="D2841" s="21">
        <v>4</v>
      </c>
      <c r="E2841" s="21">
        <v>1.5666666666666667</v>
      </c>
      <c r="F2841" s="4">
        <v>0.95899999999999996</v>
      </c>
      <c r="G2841" s="1">
        <v>0.94117647058823528</v>
      </c>
    </row>
    <row r="2842" spans="1:7" x14ac:dyDescent="0.25">
      <c r="A2842" s="6">
        <v>42039</v>
      </c>
      <c r="B2842" s="16">
        <v>2</v>
      </c>
      <c r="C2842" s="16">
        <v>0</v>
      </c>
      <c r="D2842" s="21">
        <v>2</v>
      </c>
      <c r="E2842" s="21">
        <v>1.4</v>
      </c>
      <c r="F2842" s="4">
        <v>0.91500000000000004</v>
      </c>
      <c r="G2842" s="1">
        <v>0.84313725490196068</v>
      </c>
    </row>
    <row r="2843" spans="1:7" x14ac:dyDescent="0.25">
      <c r="A2843" s="6">
        <v>42038</v>
      </c>
      <c r="B2843" s="16">
        <v>1</v>
      </c>
      <c r="C2843" s="16">
        <v>0</v>
      </c>
      <c r="D2843" s="21">
        <v>1</v>
      </c>
      <c r="E2843" s="21">
        <v>0.8666666666666667</v>
      </c>
      <c r="F2843" s="4">
        <v>0.67400000000000004</v>
      </c>
      <c r="G2843" s="1">
        <v>0.52941176470588236</v>
      </c>
    </row>
    <row r="2844" spans="1:7" x14ac:dyDescent="0.25">
      <c r="A2844" s="6">
        <v>42037</v>
      </c>
      <c r="B2844" s="16">
        <v>1</v>
      </c>
      <c r="C2844" s="16">
        <v>0</v>
      </c>
      <c r="D2844" s="21">
        <v>1</v>
      </c>
      <c r="E2844" s="21">
        <v>0.8</v>
      </c>
      <c r="F2844" s="4">
        <v>0.59</v>
      </c>
      <c r="G2844" s="1">
        <v>0.49019607843137253</v>
      </c>
    </row>
    <row r="2845" spans="1:7" x14ac:dyDescent="0.25">
      <c r="A2845" s="6">
        <v>42034</v>
      </c>
      <c r="B2845" s="16">
        <v>3</v>
      </c>
      <c r="C2845" s="16">
        <v>2</v>
      </c>
      <c r="D2845" s="21">
        <v>1</v>
      </c>
      <c r="E2845" s="21">
        <v>0.76666666666666672</v>
      </c>
      <c r="F2845" s="4">
        <v>0.53800000000000003</v>
      </c>
      <c r="G2845" s="1">
        <v>0.47058823529411764</v>
      </c>
    </row>
    <row r="2846" spans="1:7" x14ac:dyDescent="0.25">
      <c r="A2846" s="6">
        <v>42033</v>
      </c>
      <c r="B2846" s="16">
        <v>3</v>
      </c>
      <c r="C2846" s="16">
        <v>0</v>
      </c>
      <c r="D2846" s="21">
        <v>3</v>
      </c>
      <c r="E2846" s="21">
        <v>0.76666666666666672</v>
      </c>
      <c r="F2846" s="4">
        <v>0.54200000000000004</v>
      </c>
      <c r="G2846" s="1">
        <v>0.47058823529411764</v>
      </c>
    </row>
    <row r="2847" spans="1:7" x14ac:dyDescent="0.25">
      <c r="A2847" s="6">
        <v>42032</v>
      </c>
      <c r="B2847" s="16">
        <v>3</v>
      </c>
      <c r="C2847" s="16">
        <v>0</v>
      </c>
      <c r="D2847" s="21">
        <v>3</v>
      </c>
      <c r="E2847" s="21">
        <v>0.66666666666666663</v>
      </c>
      <c r="F2847" s="4">
        <v>0.47699999999999998</v>
      </c>
      <c r="G2847" s="1">
        <v>0.41176470588235287</v>
      </c>
    </row>
    <row r="2848" spans="1:7" x14ac:dyDescent="0.25">
      <c r="A2848" s="6">
        <v>42031</v>
      </c>
      <c r="B2848" s="16">
        <v>1</v>
      </c>
      <c r="C2848" s="16">
        <v>0</v>
      </c>
      <c r="D2848" s="21">
        <v>1</v>
      </c>
      <c r="E2848" s="21">
        <v>0.6333333333333333</v>
      </c>
      <c r="F2848" s="4">
        <v>0.45300000000000001</v>
      </c>
      <c r="G2848" s="1">
        <v>0.39215686274509798</v>
      </c>
    </row>
    <row r="2849" spans="1:7" x14ac:dyDescent="0.25">
      <c r="A2849" s="6">
        <v>42030</v>
      </c>
      <c r="B2849" s="16">
        <v>3</v>
      </c>
      <c r="C2849" s="16">
        <v>0</v>
      </c>
      <c r="D2849" s="21">
        <v>3</v>
      </c>
      <c r="E2849" s="21">
        <v>0.7</v>
      </c>
      <c r="F2849" s="4">
        <v>0.502</v>
      </c>
      <c r="G2849" s="1">
        <v>0.43137254901960775</v>
      </c>
    </row>
    <row r="2850" spans="1:7" x14ac:dyDescent="0.25">
      <c r="A2850" s="6">
        <v>42027</v>
      </c>
      <c r="B2850" s="16">
        <v>1</v>
      </c>
      <c r="C2850" s="16">
        <v>0</v>
      </c>
      <c r="D2850" s="21">
        <v>1</v>
      </c>
      <c r="E2850" s="21">
        <v>0.6333333333333333</v>
      </c>
      <c r="F2850" s="4">
        <v>0.46100000000000002</v>
      </c>
      <c r="G2850" s="1">
        <v>0.39215686274509798</v>
      </c>
    </row>
    <row r="2851" spans="1:7" x14ac:dyDescent="0.25">
      <c r="A2851" s="6">
        <v>42026</v>
      </c>
      <c r="B2851" s="16">
        <v>1</v>
      </c>
      <c r="C2851" s="16">
        <v>0</v>
      </c>
      <c r="D2851" s="21">
        <v>1</v>
      </c>
      <c r="E2851" s="21">
        <v>0.7</v>
      </c>
      <c r="F2851" s="4">
        <v>0.50600000000000001</v>
      </c>
      <c r="G2851" s="1">
        <v>0.43137254901960775</v>
      </c>
    </row>
    <row r="2852" spans="1:7" x14ac:dyDescent="0.25">
      <c r="A2852" s="6">
        <v>42025</v>
      </c>
      <c r="B2852" s="16">
        <v>1</v>
      </c>
      <c r="C2852" s="16">
        <v>0</v>
      </c>
      <c r="D2852" s="21">
        <v>1</v>
      </c>
      <c r="E2852" s="21">
        <v>0.43333333333333335</v>
      </c>
      <c r="F2852" s="4">
        <v>0.313</v>
      </c>
      <c r="G2852" s="1">
        <v>0.2745098039215686</v>
      </c>
    </row>
    <row r="2853" spans="1:7" x14ac:dyDescent="0.25">
      <c r="A2853" s="6">
        <v>42024</v>
      </c>
      <c r="B2853" s="16">
        <v>7</v>
      </c>
      <c r="C2853" s="16">
        <v>0</v>
      </c>
      <c r="D2853" s="21">
        <v>7</v>
      </c>
      <c r="E2853" s="21">
        <v>0.43333333333333335</v>
      </c>
      <c r="F2853" s="4">
        <v>0.317</v>
      </c>
      <c r="G2853" s="1">
        <v>0.3833333333333333</v>
      </c>
    </row>
    <row r="2854" spans="1:7" x14ac:dyDescent="0.25">
      <c r="A2854" s="6">
        <v>42023</v>
      </c>
      <c r="B2854" s="16">
        <v>1</v>
      </c>
      <c r="C2854" s="16">
        <v>0</v>
      </c>
      <c r="D2854" s="21">
        <v>1</v>
      </c>
      <c r="E2854" s="21">
        <v>0.16666666666666666</v>
      </c>
      <c r="F2854" s="4">
        <v>0.14000000000000001</v>
      </c>
      <c r="G2854" s="1">
        <v>0.25</v>
      </c>
    </row>
    <row r="2855" spans="1:7" x14ac:dyDescent="0.25">
      <c r="A2855" s="6">
        <v>42020</v>
      </c>
      <c r="B2855" s="16">
        <v>5</v>
      </c>
      <c r="C2855" s="16">
        <v>0</v>
      </c>
      <c r="D2855" s="21">
        <v>5</v>
      </c>
      <c r="E2855" s="21">
        <v>0.26666666666666666</v>
      </c>
      <c r="F2855" s="4">
        <v>0.23599999999999999</v>
      </c>
      <c r="G2855" s="1">
        <v>0.3</v>
      </c>
    </row>
    <row r="2856" spans="1:7" x14ac:dyDescent="0.25">
      <c r="A2856" s="6">
        <v>42019</v>
      </c>
      <c r="B2856" s="16">
        <v>1</v>
      </c>
      <c r="C2856" s="16">
        <v>0</v>
      </c>
      <c r="D2856" s="21">
        <v>1</v>
      </c>
      <c r="E2856" s="21">
        <v>0.13333333333333333</v>
      </c>
      <c r="F2856" s="4">
        <v>8.7999999999999995E-2</v>
      </c>
      <c r="G2856" s="1">
        <v>0.23333333333333334</v>
      </c>
    </row>
    <row r="2857" spans="1:7" x14ac:dyDescent="0.25">
      <c r="A2857" s="6">
        <v>42018</v>
      </c>
      <c r="B2857" s="16">
        <v>0</v>
      </c>
      <c r="C2857" s="16">
        <v>0</v>
      </c>
      <c r="D2857" s="21">
        <v>0</v>
      </c>
      <c r="E2857" s="21">
        <v>0.13333333333333333</v>
      </c>
      <c r="F2857" s="4">
        <v>9.1999999999999998E-2</v>
      </c>
      <c r="G2857" s="1">
        <v>0.23333333333333334</v>
      </c>
    </row>
    <row r="2858" spans="1:7" x14ac:dyDescent="0.25">
      <c r="A2858" s="6">
        <v>42017</v>
      </c>
      <c r="B2858" s="16">
        <v>3</v>
      </c>
      <c r="C2858" s="16">
        <v>0</v>
      </c>
      <c r="D2858" s="21">
        <v>3</v>
      </c>
      <c r="E2858" s="21">
        <v>0.16666666666666666</v>
      </c>
      <c r="F2858" s="4">
        <v>0.14799999999999999</v>
      </c>
      <c r="G2858" s="1">
        <v>0.25</v>
      </c>
    </row>
    <row r="2859" spans="1:7" x14ac:dyDescent="0.25">
      <c r="A2859" s="6">
        <v>42016</v>
      </c>
      <c r="B2859" s="16">
        <v>2</v>
      </c>
      <c r="C2859" s="16">
        <v>0</v>
      </c>
      <c r="D2859" s="21">
        <v>2</v>
      </c>
      <c r="E2859" s="21">
        <v>0.1</v>
      </c>
      <c r="F2859" s="4">
        <v>6.4000000000000001E-2</v>
      </c>
      <c r="G2859" s="1">
        <v>0.21666666666666667</v>
      </c>
    </row>
    <row r="2860" spans="1:7" x14ac:dyDescent="0.25">
      <c r="A2860" s="6">
        <v>42013</v>
      </c>
      <c r="B2860" s="16">
        <v>1</v>
      </c>
      <c r="C2860" s="16">
        <v>0</v>
      </c>
      <c r="D2860" s="21">
        <v>1</v>
      </c>
      <c r="E2860" s="21">
        <v>6.6666666666666666E-2</v>
      </c>
      <c r="F2860" s="4">
        <v>5.1999999999999998E-2</v>
      </c>
      <c r="G2860" s="1">
        <v>0.19999999999999998</v>
      </c>
    </row>
    <row r="2861" spans="1:7" x14ac:dyDescent="0.25">
      <c r="A2861" s="6">
        <v>42012</v>
      </c>
      <c r="B2861" s="16">
        <v>0</v>
      </c>
      <c r="C2861" s="16">
        <v>0</v>
      </c>
      <c r="D2861" s="21">
        <v>0</v>
      </c>
      <c r="E2861" s="21">
        <v>6.6666666666666666E-2</v>
      </c>
      <c r="F2861" s="4">
        <v>5.6000000000000001E-2</v>
      </c>
      <c r="G2861" s="1">
        <v>0.19999999999999998</v>
      </c>
    </row>
    <row r="2862" spans="1:7" x14ac:dyDescent="0.25">
      <c r="A2862" s="6">
        <v>42011</v>
      </c>
      <c r="B2862" s="16">
        <v>0</v>
      </c>
      <c r="C2862" s="16">
        <v>0</v>
      </c>
      <c r="D2862" s="21">
        <v>0</v>
      </c>
      <c r="E2862" s="21">
        <v>0.16666666666666666</v>
      </c>
      <c r="F2862" s="4">
        <v>0.152</v>
      </c>
      <c r="G2862" s="1">
        <v>0.25</v>
      </c>
    </row>
    <row r="2863" spans="1:7" x14ac:dyDescent="0.25">
      <c r="A2863" s="6">
        <v>42010</v>
      </c>
      <c r="B2863" s="16">
        <v>6</v>
      </c>
      <c r="C2863" s="16">
        <v>0</v>
      </c>
      <c r="D2863" s="21">
        <v>6</v>
      </c>
      <c r="E2863" s="21">
        <v>0.26666666666666666</v>
      </c>
      <c r="F2863" s="4">
        <v>0.24</v>
      </c>
      <c r="G2863" s="1">
        <v>0.3</v>
      </c>
    </row>
    <row r="2864" spans="1:7" x14ac:dyDescent="0.25">
      <c r="A2864" s="6">
        <v>42009</v>
      </c>
      <c r="B2864" s="16">
        <v>0</v>
      </c>
      <c r="C2864" s="16">
        <v>0</v>
      </c>
      <c r="D2864" s="21">
        <v>0</v>
      </c>
      <c r="E2864" s="21">
        <v>0.1</v>
      </c>
      <c r="F2864" s="4">
        <v>7.5999999999999998E-2</v>
      </c>
      <c r="G2864" s="1">
        <v>0.21666666666666667</v>
      </c>
    </row>
    <row r="2865" spans="1:7" x14ac:dyDescent="0.25">
      <c r="A2865" s="6">
        <v>42004</v>
      </c>
      <c r="B2865" s="16">
        <v>0</v>
      </c>
      <c r="C2865" s="16">
        <v>1</v>
      </c>
      <c r="D2865" s="21">
        <v>-1</v>
      </c>
      <c r="E2865" s="21">
        <v>0.1</v>
      </c>
      <c r="F2865" s="4">
        <v>0.08</v>
      </c>
      <c r="G2865" s="1">
        <v>0.21666666666666667</v>
      </c>
    </row>
    <row r="2866" spans="1:7" x14ac:dyDescent="0.25">
      <c r="A2866" s="6">
        <v>42003</v>
      </c>
      <c r="B2866" s="16">
        <v>0</v>
      </c>
      <c r="C2866" s="16">
        <v>0</v>
      </c>
      <c r="D2866" s="21">
        <v>0</v>
      </c>
      <c r="E2866" s="21">
        <v>0.16666666666666666</v>
      </c>
      <c r="F2866" s="4">
        <v>0.16</v>
      </c>
      <c r="G2866" s="1">
        <v>0.25</v>
      </c>
    </row>
    <row r="2867" spans="1:7" x14ac:dyDescent="0.25">
      <c r="A2867" s="6">
        <v>42002</v>
      </c>
      <c r="B2867" s="16">
        <v>1</v>
      </c>
      <c r="C2867" s="16">
        <v>3</v>
      </c>
      <c r="D2867" s="21">
        <v>-2</v>
      </c>
      <c r="E2867" s="21">
        <v>0.23333333333333334</v>
      </c>
      <c r="F2867" s="4">
        <v>0.22</v>
      </c>
      <c r="G2867" s="1">
        <v>0.28333333333333333</v>
      </c>
    </row>
    <row r="2868" spans="1:7" x14ac:dyDescent="0.25">
      <c r="A2868" s="6">
        <v>41999</v>
      </c>
      <c r="B2868" s="16">
        <v>0</v>
      </c>
      <c r="C2868" s="16">
        <v>0</v>
      </c>
      <c r="D2868" s="21">
        <v>0</v>
      </c>
      <c r="E2868" s="21">
        <v>0.33333333333333331</v>
      </c>
      <c r="F2868" s="4">
        <v>0.26500000000000001</v>
      </c>
      <c r="G2868" s="1">
        <v>0.33333333333333331</v>
      </c>
    </row>
    <row r="2869" spans="1:7" x14ac:dyDescent="0.25">
      <c r="A2869" s="6">
        <v>41998</v>
      </c>
      <c r="B2869" s="16">
        <v>1</v>
      </c>
      <c r="C2869" s="16">
        <v>0</v>
      </c>
      <c r="D2869" s="21">
        <v>1</v>
      </c>
      <c r="E2869" s="21">
        <v>0.33333333333333331</v>
      </c>
      <c r="F2869" s="4">
        <v>0.26900000000000002</v>
      </c>
      <c r="G2869" s="1">
        <v>0.33333333333333331</v>
      </c>
    </row>
    <row r="2870" spans="1:7" x14ac:dyDescent="0.25">
      <c r="A2870" s="6">
        <v>41997</v>
      </c>
      <c r="B2870" s="16">
        <v>1</v>
      </c>
      <c r="C2870" s="16">
        <v>0</v>
      </c>
      <c r="D2870" s="21">
        <v>1</v>
      </c>
      <c r="E2870" s="21">
        <v>0.3</v>
      </c>
      <c r="F2870" s="4">
        <v>0.26100000000000001</v>
      </c>
      <c r="G2870" s="1">
        <v>0.31666666666666665</v>
      </c>
    </row>
    <row r="2871" spans="1:7" x14ac:dyDescent="0.25">
      <c r="A2871" s="6">
        <v>41996</v>
      </c>
      <c r="B2871" s="16">
        <v>0</v>
      </c>
      <c r="C2871" s="16">
        <v>1</v>
      </c>
      <c r="D2871" s="21">
        <v>-1</v>
      </c>
      <c r="E2871" s="21">
        <v>0.26666666666666666</v>
      </c>
      <c r="F2871" s="4">
        <v>0.25700000000000001</v>
      </c>
      <c r="G2871" s="1">
        <v>0.3</v>
      </c>
    </row>
    <row r="2872" spans="1:7" x14ac:dyDescent="0.25">
      <c r="A2872" s="6">
        <v>41995</v>
      </c>
      <c r="B2872" s="16">
        <v>0</v>
      </c>
      <c r="C2872" s="16">
        <v>14</v>
      </c>
      <c r="D2872" s="21">
        <v>-14</v>
      </c>
      <c r="E2872" s="21">
        <v>0.26666666666666666</v>
      </c>
      <c r="F2872" s="4">
        <v>0.26100000000000001</v>
      </c>
      <c r="G2872" s="1">
        <v>0.3</v>
      </c>
    </row>
    <row r="2873" spans="1:7" x14ac:dyDescent="0.25">
      <c r="A2873" s="6">
        <v>41992</v>
      </c>
      <c r="B2873" s="16">
        <v>0</v>
      </c>
      <c r="C2873" s="16">
        <v>1</v>
      </c>
      <c r="D2873" s="21">
        <v>-1</v>
      </c>
      <c r="E2873" s="21">
        <v>0.73333333333333328</v>
      </c>
      <c r="F2873" s="4">
        <v>0.53400000000000003</v>
      </c>
      <c r="G2873" s="1">
        <v>0.53333333333333333</v>
      </c>
    </row>
    <row r="2874" spans="1:7" x14ac:dyDescent="0.25">
      <c r="A2874" s="6">
        <v>41991</v>
      </c>
      <c r="B2874" s="16">
        <v>0</v>
      </c>
      <c r="C2874" s="16">
        <v>0</v>
      </c>
      <c r="D2874" s="21">
        <v>0</v>
      </c>
      <c r="E2874" s="21">
        <v>0.76666666666666672</v>
      </c>
      <c r="F2874" s="4">
        <v>0.54600000000000004</v>
      </c>
      <c r="G2874" s="1">
        <v>0.55000000000000004</v>
      </c>
    </row>
    <row r="2875" spans="1:7" x14ac:dyDescent="0.25">
      <c r="A2875" s="6">
        <v>41990</v>
      </c>
      <c r="B2875" s="16">
        <v>1</v>
      </c>
      <c r="C2875" s="16">
        <v>0</v>
      </c>
      <c r="D2875" s="21">
        <v>1</v>
      </c>
      <c r="E2875" s="21">
        <v>0.8</v>
      </c>
      <c r="F2875" s="4">
        <v>0.59</v>
      </c>
      <c r="G2875" s="1">
        <v>0.56666666666666665</v>
      </c>
    </row>
    <row r="2876" spans="1:7" x14ac:dyDescent="0.25">
      <c r="A2876" s="6">
        <v>41989</v>
      </c>
      <c r="B2876" s="16">
        <v>0</v>
      </c>
      <c r="C2876" s="16">
        <v>0</v>
      </c>
      <c r="D2876" s="21">
        <v>0</v>
      </c>
      <c r="E2876" s="21">
        <v>0.76666666666666672</v>
      </c>
      <c r="F2876" s="4">
        <v>0.55400000000000005</v>
      </c>
      <c r="G2876" s="1">
        <v>0.55000000000000004</v>
      </c>
    </row>
    <row r="2877" spans="1:7" x14ac:dyDescent="0.25">
      <c r="A2877" s="6">
        <v>41988</v>
      </c>
      <c r="B2877" s="16">
        <v>2</v>
      </c>
      <c r="C2877" s="16">
        <v>0</v>
      </c>
      <c r="D2877" s="21">
        <v>2</v>
      </c>
      <c r="E2877" s="21">
        <v>0.8</v>
      </c>
      <c r="F2877" s="4">
        <v>0.59399999999999997</v>
      </c>
      <c r="G2877" s="1">
        <v>0.56666666666666665</v>
      </c>
    </row>
    <row r="2878" spans="1:7" x14ac:dyDescent="0.25">
      <c r="A2878" s="6">
        <v>41985</v>
      </c>
      <c r="B2878" s="16">
        <v>3</v>
      </c>
      <c r="C2878" s="16">
        <v>0</v>
      </c>
      <c r="D2878" s="21">
        <v>3</v>
      </c>
      <c r="E2878" s="21">
        <v>0.76666666666666672</v>
      </c>
      <c r="F2878" s="4">
        <v>0.56200000000000006</v>
      </c>
      <c r="G2878" s="1">
        <v>0.55000000000000004</v>
      </c>
    </row>
    <row r="2879" spans="1:7" x14ac:dyDescent="0.25">
      <c r="A2879" s="6">
        <v>41984</v>
      </c>
      <c r="B2879" s="16">
        <v>1</v>
      </c>
      <c r="C2879" s="16">
        <v>0</v>
      </c>
      <c r="D2879" s="21">
        <v>1</v>
      </c>
      <c r="E2879" s="21">
        <v>0.66666666666666663</v>
      </c>
      <c r="F2879" s="4">
        <v>0.51400000000000001</v>
      </c>
      <c r="G2879" s="1">
        <v>0.5161290322580645</v>
      </c>
    </row>
    <row r="2880" spans="1:7" x14ac:dyDescent="0.25">
      <c r="A2880" s="6">
        <v>41983</v>
      </c>
      <c r="B2880" s="16">
        <v>3</v>
      </c>
      <c r="C2880" s="16">
        <v>0</v>
      </c>
      <c r="D2880" s="21">
        <v>3</v>
      </c>
      <c r="E2880" s="21">
        <v>0.66666666666666663</v>
      </c>
      <c r="F2880" s="4">
        <v>0.51800000000000002</v>
      </c>
      <c r="G2880" s="1">
        <v>0.5161290322580645</v>
      </c>
    </row>
    <row r="2881" spans="1:7" x14ac:dyDescent="0.25">
      <c r="A2881" s="6">
        <v>41982</v>
      </c>
      <c r="B2881" s="16">
        <v>0</v>
      </c>
      <c r="C2881" s="16">
        <v>7</v>
      </c>
      <c r="D2881" s="21">
        <v>-7</v>
      </c>
      <c r="E2881" s="21">
        <v>0.56666666666666665</v>
      </c>
      <c r="F2881" s="4">
        <v>0.44500000000000001</v>
      </c>
      <c r="G2881" s="1">
        <v>0.48437499999999994</v>
      </c>
    </row>
    <row r="2882" spans="1:7" x14ac:dyDescent="0.25">
      <c r="A2882" s="6">
        <v>41981</v>
      </c>
      <c r="B2882" s="16">
        <v>2</v>
      </c>
      <c r="C2882" s="16">
        <v>1</v>
      </c>
      <c r="D2882" s="21">
        <v>1</v>
      </c>
      <c r="E2882" s="21">
        <v>0.8</v>
      </c>
      <c r="F2882" s="4">
        <v>0.59799999999999998</v>
      </c>
      <c r="G2882" s="1">
        <v>0.64383561643835618</v>
      </c>
    </row>
    <row r="2883" spans="1:7" x14ac:dyDescent="0.25">
      <c r="A2883" s="6">
        <v>41978</v>
      </c>
      <c r="B2883" s="16">
        <v>0</v>
      </c>
      <c r="C2883" s="16">
        <v>1</v>
      </c>
      <c r="D2883" s="21">
        <v>-1</v>
      </c>
      <c r="E2883" s="21">
        <v>0.8</v>
      </c>
      <c r="F2883" s="4">
        <v>0.60199999999999998</v>
      </c>
      <c r="G2883" s="1">
        <v>0.64383561643835618</v>
      </c>
    </row>
    <row r="2884" spans="1:7" x14ac:dyDescent="0.25">
      <c r="A2884" s="6">
        <v>41977</v>
      </c>
      <c r="B2884" s="16">
        <v>4</v>
      </c>
      <c r="C2884" s="16">
        <v>0</v>
      </c>
      <c r="D2884" s="21">
        <v>4</v>
      </c>
      <c r="E2884" s="21">
        <v>0.83333333333333337</v>
      </c>
      <c r="F2884" s="4">
        <v>0.63400000000000001</v>
      </c>
      <c r="G2884" s="1">
        <v>0.65753424657534243</v>
      </c>
    </row>
    <row r="2885" spans="1:7" x14ac:dyDescent="0.25">
      <c r="A2885" s="6">
        <v>41976</v>
      </c>
      <c r="B2885" s="16">
        <v>1</v>
      </c>
      <c r="C2885" s="16">
        <v>0</v>
      </c>
      <c r="D2885" s="21">
        <v>1</v>
      </c>
      <c r="E2885" s="21">
        <v>0.7</v>
      </c>
      <c r="F2885" s="4">
        <v>0.54600000000000004</v>
      </c>
      <c r="G2885" s="1">
        <v>0.60273972602739723</v>
      </c>
    </row>
    <row r="2886" spans="1:7" x14ac:dyDescent="0.25">
      <c r="A2886" s="6">
        <v>41975</v>
      </c>
      <c r="B2886" s="16">
        <v>1</v>
      </c>
      <c r="C2886" s="16">
        <v>0</v>
      </c>
      <c r="D2886" s="21">
        <v>1</v>
      </c>
      <c r="E2886" s="21">
        <v>0.66666666666666663</v>
      </c>
      <c r="F2886" s="4">
        <v>0.53800000000000003</v>
      </c>
      <c r="G2886" s="1">
        <v>0.58904109589041087</v>
      </c>
    </row>
    <row r="2887" spans="1:7" x14ac:dyDescent="0.25">
      <c r="A2887" s="6">
        <v>41974</v>
      </c>
      <c r="B2887" s="16">
        <v>1</v>
      </c>
      <c r="C2887" s="16">
        <v>0</v>
      </c>
      <c r="D2887" s="21">
        <v>1</v>
      </c>
      <c r="E2887" s="21">
        <v>0.6333333333333333</v>
      </c>
      <c r="F2887" s="4">
        <v>0.52200000000000002</v>
      </c>
      <c r="G2887" s="1">
        <v>0.57534246575342451</v>
      </c>
    </row>
    <row r="2888" spans="1:7" x14ac:dyDescent="0.25">
      <c r="A2888" s="6">
        <v>41971</v>
      </c>
      <c r="B2888" s="16">
        <v>1</v>
      </c>
      <c r="C2888" s="16">
        <v>0</v>
      </c>
      <c r="D2888" s="21">
        <v>1</v>
      </c>
      <c r="E2888" s="21">
        <v>0.6</v>
      </c>
      <c r="F2888" s="4">
        <v>0.50600000000000001</v>
      </c>
      <c r="G2888" s="1">
        <v>0.56164383561643827</v>
      </c>
    </row>
    <row r="2889" spans="1:7" x14ac:dyDescent="0.25">
      <c r="A2889" s="6">
        <v>41970</v>
      </c>
      <c r="B2889" s="16">
        <v>1</v>
      </c>
      <c r="C2889" s="16">
        <v>0</v>
      </c>
      <c r="D2889" s="21">
        <v>1</v>
      </c>
      <c r="E2889" s="21">
        <v>0.56666666666666665</v>
      </c>
      <c r="F2889" s="4">
        <v>0.47699999999999998</v>
      </c>
      <c r="G2889" s="1">
        <v>0.54794520547945202</v>
      </c>
    </row>
    <row r="2890" spans="1:7" x14ac:dyDescent="0.25">
      <c r="A2890" s="6">
        <v>41969</v>
      </c>
      <c r="B2890" s="16">
        <v>1</v>
      </c>
      <c r="C2890" s="16">
        <v>0</v>
      </c>
      <c r="D2890" s="21">
        <v>1</v>
      </c>
      <c r="E2890" s="21">
        <v>0.53333333333333333</v>
      </c>
      <c r="F2890" s="4">
        <v>0.46100000000000002</v>
      </c>
      <c r="G2890" s="1">
        <v>0.53424657534246567</v>
      </c>
    </row>
    <row r="2891" spans="1:7" x14ac:dyDescent="0.25">
      <c r="A2891" s="6">
        <v>41968</v>
      </c>
      <c r="B2891" s="16">
        <v>3</v>
      </c>
      <c r="C2891" s="16">
        <v>0</v>
      </c>
      <c r="D2891" s="21">
        <v>3</v>
      </c>
      <c r="E2891" s="21">
        <v>0.53333333333333333</v>
      </c>
      <c r="F2891" s="4">
        <v>0.46500000000000002</v>
      </c>
      <c r="G2891" s="1">
        <v>0.53424657534246567</v>
      </c>
    </row>
    <row r="2892" spans="1:7" x14ac:dyDescent="0.25">
      <c r="A2892" s="6">
        <v>41967</v>
      </c>
      <c r="B2892" s="16">
        <v>3</v>
      </c>
      <c r="C2892" s="16">
        <v>0</v>
      </c>
      <c r="D2892" s="21">
        <v>3</v>
      </c>
      <c r="E2892" s="21">
        <v>0.43333333333333335</v>
      </c>
      <c r="F2892" s="4">
        <v>0.39700000000000002</v>
      </c>
      <c r="G2892" s="1">
        <v>0.49315068493150688</v>
      </c>
    </row>
    <row r="2893" spans="1:7" x14ac:dyDescent="0.25">
      <c r="A2893" s="6">
        <v>41964</v>
      </c>
      <c r="B2893" s="16">
        <v>1</v>
      </c>
      <c r="C2893" s="16">
        <v>0</v>
      </c>
      <c r="D2893" s="21">
        <v>1</v>
      </c>
      <c r="E2893" s="21">
        <v>0.33333333333333331</v>
      </c>
      <c r="F2893" s="4">
        <v>0.35299999999999998</v>
      </c>
      <c r="G2893" s="1">
        <v>0.45205479452054792</v>
      </c>
    </row>
    <row r="2894" spans="1:7" x14ac:dyDescent="0.25">
      <c r="A2894" s="6">
        <v>41963</v>
      </c>
      <c r="B2894" s="16">
        <v>0</v>
      </c>
      <c r="C2894" s="16">
        <v>0</v>
      </c>
      <c r="D2894" s="21">
        <v>0</v>
      </c>
      <c r="E2894" s="21">
        <v>0.33333333333333331</v>
      </c>
      <c r="F2894" s="4">
        <v>0.35699999999999998</v>
      </c>
      <c r="G2894" s="1">
        <v>0.45205479452054792</v>
      </c>
    </row>
    <row r="2895" spans="1:7" x14ac:dyDescent="0.25">
      <c r="A2895" s="6">
        <v>41962</v>
      </c>
      <c r="B2895" s="16">
        <v>1</v>
      </c>
      <c r="C2895" s="16">
        <v>0</v>
      </c>
      <c r="D2895" s="21">
        <v>1</v>
      </c>
      <c r="E2895" s="21">
        <v>0.36666666666666664</v>
      </c>
      <c r="F2895" s="4">
        <v>0.36899999999999999</v>
      </c>
      <c r="G2895" s="1">
        <v>0.46575342465753417</v>
      </c>
    </row>
    <row r="2896" spans="1:7" x14ac:dyDescent="0.25">
      <c r="A2896" s="6">
        <v>41961</v>
      </c>
      <c r="B2896" s="16">
        <v>2</v>
      </c>
      <c r="C2896" s="16">
        <v>0</v>
      </c>
      <c r="D2896" s="21">
        <v>2</v>
      </c>
      <c r="E2896" s="21">
        <v>0.43333333333333335</v>
      </c>
      <c r="F2896" s="4">
        <v>0.40100000000000002</v>
      </c>
      <c r="G2896" s="1">
        <v>0.49315068493150688</v>
      </c>
    </row>
    <row r="2897" spans="1:7" x14ac:dyDescent="0.25">
      <c r="A2897" s="6">
        <v>41960</v>
      </c>
      <c r="B2897" s="16">
        <v>1</v>
      </c>
      <c r="C2897" s="16">
        <v>0</v>
      </c>
      <c r="D2897" s="21">
        <v>1</v>
      </c>
      <c r="E2897" s="21">
        <v>0.46666666666666667</v>
      </c>
      <c r="F2897" s="4">
        <v>0.437</v>
      </c>
      <c r="G2897" s="1">
        <v>0.50684931506849318</v>
      </c>
    </row>
    <row r="2898" spans="1:7" x14ac:dyDescent="0.25">
      <c r="A2898" s="6">
        <v>41957</v>
      </c>
      <c r="B2898" s="16">
        <v>0</v>
      </c>
      <c r="C2898" s="16">
        <v>0</v>
      </c>
      <c r="D2898" s="21">
        <v>0</v>
      </c>
      <c r="E2898" s="21">
        <v>0.46666666666666667</v>
      </c>
      <c r="F2898" s="4">
        <v>0.441</v>
      </c>
      <c r="G2898" s="1">
        <v>0.50684931506849318</v>
      </c>
    </row>
    <row r="2899" spans="1:7" x14ac:dyDescent="0.25">
      <c r="A2899" s="6">
        <v>41956</v>
      </c>
      <c r="B2899" s="16">
        <v>1</v>
      </c>
      <c r="C2899" s="16">
        <v>1</v>
      </c>
      <c r="D2899" s="21">
        <v>0</v>
      </c>
      <c r="E2899" s="21">
        <v>0.46666666666666667</v>
      </c>
      <c r="F2899" s="4">
        <v>0.44500000000000001</v>
      </c>
      <c r="G2899" s="1">
        <v>0.50684931506849318</v>
      </c>
    </row>
    <row r="2900" spans="1:7" x14ac:dyDescent="0.25">
      <c r="A2900" s="6">
        <v>41955</v>
      </c>
      <c r="B2900" s="16">
        <v>0</v>
      </c>
      <c r="C2900" s="16">
        <v>0</v>
      </c>
      <c r="D2900" s="21">
        <v>0</v>
      </c>
      <c r="E2900" s="21">
        <v>0.43333333333333335</v>
      </c>
      <c r="F2900" s="4">
        <v>0.41699999999999998</v>
      </c>
      <c r="G2900" s="1">
        <v>0.49315068493150688</v>
      </c>
    </row>
    <row r="2901" spans="1:7" x14ac:dyDescent="0.25">
      <c r="A2901" s="6">
        <v>41954</v>
      </c>
      <c r="B2901" s="16">
        <v>0</v>
      </c>
      <c r="C2901" s="16">
        <v>1</v>
      </c>
      <c r="D2901" s="21">
        <v>-1</v>
      </c>
      <c r="E2901" s="21">
        <v>0.46666666666666667</v>
      </c>
      <c r="F2901" s="4">
        <v>0.44900000000000001</v>
      </c>
      <c r="G2901" s="1">
        <v>0.50684931506849318</v>
      </c>
    </row>
    <row r="2902" spans="1:7" x14ac:dyDescent="0.25">
      <c r="A2902" s="6">
        <v>41953</v>
      </c>
      <c r="B2902" s="16">
        <v>0</v>
      </c>
      <c r="C2902" s="16">
        <v>0</v>
      </c>
      <c r="D2902" s="21">
        <v>0</v>
      </c>
      <c r="E2902" s="21">
        <v>0.56666666666666665</v>
      </c>
      <c r="F2902" s="4">
        <v>0.48099999999999998</v>
      </c>
      <c r="G2902" s="1">
        <v>0.54794520547945202</v>
      </c>
    </row>
    <row r="2903" spans="1:7" x14ac:dyDescent="0.25">
      <c r="A2903" s="6">
        <v>41950</v>
      </c>
      <c r="B2903" s="16">
        <v>0</v>
      </c>
      <c r="C2903" s="16">
        <v>0</v>
      </c>
      <c r="D2903" s="21">
        <v>0</v>
      </c>
      <c r="E2903" s="21">
        <v>0.56666666666666665</v>
      </c>
      <c r="F2903" s="4">
        <v>0.48499999999999999</v>
      </c>
      <c r="G2903" s="1">
        <v>0.54794520547945202</v>
      </c>
    </row>
    <row r="2904" spans="1:7" x14ac:dyDescent="0.25">
      <c r="A2904" s="6">
        <v>41949</v>
      </c>
      <c r="B2904" s="16">
        <v>1</v>
      </c>
      <c r="C2904" s="16">
        <v>0</v>
      </c>
      <c r="D2904" s="21">
        <v>1</v>
      </c>
      <c r="E2904" s="21">
        <v>0.6</v>
      </c>
      <c r="F2904" s="4">
        <v>0.51</v>
      </c>
      <c r="G2904" s="1">
        <v>0.56164383561643827</v>
      </c>
    </row>
    <row r="2905" spans="1:7" x14ac:dyDescent="0.25">
      <c r="A2905" s="6">
        <v>41948</v>
      </c>
      <c r="B2905" s="16">
        <v>0</v>
      </c>
      <c r="C2905" s="16">
        <v>0</v>
      </c>
      <c r="D2905" s="21">
        <v>0</v>
      </c>
      <c r="E2905" s="21">
        <v>0.6</v>
      </c>
      <c r="F2905" s="4">
        <v>0.51400000000000001</v>
      </c>
      <c r="G2905" s="1">
        <v>0.56164383561643827</v>
      </c>
    </row>
    <row r="2906" spans="1:7" x14ac:dyDescent="0.25">
      <c r="A2906" s="6">
        <v>41947</v>
      </c>
      <c r="B2906" s="16">
        <v>1</v>
      </c>
      <c r="C2906" s="16">
        <v>0</v>
      </c>
      <c r="D2906" s="21">
        <v>1</v>
      </c>
      <c r="E2906" s="21">
        <v>0.6333333333333333</v>
      </c>
      <c r="F2906" s="4">
        <v>0.52600000000000002</v>
      </c>
      <c r="G2906" s="1">
        <v>0.57534246575342451</v>
      </c>
    </row>
    <row r="2907" spans="1:7" x14ac:dyDescent="0.25">
      <c r="A2907" s="6">
        <v>41946</v>
      </c>
      <c r="B2907" s="16">
        <v>1</v>
      </c>
      <c r="C2907" s="16">
        <v>0</v>
      </c>
      <c r="D2907" s="21">
        <v>1</v>
      </c>
      <c r="E2907" s="21">
        <v>0.6</v>
      </c>
      <c r="F2907" s="4">
        <v>0.52200000000000002</v>
      </c>
      <c r="G2907" s="1">
        <v>0.56164383561643827</v>
      </c>
    </row>
    <row r="2908" spans="1:7" x14ac:dyDescent="0.25">
      <c r="A2908" s="6">
        <v>41943</v>
      </c>
      <c r="B2908" s="16">
        <v>0</v>
      </c>
      <c r="C2908" s="16">
        <v>0</v>
      </c>
      <c r="D2908" s="21">
        <v>0</v>
      </c>
      <c r="E2908" s="21">
        <v>0.6333333333333333</v>
      </c>
      <c r="F2908" s="4">
        <v>0.53</v>
      </c>
      <c r="G2908" s="1">
        <v>0.58666666666666667</v>
      </c>
    </row>
    <row r="2909" spans="1:7" x14ac:dyDescent="0.25">
      <c r="A2909" s="6">
        <v>41942</v>
      </c>
      <c r="B2909" s="16">
        <v>1</v>
      </c>
      <c r="C2909" s="16">
        <v>0</v>
      </c>
      <c r="D2909" s="21">
        <v>1</v>
      </c>
      <c r="E2909" s="21">
        <v>0.66666666666666663</v>
      </c>
      <c r="F2909" s="4">
        <v>0.54200000000000004</v>
      </c>
      <c r="G2909" s="1">
        <v>0.6</v>
      </c>
    </row>
    <row r="2910" spans="1:7" x14ac:dyDescent="0.25">
      <c r="A2910" s="6">
        <v>41941</v>
      </c>
      <c r="B2910" s="16">
        <v>0</v>
      </c>
      <c r="C2910" s="16">
        <v>0</v>
      </c>
      <c r="D2910" s="21">
        <v>0</v>
      </c>
      <c r="E2910" s="21">
        <v>0.7</v>
      </c>
      <c r="F2910" s="4">
        <v>0.55000000000000004</v>
      </c>
      <c r="G2910" s="1">
        <v>0.61333333333333329</v>
      </c>
    </row>
    <row r="2911" spans="1:7" x14ac:dyDescent="0.25">
      <c r="A2911" s="6">
        <v>41940</v>
      </c>
      <c r="B2911" s="16">
        <v>0</v>
      </c>
      <c r="C2911" s="16">
        <v>0</v>
      </c>
      <c r="D2911" s="21">
        <v>0</v>
      </c>
      <c r="E2911" s="21">
        <v>0.76666666666666672</v>
      </c>
      <c r="F2911" s="4">
        <v>0.57799999999999996</v>
      </c>
      <c r="G2911" s="1">
        <v>0.64</v>
      </c>
    </row>
    <row r="2912" spans="1:7" x14ac:dyDescent="0.25">
      <c r="A2912" s="6">
        <v>41939</v>
      </c>
      <c r="B2912" s="16">
        <v>1</v>
      </c>
      <c r="C2912" s="16">
        <v>0</v>
      </c>
      <c r="D2912" s="21">
        <v>1</v>
      </c>
      <c r="E2912" s="21">
        <v>0.83333333333333337</v>
      </c>
      <c r="F2912" s="4">
        <v>0.63400000000000001</v>
      </c>
      <c r="G2912" s="1">
        <v>0.31250000000000006</v>
      </c>
    </row>
    <row r="2913" spans="1:7" x14ac:dyDescent="0.25">
      <c r="A2913" s="6">
        <v>41936</v>
      </c>
      <c r="B2913" s="16">
        <v>0</v>
      </c>
      <c r="C2913" s="16">
        <v>0</v>
      </c>
      <c r="D2913" s="21">
        <v>0</v>
      </c>
      <c r="E2913" s="21">
        <v>0.83333333333333337</v>
      </c>
      <c r="F2913" s="4">
        <v>0.63400000000000001</v>
      </c>
      <c r="G2913" s="1">
        <v>0.28571428571428575</v>
      </c>
    </row>
    <row r="2914" spans="1:7" x14ac:dyDescent="0.25">
      <c r="A2914" s="6">
        <v>41935</v>
      </c>
      <c r="B2914" s="16">
        <v>0</v>
      </c>
      <c r="C2914" s="16">
        <v>0</v>
      </c>
      <c r="D2914" s="21">
        <v>0</v>
      </c>
      <c r="E2914" s="21">
        <v>0.83333333333333337</v>
      </c>
      <c r="F2914" s="4">
        <v>0.63700000000000001</v>
      </c>
      <c r="G2914" s="1">
        <v>0.28571428571428575</v>
      </c>
    </row>
    <row r="2915" spans="1:7" x14ac:dyDescent="0.25">
      <c r="A2915" s="6">
        <v>41934</v>
      </c>
      <c r="B2915" s="16">
        <v>0</v>
      </c>
      <c r="C2915" s="16">
        <v>0</v>
      </c>
      <c r="D2915" s="21">
        <v>0</v>
      </c>
      <c r="E2915" s="21">
        <v>0.8666666666666667</v>
      </c>
      <c r="F2915" s="4">
        <v>0.65900000000000003</v>
      </c>
      <c r="G2915" s="1">
        <v>0.29142857142857148</v>
      </c>
    </row>
    <row r="2916" spans="1:7" x14ac:dyDescent="0.25">
      <c r="A2916" s="6">
        <v>41933</v>
      </c>
      <c r="B2916" s="16">
        <v>0</v>
      </c>
      <c r="C2916" s="16">
        <v>0</v>
      </c>
      <c r="D2916" s="21">
        <v>0</v>
      </c>
      <c r="E2916" s="21">
        <v>0.93333333333333335</v>
      </c>
      <c r="F2916" s="4">
        <v>0.72699999999999998</v>
      </c>
      <c r="G2916" s="1">
        <v>0.30285714285714288</v>
      </c>
    </row>
    <row r="2917" spans="1:7" x14ac:dyDescent="0.25">
      <c r="A2917" s="6">
        <v>41932</v>
      </c>
      <c r="B2917" s="16">
        <v>0</v>
      </c>
      <c r="C2917" s="16">
        <v>0</v>
      </c>
      <c r="D2917" s="21">
        <v>0</v>
      </c>
      <c r="E2917" s="21">
        <v>1</v>
      </c>
      <c r="F2917" s="4">
        <v>0.76700000000000002</v>
      </c>
      <c r="G2917" s="1">
        <v>0.31428571428571433</v>
      </c>
    </row>
    <row r="2918" spans="1:7" x14ac:dyDescent="0.25">
      <c r="A2918" s="6">
        <v>41929</v>
      </c>
      <c r="B2918" s="16">
        <v>0</v>
      </c>
      <c r="C2918" s="16">
        <v>0</v>
      </c>
      <c r="D2918" s="21">
        <v>0</v>
      </c>
      <c r="E2918" s="21">
        <v>1</v>
      </c>
      <c r="F2918" s="4">
        <v>0.77</v>
      </c>
      <c r="G2918" s="1">
        <v>0.31428571428571433</v>
      </c>
    </row>
    <row r="2919" spans="1:7" x14ac:dyDescent="0.25">
      <c r="A2919" s="6">
        <v>41928</v>
      </c>
      <c r="B2919" s="16">
        <v>0</v>
      </c>
      <c r="C2919" s="16">
        <v>0</v>
      </c>
      <c r="D2919" s="21">
        <v>0</v>
      </c>
      <c r="E2919" s="21">
        <v>0.96666666666666667</v>
      </c>
      <c r="F2919" s="4">
        <v>0.75700000000000001</v>
      </c>
      <c r="G2919" s="1">
        <v>0.30857142857142861</v>
      </c>
    </row>
    <row r="2920" spans="1:7" x14ac:dyDescent="0.25">
      <c r="A2920" s="6">
        <v>41927</v>
      </c>
      <c r="B2920" s="16">
        <v>1</v>
      </c>
      <c r="C2920" s="16">
        <v>0</v>
      </c>
      <c r="D2920" s="21">
        <v>1</v>
      </c>
      <c r="E2920" s="21">
        <v>0.96666666666666667</v>
      </c>
      <c r="F2920" s="4">
        <v>0.76</v>
      </c>
      <c r="G2920" s="1">
        <v>0.30857142857142861</v>
      </c>
    </row>
    <row r="2921" spans="1:7" x14ac:dyDescent="0.25">
      <c r="A2921" s="6">
        <v>41926</v>
      </c>
      <c r="B2921" s="16">
        <v>0</v>
      </c>
      <c r="C2921" s="16">
        <v>0</v>
      </c>
      <c r="D2921" s="21">
        <v>0</v>
      </c>
      <c r="E2921" s="21">
        <v>0.96666666666666667</v>
      </c>
      <c r="F2921" s="4">
        <v>0.76300000000000001</v>
      </c>
      <c r="G2921" s="1">
        <v>0.30857142857142861</v>
      </c>
    </row>
    <row r="2922" spans="1:7" x14ac:dyDescent="0.25">
      <c r="A2922" s="6">
        <v>41925</v>
      </c>
      <c r="B2922" s="16">
        <v>0</v>
      </c>
      <c r="C2922" s="16">
        <v>0</v>
      </c>
      <c r="D2922" s="21">
        <v>0</v>
      </c>
      <c r="E2922" s="21">
        <v>1.0333333333333334</v>
      </c>
      <c r="F2922" s="4">
        <v>0.77900000000000003</v>
      </c>
      <c r="G2922" s="1">
        <v>0.32</v>
      </c>
    </row>
    <row r="2923" spans="1:7" x14ac:dyDescent="0.25">
      <c r="A2923" s="6">
        <v>41922</v>
      </c>
      <c r="B2923" s="16">
        <v>1</v>
      </c>
      <c r="C2923" s="16">
        <v>0</v>
      </c>
      <c r="D2923" s="21">
        <v>1</v>
      </c>
      <c r="E2923" s="21">
        <v>1.1333333333333333</v>
      </c>
      <c r="F2923" s="4">
        <v>0.80700000000000005</v>
      </c>
      <c r="G2923" s="1">
        <v>0.33714285714285719</v>
      </c>
    </row>
    <row r="2924" spans="1:7" x14ac:dyDescent="0.25">
      <c r="A2924" s="6">
        <v>41921</v>
      </c>
      <c r="B2924" s="16">
        <v>1</v>
      </c>
      <c r="C2924" s="16">
        <v>0</v>
      </c>
      <c r="D2924" s="21">
        <v>1</v>
      </c>
      <c r="E2924" s="21">
        <v>1.1666666666666667</v>
      </c>
      <c r="F2924" s="4">
        <v>0.81899999999999995</v>
      </c>
      <c r="G2924" s="1">
        <v>0.34285714285714286</v>
      </c>
    </row>
    <row r="2925" spans="1:7" x14ac:dyDescent="0.25">
      <c r="A2925" s="6">
        <v>41920</v>
      </c>
      <c r="B2925" s="16">
        <v>3</v>
      </c>
      <c r="C2925" s="16">
        <v>0</v>
      </c>
      <c r="D2925" s="21">
        <v>3</v>
      </c>
      <c r="E2925" s="21">
        <v>1.1666666666666667</v>
      </c>
      <c r="F2925" s="4">
        <v>0.82199999999999995</v>
      </c>
      <c r="G2925" s="1">
        <v>0.34285714285714286</v>
      </c>
    </row>
    <row r="2926" spans="1:7" x14ac:dyDescent="0.25">
      <c r="A2926" s="6">
        <v>41912</v>
      </c>
      <c r="B2926" s="16">
        <v>3</v>
      </c>
      <c r="C2926" s="16">
        <v>0</v>
      </c>
      <c r="D2926" s="21">
        <v>3</v>
      </c>
      <c r="E2926" s="21">
        <v>1.1666666666666667</v>
      </c>
      <c r="F2926" s="4">
        <v>0.82599999999999996</v>
      </c>
      <c r="G2926" s="1">
        <v>0.34285714285714286</v>
      </c>
    </row>
    <row r="2927" spans="1:7" x14ac:dyDescent="0.25">
      <c r="A2927" s="6">
        <v>41911</v>
      </c>
      <c r="B2927" s="16">
        <v>1</v>
      </c>
      <c r="C2927" s="16">
        <v>0</v>
      </c>
      <c r="D2927" s="21">
        <v>1</v>
      </c>
      <c r="E2927" s="21">
        <v>1.1666666666666667</v>
      </c>
      <c r="F2927" s="4">
        <v>0.82899999999999996</v>
      </c>
      <c r="G2927" s="1">
        <v>0.34285714285714286</v>
      </c>
    </row>
    <row r="2928" spans="1:7" x14ac:dyDescent="0.25">
      <c r="A2928" s="6">
        <v>41908</v>
      </c>
      <c r="B2928" s="16">
        <v>1</v>
      </c>
      <c r="C2928" s="16">
        <v>1</v>
      </c>
      <c r="D2928" s="21">
        <v>0</v>
      </c>
      <c r="E2928" s="21">
        <v>1.2</v>
      </c>
      <c r="F2928" s="4">
        <v>0.83699999999999997</v>
      </c>
      <c r="G2928" s="1">
        <v>0.34857142857142859</v>
      </c>
    </row>
    <row r="2929" spans="1:7" x14ac:dyDescent="0.25">
      <c r="A2929" s="6">
        <v>41907</v>
      </c>
      <c r="B2929" s="16">
        <v>0</v>
      </c>
      <c r="C2929" s="16">
        <v>1</v>
      </c>
      <c r="D2929" s="21">
        <v>-1</v>
      </c>
      <c r="E2929" s="21">
        <v>1.2</v>
      </c>
      <c r="F2929" s="4">
        <v>0.84099999999999997</v>
      </c>
      <c r="G2929" s="1">
        <v>0.34857142857142859</v>
      </c>
    </row>
    <row r="2930" spans="1:7" x14ac:dyDescent="0.25">
      <c r="A2930" s="6">
        <v>41906</v>
      </c>
      <c r="B2930" s="16">
        <v>1</v>
      </c>
      <c r="C2930" s="16">
        <v>0</v>
      </c>
      <c r="D2930" s="21">
        <v>1</v>
      </c>
      <c r="E2930" s="21">
        <v>1.2666666666666666</v>
      </c>
      <c r="F2930" s="4">
        <v>0.875</v>
      </c>
      <c r="G2930" s="1">
        <v>0.36000000000000004</v>
      </c>
    </row>
    <row r="2931" spans="1:7" x14ac:dyDescent="0.25">
      <c r="A2931" s="6">
        <v>41905</v>
      </c>
      <c r="B2931" s="16">
        <v>2</v>
      </c>
      <c r="C2931" s="16">
        <v>0</v>
      </c>
      <c r="D2931" s="21">
        <v>2</v>
      </c>
      <c r="E2931" s="21">
        <v>1.3</v>
      </c>
      <c r="F2931" s="4">
        <v>0.88700000000000001</v>
      </c>
      <c r="G2931" s="1">
        <v>0.36571428571428571</v>
      </c>
    </row>
    <row r="2932" spans="1:7" x14ac:dyDescent="0.25">
      <c r="A2932" s="6">
        <v>41904</v>
      </c>
      <c r="B2932" s="16">
        <v>0</v>
      </c>
      <c r="C2932" s="16">
        <v>0</v>
      </c>
      <c r="D2932" s="21">
        <v>0</v>
      </c>
      <c r="E2932" s="21">
        <v>1.2666666666666666</v>
      </c>
      <c r="F2932" s="4">
        <v>0.88200000000000001</v>
      </c>
      <c r="G2932" s="1">
        <v>0.36000000000000004</v>
      </c>
    </row>
    <row r="2933" spans="1:7" x14ac:dyDescent="0.25">
      <c r="A2933" s="6">
        <v>41901</v>
      </c>
      <c r="B2933" s="16">
        <v>1</v>
      </c>
      <c r="C2933" s="16">
        <v>0</v>
      </c>
      <c r="D2933" s="21">
        <v>1</v>
      </c>
      <c r="E2933" s="21">
        <v>1.2666666666666666</v>
      </c>
      <c r="F2933" s="4">
        <v>0.88600000000000001</v>
      </c>
      <c r="G2933" s="1">
        <v>0.36000000000000004</v>
      </c>
    </row>
    <row r="2934" spans="1:7" x14ac:dyDescent="0.25">
      <c r="A2934" s="6">
        <v>41900</v>
      </c>
      <c r="B2934" s="16">
        <v>1</v>
      </c>
      <c r="C2934" s="16">
        <v>0</v>
      </c>
      <c r="D2934" s="21">
        <v>1</v>
      </c>
      <c r="E2934" s="21">
        <v>1.2333333333333334</v>
      </c>
      <c r="F2934" s="4">
        <v>0.877</v>
      </c>
      <c r="G2934" s="1">
        <v>0.35428571428571431</v>
      </c>
    </row>
    <row r="2935" spans="1:7" x14ac:dyDescent="0.25">
      <c r="A2935" s="6">
        <v>41899</v>
      </c>
      <c r="B2935" s="16">
        <v>1</v>
      </c>
      <c r="C2935" s="16">
        <v>0</v>
      </c>
      <c r="D2935" s="21">
        <v>1</v>
      </c>
      <c r="E2935" s="21">
        <v>1.2</v>
      </c>
      <c r="F2935" s="4">
        <v>0.86299999999999999</v>
      </c>
      <c r="G2935" s="1">
        <v>0.34857142857142859</v>
      </c>
    </row>
    <row r="2936" spans="1:7" x14ac:dyDescent="0.25">
      <c r="A2936" s="6">
        <v>41898</v>
      </c>
      <c r="B2936" s="16">
        <v>0</v>
      </c>
      <c r="C2936" s="16">
        <v>0</v>
      </c>
      <c r="D2936" s="21">
        <v>0</v>
      </c>
      <c r="E2936" s="21">
        <v>1.2333333333333334</v>
      </c>
      <c r="F2936" s="4">
        <v>0.88</v>
      </c>
      <c r="G2936" s="1">
        <v>0.35428571428571431</v>
      </c>
    </row>
    <row r="2937" spans="1:7" x14ac:dyDescent="0.25">
      <c r="A2937" s="6">
        <v>41897</v>
      </c>
      <c r="B2937" s="16">
        <v>2</v>
      </c>
      <c r="C2937" s="16">
        <v>0</v>
      </c>
      <c r="D2937" s="21">
        <v>2</v>
      </c>
      <c r="E2937" s="21">
        <v>1.2333333333333334</v>
      </c>
      <c r="F2937" s="4">
        <v>0.88400000000000001</v>
      </c>
      <c r="G2937" s="1">
        <v>0.35428571428571431</v>
      </c>
    </row>
    <row r="2938" spans="1:7" x14ac:dyDescent="0.25">
      <c r="A2938" s="6">
        <v>41894</v>
      </c>
      <c r="B2938" s="16">
        <v>1</v>
      </c>
      <c r="C2938" s="16">
        <v>0</v>
      </c>
      <c r="D2938" s="21">
        <v>1</v>
      </c>
      <c r="E2938" s="21">
        <v>1.1666666666666667</v>
      </c>
      <c r="F2938" s="4">
        <v>0.87</v>
      </c>
      <c r="G2938" s="1">
        <v>0.34285714285714286</v>
      </c>
    </row>
    <row r="2939" spans="1:7" x14ac:dyDescent="0.25">
      <c r="A2939" s="6">
        <v>41893</v>
      </c>
      <c r="B2939" s="16">
        <v>2</v>
      </c>
      <c r="C2939" s="16">
        <v>0</v>
      </c>
      <c r="D2939" s="21">
        <v>2</v>
      </c>
      <c r="E2939" s="21">
        <v>1.2</v>
      </c>
      <c r="F2939" s="4">
        <v>0.874</v>
      </c>
      <c r="G2939" s="1">
        <v>0.34857142857142859</v>
      </c>
    </row>
    <row r="2940" spans="1:7" x14ac:dyDescent="0.25">
      <c r="A2940" s="6">
        <v>41892</v>
      </c>
      <c r="B2940" s="16">
        <v>2</v>
      </c>
      <c r="C2940" s="16">
        <v>0</v>
      </c>
      <c r="D2940" s="21">
        <v>2</v>
      </c>
      <c r="E2940" s="21">
        <v>1.1333333333333333</v>
      </c>
      <c r="F2940" s="4">
        <v>0.86899999999999999</v>
      </c>
      <c r="G2940" s="1">
        <v>0.33714285714285719</v>
      </c>
    </row>
    <row r="2941" spans="1:7" x14ac:dyDescent="0.25">
      <c r="A2941" s="6">
        <v>41891</v>
      </c>
      <c r="B2941" s="16">
        <v>2</v>
      </c>
      <c r="C2941" s="16">
        <v>0</v>
      </c>
      <c r="D2941" s="21">
        <v>2</v>
      </c>
      <c r="E2941" s="21">
        <v>1.0666666666666667</v>
      </c>
      <c r="F2941" s="4">
        <v>0.85499999999999998</v>
      </c>
      <c r="G2941" s="1">
        <v>0.32571428571428573</v>
      </c>
    </row>
    <row r="2942" spans="1:7" x14ac:dyDescent="0.25">
      <c r="A2942" s="6">
        <v>41887</v>
      </c>
      <c r="B2942" s="16">
        <v>1</v>
      </c>
      <c r="C2942" s="16">
        <v>0</v>
      </c>
      <c r="D2942" s="21">
        <v>1</v>
      </c>
      <c r="E2942" s="21">
        <v>1.0333333333333334</v>
      </c>
      <c r="F2942" s="4">
        <v>0.85</v>
      </c>
      <c r="G2942" s="1">
        <v>0.32</v>
      </c>
    </row>
    <row r="2943" spans="1:7" x14ac:dyDescent="0.25">
      <c r="A2943" s="6">
        <v>41886</v>
      </c>
      <c r="B2943" s="16">
        <v>0</v>
      </c>
      <c r="C2943" s="16">
        <v>0</v>
      </c>
      <c r="D2943" s="21">
        <v>0</v>
      </c>
      <c r="E2943" s="21">
        <v>1</v>
      </c>
      <c r="F2943" s="4">
        <v>0.84399999999999997</v>
      </c>
      <c r="G2943" s="1">
        <v>0.31428571428571433</v>
      </c>
    </row>
    <row r="2944" spans="1:7" x14ac:dyDescent="0.25">
      <c r="A2944" s="6">
        <v>41885</v>
      </c>
      <c r="B2944" s="16">
        <v>1</v>
      </c>
      <c r="C2944" s="16">
        <v>0</v>
      </c>
      <c r="D2944" s="21">
        <v>1</v>
      </c>
      <c r="E2944" s="21">
        <v>1</v>
      </c>
      <c r="F2944" s="4">
        <v>0.84799999999999998</v>
      </c>
      <c r="G2944" s="1">
        <v>0.31428571428571433</v>
      </c>
    </row>
    <row r="2945" spans="1:7" x14ac:dyDescent="0.25">
      <c r="A2945" s="6">
        <v>41884</v>
      </c>
      <c r="B2945" s="16">
        <v>2</v>
      </c>
      <c r="C2945" s="16">
        <v>0</v>
      </c>
      <c r="D2945" s="21">
        <v>2</v>
      </c>
      <c r="E2945" s="21">
        <v>0.96666666666666667</v>
      </c>
      <c r="F2945" s="4">
        <v>0.84699999999999998</v>
      </c>
      <c r="G2945" s="1">
        <v>0.30857142857142861</v>
      </c>
    </row>
    <row r="2946" spans="1:7" x14ac:dyDescent="0.25">
      <c r="A2946" s="6">
        <v>41883</v>
      </c>
      <c r="B2946" s="16">
        <v>2</v>
      </c>
      <c r="C2946" s="16">
        <v>0</v>
      </c>
      <c r="D2946" s="21">
        <v>2</v>
      </c>
      <c r="E2946" s="21">
        <v>0.93333333333333335</v>
      </c>
      <c r="F2946" s="4">
        <v>0.82799999999999996</v>
      </c>
      <c r="G2946" s="1">
        <v>0.30285714285714288</v>
      </c>
    </row>
    <row r="2947" spans="1:7" x14ac:dyDescent="0.25">
      <c r="A2947" s="6">
        <v>41880</v>
      </c>
      <c r="B2947" s="16">
        <v>0</v>
      </c>
      <c r="C2947" s="16">
        <v>0</v>
      </c>
      <c r="D2947" s="21">
        <v>0</v>
      </c>
      <c r="E2947" s="21">
        <v>0.8666666666666667</v>
      </c>
      <c r="F2947" s="4">
        <v>0.75800000000000001</v>
      </c>
      <c r="G2947" s="1">
        <v>0.29142857142857148</v>
      </c>
    </row>
    <row r="2948" spans="1:7" x14ac:dyDescent="0.25">
      <c r="A2948" s="6">
        <v>41879</v>
      </c>
      <c r="B2948" s="16">
        <v>0</v>
      </c>
      <c r="C2948" s="16">
        <v>1</v>
      </c>
      <c r="D2948" s="21">
        <v>-1</v>
      </c>
      <c r="E2948" s="21">
        <v>0.8666666666666667</v>
      </c>
      <c r="F2948" s="4">
        <v>0.76100000000000001</v>
      </c>
      <c r="G2948" s="1">
        <v>0.29142857142857148</v>
      </c>
    </row>
    <row r="2949" spans="1:7" x14ac:dyDescent="0.25">
      <c r="A2949" s="6">
        <v>41878</v>
      </c>
      <c r="B2949" s="16">
        <v>0</v>
      </c>
      <c r="C2949" s="16">
        <v>0</v>
      </c>
      <c r="D2949" s="21">
        <v>0</v>
      </c>
      <c r="E2949" s="21">
        <v>0.8666666666666667</v>
      </c>
      <c r="F2949" s="4">
        <v>0.76500000000000001</v>
      </c>
      <c r="G2949" s="1">
        <v>0.29142857142857148</v>
      </c>
    </row>
    <row r="2950" spans="1:7" x14ac:dyDescent="0.25">
      <c r="A2950" s="6">
        <v>41877</v>
      </c>
      <c r="B2950" s="16">
        <v>1</v>
      </c>
      <c r="C2950" s="16">
        <v>0</v>
      </c>
      <c r="D2950" s="21">
        <v>1</v>
      </c>
      <c r="E2950" s="21">
        <v>0.8666666666666667</v>
      </c>
      <c r="F2950" s="4">
        <v>0.76800000000000002</v>
      </c>
      <c r="G2950" s="1">
        <v>0.29142857142857148</v>
      </c>
    </row>
    <row r="2951" spans="1:7" x14ac:dyDescent="0.25">
      <c r="A2951" s="6">
        <v>41876</v>
      </c>
      <c r="B2951" s="16">
        <v>2</v>
      </c>
      <c r="C2951" s="16">
        <v>0</v>
      </c>
      <c r="D2951" s="21">
        <v>2</v>
      </c>
      <c r="E2951" s="21">
        <v>0.8666666666666667</v>
      </c>
      <c r="F2951" s="4">
        <v>0.77200000000000002</v>
      </c>
      <c r="G2951" s="1">
        <v>0.29142857142857148</v>
      </c>
    </row>
    <row r="2952" spans="1:7" x14ac:dyDescent="0.25">
      <c r="A2952" s="6">
        <v>41873</v>
      </c>
      <c r="B2952" s="16">
        <v>3</v>
      </c>
      <c r="C2952" s="16">
        <v>0</v>
      </c>
      <c r="D2952" s="21">
        <v>3</v>
      </c>
      <c r="E2952" s="21">
        <v>0.83333333333333337</v>
      </c>
      <c r="F2952" s="4">
        <v>0.752</v>
      </c>
      <c r="G2952" s="1">
        <v>0.28571428571428575</v>
      </c>
    </row>
    <row r="2953" spans="1:7" x14ac:dyDescent="0.25">
      <c r="A2953" s="6">
        <v>41872</v>
      </c>
      <c r="B2953" s="16">
        <v>2</v>
      </c>
      <c r="C2953" s="16">
        <v>0</v>
      </c>
      <c r="D2953" s="21">
        <v>2</v>
      </c>
      <c r="E2953" s="21">
        <v>0.8</v>
      </c>
      <c r="F2953" s="4">
        <v>0.72199999999999998</v>
      </c>
      <c r="G2953" s="1">
        <v>0.28000000000000003</v>
      </c>
    </row>
    <row r="2954" spans="1:7" x14ac:dyDescent="0.25">
      <c r="A2954" s="6">
        <v>41871</v>
      </c>
      <c r="B2954" s="16">
        <v>1</v>
      </c>
      <c r="C2954" s="16">
        <v>0</v>
      </c>
      <c r="D2954" s="21">
        <v>1</v>
      </c>
      <c r="E2954" s="21">
        <v>0.76666666666666672</v>
      </c>
      <c r="F2954" s="4">
        <v>0.69199999999999995</v>
      </c>
      <c r="G2954" s="1">
        <v>0.2742857142857143</v>
      </c>
    </row>
    <row r="2955" spans="1:7" x14ac:dyDescent="0.25">
      <c r="A2955" s="6">
        <v>41870</v>
      </c>
      <c r="B2955" s="16">
        <v>3</v>
      </c>
      <c r="C2955" s="16">
        <v>0</v>
      </c>
      <c r="D2955" s="21">
        <v>3</v>
      </c>
      <c r="E2955" s="21">
        <v>0.73333333333333328</v>
      </c>
      <c r="F2955" s="4">
        <v>0.68500000000000005</v>
      </c>
      <c r="G2955" s="1">
        <v>0.26857142857142857</v>
      </c>
    </row>
    <row r="2956" spans="1:7" x14ac:dyDescent="0.25">
      <c r="A2956" s="6">
        <v>41869</v>
      </c>
      <c r="B2956" s="16">
        <v>3</v>
      </c>
      <c r="C2956" s="16">
        <v>0</v>
      </c>
      <c r="D2956" s="21">
        <v>3</v>
      </c>
      <c r="E2956" s="21">
        <v>0.66666666666666663</v>
      </c>
      <c r="F2956" s="4">
        <v>0.66</v>
      </c>
      <c r="G2956" s="1">
        <v>0.25714285714285717</v>
      </c>
    </row>
    <row r="2957" spans="1:7" x14ac:dyDescent="0.25">
      <c r="A2957" s="6">
        <v>41866</v>
      </c>
      <c r="B2957" s="16">
        <v>2</v>
      </c>
      <c r="C2957" s="16">
        <v>0</v>
      </c>
      <c r="D2957" s="21">
        <v>2</v>
      </c>
      <c r="E2957" s="21">
        <v>0.56666666666666665</v>
      </c>
      <c r="F2957" s="4">
        <v>0.624</v>
      </c>
      <c r="G2957" s="1">
        <v>0.24</v>
      </c>
    </row>
    <row r="2958" spans="1:7" x14ac:dyDescent="0.25">
      <c r="A2958" s="6">
        <v>41865</v>
      </c>
      <c r="B2958" s="16">
        <v>0</v>
      </c>
      <c r="C2958" s="16">
        <v>0</v>
      </c>
      <c r="D2958" s="21">
        <v>0</v>
      </c>
      <c r="E2958" s="21">
        <v>0.53333333333333333</v>
      </c>
      <c r="F2958" s="4">
        <v>0.61199999999999999</v>
      </c>
      <c r="G2958" s="1">
        <v>0.23428571428571429</v>
      </c>
    </row>
    <row r="2959" spans="1:7" x14ac:dyDescent="0.25">
      <c r="A2959" s="6">
        <v>41864</v>
      </c>
      <c r="B2959" s="16">
        <v>1</v>
      </c>
      <c r="C2959" s="16">
        <v>0</v>
      </c>
      <c r="D2959" s="21">
        <v>1</v>
      </c>
      <c r="E2959" s="21">
        <v>0.56666666666666665</v>
      </c>
      <c r="F2959" s="4">
        <v>0.625</v>
      </c>
      <c r="G2959" s="1">
        <v>0.24</v>
      </c>
    </row>
    <row r="2960" spans="1:7" x14ac:dyDescent="0.25">
      <c r="A2960" s="6">
        <v>41863</v>
      </c>
      <c r="B2960" s="16">
        <v>2</v>
      </c>
      <c r="C2960" s="16">
        <v>0</v>
      </c>
      <c r="D2960" s="21">
        <v>2</v>
      </c>
      <c r="E2960" s="21">
        <v>0.56666666666666665</v>
      </c>
      <c r="F2960" s="4">
        <v>0.628</v>
      </c>
      <c r="G2960" s="1">
        <v>0.24</v>
      </c>
    </row>
    <row r="2961" spans="1:7" x14ac:dyDescent="0.25">
      <c r="A2961" s="6">
        <v>41862</v>
      </c>
      <c r="B2961" s="16">
        <v>1</v>
      </c>
      <c r="C2961" s="16">
        <v>0</v>
      </c>
      <c r="D2961" s="21">
        <v>1</v>
      </c>
      <c r="E2961" s="21">
        <v>0.6</v>
      </c>
      <c r="F2961" s="4">
        <v>0.64100000000000001</v>
      </c>
      <c r="G2961" s="1">
        <v>0.24571428571428572</v>
      </c>
    </row>
    <row r="2962" spans="1:7" x14ac:dyDescent="0.25">
      <c r="A2962" s="6">
        <v>41859</v>
      </c>
      <c r="B2962" s="16">
        <v>0</v>
      </c>
      <c r="C2962" s="16">
        <v>0</v>
      </c>
      <c r="D2962" s="21">
        <v>0</v>
      </c>
      <c r="E2962" s="21">
        <v>0.7</v>
      </c>
      <c r="F2962" s="4">
        <v>0.66</v>
      </c>
      <c r="G2962" s="1">
        <v>0.26285714285714284</v>
      </c>
    </row>
    <row r="2963" spans="1:7" x14ac:dyDescent="0.25">
      <c r="A2963" s="6">
        <v>41858</v>
      </c>
      <c r="B2963" s="16">
        <v>0</v>
      </c>
      <c r="C2963" s="16">
        <v>0</v>
      </c>
      <c r="D2963" s="21">
        <v>0</v>
      </c>
      <c r="E2963" s="21">
        <v>0.8</v>
      </c>
      <c r="F2963" s="4">
        <v>0.71299999999999997</v>
      </c>
      <c r="G2963" s="1">
        <v>0.28000000000000003</v>
      </c>
    </row>
    <row r="2964" spans="1:7" x14ac:dyDescent="0.25">
      <c r="A2964" s="6">
        <v>41857</v>
      </c>
      <c r="B2964" s="16">
        <v>0</v>
      </c>
      <c r="C2964" s="16">
        <v>0</v>
      </c>
      <c r="D2964" s="21">
        <v>0</v>
      </c>
      <c r="E2964" s="21">
        <v>0.8666666666666667</v>
      </c>
      <c r="F2964" s="4">
        <v>0.76200000000000001</v>
      </c>
      <c r="G2964" s="1">
        <v>0.29142857142857148</v>
      </c>
    </row>
    <row r="2965" spans="1:7" x14ac:dyDescent="0.25">
      <c r="A2965" s="6">
        <v>41856</v>
      </c>
      <c r="B2965" s="16">
        <v>2</v>
      </c>
      <c r="C2965" s="16">
        <v>0</v>
      </c>
      <c r="D2965" s="21">
        <v>2</v>
      </c>
      <c r="E2965" s="21">
        <v>0.8666666666666667</v>
      </c>
      <c r="F2965" s="4">
        <v>0.76600000000000001</v>
      </c>
      <c r="G2965" s="1">
        <v>0.29142857142857148</v>
      </c>
    </row>
    <row r="2966" spans="1:7" x14ac:dyDescent="0.25">
      <c r="A2966" s="6">
        <v>41855</v>
      </c>
      <c r="B2966" s="16">
        <v>0</v>
      </c>
      <c r="C2966" s="16">
        <v>0</v>
      </c>
      <c r="D2966" s="21">
        <v>0</v>
      </c>
      <c r="E2966" s="21">
        <v>0.8</v>
      </c>
      <c r="F2966" s="4">
        <v>0.72399999999999998</v>
      </c>
      <c r="G2966" s="1">
        <v>0.28000000000000003</v>
      </c>
    </row>
    <row r="2967" spans="1:7" x14ac:dyDescent="0.25">
      <c r="A2967" s="6">
        <v>41852</v>
      </c>
      <c r="B2967" s="16">
        <v>0</v>
      </c>
      <c r="C2967" s="16">
        <v>0</v>
      </c>
      <c r="D2967" s="21">
        <v>0</v>
      </c>
      <c r="E2967" s="21">
        <v>0.83333333333333337</v>
      </c>
      <c r="F2967" s="4">
        <v>0.748</v>
      </c>
      <c r="G2967" s="1">
        <v>0.28571428571428575</v>
      </c>
    </row>
    <row r="2968" spans="1:7" x14ac:dyDescent="0.25">
      <c r="A2968" s="6">
        <v>41851</v>
      </c>
      <c r="B2968" s="16">
        <v>2</v>
      </c>
      <c r="C2968" s="16">
        <v>0</v>
      </c>
      <c r="D2968" s="21">
        <v>2</v>
      </c>
      <c r="E2968" s="21">
        <v>0.83333333333333337</v>
      </c>
      <c r="F2968" s="4">
        <v>0.752</v>
      </c>
      <c r="G2968" s="1">
        <v>0.28571428571428575</v>
      </c>
    </row>
    <row r="2969" spans="1:7" x14ac:dyDescent="0.25">
      <c r="A2969" s="6">
        <v>41850</v>
      </c>
      <c r="B2969" s="16">
        <v>0</v>
      </c>
      <c r="C2969" s="16">
        <v>0</v>
      </c>
      <c r="D2969" s="21">
        <v>0</v>
      </c>
      <c r="E2969" s="21">
        <v>0.7</v>
      </c>
      <c r="F2969" s="4">
        <v>0.68300000000000005</v>
      </c>
      <c r="G2969" s="1">
        <v>0.26285714285714284</v>
      </c>
    </row>
    <row r="2970" spans="1:7" x14ac:dyDescent="0.25">
      <c r="A2970" s="6">
        <v>41849</v>
      </c>
      <c r="B2970" s="16">
        <v>1</v>
      </c>
      <c r="C2970" s="16">
        <v>1</v>
      </c>
      <c r="D2970" s="21">
        <v>0</v>
      </c>
      <c r="E2970" s="21">
        <v>0.7</v>
      </c>
      <c r="F2970" s="4">
        <v>0.68700000000000006</v>
      </c>
      <c r="G2970" s="1">
        <v>0.26285714285714284</v>
      </c>
    </row>
    <row r="2971" spans="1:7" x14ac:dyDescent="0.25">
      <c r="A2971" s="6">
        <v>41848</v>
      </c>
      <c r="B2971" s="16">
        <v>1</v>
      </c>
      <c r="C2971" s="16">
        <v>0</v>
      </c>
      <c r="D2971" s="21">
        <v>1</v>
      </c>
      <c r="E2971" s="21">
        <v>0.73333333333333328</v>
      </c>
      <c r="F2971" s="4">
        <v>0.69599999999999995</v>
      </c>
      <c r="G2971" s="1">
        <v>0.26857142857142857</v>
      </c>
    </row>
    <row r="2972" spans="1:7" x14ac:dyDescent="0.25">
      <c r="A2972" s="6">
        <v>41845</v>
      </c>
      <c r="B2972" s="16">
        <v>0</v>
      </c>
      <c r="C2972" s="16">
        <v>0</v>
      </c>
      <c r="D2972" s="21">
        <v>0</v>
      </c>
      <c r="E2972" s="21">
        <v>0.76666666666666672</v>
      </c>
      <c r="F2972" s="4">
        <v>0.7</v>
      </c>
      <c r="G2972" s="1">
        <v>0.2742857142857143</v>
      </c>
    </row>
    <row r="2973" spans="1:7" x14ac:dyDescent="0.25">
      <c r="A2973" s="6">
        <v>41844</v>
      </c>
      <c r="B2973" s="16">
        <v>0</v>
      </c>
      <c r="C2973" s="16">
        <v>0</v>
      </c>
      <c r="D2973" s="21">
        <v>0</v>
      </c>
      <c r="E2973" s="21">
        <v>0.76666666666666672</v>
      </c>
      <c r="F2973" s="4">
        <v>0.70299999999999996</v>
      </c>
      <c r="G2973" s="1">
        <v>0.2742857142857143</v>
      </c>
    </row>
    <row r="2974" spans="1:7" x14ac:dyDescent="0.25">
      <c r="A2974" s="6">
        <v>41843</v>
      </c>
      <c r="B2974" s="16">
        <v>0</v>
      </c>
      <c r="C2974" s="16">
        <v>0</v>
      </c>
      <c r="D2974" s="21">
        <v>0</v>
      </c>
      <c r="E2974" s="21">
        <v>0.76666666666666672</v>
      </c>
      <c r="F2974" s="4">
        <v>0.70699999999999996</v>
      </c>
      <c r="G2974" s="1">
        <v>0.2742857142857143</v>
      </c>
    </row>
    <row r="2975" spans="1:7" x14ac:dyDescent="0.25">
      <c r="A2975" s="6">
        <v>41842</v>
      </c>
      <c r="B2975" s="16">
        <v>1</v>
      </c>
      <c r="C2975" s="16">
        <v>0</v>
      </c>
      <c r="D2975" s="21">
        <v>1</v>
      </c>
      <c r="E2975" s="21">
        <v>0.76666666666666672</v>
      </c>
      <c r="F2975" s="4">
        <v>0.71099999999999997</v>
      </c>
      <c r="G2975" s="1">
        <v>0.2742857142857143</v>
      </c>
    </row>
    <row r="2976" spans="1:7" x14ac:dyDescent="0.25">
      <c r="A2976" s="6">
        <v>41841</v>
      </c>
      <c r="B2976" s="16">
        <v>0</v>
      </c>
      <c r="C2976" s="16">
        <v>0</v>
      </c>
      <c r="D2976" s="21">
        <v>0</v>
      </c>
      <c r="E2976" s="21">
        <v>0.8</v>
      </c>
      <c r="F2976" s="4">
        <v>0.72499999999999998</v>
      </c>
      <c r="G2976" s="1">
        <v>0.28000000000000003</v>
      </c>
    </row>
    <row r="2977" spans="1:7" x14ac:dyDescent="0.25">
      <c r="A2977" s="6">
        <v>41838</v>
      </c>
      <c r="B2977" s="16">
        <v>0</v>
      </c>
      <c r="C2977" s="16">
        <v>0</v>
      </c>
      <c r="D2977" s="21">
        <v>0</v>
      </c>
      <c r="E2977" s="21">
        <v>0.8</v>
      </c>
      <c r="F2977" s="4">
        <v>0.72899999999999998</v>
      </c>
      <c r="G2977" s="1">
        <v>0.28000000000000003</v>
      </c>
    </row>
    <row r="2978" spans="1:7" x14ac:dyDescent="0.25">
      <c r="A2978" s="6">
        <v>41837</v>
      </c>
      <c r="B2978" s="16">
        <v>0</v>
      </c>
      <c r="C2978" s="16">
        <v>1</v>
      </c>
      <c r="D2978" s="21">
        <v>-1</v>
      </c>
      <c r="E2978" s="21">
        <v>0.8</v>
      </c>
      <c r="F2978" s="4">
        <v>0.73299999999999998</v>
      </c>
      <c r="G2978" s="1">
        <v>0.28000000000000003</v>
      </c>
    </row>
    <row r="2979" spans="1:7" x14ac:dyDescent="0.25">
      <c r="A2979" s="6">
        <v>41836</v>
      </c>
      <c r="B2979" s="16">
        <v>0</v>
      </c>
      <c r="C2979" s="16">
        <v>0</v>
      </c>
      <c r="D2979" s="21">
        <v>0</v>
      </c>
      <c r="E2979" s="21">
        <v>0.83333333333333337</v>
      </c>
      <c r="F2979" s="4">
        <v>0.74299999999999999</v>
      </c>
      <c r="G2979" s="1">
        <v>0.28571428571428575</v>
      </c>
    </row>
    <row r="2980" spans="1:7" x14ac:dyDescent="0.25">
      <c r="A2980" s="6">
        <v>41835</v>
      </c>
      <c r="B2980" s="16">
        <v>1</v>
      </c>
      <c r="C2980" s="16">
        <v>0</v>
      </c>
      <c r="D2980" s="21">
        <v>1</v>
      </c>
      <c r="E2980" s="21">
        <v>0.8666666666666667</v>
      </c>
      <c r="F2980" s="4">
        <v>0.752</v>
      </c>
      <c r="G2980" s="1">
        <v>0.29142857142857148</v>
      </c>
    </row>
    <row r="2981" spans="1:7" x14ac:dyDescent="0.25">
      <c r="A2981" s="6">
        <v>41834</v>
      </c>
      <c r="B2981" s="16">
        <v>1</v>
      </c>
      <c r="C2981" s="16">
        <v>0</v>
      </c>
      <c r="D2981" s="21">
        <v>1</v>
      </c>
      <c r="E2981" s="21">
        <v>0.8666666666666667</v>
      </c>
      <c r="F2981" s="4">
        <v>0.75600000000000001</v>
      </c>
      <c r="G2981" s="1">
        <v>0.29142857142857148</v>
      </c>
    </row>
    <row r="2982" spans="1:7" x14ac:dyDescent="0.25">
      <c r="A2982" s="6">
        <v>41831</v>
      </c>
      <c r="B2982" s="16">
        <v>2</v>
      </c>
      <c r="C2982" s="16">
        <v>0</v>
      </c>
      <c r="D2982" s="21">
        <v>2</v>
      </c>
      <c r="E2982" s="21">
        <v>0.8666666666666667</v>
      </c>
      <c r="F2982" s="4">
        <v>0.76100000000000001</v>
      </c>
      <c r="G2982" s="1">
        <v>0.29142857142857148</v>
      </c>
    </row>
    <row r="2983" spans="1:7" x14ac:dyDescent="0.25">
      <c r="A2983" s="6">
        <v>41830</v>
      </c>
      <c r="B2983" s="16">
        <v>1</v>
      </c>
      <c r="C2983" s="16">
        <v>0</v>
      </c>
      <c r="D2983" s="21">
        <v>1</v>
      </c>
      <c r="E2983" s="21">
        <v>0.8</v>
      </c>
      <c r="F2983" s="4">
        <v>0.754</v>
      </c>
      <c r="G2983" s="1">
        <v>0.28000000000000003</v>
      </c>
    </row>
    <row r="2984" spans="1:7" x14ac:dyDescent="0.25">
      <c r="A2984" s="6">
        <v>41829</v>
      </c>
      <c r="B2984" s="16">
        <v>0</v>
      </c>
      <c r="C2984" s="16">
        <v>0</v>
      </c>
      <c r="D2984" s="21">
        <v>0</v>
      </c>
      <c r="E2984" s="21">
        <v>0.8666666666666667</v>
      </c>
      <c r="F2984" s="4">
        <v>0.76400000000000001</v>
      </c>
      <c r="G2984" s="1">
        <v>0.29142857142857148</v>
      </c>
    </row>
    <row r="2985" spans="1:7" x14ac:dyDescent="0.25">
      <c r="A2985" s="6">
        <v>41828</v>
      </c>
      <c r="B2985" s="16">
        <v>1</v>
      </c>
      <c r="C2985" s="16">
        <v>0</v>
      </c>
      <c r="D2985" s="21">
        <v>1</v>
      </c>
      <c r="E2985" s="21">
        <v>0.8666666666666667</v>
      </c>
      <c r="F2985" s="4">
        <v>0.76800000000000002</v>
      </c>
      <c r="G2985" s="1">
        <v>0.29142857142857148</v>
      </c>
    </row>
    <row r="2986" spans="1:7" x14ac:dyDescent="0.25">
      <c r="A2986" s="6">
        <v>41827</v>
      </c>
      <c r="B2986" s="16">
        <v>0</v>
      </c>
      <c r="C2986" s="16">
        <v>0</v>
      </c>
      <c r="D2986" s="21">
        <v>0</v>
      </c>
      <c r="E2986" s="21">
        <v>0.83333333333333337</v>
      </c>
      <c r="F2986" s="4">
        <v>0.76700000000000002</v>
      </c>
      <c r="G2986" s="1">
        <v>0.28571428571428575</v>
      </c>
    </row>
    <row r="2987" spans="1:7" x14ac:dyDescent="0.25">
      <c r="A2987" s="6">
        <v>41824</v>
      </c>
      <c r="B2987" s="16">
        <v>1</v>
      </c>
      <c r="C2987" s="16">
        <v>0</v>
      </c>
      <c r="D2987" s="21">
        <v>1</v>
      </c>
      <c r="E2987" s="21">
        <v>0.93333333333333335</v>
      </c>
      <c r="F2987" s="4">
        <v>0.79400000000000004</v>
      </c>
      <c r="G2987" s="1">
        <v>0.30285714285714288</v>
      </c>
    </row>
    <row r="2988" spans="1:7" x14ac:dyDescent="0.25">
      <c r="A2988" s="6">
        <v>41823</v>
      </c>
      <c r="B2988" s="16">
        <v>1</v>
      </c>
      <c r="C2988" s="16">
        <v>0</v>
      </c>
      <c r="D2988" s="21">
        <v>1</v>
      </c>
      <c r="E2988" s="21">
        <v>0.93333333333333335</v>
      </c>
      <c r="F2988" s="4">
        <v>0.79800000000000004</v>
      </c>
      <c r="G2988" s="1">
        <v>0.30285714285714288</v>
      </c>
    </row>
    <row r="2989" spans="1:7" x14ac:dyDescent="0.25">
      <c r="A2989" s="6">
        <v>41822</v>
      </c>
      <c r="B2989" s="16">
        <v>1</v>
      </c>
      <c r="C2989" s="16">
        <v>0</v>
      </c>
      <c r="D2989" s="21">
        <v>1</v>
      </c>
      <c r="E2989" s="21">
        <v>0.9</v>
      </c>
      <c r="F2989" s="4">
        <v>0.79100000000000004</v>
      </c>
      <c r="G2989" s="1">
        <v>0.29714285714285715</v>
      </c>
    </row>
    <row r="2990" spans="1:7" x14ac:dyDescent="0.25">
      <c r="A2990" s="6">
        <v>41821</v>
      </c>
      <c r="B2990" s="16">
        <v>3</v>
      </c>
      <c r="C2990" s="16">
        <v>0</v>
      </c>
      <c r="D2990" s="21">
        <v>3</v>
      </c>
      <c r="E2990" s="21">
        <v>0.8666666666666667</v>
      </c>
      <c r="F2990" s="4">
        <v>0.78400000000000003</v>
      </c>
      <c r="G2990" s="1">
        <v>0.29142857142857148</v>
      </c>
    </row>
    <row r="2991" spans="1:7" x14ac:dyDescent="0.25">
      <c r="A2991" s="6">
        <v>41820</v>
      </c>
      <c r="B2991" s="16">
        <v>4</v>
      </c>
      <c r="C2991" s="16">
        <v>0</v>
      </c>
      <c r="D2991" s="21">
        <v>4</v>
      </c>
      <c r="E2991" s="21">
        <v>0.76666666666666672</v>
      </c>
      <c r="F2991" s="4">
        <v>0.77700000000000002</v>
      </c>
      <c r="G2991" s="1">
        <v>0.2742857142857143</v>
      </c>
    </row>
    <row r="2992" spans="1:7" x14ac:dyDescent="0.25">
      <c r="A2992" s="6">
        <v>41817</v>
      </c>
      <c r="B2992" s="16">
        <v>3</v>
      </c>
      <c r="C2992" s="16">
        <v>0</v>
      </c>
      <c r="D2992" s="21">
        <v>3</v>
      </c>
      <c r="E2992" s="21">
        <v>0.6333333333333333</v>
      </c>
      <c r="F2992" s="4">
        <v>0.75800000000000001</v>
      </c>
      <c r="G2992" s="1">
        <v>0.25142857142857145</v>
      </c>
    </row>
    <row r="2993" spans="1:7" x14ac:dyDescent="0.25">
      <c r="A2993" s="6">
        <v>41816</v>
      </c>
      <c r="B2993" s="16">
        <v>2</v>
      </c>
      <c r="C2993" s="16">
        <v>0</v>
      </c>
      <c r="D2993" s="21">
        <v>2</v>
      </c>
      <c r="E2993" s="21">
        <v>0.53333333333333333</v>
      </c>
      <c r="F2993" s="4">
        <v>0.73899999999999999</v>
      </c>
      <c r="G2993" s="1">
        <v>0.23428571428571429</v>
      </c>
    </row>
    <row r="2994" spans="1:7" x14ac:dyDescent="0.25">
      <c r="A2994" s="6">
        <v>41815</v>
      </c>
      <c r="B2994" s="16">
        <v>0</v>
      </c>
      <c r="C2994" s="16">
        <v>0</v>
      </c>
      <c r="D2994" s="21">
        <v>0</v>
      </c>
      <c r="E2994" s="21">
        <v>0.43333333333333335</v>
      </c>
      <c r="F2994" s="4">
        <v>0.67800000000000005</v>
      </c>
      <c r="G2994" s="1">
        <v>0.21714285714285714</v>
      </c>
    </row>
    <row r="2995" spans="1:7" x14ac:dyDescent="0.25">
      <c r="A2995" s="6">
        <v>41814</v>
      </c>
      <c r="B2995" s="16">
        <v>0</v>
      </c>
      <c r="C2995" s="16">
        <v>0</v>
      </c>
      <c r="D2995" s="21">
        <v>0</v>
      </c>
      <c r="E2995" s="21">
        <v>0.4</v>
      </c>
      <c r="F2995" s="4">
        <v>0.66400000000000003</v>
      </c>
      <c r="G2995" s="1">
        <v>0.21142857142857144</v>
      </c>
    </row>
    <row r="2996" spans="1:7" x14ac:dyDescent="0.25">
      <c r="A2996" s="6">
        <v>41813</v>
      </c>
      <c r="B2996" s="16">
        <v>1</v>
      </c>
      <c r="C2996" s="16">
        <v>0</v>
      </c>
      <c r="D2996" s="21">
        <v>1</v>
      </c>
      <c r="E2996" s="21">
        <v>0.4</v>
      </c>
      <c r="F2996" s="4">
        <v>0.66800000000000004</v>
      </c>
      <c r="G2996" s="1">
        <v>0.21142857142857144</v>
      </c>
    </row>
    <row r="2997" spans="1:7" x14ac:dyDescent="0.25">
      <c r="A2997" s="6">
        <v>41810</v>
      </c>
      <c r="B2997" s="16">
        <v>0</v>
      </c>
      <c r="C2997" s="16">
        <v>0</v>
      </c>
      <c r="D2997" s="21">
        <v>0</v>
      </c>
      <c r="E2997" s="21">
        <v>0.36666666666666664</v>
      </c>
      <c r="F2997" s="4">
        <v>0.64800000000000002</v>
      </c>
      <c r="G2997" s="1">
        <v>0.20571428571428571</v>
      </c>
    </row>
    <row r="2998" spans="1:7" x14ac:dyDescent="0.25">
      <c r="A2998" s="6">
        <v>41809</v>
      </c>
      <c r="B2998" s="16">
        <v>0</v>
      </c>
      <c r="C2998" s="16">
        <v>2</v>
      </c>
      <c r="D2998" s="21">
        <v>-2</v>
      </c>
      <c r="E2998" s="21">
        <v>0.36666666666666664</v>
      </c>
      <c r="F2998" s="4">
        <v>0.65200000000000002</v>
      </c>
      <c r="G2998" s="1">
        <v>0.20571428571428571</v>
      </c>
    </row>
    <row r="2999" spans="1:7" x14ac:dyDescent="0.25">
      <c r="A2999" s="6">
        <v>41808</v>
      </c>
      <c r="B2999" s="16">
        <v>0</v>
      </c>
      <c r="C2999" s="16">
        <v>0</v>
      </c>
      <c r="D2999" s="21">
        <v>0</v>
      </c>
      <c r="E2999" s="21">
        <v>0.43333333333333335</v>
      </c>
      <c r="F2999" s="4">
        <v>0.67400000000000004</v>
      </c>
      <c r="G2999" s="1">
        <v>0.21714285714285714</v>
      </c>
    </row>
    <row r="3000" spans="1:7" x14ac:dyDescent="0.25">
      <c r="A3000" s="6">
        <v>41807</v>
      </c>
      <c r="B3000" s="16">
        <v>1</v>
      </c>
      <c r="C3000" s="16">
        <v>0</v>
      </c>
      <c r="D3000" s="21">
        <v>1</v>
      </c>
      <c r="E3000" s="21">
        <v>0.43333333333333335</v>
      </c>
      <c r="F3000" s="4">
        <v>0.67900000000000005</v>
      </c>
      <c r="G3000" s="1">
        <v>0.21714285714285714</v>
      </c>
    </row>
    <row r="3001" spans="1:7" x14ac:dyDescent="0.25">
      <c r="A3001" s="6">
        <v>41806</v>
      </c>
      <c r="B3001" s="16">
        <v>2</v>
      </c>
      <c r="C3001" s="16">
        <v>0</v>
      </c>
      <c r="D3001" s="21">
        <v>2</v>
      </c>
      <c r="E3001" s="21">
        <v>0.46666666666666667</v>
      </c>
      <c r="F3001" s="4">
        <v>0.70799999999999996</v>
      </c>
      <c r="G3001" s="1">
        <v>0.22285714285714286</v>
      </c>
    </row>
    <row r="3002" spans="1:7" x14ac:dyDescent="0.25">
      <c r="A3002" s="6">
        <v>41803</v>
      </c>
      <c r="B3002" s="16">
        <v>0</v>
      </c>
      <c r="C3002" s="16">
        <v>0</v>
      </c>
      <c r="D3002" s="21">
        <v>0</v>
      </c>
      <c r="E3002" s="21">
        <v>0.4</v>
      </c>
      <c r="F3002" s="4">
        <v>0.68100000000000005</v>
      </c>
      <c r="G3002" s="1">
        <v>0.21142857142857144</v>
      </c>
    </row>
    <row r="3003" spans="1:7" x14ac:dyDescent="0.25">
      <c r="A3003" s="6">
        <v>41802</v>
      </c>
      <c r="B3003" s="16">
        <v>0</v>
      </c>
      <c r="C3003" s="16">
        <v>0</v>
      </c>
      <c r="D3003" s="21">
        <v>0</v>
      </c>
      <c r="E3003" s="21">
        <v>0.36666666666666664</v>
      </c>
      <c r="F3003" s="4">
        <v>0.67200000000000004</v>
      </c>
      <c r="G3003" s="1">
        <v>0.20571428571428571</v>
      </c>
    </row>
    <row r="3004" spans="1:7" x14ac:dyDescent="0.25">
      <c r="A3004" s="6">
        <v>41801</v>
      </c>
      <c r="B3004" s="16">
        <v>0</v>
      </c>
      <c r="C3004" s="16">
        <v>0</v>
      </c>
      <c r="D3004" s="21">
        <v>0</v>
      </c>
      <c r="E3004" s="21">
        <v>0.23333333333333334</v>
      </c>
      <c r="F3004" s="4">
        <v>0.60699999999999998</v>
      </c>
      <c r="G3004" s="1">
        <v>0.18285714285714286</v>
      </c>
    </row>
    <row r="3005" spans="1:7" x14ac:dyDescent="0.25">
      <c r="A3005" s="6">
        <v>41800</v>
      </c>
      <c r="B3005" s="16">
        <v>2</v>
      </c>
      <c r="C3005" s="16">
        <v>0</v>
      </c>
      <c r="D3005" s="21">
        <v>2</v>
      </c>
      <c r="E3005" s="21">
        <v>0.23333333333333334</v>
      </c>
      <c r="F3005" s="4">
        <v>0.61099999999999999</v>
      </c>
      <c r="G3005" s="1">
        <v>0.18285714285714286</v>
      </c>
    </row>
    <row r="3006" spans="1:7" x14ac:dyDescent="0.25">
      <c r="A3006" s="6">
        <v>41799</v>
      </c>
      <c r="B3006" s="16">
        <v>0</v>
      </c>
      <c r="C3006" s="16">
        <v>0</v>
      </c>
      <c r="D3006" s="21">
        <v>0</v>
      </c>
      <c r="E3006" s="21">
        <v>0.16666666666666666</v>
      </c>
      <c r="F3006" s="4">
        <v>0.50600000000000001</v>
      </c>
      <c r="G3006" s="1">
        <v>0.17142857142857143</v>
      </c>
    </row>
    <row r="3007" spans="1:7" x14ac:dyDescent="0.25">
      <c r="A3007" s="6">
        <v>41796</v>
      </c>
      <c r="B3007" s="16">
        <v>0</v>
      </c>
      <c r="C3007" s="16">
        <v>0</v>
      </c>
      <c r="D3007" s="21">
        <v>0</v>
      </c>
      <c r="E3007" s="21">
        <v>0.16666666666666666</v>
      </c>
      <c r="F3007" s="4">
        <v>0.50900000000000001</v>
      </c>
      <c r="G3007" s="1">
        <v>0.17142857142857143</v>
      </c>
    </row>
    <row r="3008" spans="1:7" x14ac:dyDescent="0.25">
      <c r="A3008" s="6">
        <v>41795</v>
      </c>
      <c r="B3008" s="16">
        <v>0</v>
      </c>
      <c r="C3008" s="16">
        <v>0</v>
      </c>
      <c r="D3008" s="21">
        <v>0</v>
      </c>
      <c r="E3008" s="21">
        <v>0.16666666666666666</v>
      </c>
      <c r="F3008" s="4">
        <v>0.51200000000000001</v>
      </c>
      <c r="G3008" s="1">
        <v>0.17142857142857143</v>
      </c>
    </row>
    <row r="3009" spans="1:7" x14ac:dyDescent="0.25">
      <c r="A3009" s="6">
        <v>41794</v>
      </c>
      <c r="B3009" s="16">
        <v>1</v>
      </c>
      <c r="C3009" s="16">
        <v>0</v>
      </c>
      <c r="D3009" s="21">
        <v>1</v>
      </c>
      <c r="E3009" s="21">
        <v>0.16666666666666666</v>
      </c>
      <c r="F3009" s="4">
        <v>0.51600000000000001</v>
      </c>
      <c r="G3009" s="1">
        <v>0.17142857142857143</v>
      </c>
    </row>
    <row r="3010" spans="1:7" x14ac:dyDescent="0.25">
      <c r="A3010" s="6">
        <v>41793</v>
      </c>
      <c r="B3010" s="16">
        <v>1</v>
      </c>
      <c r="C3010" s="16">
        <v>0</v>
      </c>
      <c r="D3010" s="21">
        <v>1</v>
      </c>
      <c r="E3010" s="21">
        <v>0.13333333333333333</v>
      </c>
      <c r="F3010" s="4">
        <v>0.42099999999999999</v>
      </c>
      <c r="G3010" s="1">
        <v>0.16571428571428573</v>
      </c>
    </row>
    <row r="3011" spans="1:7" x14ac:dyDescent="0.25">
      <c r="A3011" s="6">
        <v>41789</v>
      </c>
      <c r="B3011" s="16">
        <v>1</v>
      </c>
      <c r="C3011" s="16">
        <v>0</v>
      </c>
      <c r="D3011" s="21">
        <v>1</v>
      </c>
      <c r="E3011" s="21">
        <v>0.13333333333333333</v>
      </c>
      <c r="F3011" s="4">
        <v>0.42299999999999999</v>
      </c>
      <c r="G3011" s="1">
        <v>0.16571428571428573</v>
      </c>
    </row>
    <row r="3012" spans="1:7" x14ac:dyDescent="0.25">
      <c r="A3012" s="6">
        <v>41788</v>
      </c>
      <c r="B3012" s="16">
        <v>0</v>
      </c>
      <c r="C3012" s="16">
        <v>0</v>
      </c>
      <c r="D3012" s="21">
        <v>0</v>
      </c>
      <c r="E3012" s="21">
        <v>0.1</v>
      </c>
      <c r="F3012" s="4">
        <v>0.38</v>
      </c>
      <c r="G3012" s="1">
        <v>0.16</v>
      </c>
    </row>
    <row r="3013" spans="1:7" x14ac:dyDescent="0.25">
      <c r="A3013" s="6">
        <v>41787</v>
      </c>
      <c r="B3013" s="16">
        <v>3</v>
      </c>
      <c r="C3013" s="16">
        <v>0</v>
      </c>
      <c r="D3013" s="21">
        <v>3</v>
      </c>
      <c r="E3013" s="21">
        <v>0.13333333333333333</v>
      </c>
      <c r="F3013" s="4">
        <v>0.42199999999999999</v>
      </c>
      <c r="G3013" s="1">
        <v>0.16571428571428573</v>
      </c>
    </row>
    <row r="3014" spans="1:7" x14ac:dyDescent="0.25">
      <c r="A3014" s="6">
        <v>41786</v>
      </c>
      <c r="B3014" s="16">
        <v>0</v>
      </c>
      <c r="C3014" s="16">
        <v>0</v>
      </c>
      <c r="D3014" s="21">
        <v>0</v>
      </c>
      <c r="E3014" s="21">
        <v>3.3333333333333333E-2</v>
      </c>
      <c r="F3014" s="4">
        <v>0.35799999999999998</v>
      </c>
      <c r="G3014" s="1">
        <v>0.14857142857142858</v>
      </c>
    </row>
    <row r="3015" spans="1:7" x14ac:dyDescent="0.25">
      <c r="A3015" s="6">
        <v>41785</v>
      </c>
      <c r="B3015" s="16">
        <v>0</v>
      </c>
      <c r="C3015" s="16">
        <v>0</v>
      </c>
      <c r="D3015" s="21">
        <v>0</v>
      </c>
      <c r="E3015" s="21">
        <v>6.6666666666666666E-2</v>
      </c>
      <c r="F3015" s="4">
        <v>0.36699999999999999</v>
      </c>
      <c r="G3015" s="1">
        <v>0.1542857142857143</v>
      </c>
    </row>
    <row r="3016" spans="1:7" x14ac:dyDescent="0.25">
      <c r="A3016" s="6">
        <v>41782</v>
      </c>
      <c r="B3016" s="16">
        <v>3</v>
      </c>
      <c r="C3016" s="16">
        <v>0</v>
      </c>
      <c r="D3016" s="21">
        <v>3</v>
      </c>
      <c r="E3016" s="21">
        <v>0.13333333333333333</v>
      </c>
      <c r="F3016" s="4">
        <v>0.41699999999999998</v>
      </c>
      <c r="G3016" s="1">
        <v>0.16571428571428573</v>
      </c>
    </row>
    <row r="3017" spans="1:7" x14ac:dyDescent="0.25">
      <c r="A3017" s="6">
        <v>41781</v>
      </c>
      <c r="B3017" s="16">
        <v>1</v>
      </c>
      <c r="C3017" s="16">
        <v>0</v>
      </c>
      <c r="D3017" s="21">
        <v>1</v>
      </c>
      <c r="E3017" s="21">
        <v>0.1</v>
      </c>
      <c r="F3017" s="4">
        <v>0.379</v>
      </c>
      <c r="G3017" s="1">
        <v>0.16</v>
      </c>
    </row>
    <row r="3018" spans="1:7" x14ac:dyDescent="0.25">
      <c r="A3018" s="6">
        <v>41780</v>
      </c>
      <c r="B3018" s="16">
        <v>0</v>
      </c>
      <c r="C3018" s="16">
        <v>0</v>
      </c>
      <c r="D3018" s="21">
        <v>0</v>
      </c>
      <c r="E3018" s="21">
        <v>0.13333333333333333</v>
      </c>
      <c r="F3018" s="4">
        <v>0.41599999999999998</v>
      </c>
      <c r="G3018" s="1">
        <v>0.16571428571428573</v>
      </c>
    </row>
    <row r="3019" spans="1:7" x14ac:dyDescent="0.25">
      <c r="A3019" s="6">
        <v>41779</v>
      </c>
      <c r="B3019" s="16">
        <v>0</v>
      </c>
      <c r="C3019" s="16">
        <v>0</v>
      </c>
      <c r="D3019" s="21">
        <v>0</v>
      </c>
      <c r="E3019" s="21">
        <v>0.16666666666666666</v>
      </c>
      <c r="F3019" s="4">
        <v>0.48899999999999999</v>
      </c>
      <c r="G3019" s="1">
        <v>0.17142857142857143</v>
      </c>
    </row>
    <row r="3020" spans="1:7" x14ac:dyDescent="0.25">
      <c r="A3020" s="6">
        <v>41778</v>
      </c>
      <c r="B3020" s="16">
        <v>0</v>
      </c>
      <c r="C3020" s="16">
        <v>0</v>
      </c>
      <c r="D3020" s="21">
        <v>0</v>
      </c>
      <c r="E3020" s="21">
        <v>0.2</v>
      </c>
      <c r="F3020" s="4">
        <v>0.51400000000000001</v>
      </c>
      <c r="G3020" s="1">
        <v>0.17714285714285716</v>
      </c>
    </row>
    <row r="3021" spans="1:7" x14ac:dyDescent="0.25">
      <c r="A3021" s="6">
        <v>41775</v>
      </c>
      <c r="B3021" s="16">
        <v>0</v>
      </c>
      <c r="C3021" s="16">
        <v>0</v>
      </c>
      <c r="D3021" s="21">
        <v>0</v>
      </c>
      <c r="E3021" s="21">
        <v>0.2</v>
      </c>
      <c r="F3021" s="4">
        <v>0.51700000000000002</v>
      </c>
      <c r="G3021" s="1">
        <v>0.17714285714285716</v>
      </c>
    </row>
    <row r="3022" spans="1:7" x14ac:dyDescent="0.25">
      <c r="A3022" s="6">
        <v>41774</v>
      </c>
      <c r="B3022" s="16">
        <v>0</v>
      </c>
      <c r="C3022" s="16">
        <v>0</v>
      </c>
      <c r="D3022" s="21">
        <v>0</v>
      </c>
      <c r="E3022" s="21">
        <v>0.2</v>
      </c>
      <c r="F3022" s="4">
        <v>0.52100000000000002</v>
      </c>
      <c r="G3022" s="1">
        <v>0.17714285714285716</v>
      </c>
    </row>
    <row r="3023" spans="1:7" x14ac:dyDescent="0.25">
      <c r="A3023" s="6">
        <v>41773</v>
      </c>
      <c r="B3023" s="16">
        <v>0</v>
      </c>
      <c r="C3023" s="16">
        <v>1</v>
      </c>
      <c r="D3023" s="21">
        <v>-1</v>
      </c>
      <c r="E3023" s="21">
        <v>0.13333333333333333</v>
      </c>
      <c r="F3023" s="4">
        <v>0.43099999999999999</v>
      </c>
      <c r="G3023" s="1">
        <v>0.16571428571428573</v>
      </c>
    </row>
    <row r="3024" spans="1:7" x14ac:dyDescent="0.25">
      <c r="A3024" s="6">
        <v>41772</v>
      </c>
      <c r="B3024" s="16">
        <v>0</v>
      </c>
      <c r="C3024" s="16">
        <v>1</v>
      </c>
      <c r="D3024" s="21">
        <v>-1</v>
      </c>
      <c r="E3024" s="21">
        <v>0.1</v>
      </c>
      <c r="F3024" s="4">
        <v>0.39800000000000002</v>
      </c>
      <c r="G3024" s="1">
        <v>0.16</v>
      </c>
    </row>
    <row r="3025" spans="1:7" x14ac:dyDescent="0.25">
      <c r="A3025" s="6">
        <v>41771</v>
      </c>
      <c r="B3025" s="16">
        <v>0</v>
      </c>
      <c r="C3025" s="16">
        <v>0</v>
      </c>
      <c r="D3025" s="21">
        <v>0</v>
      </c>
      <c r="E3025" s="21">
        <v>0.13333333333333333</v>
      </c>
      <c r="F3025" s="4">
        <v>0.43</v>
      </c>
      <c r="G3025" s="1">
        <v>0.16571428571428573</v>
      </c>
    </row>
    <row r="3026" spans="1:7" x14ac:dyDescent="0.25">
      <c r="A3026" s="6">
        <v>41768</v>
      </c>
      <c r="B3026" s="16">
        <v>0</v>
      </c>
      <c r="C3026" s="16">
        <v>0</v>
      </c>
      <c r="D3026" s="21">
        <v>0</v>
      </c>
      <c r="E3026" s="21">
        <v>0.13333333333333333</v>
      </c>
      <c r="F3026" s="4">
        <v>0.433</v>
      </c>
      <c r="G3026" s="1">
        <v>0.16571428571428573</v>
      </c>
    </row>
    <row r="3027" spans="1:7" x14ac:dyDescent="0.25">
      <c r="A3027" s="6">
        <v>41767</v>
      </c>
      <c r="B3027" s="16">
        <v>0</v>
      </c>
      <c r="C3027" s="16">
        <v>0</v>
      </c>
      <c r="D3027" s="21">
        <v>0</v>
      </c>
      <c r="E3027" s="21">
        <v>0.13333333333333333</v>
      </c>
      <c r="F3027" s="4">
        <v>0.437</v>
      </c>
      <c r="G3027" s="1">
        <v>0.16571428571428573</v>
      </c>
    </row>
    <row r="3028" spans="1:7" x14ac:dyDescent="0.25">
      <c r="A3028" s="6">
        <v>41766</v>
      </c>
      <c r="B3028" s="16">
        <v>0</v>
      </c>
      <c r="C3028" s="16">
        <v>0</v>
      </c>
      <c r="D3028" s="21">
        <v>0</v>
      </c>
      <c r="E3028" s="21">
        <v>0.13333333333333333</v>
      </c>
      <c r="F3028" s="4">
        <v>0.44</v>
      </c>
      <c r="G3028" s="1">
        <v>0.16571428571428573</v>
      </c>
    </row>
    <row r="3029" spans="1:7" x14ac:dyDescent="0.25">
      <c r="A3029" s="6">
        <v>41765</v>
      </c>
      <c r="B3029" s="16">
        <v>0</v>
      </c>
      <c r="C3029" s="16">
        <v>0</v>
      </c>
      <c r="D3029" s="21">
        <v>0</v>
      </c>
      <c r="E3029" s="21">
        <v>0.13333333333333333</v>
      </c>
      <c r="F3029" s="4">
        <v>0.443</v>
      </c>
      <c r="G3029" s="1">
        <v>0.16571428571428573</v>
      </c>
    </row>
    <row r="3030" spans="1:7" x14ac:dyDescent="0.25">
      <c r="A3030" s="6">
        <v>41764</v>
      </c>
      <c r="B3030" s="16">
        <v>2</v>
      </c>
      <c r="C3030" s="16">
        <v>0</v>
      </c>
      <c r="D3030" s="21">
        <v>2</v>
      </c>
      <c r="E3030" s="21">
        <v>0</v>
      </c>
      <c r="F3030" s="4">
        <v>0.38600000000000001</v>
      </c>
      <c r="G3030" s="1">
        <v>0.14285714285714288</v>
      </c>
    </row>
    <row r="3031" spans="1:7" x14ac:dyDescent="0.25">
      <c r="A3031" s="6">
        <v>41759</v>
      </c>
      <c r="B3031" s="16">
        <v>0</v>
      </c>
      <c r="C3031" s="16">
        <v>0</v>
      </c>
      <c r="D3031" s="21">
        <v>0</v>
      </c>
      <c r="E3031" s="21">
        <v>-3.3333333333333333E-2</v>
      </c>
      <c r="F3031" s="4">
        <v>0.38100000000000001</v>
      </c>
      <c r="G3031" s="1">
        <v>0.13714285714285715</v>
      </c>
    </row>
    <row r="3032" spans="1:7" x14ac:dyDescent="0.25">
      <c r="A3032" s="6">
        <v>41758</v>
      </c>
      <c r="B3032" s="16">
        <v>0</v>
      </c>
      <c r="C3032" s="16">
        <v>1</v>
      </c>
      <c r="D3032" s="21">
        <v>-1</v>
      </c>
      <c r="E3032" s="21">
        <v>0</v>
      </c>
      <c r="F3032" s="4">
        <v>0.38400000000000001</v>
      </c>
      <c r="G3032" s="1">
        <v>0.14285714285714288</v>
      </c>
    </row>
    <row r="3033" spans="1:7" x14ac:dyDescent="0.25">
      <c r="A3033" s="6">
        <v>41757</v>
      </c>
      <c r="B3033" s="16">
        <v>0</v>
      </c>
      <c r="C3033" s="16">
        <v>4</v>
      </c>
      <c r="D3033" s="21">
        <v>-4</v>
      </c>
      <c r="E3033" s="21">
        <v>0.1</v>
      </c>
      <c r="F3033" s="4">
        <v>0.40300000000000002</v>
      </c>
      <c r="G3033" s="1">
        <v>0.16</v>
      </c>
    </row>
    <row r="3034" spans="1:7" x14ac:dyDescent="0.25">
      <c r="A3034" s="6">
        <v>41754</v>
      </c>
      <c r="B3034" s="16">
        <v>0</v>
      </c>
      <c r="C3034" s="16">
        <v>0</v>
      </c>
      <c r="D3034" s="21">
        <v>0</v>
      </c>
      <c r="E3034" s="21">
        <v>0.16666666666666666</v>
      </c>
      <c r="F3034" s="4">
        <v>0.46</v>
      </c>
      <c r="G3034" s="1">
        <v>0.17142857142857143</v>
      </c>
    </row>
    <row r="3035" spans="1:7" x14ac:dyDescent="0.25">
      <c r="A3035" s="6">
        <v>41753</v>
      </c>
      <c r="B3035" s="16">
        <v>0</v>
      </c>
      <c r="C3035" s="16">
        <v>0</v>
      </c>
      <c r="D3035" s="21">
        <v>0</v>
      </c>
      <c r="E3035" s="21">
        <v>0.2</v>
      </c>
      <c r="F3035" s="4">
        <v>0.48</v>
      </c>
      <c r="G3035" s="1">
        <v>0.17714285714285716</v>
      </c>
    </row>
    <row r="3036" spans="1:7" x14ac:dyDescent="0.25">
      <c r="A3036" s="6">
        <v>41752</v>
      </c>
      <c r="B3036" s="16">
        <v>0</v>
      </c>
      <c r="C3036" s="16">
        <v>0</v>
      </c>
      <c r="D3036" s="21">
        <v>0</v>
      </c>
      <c r="E3036" s="21">
        <v>0.2</v>
      </c>
      <c r="F3036" s="4">
        <v>0.48399999999999999</v>
      </c>
      <c r="G3036" s="1">
        <v>0.17714285714285716</v>
      </c>
    </row>
    <row r="3037" spans="1:7" x14ac:dyDescent="0.25">
      <c r="A3037" s="6">
        <v>41751</v>
      </c>
      <c r="B3037" s="16">
        <v>0</v>
      </c>
      <c r="C3037" s="16">
        <v>0</v>
      </c>
      <c r="D3037" s="21">
        <v>0</v>
      </c>
      <c r="E3037" s="21">
        <v>0.2</v>
      </c>
      <c r="F3037" s="4">
        <v>0.48799999999999999</v>
      </c>
      <c r="G3037" s="1">
        <v>0.17714285714285716</v>
      </c>
    </row>
    <row r="3038" spans="1:7" x14ac:dyDescent="0.25">
      <c r="A3038" s="6">
        <v>41750</v>
      </c>
      <c r="B3038" s="16">
        <v>0</v>
      </c>
      <c r="C3038" s="16">
        <v>0</v>
      </c>
      <c r="D3038" s="21">
        <v>0</v>
      </c>
      <c r="E3038" s="21">
        <v>0.16666666666666666</v>
      </c>
      <c r="F3038" s="4">
        <v>0.47499999999999998</v>
      </c>
      <c r="G3038" s="1">
        <v>0.17142857142857143</v>
      </c>
    </row>
    <row r="3039" spans="1:7" x14ac:dyDescent="0.25">
      <c r="A3039" s="6">
        <v>41747</v>
      </c>
      <c r="B3039" s="16">
        <v>0</v>
      </c>
      <c r="C3039" s="16">
        <v>0</v>
      </c>
      <c r="D3039" s="21">
        <v>0</v>
      </c>
      <c r="E3039" s="21">
        <v>0.2</v>
      </c>
      <c r="F3039" s="4">
        <v>0.48699999999999999</v>
      </c>
      <c r="G3039" s="1">
        <v>0.17714285714285716</v>
      </c>
    </row>
    <row r="3040" spans="1:7" x14ac:dyDescent="0.25">
      <c r="A3040" s="6">
        <v>41746</v>
      </c>
      <c r="B3040" s="16">
        <v>1</v>
      </c>
      <c r="C3040" s="16">
        <v>0</v>
      </c>
      <c r="D3040" s="21">
        <v>1</v>
      </c>
      <c r="E3040" s="21">
        <v>0.23333333333333334</v>
      </c>
      <c r="F3040" s="4">
        <v>0.50800000000000001</v>
      </c>
      <c r="G3040" s="1">
        <v>0.18285714285714286</v>
      </c>
    </row>
    <row r="3041" spans="1:7" x14ac:dyDescent="0.25">
      <c r="A3041" s="6">
        <v>41745</v>
      </c>
      <c r="B3041" s="16">
        <v>0</v>
      </c>
      <c r="C3041" s="16">
        <v>0</v>
      </c>
      <c r="D3041" s="21">
        <v>0</v>
      </c>
      <c r="E3041" s="21">
        <v>0.23333333333333334</v>
      </c>
      <c r="F3041" s="4">
        <v>0.51200000000000001</v>
      </c>
      <c r="G3041" s="1">
        <v>0.18285714285714286</v>
      </c>
    </row>
    <row r="3042" spans="1:7" x14ac:dyDescent="0.25">
      <c r="A3042" s="6">
        <v>41744</v>
      </c>
      <c r="B3042" s="16">
        <v>1</v>
      </c>
      <c r="C3042" s="16">
        <v>0</v>
      </c>
      <c r="D3042" s="21">
        <v>1</v>
      </c>
      <c r="E3042" s="21">
        <v>0.23333333333333334</v>
      </c>
      <c r="F3042" s="4">
        <v>0.51600000000000001</v>
      </c>
      <c r="G3042" s="1">
        <v>0.18285714285714286</v>
      </c>
    </row>
    <row r="3043" spans="1:7" x14ac:dyDescent="0.25">
      <c r="A3043" s="6">
        <v>41743</v>
      </c>
      <c r="B3043" s="16">
        <v>0</v>
      </c>
      <c r="C3043" s="16">
        <v>0</v>
      </c>
      <c r="D3043" s="21">
        <v>0</v>
      </c>
      <c r="E3043" s="21">
        <v>0.3</v>
      </c>
      <c r="F3043" s="4">
        <v>0.52900000000000003</v>
      </c>
      <c r="G3043" s="1">
        <v>0.19428571428571428</v>
      </c>
    </row>
    <row r="3044" spans="1:7" x14ac:dyDescent="0.25">
      <c r="A3044" s="6">
        <v>41740</v>
      </c>
      <c r="B3044" s="16">
        <v>1</v>
      </c>
      <c r="C3044" s="16">
        <v>0</v>
      </c>
      <c r="D3044" s="21">
        <v>1</v>
      </c>
      <c r="E3044" s="21">
        <v>0.36666666666666664</v>
      </c>
      <c r="F3044" s="4">
        <v>0.56699999999999995</v>
      </c>
      <c r="G3044" s="1">
        <v>0.20571428571428571</v>
      </c>
    </row>
    <row r="3045" spans="1:7" x14ac:dyDescent="0.25">
      <c r="A3045" s="6">
        <v>41739</v>
      </c>
      <c r="B3045" s="16">
        <v>2</v>
      </c>
      <c r="C3045" s="16">
        <v>0</v>
      </c>
      <c r="D3045" s="21">
        <v>2</v>
      </c>
      <c r="E3045" s="21">
        <v>0.33333333333333331</v>
      </c>
      <c r="F3045" s="4">
        <v>0.55500000000000005</v>
      </c>
      <c r="G3045" s="1">
        <v>0.2</v>
      </c>
    </row>
    <row r="3046" spans="1:7" x14ac:dyDescent="0.25">
      <c r="A3046" s="6">
        <v>41738</v>
      </c>
      <c r="B3046" s="16">
        <v>2</v>
      </c>
      <c r="C3046" s="16">
        <v>0</v>
      </c>
      <c r="D3046" s="21">
        <v>2</v>
      </c>
      <c r="E3046" s="21">
        <v>0.33333333333333331</v>
      </c>
      <c r="F3046" s="4">
        <v>0.56000000000000005</v>
      </c>
      <c r="G3046" s="1">
        <v>0.2</v>
      </c>
    </row>
    <row r="3047" spans="1:7" x14ac:dyDescent="0.25">
      <c r="A3047" s="6">
        <v>41737</v>
      </c>
      <c r="B3047" s="16">
        <v>2</v>
      </c>
      <c r="C3047" s="16">
        <v>0</v>
      </c>
      <c r="D3047" s="21">
        <v>2</v>
      </c>
      <c r="E3047" s="21">
        <v>0.1</v>
      </c>
      <c r="F3047" s="4">
        <v>0.45200000000000001</v>
      </c>
      <c r="G3047" s="1">
        <v>0.16</v>
      </c>
    </row>
    <row r="3048" spans="1:7" x14ac:dyDescent="0.25">
      <c r="A3048" s="6">
        <v>41733</v>
      </c>
      <c r="B3048" s="16">
        <v>1</v>
      </c>
      <c r="C3048" s="16">
        <v>0</v>
      </c>
      <c r="D3048" s="21">
        <v>1</v>
      </c>
      <c r="E3048" s="21">
        <v>0.1</v>
      </c>
      <c r="F3048" s="4">
        <v>0.45600000000000002</v>
      </c>
      <c r="G3048" s="1">
        <v>0.16</v>
      </c>
    </row>
    <row r="3049" spans="1:7" x14ac:dyDescent="0.25">
      <c r="A3049" s="6">
        <v>41732</v>
      </c>
      <c r="B3049" s="16">
        <v>1</v>
      </c>
      <c r="C3049" s="16">
        <v>0</v>
      </c>
      <c r="D3049" s="21">
        <v>1</v>
      </c>
      <c r="E3049" s="21">
        <v>6.6666666666666666E-2</v>
      </c>
      <c r="F3049" s="4">
        <v>0.45100000000000001</v>
      </c>
      <c r="G3049" s="1">
        <v>0.1542857142857143</v>
      </c>
    </row>
    <row r="3050" spans="1:7" x14ac:dyDescent="0.25">
      <c r="A3050" s="6">
        <v>41731</v>
      </c>
      <c r="B3050" s="16">
        <v>0</v>
      </c>
      <c r="C3050" s="16">
        <v>0</v>
      </c>
      <c r="D3050" s="21">
        <v>0</v>
      </c>
      <c r="E3050" s="21">
        <v>3.3333333333333333E-2</v>
      </c>
      <c r="F3050" s="4">
        <v>0.44600000000000001</v>
      </c>
      <c r="G3050" s="1">
        <v>0.14857142857142858</v>
      </c>
    </row>
    <row r="3051" spans="1:7" x14ac:dyDescent="0.25">
      <c r="A3051" s="6">
        <v>41730</v>
      </c>
      <c r="B3051" s="16">
        <v>0</v>
      </c>
      <c r="C3051" s="16">
        <v>0</v>
      </c>
      <c r="D3051" s="21">
        <v>0</v>
      </c>
      <c r="E3051" s="21">
        <v>0.13333333333333333</v>
      </c>
      <c r="F3051" s="4">
        <v>0.45900000000000002</v>
      </c>
      <c r="G3051" s="1">
        <v>0.16571428571428573</v>
      </c>
    </row>
    <row r="3052" spans="1:7" x14ac:dyDescent="0.25">
      <c r="A3052" s="6">
        <v>41729</v>
      </c>
      <c r="B3052" s="16">
        <v>0</v>
      </c>
      <c r="C3052" s="16">
        <v>2</v>
      </c>
      <c r="D3052" s="21">
        <v>-2</v>
      </c>
      <c r="E3052" s="21">
        <v>0.13333333333333333</v>
      </c>
      <c r="F3052" s="4">
        <v>0.46300000000000002</v>
      </c>
      <c r="G3052" s="1">
        <v>0.16571428571428573</v>
      </c>
    </row>
    <row r="3053" spans="1:7" x14ac:dyDescent="0.25">
      <c r="A3053" s="6">
        <v>41726</v>
      </c>
      <c r="B3053" s="16">
        <v>0</v>
      </c>
      <c r="C3053" s="16">
        <v>2</v>
      </c>
      <c r="D3053" s="21">
        <v>-2</v>
      </c>
      <c r="E3053" s="21">
        <v>0.3</v>
      </c>
      <c r="F3053" s="4">
        <v>0.52200000000000002</v>
      </c>
      <c r="G3053" s="1">
        <v>0.19428571428571428</v>
      </c>
    </row>
    <row r="3054" spans="1:7" x14ac:dyDescent="0.25">
      <c r="A3054" s="6">
        <v>41725</v>
      </c>
      <c r="B3054" s="16">
        <v>0</v>
      </c>
      <c r="C3054" s="16">
        <v>0</v>
      </c>
      <c r="D3054" s="21">
        <v>0</v>
      </c>
      <c r="E3054" s="21">
        <v>0.43333333333333335</v>
      </c>
      <c r="F3054" s="4">
        <v>0.53700000000000003</v>
      </c>
      <c r="G3054" s="1">
        <v>0.21714285714285714</v>
      </c>
    </row>
    <row r="3055" spans="1:7" x14ac:dyDescent="0.25">
      <c r="A3055" s="6">
        <v>41724</v>
      </c>
      <c r="B3055" s="16">
        <v>0</v>
      </c>
      <c r="C3055" s="16">
        <v>0</v>
      </c>
      <c r="D3055" s="21">
        <v>0</v>
      </c>
      <c r="E3055" s="21">
        <v>0.43333333333333335</v>
      </c>
      <c r="F3055" s="4">
        <v>0.54200000000000004</v>
      </c>
      <c r="G3055" s="1">
        <v>0.21714285714285714</v>
      </c>
    </row>
    <row r="3056" spans="1:7" x14ac:dyDescent="0.25">
      <c r="A3056" s="6">
        <v>41723</v>
      </c>
      <c r="B3056" s="16">
        <v>0</v>
      </c>
      <c r="C3056" s="16">
        <v>0</v>
      </c>
      <c r="D3056" s="21">
        <v>0</v>
      </c>
      <c r="E3056" s="21">
        <v>0.53333333333333333</v>
      </c>
      <c r="F3056" s="4">
        <v>0.59399999999999997</v>
      </c>
      <c r="G3056" s="1">
        <v>0.23428571428571429</v>
      </c>
    </row>
    <row r="3057" spans="1:7" x14ac:dyDescent="0.25">
      <c r="A3057" s="6">
        <v>41722</v>
      </c>
      <c r="B3057" s="16">
        <v>0</v>
      </c>
      <c r="C3057" s="16">
        <v>0</v>
      </c>
      <c r="D3057" s="21">
        <v>0</v>
      </c>
      <c r="E3057" s="21">
        <v>0.56666666666666665</v>
      </c>
      <c r="F3057" s="4">
        <v>0.6</v>
      </c>
      <c r="G3057" s="1">
        <v>0.24</v>
      </c>
    </row>
    <row r="3058" spans="1:7" x14ac:dyDescent="0.25">
      <c r="A3058" s="6">
        <v>41719</v>
      </c>
      <c r="B3058" s="16">
        <v>0</v>
      </c>
      <c r="C3058" s="16">
        <v>0</v>
      </c>
      <c r="D3058" s="21">
        <v>0</v>
      </c>
      <c r="E3058" s="21">
        <v>0.56666666666666665</v>
      </c>
      <c r="F3058" s="4">
        <v>0.60499999999999998</v>
      </c>
      <c r="G3058" s="1">
        <v>0.24</v>
      </c>
    </row>
    <row r="3059" spans="1:7" x14ac:dyDescent="0.25">
      <c r="A3059" s="6">
        <v>41718</v>
      </c>
      <c r="B3059" s="16">
        <v>1</v>
      </c>
      <c r="C3059" s="16">
        <v>5</v>
      </c>
      <c r="D3059" s="21">
        <v>-4</v>
      </c>
      <c r="E3059" s="21">
        <v>0.76666666666666672</v>
      </c>
      <c r="F3059" s="4">
        <v>0.64</v>
      </c>
      <c r="G3059" s="1">
        <v>0.2742857142857143</v>
      </c>
    </row>
    <row r="3060" spans="1:7" x14ac:dyDescent="0.25">
      <c r="A3060" s="6">
        <v>41717</v>
      </c>
      <c r="B3060" s="16">
        <v>1</v>
      </c>
      <c r="C3060" s="16">
        <v>0</v>
      </c>
      <c r="D3060" s="21">
        <v>1</v>
      </c>
      <c r="E3060" s="21">
        <v>1.0333333333333334</v>
      </c>
      <c r="F3060" s="4">
        <v>0.68600000000000005</v>
      </c>
      <c r="G3060" s="1">
        <v>0.32</v>
      </c>
    </row>
    <row r="3061" spans="1:7" x14ac:dyDescent="0.25">
      <c r="A3061" s="6">
        <v>41716</v>
      </c>
      <c r="B3061" s="16">
        <v>1</v>
      </c>
      <c r="C3061" s="16">
        <v>0</v>
      </c>
      <c r="D3061" s="21">
        <v>1</v>
      </c>
      <c r="E3061" s="21">
        <v>1.1333333333333333</v>
      </c>
      <c r="F3061" s="4">
        <v>0.72199999999999998</v>
      </c>
      <c r="G3061" s="1">
        <v>0.33714285714285719</v>
      </c>
    </row>
    <row r="3062" spans="1:7" x14ac:dyDescent="0.25">
      <c r="A3062" s="6">
        <v>41715</v>
      </c>
      <c r="B3062" s="16">
        <v>2</v>
      </c>
      <c r="C3062" s="16">
        <v>0</v>
      </c>
      <c r="D3062" s="21">
        <v>2</v>
      </c>
      <c r="E3062" s="21">
        <v>1.1000000000000001</v>
      </c>
      <c r="F3062" s="4">
        <v>0.72</v>
      </c>
      <c r="G3062" s="1">
        <v>0.33142857142857146</v>
      </c>
    </row>
    <row r="3063" spans="1:7" x14ac:dyDescent="0.25">
      <c r="A3063" s="6">
        <v>41712</v>
      </c>
      <c r="B3063" s="16">
        <v>0</v>
      </c>
      <c r="C3063" s="16">
        <v>2</v>
      </c>
      <c r="D3063" s="21">
        <v>-2</v>
      </c>
      <c r="E3063" s="21">
        <v>1.0666666666666667</v>
      </c>
      <c r="F3063" s="4">
        <v>0.70699999999999996</v>
      </c>
      <c r="G3063" s="1">
        <v>0.32571428571428573</v>
      </c>
    </row>
    <row r="3064" spans="1:7" x14ac:dyDescent="0.25">
      <c r="A3064" s="6">
        <v>41711</v>
      </c>
      <c r="B3064" s="16">
        <v>1</v>
      </c>
      <c r="C3064" s="16">
        <v>0</v>
      </c>
      <c r="D3064" s="21">
        <v>1</v>
      </c>
      <c r="E3064" s="21">
        <v>1.2</v>
      </c>
      <c r="F3064" s="4">
        <v>0.72399999999999998</v>
      </c>
      <c r="G3064" s="1">
        <v>0.34857142857142859</v>
      </c>
    </row>
    <row r="3065" spans="1:7" x14ac:dyDescent="0.25">
      <c r="A3065" s="6">
        <v>41710</v>
      </c>
      <c r="B3065" s="16">
        <v>0</v>
      </c>
      <c r="C3065" s="16">
        <v>0</v>
      </c>
      <c r="D3065" s="21">
        <v>0</v>
      </c>
      <c r="E3065" s="21">
        <v>1.3666666666666667</v>
      </c>
      <c r="F3065" s="4">
        <v>0.752</v>
      </c>
      <c r="G3065" s="1">
        <v>0.37714285714285717</v>
      </c>
    </row>
    <row r="3066" spans="1:7" x14ac:dyDescent="0.25">
      <c r="A3066" s="6">
        <v>41709</v>
      </c>
      <c r="B3066" s="16">
        <v>0</v>
      </c>
      <c r="C3066" s="16">
        <v>0</v>
      </c>
      <c r="D3066" s="21">
        <v>0</v>
      </c>
      <c r="E3066" s="21">
        <v>1.4333333333333333</v>
      </c>
      <c r="F3066" s="4">
        <v>0.80200000000000005</v>
      </c>
      <c r="G3066" s="1">
        <v>0.38857142857142857</v>
      </c>
    </row>
    <row r="3067" spans="1:7" x14ac:dyDescent="0.25">
      <c r="A3067" s="6">
        <v>41708</v>
      </c>
      <c r="B3067" s="16">
        <v>0</v>
      </c>
      <c r="C3067" s="16">
        <v>1</v>
      </c>
      <c r="D3067" s="21">
        <v>-1</v>
      </c>
      <c r="E3067" s="21">
        <v>1.6</v>
      </c>
      <c r="F3067" s="4">
        <v>0.92600000000000005</v>
      </c>
      <c r="G3067" s="1">
        <v>0.4171428571428572</v>
      </c>
    </row>
    <row r="3068" spans="1:7" x14ac:dyDescent="0.25">
      <c r="A3068" s="6">
        <v>41705</v>
      </c>
      <c r="B3068" s="16">
        <v>1</v>
      </c>
      <c r="C3068" s="16">
        <v>0</v>
      </c>
      <c r="D3068" s="21">
        <v>1</v>
      </c>
      <c r="E3068" s="21">
        <v>1.6666666666666667</v>
      </c>
      <c r="F3068" s="4">
        <v>0.96799999999999997</v>
      </c>
      <c r="G3068" s="1">
        <v>0.4285714285714286</v>
      </c>
    </row>
    <row r="3069" spans="1:7" x14ac:dyDescent="0.25">
      <c r="A3069" s="6">
        <v>41704</v>
      </c>
      <c r="B3069" s="16">
        <v>1</v>
      </c>
      <c r="C3069" s="16">
        <v>0</v>
      </c>
      <c r="D3069" s="21">
        <v>1</v>
      </c>
      <c r="E3069" s="21">
        <v>1.6</v>
      </c>
      <c r="F3069" s="4">
        <v>0.94599999999999995</v>
      </c>
      <c r="G3069" s="1">
        <v>0.4171428571428572</v>
      </c>
    </row>
    <row r="3070" spans="1:7" x14ac:dyDescent="0.25">
      <c r="A3070" s="6">
        <v>41703</v>
      </c>
      <c r="B3070" s="16">
        <v>1</v>
      </c>
      <c r="C3070" s="16">
        <v>0</v>
      </c>
      <c r="D3070" s="21">
        <v>1</v>
      </c>
      <c r="E3070" s="21">
        <v>1.5666666666666667</v>
      </c>
      <c r="F3070" s="4">
        <v>0.91300000000000003</v>
      </c>
      <c r="G3070" s="1">
        <v>0.41142857142857142</v>
      </c>
    </row>
    <row r="3071" spans="1:7" x14ac:dyDescent="0.25">
      <c r="A3071" s="6">
        <v>41702</v>
      </c>
      <c r="B3071" s="16">
        <v>0</v>
      </c>
      <c r="C3071" s="16">
        <v>0</v>
      </c>
      <c r="D3071" s="21">
        <v>0</v>
      </c>
      <c r="E3071" s="21">
        <v>1.5333333333333334</v>
      </c>
      <c r="F3071" s="4">
        <v>0.90100000000000002</v>
      </c>
      <c r="G3071" s="1">
        <v>0.40571428571428575</v>
      </c>
    </row>
    <row r="3072" spans="1:7" x14ac:dyDescent="0.25">
      <c r="A3072" s="6">
        <v>41701</v>
      </c>
      <c r="B3072" s="16">
        <v>3</v>
      </c>
      <c r="C3072" s="16">
        <v>0</v>
      </c>
      <c r="D3072" s="21">
        <v>3</v>
      </c>
      <c r="E3072" s="21">
        <v>1.5333333333333334</v>
      </c>
      <c r="F3072" s="4">
        <v>0.91100000000000003</v>
      </c>
      <c r="G3072" s="1">
        <v>0.40571428571428575</v>
      </c>
    </row>
    <row r="3073" spans="1:7" x14ac:dyDescent="0.25">
      <c r="A3073" s="6">
        <v>41698</v>
      </c>
      <c r="B3073" s="16">
        <v>2</v>
      </c>
      <c r="C3073" s="16">
        <v>0</v>
      </c>
      <c r="D3073" s="21">
        <v>2</v>
      </c>
      <c r="E3073" s="21">
        <v>1.4</v>
      </c>
      <c r="F3073" s="4">
        <v>0.83099999999999996</v>
      </c>
      <c r="G3073" s="1">
        <v>0.3828571428571429</v>
      </c>
    </row>
    <row r="3074" spans="1:7" x14ac:dyDescent="0.25">
      <c r="A3074" s="6">
        <v>41697</v>
      </c>
      <c r="B3074" s="16">
        <v>1</v>
      </c>
      <c r="C3074" s="16">
        <v>1</v>
      </c>
      <c r="D3074" s="21">
        <v>0</v>
      </c>
      <c r="E3074" s="21">
        <v>1.3</v>
      </c>
      <c r="F3074" s="4">
        <v>0.81799999999999995</v>
      </c>
      <c r="G3074" s="1">
        <v>0.36571428571428571</v>
      </c>
    </row>
    <row r="3075" spans="1:7" x14ac:dyDescent="0.25">
      <c r="A3075" s="6">
        <v>41696</v>
      </c>
      <c r="B3075" s="16">
        <v>2</v>
      </c>
      <c r="C3075" s="16">
        <v>0</v>
      </c>
      <c r="D3075" s="21">
        <v>2</v>
      </c>
      <c r="E3075" s="21">
        <v>1.3666666666666667</v>
      </c>
      <c r="F3075" s="4">
        <v>0.82699999999999996</v>
      </c>
      <c r="G3075" s="1">
        <v>0.37714285714285717</v>
      </c>
    </row>
    <row r="3076" spans="1:7" x14ac:dyDescent="0.25">
      <c r="A3076" s="6">
        <v>41695</v>
      </c>
      <c r="B3076" s="16">
        <v>0</v>
      </c>
      <c r="C3076" s="16">
        <v>5</v>
      </c>
      <c r="D3076" s="21">
        <v>-5</v>
      </c>
      <c r="E3076" s="21">
        <v>1.4333333333333333</v>
      </c>
      <c r="F3076" s="4">
        <v>0.86</v>
      </c>
      <c r="G3076" s="1">
        <v>0.38857142857142857</v>
      </c>
    </row>
    <row r="3077" spans="1:7" x14ac:dyDescent="0.25">
      <c r="A3077" s="6">
        <v>41694</v>
      </c>
      <c r="B3077" s="16">
        <v>2</v>
      </c>
      <c r="C3077" s="16">
        <v>0</v>
      </c>
      <c r="D3077" s="21">
        <v>2</v>
      </c>
      <c r="E3077" s="21">
        <v>1.6333333333333333</v>
      </c>
      <c r="F3077" s="4">
        <v>0.96399999999999997</v>
      </c>
      <c r="G3077" s="1">
        <v>0.42285714285714288</v>
      </c>
    </row>
    <row r="3078" spans="1:7" x14ac:dyDescent="0.25">
      <c r="A3078" s="6">
        <v>41691</v>
      </c>
      <c r="B3078" s="16">
        <v>0</v>
      </c>
      <c r="C3078" s="16">
        <v>0</v>
      </c>
      <c r="D3078" s="21">
        <v>0</v>
      </c>
      <c r="E3078" s="21">
        <v>1.5666666666666667</v>
      </c>
      <c r="F3078" s="4">
        <v>0.92800000000000005</v>
      </c>
      <c r="G3078" s="1">
        <v>0.41142857142857142</v>
      </c>
    </row>
    <row r="3079" spans="1:7" x14ac:dyDescent="0.25">
      <c r="A3079" s="6">
        <v>41690</v>
      </c>
      <c r="B3079" s="16">
        <v>0</v>
      </c>
      <c r="C3079" s="16">
        <v>0</v>
      </c>
      <c r="D3079" s="21">
        <v>0</v>
      </c>
      <c r="E3079" s="21">
        <v>1.6</v>
      </c>
      <c r="F3079" s="4">
        <v>0.96299999999999997</v>
      </c>
      <c r="G3079" s="1">
        <v>0.4171428571428572</v>
      </c>
    </row>
    <row r="3080" spans="1:7" x14ac:dyDescent="0.25">
      <c r="A3080" s="6">
        <v>41689</v>
      </c>
      <c r="B3080" s="16">
        <v>3</v>
      </c>
      <c r="C3080" s="16">
        <v>0</v>
      </c>
      <c r="D3080" s="21">
        <v>3</v>
      </c>
      <c r="E3080" s="21">
        <v>1.6666666666666667</v>
      </c>
      <c r="F3080" s="4">
        <v>0.97499999999999998</v>
      </c>
      <c r="G3080" s="1">
        <v>0.4285714285714286</v>
      </c>
    </row>
    <row r="3081" spans="1:7" x14ac:dyDescent="0.25">
      <c r="A3081" s="6">
        <v>41688</v>
      </c>
      <c r="B3081" s="16">
        <v>0</v>
      </c>
      <c r="C3081" s="16">
        <v>0</v>
      </c>
      <c r="D3081" s="21">
        <v>0</v>
      </c>
      <c r="E3081" s="21">
        <v>1.5666666666666667</v>
      </c>
      <c r="F3081" s="4">
        <v>0.96199999999999997</v>
      </c>
      <c r="G3081" s="1">
        <v>0.41142857142857142</v>
      </c>
    </row>
    <row r="3082" spans="1:7" x14ac:dyDescent="0.25">
      <c r="A3082" s="6">
        <v>41687</v>
      </c>
      <c r="B3082" s="16">
        <v>3</v>
      </c>
      <c r="C3082" s="16">
        <v>0</v>
      </c>
      <c r="D3082" s="21">
        <v>3</v>
      </c>
      <c r="E3082" s="21">
        <v>1.5666666666666667</v>
      </c>
      <c r="F3082" s="4">
        <v>0.97499999999999998</v>
      </c>
      <c r="G3082" s="1">
        <v>0.41142857142857142</v>
      </c>
    </row>
    <row r="3083" spans="1:7" x14ac:dyDescent="0.25">
      <c r="A3083" s="6">
        <v>41684</v>
      </c>
      <c r="B3083" s="16">
        <v>2</v>
      </c>
      <c r="C3083" s="16">
        <v>0</v>
      </c>
      <c r="D3083" s="21">
        <v>2</v>
      </c>
      <c r="E3083" s="21">
        <v>1.5</v>
      </c>
      <c r="F3083" s="4">
        <v>0.96199999999999997</v>
      </c>
      <c r="G3083" s="1">
        <v>0.4</v>
      </c>
    </row>
    <row r="3084" spans="1:7" x14ac:dyDescent="0.25">
      <c r="A3084" s="6">
        <v>41683</v>
      </c>
      <c r="B3084" s="16">
        <v>0</v>
      </c>
      <c r="C3084" s="16">
        <v>0</v>
      </c>
      <c r="D3084" s="21">
        <v>0</v>
      </c>
      <c r="E3084" s="21">
        <v>1.4666666666666666</v>
      </c>
      <c r="F3084" s="4">
        <v>0.96099999999999997</v>
      </c>
      <c r="G3084" s="1">
        <v>0.39428571428571429</v>
      </c>
    </row>
    <row r="3085" spans="1:7" x14ac:dyDescent="0.25">
      <c r="A3085" s="6">
        <v>41682</v>
      </c>
      <c r="B3085" s="16">
        <v>3</v>
      </c>
      <c r="C3085" s="16">
        <v>0</v>
      </c>
      <c r="D3085" s="21">
        <v>3</v>
      </c>
      <c r="E3085" s="21">
        <v>1.5</v>
      </c>
      <c r="F3085" s="4">
        <v>0.97399999999999998</v>
      </c>
      <c r="G3085" s="1">
        <v>0.4</v>
      </c>
    </row>
    <row r="3086" spans="1:7" x14ac:dyDescent="0.25">
      <c r="A3086" s="6">
        <v>41681</v>
      </c>
      <c r="B3086" s="16">
        <v>1</v>
      </c>
      <c r="C3086" s="16">
        <v>0</v>
      </c>
      <c r="D3086" s="21">
        <v>1</v>
      </c>
      <c r="E3086" s="21">
        <v>1.4333333333333333</v>
      </c>
      <c r="F3086" s="4">
        <v>0.97299999999999998</v>
      </c>
      <c r="G3086" s="1">
        <v>0.38857142857142857</v>
      </c>
    </row>
    <row r="3087" spans="1:7" x14ac:dyDescent="0.25">
      <c r="A3087" s="6">
        <v>41680</v>
      </c>
      <c r="B3087" s="16">
        <v>0</v>
      </c>
      <c r="C3087" s="16">
        <v>0</v>
      </c>
      <c r="D3087" s="21">
        <v>0</v>
      </c>
      <c r="E3087" s="21">
        <v>1.4</v>
      </c>
      <c r="F3087" s="4">
        <v>0.96</v>
      </c>
      <c r="G3087" s="1">
        <v>0.3828571428571429</v>
      </c>
    </row>
    <row r="3088" spans="1:7" x14ac:dyDescent="0.25">
      <c r="A3088" s="6">
        <v>41677</v>
      </c>
      <c r="B3088" s="16">
        <v>6</v>
      </c>
      <c r="C3088" s="16">
        <v>0</v>
      </c>
      <c r="D3088" s="21">
        <v>6</v>
      </c>
      <c r="E3088" s="21">
        <v>1.4</v>
      </c>
      <c r="F3088" s="4">
        <v>0.97199999999999998</v>
      </c>
      <c r="G3088" s="1">
        <v>0.3828571428571429</v>
      </c>
    </row>
    <row r="3089" spans="1:7" x14ac:dyDescent="0.25">
      <c r="A3089" s="6">
        <v>41669</v>
      </c>
      <c r="B3089" s="16">
        <v>4</v>
      </c>
      <c r="C3089" s="16">
        <v>0</v>
      </c>
      <c r="D3089" s="21">
        <v>4</v>
      </c>
      <c r="E3089" s="21">
        <v>1.2</v>
      </c>
      <c r="F3089" s="4">
        <v>0.97199999999999998</v>
      </c>
      <c r="G3089" s="1">
        <v>0.34857142857142859</v>
      </c>
    </row>
    <row r="3090" spans="1:7" x14ac:dyDescent="0.25">
      <c r="A3090" s="6">
        <v>41668</v>
      </c>
      <c r="B3090" s="16">
        <v>4</v>
      </c>
      <c r="C3090" s="16">
        <v>0</v>
      </c>
      <c r="D3090" s="21">
        <v>4</v>
      </c>
      <c r="E3090" s="21">
        <v>1.0666666666666667</v>
      </c>
      <c r="F3090" s="4">
        <v>0.97199999999999998</v>
      </c>
      <c r="G3090" s="1">
        <v>0.32571428571428573</v>
      </c>
    </row>
    <row r="3091" spans="1:7" x14ac:dyDescent="0.25">
      <c r="A3091" s="6">
        <v>41667</v>
      </c>
      <c r="B3091" s="16">
        <v>0</v>
      </c>
      <c r="C3091" s="16">
        <v>0</v>
      </c>
      <c r="D3091" s="21">
        <v>0</v>
      </c>
      <c r="E3091" s="21">
        <v>0.93333333333333335</v>
      </c>
      <c r="F3091" s="4">
        <v>0.95699999999999996</v>
      </c>
      <c r="G3091" s="1">
        <v>0.30285714285714288</v>
      </c>
    </row>
    <row r="3092" spans="1:7" x14ac:dyDescent="0.25">
      <c r="A3092" s="6">
        <v>41666</v>
      </c>
      <c r="B3092" s="16">
        <v>1</v>
      </c>
      <c r="C3092" s="16">
        <v>0</v>
      </c>
      <c r="D3092" s="21">
        <v>1</v>
      </c>
      <c r="E3092" s="21">
        <v>0.93333333333333335</v>
      </c>
      <c r="F3092" s="4">
        <v>0.97099999999999997</v>
      </c>
      <c r="G3092" s="1">
        <v>0.30285714285714288</v>
      </c>
    </row>
    <row r="3093" spans="1:7" x14ac:dyDescent="0.25">
      <c r="A3093" s="6">
        <v>41663</v>
      </c>
      <c r="B3093" s="16">
        <v>2</v>
      </c>
      <c r="C3093" s="16">
        <v>0</v>
      </c>
      <c r="D3093" s="21">
        <v>2</v>
      </c>
      <c r="E3093" s="21">
        <v>0.9</v>
      </c>
      <c r="F3093" s="4">
        <v>0.97099999999999997</v>
      </c>
      <c r="G3093" s="1">
        <v>0.29714285714285715</v>
      </c>
    </row>
    <row r="3094" spans="1:7" x14ac:dyDescent="0.25">
      <c r="A3094" s="6">
        <v>41662</v>
      </c>
      <c r="B3094" s="16">
        <v>6</v>
      </c>
      <c r="C3094" s="16">
        <v>0</v>
      </c>
      <c r="D3094" s="21">
        <v>6</v>
      </c>
      <c r="E3094" s="21">
        <v>0.8666666666666667</v>
      </c>
      <c r="F3094" s="4">
        <v>0.97</v>
      </c>
      <c r="G3094" s="1">
        <v>0.29142857142857148</v>
      </c>
    </row>
    <row r="3095" spans="1:7" x14ac:dyDescent="0.25">
      <c r="A3095" s="6">
        <v>41661</v>
      </c>
      <c r="B3095" s="16">
        <v>2</v>
      </c>
      <c r="C3095" s="16">
        <v>0</v>
      </c>
      <c r="D3095" s="21">
        <v>2</v>
      </c>
      <c r="E3095" s="21">
        <v>0.7</v>
      </c>
      <c r="F3095" s="4">
        <v>0.97</v>
      </c>
      <c r="G3095" s="1">
        <v>0.26285714285714284</v>
      </c>
    </row>
    <row r="3096" spans="1:7" x14ac:dyDescent="0.25">
      <c r="A3096" s="6">
        <v>41660</v>
      </c>
      <c r="B3096" s="16">
        <v>5</v>
      </c>
      <c r="C3096" s="16">
        <v>0</v>
      </c>
      <c r="D3096" s="21">
        <v>5</v>
      </c>
      <c r="E3096" s="21">
        <v>0.6333333333333333</v>
      </c>
      <c r="F3096" s="4">
        <v>0.95399999999999996</v>
      </c>
      <c r="G3096" s="1">
        <v>0.25142857142857145</v>
      </c>
    </row>
    <row r="3097" spans="1:7" x14ac:dyDescent="0.25">
      <c r="A3097" s="6">
        <v>41659</v>
      </c>
      <c r="B3097" s="16">
        <v>1</v>
      </c>
      <c r="C3097" s="16">
        <v>0</v>
      </c>
      <c r="D3097" s="21">
        <v>1</v>
      </c>
      <c r="E3097" s="21">
        <v>0.46666666666666667</v>
      </c>
      <c r="F3097" s="4">
        <v>0.92300000000000004</v>
      </c>
      <c r="G3097" s="1">
        <v>0.22285714285714286</v>
      </c>
    </row>
    <row r="3098" spans="1:7" x14ac:dyDescent="0.25">
      <c r="A3098" s="6">
        <v>41656</v>
      </c>
      <c r="B3098" s="16">
        <v>0</v>
      </c>
      <c r="C3098" s="16">
        <v>1</v>
      </c>
      <c r="D3098" s="21">
        <v>-1</v>
      </c>
      <c r="E3098" s="21">
        <v>0.43333333333333335</v>
      </c>
      <c r="F3098" s="4">
        <v>0.90600000000000003</v>
      </c>
      <c r="G3098" s="1">
        <v>0.21714285714285714</v>
      </c>
    </row>
    <row r="3099" spans="1:7" x14ac:dyDescent="0.25">
      <c r="A3099" s="6">
        <v>41655</v>
      </c>
      <c r="B3099" s="16">
        <v>0</v>
      </c>
      <c r="C3099" s="16">
        <v>0</v>
      </c>
      <c r="D3099" s="21">
        <v>0</v>
      </c>
      <c r="E3099" s="21">
        <v>0.46666666666666667</v>
      </c>
      <c r="F3099" s="4">
        <v>0.93600000000000005</v>
      </c>
      <c r="G3099" s="1">
        <v>0.22285714285714286</v>
      </c>
    </row>
    <row r="3100" spans="1:7" x14ac:dyDescent="0.25">
      <c r="A3100" s="6">
        <v>41654</v>
      </c>
      <c r="B3100" s="16">
        <v>0</v>
      </c>
      <c r="C3100" s="16">
        <v>0</v>
      </c>
      <c r="D3100" s="21">
        <v>0</v>
      </c>
      <c r="E3100" s="21">
        <v>0.43333333333333335</v>
      </c>
      <c r="F3100" s="4">
        <v>0.93500000000000005</v>
      </c>
      <c r="G3100" s="1">
        <v>0.21714285714285714</v>
      </c>
    </row>
    <row r="3101" spans="1:7" x14ac:dyDescent="0.25">
      <c r="A3101" s="6">
        <v>41653</v>
      </c>
      <c r="B3101" s="16">
        <v>0</v>
      </c>
      <c r="C3101" s="16">
        <v>0</v>
      </c>
      <c r="D3101" s="21">
        <v>0</v>
      </c>
      <c r="E3101" s="21">
        <v>0.5</v>
      </c>
      <c r="F3101" s="4">
        <v>0.95</v>
      </c>
      <c r="G3101" s="1">
        <v>0.22857142857142862</v>
      </c>
    </row>
    <row r="3102" spans="1:7" x14ac:dyDescent="0.25">
      <c r="A3102" s="6">
        <v>41652</v>
      </c>
      <c r="B3102" s="16">
        <v>0</v>
      </c>
      <c r="C3102" s="16">
        <v>1</v>
      </c>
      <c r="D3102" s="21">
        <v>-1</v>
      </c>
      <c r="E3102" s="21">
        <v>-0.33333333333333331</v>
      </c>
      <c r="F3102" s="4">
        <v>0.25</v>
      </c>
      <c r="G3102" s="1">
        <v>8.5714285714285715E-2</v>
      </c>
    </row>
    <row r="3103" spans="1:7" x14ac:dyDescent="0.25">
      <c r="A3103" s="6">
        <v>41649</v>
      </c>
      <c r="B3103" s="16">
        <v>0</v>
      </c>
      <c r="C3103" s="16">
        <v>1</v>
      </c>
      <c r="D3103" s="21">
        <v>-1</v>
      </c>
      <c r="E3103" s="21">
        <v>-0.23333333333333334</v>
      </c>
      <c r="F3103" s="4">
        <v>0.45700000000000002</v>
      </c>
      <c r="G3103" s="1">
        <v>0.10285714285714288</v>
      </c>
    </row>
    <row r="3104" spans="1:7" x14ac:dyDescent="0.25">
      <c r="A3104" s="6">
        <v>41648</v>
      </c>
      <c r="B3104" s="16">
        <v>2</v>
      </c>
      <c r="C3104" s="16">
        <v>0</v>
      </c>
      <c r="D3104" s="21">
        <v>2</v>
      </c>
      <c r="E3104" s="21">
        <v>-0.16666666666666666</v>
      </c>
      <c r="F3104" s="4">
        <v>0.58599999999999997</v>
      </c>
      <c r="G3104" s="1">
        <v>0.11428571428571431</v>
      </c>
    </row>
    <row r="3105" spans="1:7" x14ac:dyDescent="0.25">
      <c r="A3105" s="6">
        <v>41647</v>
      </c>
      <c r="B3105" s="16">
        <v>4</v>
      </c>
      <c r="C3105" s="16">
        <v>0</v>
      </c>
      <c r="D3105" s="21">
        <v>4</v>
      </c>
      <c r="E3105" s="21">
        <v>-0.16666666666666666</v>
      </c>
      <c r="F3105" s="4">
        <v>0.59599999999999997</v>
      </c>
      <c r="G3105" s="1">
        <v>0.11428571428571431</v>
      </c>
    </row>
    <row r="3106" spans="1:7" x14ac:dyDescent="0.25">
      <c r="A3106" s="6">
        <v>41646</v>
      </c>
      <c r="B3106" s="16">
        <v>1</v>
      </c>
      <c r="C3106" s="16">
        <v>0</v>
      </c>
      <c r="D3106" s="21">
        <v>1</v>
      </c>
      <c r="E3106" s="21">
        <v>-0.26666666666666666</v>
      </c>
      <c r="F3106" s="4">
        <v>0.32100000000000001</v>
      </c>
      <c r="G3106" s="1">
        <v>9.7142857142857142E-2</v>
      </c>
    </row>
    <row r="3107" spans="1:7" x14ac:dyDescent="0.25">
      <c r="A3107" s="6">
        <v>41645</v>
      </c>
      <c r="B3107" s="16">
        <v>0</v>
      </c>
      <c r="C3107" s="16">
        <v>0</v>
      </c>
      <c r="D3107" s="21">
        <v>0</v>
      </c>
      <c r="E3107" s="21">
        <v>-0.26666666666666666</v>
      </c>
      <c r="F3107" s="4">
        <v>0.32700000000000001</v>
      </c>
      <c r="G3107" s="1">
        <v>9.7142857142857142E-2</v>
      </c>
    </row>
    <row r="3108" spans="1:7" x14ac:dyDescent="0.25">
      <c r="A3108" s="6">
        <v>41642</v>
      </c>
      <c r="B3108" s="16">
        <v>1</v>
      </c>
      <c r="C3108" s="16">
        <v>0</v>
      </c>
      <c r="D3108" s="21">
        <v>1</v>
      </c>
      <c r="E3108" s="21">
        <v>-0.26666666666666666</v>
      </c>
      <c r="F3108" s="4">
        <v>0.33300000000000002</v>
      </c>
      <c r="G3108" s="1">
        <v>9.7142857142857142E-2</v>
      </c>
    </row>
    <row r="3109" spans="1:7" x14ac:dyDescent="0.25">
      <c r="A3109" s="6">
        <v>41641</v>
      </c>
      <c r="B3109" s="16">
        <v>2</v>
      </c>
      <c r="C3109" s="16">
        <v>0</v>
      </c>
      <c r="D3109" s="21">
        <v>2</v>
      </c>
      <c r="E3109" s="21">
        <v>-0.26666666666666666</v>
      </c>
      <c r="F3109" s="4">
        <v>0.33900000000000002</v>
      </c>
      <c r="G3109" s="1">
        <v>9.7142857142857142E-2</v>
      </c>
    </row>
    <row r="3110" spans="1:7" x14ac:dyDescent="0.25">
      <c r="A3110" s="6">
        <v>41639</v>
      </c>
      <c r="B3110" s="16">
        <v>0</v>
      </c>
      <c r="C3110" s="16">
        <v>0</v>
      </c>
      <c r="D3110" s="21">
        <v>0</v>
      </c>
      <c r="E3110" s="21">
        <v>-0.2</v>
      </c>
      <c r="F3110" s="4">
        <v>0.442</v>
      </c>
      <c r="G3110" s="1">
        <v>0.10857142857142857</v>
      </c>
    </row>
    <row r="3111" spans="1:7" x14ac:dyDescent="0.25">
      <c r="A3111" s="6">
        <v>41638</v>
      </c>
      <c r="B3111" s="16">
        <v>0</v>
      </c>
      <c r="C3111" s="16">
        <v>0</v>
      </c>
      <c r="D3111" s="21">
        <v>0</v>
      </c>
      <c r="E3111" s="21">
        <v>-0.16666666666666666</v>
      </c>
      <c r="F3111" s="4">
        <v>0.56799999999999995</v>
      </c>
      <c r="G3111" s="1">
        <v>0.11428571428571431</v>
      </c>
    </row>
    <row r="3112" spans="1:7" x14ac:dyDescent="0.25">
      <c r="A3112" s="6">
        <v>41635</v>
      </c>
      <c r="B3112" s="16">
        <v>1</v>
      </c>
      <c r="C3112" s="16">
        <v>0</v>
      </c>
      <c r="D3112" s="21">
        <v>1</v>
      </c>
      <c r="E3112" s="21">
        <v>-0.16666666666666666</v>
      </c>
      <c r="F3112" s="4">
        <v>0.57999999999999996</v>
      </c>
      <c r="G3112" s="1">
        <v>0.11428571428571431</v>
      </c>
    </row>
    <row r="3113" spans="1:7" x14ac:dyDescent="0.25">
      <c r="A3113" s="6">
        <v>41634</v>
      </c>
      <c r="B3113" s="16">
        <v>1</v>
      </c>
      <c r="C3113" s="16">
        <v>0</v>
      </c>
      <c r="D3113" s="21">
        <v>1</v>
      </c>
      <c r="E3113" s="21">
        <v>-0.13333333333333333</v>
      </c>
      <c r="F3113" s="4">
        <v>0.69299999999999995</v>
      </c>
      <c r="G3113" s="1">
        <v>0.12000000000000002</v>
      </c>
    </row>
    <row r="3114" spans="1:7" x14ac:dyDescent="0.25">
      <c r="A3114" s="6">
        <v>41633</v>
      </c>
      <c r="B3114" s="16">
        <v>1</v>
      </c>
      <c r="C3114" s="16">
        <v>0</v>
      </c>
      <c r="D3114" s="21">
        <v>1</v>
      </c>
      <c r="E3114" s="21">
        <v>-0.1</v>
      </c>
      <c r="F3114" s="4">
        <v>0.70799999999999996</v>
      </c>
      <c r="G3114" s="1">
        <v>0.12571428571428572</v>
      </c>
    </row>
    <row r="3115" spans="1:7" x14ac:dyDescent="0.25">
      <c r="A3115" s="6">
        <v>41632</v>
      </c>
      <c r="B3115" s="16">
        <v>1</v>
      </c>
      <c r="C3115" s="16">
        <v>0</v>
      </c>
      <c r="D3115" s="21">
        <v>1</v>
      </c>
      <c r="E3115" s="21">
        <v>-0.16666666666666666</v>
      </c>
      <c r="F3115" s="4">
        <v>0.61699999999999999</v>
      </c>
      <c r="G3115" s="1">
        <v>0.11428571428571431</v>
      </c>
    </row>
    <row r="3116" spans="1:7" x14ac:dyDescent="0.25">
      <c r="A3116" s="6">
        <v>41631</v>
      </c>
      <c r="B3116" s="16">
        <v>0</v>
      </c>
      <c r="C3116" s="16">
        <v>0</v>
      </c>
      <c r="D3116" s="21">
        <v>0</v>
      </c>
      <c r="E3116" s="21">
        <v>-0.16666666666666666</v>
      </c>
      <c r="F3116" s="4">
        <v>0.63</v>
      </c>
      <c r="G3116" s="1">
        <v>0.11428571428571431</v>
      </c>
    </row>
    <row r="3117" spans="1:7" x14ac:dyDescent="0.25">
      <c r="A3117" s="6">
        <v>41628</v>
      </c>
      <c r="B3117" s="16">
        <v>0</v>
      </c>
      <c r="C3117" s="16">
        <v>0</v>
      </c>
      <c r="D3117" s="21">
        <v>0</v>
      </c>
      <c r="E3117" s="21">
        <v>-0.16666666666666666</v>
      </c>
      <c r="F3117" s="4">
        <v>0.64400000000000002</v>
      </c>
      <c r="G3117" s="1">
        <v>0.11428571428571431</v>
      </c>
    </row>
    <row r="3118" spans="1:7" x14ac:dyDescent="0.25">
      <c r="A3118" s="6">
        <v>41627</v>
      </c>
      <c r="B3118" s="16">
        <v>0</v>
      </c>
      <c r="C3118" s="16">
        <v>0</v>
      </c>
      <c r="D3118" s="21">
        <v>0</v>
      </c>
      <c r="E3118" s="21">
        <v>-0.2</v>
      </c>
      <c r="F3118" s="4">
        <v>0.52200000000000002</v>
      </c>
      <c r="G3118" s="1">
        <v>0.10857142857142857</v>
      </c>
    </row>
    <row r="3119" spans="1:7" x14ac:dyDescent="0.25">
      <c r="A3119" s="6">
        <v>41626</v>
      </c>
      <c r="B3119" s="16">
        <v>1</v>
      </c>
      <c r="C3119" s="16">
        <v>1</v>
      </c>
      <c r="D3119" s="21">
        <v>0</v>
      </c>
      <c r="E3119" s="21">
        <v>-0.2</v>
      </c>
      <c r="F3119" s="4">
        <v>0.53400000000000003</v>
      </c>
      <c r="G3119" s="1">
        <v>0.10857142857142857</v>
      </c>
    </row>
    <row r="3120" spans="1:7" x14ac:dyDescent="0.25">
      <c r="A3120" s="6">
        <v>41625</v>
      </c>
      <c r="B3120" s="16">
        <v>0</v>
      </c>
      <c r="C3120" s="16">
        <v>0</v>
      </c>
      <c r="D3120" s="21">
        <v>0</v>
      </c>
      <c r="E3120" s="21">
        <v>-0.2</v>
      </c>
      <c r="F3120" s="4">
        <v>0.54700000000000004</v>
      </c>
      <c r="G3120" s="1">
        <v>0.10857142857142857</v>
      </c>
    </row>
    <row r="3121" spans="1:7" x14ac:dyDescent="0.25">
      <c r="A3121" s="6">
        <v>41624</v>
      </c>
      <c r="B3121" s="16">
        <v>0</v>
      </c>
      <c r="C3121" s="16">
        <v>0</v>
      </c>
      <c r="D3121" s="21">
        <v>0</v>
      </c>
      <c r="E3121" s="21">
        <v>-0.16666666666666666</v>
      </c>
      <c r="F3121" s="4">
        <v>0.63400000000000001</v>
      </c>
      <c r="G3121" s="1">
        <v>0.11428571428571431</v>
      </c>
    </row>
    <row r="3122" spans="1:7" x14ac:dyDescent="0.25">
      <c r="A3122" s="6">
        <v>41621</v>
      </c>
      <c r="B3122" s="16">
        <v>0</v>
      </c>
      <c r="C3122" s="16">
        <v>0</v>
      </c>
      <c r="D3122" s="21">
        <v>0</v>
      </c>
      <c r="E3122" s="21">
        <v>-0.16666666666666666</v>
      </c>
      <c r="F3122" s="4">
        <v>0.65</v>
      </c>
      <c r="G3122" s="1">
        <v>0.11428571428571431</v>
      </c>
    </row>
    <row r="3123" spans="1:7" x14ac:dyDescent="0.25">
      <c r="A3123" s="6">
        <v>41620</v>
      </c>
      <c r="B3123" s="16">
        <v>1</v>
      </c>
      <c r="C3123" s="16">
        <v>0</v>
      </c>
      <c r="D3123" s="21">
        <v>1</v>
      </c>
      <c r="E3123" s="21">
        <v>-0.2</v>
      </c>
      <c r="F3123" s="4">
        <v>0.58899999999999997</v>
      </c>
      <c r="G3123" s="1">
        <v>0.10857142857142857</v>
      </c>
    </row>
    <row r="3124" spans="1:7" x14ac:dyDescent="0.25">
      <c r="A3124" s="6">
        <v>41619</v>
      </c>
      <c r="B3124" s="16">
        <v>1</v>
      </c>
      <c r="C3124" s="16">
        <v>0</v>
      </c>
      <c r="D3124" s="21">
        <v>1</v>
      </c>
      <c r="E3124" s="21">
        <v>-0.26666666666666666</v>
      </c>
      <c r="F3124" s="4">
        <v>0.47299999999999998</v>
      </c>
      <c r="G3124" s="1">
        <v>9.7142857142857142E-2</v>
      </c>
    </row>
    <row r="3125" spans="1:7" x14ac:dyDescent="0.25">
      <c r="A3125" s="6">
        <v>41618</v>
      </c>
      <c r="B3125" s="16">
        <v>0</v>
      </c>
      <c r="C3125" s="16">
        <v>0</v>
      </c>
      <c r="D3125" s="21">
        <v>0</v>
      </c>
      <c r="E3125" s="21">
        <v>-0.26666666666666666</v>
      </c>
      <c r="F3125" s="4">
        <v>0.48599999999999999</v>
      </c>
      <c r="G3125" s="1">
        <v>9.7142857142857142E-2</v>
      </c>
    </row>
    <row r="3126" spans="1:7" x14ac:dyDescent="0.25">
      <c r="A3126" s="6">
        <v>41617</v>
      </c>
      <c r="B3126" s="16">
        <v>1</v>
      </c>
      <c r="C3126" s="16">
        <v>1</v>
      </c>
      <c r="D3126" s="21">
        <v>0</v>
      </c>
      <c r="E3126" s="21">
        <v>-0.26666666666666666</v>
      </c>
      <c r="F3126" s="4">
        <v>0.5</v>
      </c>
      <c r="G3126" s="1">
        <v>9.7142857142857142E-2</v>
      </c>
    </row>
    <row r="3127" spans="1:7" x14ac:dyDescent="0.25">
      <c r="A3127" s="6">
        <v>41614</v>
      </c>
      <c r="B3127" s="16">
        <v>0</v>
      </c>
      <c r="C3127" s="16">
        <v>0</v>
      </c>
      <c r="D3127" s="21">
        <v>0</v>
      </c>
      <c r="E3127" s="21">
        <v>-0.26666666666666666</v>
      </c>
      <c r="F3127" s="4">
        <v>0.51400000000000001</v>
      </c>
      <c r="G3127" s="1">
        <v>9.7142857142857142E-2</v>
      </c>
    </row>
    <row r="3128" spans="1:7" x14ac:dyDescent="0.25">
      <c r="A3128" s="6">
        <v>41613</v>
      </c>
      <c r="B3128" s="16">
        <v>0</v>
      </c>
      <c r="C3128" s="16">
        <v>0</v>
      </c>
      <c r="D3128" s="21">
        <v>0</v>
      </c>
      <c r="E3128" s="21">
        <v>-0.4</v>
      </c>
      <c r="F3128" s="4">
        <v>0.26400000000000001</v>
      </c>
      <c r="G3128" s="1">
        <v>7.4285714285714288E-2</v>
      </c>
    </row>
    <row r="3129" spans="1:7" x14ac:dyDescent="0.25">
      <c r="A3129" s="6">
        <v>41612</v>
      </c>
      <c r="B3129" s="16">
        <v>0</v>
      </c>
      <c r="C3129" s="16">
        <v>1</v>
      </c>
      <c r="D3129" s="21">
        <v>-1</v>
      </c>
      <c r="E3129" s="21">
        <v>-0.4</v>
      </c>
      <c r="F3129" s="4">
        <v>0.27200000000000002</v>
      </c>
      <c r="G3129" s="1">
        <v>7.4285714285714288E-2</v>
      </c>
    </row>
    <row r="3130" spans="1:7" x14ac:dyDescent="0.25">
      <c r="A3130" s="6">
        <v>41611</v>
      </c>
      <c r="B3130" s="16">
        <v>2</v>
      </c>
      <c r="C3130" s="16">
        <v>0</v>
      </c>
      <c r="D3130" s="21">
        <v>2</v>
      </c>
      <c r="E3130" s="21">
        <v>-0.46666666666666667</v>
      </c>
      <c r="F3130" s="4">
        <v>0.218</v>
      </c>
      <c r="G3130" s="1">
        <v>6.2857142857142861E-2</v>
      </c>
    </row>
    <row r="3131" spans="1:7" x14ac:dyDescent="0.25">
      <c r="A3131" s="6">
        <v>41610</v>
      </c>
      <c r="B3131" s="16">
        <v>0</v>
      </c>
      <c r="C3131" s="16">
        <v>25</v>
      </c>
      <c r="D3131" s="21">
        <v>-25</v>
      </c>
      <c r="E3131" s="21">
        <v>-0.76666666666666672</v>
      </c>
      <c r="F3131" s="4">
        <v>3.2000000000000001E-2</v>
      </c>
      <c r="G3131" s="1">
        <v>1.1428571428571427E-2</v>
      </c>
    </row>
    <row r="3132" spans="1:7" x14ac:dyDescent="0.25">
      <c r="A3132" s="6">
        <v>41607</v>
      </c>
      <c r="B3132" s="16">
        <v>2</v>
      </c>
      <c r="C3132" s="16">
        <v>0</v>
      </c>
      <c r="D3132" s="21">
        <v>2</v>
      </c>
      <c r="E3132" s="21">
        <v>0.2</v>
      </c>
      <c r="F3132" s="4">
        <v>0.8</v>
      </c>
      <c r="G3132" s="1">
        <v>0.17714285714285716</v>
      </c>
    </row>
    <row r="3133" spans="1:7" x14ac:dyDescent="0.25">
      <c r="A3133" s="6">
        <v>41606</v>
      </c>
      <c r="B3133" s="16">
        <v>1</v>
      </c>
      <c r="C3133" s="16">
        <v>0</v>
      </c>
      <c r="D3133" s="21">
        <v>1</v>
      </c>
      <c r="E3133" s="21">
        <v>0.3</v>
      </c>
      <c r="F3133" s="4">
        <v>0.89600000000000002</v>
      </c>
      <c r="G3133" s="1">
        <v>0.19428571428571428</v>
      </c>
    </row>
    <row r="3134" spans="1:7" x14ac:dyDescent="0.25">
      <c r="A3134" s="6">
        <v>41605</v>
      </c>
      <c r="B3134" s="16">
        <v>2</v>
      </c>
      <c r="C3134" s="16">
        <v>0</v>
      </c>
      <c r="D3134" s="21">
        <v>2</v>
      </c>
      <c r="E3134" s="21">
        <v>0.27586206896551724</v>
      </c>
      <c r="F3134" s="4">
        <v>0.89200000000000002</v>
      </c>
      <c r="G3134" s="1">
        <v>0.19014778325123155</v>
      </c>
    </row>
    <row r="3135" spans="1:7" x14ac:dyDescent="0.25">
      <c r="A3135" s="6">
        <v>41604</v>
      </c>
      <c r="B3135" s="16">
        <v>1</v>
      </c>
      <c r="C3135" s="16">
        <v>0</v>
      </c>
      <c r="D3135" s="21">
        <v>1</v>
      </c>
      <c r="E3135" s="21">
        <v>0.21428571428571427</v>
      </c>
      <c r="F3135" s="4">
        <v>0.88800000000000001</v>
      </c>
      <c r="G3135" s="1">
        <v>0.17959183673469389</v>
      </c>
    </row>
    <row r="3136" spans="1:7" x14ac:dyDescent="0.25">
      <c r="A3136" s="6">
        <v>41603</v>
      </c>
      <c r="B3136" s="16">
        <v>1</v>
      </c>
      <c r="C3136" s="16">
        <v>0</v>
      </c>
      <c r="D3136" s="21">
        <v>1</v>
      </c>
      <c r="E3136" s="21">
        <v>0.18518518518518517</v>
      </c>
      <c r="F3136" s="4">
        <v>0.88400000000000001</v>
      </c>
      <c r="G3136" s="1">
        <v>0.17460317460317462</v>
      </c>
    </row>
    <row r="3137" spans="1:7" x14ac:dyDescent="0.25">
      <c r="A3137" s="6">
        <v>41600</v>
      </c>
      <c r="B3137" s="16">
        <v>0</v>
      </c>
      <c r="C3137" s="16">
        <v>0</v>
      </c>
      <c r="D3137" s="21">
        <v>0</v>
      </c>
      <c r="E3137" s="21">
        <v>0.15384615384615385</v>
      </c>
      <c r="F3137" s="4">
        <v>0.84</v>
      </c>
      <c r="G3137" s="1">
        <v>0.16923076923076924</v>
      </c>
    </row>
    <row r="3138" spans="1:7" x14ac:dyDescent="0.25">
      <c r="A3138" s="6">
        <v>41599</v>
      </c>
      <c r="B3138" s="16">
        <v>1</v>
      </c>
      <c r="C3138" s="16">
        <v>0</v>
      </c>
      <c r="D3138" s="21">
        <v>1</v>
      </c>
      <c r="E3138" s="21">
        <v>0.16</v>
      </c>
      <c r="F3138" s="4">
        <v>0.875</v>
      </c>
      <c r="G3138" s="1">
        <v>0.17028571428571432</v>
      </c>
    </row>
    <row r="3139" spans="1:7" x14ac:dyDescent="0.25">
      <c r="A3139" s="6">
        <v>41598</v>
      </c>
      <c r="B3139" s="16">
        <v>4</v>
      </c>
      <c r="C3139" s="16">
        <v>0</v>
      </c>
      <c r="D3139" s="21">
        <v>4</v>
      </c>
      <c r="E3139" s="21">
        <v>0.125</v>
      </c>
      <c r="F3139" s="4">
        <v>0.86899999999999999</v>
      </c>
      <c r="G3139" s="1">
        <v>0.16428571428571431</v>
      </c>
    </row>
    <row r="3140" spans="1:7" x14ac:dyDescent="0.25">
      <c r="A3140" s="6">
        <v>41597</v>
      </c>
      <c r="B3140" s="16">
        <v>1</v>
      </c>
      <c r="C3140" s="16">
        <v>0</v>
      </c>
      <c r="D3140" s="21">
        <v>1</v>
      </c>
      <c r="E3140" s="21">
        <v>-4.3478260869565216E-2</v>
      </c>
      <c r="F3140" s="4">
        <v>0.86299999999999999</v>
      </c>
      <c r="G3140" s="1">
        <v>0.13540372670807455</v>
      </c>
    </row>
    <row r="3141" spans="1:7" x14ac:dyDescent="0.25">
      <c r="A3141" s="6">
        <v>41596</v>
      </c>
      <c r="B3141" s="16">
        <v>0</v>
      </c>
      <c r="C3141" s="16">
        <v>0</v>
      </c>
      <c r="D3141" s="21">
        <v>0</v>
      </c>
      <c r="E3141" s="21">
        <v>-9.0909090909090912E-2</v>
      </c>
      <c r="F3141" s="4">
        <v>0.85699999999999998</v>
      </c>
      <c r="G3141" s="1">
        <v>0.12727272727272729</v>
      </c>
    </row>
    <row r="3142" spans="1:7" x14ac:dyDescent="0.25">
      <c r="A3142" s="6">
        <v>41593</v>
      </c>
      <c r="B3142" s="16">
        <v>2</v>
      </c>
      <c r="C3142" s="16">
        <v>0</v>
      </c>
      <c r="D3142" s="21">
        <v>2</v>
      </c>
      <c r="E3142" s="21">
        <v>-9.5238095238095233E-2</v>
      </c>
      <c r="F3142" s="4">
        <v>0.85</v>
      </c>
      <c r="G3142" s="1">
        <v>0.12653061224489798</v>
      </c>
    </row>
    <row r="3143" spans="1:7" x14ac:dyDescent="0.25">
      <c r="A3143" s="6">
        <v>41592</v>
      </c>
      <c r="B3143" s="16">
        <v>2</v>
      </c>
      <c r="C3143" s="16">
        <v>0</v>
      </c>
      <c r="D3143" s="21">
        <v>2</v>
      </c>
      <c r="E3143" s="21">
        <v>-0.2</v>
      </c>
      <c r="F3143" s="4">
        <v>0.78900000000000003</v>
      </c>
      <c r="G3143" s="1">
        <v>0.10857142857142857</v>
      </c>
    </row>
    <row r="3144" spans="1:7" x14ac:dyDescent="0.25">
      <c r="A3144" s="6">
        <v>41591</v>
      </c>
      <c r="B3144" s="16">
        <v>0</v>
      </c>
      <c r="C3144" s="16">
        <v>1</v>
      </c>
      <c r="D3144" s="21">
        <v>-1</v>
      </c>
      <c r="E3144" s="21">
        <v>-0.31578947368421051</v>
      </c>
      <c r="F3144" s="4">
        <v>0.66600000000000004</v>
      </c>
      <c r="G3144" s="1">
        <v>8.8721804511278216E-2</v>
      </c>
    </row>
    <row r="3145" spans="1:7" x14ac:dyDescent="0.25">
      <c r="A3145" s="6">
        <v>41590</v>
      </c>
      <c r="B3145" s="16">
        <v>1</v>
      </c>
      <c r="C3145" s="16">
        <v>0</v>
      </c>
      <c r="D3145" s="21">
        <v>1</v>
      </c>
      <c r="E3145" s="21">
        <v>-0.27777777777777779</v>
      </c>
      <c r="F3145" s="4">
        <v>0.70499999999999996</v>
      </c>
      <c r="G3145" s="1">
        <v>9.5238095238095247E-2</v>
      </c>
    </row>
    <row r="3146" spans="1:7" x14ac:dyDescent="0.25">
      <c r="A3146" s="6">
        <v>41589</v>
      </c>
      <c r="B3146" s="16">
        <v>0</v>
      </c>
      <c r="C3146" s="16">
        <v>0</v>
      </c>
      <c r="D3146" s="21">
        <v>0</v>
      </c>
      <c r="E3146" s="21">
        <v>-0.35294117647058826</v>
      </c>
      <c r="F3146" s="4">
        <v>0.625</v>
      </c>
      <c r="G3146" s="1">
        <v>8.2352941176470601E-2</v>
      </c>
    </row>
    <row r="3147" spans="1:7" x14ac:dyDescent="0.25">
      <c r="A3147" s="6">
        <v>41586</v>
      </c>
      <c r="B3147" s="16">
        <v>0</v>
      </c>
      <c r="C3147" s="16">
        <v>1</v>
      </c>
      <c r="D3147" s="21">
        <v>-1</v>
      </c>
      <c r="E3147" s="21">
        <v>-0.375</v>
      </c>
      <c r="F3147" s="4">
        <v>0.53300000000000003</v>
      </c>
      <c r="G3147" s="1">
        <v>7.8571428571428584E-2</v>
      </c>
    </row>
    <row r="3148" spans="1:7" x14ac:dyDescent="0.25">
      <c r="A3148" s="6">
        <v>41585</v>
      </c>
      <c r="B3148" s="16">
        <v>0</v>
      </c>
      <c r="C3148" s="16">
        <v>0</v>
      </c>
      <c r="D3148" s="21">
        <v>0</v>
      </c>
      <c r="E3148" s="21">
        <v>-0.33333333333333331</v>
      </c>
      <c r="F3148" s="4">
        <v>0.64200000000000002</v>
      </c>
      <c r="G3148" s="1">
        <v>8.5714285714285715E-2</v>
      </c>
    </row>
    <row r="3149" spans="1:7" x14ac:dyDescent="0.25">
      <c r="A3149" s="6">
        <v>41584</v>
      </c>
      <c r="B3149" s="16">
        <v>0</v>
      </c>
      <c r="C3149" s="16">
        <v>0</v>
      </c>
      <c r="D3149" s="21">
        <v>0</v>
      </c>
      <c r="E3149" s="21">
        <v>-0.35714285714285715</v>
      </c>
      <c r="F3149" s="4">
        <v>0.61499999999999999</v>
      </c>
      <c r="G3149" s="1">
        <v>8.1632653061224497E-2</v>
      </c>
    </row>
    <row r="3150" spans="1:7" x14ac:dyDescent="0.25">
      <c r="A3150" s="6">
        <v>41583</v>
      </c>
      <c r="B3150" s="16">
        <v>1</v>
      </c>
      <c r="C3150" s="16">
        <v>0</v>
      </c>
      <c r="D3150" s="21">
        <v>1</v>
      </c>
      <c r="E3150" s="21">
        <v>-0.38461538461538464</v>
      </c>
      <c r="F3150" s="4">
        <v>0.58299999999999996</v>
      </c>
      <c r="G3150" s="1">
        <v>7.6923076923076927E-2</v>
      </c>
    </row>
    <row r="3151" spans="1:7" x14ac:dyDescent="0.25">
      <c r="A3151" s="6">
        <v>41582</v>
      </c>
      <c r="B3151" s="16">
        <v>0</v>
      </c>
      <c r="C3151" s="16">
        <v>0</v>
      </c>
      <c r="D3151" s="21">
        <v>0</v>
      </c>
      <c r="E3151" s="21">
        <v>-0.5</v>
      </c>
      <c r="F3151" s="4">
        <v>0.36299999999999999</v>
      </c>
      <c r="G3151" s="1">
        <v>5.7142857142857155E-2</v>
      </c>
    </row>
    <row r="3152" spans="1:7" x14ac:dyDescent="0.25">
      <c r="A3152" s="6">
        <v>41579</v>
      </c>
      <c r="B3152" s="16">
        <v>0</v>
      </c>
      <c r="C3152" s="16">
        <v>1</v>
      </c>
      <c r="D3152" s="21">
        <v>-1</v>
      </c>
      <c r="E3152" s="21">
        <v>-0.54545454545454541</v>
      </c>
      <c r="F3152" s="4">
        <v>0.3</v>
      </c>
      <c r="G3152" s="1">
        <v>4.9350649350649367E-2</v>
      </c>
    </row>
    <row r="3153" spans="1:7" x14ac:dyDescent="0.25">
      <c r="A3153" s="6">
        <v>41578</v>
      </c>
      <c r="B3153" s="16">
        <v>0</v>
      </c>
      <c r="C3153" s="16">
        <v>1</v>
      </c>
      <c r="D3153" s="21">
        <v>-1</v>
      </c>
      <c r="E3153" s="21">
        <v>-0.5</v>
      </c>
      <c r="F3153" s="4">
        <v>0.33300000000000002</v>
      </c>
      <c r="G3153" s="1">
        <v>5.7142857142857155E-2</v>
      </c>
    </row>
    <row r="3154" spans="1:7" x14ac:dyDescent="0.25">
      <c r="A3154" s="6">
        <v>41577</v>
      </c>
      <c r="B3154" s="16">
        <v>1</v>
      </c>
      <c r="C3154" s="16">
        <v>0</v>
      </c>
      <c r="D3154" s="21">
        <v>1</v>
      </c>
      <c r="E3154" s="21">
        <v>-0.44444444444444442</v>
      </c>
      <c r="F3154" s="4">
        <v>0.375</v>
      </c>
      <c r="G3154" s="1">
        <v>6.666666666666668E-2</v>
      </c>
    </row>
    <row r="3155" spans="1:7" x14ac:dyDescent="0.25">
      <c r="A3155" s="6">
        <v>41576</v>
      </c>
      <c r="B3155" s="16">
        <v>0</v>
      </c>
      <c r="C3155" s="16">
        <v>0</v>
      </c>
      <c r="D3155" s="21">
        <v>0</v>
      </c>
      <c r="E3155" s="21">
        <v>-0.625</v>
      </c>
      <c r="F3155" s="4">
        <v>0.28499999999999998</v>
      </c>
      <c r="G3155" s="1">
        <v>3.5714285714285719E-2</v>
      </c>
    </row>
    <row r="3156" spans="1:7" x14ac:dyDescent="0.25">
      <c r="A3156" s="6">
        <v>41575</v>
      </c>
      <c r="B3156" s="16">
        <v>1</v>
      </c>
      <c r="C3156" s="16">
        <v>1</v>
      </c>
      <c r="D3156" s="21">
        <v>0</v>
      </c>
      <c r="E3156" s="21">
        <v>-0.7142857142857143</v>
      </c>
      <c r="F3156" s="4">
        <v>0.16600000000000001</v>
      </c>
      <c r="G3156" s="1">
        <v>2.0408163265306128E-2</v>
      </c>
    </row>
    <row r="3157" spans="1:7" x14ac:dyDescent="0.25">
      <c r="A3157" s="6">
        <v>41572</v>
      </c>
      <c r="B3157" s="16">
        <v>0</v>
      </c>
      <c r="C3157" s="16">
        <v>4</v>
      </c>
      <c r="D3157" s="21">
        <v>-4</v>
      </c>
      <c r="E3157" s="21">
        <v>-0.83333333333333337</v>
      </c>
      <c r="F3157" s="4">
        <v>0</v>
      </c>
      <c r="G3157" s="1">
        <v>0</v>
      </c>
    </row>
    <row r="3158" spans="1:7" x14ac:dyDescent="0.25">
      <c r="A3158" s="6">
        <v>41571</v>
      </c>
      <c r="B3158" s="16">
        <v>0</v>
      </c>
      <c r="C3158" s="16">
        <v>0</v>
      </c>
      <c r="D3158" s="21">
        <v>0</v>
      </c>
      <c r="E3158" s="21">
        <v>-0.2</v>
      </c>
      <c r="F3158" s="4">
        <v>0.25</v>
      </c>
      <c r="G3158" s="1">
        <v>9.5238095238095212E-3</v>
      </c>
    </row>
    <row r="3159" spans="1:7" x14ac:dyDescent="0.25">
      <c r="A3159" s="6">
        <v>41570</v>
      </c>
      <c r="B3159" s="16">
        <v>0</v>
      </c>
      <c r="C3159" s="16">
        <v>3</v>
      </c>
      <c r="D3159" s="21">
        <v>-3</v>
      </c>
      <c r="E3159" s="21">
        <v>-0.25</v>
      </c>
      <c r="F3159" s="4">
        <v>0</v>
      </c>
      <c r="G3159" s="1">
        <v>0</v>
      </c>
    </row>
    <row r="3160" spans="1:7" x14ac:dyDescent="0.25">
      <c r="A3160" s="6">
        <v>41569</v>
      </c>
      <c r="B3160" s="16">
        <v>1</v>
      </c>
      <c r="C3160" s="16">
        <v>8</v>
      </c>
      <c r="D3160" s="21">
        <v>-7</v>
      </c>
      <c r="E3160" s="21">
        <v>0.66666666666666663</v>
      </c>
      <c r="F3160" s="4">
        <v>0</v>
      </c>
      <c r="G3160" s="1">
        <v>0</v>
      </c>
    </row>
    <row r="3161" spans="1:7" x14ac:dyDescent="0.25">
      <c r="A3161" s="6">
        <v>41568</v>
      </c>
      <c r="B3161" s="16">
        <v>4</v>
      </c>
      <c r="C3161" s="16">
        <v>0</v>
      </c>
      <c r="D3161" s="21">
        <v>4</v>
      </c>
      <c r="E3161" s="21">
        <v>4.5</v>
      </c>
      <c r="F3161" s="4">
        <v>0</v>
      </c>
      <c r="G3161" s="1">
        <v>0</v>
      </c>
    </row>
    <row r="3162" spans="1:7" x14ac:dyDescent="0.25">
      <c r="A3162" s="6">
        <v>41565</v>
      </c>
      <c r="B3162" s="16">
        <v>5</v>
      </c>
      <c r="C3162" s="16">
        <v>0</v>
      </c>
      <c r="D3162" s="21">
        <v>5</v>
      </c>
      <c r="E3162" s="21">
        <v>5</v>
      </c>
      <c r="F3162" s="4">
        <v>1</v>
      </c>
      <c r="G3162" s="1" t="e">
        <v>#DIV/0!</v>
      </c>
    </row>
    <row r="3163" spans="1:7" x14ac:dyDescent="0.25">
      <c r="A3163" s="6">
        <v>41564</v>
      </c>
      <c r="G3163" s="1" t="e">
        <v>#DIV/0!</v>
      </c>
    </row>
    <row r="3164" spans="1:7" x14ac:dyDescent="0.25">
      <c r="A3164" s="6">
        <v>41563</v>
      </c>
      <c r="G3164" s="1" t="e">
        <v>#DIV/0!</v>
      </c>
    </row>
    <row r="3165" spans="1:7" x14ac:dyDescent="0.25">
      <c r="A3165" s="6">
        <v>41562</v>
      </c>
      <c r="G3165" s="1" t="e">
        <v>#DIV/0!</v>
      </c>
    </row>
    <row r="3166" spans="1:7" x14ac:dyDescent="0.25">
      <c r="A3166" s="6">
        <v>41561</v>
      </c>
      <c r="G3166" s="1" t="e">
        <v>#DIV/0!</v>
      </c>
    </row>
    <row r="3167" spans="1:7" x14ac:dyDescent="0.25">
      <c r="A3167" s="6">
        <v>41558</v>
      </c>
      <c r="G3167" s="1" t="e">
        <v>#DIV/0!</v>
      </c>
    </row>
    <row r="3168" spans="1:7" x14ac:dyDescent="0.25">
      <c r="A3168" s="6">
        <v>41557</v>
      </c>
      <c r="G3168" s="1" t="e">
        <v>#DIV/0!</v>
      </c>
    </row>
    <row r="3169" spans="1:7" x14ac:dyDescent="0.25">
      <c r="A3169" s="6">
        <v>41556</v>
      </c>
      <c r="G3169" s="1" t="e">
        <v>#DIV/0!</v>
      </c>
    </row>
    <row r="3170" spans="1:7" x14ac:dyDescent="0.25">
      <c r="A3170" s="6">
        <v>41555</v>
      </c>
      <c r="G3170" s="1" t="e">
        <v>#DIV/0!</v>
      </c>
    </row>
    <row r="3171" spans="1:7" x14ac:dyDescent="0.25">
      <c r="A3171" s="6">
        <v>41547</v>
      </c>
      <c r="G3171" s="1" t="e">
        <v>#DIV/0!</v>
      </c>
    </row>
    <row r="3172" spans="1:7" x14ac:dyDescent="0.25">
      <c r="A3172" s="6">
        <v>41544</v>
      </c>
      <c r="G3172" s="1" t="e">
        <v>#DIV/0!</v>
      </c>
    </row>
    <row r="3173" spans="1:7" x14ac:dyDescent="0.25">
      <c r="A3173" s="6">
        <v>41543</v>
      </c>
      <c r="G3173" s="1" t="e">
        <v>#DIV/0!</v>
      </c>
    </row>
    <row r="3174" spans="1:7" x14ac:dyDescent="0.25">
      <c r="A3174" s="6">
        <v>41542</v>
      </c>
      <c r="G3174" s="1" t="e">
        <v>#DIV/0!</v>
      </c>
    </row>
    <row r="3175" spans="1:7" x14ac:dyDescent="0.25">
      <c r="A3175" s="6">
        <v>41541</v>
      </c>
      <c r="G3175" s="1" t="e">
        <v>#DIV/0!</v>
      </c>
    </row>
    <row r="3176" spans="1:7" x14ac:dyDescent="0.25">
      <c r="A3176" s="6">
        <v>41540</v>
      </c>
      <c r="G3176" s="1" t="e">
        <v>#DIV/0!</v>
      </c>
    </row>
    <row r="3177" spans="1:7" x14ac:dyDescent="0.25">
      <c r="A3177" s="6">
        <v>41535</v>
      </c>
      <c r="G3177" s="1" t="e">
        <v>#DIV/0!</v>
      </c>
    </row>
    <row r="3178" spans="1:7" x14ac:dyDescent="0.25">
      <c r="A3178" s="6">
        <v>41534</v>
      </c>
      <c r="G3178" s="1" t="e">
        <v>#DIV/0!</v>
      </c>
    </row>
    <row r="3179" spans="1:7" x14ac:dyDescent="0.25">
      <c r="A3179" s="6">
        <v>41533</v>
      </c>
      <c r="G3179" s="1" t="e">
        <v>#DIV/0!</v>
      </c>
    </row>
    <row r="3180" spans="1:7" x14ac:dyDescent="0.25">
      <c r="A3180" s="6">
        <v>41530</v>
      </c>
      <c r="G3180" s="1" t="e">
        <v>#DIV/0!</v>
      </c>
    </row>
    <row r="3181" spans="1:7" x14ac:dyDescent="0.25">
      <c r="A3181" s="6">
        <v>41529</v>
      </c>
    </row>
    <row r="3182" spans="1:7" x14ac:dyDescent="0.25">
      <c r="A3182" s="6">
        <v>41528</v>
      </c>
    </row>
    <row r="3183" spans="1:7" x14ac:dyDescent="0.25">
      <c r="A3183" s="6">
        <v>41527</v>
      </c>
    </row>
    <row r="3184" spans="1:7" x14ac:dyDescent="0.25">
      <c r="A3184" s="6">
        <v>41526</v>
      </c>
    </row>
    <row r="3185" spans="1:1" x14ac:dyDescent="0.25">
      <c r="A3185" s="6">
        <v>41523</v>
      </c>
    </row>
    <row r="3186" spans="1:1" x14ac:dyDescent="0.25">
      <c r="A3186" s="6">
        <v>41522</v>
      </c>
    </row>
    <row r="3187" spans="1:1" x14ac:dyDescent="0.25">
      <c r="A3187" s="6">
        <v>41521</v>
      </c>
    </row>
    <row r="3188" spans="1:1" x14ac:dyDescent="0.25">
      <c r="A3188" s="6">
        <v>41520</v>
      </c>
    </row>
    <row r="3189" spans="1:1" x14ac:dyDescent="0.25">
      <c r="A3189" s="6">
        <v>41519</v>
      </c>
    </row>
    <row r="3190" spans="1:1" x14ac:dyDescent="0.25">
      <c r="A3190" s="6">
        <v>41516</v>
      </c>
    </row>
    <row r="3191" spans="1:1" x14ac:dyDescent="0.25">
      <c r="A3191" s="6">
        <v>41515</v>
      </c>
    </row>
    <row r="3192" spans="1:1" x14ac:dyDescent="0.25">
      <c r="A3192" s="6">
        <v>41514</v>
      </c>
    </row>
    <row r="3193" spans="1:1" x14ac:dyDescent="0.25">
      <c r="A3193" s="6">
        <v>41513</v>
      </c>
    </row>
    <row r="3194" spans="1:1" x14ac:dyDescent="0.25">
      <c r="A3194" s="6">
        <v>41512</v>
      </c>
    </row>
    <row r="3195" spans="1:1" x14ac:dyDescent="0.25">
      <c r="A3195" s="6">
        <v>41509</v>
      </c>
    </row>
    <row r="3196" spans="1:1" x14ac:dyDescent="0.25">
      <c r="A3196" s="6">
        <v>41508</v>
      </c>
    </row>
    <row r="3197" spans="1:1" x14ac:dyDescent="0.25">
      <c r="A3197" s="6">
        <v>41507</v>
      </c>
    </row>
    <row r="3198" spans="1:1" x14ac:dyDescent="0.25">
      <c r="A3198" s="6">
        <v>41506</v>
      </c>
    </row>
    <row r="3199" spans="1:1" x14ac:dyDescent="0.25">
      <c r="A3199" s="6">
        <v>41505</v>
      </c>
    </row>
    <row r="3200" spans="1:1" x14ac:dyDescent="0.25">
      <c r="A3200" s="6">
        <v>41502</v>
      </c>
    </row>
    <row r="3201" spans="1:1" x14ac:dyDescent="0.25">
      <c r="A3201" s="6">
        <v>41501</v>
      </c>
    </row>
    <row r="3202" spans="1:1" x14ac:dyDescent="0.25">
      <c r="A3202" s="6">
        <v>41500</v>
      </c>
    </row>
    <row r="3203" spans="1:1" x14ac:dyDescent="0.25">
      <c r="A3203" s="6">
        <v>41499</v>
      </c>
    </row>
    <row r="3204" spans="1:1" x14ac:dyDescent="0.25">
      <c r="A3204" s="6">
        <v>41498</v>
      </c>
    </row>
    <row r="3205" spans="1:1" x14ac:dyDescent="0.25">
      <c r="A3205" s="6">
        <v>41495</v>
      </c>
    </row>
    <row r="3206" spans="1:1" x14ac:dyDescent="0.25">
      <c r="A3206" s="6">
        <v>41494</v>
      </c>
    </row>
    <row r="3207" spans="1:1" x14ac:dyDescent="0.25">
      <c r="A3207" s="6">
        <v>41493</v>
      </c>
    </row>
    <row r="3208" spans="1:1" x14ac:dyDescent="0.25">
      <c r="A3208" s="6">
        <v>41492</v>
      </c>
    </row>
    <row r="3209" spans="1:1" x14ac:dyDescent="0.25">
      <c r="A3209" s="6">
        <v>41491</v>
      </c>
    </row>
    <row r="3210" spans="1:1" x14ac:dyDescent="0.25">
      <c r="A3210" s="6">
        <v>41488</v>
      </c>
    </row>
    <row r="3211" spans="1:1" x14ac:dyDescent="0.25">
      <c r="A3211" s="6">
        <v>41487</v>
      </c>
    </row>
    <row r="3212" spans="1:1" x14ac:dyDescent="0.25">
      <c r="A3212" s="6">
        <v>41486</v>
      </c>
    </row>
    <row r="3213" spans="1:1" x14ac:dyDescent="0.25">
      <c r="A3213" s="6">
        <v>41485</v>
      </c>
    </row>
    <row r="3214" spans="1:1" x14ac:dyDescent="0.25">
      <c r="A3214" s="6">
        <v>41484</v>
      </c>
    </row>
    <row r="3215" spans="1:1" x14ac:dyDescent="0.25">
      <c r="A3215" s="6">
        <v>41481</v>
      </c>
    </row>
    <row r="3216" spans="1:1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R4201"/>
  <sheetViews>
    <sheetView zoomScale="70" zoomScaleNormal="70" workbookViewId="0">
      <selection activeCell="F15" sqref="F15"/>
    </sheetView>
  </sheetViews>
  <sheetFormatPr defaultColWidth="9.81640625" defaultRowHeight="15" x14ac:dyDescent="0.25"/>
  <cols>
    <col min="1" max="5" width="15.1796875" style="1" customWidth="1"/>
    <col min="6" max="6" width="25.81640625" style="1" customWidth="1"/>
    <col min="7" max="8" width="15.1796875" style="1" customWidth="1"/>
    <col min="9" max="11" width="9.81640625" style="1"/>
    <col min="12" max="12" width="13.7265625" style="1" bestFit="1" customWidth="1"/>
    <col min="13" max="13" width="15" style="1" bestFit="1" customWidth="1"/>
    <col min="14" max="14" width="15.6328125" style="1" bestFit="1" customWidth="1"/>
    <col min="15" max="16" width="13.7265625" style="1" bestFit="1" customWidth="1"/>
    <col min="17" max="17" width="16.08984375" style="1" customWidth="1"/>
    <col min="18" max="16384" width="9.81640625" style="1"/>
  </cols>
  <sheetData>
    <row r="1" spans="1:18" ht="18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L1" s="13" t="s">
        <v>2</v>
      </c>
      <c r="M1" s="13" t="s">
        <v>3</v>
      </c>
      <c r="N1" s="13" t="s">
        <v>4</v>
      </c>
      <c r="O1" s="13" t="s">
        <v>5</v>
      </c>
    </row>
    <row r="2" spans="1:18" x14ac:dyDescent="0.25">
      <c r="A2" s="38" t="s">
        <v>8</v>
      </c>
      <c r="B2" s="13" t="s">
        <v>9</v>
      </c>
      <c r="C2" s="22"/>
      <c r="F2" s="1" t="s">
        <v>19</v>
      </c>
      <c r="G2" s="1" t="s">
        <v>20</v>
      </c>
      <c r="H2" s="1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8" x14ac:dyDescent="0.25">
      <c r="A3" s="39">
        <v>46311</v>
      </c>
      <c r="B3" s="15">
        <v>2297.65795101</v>
      </c>
      <c r="C3" s="15">
        <v>2925.3487399336664</v>
      </c>
      <c r="D3" s="4">
        <v>0.26500000000000001</v>
      </c>
      <c r="E3" s="1">
        <v>0.14690319564703322</v>
      </c>
      <c r="F3" s="1">
        <v>15599.295815246001</v>
      </c>
      <c r="G3" s="1">
        <v>0.14729241487711128</v>
      </c>
      <c r="H3" s="1">
        <v>0.441</v>
      </c>
      <c r="I3" s="1">
        <v>0.30299074940014664</v>
      </c>
      <c r="L3" s="15">
        <v>950.96090000000004</v>
      </c>
      <c r="M3" s="15">
        <v>3587.6689999999999</v>
      </c>
      <c r="N3" s="15">
        <v>735.98869999999999</v>
      </c>
      <c r="O3" s="15">
        <v>685.75210000000004</v>
      </c>
      <c r="P3" s="15">
        <v>5960.3706999999995</v>
      </c>
      <c r="Q3" s="32">
        <v>0.38209229253634769</v>
      </c>
      <c r="R3" s="1">
        <v>0.55000000000000004</v>
      </c>
    </row>
    <row r="4" spans="1:18" x14ac:dyDescent="0.25">
      <c r="A4" s="6">
        <v>46310</v>
      </c>
      <c r="B4" s="15">
        <v>2750.7957596400001</v>
      </c>
      <c r="C4" s="15">
        <v>2981.6902418286672</v>
      </c>
      <c r="D4" s="4">
        <v>0.28899999999999998</v>
      </c>
      <c r="E4" s="1">
        <v>0.15874867109481489</v>
      </c>
      <c r="F4" s="1">
        <v>16358.198536391001</v>
      </c>
      <c r="G4" s="1">
        <v>0.1681600668631382</v>
      </c>
      <c r="H4" s="1">
        <v>0.622</v>
      </c>
      <c r="I4" s="1">
        <v>0.42066428596031064</v>
      </c>
      <c r="L4" s="15">
        <v>1076.9807000000001</v>
      </c>
      <c r="M4" s="15">
        <v>3926.3804</v>
      </c>
      <c r="N4" s="15">
        <v>801.87869999999998</v>
      </c>
      <c r="O4" s="15">
        <v>769.97040000000004</v>
      </c>
      <c r="P4" s="15">
        <v>6575.2102000000004</v>
      </c>
      <c r="Q4" s="32">
        <v>0.4019519744409854</v>
      </c>
      <c r="R4" s="1">
        <v>0.61399999999999999</v>
      </c>
    </row>
    <row r="5" spans="1:18" x14ac:dyDescent="0.25">
      <c r="A5" s="6">
        <v>46309</v>
      </c>
      <c r="B5" s="15">
        <v>2062.4943541799998</v>
      </c>
      <c r="C5" s="15">
        <v>2988.7281930696668</v>
      </c>
      <c r="D5" s="4">
        <v>0.29299999999999998</v>
      </c>
      <c r="E5" s="1">
        <v>0.16022835970487911</v>
      </c>
      <c r="F5" s="1">
        <v>14184.524158654</v>
      </c>
      <c r="G5" s="1">
        <v>0.14540455013583722</v>
      </c>
      <c r="H5" s="1">
        <v>0.42499999999999999</v>
      </c>
      <c r="I5" s="1">
        <v>0.29234500349630888</v>
      </c>
      <c r="L5" s="15">
        <v>868.84649999999999</v>
      </c>
      <c r="M5" s="15">
        <v>3158.4955</v>
      </c>
      <c r="N5" s="15">
        <v>708.36710000000005</v>
      </c>
      <c r="O5" s="15">
        <v>829.92719999999997</v>
      </c>
      <c r="P5" s="15">
        <v>5565.6363000000001</v>
      </c>
      <c r="Q5" s="32">
        <v>0.39237384615432425</v>
      </c>
      <c r="R5" s="1">
        <v>0.59</v>
      </c>
    </row>
    <row r="6" spans="1:18" x14ac:dyDescent="0.25">
      <c r="A6" s="6">
        <v>46308</v>
      </c>
      <c r="B6" s="15">
        <v>2624.2646005400002</v>
      </c>
      <c r="C6" s="15">
        <v>3024.8108822890003</v>
      </c>
      <c r="D6" s="4">
        <v>0.309</v>
      </c>
      <c r="E6" s="1">
        <v>0.16781453676551364</v>
      </c>
      <c r="F6" s="1">
        <v>16769.199247719</v>
      </c>
      <c r="G6" s="1">
        <v>0.15649313731524545</v>
      </c>
      <c r="H6" s="1">
        <v>0.54600000000000004</v>
      </c>
      <c r="I6" s="1">
        <v>0.35487399668300679</v>
      </c>
      <c r="L6" s="15">
        <v>1182.7652</v>
      </c>
      <c r="M6" s="15">
        <v>3988.7939000000001</v>
      </c>
      <c r="N6" s="15">
        <v>834.26080000000002</v>
      </c>
      <c r="O6" s="15">
        <v>663.44309999999996</v>
      </c>
      <c r="P6" s="15">
        <v>6669.2630000000008</v>
      </c>
      <c r="Q6" s="32">
        <v>0.39770909161969525</v>
      </c>
      <c r="R6" s="1">
        <v>0.60199999999999998</v>
      </c>
    </row>
    <row r="7" spans="1:18" x14ac:dyDescent="0.25">
      <c r="A7" s="6">
        <v>46307</v>
      </c>
      <c r="B7" s="15">
        <v>2294.3309361500001</v>
      </c>
      <c r="C7" s="15">
        <v>3064.5765275390004</v>
      </c>
      <c r="D7" s="4">
        <v>0.313</v>
      </c>
      <c r="E7" s="1">
        <v>0.17617503406556639</v>
      </c>
      <c r="F7" s="1">
        <v>15453.312747372</v>
      </c>
      <c r="G7" s="1">
        <v>0.1484685499903686</v>
      </c>
      <c r="H7" s="1">
        <v>0.45300000000000001</v>
      </c>
      <c r="I7" s="1">
        <v>0.30962302304273231</v>
      </c>
      <c r="L7" s="15">
        <v>937.34</v>
      </c>
      <c r="M7" s="15">
        <v>3449.3625999999999</v>
      </c>
      <c r="N7" s="15">
        <v>740.66800000000001</v>
      </c>
      <c r="O7" s="15">
        <v>679.89160000000004</v>
      </c>
      <c r="P7" s="15">
        <v>5807.2621999999992</v>
      </c>
      <c r="Q7" s="32">
        <v>0.37579399931497443</v>
      </c>
      <c r="R7" s="1">
        <v>0.50600000000000001</v>
      </c>
    </row>
    <row r="8" spans="1:18" x14ac:dyDescent="0.25">
      <c r="A8" s="6">
        <v>46304</v>
      </c>
      <c r="B8" s="15">
        <v>2920.2084291599999</v>
      </c>
      <c r="C8" s="15">
        <v>3097.8991459873332</v>
      </c>
      <c r="D8" s="4">
        <v>0.33300000000000002</v>
      </c>
      <c r="E8" s="1">
        <v>0.18318092218372722</v>
      </c>
      <c r="F8" s="1">
        <v>19080.570369703</v>
      </c>
      <c r="G8" s="1">
        <v>0.15304618114544627</v>
      </c>
      <c r="H8" s="1">
        <v>0.49299999999999999</v>
      </c>
      <c r="I8" s="1">
        <v>0.33543647093072049</v>
      </c>
      <c r="L8" s="15">
        <v>1290.7897</v>
      </c>
      <c r="M8" s="15">
        <v>4664.6062000000002</v>
      </c>
      <c r="N8" s="15">
        <v>924.87049999999999</v>
      </c>
      <c r="O8" s="15">
        <v>538.89729999999997</v>
      </c>
      <c r="P8" s="15">
        <v>7419.1637000000001</v>
      </c>
      <c r="Q8" s="32">
        <v>0.3888334340246184</v>
      </c>
      <c r="R8" s="1">
        <v>0.57399999999999995</v>
      </c>
    </row>
    <row r="9" spans="1:18" x14ac:dyDescent="0.25">
      <c r="A9" s="6">
        <v>46303</v>
      </c>
      <c r="B9" s="15">
        <v>2705.0757782300002</v>
      </c>
      <c r="C9" s="15">
        <v>3117.6397136660003</v>
      </c>
      <c r="D9" s="4">
        <v>0.34499999999999997</v>
      </c>
      <c r="E9" s="1">
        <v>0.18733126255269192</v>
      </c>
      <c r="F9" s="1">
        <v>16838.686292192</v>
      </c>
      <c r="G9" s="1">
        <v>0.16064648579410426</v>
      </c>
      <c r="H9" s="1">
        <v>0.55800000000000005</v>
      </c>
      <c r="I9" s="1">
        <v>0.37829489733830601</v>
      </c>
      <c r="L9" s="15">
        <v>1249.7629999999999</v>
      </c>
      <c r="M9" s="15">
        <v>4315.6981999999998</v>
      </c>
      <c r="N9" s="15">
        <v>682.83569999999997</v>
      </c>
      <c r="O9" s="15">
        <v>313.5496</v>
      </c>
      <c r="P9" s="15">
        <v>6561.8464999999997</v>
      </c>
      <c r="Q9" s="32">
        <v>0.38968874329838243</v>
      </c>
      <c r="R9" s="1">
        <v>0.57799999999999996</v>
      </c>
    </row>
    <row r="10" spans="1:18" x14ac:dyDescent="0.25">
      <c r="A10" s="6">
        <v>46295</v>
      </c>
      <c r="B10" s="15">
        <v>2119.7324117100002</v>
      </c>
      <c r="C10" s="15">
        <v>3197.7071494760003</v>
      </c>
      <c r="D10" s="4">
        <v>0.36899999999999999</v>
      </c>
      <c r="E10" s="1">
        <v>0.20416497860842853</v>
      </c>
      <c r="F10" s="1">
        <v>14338.336098352</v>
      </c>
      <c r="G10" s="1">
        <v>0.14783670833002968</v>
      </c>
      <c r="H10" s="1">
        <v>0.441</v>
      </c>
      <c r="I10" s="1">
        <v>0.3060600422738412</v>
      </c>
      <c r="L10" s="15">
        <v>979.19799999999998</v>
      </c>
      <c r="M10" s="15">
        <v>3542.1842000000001</v>
      </c>
      <c r="N10" s="15">
        <v>645.2423</v>
      </c>
      <c r="O10" s="15">
        <v>347.71600000000001</v>
      </c>
      <c r="P10" s="15">
        <v>5514.3405000000002</v>
      </c>
      <c r="Q10" s="32">
        <v>0.38458719771771843</v>
      </c>
      <c r="R10" s="1">
        <v>0.56999999999999995</v>
      </c>
    </row>
    <row r="11" spans="1:18" x14ac:dyDescent="0.25">
      <c r="A11" s="6">
        <v>46294</v>
      </c>
      <c r="B11" s="15">
        <v>2090.6012961500001</v>
      </c>
      <c r="C11" s="15">
        <v>3289.1872215836675</v>
      </c>
      <c r="D11" s="4">
        <v>0.38900000000000001</v>
      </c>
      <c r="E11" s="1">
        <v>0.22339813554720048</v>
      </c>
      <c r="F11" s="1">
        <v>14099.601905366999</v>
      </c>
      <c r="G11" s="1">
        <v>0.14827378178345693</v>
      </c>
      <c r="H11" s="1">
        <v>0.44900000000000001</v>
      </c>
      <c r="I11" s="1">
        <v>0.30852471721838159</v>
      </c>
      <c r="L11" s="15">
        <v>1069.5374999999999</v>
      </c>
      <c r="M11" s="15">
        <v>3536.6523000000002</v>
      </c>
      <c r="N11" s="15">
        <v>677.42579999999998</v>
      </c>
      <c r="O11" s="15">
        <v>387.77409999999998</v>
      </c>
      <c r="P11" s="15">
        <v>5671.3896999999997</v>
      </c>
      <c r="Q11" s="32">
        <v>0.40223757649790037</v>
      </c>
      <c r="R11" s="1">
        <v>0.61</v>
      </c>
    </row>
    <row r="12" spans="1:18" x14ac:dyDescent="0.25">
      <c r="A12" s="6">
        <v>46293</v>
      </c>
      <c r="B12" s="15">
        <v>2848.1067790400002</v>
      </c>
      <c r="C12" s="15">
        <v>3392.9399674093343</v>
      </c>
      <c r="D12" s="4">
        <v>0.46100000000000002</v>
      </c>
      <c r="E12" s="1">
        <v>0.24521155127062685</v>
      </c>
      <c r="F12" s="1">
        <v>17095.549401172</v>
      </c>
      <c r="G12" s="1">
        <v>0.16659931261669461</v>
      </c>
      <c r="H12" s="1">
        <v>0.59799999999999998</v>
      </c>
      <c r="I12" s="1">
        <v>0.41186312941412662</v>
      </c>
      <c r="L12" s="15">
        <v>1403.7791</v>
      </c>
      <c r="M12" s="15">
        <v>4671.6878999999999</v>
      </c>
      <c r="N12" s="15">
        <v>788.26220000000001</v>
      </c>
      <c r="O12" s="15">
        <v>334.96409999999997</v>
      </c>
      <c r="P12" s="15">
        <v>7198.6932999999999</v>
      </c>
      <c r="Q12" s="32">
        <v>0.4210858119310566</v>
      </c>
      <c r="R12" s="1">
        <v>0.69799999999999995</v>
      </c>
    </row>
    <row r="13" spans="1:18" x14ac:dyDescent="0.25">
      <c r="A13" s="6">
        <v>46289</v>
      </c>
      <c r="B13" s="15">
        <v>2368.1967755599999</v>
      </c>
      <c r="C13" s="15">
        <v>3434.174718904334</v>
      </c>
      <c r="D13" s="4">
        <v>0.48899999999999999</v>
      </c>
      <c r="E13" s="1">
        <v>0.2538809196758155</v>
      </c>
      <c r="F13" s="1">
        <v>16589.716145839</v>
      </c>
      <c r="G13" s="1">
        <v>0.14275089186224482</v>
      </c>
      <c r="H13" s="1">
        <v>0.41299999999999998</v>
      </c>
      <c r="I13" s="1">
        <v>0.27738091678042676</v>
      </c>
      <c r="L13" s="15">
        <v>1137.5599</v>
      </c>
      <c r="M13" s="15">
        <v>4477.0437000000002</v>
      </c>
      <c r="N13" s="15">
        <v>688.06110000000001</v>
      </c>
      <c r="O13" s="15">
        <v>373.541</v>
      </c>
      <c r="P13" s="15">
        <v>6676.2057000000004</v>
      </c>
      <c r="Q13" s="32">
        <v>0.40243037562005018</v>
      </c>
      <c r="R13" s="1">
        <v>0.61799999999999999</v>
      </c>
    </row>
    <row r="14" spans="1:18" x14ac:dyDescent="0.25">
      <c r="A14" s="6">
        <v>46288</v>
      </c>
      <c r="B14" s="15">
        <v>2688.9698635700001</v>
      </c>
      <c r="C14" s="15">
        <v>3525.7537109580007</v>
      </c>
      <c r="D14" s="4">
        <v>0.50600000000000001</v>
      </c>
      <c r="E14" s="1">
        <v>0.27313487396205288</v>
      </c>
      <c r="F14" s="1">
        <v>17701.485762368</v>
      </c>
      <c r="G14" s="1">
        <v>0.15190645009508433</v>
      </c>
      <c r="H14" s="1">
        <v>0.48499999999999999</v>
      </c>
      <c r="I14" s="1">
        <v>0.32900948127643043</v>
      </c>
      <c r="L14" s="15">
        <v>1228.7537</v>
      </c>
      <c r="M14" s="15">
        <v>4938.4650000000001</v>
      </c>
      <c r="N14" s="15">
        <v>864.67840000000001</v>
      </c>
      <c r="O14" s="15">
        <v>478.40140000000002</v>
      </c>
      <c r="P14" s="15">
        <v>7510.2984999999999</v>
      </c>
      <c r="Q14" s="32">
        <v>0.42427503548692608</v>
      </c>
      <c r="R14" s="1">
        <v>0.71</v>
      </c>
    </row>
    <row r="15" spans="1:18" x14ac:dyDescent="0.25">
      <c r="A15" s="6">
        <v>46287</v>
      </c>
      <c r="B15" s="15">
        <v>3965.35198958</v>
      </c>
      <c r="C15" s="15">
        <v>3571.6018080350009</v>
      </c>
      <c r="D15" s="4">
        <v>0.52200000000000002</v>
      </c>
      <c r="E15" s="1">
        <v>0.28277417163759649</v>
      </c>
      <c r="F15" s="1">
        <v>21396.727546203998</v>
      </c>
      <c r="G15" s="1">
        <v>0.18532516157048953</v>
      </c>
      <c r="H15" s="1">
        <v>0.72599999999999998</v>
      </c>
      <c r="I15" s="1">
        <v>0.51745895174047152</v>
      </c>
      <c r="L15" s="15">
        <v>1776.1510000000001</v>
      </c>
      <c r="M15" s="15">
        <v>6369.4515000000001</v>
      </c>
      <c r="N15" s="15">
        <v>1200.0710999999999</v>
      </c>
      <c r="O15" s="15">
        <v>610.5643</v>
      </c>
      <c r="P15" s="15">
        <v>9956.2379000000001</v>
      </c>
      <c r="Q15" s="32">
        <v>0.46531591704855541</v>
      </c>
      <c r="R15" s="1">
        <v>0.89900000000000002</v>
      </c>
    </row>
    <row r="16" spans="1:18" x14ac:dyDescent="0.25">
      <c r="A16" s="6">
        <v>46286</v>
      </c>
      <c r="B16" s="15">
        <v>3356.3608101200002</v>
      </c>
      <c r="C16" s="15">
        <v>3581.0333996850004</v>
      </c>
      <c r="D16" s="4">
        <v>0.52600000000000002</v>
      </c>
      <c r="E16" s="1">
        <v>0.28475710932235643</v>
      </c>
      <c r="F16" s="1">
        <v>20331.015453069998</v>
      </c>
      <c r="G16" s="1">
        <v>0.16508574389053388</v>
      </c>
      <c r="H16" s="1">
        <v>0.59</v>
      </c>
      <c r="I16" s="1">
        <v>0.403328053932062</v>
      </c>
      <c r="L16" s="15">
        <v>1663.7285999999999</v>
      </c>
      <c r="M16" s="15">
        <v>5756.0558000000001</v>
      </c>
      <c r="N16" s="15">
        <v>933.29769999999996</v>
      </c>
      <c r="O16" s="15">
        <v>436.11970000000002</v>
      </c>
      <c r="P16" s="15">
        <v>8789.2017999999989</v>
      </c>
      <c r="Q16" s="32">
        <v>0.43230510646593517</v>
      </c>
      <c r="R16" s="1">
        <v>0.73</v>
      </c>
    </row>
    <row r="17" spans="1:18" x14ac:dyDescent="0.25">
      <c r="A17" s="6">
        <v>46283</v>
      </c>
      <c r="B17" s="15">
        <v>4015.86472271</v>
      </c>
      <c r="C17" s="15">
        <v>3641.3423578930006</v>
      </c>
      <c r="D17" s="4">
        <v>0.55400000000000005</v>
      </c>
      <c r="E17" s="1">
        <v>0.29743671955116263</v>
      </c>
      <c r="F17" s="1">
        <v>20792.090349957001</v>
      </c>
      <c r="G17" s="1">
        <v>0.19314386649528506</v>
      </c>
      <c r="H17" s="1">
        <v>0.77100000000000002</v>
      </c>
      <c r="I17" s="1">
        <v>0.56154894616999018</v>
      </c>
      <c r="L17" s="15">
        <v>1960.5091</v>
      </c>
      <c r="M17" s="15">
        <v>6460.0472</v>
      </c>
      <c r="N17" s="15">
        <v>929.77530000000002</v>
      </c>
      <c r="O17" s="15">
        <v>405.56979999999999</v>
      </c>
      <c r="P17" s="15">
        <v>9755.9013999999988</v>
      </c>
      <c r="Q17" s="32">
        <v>0.46921214922578358</v>
      </c>
      <c r="R17" s="1">
        <v>0.91100000000000003</v>
      </c>
    </row>
    <row r="18" spans="1:18" x14ac:dyDescent="0.25">
      <c r="A18" s="6">
        <v>46282</v>
      </c>
      <c r="B18" s="15">
        <v>3138.0441201200001</v>
      </c>
      <c r="C18" s="15">
        <v>3704.0295555450002</v>
      </c>
      <c r="D18" s="4">
        <v>0.57799999999999996</v>
      </c>
      <c r="E18" s="1">
        <v>0.31061634089070106</v>
      </c>
      <c r="F18" s="1">
        <v>18279.596367419999</v>
      </c>
      <c r="G18" s="1">
        <v>0.17166922381902172</v>
      </c>
      <c r="H18" s="1">
        <v>0.63400000000000001</v>
      </c>
      <c r="I18" s="1">
        <v>0.4404525644700355</v>
      </c>
      <c r="L18" s="15">
        <v>1831.8490999999999</v>
      </c>
      <c r="M18" s="15">
        <v>5132.5672999999997</v>
      </c>
      <c r="N18" s="15">
        <v>716.59299999999996</v>
      </c>
      <c r="O18" s="15">
        <v>372.94290000000001</v>
      </c>
      <c r="P18" s="15">
        <v>8053.9522999999999</v>
      </c>
      <c r="Q18" s="32">
        <v>0.44059792886645355</v>
      </c>
      <c r="R18" s="1">
        <v>0.77900000000000003</v>
      </c>
    </row>
    <row r="19" spans="1:18" x14ac:dyDescent="0.25">
      <c r="A19" s="6">
        <v>46281</v>
      </c>
      <c r="B19" s="15">
        <v>3180.6048785200001</v>
      </c>
      <c r="C19" s="15">
        <v>3779.1598344800009</v>
      </c>
      <c r="D19" s="4">
        <v>0.59799999999999998</v>
      </c>
      <c r="E19" s="1">
        <v>0.32641204822147252</v>
      </c>
      <c r="F19" s="1">
        <v>18452.986217522001</v>
      </c>
      <c r="G19" s="1">
        <v>0.17236261063804742</v>
      </c>
      <c r="H19" s="1">
        <v>0.64200000000000002</v>
      </c>
      <c r="I19" s="1">
        <v>0.44436260088685864</v>
      </c>
      <c r="L19" s="15">
        <v>1713.6654000000001</v>
      </c>
      <c r="M19" s="15">
        <v>5336.0585000000001</v>
      </c>
      <c r="N19" s="15">
        <v>789.11919999999998</v>
      </c>
      <c r="O19" s="15">
        <v>323.96370000000002</v>
      </c>
      <c r="P19" s="15">
        <v>8162.8068000000003</v>
      </c>
      <c r="Q19" s="32">
        <v>0.44235695533382136</v>
      </c>
      <c r="R19" s="1">
        <v>0.79100000000000004</v>
      </c>
    </row>
    <row r="20" spans="1:18" x14ac:dyDescent="0.25">
      <c r="A20" s="6">
        <v>46280</v>
      </c>
      <c r="B20" s="15">
        <v>2513.0473327099999</v>
      </c>
      <c r="C20" s="15">
        <v>3895.1416799760004</v>
      </c>
      <c r="D20" s="4">
        <v>0.61799999999999999</v>
      </c>
      <c r="E20" s="1">
        <v>0.3507965615376355</v>
      </c>
      <c r="F20" s="1">
        <v>16197.783657188</v>
      </c>
      <c r="G20" s="1">
        <v>0.15514760450543486</v>
      </c>
      <c r="H20" s="1">
        <v>0.53</v>
      </c>
      <c r="I20" s="1">
        <v>0.34728648255376177</v>
      </c>
      <c r="L20" s="15">
        <v>1249.0506</v>
      </c>
      <c r="M20" s="15">
        <v>4420.7842000000001</v>
      </c>
      <c r="N20" s="15">
        <v>775.54499999999996</v>
      </c>
      <c r="O20" s="15">
        <v>361.0027</v>
      </c>
      <c r="P20" s="15">
        <v>6806.3825000000006</v>
      </c>
      <c r="Q20" s="32">
        <v>0.42020455662645984</v>
      </c>
      <c r="R20" s="1">
        <v>0.71799999999999997</v>
      </c>
    </row>
    <row r="21" spans="1:18" x14ac:dyDescent="0.25">
      <c r="A21" s="6">
        <v>46279</v>
      </c>
      <c r="B21" s="15">
        <v>2542.86433403</v>
      </c>
      <c r="C21" s="15">
        <v>3979.2504181700001</v>
      </c>
      <c r="D21" s="4">
        <v>0.64200000000000002</v>
      </c>
      <c r="E21" s="1">
        <v>0.36847993808442442</v>
      </c>
      <c r="F21" s="1">
        <v>16362.364836996001</v>
      </c>
      <c r="G21" s="1">
        <v>0.15540934084787522</v>
      </c>
      <c r="H21" s="1">
        <v>0.53400000000000003</v>
      </c>
      <c r="I21" s="1">
        <v>0.34876242441257288</v>
      </c>
      <c r="L21" s="15">
        <v>1396.3195000000001</v>
      </c>
      <c r="M21" s="15">
        <v>4265.4454999999998</v>
      </c>
      <c r="N21" s="15">
        <v>729.33849999999995</v>
      </c>
      <c r="O21" s="15">
        <v>343.02359999999999</v>
      </c>
      <c r="P21" s="15">
        <v>6734.1270999999997</v>
      </c>
      <c r="Q21" s="32">
        <v>0.41156196962274383</v>
      </c>
      <c r="R21" s="1">
        <v>0.69399999999999995</v>
      </c>
    </row>
    <row r="22" spans="1:18" x14ac:dyDescent="0.25">
      <c r="A22" s="6">
        <v>46276</v>
      </c>
      <c r="B22" s="15">
        <v>3318.2187843800002</v>
      </c>
      <c r="C22" s="15">
        <v>4037.1765408619999</v>
      </c>
      <c r="D22" s="4">
        <v>0.66200000000000003</v>
      </c>
      <c r="E22" s="1">
        <v>0.38065857090489869</v>
      </c>
      <c r="F22" s="1">
        <v>19768.095502361</v>
      </c>
      <c r="G22" s="1">
        <v>0.16785728215364445</v>
      </c>
      <c r="H22" s="1">
        <v>0.61399999999999999</v>
      </c>
      <c r="I22" s="1">
        <v>0.41895687069354615</v>
      </c>
      <c r="L22" s="15">
        <v>1858.3492000000001</v>
      </c>
      <c r="M22" s="15">
        <v>4847.0963000000002</v>
      </c>
      <c r="N22" s="15">
        <v>834.39480000000003</v>
      </c>
      <c r="O22" s="15">
        <v>438.64179999999999</v>
      </c>
      <c r="P22" s="15">
        <v>7978.4821000000002</v>
      </c>
      <c r="Q22" s="32">
        <v>0.40360398395723507</v>
      </c>
      <c r="R22" s="1">
        <v>0.66200000000000003</v>
      </c>
    </row>
    <row r="23" spans="1:18" x14ac:dyDescent="0.25">
      <c r="A23" s="6">
        <v>46275</v>
      </c>
      <c r="B23" s="15">
        <v>2420.6374882</v>
      </c>
      <c r="C23" s="15">
        <v>4132.4085342139997</v>
      </c>
      <c r="D23" s="4">
        <v>0.67</v>
      </c>
      <c r="E23" s="1">
        <v>0.40068054762104505</v>
      </c>
      <c r="F23" s="1">
        <v>16564.862723364</v>
      </c>
      <c r="G23" s="1">
        <v>0.14613085110483884</v>
      </c>
      <c r="H23" s="1">
        <v>0.441</v>
      </c>
      <c r="I23" s="1">
        <v>0.29644064414082044</v>
      </c>
      <c r="L23" s="15">
        <v>1309.3140000000001</v>
      </c>
      <c r="M23" s="15">
        <v>3743.5264999999999</v>
      </c>
      <c r="N23" s="15">
        <v>669.61030000000005</v>
      </c>
      <c r="O23" s="15">
        <v>385.29910000000001</v>
      </c>
      <c r="P23" s="15">
        <v>6107.7499000000007</v>
      </c>
      <c r="Q23" s="32">
        <v>0.36871720593164298</v>
      </c>
      <c r="R23" s="1">
        <v>0.51800000000000002</v>
      </c>
    </row>
    <row r="24" spans="1:18" x14ac:dyDescent="0.25">
      <c r="A24" s="6">
        <v>46274</v>
      </c>
      <c r="B24" s="15">
        <v>2882.8942531299999</v>
      </c>
      <c r="C24" s="15">
        <v>4239.6089274543338</v>
      </c>
      <c r="D24" s="4">
        <v>0.67800000000000005</v>
      </c>
      <c r="E24" s="1">
        <v>0.42321881130608868</v>
      </c>
      <c r="F24" s="1">
        <v>18686.549275411002</v>
      </c>
      <c r="G24" s="1">
        <v>0.15427643759372434</v>
      </c>
      <c r="H24" s="1">
        <v>0.51400000000000001</v>
      </c>
      <c r="I24" s="1">
        <v>0.34237393697825491</v>
      </c>
      <c r="L24" s="15">
        <v>1642.3459</v>
      </c>
      <c r="M24" s="15">
        <v>4174.7848000000004</v>
      </c>
      <c r="N24" s="15">
        <v>807.34950000000003</v>
      </c>
      <c r="O24" s="15">
        <v>550.21230000000003</v>
      </c>
      <c r="P24" s="15">
        <v>7174.692500000001</v>
      </c>
      <c r="Q24" s="32">
        <v>0.38394956683848186</v>
      </c>
      <c r="R24" s="1">
        <v>0.61</v>
      </c>
    </row>
    <row r="25" spans="1:18" x14ac:dyDescent="0.25">
      <c r="A25" s="6">
        <v>46273</v>
      </c>
      <c r="B25" s="15">
        <v>3339.16632377</v>
      </c>
      <c r="C25" s="15">
        <v>4322.5320566176661</v>
      </c>
      <c r="D25" s="4">
        <v>0.68600000000000005</v>
      </c>
      <c r="E25" s="1">
        <v>0.44065292040009274</v>
      </c>
      <c r="F25" s="1">
        <v>19744.768855159</v>
      </c>
      <c r="G25" s="1">
        <v>0.16911650616246784</v>
      </c>
      <c r="H25" s="1">
        <v>0.626</v>
      </c>
      <c r="I25" s="1">
        <v>0.4260576859907792</v>
      </c>
      <c r="L25" s="15">
        <v>1671.3755000000001</v>
      </c>
      <c r="M25" s="15">
        <v>4812.8014000000003</v>
      </c>
      <c r="N25" s="15">
        <v>974.02729999999997</v>
      </c>
      <c r="O25" s="15">
        <v>657.28689999999995</v>
      </c>
      <c r="P25" s="15">
        <v>8115.4911000000002</v>
      </c>
      <c r="Q25" s="32">
        <v>0.41101980780491887</v>
      </c>
      <c r="R25" s="1">
        <v>0.69399999999999995</v>
      </c>
    </row>
    <row r="26" spans="1:18" x14ac:dyDescent="0.25">
      <c r="A26" s="6">
        <v>46272</v>
      </c>
      <c r="B26" s="15">
        <v>3829.1911828299999</v>
      </c>
      <c r="C26" s="15">
        <v>4373.8355589166667</v>
      </c>
      <c r="D26" s="4">
        <v>0.69</v>
      </c>
      <c r="E26" s="1">
        <v>0.4514391855231023</v>
      </c>
      <c r="F26" s="1">
        <v>19594.718249270001</v>
      </c>
      <c r="G26" s="1">
        <v>0.19541955817469617</v>
      </c>
      <c r="H26" s="1">
        <v>0.77500000000000002</v>
      </c>
      <c r="I26" s="1">
        <v>0.57438166391974743</v>
      </c>
      <c r="L26" s="15">
        <v>1742.1832999999999</v>
      </c>
      <c r="M26" s="15">
        <v>5116.1954999999998</v>
      </c>
      <c r="N26" s="15">
        <v>1050.0082</v>
      </c>
      <c r="O26" s="15">
        <v>708.49689999999998</v>
      </c>
      <c r="P26" s="15">
        <v>8616.8838999999989</v>
      </c>
      <c r="Q26" s="32">
        <v>0.43975543768387787</v>
      </c>
      <c r="R26" s="1">
        <v>0.77500000000000002</v>
      </c>
    </row>
    <row r="27" spans="1:18" x14ac:dyDescent="0.25">
      <c r="A27" s="6">
        <v>46269</v>
      </c>
      <c r="B27" s="15">
        <v>3302.2177357599999</v>
      </c>
      <c r="C27" s="15">
        <v>4395.2818004956671</v>
      </c>
      <c r="D27" s="4">
        <v>0.69799999999999995</v>
      </c>
      <c r="E27" s="1">
        <v>0.46066643701974913</v>
      </c>
      <c r="F27" s="1">
        <v>20472.69749115</v>
      </c>
      <c r="G27" s="1">
        <v>0.16129861427335077</v>
      </c>
      <c r="H27" s="1">
        <v>0.59</v>
      </c>
      <c r="I27" s="1">
        <v>0.38197227630245217</v>
      </c>
      <c r="L27" s="15">
        <v>1380.6456000000001</v>
      </c>
      <c r="M27" s="15">
        <v>4623.0789000000004</v>
      </c>
      <c r="N27" s="15">
        <v>1381.1727000000001</v>
      </c>
      <c r="O27" s="15">
        <v>859.1644</v>
      </c>
      <c r="P27" s="15">
        <v>8244.0616000000009</v>
      </c>
      <c r="Q27" s="32">
        <v>0.40268565505663184</v>
      </c>
      <c r="R27" s="1">
        <v>0.66200000000000003</v>
      </c>
    </row>
    <row r="28" spans="1:18" x14ac:dyDescent="0.25">
      <c r="A28" s="6">
        <v>46268</v>
      </c>
      <c r="B28" s="15">
        <v>2636.7842715199999</v>
      </c>
      <c r="C28" s="15">
        <v>4432.0939120546673</v>
      </c>
      <c r="D28" s="4">
        <v>0.70199999999999996</v>
      </c>
      <c r="E28" s="1">
        <v>0.47585756270055135</v>
      </c>
      <c r="F28" s="1">
        <v>17759.064756914999</v>
      </c>
      <c r="G28" s="1">
        <v>0.14847540158291797</v>
      </c>
      <c r="H28" s="1">
        <v>0.46500000000000002</v>
      </c>
      <c r="I28" s="1">
        <v>0.30966165945122209</v>
      </c>
      <c r="L28" s="15">
        <v>1225.8598999999999</v>
      </c>
      <c r="M28" s="15">
        <v>3912.3971000000001</v>
      </c>
      <c r="N28" s="15">
        <v>950.82500000000005</v>
      </c>
      <c r="O28" s="15">
        <v>584.74990000000003</v>
      </c>
      <c r="P28" s="15">
        <v>6673.8318999999992</v>
      </c>
      <c r="Q28" s="32">
        <v>0.37579861278456977</v>
      </c>
      <c r="R28" s="1">
        <v>0.57399999999999995</v>
      </c>
    </row>
    <row r="29" spans="1:18" x14ac:dyDescent="0.25">
      <c r="A29" s="6">
        <v>46267</v>
      </c>
      <c r="B29" s="15">
        <v>2823.14765059</v>
      </c>
      <c r="C29" s="15">
        <v>4520.0096278300007</v>
      </c>
      <c r="D29" s="4">
        <v>0.70599999999999996</v>
      </c>
      <c r="E29" s="1">
        <v>0.5065209318505558</v>
      </c>
      <c r="F29" s="1">
        <v>18129.204000761001</v>
      </c>
      <c r="G29" s="1">
        <v>0.15572375105225217</v>
      </c>
      <c r="H29" s="1">
        <v>0.53800000000000003</v>
      </c>
      <c r="I29" s="1">
        <v>0.35053539631685865</v>
      </c>
      <c r="L29" s="15">
        <v>1362.5244</v>
      </c>
      <c r="M29" s="15">
        <v>3839.1406999999999</v>
      </c>
      <c r="N29" s="15">
        <v>945.98979999999995</v>
      </c>
      <c r="O29" s="15">
        <v>571.75229999999999</v>
      </c>
      <c r="P29" s="15">
        <v>6719.4072000000006</v>
      </c>
      <c r="Q29" s="32">
        <v>0.37063994644872122</v>
      </c>
      <c r="R29" s="1">
        <v>0.53</v>
      </c>
    </row>
    <row r="30" spans="1:18" x14ac:dyDescent="0.25">
      <c r="A30" s="6">
        <v>46266</v>
      </c>
      <c r="B30" s="15">
        <v>3296.0560814599999</v>
      </c>
      <c r="C30" s="15">
        <v>4666.4074605680007</v>
      </c>
      <c r="D30" s="4">
        <v>0.71799999999999997</v>
      </c>
      <c r="E30" s="1">
        <v>0.54429145620786512</v>
      </c>
      <c r="F30" s="1">
        <v>20428.882435591</v>
      </c>
      <c r="G30" s="1">
        <v>0.16134294628460161</v>
      </c>
      <c r="H30" s="1">
        <v>0.59</v>
      </c>
      <c r="I30" s="1">
        <v>0.38222226631331702</v>
      </c>
      <c r="L30" s="15">
        <v>1500.3638000000001</v>
      </c>
      <c r="M30" s="15">
        <v>4607.1561000000002</v>
      </c>
      <c r="N30" s="15">
        <v>1270.3527999999999</v>
      </c>
      <c r="O30" s="15">
        <v>768.64880000000005</v>
      </c>
      <c r="P30" s="15">
        <v>8146.5214999999998</v>
      </c>
      <c r="Q30" s="32">
        <v>0.39877470173342472</v>
      </c>
      <c r="R30" s="1">
        <v>0.66200000000000003</v>
      </c>
    </row>
    <row r="31" spans="1:18" x14ac:dyDescent="0.25">
      <c r="A31" s="6">
        <v>46265</v>
      </c>
      <c r="B31" s="15">
        <v>3569.5798751000002</v>
      </c>
      <c r="C31" s="15">
        <v>4811.9978608723331</v>
      </c>
      <c r="D31" s="4">
        <v>0.72599999999999998</v>
      </c>
      <c r="E31" s="1">
        <v>0.57862721563662767</v>
      </c>
      <c r="F31" s="1">
        <v>21390.772963907999</v>
      </c>
      <c r="G31" s="1">
        <v>0.16687474927263468</v>
      </c>
      <c r="H31" s="1">
        <v>0.622</v>
      </c>
      <c r="I31" s="1">
        <v>0.41341632789685367</v>
      </c>
      <c r="L31" s="15">
        <v>1474.9540999999999</v>
      </c>
      <c r="M31" s="15">
        <v>5365.5497999999998</v>
      </c>
      <c r="N31" s="15">
        <v>1249.3801000000001</v>
      </c>
      <c r="O31" s="15">
        <v>633.28959999999995</v>
      </c>
      <c r="P31" s="15">
        <v>8723.1736000000001</v>
      </c>
      <c r="Q31" s="32">
        <v>0.40780076599935616</v>
      </c>
      <c r="R31" s="1">
        <v>0.69</v>
      </c>
    </row>
    <row r="32" spans="1:18" x14ac:dyDescent="0.25">
      <c r="A32" s="6">
        <v>46262</v>
      </c>
      <c r="B32" s="15">
        <v>3859.9954285399999</v>
      </c>
      <c r="C32" s="15">
        <v>4911.5278374413328</v>
      </c>
      <c r="D32" s="4">
        <v>0.73399999999999999</v>
      </c>
      <c r="E32" s="1">
        <v>0.60239554831542685</v>
      </c>
      <c r="F32" s="1">
        <v>21098.177860518997</v>
      </c>
      <c r="G32" s="1">
        <v>0.1829539713836239</v>
      </c>
      <c r="H32" s="1">
        <v>0.72199999999999998</v>
      </c>
      <c r="I32" s="1">
        <v>0.504087714030926</v>
      </c>
      <c r="L32" s="15">
        <v>1824.6667</v>
      </c>
      <c r="M32" s="15">
        <v>5606.0712000000003</v>
      </c>
      <c r="N32" s="15">
        <v>1204.6342999999999</v>
      </c>
      <c r="O32" s="15">
        <v>355.55739999999997</v>
      </c>
      <c r="P32" s="15">
        <v>8990.9295999999995</v>
      </c>
      <c r="Q32" s="32">
        <v>0.42614720851437687</v>
      </c>
      <c r="R32" s="1">
        <v>0.74199999999999999</v>
      </c>
    </row>
    <row r="33" spans="1:18" x14ac:dyDescent="0.25">
      <c r="A33" s="6">
        <v>46261</v>
      </c>
      <c r="B33" s="15">
        <v>3987.9030078599999</v>
      </c>
      <c r="C33" s="15">
        <v>5008.128445202</v>
      </c>
      <c r="D33" s="4">
        <v>0.73799999999999999</v>
      </c>
      <c r="E33" s="1">
        <v>0.62440760089471836</v>
      </c>
      <c r="F33" s="1">
        <v>21332.166635687001</v>
      </c>
      <c r="G33" s="1">
        <v>0.18694317721991532</v>
      </c>
      <c r="H33" s="1">
        <v>0.74199999999999999</v>
      </c>
      <c r="I33" s="1">
        <v>0.52658300766229316</v>
      </c>
      <c r="L33" s="15">
        <v>1903.5196000000001</v>
      </c>
      <c r="M33" s="15">
        <v>5822.6624000000002</v>
      </c>
      <c r="N33" s="15">
        <v>1031.7137</v>
      </c>
      <c r="O33" s="15">
        <v>274.6542</v>
      </c>
      <c r="P33" s="15">
        <v>9032.5499000000018</v>
      </c>
      <c r="Q33" s="32">
        <v>0.42342393317372984</v>
      </c>
      <c r="R33" s="1">
        <v>0.73799999999999999</v>
      </c>
    </row>
    <row r="34" spans="1:18" x14ac:dyDescent="0.25">
      <c r="A34" s="6">
        <v>46260</v>
      </c>
      <c r="B34" s="15">
        <v>2961.9342968699998</v>
      </c>
      <c r="C34" s="15">
        <v>5077.9483971430009</v>
      </c>
      <c r="D34" s="4">
        <v>0.746</v>
      </c>
      <c r="E34" s="1">
        <v>0.64296276669014485</v>
      </c>
      <c r="F34" s="1">
        <v>18127.760359837001</v>
      </c>
      <c r="G34" s="1">
        <v>0.16339218072588382</v>
      </c>
      <c r="H34" s="1">
        <v>0.626</v>
      </c>
      <c r="I34" s="1">
        <v>0.39377798250544249</v>
      </c>
      <c r="L34" s="15">
        <v>1451.7735</v>
      </c>
      <c r="M34" s="15">
        <v>4262.8163000000004</v>
      </c>
      <c r="N34" s="15">
        <v>845.59169999999995</v>
      </c>
      <c r="O34" s="15">
        <v>253.75899999999999</v>
      </c>
      <c r="P34" s="15">
        <v>6813.9405000000006</v>
      </c>
      <c r="Q34" s="32">
        <v>0.3758842992594188</v>
      </c>
      <c r="R34" s="1">
        <v>0.59</v>
      </c>
    </row>
    <row r="35" spans="1:18" x14ac:dyDescent="0.25">
      <c r="A35" s="6">
        <v>46259</v>
      </c>
      <c r="B35" s="15">
        <v>3144.9750307600002</v>
      </c>
      <c r="C35" s="15">
        <v>5189.969322672333</v>
      </c>
      <c r="D35" s="4">
        <v>0.755</v>
      </c>
      <c r="E35" s="1">
        <v>0.66597309653466263</v>
      </c>
      <c r="F35" s="1">
        <v>18329.289251377999</v>
      </c>
      <c r="G35" s="1">
        <v>0.17158194121048967</v>
      </c>
      <c r="H35" s="1">
        <v>0.65</v>
      </c>
      <c r="I35" s="1">
        <v>0.43996037429775159</v>
      </c>
      <c r="L35" s="15">
        <v>1610.2099000000001</v>
      </c>
      <c r="M35" s="15">
        <v>4542.4531999999999</v>
      </c>
      <c r="N35" s="15">
        <v>791.14229999999998</v>
      </c>
      <c r="O35" s="15">
        <v>277.34539999999998</v>
      </c>
      <c r="P35" s="15">
        <v>7221.1507999999994</v>
      </c>
      <c r="Q35" s="32">
        <v>0.39396785663454531</v>
      </c>
      <c r="R35" s="1">
        <v>0.66200000000000003</v>
      </c>
    </row>
    <row r="36" spans="1:18" x14ac:dyDescent="0.25">
      <c r="A36" s="6">
        <v>46258</v>
      </c>
      <c r="B36" s="15">
        <v>3817.2339580399998</v>
      </c>
      <c r="C36" s="15">
        <v>5328.7395173253335</v>
      </c>
      <c r="D36" s="4">
        <v>0.76700000000000002</v>
      </c>
      <c r="E36" s="1">
        <v>0.69441871449831483</v>
      </c>
      <c r="F36" s="1">
        <v>20110.408458001999</v>
      </c>
      <c r="G36" s="1">
        <v>0.18981384520417882</v>
      </c>
      <c r="H36" s="1">
        <v>0.755</v>
      </c>
      <c r="I36" s="1">
        <v>0.54277082094500062</v>
      </c>
      <c r="L36" s="15">
        <v>1809.6747</v>
      </c>
      <c r="M36" s="15">
        <v>5308.1478999999999</v>
      </c>
      <c r="N36" s="15">
        <v>848.60140000000001</v>
      </c>
      <c r="O36" s="15">
        <v>275.70339999999999</v>
      </c>
      <c r="P36" s="15">
        <v>8242.1273999999994</v>
      </c>
      <c r="Q36" s="32">
        <v>0.40984385857764261</v>
      </c>
      <c r="R36" s="1">
        <v>0.70599999999999996</v>
      </c>
    </row>
    <row r="37" spans="1:18" x14ac:dyDescent="0.25">
      <c r="A37" s="6">
        <v>46255</v>
      </c>
      <c r="B37" s="15">
        <v>3294.0094896000001</v>
      </c>
      <c r="C37" s="15">
        <v>5437.0571219680005</v>
      </c>
      <c r="D37" s="4">
        <v>0.77500000000000002</v>
      </c>
      <c r="E37" s="1">
        <v>0.71676964791463105</v>
      </c>
      <c r="F37" s="1">
        <v>18805.816807406998</v>
      </c>
      <c r="G37" s="1">
        <v>0.17515907569101688</v>
      </c>
      <c r="H37" s="1">
        <v>0.68200000000000005</v>
      </c>
      <c r="I37" s="1">
        <v>0.46013198082812701</v>
      </c>
      <c r="L37" s="15">
        <v>1744.7320999999999</v>
      </c>
      <c r="M37" s="15">
        <v>4855.1324999999997</v>
      </c>
      <c r="N37" s="15">
        <v>807.44690000000003</v>
      </c>
      <c r="O37" s="15">
        <v>263.71260000000001</v>
      </c>
      <c r="P37" s="15">
        <v>7671.0240999999996</v>
      </c>
      <c r="Q37" s="32">
        <v>0.40790698848978646</v>
      </c>
      <c r="R37" s="1">
        <v>0.70599999999999996</v>
      </c>
    </row>
    <row r="38" spans="1:18" x14ac:dyDescent="0.25">
      <c r="A38" s="6">
        <v>46254</v>
      </c>
      <c r="B38" s="15">
        <v>3512.42545952</v>
      </c>
      <c r="C38" s="15">
        <v>5625.1230000173346</v>
      </c>
      <c r="D38" s="4">
        <v>0.78700000000000003</v>
      </c>
      <c r="E38" s="1">
        <v>0.75243149083664085</v>
      </c>
      <c r="F38" s="1">
        <v>20779.007659347</v>
      </c>
      <c r="G38" s="1">
        <v>0.1690372089516031</v>
      </c>
      <c r="H38" s="1">
        <v>0.65</v>
      </c>
      <c r="I38" s="1">
        <v>0.44276496367162721</v>
      </c>
      <c r="L38" s="15">
        <v>1632.1633999999999</v>
      </c>
      <c r="M38" s="15">
        <v>5482.5272000000004</v>
      </c>
      <c r="N38" s="15">
        <v>924.80169999999998</v>
      </c>
      <c r="O38" s="15">
        <v>342.28230000000002</v>
      </c>
      <c r="P38" s="15">
        <v>8381.7746000000006</v>
      </c>
      <c r="Q38" s="32">
        <v>0.40337703981882095</v>
      </c>
      <c r="R38" s="1">
        <v>0.69</v>
      </c>
    </row>
    <row r="39" spans="1:18" x14ac:dyDescent="0.25">
      <c r="A39" s="6">
        <v>46253</v>
      </c>
      <c r="B39" s="15">
        <v>5107.0988525299999</v>
      </c>
      <c r="C39" s="15">
        <v>5768.9078034336671</v>
      </c>
      <c r="D39" s="4">
        <v>0.80300000000000005</v>
      </c>
      <c r="E39" s="1">
        <v>0.77895429624837476</v>
      </c>
      <c r="F39" s="1">
        <v>24971.945137069</v>
      </c>
      <c r="G39" s="1">
        <v>0.20451345798244969</v>
      </c>
      <c r="H39" s="1">
        <v>0.80300000000000005</v>
      </c>
      <c r="I39" s="1">
        <v>0.65399363040394931</v>
      </c>
      <c r="L39" s="15">
        <v>2016.1387999999999</v>
      </c>
      <c r="M39" s="15">
        <v>7626.1360999999997</v>
      </c>
      <c r="N39" s="15">
        <v>1287.7737</v>
      </c>
      <c r="O39" s="15">
        <v>368.96069999999997</v>
      </c>
      <c r="P39" s="15">
        <v>11299.0093</v>
      </c>
      <c r="Q39" s="32">
        <v>0.45246812925387453</v>
      </c>
      <c r="R39" s="1">
        <v>0.83099999999999996</v>
      </c>
    </row>
    <row r="40" spans="1:18" x14ac:dyDescent="0.25">
      <c r="A40" s="6">
        <v>46252</v>
      </c>
      <c r="B40" s="15">
        <v>4864.1345749399998</v>
      </c>
      <c r="C40" s="15">
        <v>5806.6449026216669</v>
      </c>
      <c r="D40" s="4">
        <v>0.81499999999999995</v>
      </c>
      <c r="E40" s="1">
        <v>0.78582498902116338</v>
      </c>
      <c r="F40" s="1">
        <v>24051.975096155002</v>
      </c>
      <c r="G40" s="1">
        <v>0.20223430946914586</v>
      </c>
      <c r="H40" s="1">
        <v>0.79900000000000004</v>
      </c>
      <c r="I40" s="1">
        <v>0.64211411722194622</v>
      </c>
      <c r="L40" s="15">
        <v>1936.7482</v>
      </c>
      <c r="M40" s="15">
        <v>7500.6662999999999</v>
      </c>
      <c r="N40" s="15">
        <v>1402.3116</v>
      </c>
      <c r="O40" s="15">
        <v>393.92630000000003</v>
      </c>
      <c r="P40" s="15">
        <v>11233.652399999999</v>
      </c>
      <c r="Q40" s="32">
        <v>0.46705737699669553</v>
      </c>
      <c r="R40" s="1">
        <v>0.91100000000000003</v>
      </c>
    </row>
    <row r="41" spans="1:18" x14ac:dyDescent="0.25">
      <c r="A41" s="6">
        <v>46251</v>
      </c>
      <c r="B41" s="15">
        <v>5203.1836709199997</v>
      </c>
      <c r="C41" s="15">
        <v>5837.7724028583334</v>
      </c>
      <c r="D41" s="4">
        <v>0.82299999999999995</v>
      </c>
      <c r="E41" s="1">
        <v>0.79164493479941922</v>
      </c>
      <c r="F41" s="1">
        <v>23950.678883662997</v>
      </c>
      <c r="G41" s="1">
        <v>0.21724576978355067</v>
      </c>
      <c r="H41" s="1">
        <v>0.86699999999999999</v>
      </c>
      <c r="I41" s="1">
        <v>0.72035774182348056</v>
      </c>
      <c r="L41" s="15">
        <v>2384.5695999999998</v>
      </c>
      <c r="M41" s="15">
        <v>7276.3230000000003</v>
      </c>
      <c r="N41" s="15">
        <v>1359.2055</v>
      </c>
      <c r="O41" s="15">
        <v>485.69929999999999</v>
      </c>
      <c r="P41" s="15">
        <v>11505.797399999999</v>
      </c>
      <c r="Q41" s="32">
        <v>0.48039546001546629</v>
      </c>
      <c r="R41" s="1">
        <v>0.96699999999999997</v>
      </c>
    </row>
    <row r="42" spans="1:18" x14ac:dyDescent="0.25">
      <c r="A42" s="6">
        <v>46248</v>
      </c>
      <c r="B42" s="15">
        <v>4085.1493238899998</v>
      </c>
      <c r="C42" s="15">
        <v>5881.9949155240001</v>
      </c>
      <c r="D42" s="4">
        <v>0.82699999999999996</v>
      </c>
      <c r="E42" s="1">
        <v>0.79969051511733746</v>
      </c>
      <c r="F42" s="1">
        <v>21500.373188459998</v>
      </c>
      <c r="G42" s="1">
        <v>0.19000364728937089</v>
      </c>
      <c r="H42" s="1">
        <v>0.77900000000000003</v>
      </c>
      <c r="I42" s="1">
        <v>0.57836473373896846</v>
      </c>
      <c r="L42" s="15">
        <v>2016.4137000000001</v>
      </c>
      <c r="M42" s="15">
        <v>5605.4282999999996</v>
      </c>
      <c r="N42" s="15">
        <v>1531.3748000000001</v>
      </c>
      <c r="O42" s="15">
        <v>625.85419999999999</v>
      </c>
      <c r="P42" s="15">
        <v>9779.0709999999999</v>
      </c>
      <c r="Q42" s="32">
        <v>0.45483261682400794</v>
      </c>
      <c r="R42" s="1">
        <v>0.86299999999999999</v>
      </c>
    </row>
    <row r="43" spans="1:18" x14ac:dyDescent="0.25">
      <c r="A43" s="6">
        <v>46247</v>
      </c>
      <c r="B43" s="15">
        <v>5115.5665371699997</v>
      </c>
      <c r="C43" s="15">
        <v>5974.0162472423344</v>
      </c>
      <c r="D43" s="4">
        <v>0.83899999999999997</v>
      </c>
      <c r="E43" s="1">
        <v>0.81666186151617282</v>
      </c>
      <c r="F43" s="1">
        <v>25588.837963728998</v>
      </c>
      <c r="G43" s="1">
        <v>0.19991398376202468</v>
      </c>
      <c r="H43" s="1">
        <v>0.79900000000000004</v>
      </c>
      <c r="I43" s="1">
        <v>0.63001997782585661</v>
      </c>
      <c r="L43" s="15">
        <v>2141.8539999999998</v>
      </c>
      <c r="M43" s="15">
        <v>7024.6594999999998</v>
      </c>
      <c r="N43" s="15">
        <v>1771.2089000000001</v>
      </c>
      <c r="O43" s="15">
        <v>726.6952</v>
      </c>
      <c r="P43" s="15">
        <v>11664.417599999999</v>
      </c>
      <c r="Q43" s="32">
        <v>0.45584006653736192</v>
      </c>
      <c r="R43" s="1">
        <v>0.871</v>
      </c>
    </row>
    <row r="44" spans="1:18" x14ac:dyDescent="0.25">
      <c r="A44" s="6">
        <v>46246</v>
      </c>
      <c r="B44" s="15">
        <v>4064.41277588</v>
      </c>
      <c r="C44" s="15">
        <v>6054.6708805056678</v>
      </c>
      <c r="D44" s="4">
        <v>0.84699999999999998</v>
      </c>
      <c r="E44" s="1">
        <v>0.83168624236175437</v>
      </c>
      <c r="F44" s="1">
        <v>21558.150834597</v>
      </c>
      <c r="G44" s="1">
        <v>0.18853253263992104</v>
      </c>
      <c r="H44" s="1">
        <v>0.77100000000000002</v>
      </c>
      <c r="I44" s="1">
        <v>0.5706969026308305</v>
      </c>
      <c r="L44" s="15">
        <v>1795.1574000000001</v>
      </c>
      <c r="M44" s="15">
        <v>5917.7893999999997</v>
      </c>
      <c r="N44" s="15">
        <v>1182.3266000000001</v>
      </c>
      <c r="O44" s="15">
        <v>580.12080000000003</v>
      </c>
      <c r="P44" s="15">
        <v>9475.3942000000006</v>
      </c>
      <c r="Q44" s="32">
        <v>0.43952722442194242</v>
      </c>
      <c r="R44" s="1">
        <v>0.79100000000000004</v>
      </c>
    </row>
    <row r="45" spans="1:18" x14ac:dyDescent="0.25">
      <c r="A45" s="6">
        <v>46245</v>
      </c>
      <c r="B45" s="15">
        <v>4248.2997390800001</v>
      </c>
      <c r="C45" s="15">
        <v>6194.0452337490005</v>
      </c>
      <c r="D45" s="4">
        <v>0.85899999999999999</v>
      </c>
      <c r="E45" s="1">
        <v>0.8576902908319084</v>
      </c>
      <c r="F45" s="1">
        <v>23211.898592126003</v>
      </c>
      <c r="G45" s="1">
        <v>0.18302250124947206</v>
      </c>
      <c r="H45" s="1">
        <v>0.75900000000000001</v>
      </c>
      <c r="I45" s="1">
        <v>0.54197718991618826</v>
      </c>
      <c r="L45" s="15">
        <v>1582.3288</v>
      </c>
      <c r="M45" s="15">
        <v>6316.7960999999996</v>
      </c>
      <c r="N45" s="15">
        <v>1256.049</v>
      </c>
      <c r="O45" s="15">
        <v>505.4443</v>
      </c>
      <c r="P45" s="15">
        <v>9660.618199999999</v>
      </c>
      <c r="Q45" s="32">
        <v>0.41619250410119824</v>
      </c>
      <c r="R45" s="1">
        <v>0.74199999999999999</v>
      </c>
    </row>
    <row r="46" spans="1:18" x14ac:dyDescent="0.25">
      <c r="A46" s="6">
        <v>46244</v>
      </c>
      <c r="B46" s="15">
        <v>5165.6295563599997</v>
      </c>
      <c r="C46" s="15">
        <v>6310.3380844089997</v>
      </c>
      <c r="D46" s="4">
        <v>0.871</v>
      </c>
      <c r="E46" s="1">
        <v>0.87955254900457336</v>
      </c>
      <c r="F46" s="1">
        <v>25065.302619317001</v>
      </c>
      <c r="G46" s="1">
        <v>0.20608686177916</v>
      </c>
      <c r="H46" s="1">
        <v>0.81100000000000005</v>
      </c>
      <c r="I46" s="1">
        <v>0.66219461907780264</v>
      </c>
      <c r="L46" s="15">
        <v>2063.15</v>
      </c>
      <c r="M46" s="15">
        <v>7111.3671000000004</v>
      </c>
      <c r="N46" s="15">
        <v>1251.9112</v>
      </c>
      <c r="O46" s="15">
        <v>538.68960000000004</v>
      </c>
      <c r="P46" s="15">
        <v>10965.117900000001</v>
      </c>
      <c r="Q46" s="32">
        <v>0.43746201937133394</v>
      </c>
      <c r="R46" s="1">
        <v>0.78700000000000003</v>
      </c>
    </row>
    <row r="47" spans="1:18" x14ac:dyDescent="0.25">
      <c r="A47" s="6">
        <v>46241</v>
      </c>
      <c r="B47" s="15">
        <v>5896.4806522700001</v>
      </c>
      <c r="C47" s="15">
        <v>6405.5400792986666</v>
      </c>
      <c r="D47" s="4">
        <v>0.879</v>
      </c>
      <c r="E47" s="1">
        <v>0.89700606265906724</v>
      </c>
      <c r="F47" s="1">
        <v>26469.767571830002</v>
      </c>
      <c r="G47" s="1">
        <v>0.2227628420336123</v>
      </c>
      <c r="H47" s="1">
        <v>0.88300000000000001</v>
      </c>
      <c r="I47" s="1">
        <v>0.74911415332457421</v>
      </c>
      <c r="L47" s="15">
        <v>2392.9131000000002</v>
      </c>
      <c r="M47" s="15">
        <v>7840.0590000000002</v>
      </c>
      <c r="N47" s="15">
        <v>1661.5588</v>
      </c>
      <c r="O47" s="15">
        <v>618.07780000000002</v>
      </c>
      <c r="P47" s="15">
        <v>12512.608700000001</v>
      </c>
      <c r="Q47" s="32">
        <v>0.47271320634172592</v>
      </c>
      <c r="R47" s="1">
        <v>0.93100000000000005</v>
      </c>
    </row>
    <row r="48" spans="1:18" x14ac:dyDescent="0.25">
      <c r="A48" s="6">
        <v>46240</v>
      </c>
      <c r="B48" s="15">
        <v>5391.9524881699999</v>
      </c>
      <c r="C48" s="15">
        <v>6488.9483303703337</v>
      </c>
      <c r="D48" s="4">
        <v>0.89100000000000001</v>
      </c>
      <c r="E48" s="1">
        <v>0.91236699835326274</v>
      </c>
      <c r="F48" s="1">
        <v>25108.439928194999</v>
      </c>
      <c r="G48" s="1">
        <v>0.21474661522539357</v>
      </c>
      <c r="H48" s="1">
        <v>0.85899999999999999</v>
      </c>
      <c r="I48" s="1">
        <v>0.70733150007390078</v>
      </c>
      <c r="L48" s="15">
        <v>2137.98</v>
      </c>
      <c r="M48" s="15">
        <v>7280.5276999999996</v>
      </c>
      <c r="N48" s="15">
        <v>1780.5217</v>
      </c>
      <c r="O48" s="15">
        <v>644.58159999999998</v>
      </c>
      <c r="P48" s="15">
        <v>11843.610999999999</v>
      </c>
      <c r="Q48" s="32">
        <v>0.47169840236471494</v>
      </c>
      <c r="R48" s="1">
        <v>0.93100000000000005</v>
      </c>
    </row>
    <row r="49" spans="1:18" x14ac:dyDescent="0.25">
      <c r="A49" s="6">
        <v>46239</v>
      </c>
      <c r="B49" s="15">
        <v>6660.0602434000002</v>
      </c>
      <c r="C49" s="15">
        <v>6594.415008181667</v>
      </c>
      <c r="D49" s="4">
        <v>0.89900000000000002</v>
      </c>
      <c r="E49" s="1">
        <v>0.93134346359511333</v>
      </c>
      <c r="F49" s="1">
        <v>26407.076651821</v>
      </c>
      <c r="G49" s="1">
        <v>0.25220740376579059</v>
      </c>
      <c r="H49" s="1">
        <v>0.97499999999999998</v>
      </c>
      <c r="I49" s="1">
        <v>0.90258684595252014</v>
      </c>
      <c r="L49" s="15">
        <v>2716.3186000000001</v>
      </c>
      <c r="M49" s="15">
        <v>7785.9222</v>
      </c>
      <c r="N49" s="15">
        <v>1989.4235000000001</v>
      </c>
      <c r="O49" s="15">
        <v>729.37819999999999</v>
      </c>
      <c r="P49" s="15">
        <v>13221.0425</v>
      </c>
      <c r="Q49" s="32">
        <v>0.50066285921460729</v>
      </c>
      <c r="R49" s="1">
        <v>0.99099999999999999</v>
      </c>
    </row>
    <row r="50" spans="1:18" x14ac:dyDescent="0.25">
      <c r="A50" s="6">
        <v>46238</v>
      </c>
      <c r="B50" s="15">
        <v>5036.30947853</v>
      </c>
      <c r="C50" s="15">
        <v>6611.586980922667</v>
      </c>
      <c r="D50" s="4">
        <v>0.90300000000000002</v>
      </c>
      <c r="E50" s="1">
        <v>0.93453122897045882</v>
      </c>
      <c r="F50" s="1">
        <v>21913.549164323998</v>
      </c>
      <c r="G50" s="1">
        <v>0.22982627965757746</v>
      </c>
      <c r="H50" s="1">
        <v>0.91900000000000004</v>
      </c>
      <c r="I50" s="1">
        <v>0.78593062222703991</v>
      </c>
      <c r="L50" s="15">
        <v>2098.9</v>
      </c>
      <c r="M50" s="15">
        <v>6078.5726999999997</v>
      </c>
      <c r="N50" s="15">
        <v>1486.0634</v>
      </c>
      <c r="O50" s="15">
        <v>750.60450000000003</v>
      </c>
      <c r="P50" s="15">
        <v>10414.140600000001</v>
      </c>
      <c r="Q50" s="32">
        <v>0.47523751273274228</v>
      </c>
      <c r="R50" s="1">
        <v>0.94299999999999995</v>
      </c>
    </row>
    <row r="51" spans="1:18" x14ac:dyDescent="0.25">
      <c r="A51" s="6">
        <v>46237</v>
      </c>
      <c r="B51" s="15">
        <v>4280.6480147900002</v>
      </c>
      <c r="C51" s="15">
        <v>6686.511145387999</v>
      </c>
      <c r="D51" s="4">
        <v>0.91100000000000003</v>
      </c>
      <c r="E51" s="1">
        <v>0.94788263272995266</v>
      </c>
      <c r="F51" s="1">
        <v>19782.524925083002</v>
      </c>
      <c r="G51" s="1">
        <v>0.21638532143904476</v>
      </c>
      <c r="H51" s="1">
        <v>0.879</v>
      </c>
      <c r="I51" s="1">
        <v>0.72085855884169403</v>
      </c>
      <c r="L51" s="15">
        <v>1405.4123</v>
      </c>
      <c r="M51" s="15">
        <v>5534.5303000000004</v>
      </c>
      <c r="N51" s="15">
        <v>1454.5856000000001</v>
      </c>
      <c r="O51" s="15">
        <v>692.69150000000002</v>
      </c>
      <c r="P51" s="15">
        <v>9087.2197000000015</v>
      </c>
      <c r="Q51" s="32">
        <v>0.45935590802557141</v>
      </c>
      <c r="R51" s="1">
        <v>0.90300000000000002</v>
      </c>
    </row>
    <row r="52" spans="1:18" x14ac:dyDescent="0.25">
      <c r="A52" s="6">
        <v>46234</v>
      </c>
      <c r="B52" s="15">
        <v>6175.1785849400003</v>
      </c>
      <c r="C52" s="15">
        <v>6804.3583895899992</v>
      </c>
      <c r="D52" s="4">
        <v>0.94699999999999995</v>
      </c>
      <c r="E52" s="1">
        <v>0.96869925596416762</v>
      </c>
      <c r="F52" s="1">
        <v>25062.930623447002</v>
      </c>
      <c r="G52" s="1">
        <v>0.2463869320678311</v>
      </c>
      <c r="H52" s="1">
        <v>0.96699999999999997</v>
      </c>
      <c r="I52" s="1">
        <v>0.87449073705699953</v>
      </c>
      <c r="L52" s="15">
        <v>2105.5612000000001</v>
      </c>
      <c r="M52" s="15">
        <v>7370.9948000000004</v>
      </c>
      <c r="N52" s="15">
        <v>1839.7239</v>
      </c>
      <c r="O52" s="15">
        <v>708.178</v>
      </c>
      <c r="P52" s="15">
        <v>12024.457900000001</v>
      </c>
      <c r="Q52" s="32">
        <v>0.47977062541723747</v>
      </c>
      <c r="R52" s="1">
        <v>0.96699999999999997</v>
      </c>
    </row>
    <row r="53" spans="1:18" x14ac:dyDescent="0.25">
      <c r="A53" s="6">
        <v>46233</v>
      </c>
      <c r="B53" s="15">
        <v>5636.6492854099997</v>
      </c>
      <c r="C53" s="15">
        <v>6847.8223668429991</v>
      </c>
      <c r="D53" s="4">
        <v>0.97099999999999997</v>
      </c>
      <c r="E53" s="1">
        <v>0.97637908579492871</v>
      </c>
      <c r="F53" s="1">
        <v>23099.388833377998</v>
      </c>
      <c r="G53" s="1">
        <v>0.24401724764532265</v>
      </c>
      <c r="H53" s="1">
        <v>0.95899999999999996</v>
      </c>
      <c r="I53" s="1">
        <v>0.86235606255510666</v>
      </c>
      <c r="L53" s="15">
        <v>2022.3005000000001</v>
      </c>
      <c r="M53" s="15">
        <v>6731.1145999999999</v>
      </c>
      <c r="N53" s="15">
        <v>1253.9784999999999</v>
      </c>
      <c r="O53" s="15">
        <v>490.76690000000002</v>
      </c>
      <c r="P53" s="15">
        <v>10498.1605</v>
      </c>
      <c r="Q53" s="32">
        <v>0.45447784682642511</v>
      </c>
      <c r="R53" s="1">
        <v>0.89100000000000001</v>
      </c>
    </row>
    <row r="54" spans="1:18" x14ac:dyDescent="0.25">
      <c r="A54" s="6">
        <v>46232</v>
      </c>
      <c r="B54" s="15">
        <v>5370.58812803</v>
      </c>
      <c r="C54" s="15">
        <v>6877.9515106456656</v>
      </c>
      <c r="D54" s="4">
        <v>0.97499999999999998</v>
      </c>
      <c r="E54" s="1">
        <v>0.98169564853562563</v>
      </c>
      <c r="F54" s="1">
        <v>22639.5135878</v>
      </c>
      <c r="G54" s="1">
        <v>0.23722188673364905</v>
      </c>
      <c r="H54" s="1">
        <v>0.94699999999999995</v>
      </c>
      <c r="I54" s="1">
        <v>0.82755839413866961</v>
      </c>
      <c r="L54" s="15">
        <v>1760.7473</v>
      </c>
      <c r="M54" s="15">
        <v>6778.1211999999996</v>
      </c>
      <c r="N54" s="15">
        <v>1288.5671</v>
      </c>
      <c r="O54" s="15">
        <v>434.84</v>
      </c>
      <c r="P54" s="15">
        <v>10262.275600000001</v>
      </c>
      <c r="Q54" s="32">
        <v>0.45329046316304888</v>
      </c>
      <c r="R54" s="1">
        <v>0.88700000000000001</v>
      </c>
    </row>
    <row r="55" spans="1:18" x14ac:dyDescent="0.25">
      <c r="A55" s="6">
        <v>46231</v>
      </c>
      <c r="B55" s="15">
        <v>4878.27139274</v>
      </c>
      <c r="C55" s="15">
        <v>6897.3379340416659</v>
      </c>
      <c r="D55" s="4">
        <v>0.97899999999999998</v>
      </c>
      <c r="E55" s="1">
        <v>0.98514548697713744</v>
      </c>
      <c r="F55" s="1">
        <v>19929.478421898999</v>
      </c>
      <c r="G55" s="1">
        <v>0.2447766714948062</v>
      </c>
      <c r="H55" s="1">
        <v>0.96299999999999997</v>
      </c>
      <c r="I55" s="1">
        <v>0.86624491844449247</v>
      </c>
      <c r="L55" s="15">
        <v>1871.9647</v>
      </c>
      <c r="M55" s="15">
        <v>6014.5351000000001</v>
      </c>
      <c r="N55" s="15">
        <v>1145.8561</v>
      </c>
      <c r="O55" s="15">
        <v>330.65629999999999</v>
      </c>
      <c r="P55" s="15">
        <v>9363.0121999999992</v>
      </c>
      <c r="Q55" s="32">
        <v>0.46980718721227005</v>
      </c>
      <c r="R55" s="1">
        <v>0.93899999999999995</v>
      </c>
    </row>
    <row r="56" spans="1:18" x14ac:dyDescent="0.25">
      <c r="A56" s="6">
        <v>46230</v>
      </c>
      <c r="B56" s="15">
        <v>4472.5784302000002</v>
      </c>
      <c r="C56" s="15">
        <v>6935.497408799667</v>
      </c>
      <c r="D56" s="4">
        <v>0.98699999999999999</v>
      </c>
      <c r="E56" s="1">
        <v>0.99179507808778844</v>
      </c>
      <c r="F56" s="1">
        <v>19452.061135759999</v>
      </c>
      <c r="G56" s="1">
        <v>0.2299282527946494</v>
      </c>
      <c r="H56" s="1">
        <v>0.93899999999999995</v>
      </c>
      <c r="I56" s="1">
        <v>0.79020917035804883</v>
      </c>
      <c r="L56" s="15">
        <v>1357.4150999999999</v>
      </c>
      <c r="M56" s="15">
        <v>6027.1338999999998</v>
      </c>
      <c r="N56" s="15">
        <v>1120.5758000000001</v>
      </c>
      <c r="O56" s="15">
        <v>306.81920000000002</v>
      </c>
      <c r="P56" s="15">
        <v>8811.9439999999995</v>
      </c>
      <c r="Q56" s="32">
        <v>0.45300824105474485</v>
      </c>
      <c r="R56" s="1">
        <v>0.89100000000000001</v>
      </c>
    </row>
    <row r="57" spans="1:18" x14ac:dyDescent="0.25">
      <c r="A57" s="6">
        <v>46227</v>
      </c>
      <c r="B57" s="15">
        <v>4406.5810825299995</v>
      </c>
      <c r="C57" s="15">
        <v>6976.4110192660009</v>
      </c>
      <c r="D57" s="4">
        <v>0.995</v>
      </c>
      <c r="E57" s="1">
        <v>0.9988678817400789</v>
      </c>
      <c r="F57" s="1">
        <v>19402.406425656998</v>
      </c>
      <c r="G57" s="1">
        <v>0.22711518282097759</v>
      </c>
      <c r="H57" s="1">
        <v>0.93100000000000005</v>
      </c>
      <c r="I57" s="1">
        <v>0.7758040081527704</v>
      </c>
      <c r="L57" s="15">
        <v>1313.9</v>
      </c>
      <c r="M57" s="15">
        <v>5749.0259999999998</v>
      </c>
      <c r="N57" s="15">
        <v>1141.0544</v>
      </c>
      <c r="O57" s="15">
        <v>308.94380000000001</v>
      </c>
      <c r="P57" s="15">
        <v>8512.9242000000013</v>
      </c>
      <c r="Q57" s="32">
        <v>0.43875610134332804</v>
      </c>
      <c r="R57" s="1">
        <v>0.83099999999999996</v>
      </c>
    </row>
    <row r="58" spans="1:18" x14ac:dyDescent="0.25">
      <c r="A58" s="6">
        <v>46226</v>
      </c>
      <c r="B58" s="15">
        <v>5274.25574478</v>
      </c>
      <c r="C58" s="15">
        <v>6982.9955124043345</v>
      </c>
      <c r="D58" s="4">
        <v>1</v>
      </c>
      <c r="E58" s="1">
        <v>1</v>
      </c>
      <c r="F58" s="1">
        <v>22053.545959261002</v>
      </c>
      <c r="G58" s="1">
        <v>0.23915681199399902</v>
      </c>
      <c r="H58" s="1">
        <v>0.95499999999999996</v>
      </c>
      <c r="I58" s="1">
        <v>0.83953862061716178</v>
      </c>
      <c r="L58" s="15">
        <v>1701.211</v>
      </c>
      <c r="M58" s="15">
        <v>6397.2111000000004</v>
      </c>
      <c r="N58" s="15">
        <v>1413.3558</v>
      </c>
      <c r="O58" s="15">
        <v>354.221</v>
      </c>
      <c r="P58" s="15">
        <v>9865.9989000000005</v>
      </c>
      <c r="Q58" s="32">
        <v>0.44736564896299347</v>
      </c>
      <c r="R58" s="1">
        <v>0.871</v>
      </c>
    </row>
    <row r="59" spans="1:18" x14ac:dyDescent="0.25">
      <c r="A59" s="6">
        <v>46225</v>
      </c>
      <c r="B59" s="15">
        <v>7215.0826327300001</v>
      </c>
      <c r="C59" s="15">
        <v>6974.1392749280012</v>
      </c>
      <c r="D59" s="4">
        <v>1</v>
      </c>
      <c r="E59" s="1">
        <v>1</v>
      </c>
      <c r="F59" s="1">
        <v>26634.079310012999</v>
      </c>
      <c r="G59" s="1">
        <v>0.27089664143252407</v>
      </c>
      <c r="H59" s="1">
        <v>1</v>
      </c>
      <c r="I59" s="1">
        <v>1</v>
      </c>
      <c r="L59" s="15">
        <v>2386.2384999999999</v>
      </c>
      <c r="M59" s="15">
        <v>8758.0303000000004</v>
      </c>
      <c r="N59" s="15">
        <v>1765.2945999999999</v>
      </c>
      <c r="O59" s="15">
        <v>418.7004</v>
      </c>
      <c r="P59" s="15">
        <v>13328.263799999999</v>
      </c>
      <c r="Q59" s="32">
        <v>0.50042142042391824</v>
      </c>
      <c r="R59" s="1">
        <v>0.99099999999999999</v>
      </c>
    </row>
    <row r="60" spans="1:18" x14ac:dyDescent="0.25">
      <c r="A60" s="6">
        <v>46224</v>
      </c>
      <c r="B60" s="15">
        <v>7663.7680905899997</v>
      </c>
      <c r="C60" s="15">
        <v>6913.5061324773351</v>
      </c>
      <c r="D60" s="4">
        <v>1</v>
      </c>
      <c r="E60" s="1">
        <v>1</v>
      </c>
      <c r="F60" s="1">
        <v>29703.809258832003</v>
      </c>
      <c r="G60" s="1">
        <v>0.25800623831811365</v>
      </c>
      <c r="H60" s="1">
        <v>0.98699999999999999</v>
      </c>
      <c r="I60" s="1">
        <v>0.94195095571593168</v>
      </c>
      <c r="L60" s="15">
        <v>2641.0803000000001</v>
      </c>
      <c r="M60" s="15">
        <v>9206.9001000000007</v>
      </c>
      <c r="N60" s="15">
        <v>1787.5353</v>
      </c>
      <c r="O60" s="15">
        <v>515.40520000000004</v>
      </c>
      <c r="P60" s="15">
        <v>14150.920899999999</v>
      </c>
      <c r="Q60" s="32">
        <v>0.47640088100122796</v>
      </c>
      <c r="R60" s="1">
        <v>0.95899999999999996</v>
      </c>
    </row>
    <row r="61" spans="1:18" x14ac:dyDescent="0.25">
      <c r="A61" s="6">
        <v>46223</v>
      </c>
      <c r="B61" s="15">
        <v>6555.4791721700003</v>
      </c>
      <c r="C61" s="15">
        <v>6842.2838196520006</v>
      </c>
      <c r="D61" s="4">
        <v>0.99099999999999999</v>
      </c>
      <c r="E61" s="1">
        <v>0.99927045985043628</v>
      </c>
      <c r="F61" s="1">
        <v>27156.647887325002</v>
      </c>
      <c r="G61" s="1">
        <v>0.24139500572269385</v>
      </c>
      <c r="H61" s="1">
        <v>0.96699999999999997</v>
      </c>
      <c r="I61" s="1">
        <v>0.85733302977865056</v>
      </c>
      <c r="L61" s="15">
        <v>2281.2107000000001</v>
      </c>
      <c r="M61" s="15">
        <v>7860.8540999999996</v>
      </c>
      <c r="N61" s="15">
        <v>1598.0894000000001</v>
      </c>
      <c r="O61" s="15">
        <v>488.38029999999998</v>
      </c>
      <c r="P61" s="15">
        <v>12228.534500000002</v>
      </c>
      <c r="Q61" s="32">
        <v>0.45029616875901335</v>
      </c>
      <c r="R61" s="1">
        <v>0.89100000000000001</v>
      </c>
    </row>
    <row r="62" spans="1:18" x14ac:dyDescent="0.25">
      <c r="A62" s="6">
        <v>46220</v>
      </c>
      <c r="B62" s="15">
        <v>6758.0136613599998</v>
      </c>
      <c r="C62" s="15">
        <v>6844.3117331980011</v>
      </c>
      <c r="D62" s="4">
        <v>0.995</v>
      </c>
      <c r="E62" s="1">
        <v>0.99962342106196955</v>
      </c>
      <c r="F62" s="1">
        <v>26687.346610586002</v>
      </c>
      <c r="G62" s="1">
        <v>0.25322913364040905</v>
      </c>
      <c r="H62" s="1">
        <v>0.98699999999999999</v>
      </c>
      <c r="I62" s="1">
        <v>0.91761629617211771</v>
      </c>
      <c r="L62" s="15">
        <v>2295.6532999999999</v>
      </c>
      <c r="M62" s="15">
        <v>8147.5532999999996</v>
      </c>
      <c r="N62" s="15">
        <v>1533.4436000000001</v>
      </c>
      <c r="O62" s="15">
        <v>594.20389999999998</v>
      </c>
      <c r="P62" s="15">
        <v>12570.8541</v>
      </c>
      <c r="Q62" s="32">
        <v>0.47104173687366702</v>
      </c>
      <c r="R62" s="1">
        <v>0.95099999999999996</v>
      </c>
    </row>
    <row r="63" spans="1:18" x14ac:dyDescent="0.25">
      <c r="A63" s="6">
        <v>46219</v>
      </c>
      <c r="B63" s="15">
        <v>6082.5015660899999</v>
      </c>
      <c r="C63" s="15">
        <v>6809.7808064393348</v>
      </c>
      <c r="D63" s="4">
        <v>0.99099999999999999</v>
      </c>
      <c r="E63" s="1">
        <v>0.99367760746711309</v>
      </c>
      <c r="F63" s="1">
        <v>24142.365930586002</v>
      </c>
      <c r="G63" s="1">
        <v>0.25194306074136957</v>
      </c>
      <c r="H63" s="1">
        <v>0.98699999999999999</v>
      </c>
      <c r="I63" s="1">
        <v>0.91106501704844367</v>
      </c>
      <c r="L63" s="15">
        <v>1877.52</v>
      </c>
      <c r="M63" s="15">
        <v>7642.5</v>
      </c>
      <c r="N63" s="15">
        <v>1384.6392000000001</v>
      </c>
      <c r="O63" s="15">
        <v>569.74059999999997</v>
      </c>
      <c r="P63" s="15">
        <v>11474.399799999999</v>
      </c>
      <c r="Q63" s="32">
        <v>0.47528066772706251</v>
      </c>
      <c r="R63" s="1">
        <v>0.95899999999999996</v>
      </c>
    </row>
    <row r="64" spans="1:18" x14ac:dyDescent="0.25">
      <c r="A64" s="6">
        <v>46218</v>
      </c>
      <c r="B64" s="15">
        <v>6322.5620627500002</v>
      </c>
      <c r="C64" s="15">
        <v>6846.489682487002</v>
      </c>
      <c r="D64" s="4">
        <v>1</v>
      </c>
      <c r="E64" s="1">
        <v>1</v>
      </c>
      <c r="F64" s="1">
        <v>25820.376104843999</v>
      </c>
      <c r="G64" s="1">
        <v>0.24486715596539524</v>
      </c>
      <c r="H64" s="1">
        <v>0.98299999999999998</v>
      </c>
      <c r="I64" s="1">
        <v>0.87502022730552365</v>
      </c>
      <c r="L64" s="15">
        <v>1927.671</v>
      </c>
      <c r="M64" s="15">
        <v>8191.1410999999998</v>
      </c>
      <c r="N64" s="15">
        <v>1305.4657</v>
      </c>
      <c r="O64" s="15">
        <v>491.65660000000003</v>
      </c>
      <c r="P64" s="15">
        <v>11915.9344</v>
      </c>
      <c r="Q64" s="32">
        <v>0.46149344810529408</v>
      </c>
      <c r="R64" s="1">
        <v>0.94299999999999995</v>
      </c>
    </row>
    <row r="65" spans="1:18" x14ac:dyDescent="0.25">
      <c r="A65" s="6">
        <v>46217</v>
      </c>
      <c r="B65" s="15">
        <v>7308.0808703499997</v>
      </c>
      <c r="C65" s="15">
        <v>6832.7472339196684</v>
      </c>
      <c r="D65" s="4">
        <v>1</v>
      </c>
      <c r="E65" s="1">
        <v>1</v>
      </c>
      <c r="F65" s="1">
        <v>27127.070827268999</v>
      </c>
      <c r="G65" s="1">
        <v>0.26940176906249985</v>
      </c>
      <c r="H65" s="1">
        <v>1</v>
      </c>
      <c r="I65" s="1">
        <v>1</v>
      </c>
      <c r="L65" s="15">
        <v>2336.8674999999998</v>
      </c>
      <c r="M65" s="15">
        <v>9310.3153000000002</v>
      </c>
      <c r="N65" s="15">
        <v>1497.1347000000001</v>
      </c>
      <c r="O65" s="15">
        <v>398.3648</v>
      </c>
      <c r="P65" s="15">
        <v>13542.6823</v>
      </c>
      <c r="Q65" s="32">
        <v>0.49923128030419206</v>
      </c>
      <c r="R65" s="1">
        <v>0.99099999999999999</v>
      </c>
    </row>
    <row r="66" spans="1:18" x14ac:dyDescent="0.25">
      <c r="A66" s="6">
        <v>46216</v>
      </c>
      <c r="B66" s="15">
        <v>7066.7620973200001</v>
      </c>
      <c r="C66" s="15">
        <v>6792.8958922580023</v>
      </c>
      <c r="D66" s="4">
        <v>1</v>
      </c>
      <c r="E66" s="1">
        <v>1</v>
      </c>
      <c r="F66" s="1">
        <v>28264.843359197999</v>
      </c>
      <c r="G66" s="1">
        <v>0.25001950329295991</v>
      </c>
      <c r="H66" s="1">
        <v>0.99099999999999999</v>
      </c>
      <c r="I66" s="1">
        <v>0.90826784708681185</v>
      </c>
      <c r="L66" s="15">
        <v>2072.8154</v>
      </c>
      <c r="M66" s="15">
        <v>9643.0473000000002</v>
      </c>
      <c r="N66" s="15">
        <v>1703.7691</v>
      </c>
      <c r="O66" s="15">
        <v>514.43420000000003</v>
      </c>
      <c r="P66" s="15">
        <v>13934.065999999999</v>
      </c>
      <c r="Q66" s="32">
        <v>0.49298224734245871</v>
      </c>
      <c r="R66" s="1">
        <v>0.99099999999999999</v>
      </c>
    </row>
    <row r="67" spans="1:18" x14ac:dyDescent="0.25">
      <c r="A67" s="6">
        <v>46213</v>
      </c>
      <c r="B67" s="15">
        <v>8935.9858310799991</v>
      </c>
      <c r="C67" s="15">
        <v>6790.7639063160013</v>
      </c>
      <c r="D67" s="4">
        <v>1</v>
      </c>
      <c r="E67" s="1">
        <v>1</v>
      </c>
      <c r="F67" s="1">
        <v>33944.005035366004</v>
      </c>
      <c r="G67" s="1">
        <v>0.26325667291675398</v>
      </c>
      <c r="H67" s="1">
        <v>0.995</v>
      </c>
      <c r="I67" s="1">
        <v>0.97614346932447216</v>
      </c>
      <c r="L67" s="15">
        <v>2838.9533000000001</v>
      </c>
      <c r="M67" s="15">
        <v>11988.922500000001</v>
      </c>
      <c r="N67" s="15">
        <v>2125.7953000000002</v>
      </c>
      <c r="O67" s="15">
        <v>706.86630000000002</v>
      </c>
      <c r="P67" s="15">
        <v>17660.537400000005</v>
      </c>
      <c r="Q67" s="32">
        <v>0.52028443260009016</v>
      </c>
      <c r="R67" s="1">
        <v>1</v>
      </c>
    </row>
    <row r="68" spans="1:18" x14ac:dyDescent="0.25">
      <c r="A68" s="6">
        <v>46212</v>
      </c>
      <c r="B68" s="15">
        <v>7825.9695620100001</v>
      </c>
      <c r="C68" s="15">
        <v>6709.4374329240009</v>
      </c>
      <c r="D68" s="4">
        <v>0.98299999999999998</v>
      </c>
      <c r="E68" s="1">
        <v>0.9924349967055055</v>
      </c>
      <c r="F68" s="1">
        <v>29211.276282957999</v>
      </c>
      <c r="G68" s="1">
        <v>0.2679091966473135</v>
      </c>
      <c r="H68" s="1">
        <v>1</v>
      </c>
      <c r="I68" s="1">
        <v>1</v>
      </c>
      <c r="L68" s="15">
        <v>2474.4665</v>
      </c>
      <c r="M68" s="15">
        <v>10377.733700000001</v>
      </c>
      <c r="N68" s="15">
        <v>1785.6005</v>
      </c>
      <c r="O68" s="15">
        <v>505.07069999999999</v>
      </c>
      <c r="P68" s="15">
        <v>15142.871400000002</v>
      </c>
      <c r="Q68" s="32">
        <v>0.51839129702232245</v>
      </c>
      <c r="R68" s="1">
        <v>1</v>
      </c>
    </row>
    <row r="69" spans="1:18" x14ac:dyDescent="0.25">
      <c r="A69" s="6">
        <v>46211</v>
      </c>
      <c r="B69" s="15">
        <v>6239.2118281700004</v>
      </c>
      <c r="C69" s="15">
        <v>6690.8318574743334</v>
      </c>
      <c r="D69" s="4">
        <v>0.98299999999999998</v>
      </c>
      <c r="E69" s="1">
        <v>0.98926724003088684</v>
      </c>
      <c r="F69" s="1">
        <v>25681.572071248</v>
      </c>
      <c r="G69" s="1">
        <v>0.2429450896098046</v>
      </c>
      <c r="H69" s="1">
        <v>1</v>
      </c>
      <c r="I69" s="1">
        <v>1</v>
      </c>
      <c r="L69" s="15">
        <v>1882.7367999999999</v>
      </c>
      <c r="M69" s="15">
        <v>8784.366</v>
      </c>
      <c r="N69" s="15">
        <v>1493.136</v>
      </c>
      <c r="O69" s="15">
        <v>460.32080000000002</v>
      </c>
      <c r="P69" s="15">
        <v>12620.559600000001</v>
      </c>
      <c r="Q69" s="32">
        <v>0.49142472917884356</v>
      </c>
      <c r="R69" s="1">
        <v>1</v>
      </c>
    </row>
    <row r="70" spans="1:18" x14ac:dyDescent="0.25">
      <c r="A70" s="6">
        <v>46210</v>
      </c>
      <c r="B70" s="15">
        <v>5797.95958204</v>
      </c>
      <c r="C70" s="15">
        <v>6717.229593287333</v>
      </c>
      <c r="D70" s="4">
        <v>0.98699999999999999</v>
      </c>
      <c r="E70" s="1">
        <v>0.99382850885268903</v>
      </c>
      <c r="F70" s="1">
        <v>25853.106016851001</v>
      </c>
      <c r="G70" s="1">
        <v>0.22426549360300854</v>
      </c>
      <c r="H70" s="1">
        <v>0.97099999999999997</v>
      </c>
      <c r="I70" s="1">
        <v>0.92192547536018299</v>
      </c>
      <c r="L70" s="15">
        <v>1797.9922999999999</v>
      </c>
      <c r="M70" s="15">
        <v>8292.1650000000009</v>
      </c>
      <c r="N70" s="15">
        <v>1104.7782</v>
      </c>
      <c r="O70" s="15">
        <v>510.27780000000001</v>
      </c>
      <c r="P70" s="15">
        <v>11705.213300000001</v>
      </c>
      <c r="Q70" s="32">
        <v>0.45275849224346842</v>
      </c>
      <c r="R70" s="1">
        <v>0.93100000000000005</v>
      </c>
    </row>
    <row r="71" spans="1:18" x14ac:dyDescent="0.25">
      <c r="A71" s="6">
        <v>46209</v>
      </c>
      <c r="B71" s="15">
        <v>6529.8590508899997</v>
      </c>
      <c r="C71" s="15">
        <v>6753.2572753679997</v>
      </c>
      <c r="D71" s="4">
        <v>1</v>
      </c>
      <c r="E71" s="1">
        <v>1</v>
      </c>
      <c r="F71" s="1">
        <v>30933.720773264999</v>
      </c>
      <c r="G71" s="1">
        <v>0.2110919374604798</v>
      </c>
      <c r="H71" s="1">
        <v>0.93500000000000005</v>
      </c>
      <c r="I71" s="1">
        <v>0.84169521800918967</v>
      </c>
      <c r="L71" s="15">
        <v>2030.0159000000001</v>
      </c>
      <c r="M71" s="15">
        <v>9662.0959999999995</v>
      </c>
      <c r="N71" s="15">
        <v>1291.0630000000001</v>
      </c>
      <c r="O71" s="15">
        <v>454.89109999999999</v>
      </c>
      <c r="P71" s="15">
        <v>13438.066000000001</v>
      </c>
      <c r="Q71" s="32">
        <v>0.43441479602460498</v>
      </c>
      <c r="R71" s="1">
        <v>0.879</v>
      </c>
    </row>
    <row r="72" spans="1:18" x14ac:dyDescent="0.25">
      <c r="A72" s="6">
        <v>46206</v>
      </c>
      <c r="B72" s="15">
        <v>6845.78927544</v>
      </c>
      <c r="C72" s="15">
        <v>6731.259300832</v>
      </c>
      <c r="D72" s="4">
        <v>1</v>
      </c>
      <c r="E72" s="1">
        <v>1</v>
      </c>
      <c r="F72" s="1">
        <v>31877.370806952997</v>
      </c>
      <c r="G72" s="1">
        <v>0.21475388660180272</v>
      </c>
      <c r="H72" s="1">
        <v>0.95099999999999996</v>
      </c>
      <c r="I72" s="1">
        <v>0.86399740572797146</v>
      </c>
      <c r="L72" s="15">
        <v>2042.9102</v>
      </c>
      <c r="M72" s="15">
        <v>10250.796399999999</v>
      </c>
      <c r="N72" s="15">
        <v>1264.9586999999999</v>
      </c>
      <c r="O72" s="15">
        <v>514.87099999999998</v>
      </c>
      <c r="P72" s="15">
        <v>14073.536299999998</v>
      </c>
      <c r="Q72" s="32">
        <v>0.44148987020379737</v>
      </c>
      <c r="R72" s="1">
        <v>0.89900000000000002</v>
      </c>
    </row>
    <row r="73" spans="1:18" x14ac:dyDescent="0.25">
      <c r="A73" s="6">
        <v>46205</v>
      </c>
      <c r="B73" s="15">
        <v>7535.2055350700002</v>
      </c>
      <c r="C73" s="15">
        <v>6724.411016238334</v>
      </c>
      <c r="D73" s="4">
        <v>1</v>
      </c>
      <c r="E73" s="1">
        <v>1</v>
      </c>
      <c r="F73" s="1">
        <v>34380.130967880003</v>
      </c>
      <c r="G73" s="1">
        <v>0.21917326440989549</v>
      </c>
      <c r="H73" s="1">
        <v>0.96699999999999997</v>
      </c>
      <c r="I73" s="1">
        <v>0.89091252379012364</v>
      </c>
      <c r="L73" s="15">
        <v>2289.3881000000001</v>
      </c>
      <c r="M73" s="15">
        <v>11386.046200000001</v>
      </c>
      <c r="N73" s="15">
        <v>1532.8</v>
      </c>
      <c r="O73" s="15">
        <v>611.10209999999995</v>
      </c>
      <c r="P73" s="15">
        <v>15819.3364</v>
      </c>
      <c r="Q73" s="32">
        <v>0.46013019597800198</v>
      </c>
      <c r="R73" s="1">
        <v>0.95899999999999996</v>
      </c>
    </row>
    <row r="74" spans="1:18" x14ac:dyDescent="0.25">
      <c r="A74" s="6">
        <v>46204</v>
      </c>
      <c r="B74" s="15">
        <v>8245.6433731800007</v>
      </c>
      <c r="C74" s="15">
        <v>6660.1892344126663</v>
      </c>
      <c r="D74" s="4">
        <v>1</v>
      </c>
      <c r="E74" s="1">
        <v>1</v>
      </c>
      <c r="F74" s="1">
        <v>36647.171226785998</v>
      </c>
      <c r="G74" s="1">
        <v>0.22500081444630382</v>
      </c>
      <c r="H74" s="1">
        <v>0.97899999999999998</v>
      </c>
      <c r="I74" s="1">
        <v>0.92640376351979947</v>
      </c>
      <c r="L74" s="15">
        <v>2539.0180999999998</v>
      </c>
      <c r="M74" s="15">
        <v>12635.701800000001</v>
      </c>
      <c r="N74" s="15">
        <v>1748.8271999999999</v>
      </c>
      <c r="O74" s="15">
        <v>481.06819999999999</v>
      </c>
      <c r="P74" s="15">
        <v>17404.615300000001</v>
      </c>
      <c r="Q74" s="32">
        <v>0.47492384043215569</v>
      </c>
      <c r="R74" s="1">
        <v>0.97899999999999998</v>
      </c>
    </row>
    <row r="75" spans="1:18" x14ac:dyDescent="0.25">
      <c r="A75" s="6">
        <v>46203</v>
      </c>
      <c r="B75" s="15">
        <v>7737.0852588799999</v>
      </c>
      <c r="C75" s="15">
        <v>6570.9679353973324</v>
      </c>
      <c r="D75" s="4">
        <v>1</v>
      </c>
      <c r="E75" s="1">
        <v>1</v>
      </c>
      <c r="F75" s="1">
        <v>32793.248877450002</v>
      </c>
      <c r="G75" s="1">
        <v>0.23593530753216527</v>
      </c>
      <c r="H75" s="1">
        <v>0.99099999999999999</v>
      </c>
      <c r="I75" s="1">
        <v>0.99299756589098842</v>
      </c>
      <c r="L75" s="15">
        <v>2340.7629999999999</v>
      </c>
      <c r="M75" s="15">
        <v>11770.371300000001</v>
      </c>
      <c r="N75" s="15">
        <v>1459.0228999999999</v>
      </c>
      <c r="O75" s="15">
        <v>401.4468</v>
      </c>
      <c r="P75" s="15">
        <v>15971.604000000001</v>
      </c>
      <c r="Q75" s="32">
        <v>0.4870393921531434</v>
      </c>
      <c r="R75" s="1">
        <v>1</v>
      </c>
    </row>
    <row r="76" spans="1:18" x14ac:dyDescent="0.25">
      <c r="A76" s="6">
        <v>46202</v>
      </c>
      <c r="B76" s="15">
        <v>8021.6894030499998</v>
      </c>
      <c r="C76" s="15">
        <v>6487.808529734667</v>
      </c>
      <c r="D76" s="4">
        <v>1</v>
      </c>
      <c r="E76" s="1">
        <v>1</v>
      </c>
      <c r="F76" s="1">
        <v>35258.602023902997</v>
      </c>
      <c r="G76" s="1">
        <v>0.22751013774204165</v>
      </c>
      <c r="H76" s="1">
        <v>0.98699999999999999</v>
      </c>
      <c r="I76" s="1">
        <v>0.94168617106531771</v>
      </c>
      <c r="L76" s="15">
        <v>2437.7255</v>
      </c>
      <c r="M76" s="15">
        <v>12558.9043</v>
      </c>
      <c r="N76" s="15">
        <v>1332.8501000000001</v>
      </c>
      <c r="O76" s="15">
        <v>472.83359999999999</v>
      </c>
      <c r="P76" s="15">
        <v>16802.3135</v>
      </c>
      <c r="Q76" s="32">
        <v>0.47654508504361986</v>
      </c>
      <c r="R76" s="1">
        <v>0.98699999999999999</v>
      </c>
    </row>
    <row r="77" spans="1:18" x14ac:dyDescent="0.25">
      <c r="A77" s="6">
        <v>46199</v>
      </c>
      <c r="B77" s="15">
        <v>8398.7281844200006</v>
      </c>
      <c r="C77" s="15">
        <v>6426.9563327560008</v>
      </c>
      <c r="D77" s="4">
        <v>1</v>
      </c>
      <c r="E77" s="1">
        <v>1</v>
      </c>
      <c r="F77" s="1">
        <v>35556.539092043997</v>
      </c>
      <c r="G77" s="1">
        <v>0.23620769621808524</v>
      </c>
      <c r="H77" s="1">
        <v>0.995</v>
      </c>
      <c r="I77" s="1">
        <v>0.99465648123126671</v>
      </c>
      <c r="L77" s="15">
        <v>2866.6702</v>
      </c>
      <c r="M77" s="15">
        <v>12123.599399999999</v>
      </c>
      <c r="N77" s="15">
        <v>1569.2701</v>
      </c>
      <c r="O77" s="15">
        <v>462.9187</v>
      </c>
      <c r="P77" s="15">
        <v>17022.4584</v>
      </c>
      <c r="Q77" s="32">
        <v>0.47874339951744299</v>
      </c>
      <c r="R77" s="1">
        <v>0.995</v>
      </c>
    </row>
    <row r="78" spans="1:18" x14ac:dyDescent="0.25">
      <c r="A78" s="6">
        <v>46198</v>
      </c>
      <c r="B78" s="15">
        <v>8555.9528225100003</v>
      </c>
      <c r="C78" s="15">
        <v>6349.8755148023329</v>
      </c>
      <c r="D78" s="4">
        <v>1</v>
      </c>
      <c r="E78" s="1">
        <v>1</v>
      </c>
      <c r="F78" s="1">
        <v>36088.110793580003</v>
      </c>
      <c r="G78" s="1">
        <v>0.23708508520850821</v>
      </c>
      <c r="H78" s="1">
        <v>1</v>
      </c>
      <c r="I78" s="1">
        <v>1</v>
      </c>
      <c r="L78" s="15">
        <v>3115.1682999999998</v>
      </c>
      <c r="M78" s="15">
        <v>12041.949699999999</v>
      </c>
      <c r="N78" s="15">
        <v>1693.6605999999999</v>
      </c>
      <c r="O78" s="15">
        <v>465.98129999999998</v>
      </c>
      <c r="P78" s="15">
        <v>17316.759899999997</v>
      </c>
      <c r="Q78" s="32">
        <v>0.47984667302342165</v>
      </c>
      <c r="R78" s="1">
        <v>1</v>
      </c>
    </row>
    <row r="79" spans="1:18" x14ac:dyDescent="0.25">
      <c r="A79" s="6">
        <v>46197</v>
      </c>
      <c r="B79" s="15">
        <v>7175.2194256299999</v>
      </c>
      <c r="C79" s="15">
        <v>6257.0748393590002</v>
      </c>
      <c r="D79" s="4">
        <v>1</v>
      </c>
      <c r="E79" s="1">
        <v>1</v>
      </c>
      <c r="F79" s="1">
        <v>32948.054010943997</v>
      </c>
      <c r="G79" s="1">
        <v>0.2177736938043954</v>
      </c>
      <c r="H79" s="1">
        <v>0.98299999999999998</v>
      </c>
      <c r="I79" s="1">
        <v>0.93216838774348498</v>
      </c>
      <c r="L79" s="15">
        <v>2498.4348</v>
      </c>
      <c r="M79" s="15">
        <v>10728.6502</v>
      </c>
      <c r="N79" s="15">
        <v>1490.8394000000001</v>
      </c>
      <c r="O79" s="15">
        <v>403.18259999999998</v>
      </c>
      <c r="P79" s="15">
        <v>15121.107</v>
      </c>
      <c r="Q79" s="32">
        <v>0.45893778719002298</v>
      </c>
      <c r="R79" s="1">
        <v>0.97499999999999998</v>
      </c>
    </row>
    <row r="80" spans="1:18" x14ac:dyDescent="0.25">
      <c r="A80" s="6">
        <v>46196</v>
      </c>
      <c r="B80" s="15">
        <v>7284.0344124900002</v>
      </c>
      <c r="C80" s="15">
        <v>6205.1628035696667</v>
      </c>
      <c r="D80" s="4">
        <v>1</v>
      </c>
      <c r="E80" s="1">
        <v>1</v>
      </c>
      <c r="F80" s="1">
        <v>34640.641348065001</v>
      </c>
      <c r="G80" s="1">
        <v>0.21027423653335103</v>
      </c>
      <c r="H80" s="1">
        <v>0.95899999999999996</v>
      </c>
      <c r="I80" s="1">
        <v>0.88413532328227329</v>
      </c>
      <c r="L80" s="15">
        <v>2767.5057000000002</v>
      </c>
      <c r="M80" s="15">
        <v>10428.6873</v>
      </c>
      <c r="N80" s="15">
        <v>1547.5281</v>
      </c>
      <c r="O80" s="15">
        <v>490.8349</v>
      </c>
      <c r="P80" s="15">
        <v>15234.555999999999</v>
      </c>
      <c r="Q80" s="32">
        <v>0.43978850873241665</v>
      </c>
      <c r="R80" s="1">
        <v>0.92300000000000004</v>
      </c>
    </row>
    <row r="81" spans="1:18" x14ac:dyDescent="0.25">
      <c r="A81" s="6">
        <v>46195</v>
      </c>
      <c r="B81" s="15">
        <v>7816.0653408500002</v>
      </c>
      <c r="C81" s="15">
        <v>6171.5742048223328</v>
      </c>
      <c r="D81" s="4">
        <v>1</v>
      </c>
      <c r="E81" s="1">
        <v>1</v>
      </c>
      <c r="F81" s="1">
        <v>37591.57475303</v>
      </c>
      <c r="G81" s="1">
        <v>0.20792066818695859</v>
      </c>
      <c r="H81" s="1">
        <v>0.95499999999999996</v>
      </c>
      <c r="I81" s="1">
        <v>0.87216621973630037</v>
      </c>
      <c r="L81" s="15">
        <v>2939.8398999999999</v>
      </c>
      <c r="M81" s="15">
        <v>11392.6841</v>
      </c>
      <c r="N81" s="15">
        <v>1783.2163</v>
      </c>
      <c r="O81" s="15">
        <v>554.36630000000002</v>
      </c>
      <c r="P81" s="15">
        <v>16670.106600000003</v>
      </c>
      <c r="Q81" s="32">
        <v>0.44345326604484264</v>
      </c>
      <c r="R81" s="1">
        <v>0.93899999999999995</v>
      </c>
    </row>
    <row r="82" spans="1:18" x14ac:dyDescent="0.25">
      <c r="A82" s="6">
        <v>46191</v>
      </c>
      <c r="B82" s="15">
        <v>7479.0979025300003</v>
      </c>
      <c r="C82" s="15">
        <v>6069.0155191289996</v>
      </c>
      <c r="D82" s="4">
        <v>1</v>
      </c>
      <c r="E82" s="1">
        <v>1</v>
      </c>
      <c r="F82" s="1">
        <v>33285.271490419997</v>
      </c>
      <c r="G82" s="1">
        <v>0.22469691751448076</v>
      </c>
      <c r="H82" s="1">
        <v>0.995</v>
      </c>
      <c r="I82" s="1">
        <v>0.97706779442255809</v>
      </c>
      <c r="L82" s="15">
        <v>2569.9564999999998</v>
      </c>
      <c r="M82" s="15">
        <v>10905.9231</v>
      </c>
      <c r="N82" s="15">
        <v>1368.5498</v>
      </c>
      <c r="O82" s="15">
        <v>459.74700000000001</v>
      </c>
      <c r="P82" s="15">
        <v>15304.1764</v>
      </c>
      <c r="Q82" s="32">
        <v>0.4597882401050799</v>
      </c>
      <c r="R82" s="1">
        <v>0.97899999999999998</v>
      </c>
    </row>
    <row r="83" spans="1:18" x14ac:dyDescent="0.25">
      <c r="A83" s="6">
        <v>46190</v>
      </c>
      <c r="B83" s="15">
        <v>6540.5235994900004</v>
      </c>
      <c r="C83" s="15">
        <v>5990.7334340120005</v>
      </c>
      <c r="D83" s="4">
        <v>1</v>
      </c>
      <c r="E83" s="1">
        <v>1</v>
      </c>
      <c r="F83" s="1">
        <v>31111.494346246</v>
      </c>
      <c r="G83" s="1">
        <v>0.21022852604568634</v>
      </c>
      <c r="H83" s="1">
        <v>0.96299999999999997</v>
      </c>
      <c r="I83" s="1">
        <v>0.88659721195667851</v>
      </c>
      <c r="L83" s="15">
        <v>2436.6972999999998</v>
      </c>
      <c r="M83" s="15">
        <v>10187.1826</v>
      </c>
      <c r="N83" s="15">
        <v>1267.9577999999999</v>
      </c>
      <c r="O83" s="15">
        <v>359.4425</v>
      </c>
      <c r="P83" s="15">
        <v>14251.280199999999</v>
      </c>
      <c r="Q83" s="32">
        <v>0.4580712209254455</v>
      </c>
      <c r="R83" s="1">
        <v>0.97899999999999998</v>
      </c>
    </row>
    <row r="84" spans="1:18" x14ac:dyDescent="0.25">
      <c r="A84" s="6">
        <v>46189</v>
      </c>
      <c r="B84" s="15">
        <v>5952.1808299100003</v>
      </c>
      <c r="C84" s="15">
        <v>5961.9104200246675</v>
      </c>
      <c r="D84" s="4">
        <v>1</v>
      </c>
      <c r="E84" s="1">
        <v>1</v>
      </c>
      <c r="F84" s="1">
        <v>30837.804349713999</v>
      </c>
      <c r="G84" s="1">
        <v>0.1930157141672508</v>
      </c>
      <c r="H84" s="1">
        <v>0.94299999999999995</v>
      </c>
      <c r="I84" s="1">
        <v>0.7789658197679632</v>
      </c>
      <c r="L84" s="15">
        <v>2651.1183999999998</v>
      </c>
      <c r="M84" s="15">
        <v>9047.2947000000004</v>
      </c>
      <c r="N84" s="15">
        <v>1231.5367000000001</v>
      </c>
      <c r="O84" s="15">
        <v>413.02980000000002</v>
      </c>
      <c r="P84" s="15">
        <v>13342.979600000001</v>
      </c>
      <c r="Q84" s="32">
        <v>0.43268254278692669</v>
      </c>
      <c r="R84" s="1">
        <v>0.92700000000000005</v>
      </c>
    </row>
    <row r="85" spans="1:18" x14ac:dyDescent="0.25">
      <c r="A85" s="6">
        <v>46188</v>
      </c>
      <c r="B85" s="15">
        <v>6023.0556354800001</v>
      </c>
      <c r="C85" s="15">
        <v>5908.6428430993337</v>
      </c>
      <c r="D85" s="4">
        <v>1</v>
      </c>
      <c r="E85" s="1">
        <v>1</v>
      </c>
      <c r="F85" s="1">
        <v>30481.202387672001</v>
      </c>
      <c r="G85" s="1">
        <v>0.19759901721974066</v>
      </c>
      <c r="H85" s="1">
        <v>0.95099999999999996</v>
      </c>
      <c r="I85" s="1">
        <v>0.80762512841818401</v>
      </c>
      <c r="L85" s="15">
        <v>2582.5091000000002</v>
      </c>
      <c r="M85" s="15">
        <v>8571.0512999999992</v>
      </c>
      <c r="N85" s="15">
        <v>1292.4847</v>
      </c>
      <c r="O85" s="15">
        <v>452.26729999999998</v>
      </c>
      <c r="P85" s="15">
        <v>12898.312399999999</v>
      </c>
      <c r="Q85" s="32">
        <v>0.42315628615807721</v>
      </c>
      <c r="R85" s="1">
        <v>0.91900000000000004</v>
      </c>
    </row>
    <row r="86" spans="1:18" x14ac:dyDescent="0.25">
      <c r="A86" s="6">
        <v>46185</v>
      </c>
      <c r="B86" s="15">
        <v>5699.9867441899996</v>
      </c>
      <c r="C86" s="15">
        <v>5831.4663122103339</v>
      </c>
      <c r="D86" s="4">
        <v>1</v>
      </c>
      <c r="E86" s="1">
        <v>1</v>
      </c>
      <c r="F86" s="1">
        <v>32333.685131760001</v>
      </c>
      <c r="G86" s="1">
        <v>0.17628633176090236</v>
      </c>
      <c r="H86" s="1">
        <v>0.879</v>
      </c>
      <c r="I86" s="1">
        <v>0.67435730306718467</v>
      </c>
      <c r="L86" s="15">
        <v>2558.8593000000001</v>
      </c>
      <c r="M86" s="15">
        <v>9476.8076000000001</v>
      </c>
      <c r="N86" s="15">
        <v>1305.0184999999999</v>
      </c>
      <c r="O86" s="15">
        <v>535.91129999999998</v>
      </c>
      <c r="P86" s="15">
        <v>13876.5967</v>
      </c>
      <c r="Q86" s="32">
        <v>0.42916842430588309</v>
      </c>
      <c r="R86" s="1">
        <v>0.92700000000000005</v>
      </c>
    </row>
    <row r="87" spans="1:18" x14ac:dyDescent="0.25">
      <c r="A87" s="6">
        <v>46184</v>
      </c>
      <c r="B87" s="15">
        <v>4604.1158766799999</v>
      </c>
      <c r="C87" s="15">
        <v>5770.7291262529998</v>
      </c>
      <c r="D87" s="4">
        <v>1</v>
      </c>
      <c r="E87" s="1">
        <v>1</v>
      </c>
      <c r="F87" s="1">
        <v>25712.520100172998</v>
      </c>
      <c r="G87" s="1">
        <v>0.17906124560108841</v>
      </c>
      <c r="H87" s="1">
        <v>0.90300000000000002</v>
      </c>
      <c r="I87" s="1">
        <v>0.70470209384042515</v>
      </c>
      <c r="L87" s="15">
        <v>2371.3569000000002</v>
      </c>
      <c r="M87" s="15">
        <v>7396.8757999999998</v>
      </c>
      <c r="N87" s="15">
        <v>1118.0798</v>
      </c>
      <c r="O87" s="15">
        <v>425.99149999999997</v>
      </c>
      <c r="P87" s="15">
        <v>11312.304</v>
      </c>
      <c r="Q87" s="32">
        <v>0.43995314173517708</v>
      </c>
      <c r="R87" s="1">
        <v>0.93899999999999995</v>
      </c>
    </row>
    <row r="88" spans="1:18" x14ac:dyDescent="0.25">
      <c r="A88" s="6">
        <v>46183</v>
      </c>
      <c r="B88" s="15">
        <v>5008.5686204900003</v>
      </c>
      <c r="C88" s="15">
        <v>5769.9544596889991</v>
      </c>
      <c r="D88" s="4">
        <v>1</v>
      </c>
      <c r="E88" s="1">
        <v>1</v>
      </c>
      <c r="F88" s="1">
        <v>26375.546426289999</v>
      </c>
      <c r="G88" s="1">
        <v>0.18989440216858131</v>
      </c>
      <c r="H88" s="1">
        <v>0.94299999999999995</v>
      </c>
      <c r="I88" s="1">
        <v>0.7695866558476443</v>
      </c>
      <c r="L88" s="15">
        <v>2286.0129000000002</v>
      </c>
      <c r="M88" s="15">
        <v>7644.5176000000001</v>
      </c>
      <c r="N88" s="15">
        <v>1319.6115</v>
      </c>
      <c r="O88" s="15">
        <v>492.04489999999998</v>
      </c>
      <c r="P88" s="15">
        <v>11742.186900000001</v>
      </c>
      <c r="Q88" s="32">
        <v>0.44519217574563302</v>
      </c>
      <c r="R88" s="1">
        <v>0.95099999999999996</v>
      </c>
    </row>
    <row r="89" spans="1:18" x14ac:dyDescent="0.25">
      <c r="A89" s="6">
        <v>46182</v>
      </c>
      <c r="B89" s="15">
        <v>5396.0883592099999</v>
      </c>
      <c r="C89" s="15">
        <v>5763.2313730486658</v>
      </c>
      <c r="D89" s="4">
        <v>1</v>
      </c>
      <c r="E89" s="1">
        <v>1</v>
      </c>
      <c r="F89" s="1">
        <v>26586.765708744999</v>
      </c>
      <c r="G89" s="1">
        <v>0.20296144398771687</v>
      </c>
      <c r="H89" s="1">
        <v>0.95899999999999996</v>
      </c>
      <c r="I89" s="1">
        <v>0.84785094381231474</v>
      </c>
      <c r="L89" s="15">
        <v>2671.1214</v>
      </c>
      <c r="M89" s="15">
        <v>7772.0901000000003</v>
      </c>
      <c r="N89" s="15">
        <v>1176.5522000000001</v>
      </c>
      <c r="O89" s="15">
        <v>462.97320000000002</v>
      </c>
      <c r="P89" s="15">
        <v>12082.736900000002</v>
      </c>
      <c r="Q89" s="32">
        <v>0.45446433885057752</v>
      </c>
      <c r="R89" s="1">
        <v>0.97099999999999997</v>
      </c>
    </row>
    <row r="90" spans="1:18" x14ac:dyDescent="0.25">
      <c r="A90" s="6">
        <v>46181</v>
      </c>
      <c r="B90" s="15">
        <v>5527.0987058299997</v>
      </c>
      <c r="C90" s="15">
        <v>5734.1168315823325</v>
      </c>
      <c r="D90" s="4">
        <v>1</v>
      </c>
      <c r="E90" s="1">
        <v>1</v>
      </c>
      <c r="F90" s="1">
        <v>28189.3214266</v>
      </c>
      <c r="G90" s="1">
        <v>0.19607065463500375</v>
      </c>
      <c r="H90" s="1">
        <v>0.95499999999999996</v>
      </c>
      <c r="I90" s="1">
        <v>0.806578961242024</v>
      </c>
      <c r="L90" s="15">
        <v>2676.0346</v>
      </c>
      <c r="M90" s="15">
        <v>7833.9821000000002</v>
      </c>
      <c r="N90" s="15">
        <v>1277.2786000000001</v>
      </c>
      <c r="O90" s="15">
        <v>475.76519999999999</v>
      </c>
      <c r="P90" s="15">
        <v>12263.0605</v>
      </c>
      <c r="Q90" s="32">
        <v>0.4350250335727604</v>
      </c>
      <c r="R90" s="1">
        <v>0.94299999999999995</v>
      </c>
    </row>
    <row r="91" spans="1:18" x14ac:dyDescent="0.25">
      <c r="A91" s="6">
        <v>46178</v>
      </c>
      <c r="B91" s="15">
        <v>6616.3165785499996</v>
      </c>
      <c r="C91" s="15">
        <v>5686.7402523390001</v>
      </c>
      <c r="D91" s="4">
        <v>1</v>
      </c>
      <c r="E91" s="1">
        <v>1</v>
      </c>
      <c r="F91" s="1">
        <v>30929.53538428</v>
      </c>
      <c r="G91" s="1">
        <v>0.21391580883276884</v>
      </c>
      <c r="H91" s="1">
        <v>0.98299999999999998</v>
      </c>
      <c r="I91" s="1">
        <v>0.9134614757574806</v>
      </c>
      <c r="L91" s="15">
        <v>3332.4537999999998</v>
      </c>
      <c r="M91" s="15">
        <v>9241.2679000000007</v>
      </c>
      <c r="N91" s="15">
        <v>1317.5376000000001</v>
      </c>
      <c r="O91" s="15">
        <v>483.12630000000001</v>
      </c>
      <c r="P91" s="15">
        <v>14374.3856</v>
      </c>
      <c r="Q91" s="32">
        <v>0.46474625051451018</v>
      </c>
      <c r="R91" s="1">
        <v>0.99099999999999999</v>
      </c>
    </row>
    <row r="92" spans="1:18" x14ac:dyDescent="0.25">
      <c r="A92" s="6">
        <v>46177</v>
      </c>
      <c r="B92" s="15">
        <v>5722.0858586000004</v>
      </c>
      <c r="C92" s="15">
        <v>5585.7394805123331</v>
      </c>
      <c r="D92" s="4">
        <v>1</v>
      </c>
      <c r="E92" s="1">
        <v>1</v>
      </c>
      <c r="F92" s="1">
        <v>27726.863056806</v>
      </c>
      <c r="G92" s="1">
        <v>0.2063733588208935</v>
      </c>
      <c r="H92" s="1">
        <v>0.96699999999999997</v>
      </c>
      <c r="I92" s="1">
        <v>0.86828640952144143</v>
      </c>
      <c r="L92" s="15">
        <v>2370.319</v>
      </c>
      <c r="M92" s="15">
        <v>8668.9061000000002</v>
      </c>
      <c r="N92" s="15">
        <v>1218.7641000000001</v>
      </c>
      <c r="O92" s="15">
        <v>427.24400000000003</v>
      </c>
      <c r="P92" s="15">
        <v>12685.233200000001</v>
      </c>
      <c r="Q92" s="32">
        <v>0.45750697343622537</v>
      </c>
      <c r="R92" s="1">
        <v>0.98299999999999998</v>
      </c>
    </row>
    <row r="93" spans="1:18" x14ac:dyDescent="0.25">
      <c r="A93" s="6">
        <v>46176</v>
      </c>
      <c r="B93" s="15">
        <v>7183.76784752</v>
      </c>
      <c r="C93" s="15">
        <v>5528.8279565876664</v>
      </c>
      <c r="D93" s="4">
        <v>1</v>
      </c>
      <c r="E93" s="1">
        <v>1</v>
      </c>
      <c r="F93" s="1">
        <v>31457.487827937999</v>
      </c>
      <c r="G93" s="1">
        <v>0.22836432097861159</v>
      </c>
      <c r="H93" s="1">
        <v>1</v>
      </c>
      <c r="I93" s="1">
        <v>1</v>
      </c>
      <c r="L93" s="15">
        <v>3067.9874</v>
      </c>
      <c r="M93" s="15">
        <v>9999.1062000000002</v>
      </c>
      <c r="N93" s="15">
        <v>1485.5784000000001</v>
      </c>
      <c r="O93" s="15">
        <v>496.14159999999998</v>
      </c>
      <c r="P93" s="15">
        <v>15048.813600000001</v>
      </c>
      <c r="Q93" s="32">
        <v>0.478385740219054</v>
      </c>
      <c r="R93" s="1">
        <v>1</v>
      </c>
    </row>
    <row r="94" spans="1:18" x14ac:dyDescent="0.25">
      <c r="A94" s="6">
        <v>46175</v>
      </c>
      <c r="B94" s="15">
        <v>5910.2886057300002</v>
      </c>
      <c r="C94" s="15">
        <v>5411.4399020010005</v>
      </c>
      <c r="D94" s="4">
        <v>1</v>
      </c>
      <c r="E94" s="1">
        <v>1</v>
      </c>
      <c r="F94" s="1">
        <v>28070.909255186001</v>
      </c>
      <c r="G94" s="1">
        <v>0.21054852737404989</v>
      </c>
      <c r="H94" s="1">
        <v>0.97899999999999998</v>
      </c>
      <c r="I94" s="1">
        <v>0.91766303877661881</v>
      </c>
      <c r="L94" s="15">
        <v>2442.0282999999999</v>
      </c>
      <c r="M94" s="15">
        <v>8113.9991</v>
      </c>
      <c r="N94" s="15">
        <v>1386.0695000000001</v>
      </c>
      <c r="O94" s="15">
        <v>567.83249999999998</v>
      </c>
      <c r="P94" s="15">
        <v>12509.929399999999</v>
      </c>
      <c r="Q94" s="32">
        <v>0.44565458447659062</v>
      </c>
      <c r="R94" s="1">
        <v>0.97099999999999997</v>
      </c>
    </row>
    <row r="95" spans="1:18" x14ac:dyDescent="0.25">
      <c r="A95" s="6">
        <v>46174</v>
      </c>
      <c r="B95" s="15">
        <v>6112.5406204999999</v>
      </c>
      <c r="C95" s="15">
        <v>5322.0049913790008</v>
      </c>
      <c r="D95" s="4">
        <v>1</v>
      </c>
      <c r="E95" s="1">
        <v>1</v>
      </c>
      <c r="F95" s="1">
        <v>28885.216594103</v>
      </c>
      <c r="G95" s="1">
        <v>0.21161484458966781</v>
      </c>
      <c r="H95" s="1">
        <v>0.98299999999999998</v>
      </c>
      <c r="I95" s="1">
        <v>0.92672108416059118</v>
      </c>
      <c r="L95" s="15">
        <v>2133.1127000000001</v>
      </c>
      <c r="M95" s="15">
        <v>8625.5437999999995</v>
      </c>
      <c r="N95" s="15">
        <v>1546.7858000000001</v>
      </c>
      <c r="O95" s="15">
        <v>665.91600000000005</v>
      </c>
      <c r="P95" s="15">
        <v>12971.358299999998</v>
      </c>
      <c r="Q95" s="32">
        <v>0.44906564081808331</v>
      </c>
      <c r="R95" s="1">
        <v>0.97899999999999998</v>
      </c>
    </row>
    <row r="96" spans="1:18" x14ac:dyDescent="0.25">
      <c r="A96" s="6">
        <v>46171</v>
      </c>
      <c r="B96" s="15">
        <v>7002.8025190600001</v>
      </c>
      <c r="C96" s="15">
        <v>5237.9325786013342</v>
      </c>
      <c r="D96" s="4">
        <v>1</v>
      </c>
      <c r="E96" s="1">
        <v>1</v>
      </c>
      <c r="F96" s="1">
        <v>33298.644595212005</v>
      </c>
      <c r="G96" s="1">
        <v>0.21030292986961185</v>
      </c>
      <c r="H96" s="1">
        <v>0.98299999999999998</v>
      </c>
      <c r="I96" s="1">
        <v>0.91891509425895435</v>
      </c>
      <c r="L96" s="15">
        <v>2732.9848000000002</v>
      </c>
      <c r="M96" s="15">
        <v>10194.7217</v>
      </c>
      <c r="N96" s="15">
        <v>1557.6174000000001</v>
      </c>
      <c r="O96" s="15">
        <v>563.70410000000004</v>
      </c>
      <c r="P96" s="15">
        <v>15049.028</v>
      </c>
      <c r="Q96" s="32">
        <v>0.45194115805433993</v>
      </c>
      <c r="R96" s="1">
        <v>0.98299999999999998</v>
      </c>
    </row>
    <row r="97" spans="1:18" x14ac:dyDescent="0.25">
      <c r="A97" s="6">
        <v>46170</v>
      </c>
      <c r="B97" s="15">
        <v>6496.1916293200002</v>
      </c>
      <c r="C97" s="15">
        <v>5127.1894808300003</v>
      </c>
      <c r="D97" s="4">
        <v>1</v>
      </c>
      <c r="E97" s="1">
        <v>1</v>
      </c>
      <c r="F97" s="1">
        <v>29782.602077861</v>
      </c>
      <c r="G97" s="1">
        <v>0.21812035134931904</v>
      </c>
      <c r="H97" s="1">
        <v>0.995</v>
      </c>
      <c r="I97" s="1">
        <v>0.96542933195637948</v>
      </c>
      <c r="L97" s="15">
        <v>2251.547</v>
      </c>
      <c r="M97" s="15">
        <v>9550.9838999999993</v>
      </c>
      <c r="N97" s="15">
        <v>1425.5800999999999</v>
      </c>
      <c r="O97" s="15">
        <v>489.27710000000002</v>
      </c>
      <c r="P97" s="15">
        <v>13717.388099999998</v>
      </c>
      <c r="Q97" s="32">
        <v>0.46058393635782635</v>
      </c>
      <c r="R97" s="1">
        <v>0.99099999999999999</v>
      </c>
    </row>
    <row r="98" spans="1:18" x14ac:dyDescent="0.25">
      <c r="A98" s="6">
        <v>46169</v>
      </c>
      <c r="B98" s="15">
        <v>7267.8022985199996</v>
      </c>
      <c r="C98" s="15">
        <v>5021.7022116306662</v>
      </c>
      <c r="D98" s="4">
        <v>1</v>
      </c>
      <c r="E98" s="1">
        <v>1</v>
      </c>
      <c r="F98" s="1">
        <v>32455.619500956</v>
      </c>
      <c r="G98" s="1">
        <v>0.2239304752234331</v>
      </c>
      <c r="H98" s="1">
        <v>1</v>
      </c>
      <c r="I98" s="1">
        <v>1</v>
      </c>
      <c r="L98" s="15">
        <v>2173.2112999999999</v>
      </c>
      <c r="M98" s="15">
        <v>10848.363300000001</v>
      </c>
      <c r="N98" s="15">
        <v>1515.8901000000001</v>
      </c>
      <c r="O98" s="15">
        <v>524.5027</v>
      </c>
      <c r="P98" s="15">
        <v>15061.967400000001</v>
      </c>
      <c r="Q98" s="32">
        <v>0.46407887544886772</v>
      </c>
      <c r="R98" s="1">
        <v>0.995</v>
      </c>
    </row>
    <row r="99" spans="1:18" x14ac:dyDescent="0.25">
      <c r="A99" s="6">
        <v>46168</v>
      </c>
      <c r="B99" s="15">
        <v>7031.1439025600002</v>
      </c>
      <c r="C99" s="15">
        <v>4904.4697122896659</v>
      </c>
      <c r="D99" s="4">
        <v>1</v>
      </c>
      <c r="E99" s="1">
        <v>1</v>
      </c>
      <c r="F99" s="1">
        <v>32580.692325448999</v>
      </c>
      <c r="G99" s="1">
        <v>0.21580707470319549</v>
      </c>
      <c r="H99" s="1">
        <v>1</v>
      </c>
      <c r="I99" s="1">
        <v>1</v>
      </c>
      <c r="L99" s="15">
        <v>2282.0763000000002</v>
      </c>
      <c r="M99" s="15">
        <v>10334.290000000001</v>
      </c>
      <c r="N99" s="15">
        <v>1700.5177000000001</v>
      </c>
      <c r="O99" s="15">
        <v>521.07939999999996</v>
      </c>
      <c r="P99" s="15">
        <v>14837.963400000002</v>
      </c>
      <c r="Q99" s="32">
        <v>0.45542197973521786</v>
      </c>
      <c r="R99" s="1">
        <v>0.995</v>
      </c>
    </row>
    <row r="100" spans="1:18" x14ac:dyDescent="0.25">
      <c r="A100" s="6">
        <v>46167</v>
      </c>
      <c r="B100" s="15">
        <v>6878.79004446</v>
      </c>
      <c r="C100" s="15">
        <v>4773.9675661149995</v>
      </c>
      <c r="D100" s="4">
        <v>1</v>
      </c>
      <c r="E100" s="1">
        <v>1</v>
      </c>
      <c r="F100" s="1">
        <v>32172.271076089</v>
      </c>
      <c r="G100" s="1">
        <v>0.21381114277544547</v>
      </c>
      <c r="H100" s="1">
        <v>1</v>
      </c>
      <c r="I100" s="1">
        <v>1</v>
      </c>
      <c r="L100" s="15">
        <v>2288.5007999999998</v>
      </c>
      <c r="M100" s="15">
        <v>10478.2515</v>
      </c>
      <c r="N100" s="15">
        <v>1738.6841999999999</v>
      </c>
      <c r="O100" s="15">
        <v>494.48899999999998</v>
      </c>
      <c r="P100" s="15">
        <v>14999.925499999999</v>
      </c>
      <c r="Q100" s="32">
        <v>0.46623769470686227</v>
      </c>
      <c r="R100" s="1">
        <v>1</v>
      </c>
    </row>
    <row r="101" spans="1:18" x14ac:dyDescent="0.25">
      <c r="A101" s="6">
        <v>46164</v>
      </c>
      <c r="B101" s="15">
        <v>5869.9198148100004</v>
      </c>
      <c r="C101" s="15">
        <v>4661.6744634043325</v>
      </c>
      <c r="D101" s="4">
        <v>1</v>
      </c>
      <c r="E101" s="1">
        <v>1</v>
      </c>
      <c r="F101" s="1">
        <v>29101.085972680001</v>
      </c>
      <c r="G101" s="1">
        <v>0.20170793008620574</v>
      </c>
      <c r="H101" s="1">
        <v>1</v>
      </c>
      <c r="I101" s="1">
        <v>1</v>
      </c>
      <c r="L101" s="15">
        <v>2056.3715000000002</v>
      </c>
      <c r="M101" s="15">
        <v>8959.0224999999991</v>
      </c>
      <c r="N101" s="15">
        <v>1563.6854000000001</v>
      </c>
      <c r="O101" s="15">
        <v>453.96050000000002</v>
      </c>
      <c r="P101" s="15">
        <v>13033.0399</v>
      </c>
      <c r="Q101" s="32">
        <v>0.44785407363269442</v>
      </c>
      <c r="R101" s="1">
        <v>1</v>
      </c>
    </row>
    <row r="102" spans="1:18" x14ac:dyDescent="0.25">
      <c r="A102" s="6">
        <v>46163</v>
      </c>
      <c r="B102" s="15">
        <v>6640.3407376300001</v>
      </c>
      <c r="C102" s="15">
        <v>4533.3669600859994</v>
      </c>
      <c r="D102" s="4">
        <v>1</v>
      </c>
      <c r="E102" s="1">
        <v>1</v>
      </c>
      <c r="F102" s="1">
        <v>34977.671682729997</v>
      </c>
      <c r="G102" s="1">
        <v>0.18984513314271362</v>
      </c>
      <c r="H102" s="1">
        <v>0.995</v>
      </c>
      <c r="I102" s="1">
        <v>0.98235462393417416</v>
      </c>
      <c r="L102" s="15">
        <v>2387.4976999999999</v>
      </c>
      <c r="M102" s="15">
        <v>10296.700800000001</v>
      </c>
      <c r="N102" s="15">
        <v>2102.7321999999999</v>
      </c>
      <c r="O102" s="15">
        <v>587.89850000000001</v>
      </c>
      <c r="P102" s="15">
        <v>15374.8292</v>
      </c>
      <c r="Q102" s="32">
        <v>0.43956125323205042</v>
      </c>
      <c r="R102" s="1">
        <v>0.99099999999999999</v>
      </c>
    </row>
    <row r="103" spans="1:18" x14ac:dyDescent="0.25">
      <c r="A103" s="6">
        <v>46162</v>
      </c>
      <c r="B103" s="15">
        <v>5608.5520802999999</v>
      </c>
      <c r="C103" s="15">
        <v>4378.7331329953331</v>
      </c>
      <c r="D103" s="4">
        <v>1</v>
      </c>
      <c r="E103" s="1">
        <v>1</v>
      </c>
      <c r="F103" s="1">
        <v>29659.369110358999</v>
      </c>
      <c r="G103" s="1">
        <v>0.18909883279820425</v>
      </c>
      <c r="H103" s="1">
        <v>0.995</v>
      </c>
      <c r="I103" s="1">
        <v>0.97688266732844575</v>
      </c>
      <c r="L103" s="15">
        <v>2328.1930000000002</v>
      </c>
      <c r="M103" s="15">
        <v>8537.4449000000004</v>
      </c>
      <c r="N103" s="15">
        <v>1688.3031000000001</v>
      </c>
      <c r="O103" s="15">
        <v>580.56380000000001</v>
      </c>
      <c r="P103" s="15">
        <v>13134.504800000002</v>
      </c>
      <c r="Q103" s="32">
        <v>0.44284505011310477</v>
      </c>
      <c r="R103" s="1">
        <v>1</v>
      </c>
    </row>
    <row r="104" spans="1:18" x14ac:dyDescent="0.25">
      <c r="A104" s="6">
        <v>46161</v>
      </c>
      <c r="B104" s="15">
        <v>5569.0044027200001</v>
      </c>
      <c r="C104" s="15">
        <v>4256.9048826843327</v>
      </c>
      <c r="D104" s="4">
        <v>1</v>
      </c>
      <c r="E104" s="1">
        <v>1</v>
      </c>
      <c r="F104" s="1">
        <v>28967.253673702002</v>
      </c>
      <c r="G104" s="1">
        <v>0.19225172208077965</v>
      </c>
      <c r="H104" s="1">
        <v>1</v>
      </c>
      <c r="I104" s="1">
        <v>1</v>
      </c>
      <c r="L104" s="15">
        <v>2463.7894999999999</v>
      </c>
      <c r="M104" s="15">
        <v>7846.7911999999997</v>
      </c>
      <c r="N104" s="15">
        <v>1813.5940000000001</v>
      </c>
      <c r="O104" s="15">
        <v>679.56240000000003</v>
      </c>
      <c r="P104" s="15">
        <v>12803.7371</v>
      </c>
      <c r="Q104" s="32">
        <v>0.44200728326634248</v>
      </c>
      <c r="R104" s="1">
        <v>1</v>
      </c>
    </row>
    <row r="105" spans="1:18" x14ac:dyDescent="0.25">
      <c r="A105" s="6">
        <v>46160</v>
      </c>
      <c r="B105" s="15">
        <v>5242.303089</v>
      </c>
      <c r="C105" s="15">
        <v>4148.7797918023334</v>
      </c>
      <c r="D105" s="4">
        <v>1</v>
      </c>
      <c r="E105" s="1">
        <v>1</v>
      </c>
      <c r="F105" s="1">
        <v>29008.547980987998</v>
      </c>
      <c r="G105" s="1">
        <v>0.1807158046116534</v>
      </c>
      <c r="H105" s="1">
        <v>0.98299999999999998</v>
      </c>
      <c r="I105" s="1">
        <v>0.96138461542685227</v>
      </c>
      <c r="L105" s="15">
        <v>2362.3910000000001</v>
      </c>
      <c r="M105" s="15">
        <v>7779.8089</v>
      </c>
      <c r="N105" s="15">
        <v>1612.5676000000001</v>
      </c>
      <c r="O105" s="15">
        <v>584.19629999999995</v>
      </c>
      <c r="P105" s="15">
        <v>12338.9638</v>
      </c>
      <c r="Q105" s="32">
        <v>0.42535613323655053</v>
      </c>
      <c r="R105" s="1">
        <v>1</v>
      </c>
    </row>
    <row r="106" spans="1:18" x14ac:dyDescent="0.25">
      <c r="A106" s="6">
        <v>46157</v>
      </c>
      <c r="B106" s="15">
        <v>6196.12349369</v>
      </c>
      <c r="C106" s="15">
        <v>4046.539221700667</v>
      </c>
      <c r="D106" s="4">
        <v>1</v>
      </c>
      <c r="E106" s="1">
        <v>1</v>
      </c>
      <c r="F106" s="1">
        <v>33565.242716610999</v>
      </c>
      <c r="G106" s="1">
        <v>0.18459939485626362</v>
      </c>
      <c r="H106" s="1">
        <v>0.995</v>
      </c>
      <c r="I106" s="1">
        <v>0.99128938217225337</v>
      </c>
      <c r="L106" s="15">
        <v>2780.6356999999998</v>
      </c>
      <c r="M106" s="15">
        <v>8916.9441000000006</v>
      </c>
      <c r="N106" s="15">
        <v>1817.1224999999999</v>
      </c>
      <c r="O106" s="15">
        <v>617.66399999999999</v>
      </c>
      <c r="P106" s="15">
        <v>14132.3663</v>
      </c>
      <c r="Q106" s="32">
        <v>0.42104168348546089</v>
      </c>
      <c r="R106" s="1">
        <v>1</v>
      </c>
    </row>
    <row r="107" spans="1:18" x14ac:dyDescent="0.25">
      <c r="A107" s="6">
        <v>46156</v>
      </c>
      <c r="B107" s="15">
        <v>6086.3036458099996</v>
      </c>
      <c r="C107" s="15">
        <v>3903.4000224003335</v>
      </c>
      <c r="D107" s="4">
        <v>0.97499999999999998</v>
      </c>
      <c r="E107" s="1">
        <v>0.96228609134142318</v>
      </c>
      <c r="F107" s="1">
        <v>33797.817655589999</v>
      </c>
      <c r="G107" s="1">
        <v>0.18007978230521501</v>
      </c>
      <c r="H107" s="1">
        <v>0.98699999999999999</v>
      </c>
      <c r="I107" s="1">
        <v>0.9564870599380082</v>
      </c>
      <c r="L107" s="15">
        <v>2834.3631999999998</v>
      </c>
      <c r="M107" s="15">
        <v>8599.1888999999992</v>
      </c>
      <c r="N107" s="15">
        <v>2031.7971</v>
      </c>
      <c r="O107" s="15">
        <v>648.47670000000005</v>
      </c>
      <c r="P107" s="15">
        <v>14113.825899999998</v>
      </c>
      <c r="Q107" s="32">
        <v>0.41759577626650807</v>
      </c>
      <c r="R107" s="1">
        <v>1</v>
      </c>
    </row>
    <row r="108" spans="1:18" x14ac:dyDescent="0.25">
      <c r="A108" s="6">
        <v>46155</v>
      </c>
      <c r="B108" s="15">
        <v>5771.9325592100004</v>
      </c>
      <c r="C108" s="15">
        <v>3765.7273100216671</v>
      </c>
      <c r="D108" s="4">
        <v>0.95099999999999996</v>
      </c>
      <c r="E108" s="1">
        <v>0.91871377219877848</v>
      </c>
      <c r="F108" s="1">
        <v>32509.232448319999</v>
      </c>
      <c r="G108" s="1">
        <v>0.17754748803699549</v>
      </c>
      <c r="H108" s="1">
        <v>0.97899999999999998</v>
      </c>
      <c r="I108" s="1">
        <v>0.93698766256288135</v>
      </c>
      <c r="L108" s="15">
        <v>2713.9344000000001</v>
      </c>
      <c r="M108" s="15">
        <v>8193.7960000000003</v>
      </c>
      <c r="N108" s="15">
        <v>2036.4735000000001</v>
      </c>
      <c r="O108" s="15">
        <v>588.09029999999996</v>
      </c>
      <c r="P108" s="15">
        <v>13532.2942</v>
      </c>
      <c r="Q108" s="32">
        <v>0.41626003386921911</v>
      </c>
      <c r="R108" s="1">
        <v>0.995</v>
      </c>
    </row>
    <row r="109" spans="1:18" x14ac:dyDescent="0.25">
      <c r="A109" s="6">
        <v>46154</v>
      </c>
      <c r="B109" s="15">
        <v>5617.8583519499998</v>
      </c>
      <c r="C109" s="15">
        <v>3651.3293473360004</v>
      </c>
      <c r="D109" s="4">
        <v>0.93100000000000005</v>
      </c>
      <c r="E109" s="1">
        <v>0.8825077263289316</v>
      </c>
      <c r="F109" s="1">
        <v>32537.802666897998</v>
      </c>
      <c r="G109" s="1">
        <v>0.17265635327198264</v>
      </c>
      <c r="H109" s="1">
        <v>0.94699999999999995</v>
      </c>
      <c r="I109" s="1">
        <v>0.89932451195861052</v>
      </c>
      <c r="L109" s="15">
        <v>2836.8764000000001</v>
      </c>
      <c r="M109" s="15">
        <v>7774.6859999999997</v>
      </c>
      <c r="N109" s="15">
        <v>1920.0440000000001</v>
      </c>
      <c r="O109" s="15">
        <v>622.76559999999995</v>
      </c>
      <c r="P109" s="15">
        <v>13154.371999999999</v>
      </c>
      <c r="Q109" s="32">
        <v>0.40427966616757638</v>
      </c>
      <c r="R109" s="1">
        <v>0.97899999999999998</v>
      </c>
    </row>
    <row r="110" spans="1:18" x14ac:dyDescent="0.25">
      <c r="A110" s="6">
        <v>46153</v>
      </c>
      <c r="B110" s="15">
        <v>6276.3764500699999</v>
      </c>
      <c r="C110" s="15">
        <v>3555.9695577793336</v>
      </c>
      <c r="D110" s="4">
        <v>0.89100000000000001</v>
      </c>
      <c r="E110" s="1">
        <v>0.85232711092484092</v>
      </c>
      <c r="F110" s="1">
        <v>35496.166204180001</v>
      </c>
      <c r="G110" s="1">
        <v>0.1768184319953657</v>
      </c>
      <c r="H110" s="1">
        <v>0.97099999999999997</v>
      </c>
      <c r="I110" s="1">
        <v>0.93137372043818834</v>
      </c>
      <c r="L110" s="15">
        <v>2905.9965999999999</v>
      </c>
      <c r="M110" s="15">
        <v>8695.2181999999993</v>
      </c>
      <c r="N110" s="15">
        <v>2311.3362000000002</v>
      </c>
      <c r="O110" s="15">
        <v>735.21889999999996</v>
      </c>
      <c r="P110" s="15">
        <v>14647.769899999999</v>
      </c>
      <c r="Q110" s="32">
        <v>0.41265780128883578</v>
      </c>
      <c r="R110" s="1">
        <v>0.995</v>
      </c>
    </row>
    <row r="111" spans="1:18" x14ac:dyDescent="0.25">
      <c r="A111" s="6">
        <v>46150</v>
      </c>
      <c r="B111" s="15">
        <v>4739.3047700500001</v>
      </c>
      <c r="C111" s="15">
        <v>3425.734513589</v>
      </c>
      <c r="D111" s="4">
        <v>0.879</v>
      </c>
      <c r="E111" s="1">
        <v>0.81110875464368004</v>
      </c>
      <c r="F111" s="1">
        <v>30596.481490982998</v>
      </c>
      <c r="G111" s="1">
        <v>0.15489705152687924</v>
      </c>
      <c r="H111" s="1">
        <v>0.86299999999999999</v>
      </c>
      <c r="I111" s="1">
        <v>0.76257275834980109</v>
      </c>
      <c r="L111" s="15">
        <v>2189.0043999999998</v>
      </c>
      <c r="M111" s="15">
        <v>6657.9754000000003</v>
      </c>
      <c r="N111" s="15">
        <v>2099.5059000000001</v>
      </c>
      <c r="O111" s="15">
        <v>799.72500000000002</v>
      </c>
      <c r="P111" s="15">
        <v>11746.210700000001</v>
      </c>
      <c r="Q111" s="32">
        <v>0.38390723794373854</v>
      </c>
      <c r="R111" s="1">
        <v>0.93100000000000005</v>
      </c>
    </row>
    <row r="112" spans="1:18" x14ac:dyDescent="0.25">
      <c r="A112" s="6">
        <v>46149</v>
      </c>
      <c r="B112" s="15">
        <v>5130.6353490199999</v>
      </c>
      <c r="C112" s="15">
        <v>3359.2266743263331</v>
      </c>
      <c r="D112" s="4">
        <v>0.81499999999999995</v>
      </c>
      <c r="E112" s="1">
        <v>0.79005955217086166</v>
      </c>
      <c r="F112" s="1">
        <v>31504.749267007999</v>
      </c>
      <c r="G112" s="1">
        <v>0.16285275929470222</v>
      </c>
      <c r="H112" s="1">
        <v>0.92300000000000004</v>
      </c>
      <c r="I112" s="1">
        <v>0.82383400634616399</v>
      </c>
      <c r="L112" s="15">
        <v>2408.6837</v>
      </c>
      <c r="M112" s="15">
        <v>7289.9008999999996</v>
      </c>
      <c r="N112" s="15">
        <v>1969.5344</v>
      </c>
      <c r="O112" s="15">
        <v>777.50379999999996</v>
      </c>
      <c r="P112" s="15">
        <v>12445.622800000001</v>
      </c>
      <c r="Q112" s="32">
        <v>0.39503957624043518</v>
      </c>
      <c r="R112" s="1">
        <v>0.97499999999999998</v>
      </c>
    </row>
    <row r="113" spans="1:18" x14ac:dyDescent="0.25">
      <c r="A113" s="6">
        <v>46148</v>
      </c>
      <c r="B113" s="15">
        <v>5675.8331798700001</v>
      </c>
      <c r="C113" s="15">
        <v>3293.9109632863333</v>
      </c>
      <c r="D113" s="4">
        <v>0.79900000000000004</v>
      </c>
      <c r="E113" s="1">
        <v>0.76938764880459487</v>
      </c>
      <c r="F113" s="1">
        <v>32279.196489614998</v>
      </c>
      <c r="G113" s="1">
        <v>0.17583564019928605</v>
      </c>
      <c r="H113" s="1">
        <v>0.97099999999999997</v>
      </c>
      <c r="I113" s="1">
        <v>0.92380593970698355</v>
      </c>
      <c r="L113" s="15">
        <v>2336.7581</v>
      </c>
      <c r="M113" s="15">
        <v>7975.7402000000002</v>
      </c>
      <c r="N113" s="15">
        <v>2061.8024999999998</v>
      </c>
      <c r="O113" s="15">
        <v>665.17719999999997</v>
      </c>
      <c r="P113" s="15">
        <v>13039.477999999999</v>
      </c>
      <c r="Q113" s="32">
        <v>0.40395918789970858</v>
      </c>
      <c r="R113" s="1">
        <v>0.98299999999999998</v>
      </c>
    </row>
    <row r="114" spans="1:18" x14ac:dyDescent="0.25">
      <c r="A114" s="6">
        <v>46142</v>
      </c>
      <c r="B114" s="15">
        <v>4354.1535221499998</v>
      </c>
      <c r="C114" s="15">
        <v>3193.5390627256666</v>
      </c>
      <c r="D114" s="4">
        <v>0.77100000000000002</v>
      </c>
      <c r="E114" s="1">
        <v>0.73762074010772749</v>
      </c>
      <c r="F114" s="1">
        <v>27391.50724893</v>
      </c>
      <c r="G114" s="1">
        <v>0.15895998283628904</v>
      </c>
      <c r="H114" s="1">
        <v>0.89500000000000002</v>
      </c>
      <c r="I114" s="1">
        <v>0.79385850310083672</v>
      </c>
      <c r="L114" s="15">
        <v>1717.7267999999999</v>
      </c>
      <c r="M114" s="15">
        <v>6321.3085000000001</v>
      </c>
      <c r="N114" s="15">
        <v>1525.5119999999999</v>
      </c>
      <c r="O114" s="15">
        <v>525.70219999999995</v>
      </c>
      <c r="P114" s="15">
        <v>10090.2495</v>
      </c>
      <c r="Q114" s="32">
        <v>0.36837145938342469</v>
      </c>
      <c r="R114" s="1">
        <v>0.85899999999999999</v>
      </c>
    </row>
    <row r="115" spans="1:18" x14ac:dyDescent="0.25">
      <c r="A115" s="6">
        <v>46141</v>
      </c>
      <c r="B115" s="15">
        <v>3707.7597088100001</v>
      </c>
      <c r="C115" s="15">
        <v>3144.227687575667</v>
      </c>
      <c r="D115" s="4">
        <v>0.755</v>
      </c>
      <c r="E115" s="1">
        <v>0.72201408183627036</v>
      </c>
      <c r="F115" s="1">
        <v>25921.122764977998</v>
      </c>
      <c r="G115" s="1">
        <v>0.14304008905893345</v>
      </c>
      <c r="H115" s="1">
        <v>0.77500000000000002</v>
      </c>
      <c r="I115" s="1">
        <v>0.67127072219781714</v>
      </c>
      <c r="L115" s="15">
        <v>1642.6038000000001</v>
      </c>
      <c r="M115" s="15">
        <v>5571.4705999999996</v>
      </c>
      <c r="N115" s="15">
        <v>1371.0161000000001</v>
      </c>
      <c r="O115" s="15">
        <v>548.18370000000004</v>
      </c>
      <c r="P115" s="15">
        <v>9133.2741999999998</v>
      </c>
      <c r="Q115" s="32">
        <v>0.3523487112348373</v>
      </c>
      <c r="R115" s="1">
        <v>0.751</v>
      </c>
    </row>
    <row r="116" spans="1:18" x14ac:dyDescent="0.25">
      <c r="A116" s="6">
        <v>46140</v>
      </c>
      <c r="B116" s="15">
        <v>3877.8711654700001</v>
      </c>
      <c r="C116" s="15">
        <v>3114.5843947346671</v>
      </c>
      <c r="D116" s="4">
        <v>0.746</v>
      </c>
      <c r="E116" s="1">
        <v>0.71263221527905218</v>
      </c>
      <c r="F116" s="1">
        <v>25372.921394411002</v>
      </c>
      <c r="G116" s="1">
        <v>0.15283502854047365</v>
      </c>
      <c r="H116" s="1">
        <v>0.85099999999999998</v>
      </c>
      <c r="I116" s="1">
        <v>0.74669458569301927</v>
      </c>
      <c r="L116" s="15">
        <v>1918.7739999999999</v>
      </c>
      <c r="M116" s="15">
        <v>5884.4276</v>
      </c>
      <c r="N116" s="15">
        <v>1513.9306999999999</v>
      </c>
      <c r="O116" s="15">
        <v>522.39449999999999</v>
      </c>
      <c r="P116" s="15">
        <v>9839.5268000000015</v>
      </c>
      <c r="Q116" s="32">
        <v>0.38779636948575402</v>
      </c>
      <c r="R116" s="1">
        <v>0.95099999999999996</v>
      </c>
    </row>
    <row r="117" spans="1:18" x14ac:dyDescent="0.25">
      <c r="A117" s="6">
        <v>46139</v>
      </c>
      <c r="B117" s="15">
        <v>4580.8758797600003</v>
      </c>
      <c r="C117" s="15">
        <v>3077.1262135373336</v>
      </c>
      <c r="D117" s="4">
        <v>0.72599999999999998</v>
      </c>
      <c r="E117" s="1">
        <v>0.70077699867560461</v>
      </c>
      <c r="F117" s="1">
        <v>25885.079587348999</v>
      </c>
      <c r="G117" s="1">
        <v>0.17696974290930303</v>
      </c>
      <c r="H117" s="1">
        <v>0.97899999999999998</v>
      </c>
      <c r="I117" s="1">
        <v>0.93253885818504745</v>
      </c>
      <c r="L117" s="15">
        <v>2160.7352999999998</v>
      </c>
      <c r="M117" s="15">
        <v>6308.558</v>
      </c>
      <c r="N117" s="15">
        <v>1511.0767000000001</v>
      </c>
      <c r="O117" s="15">
        <v>515.78880000000004</v>
      </c>
      <c r="P117" s="15">
        <v>10496.158799999999</v>
      </c>
      <c r="Q117" s="32">
        <v>0.4054906906730108</v>
      </c>
      <c r="R117" s="1">
        <v>0.99099999999999999</v>
      </c>
    </row>
    <row r="118" spans="1:18" x14ac:dyDescent="0.25">
      <c r="A118" s="6">
        <v>46136</v>
      </c>
      <c r="B118" s="15">
        <v>4806.8760212799998</v>
      </c>
      <c r="C118" s="15">
        <v>3012.889366936</v>
      </c>
      <c r="D118" s="4">
        <v>0.70599999999999996</v>
      </c>
      <c r="E118" s="1">
        <v>0.68044654732855803</v>
      </c>
      <c r="F118" s="1">
        <v>26337.596246568999</v>
      </c>
      <c r="G118" s="1">
        <v>0.1825100505102546</v>
      </c>
      <c r="H118" s="1">
        <v>0.99099999999999999</v>
      </c>
      <c r="I118" s="1">
        <v>0.97520082715413936</v>
      </c>
      <c r="L118" s="15">
        <v>2598.3541</v>
      </c>
      <c r="M118" s="15">
        <v>5951.13</v>
      </c>
      <c r="N118" s="15">
        <v>1678.4184</v>
      </c>
      <c r="O118" s="15">
        <v>625.69000000000005</v>
      </c>
      <c r="P118" s="15">
        <v>10853.592500000001</v>
      </c>
      <c r="Q118" s="32">
        <v>0.41209502941688914</v>
      </c>
      <c r="R118" s="1">
        <v>0.995</v>
      </c>
    </row>
    <row r="119" spans="1:18" x14ac:dyDescent="0.25">
      <c r="A119" s="6">
        <v>46135</v>
      </c>
      <c r="B119" s="15">
        <v>4522.6521152200003</v>
      </c>
      <c r="C119" s="15">
        <v>2946.1846242846668</v>
      </c>
      <c r="D119" s="4">
        <v>0.67800000000000005</v>
      </c>
      <c r="E119" s="1">
        <v>0.6593350264983614</v>
      </c>
      <c r="F119" s="1">
        <v>28110.474450527003</v>
      </c>
      <c r="G119" s="1">
        <v>0.16088850165726076</v>
      </c>
      <c r="H119" s="1">
        <v>0.92300000000000004</v>
      </c>
      <c r="I119" s="1">
        <v>0.80870865511811363</v>
      </c>
      <c r="L119" s="15">
        <v>2590.5920000000001</v>
      </c>
      <c r="M119" s="15">
        <v>5991.4939000000004</v>
      </c>
      <c r="N119" s="15">
        <v>1585.1603</v>
      </c>
      <c r="O119" s="15">
        <v>639.30780000000004</v>
      </c>
      <c r="P119" s="15">
        <v>10806.554</v>
      </c>
      <c r="Q119" s="32">
        <v>0.38443157617346452</v>
      </c>
      <c r="R119" s="1">
        <v>0.95499999999999996</v>
      </c>
    </row>
    <row r="120" spans="1:18" x14ac:dyDescent="0.25">
      <c r="A120" s="6">
        <v>46134</v>
      </c>
      <c r="B120" s="15">
        <v>4105.8013285300003</v>
      </c>
      <c r="C120" s="15">
        <v>2888.5078962633338</v>
      </c>
      <c r="D120" s="4">
        <v>0.65400000000000003</v>
      </c>
      <c r="E120" s="1">
        <v>0.64108080053717909</v>
      </c>
      <c r="F120" s="1">
        <v>25626.75295654</v>
      </c>
      <c r="G120" s="1">
        <v>0.16021543328149934</v>
      </c>
      <c r="H120" s="1">
        <v>0.91500000000000004</v>
      </c>
      <c r="I120" s="1">
        <v>0.80352583419389656</v>
      </c>
      <c r="L120" s="15">
        <v>2393.5331000000001</v>
      </c>
      <c r="M120" s="15">
        <v>5503.6028999999999</v>
      </c>
      <c r="N120" s="15">
        <v>1577.2596000000001</v>
      </c>
      <c r="O120" s="15">
        <v>538.05380000000002</v>
      </c>
      <c r="P120" s="15">
        <v>10012.4494</v>
      </c>
      <c r="Q120" s="32">
        <v>0.39070300544824982</v>
      </c>
      <c r="R120" s="1">
        <v>0.96699999999999997</v>
      </c>
    </row>
    <row r="121" spans="1:18" x14ac:dyDescent="0.25">
      <c r="A121" s="6">
        <v>46133</v>
      </c>
      <c r="B121" s="15">
        <v>3586.2934237499999</v>
      </c>
      <c r="C121" s="15">
        <v>2846.9966490963338</v>
      </c>
      <c r="D121" s="4">
        <v>0.64600000000000002</v>
      </c>
      <c r="E121" s="1">
        <v>0.62794282077111752</v>
      </c>
      <c r="F121" s="1">
        <v>24062.065465471002</v>
      </c>
      <c r="G121" s="1">
        <v>0.14904345717520889</v>
      </c>
      <c r="H121" s="1">
        <v>0.83499999999999996</v>
      </c>
      <c r="I121" s="1">
        <v>0.71749839090028955</v>
      </c>
      <c r="L121" s="15">
        <v>2023.0771</v>
      </c>
      <c r="M121" s="15">
        <v>4974.1403</v>
      </c>
      <c r="N121" s="15">
        <v>1284.4592</v>
      </c>
      <c r="O121" s="15">
        <v>599.87149999999997</v>
      </c>
      <c r="P121" s="15">
        <v>8881.5480999999982</v>
      </c>
      <c r="Q121" s="32">
        <v>0.36910996326333645</v>
      </c>
      <c r="R121" s="1">
        <v>0.88300000000000001</v>
      </c>
    </row>
    <row r="122" spans="1:18" x14ac:dyDescent="0.25">
      <c r="A122" s="6">
        <v>46132</v>
      </c>
      <c r="B122" s="15">
        <v>4014.7401408599999</v>
      </c>
      <c r="C122" s="15">
        <v>2827.7366627426668</v>
      </c>
      <c r="D122" s="4">
        <v>0.63800000000000001</v>
      </c>
      <c r="E122" s="1">
        <v>0.62184718818289086</v>
      </c>
      <c r="F122" s="1">
        <v>25959.325150441</v>
      </c>
      <c r="G122" s="1">
        <v>0.15465502733963779</v>
      </c>
      <c r="H122" s="1">
        <v>0.88300000000000001</v>
      </c>
      <c r="I122" s="1">
        <v>0.76070910219394239</v>
      </c>
      <c r="L122" s="15">
        <v>2202.1786000000002</v>
      </c>
      <c r="M122" s="15">
        <v>5407.973</v>
      </c>
      <c r="N122" s="15">
        <v>1590.5829000000001</v>
      </c>
      <c r="O122" s="15">
        <v>678.28440000000001</v>
      </c>
      <c r="P122" s="15">
        <v>9879.0189000000009</v>
      </c>
      <c r="Q122" s="32">
        <v>0.38055761629967394</v>
      </c>
      <c r="R122" s="1">
        <v>0.95899999999999996</v>
      </c>
    </row>
    <row r="123" spans="1:18" x14ac:dyDescent="0.25">
      <c r="A123" s="6">
        <v>46129</v>
      </c>
      <c r="B123" s="15">
        <v>3662.1262099199998</v>
      </c>
      <c r="C123" s="15">
        <v>2772.4188493190004</v>
      </c>
      <c r="D123" s="4">
        <v>0.622</v>
      </c>
      <c r="E123" s="1">
        <v>0.60433953994146072</v>
      </c>
      <c r="F123" s="1">
        <v>24397.762472994</v>
      </c>
      <c r="G123" s="1">
        <v>0.15010090429290904</v>
      </c>
      <c r="H123" s="1">
        <v>0.85899999999999999</v>
      </c>
      <c r="I123" s="1">
        <v>0.72564103917383149</v>
      </c>
      <c r="L123" s="15">
        <v>2218.0038</v>
      </c>
      <c r="M123" s="15">
        <v>5043.6066000000001</v>
      </c>
      <c r="N123" s="15">
        <v>1390.3802000000001</v>
      </c>
      <c r="O123" s="15">
        <v>593.33860000000004</v>
      </c>
      <c r="P123" s="15">
        <v>9245.3292000000001</v>
      </c>
      <c r="Q123" s="32">
        <v>0.37894168410868412</v>
      </c>
      <c r="R123" s="1">
        <v>0.95499999999999996</v>
      </c>
    </row>
    <row r="124" spans="1:18" x14ac:dyDescent="0.25">
      <c r="A124" s="6">
        <v>46128</v>
      </c>
      <c r="B124" s="15">
        <v>3227.24128707</v>
      </c>
      <c r="C124" s="15">
        <v>2750.8434519856673</v>
      </c>
      <c r="D124" s="4">
        <v>0.61399999999999999</v>
      </c>
      <c r="E124" s="1">
        <v>0.59751109818277981</v>
      </c>
      <c r="F124" s="1">
        <v>23413.381164838</v>
      </c>
      <c r="G124" s="1">
        <v>0.13783747269773411</v>
      </c>
      <c r="H124" s="1">
        <v>0.755</v>
      </c>
      <c r="I124" s="1">
        <v>0.63120907332448462</v>
      </c>
      <c r="L124" s="15">
        <v>1993.6202000000001</v>
      </c>
      <c r="M124" s="15">
        <v>4440.3387000000002</v>
      </c>
      <c r="N124" s="15">
        <v>1533.7843</v>
      </c>
      <c r="O124" s="15">
        <v>623.72889999999995</v>
      </c>
      <c r="P124" s="15">
        <v>8591.4721000000009</v>
      </c>
      <c r="Q124" s="32">
        <v>0.36694709061938457</v>
      </c>
      <c r="R124" s="1">
        <v>0.88300000000000001</v>
      </c>
    </row>
    <row r="125" spans="1:18" x14ac:dyDescent="0.25">
      <c r="A125" s="6">
        <v>46127</v>
      </c>
      <c r="B125" s="15">
        <v>3590.3682371700002</v>
      </c>
      <c r="C125" s="15">
        <v>2728.2809025316674</v>
      </c>
      <c r="D125" s="4">
        <v>0.60199999999999998</v>
      </c>
      <c r="E125" s="1">
        <v>0.59037023062452776</v>
      </c>
      <c r="F125" s="1">
        <v>24214.706552470001</v>
      </c>
      <c r="G125" s="1">
        <v>0.14827221752161882</v>
      </c>
      <c r="H125" s="1">
        <v>0.83899999999999997</v>
      </c>
      <c r="I125" s="1">
        <v>0.71155962277782259</v>
      </c>
      <c r="L125" s="15">
        <v>1972.3901000000001</v>
      </c>
      <c r="M125" s="15">
        <v>4835.3503000000001</v>
      </c>
      <c r="N125" s="15">
        <v>1361.4603</v>
      </c>
      <c r="O125" s="15">
        <v>480.69319999999999</v>
      </c>
      <c r="P125" s="15">
        <v>8649.8939000000009</v>
      </c>
      <c r="Q125" s="32">
        <v>0.3572165485985489</v>
      </c>
      <c r="R125" s="1">
        <v>0.80700000000000005</v>
      </c>
    </row>
    <row r="126" spans="1:18" x14ac:dyDescent="0.25">
      <c r="A126" s="6">
        <v>46126</v>
      </c>
      <c r="B126" s="15">
        <v>3680.5095859200001</v>
      </c>
      <c r="C126" s="15">
        <v>2730.5096124126676</v>
      </c>
      <c r="D126" s="4">
        <v>0.60599999999999998</v>
      </c>
      <c r="E126" s="1">
        <v>0.59107559958641909</v>
      </c>
      <c r="F126" s="1">
        <v>23886.864250936</v>
      </c>
      <c r="G126" s="1">
        <v>0.15408090184025641</v>
      </c>
      <c r="H126" s="1">
        <v>0.88300000000000001</v>
      </c>
      <c r="I126" s="1">
        <v>0.75628816999971438</v>
      </c>
      <c r="L126" s="15">
        <v>2023.5735999999999</v>
      </c>
      <c r="M126" s="15">
        <v>4904.6763000000001</v>
      </c>
      <c r="N126" s="15">
        <v>1467.6723999999999</v>
      </c>
      <c r="O126" s="15">
        <v>565.0145</v>
      </c>
      <c r="P126" s="15">
        <v>8960.9367999999995</v>
      </c>
      <c r="Q126" s="32">
        <v>0.37514077636410009</v>
      </c>
      <c r="R126" s="1">
        <v>0.93500000000000005</v>
      </c>
    </row>
    <row r="127" spans="1:18" x14ac:dyDescent="0.25">
      <c r="A127" s="6">
        <v>46125</v>
      </c>
      <c r="B127" s="15">
        <v>3331.5735533400002</v>
      </c>
      <c r="C127" s="15">
        <v>2720.5984990903335</v>
      </c>
      <c r="D127" s="4">
        <v>0.59399999999999997</v>
      </c>
      <c r="E127" s="1">
        <v>0.58793881100080703</v>
      </c>
      <c r="F127" s="1">
        <v>21534.513733981999</v>
      </c>
      <c r="G127" s="1">
        <v>0.15470855736494732</v>
      </c>
      <c r="H127" s="1">
        <v>0.88700000000000001</v>
      </c>
      <c r="I127" s="1">
        <v>0.76112129885217084</v>
      </c>
      <c r="L127" s="15">
        <v>1882.5464999999999</v>
      </c>
      <c r="M127" s="15">
        <v>4178.5101999999997</v>
      </c>
      <c r="N127" s="15">
        <v>1269.4347</v>
      </c>
      <c r="O127" s="15">
        <v>494.35879999999997</v>
      </c>
      <c r="P127" s="15">
        <v>7824.8501999999989</v>
      </c>
      <c r="Q127" s="32">
        <v>0.36336321760784362</v>
      </c>
      <c r="R127" s="1">
        <v>0.86299999999999999</v>
      </c>
    </row>
    <row r="128" spans="1:18" x14ac:dyDescent="0.25">
      <c r="A128" s="6">
        <v>46122</v>
      </c>
      <c r="B128" s="15">
        <v>3750.8273182900002</v>
      </c>
      <c r="C128" s="15">
        <v>2720.5628475530002</v>
      </c>
      <c r="D128" s="4">
        <v>0.59399999999999997</v>
      </c>
      <c r="E128" s="1">
        <v>0.58792752757262601</v>
      </c>
      <c r="F128" s="1">
        <v>23285.755532582996</v>
      </c>
      <c r="G128" s="1">
        <v>0.16107818846769176</v>
      </c>
      <c r="H128" s="1">
        <v>0.92700000000000005</v>
      </c>
      <c r="I128" s="1">
        <v>0.81016929835370999</v>
      </c>
      <c r="L128" s="15">
        <v>2171.2339999999999</v>
      </c>
      <c r="M128" s="15">
        <v>4682.2272999999996</v>
      </c>
      <c r="N128" s="15">
        <v>1400.2212</v>
      </c>
      <c r="O128" s="15">
        <v>525.09960000000001</v>
      </c>
      <c r="P128" s="15">
        <v>8778.7820999999985</v>
      </c>
      <c r="Q128" s="32">
        <v>0.37700224447156699</v>
      </c>
      <c r="R128" s="1">
        <v>0.94699999999999995</v>
      </c>
    </row>
    <row r="129" spans="1:18" x14ac:dyDescent="0.25">
      <c r="A129" s="6">
        <v>46121</v>
      </c>
      <c r="B129" s="15">
        <v>3116.0795173199999</v>
      </c>
      <c r="C129" s="15">
        <v>2707.944937442333</v>
      </c>
      <c r="D129" s="4">
        <v>0.58599999999999997</v>
      </c>
      <c r="E129" s="1">
        <v>0.58393405931914222</v>
      </c>
      <c r="F129" s="1">
        <v>21414.273174681002</v>
      </c>
      <c r="G129" s="1">
        <v>0.14551413871960278</v>
      </c>
      <c r="H129" s="1">
        <v>0.83499999999999996</v>
      </c>
      <c r="I129" s="1">
        <v>0.69032161926954994</v>
      </c>
      <c r="L129" s="15">
        <v>2013.5898</v>
      </c>
      <c r="M129" s="15">
        <v>4160.0478999999996</v>
      </c>
      <c r="N129" s="15">
        <v>1298.6465000000001</v>
      </c>
      <c r="O129" s="15">
        <v>625.01790000000005</v>
      </c>
      <c r="P129" s="15">
        <v>8097.302099999999</v>
      </c>
      <c r="Q129" s="32">
        <v>0.37812640354162386</v>
      </c>
      <c r="R129" s="1">
        <v>0.95499999999999996</v>
      </c>
    </row>
    <row r="130" spans="1:18" x14ac:dyDescent="0.25">
      <c r="A130" s="6">
        <v>46120</v>
      </c>
      <c r="B130" s="15">
        <v>3509.9969631399999</v>
      </c>
      <c r="C130" s="15">
        <v>2702.9648651863331</v>
      </c>
      <c r="D130" s="4">
        <v>0.58599999999999997</v>
      </c>
      <c r="E130" s="1">
        <v>0.5823579060354398</v>
      </c>
      <c r="F130" s="1">
        <v>24424.590936475</v>
      </c>
      <c r="G130" s="1">
        <v>0.14370750250307238</v>
      </c>
      <c r="H130" s="1">
        <v>0.83499999999999996</v>
      </c>
      <c r="I130" s="1">
        <v>0.67640999851498751</v>
      </c>
      <c r="L130" s="15">
        <v>2074.0761000000002</v>
      </c>
      <c r="M130" s="15">
        <v>4546.5531000000001</v>
      </c>
      <c r="N130" s="15">
        <v>1613.3004000000001</v>
      </c>
      <c r="O130" s="15">
        <v>673.37109999999996</v>
      </c>
      <c r="P130" s="15">
        <v>8907.3006999999998</v>
      </c>
      <c r="Q130" s="32">
        <v>0.36468576784629325</v>
      </c>
      <c r="R130" s="1">
        <v>0.879</v>
      </c>
    </row>
    <row r="131" spans="1:18" x14ac:dyDescent="0.25">
      <c r="A131" s="6">
        <v>46119</v>
      </c>
      <c r="B131" s="15">
        <v>2020.6947152600001</v>
      </c>
      <c r="C131" s="15">
        <v>2683.3485140569996</v>
      </c>
      <c r="D131" s="4">
        <v>0.58199999999999996</v>
      </c>
      <c r="E131" s="1">
        <v>0.5761494868283672</v>
      </c>
      <c r="F131" s="1">
        <v>16205.464721248001</v>
      </c>
      <c r="G131" s="1">
        <v>0.12469217946033602</v>
      </c>
      <c r="H131" s="1">
        <v>0.67</v>
      </c>
      <c r="I131" s="1">
        <v>0.52998651808456054</v>
      </c>
      <c r="L131" s="15">
        <v>1422.0749000000001</v>
      </c>
      <c r="M131" s="15">
        <v>2716.5414000000001</v>
      </c>
      <c r="N131" s="15">
        <v>851.68799999999999</v>
      </c>
      <c r="O131" s="15">
        <v>282.17380000000003</v>
      </c>
      <c r="P131" s="15">
        <v>5272.4781000000003</v>
      </c>
      <c r="Q131" s="32">
        <v>0.32535186066505845</v>
      </c>
      <c r="R131" s="1">
        <v>0.61799999999999999</v>
      </c>
    </row>
    <row r="132" spans="1:18" x14ac:dyDescent="0.25">
      <c r="A132" s="6">
        <v>46115</v>
      </c>
      <c r="B132" s="15">
        <v>2001.3259249099999</v>
      </c>
      <c r="C132" s="15">
        <v>2693.120965429333</v>
      </c>
      <c r="D132" s="4">
        <v>0.58599999999999997</v>
      </c>
      <c r="E132" s="1">
        <v>0.57924239000899247</v>
      </c>
      <c r="F132" s="1">
        <v>16653.666472108001</v>
      </c>
      <c r="G132" s="1">
        <v>0.12017329206525622</v>
      </c>
      <c r="H132" s="1">
        <v>0.61799999999999999</v>
      </c>
      <c r="I132" s="1">
        <v>0.49518977976075268</v>
      </c>
      <c r="L132" s="15">
        <v>1588.6323</v>
      </c>
      <c r="M132" s="15">
        <v>2546.6086</v>
      </c>
      <c r="N132" s="15">
        <v>906.95079999999996</v>
      </c>
      <c r="O132" s="15">
        <v>295.75369999999998</v>
      </c>
      <c r="P132" s="15">
        <v>5337.9453999999996</v>
      </c>
      <c r="Q132" s="32">
        <v>0.32052673859778152</v>
      </c>
      <c r="R132" s="1">
        <v>0.56999999999999995</v>
      </c>
    </row>
    <row r="133" spans="1:18" x14ac:dyDescent="0.25">
      <c r="A133" s="6">
        <v>46114</v>
      </c>
      <c r="B133" s="15">
        <v>1953.7045709700001</v>
      </c>
      <c r="C133" s="15">
        <v>2714.1967024579999</v>
      </c>
      <c r="D133" s="4">
        <v>0.59</v>
      </c>
      <c r="E133" s="1">
        <v>0.58591269325291861</v>
      </c>
      <c r="F133" s="1">
        <v>18530.952730166999</v>
      </c>
      <c r="G133" s="1">
        <v>0.10542925662907314</v>
      </c>
      <c r="H133" s="1">
        <v>0.40500000000000003</v>
      </c>
      <c r="I133" s="1">
        <v>0.38165644775774243</v>
      </c>
      <c r="L133" s="15">
        <v>1337.7047</v>
      </c>
      <c r="M133" s="15">
        <v>2765.0893999999998</v>
      </c>
      <c r="N133" s="15">
        <v>991.1748</v>
      </c>
      <c r="O133" s="15">
        <v>385.70650000000001</v>
      </c>
      <c r="P133" s="15">
        <v>5479.6754000000001</v>
      </c>
      <c r="Q133" s="32">
        <v>0.29570392196184819</v>
      </c>
      <c r="R133" s="1">
        <v>0.35299999999999998</v>
      </c>
    </row>
    <row r="134" spans="1:18" x14ac:dyDescent="0.25">
      <c r="A134" s="6">
        <v>46113</v>
      </c>
      <c r="B134" s="15">
        <v>2325.2516762599998</v>
      </c>
      <c r="C134" s="15">
        <v>2722.0908951849997</v>
      </c>
      <c r="D134" s="4">
        <v>0.59799999999999998</v>
      </c>
      <c r="E134" s="1">
        <v>0.5884111425020937</v>
      </c>
      <c r="F134" s="1">
        <v>20183.219606133</v>
      </c>
      <c r="G134" s="1">
        <v>0.11520717316841929</v>
      </c>
      <c r="H134" s="1">
        <v>0.54200000000000004</v>
      </c>
      <c r="I134" s="1">
        <v>0.45694922968059282</v>
      </c>
      <c r="L134" s="15">
        <v>1466.0050000000001</v>
      </c>
      <c r="M134" s="15">
        <v>3208.3310000000001</v>
      </c>
      <c r="N134" s="15">
        <v>1085.5347999999999</v>
      </c>
      <c r="O134" s="15">
        <v>470.8288</v>
      </c>
      <c r="P134" s="15">
        <v>6230.6996000000008</v>
      </c>
      <c r="Q134" s="32">
        <v>0.30870692196733079</v>
      </c>
      <c r="R134" s="1">
        <v>0.47299999999999998</v>
      </c>
    </row>
    <row r="135" spans="1:18" x14ac:dyDescent="0.25">
      <c r="A135" s="6">
        <v>46112</v>
      </c>
      <c r="B135" s="15">
        <v>2175.0859859500001</v>
      </c>
      <c r="C135" s="15">
        <v>2725.187127693333</v>
      </c>
      <c r="D135" s="4">
        <v>0.60199999999999998</v>
      </c>
      <c r="E135" s="1">
        <v>0.58939107547982039</v>
      </c>
      <c r="F135" s="1">
        <v>19994.019088263001</v>
      </c>
      <c r="G135" s="1">
        <v>0.10878683151937327</v>
      </c>
      <c r="H135" s="1">
        <v>0.441</v>
      </c>
      <c r="I135" s="1">
        <v>0.40751074432365592</v>
      </c>
      <c r="L135" s="15">
        <v>1396.2473</v>
      </c>
      <c r="M135" s="15">
        <v>3033.9974000000002</v>
      </c>
      <c r="N135" s="15">
        <v>971.72349999999994</v>
      </c>
      <c r="O135" s="15">
        <v>399.9572</v>
      </c>
      <c r="P135" s="15">
        <v>5801.9254000000001</v>
      </c>
      <c r="Q135" s="32">
        <v>0.29018304795987104</v>
      </c>
      <c r="R135" s="1">
        <v>0.309</v>
      </c>
    </row>
    <row r="136" spans="1:18" x14ac:dyDescent="0.25">
      <c r="A136" s="6">
        <v>46111</v>
      </c>
      <c r="B136" s="15">
        <v>1901.94751468</v>
      </c>
      <c r="C136" s="15">
        <v>2745.5788181813327</v>
      </c>
      <c r="D136" s="4">
        <v>0.61</v>
      </c>
      <c r="E136" s="1">
        <v>0.59584488343093645</v>
      </c>
      <c r="F136" s="1">
        <v>19249.881499063002</v>
      </c>
      <c r="G136" s="1">
        <v>9.8803076516215352E-2</v>
      </c>
      <c r="H136" s="1">
        <v>0.36899999999999999</v>
      </c>
      <c r="I136" s="1">
        <v>0.33063294676841087</v>
      </c>
      <c r="L136" s="15">
        <v>1272.7581</v>
      </c>
      <c r="M136" s="15">
        <v>2777.8301000000001</v>
      </c>
      <c r="N136" s="15">
        <v>971.16660000000002</v>
      </c>
      <c r="O136" s="15">
        <v>322.40260000000001</v>
      </c>
      <c r="P136" s="15">
        <v>5344.157400000001</v>
      </c>
      <c r="Q136" s="32">
        <v>0.27762027523442834</v>
      </c>
      <c r="R136" s="1">
        <v>0.21199999999999999</v>
      </c>
    </row>
    <row r="137" spans="1:18" x14ac:dyDescent="0.25">
      <c r="A137" s="6">
        <v>46108</v>
      </c>
      <c r="B137" s="15">
        <v>1956.1222744500001</v>
      </c>
      <c r="C137" s="15">
        <v>2761.8356004609986</v>
      </c>
      <c r="D137" s="4">
        <v>0.61799999999999999</v>
      </c>
      <c r="E137" s="1">
        <v>0.60099002580144345</v>
      </c>
      <c r="F137" s="1">
        <v>18613.829645026999</v>
      </c>
      <c r="G137" s="1">
        <v>0.10508972692637764</v>
      </c>
      <c r="H137" s="1">
        <v>0.40500000000000003</v>
      </c>
      <c r="I137" s="1">
        <v>0.37904197096623848</v>
      </c>
      <c r="L137" s="15">
        <v>1258.7215000000001</v>
      </c>
      <c r="M137" s="15">
        <v>2873.1115</v>
      </c>
      <c r="N137" s="15">
        <v>918.19830000000002</v>
      </c>
      <c r="O137" s="15">
        <v>289.25470000000001</v>
      </c>
      <c r="P137" s="15">
        <v>5339.286000000001</v>
      </c>
      <c r="Q137" s="32">
        <v>0.28684510935268404</v>
      </c>
      <c r="R137" s="1">
        <v>0.248</v>
      </c>
    </row>
    <row r="138" spans="1:18" x14ac:dyDescent="0.25">
      <c r="A138" s="6">
        <v>46107</v>
      </c>
      <c r="B138" s="15">
        <v>2339.9936786399999</v>
      </c>
      <c r="C138" s="15">
        <v>2775.103915369999</v>
      </c>
      <c r="D138" s="4">
        <v>0.626</v>
      </c>
      <c r="E138" s="1">
        <v>0.60518934200369801</v>
      </c>
      <c r="F138" s="1">
        <v>19541.039699598001</v>
      </c>
      <c r="G138" s="1">
        <v>0.11974765491562551</v>
      </c>
      <c r="H138" s="1">
        <v>0.60199999999999998</v>
      </c>
      <c r="I138" s="1">
        <v>0.49191225075378581</v>
      </c>
      <c r="L138" s="15">
        <v>1416.8054999999999</v>
      </c>
      <c r="M138" s="15">
        <v>3033.6129000000001</v>
      </c>
      <c r="N138" s="15">
        <v>1110.2927</v>
      </c>
      <c r="O138" s="15">
        <v>299.7226</v>
      </c>
      <c r="P138" s="15">
        <v>5860.4337000000005</v>
      </c>
      <c r="Q138" s="32">
        <v>0.29990388383073402</v>
      </c>
      <c r="R138" s="1">
        <v>0.38900000000000001</v>
      </c>
    </row>
    <row r="139" spans="1:18" x14ac:dyDescent="0.25">
      <c r="A139" s="6">
        <v>46106</v>
      </c>
      <c r="B139" s="15">
        <v>2757.06466525</v>
      </c>
      <c r="C139" s="15">
        <v>2796.4870618763325</v>
      </c>
      <c r="D139" s="4">
        <v>0.63</v>
      </c>
      <c r="E139" s="1">
        <v>0.61195693790378636</v>
      </c>
      <c r="F139" s="1">
        <v>21882.321185774999</v>
      </c>
      <c r="G139" s="1">
        <v>0.12599507345876451</v>
      </c>
      <c r="H139" s="1">
        <v>0.69799999999999995</v>
      </c>
      <c r="I139" s="1">
        <v>0.54001917824253176</v>
      </c>
      <c r="L139" s="15">
        <v>1704.9740999999999</v>
      </c>
      <c r="M139" s="15">
        <v>3563.1120999999998</v>
      </c>
      <c r="N139" s="15">
        <v>1299.9997000000001</v>
      </c>
      <c r="O139" s="15">
        <v>388.8657</v>
      </c>
      <c r="P139" s="15">
        <v>6956.9516000000003</v>
      </c>
      <c r="Q139" s="32">
        <v>0.31792566889670248</v>
      </c>
      <c r="R139" s="1">
        <v>0.55400000000000005</v>
      </c>
    </row>
    <row r="140" spans="1:18" x14ac:dyDescent="0.25">
      <c r="A140" s="6">
        <v>46105</v>
      </c>
      <c r="B140" s="15">
        <v>2369.3251243599998</v>
      </c>
      <c r="C140" s="15">
        <v>2818.8642238996667</v>
      </c>
      <c r="D140" s="4">
        <v>0.63800000000000001</v>
      </c>
      <c r="E140" s="1">
        <v>0.61903913181382997</v>
      </c>
      <c r="F140" s="1">
        <v>20955.92014726</v>
      </c>
      <c r="G140" s="1">
        <v>0.11306232834017506</v>
      </c>
      <c r="H140" s="1">
        <v>0.52200000000000002</v>
      </c>
      <c r="I140" s="1">
        <v>0.44043330491671207</v>
      </c>
      <c r="L140" s="15">
        <v>1353.2403999999999</v>
      </c>
      <c r="M140" s="15">
        <v>3203.5088000000001</v>
      </c>
      <c r="N140" s="15">
        <v>1231.5035</v>
      </c>
      <c r="O140" s="15">
        <v>375.02600000000001</v>
      </c>
      <c r="P140" s="15">
        <v>6163.2786999999998</v>
      </c>
      <c r="Q140" s="32">
        <v>0.29410680402911599</v>
      </c>
      <c r="R140" s="1">
        <v>0.32500000000000001</v>
      </c>
    </row>
    <row r="141" spans="1:18" x14ac:dyDescent="0.25">
      <c r="A141" s="6">
        <v>46104</v>
      </c>
      <c r="B141" s="15">
        <v>2744.0695921699999</v>
      </c>
      <c r="C141" s="15">
        <v>2860.6717018070003</v>
      </c>
      <c r="D141" s="4">
        <v>0.65</v>
      </c>
      <c r="E141" s="1">
        <v>0.63227086625454465</v>
      </c>
      <c r="F141" s="1">
        <v>24474.021994858998</v>
      </c>
      <c r="G141" s="1">
        <v>0.11212172616116868</v>
      </c>
      <c r="H141" s="1">
        <v>0.51400000000000001</v>
      </c>
      <c r="I141" s="1">
        <v>0.43319039642438606</v>
      </c>
      <c r="L141" s="15">
        <v>1493.644</v>
      </c>
      <c r="M141" s="15">
        <v>3670.7154999999998</v>
      </c>
      <c r="N141" s="15">
        <v>1477.1569</v>
      </c>
      <c r="O141" s="15">
        <v>464.1465</v>
      </c>
      <c r="P141" s="15">
        <v>7105.6628999999994</v>
      </c>
      <c r="Q141" s="32">
        <v>0.29033490700844394</v>
      </c>
      <c r="R141" s="1">
        <v>0.30099999999999999</v>
      </c>
    </row>
    <row r="142" spans="1:18" x14ac:dyDescent="0.25">
      <c r="A142" s="6">
        <v>46101</v>
      </c>
      <c r="B142" s="15">
        <v>3171.16401782</v>
      </c>
      <c r="C142" s="15">
        <v>2884.5184351400003</v>
      </c>
      <c r="D142" s="4">
        <v>0.65400000000000003</v>
      </c>
      <c r="E142" s="1">
        <v>0.63981816780285083</v>
      </c>
      <c r="F142" s="1">
        <v>23005.022435891002</v>
      </c>
      <c r="G142" s="1">
        <v>0.13784659531009835</v>
      </c>
      <c r="H142" s="1">
        <v>0.78300000000000003</v>
      </c>
      <c r="I142" s="1">
        <v>0.6312793200749599</v>
      </c>
      <c r="L142" s="15">
        <v>1949.2886000000001</v>
      </c>
      <c r="M142" s="15">
        <v>3863.2332000000001</v>
      </c>
      <c r="N142" s="15">
        <v>1546.3163999999999</v>
      </c>
      <c r="O142" s="15">
        <v>424.90379999999999</v>
      </c>
      <c r="P142" s="15">
        <v>7783.7420000000002</v>
      </c>
      <c r="Q142" s="32">
        <v>0.33834968088778261</v>
      </c>
      <c r="R142" s="1">
        <v>0.72199999999999998</v>
      </c>
    </row>
    <row r="143" spans="1:18" x14ac:dyDescent="0.25">
      <c r="A143" s="6">
        <v>46100</v>
      </c>
      <c r="B143" s="15">
        <v>2664.67616305</v>
      </c>
      <c r="C143" s="15">
        <v>2902.0636229950005</v>
      </c>
      <c r="D143" s="4">
        <v>0.66200000000000003</v>
      </c>
      <c r="E143" s="1">
        <v>0.6453710802967445</v>
      </c>
      <c r="F143" s="1">
        <v>21251.165115633001</v>
      </c>
      <c r="G143" s="1">
        <v>0.12538965033450253</v>
      </c>
      <c r="H143" s="1">
        <v>0.69399999999999995</v>
      </c>
      <c r="I143" s="1">
        <v>0.53535724529570416</v>
      </c>
      <c r="L143" s="15">
        <v>1475.1075000000001</v>
      </c>
      <c r="M143" s="15">
        <v>3384.3524000000002</v>
      </c>
      <c r="N143" s="15">
        <v>1529.5204000000001</v>
      </c>
      <c r="O143" s="15">
        <v>445.0376</v>
      </c>
      <c r="P143" s="15">
        <v>6834.0178999999998</v>
      </c>
      <c r="Q143" s="32">
        <v>0.32158321027644216</v>
      </c>
      <c r="R143" s="1">
        <v>0.56599999999999995</v>
      </c>
    </row>
    <row r="144" spans="1:18" x14ac:dyDescent="0.25">
      <c r="A144" s="6">
        <v>46099</v>
      </c>
      <c r="B144" s="15">
        <v>2874.8122676500002</v>
      </c>
      <c r="C144" s="15">
        <v>2939.3700516250001</v>
      </c>
      <c r="D144" s="4">
        <v>0.67400000000000004</v>
      </c>
      <c r="E144" s="1">
        <v>0.65717826841887328</v>
      </c>
      <c r="F144" s="1">
        <v>20583.248826301002</v>
      </c>
      <c r="G144" s="1">
        <v>0.13966756618015536</v>
      </c>
      <c r="H144" s="1">
        <v>0.80300000000000005</v>
      </c>
      <c r="I144" s="1">
        <v>0.6453013218025625</v>
      </c>
      <c r="L144" s="15">
        <v>1520.7003999999999</v>
      </c>
      <c r="M144" s="15">
        <v>3770.5677000000001</v>
      </c>
      <c r="N144" s="15">
        <v>1446.9901</v>
      </c>
      <c r="O144" s="15">
        <v>348.44580000000002</v>
      </c>
      <c r="P144" s="15">
        <v>7086.7040000000006</v>
      </c>
      <c r="Q144" s="32">
        <v>0.34429472527897076</v>
      </c>
      <c r="R144" s="1">
        <v>0.755</v>
      </c>
    </row>
    <row r="145" spans="1:18" x14ac:dyDescent="0.25">
      <c r="A145" s="6">
        <v>46098</v>
      </c>
      <c r="B145" s="15">
        <v>2818.4609235799999</v>
      </c>
      <c r="C145" s="15">
        <v>2963.2863201856667</v>
      </c>
      <c r="D145" s="4">
        <v>0.68600000000000005</v>
      </c>
      <c r="E145" s="1">
        <v>0.66474757731401812</v>
      </c>
      <c r="F145" s="1">
        <v>22226.095202127999</v>
      </c>
      <c r="G145" s="1">
        <v>0.12680864083179808</v>
      </c>
      <c r="H145" s="1">
        <v>0.71799999999999997</v>
      </c>
      <c r="I145" s="1">
        <v>0.54628388203202216</v>
      </c>
      <c r="L145" s="15">
        <v>1410.5371</v>
      </c>
      <c r="M145" s="15">
        <v>3702.4268999999999</v>
      </c>
      <c r="N145" s="15">
        <v>1354.6701</v>
      </c>
      <c r="O145" s="15">
        <v>397.88</v>
      </c>
      <c r="P145" s="15">
        <v>6865.5141000000003</v>
      </c>
      <c r="Q145" s="32">
        <v>0.30889429913638961</v>
      </c>
      <c r="R145" s="1">
        <v>0.45300000000000001</v>
      </c>
    </row>
    <row r="146" spans="1:18" x14ac:dyDescent="0.25">
      <c r="A146" s="6">
        <v>46097</v>
      </c>
      <c r="B146" s="15">
        <v>2754.12572955</v>
      </c>
      <c r="C146" s="15">
        <v>2984.0931466646662</v>
      </c>
      <c r="D146" s="4">
        <v>0.70199999999999996</v>
      </c>
      <c r="E146" s="1">
        <v>0.67133277250647583</v>
      </c>
      <c r="F146" s="1">
        <v>23389.351414129</v>
      </c>
      <c r="G146" s="1">
        <v>0.11775126555609799</v>
      </c>
      <c r="H146" s="1">
        <v>0.61</v>
      </c>
      <c r="I146" s="1">
        <v>0.47653947598370616</v>
      </c>
      <c r="L146" s="15">
        <v>1376.9871000000001</v>
      </c>
      <c r="M146" s="15">
        <v>3836.2763</v>
      </c>
      <c r="N146" s="15">
        <v>1326.9161999999999</v>
      </c>
      <c r="O146" s="15">
        <v>388.84320000000002</v>
      </c>
      <c r="P146" s="15">
        <v>6929.0227999999997</v>
      </c>
      <c r="Q146" s="32">
        <v>0.29624689788594682</v>
      </c>
      <c r="R146" s="1">
        <v>0.33300000000000002</v>
      </c>
    </row>
    <row r="147" spans="1:18" x14ac:dyDescent="0.25">
      <c r="A147" s="6">
        <v>46094</v>
      </c>
      <c r="B147" s="15">
        <v>2653.7704817200001</v>
      </c>
      <c r="C147" s="15">
        <v>3022.1728328109994</v>
      </c>
      <c r="D147" s="4">
        <v>0.71399999999999997</v>
      </c>
      <c r="E147" s="1">
        <v>0.68338469048609785</v>
      </c>
      <c r="F147" s="1">
        <v>24158.938231156</v>
      </c>
      <c r="G147" s="1">
        <v>0.10984632090733309</v>
      </c>
      <c r="H147" s="1">
        <v>0.49299999999999999</v>
      </c>
      <c r="I147" s="1">
        <v>0.41566911866815281</v>
      </c>
      <c r="L147" s="15">
        <v>1389.8833</v>
      </c>
      <c r="M147" s="15">
        <v>3456.5614</v>
      </c>
      <c r="N147" s="15">
        <v>1596.1295</v>
      </c>
      <c r="O147" s="15">
        <v>461.00310000000002</v>
      </c>
      <c r="P147" s="15">
        <v>6903.5772999999999</v>
      </c>
      <c r="Q147" s="32">
        <v>0.28575665180090432</v>
      </c>
      <c r="R147" s="1">
        <v>0.24399999999999999</v>
      </c>
    </row>
    <row r="148" spans="1:18" x14ac:dyDescent="0.25">
      <c r="A148" s="6">
        <v>46093</v>
      </c>
      <c r="B148" s="15">
        <v>2805.7337417399999</v>
      </c>
      <c r="C148" s="15">
        <v>3069.2586649289997</v>
      </c>
      <c r="D148" s="4">
        <v>0.72599999999999998</v>
      </c>
      <c r="E148" s="1">
        <v>0.69828698207819995</v>
      </c>
      <c r="F148" s="1">
        <v>24588.159919795002</v>
      </c>
      <c r="G148" s="1">
        <v>0.11410913833699322</v>
      </c>
      <c r="H148" s="1">
        <v>0.55400000000000005</v>
      </c>
      <c r="I148" s="1">
        <v>0.44849404428669243</v>
      </c>
      <c r="L148" s="15">
        <v>1608.1357</v>
      </c>
      <c r="M148" s="15">
        <v>3420.5774000000001</v>
      </c>
      <c r="N148" s="15">
        <v>1832.0275999999999</v>
      </c>
      <c r="O148" s="15">
        <v>465.21359999999999</v>
      </c>
      <c r="P148" s="15">
        <v>7325.9543000000003</v>
      </c>
      <c r="Q148" s="32">
        <v>0.29794642315231368</v>
      </c>
      <c r="R148" s="1">
        <v>0.34499999999999997</v>
      </c>
    </row>
    <row r="149" spans="1:18" x14ac:dyDescent="0.25">
      <c r="A149" s="6">
        <v>46092</v>
      </c>
      <c r="B149" s="15">
        <v>2792.3502745800001</v>
      </c>
      <c r="C149" s="15">
        <v>3097.8199441736656</v>
      </c>
      <c r="D149" s="4">
        <v>0.74199999999999999</v>
      </c>
      <c r="E149" s="1">
        <v>0.70732639993282798</v>
      </c>
      <c r="F149" s="1">
        <v>25261.300974925001</v>
      </c>
      <c r="G149" s="1">
        <v>0.1105386566333918</v>
      </c>
      <c r="H149" s="1">
        <v>0.50600000000000001</v>
      </c>
      <c r="I149" s="1">
        <v>0.42100030375546404</v>
      </c>
      <c r="L149" s="15">
        <v>1846.4139</v>
      </c>
      <c r="M149" s="15">
        <v>3759.0853000000002</v>
      </c>
      <c r="N149" s="15">
        <v>1903.4404</v>
      </c>
      <c r="O149" s="15">
        <v>490.54059999999998</v>
      </c>
      <c r="P149" s="15">
        <v>7999.4802</v>
      </c>
      <c r="Q149" s="32">
        <v>0.3166693674225442</v>
      </c>
      <c r="R149" s="1">
        <v>0.51400000000000001</v>
      </c>
    </row>
    <row r="150" spans="1:18" x14ac:dyDescent="0.25">
      <c r="A150" s="6">
        <v>46091</v>
      </c>
      <c r="B150" s="15">
        <v>2860.46391352</v>
      </c>
      <c r="C150" s="15">
        <v>3114.6400501469993</v>
      </c>
      <c r="D150" s="4">
        <v>0.751</v>
      </c>
      <c r="E150" s="1">
        <v>0.71264982977466473</v>
      </c>
      <c r="F150" s="1">
        <v>24149.293271530001</v>
      </c>
      <c r="G150" s="1">
        <v>0.11844917701555466</v>
      </c>
      <c r="H150" s="1">
        <v>0.61399999999999999</v>
      </c>
      <c r="I150" s="1">
        <v>0.4819135958288569</v>
      </c>
      <c r="L150" s="15">
        <v>1686.8561</v>
      </c>
      <c r="M150" s="15">
        <v>3807.933</v>
      </c>
      <c r="N150" s="15">
        <v>2229.7637</v>
      </c>
      <c r="O150" s="15">
        <v>561.69290000000001</v>
      </c>
      <c r="P150" s="15">
        <v>8286.2456999999995</v>
      </c>
      <c r="Q150" s="32">
        <v>0.34312580524949732</v>
      </c>
      <c r="R150" s="1">
        <v>0.72199999999999998</v>
      </c>
    </row>
    <row r="151" spans="1:18" x14ac:dyDescent="0.25">
      <c r="A151" s="6">
        <v>46090</v>
      </c>
      <c r="B151" s="15">
        <v>3008.4938331399999</v>
      </c>
      <c r="C151" s="15">
        <v>3135.066688251</v>
      </c>
      <c r="D151" s="4">
        <v>0.755</v>
      </c>
      <c r="E151" s="1">
        <v>0.71911469836845543</v>
      </c>
      <c r="F151" s="1">
        <v>26687.742983650001</v>
      </c>
      <c r="G151" s="1">
        <v>0.11272942170430544</v>
      </c>
      <c r="H151" s="1">
        <v>0.54600000000000004</v>
      </c>
      <c r="I151" s="1">
        <v>0.43786982765298849</v>
      </c>
      <c r="L151" s="15">
        <v>1576.7384999999999</v>
      </c>
      <c r="M151" s="15">
        <v>3864.7548000000002</v>
      </c>
      <c r="N151" s="15">
        <v>2140.8652000000002</v>
      </c>
      <c r="O151" s="15">
        <v>524.05319999999995</v>
      </c>
      <c r="P151" s="15">
        <v>8106.4117000000006</v>
      </c>
      <c r="Q151" s="32">
        <v>0.30375036603755956</v>
      </c>
      <c r="R151" s="1">
        <v>0.40500000000000003</v>
      </c>
    </row>
    <row r="152" spans="1:18" x14ac:dyDescent="0.25">
      <c r="A152" s="6">
        <v>46087</v>
      </c>
      <c r="B152" s="15">
        <v>2355.2057381499999</v>
      </c>
      <c r="C152" s="15">
        <v>3180.1991694453332</v>
      </c>
      <c r="D152" s="4">
        <v>0.76700000000000002</v>
      </c>
      <c r="E152" s="1">
        <v>0.73339876991990416</v>
      </c>
      <c r="F152" s="1">
        <v>22169.439615564999</v>
      </c>
      <c r="G152" s="1">
        <v>0.10623659321079218</v>
      </c>
      <c r="H152" s="1">
        <v>0.44900000000000001</v>
      </c>
      <c r="I152" s="1">
        <v>0.38787317265420751</v>
      </c>
      <c r="L152" s="15">
        <v>1358.4490000000001</v>
      </c>
      <c r="M152" s="15">
        <v>3467.3906000000002</v>
      </c>
      <c r="N152" s="15">
        <v>1453.374</v>
      </c>
      <c r="O152" s="15">
        <v>375.80410000000001</v>
      </c>
      <c r="P152" s="15">
        <v>6655.0177000000003</v>
      </c>
      <c r="Q152" s="32">
        <v>0.30018881015501908</v>
      </c>
      <c r="R152" s="1">
        <v>0.36899999999999999</v>
      </c>
    </row>
    <row r="153" spans="1:18" x14ac:dyDescent="0.25">
      <c r="A153" s="6">
        <v>46086</v>
      </c>
      <c r="B153" s="15">
        <v>3014.8642899199999</v>
      </c>
      <c r="C153" s="15">
        <v>3227.2895907983329</v>
      </c>
      <c r="D153" s="4">
        <v>0.77900000000000003</v>
      </c>
      <c r="E153" s="1">
        <v>0.74830251396840508</v>
      </c>
      <c r="F153" s="1">
        <v>24112.105778449</v>
      </c>
      <c r="G153" s="1">
        <v>0.1250352962790432</v>
      </c>
      <c r="H153" s="1">
        <v>0.69799999999999995</v>
      </c>
      <c r="I153" s="1">
        <v>0.53262861670557293</v>
      </c>
      <c r="L153" s="15">
        <v>1773.4654</v>
      </c>
      <c r="M153" s="15">
        <v>3998.4499000000001</v>
      </c>
      <c r="N153" s="15">
        <v>1521.5319</v>
      </c>
      <c r="O153" s="15">
        <v>477.9819</v>
      </c>
      <c r="P153" s="15">
        <v>7771.4291000000003</v>
      </c>
      <c r="Q153" s="32">
        <v>0.32230403978013294</v>
      </c>
      <c r="R153" s="1">
        <v>0.53800000000000003</v>
      </c>
    </row>
    <row r="154" spans="1:18" x14ac:dyDescent="0.25">
      <c r="A154" s="6">
        <v>46085</v>
      </c>
      <c r="B154" s="15">
        <v>2550.3648034500002</v>
      </c>
      <c r="C154" s="15">
        <v>3282.3805584396664</v>
      </c>
      <c r="D154" s="4">
        <v>0.79500000000000004</v>
      </c>
      <c r="E154" s="1">
        <v>0.76573836732286593</v>
      </c>
      <c r="F154" s="1">
        <v>23853.087284466001</v>
      </c>
      <c r="G154" s="1">
        <v>0.10691969442089329</v>
      </c>
      <c r="H154" s="1">
        <v>0.44900000000000001</v>
      </c>
      <c r="I154" s="1">
        <v>0.39313324930104881</v>
      </c>
      <c r="L154" s="15">
        <v>1365.3532</v>
      </c>
      <c r="M154" s="15">
        <v>3369.2154</v>
      </c>
      <c r="N154" s="15">
        <v>1351.5556999999999</v>
      </c>
      <c r="O154" s="15">
        <v>443.99439999999998</v>
      </c>
      <c r="P154" s="15">
        <v>6530.1187</v>
      </c>
      <c r="Q154" s="32">
        <v>0.27376408856947632</v>
      </c>
      <c r="R154" s="1">
        <v>0.18</v>
      </c>
    </row>
    <row r="155" spans="1:18" x14ac:dyDescent="0.25">
      <c r="A155" s="6">
        <v>46084</v>
      </c>
      <c r="B155" s="15">
        <v>3657.2295336000002</v>
      </c>
      <c r="C155" s="15">
        <v>3339.1928818539991</v>
      </c>
      <c r="D155" s="4">
        <v>0.81100000000000005</v>
      </c>
      <c r="E155" s="1">
        <v>0.7837190160968639</v>
      </c>
      <c r="F155" s="1">
        <v>31537.865103849999</v>
      </c>
      <c r="G155" s="1">
        <v>0.11596312944954357</v>
      </c>
      <c r="H155" s="1">
        <v>0.58199999999999996</v>
      </c>
      <c r="I155" s="1">
        <v>0.46277031142012925</v>
      </c>
      <c r="L155" s="15">
        <v>2050.3117000000002</v>
      </c>
      <c r="M155" s="15">
        <v>4729.2502999999997</v>
      </c>
      <c r="N155" s="15">
        <v>2002.7662</v>
      </c>
      <c r="O155" s="15">
        <v>710.8827</v>
      </c>
      <c r="P155" s="15">
        <v>9493.2109</v>
      </c>
      <c r="Q155" s="32">
        <v>0.30100994055051344</v>
      </c>
      <c r="R155" s="1">
        <v>0.36899999999999999</v>
      </c>
    </row>
    <row r="156" spans="1:18" x14ac:dyDescent="0.25">
      <c r="A156" s="6">
        <v>46083</v>
      </c>
      <c r="B156" s="15">
        <v>3383.1761862499998</v>
      </c>
      <c r="C156" s="15">
        <v>3367.7470325043332</v>
      </c>
      <c r="D156" s="4">
        <v>0.83499999999999996</v>
      </c>
      <c r="E156" s="1">
        <v>0.7927561778080493</v>
      </c>
      <c r="F156" s="1">
        <v>30416.642510387999</v>
      </c>
      <c r="G156" s="1">
        <v>0.1112277985676613</v>
      </c>
      <c r="H156" s="1">
        <v>0.51800000000000002</v>
      </c>
      <c r="I156" s="1">
        <v>0.42630689572340025</v>
      </c>
      <c r="L156" s="15">
        <v>1979.0136</v>
      </c>
      <c r="M156" s="15">
        <v>4234.2173000000003</v>
      </c>
      <c r="N156" s="15">
        <v>2076.7927</v>
      </c>
      <c r="O156" s="15">
        <v>844.81590000000006</v>
      </c>
      <c r="P156" s="15">
        <v>9134.8395</v>
      </c>
      <c r="Q156" s="32">
        <v>0.30032372892176501</v>
      </c>
      <c r="R156" s="1">
        <v>0.36499999999999999</v>
      </c>
    </row>
    <row r="157" spans="1:18" x14ac:dyDescent="0.25">
      <c r="A157" s="6">
        <v>46080</v>
      </c>
      <c r="B157" s="15">
        <v>3330.5040072199999</v>
      </c>
      <c r="C157" s="15">
        <v>3374.739248589</v>
      </c>
      <c r="D157" s="4">
        <v>0.84299999999999997</v>
      </c>
      <c r="E157" s="1">
        <v>0.79496915861950779</v>
      </c>
      <c r="F157" s="1">
        <v>25005.769019628999</v>
      </c>
      <c r="G157" s="1">
        <v>0.13318942539242143</v>
      </c>
      <c r="H157" s="1">
        <v>0.746</v>
      </c>
      <c r="I157" s="1">
        <v>0.59541776638115473</v>
      </c>
      <c r="L157" s="15">
        <v>1794.4285</v>
      </c>
      <c r="M157" s="15">
        <v>4165.5299000000005</v>
      </c>
      <c r="N157" s="15">
        <v>2062.8995</v>
      </c>
      <c r="O157" s="15">
        <v>749.21839999999997</v>
      </c>
      <c r="P157" s="15">
        <v>8772.0763000000006</v>
      </c>
      <c r="Q157" s="32">
        <v>0.35080210063182249</v>
      </c>
      <c r="R157" s="1">
        <v>0.746</v>
      </c>
    </row>
    <row r="158" spans="1:18" x14ac:dyDescent="0.25">
      <c r="A158" s="6">
        <v>46079</v>
      </c>
      <c r="B158" s="15">
        <v>3372.2900149699999</v>
      </c>
      <c r="C158" s="15">
        <v>3373.0210796753336</v>
      </c>
      <c r="D158" s="4">
        <v>0.84299999999999997</v>
      </c>
      <c r="E158" s="1">
        <v>0.7944253718156179</v>
      </c>
      <c r="F158" s="1">
        <v>25511.038328922001</v>
      </c>
      <c r="G158" s="1">
        <v>0.13218944566230442</v>
      </c>
      <c r="H158" s="1">
        <v>0.73399999999999999</v>
      </c>
      <c r="I158" s="1">
        <v>0.5877176335927432</v>
      </c>
      <c r="L158" s="15">
        <v>1718.5966000000001</v>
      </c>
      <c r="M158" s="15">
        <v>4807.8684999999996</v>
      </c>
      <c r="N158" s="15">
        <v>1640.0472</v>
      </c>
      <c r="O158" s="15">
        <v>771.45510000000002</v>
      </c>
      <c r="P158" s="15">
        <v>8937.9673999999995</v>
      </c>
      <c r="Q158" s="32">
        <v>0.35035686453682985</v>
      </c>
      <c r="R158" s="1">
        <v>0.74199999999999999</v>
      </c>
    </row>
    <row r="159" spans="1:18" x14ac:dyDescent="0.25">
      <c r="A159" s="6">
        <v>46078</v>
      </c>
      <c r="B159" s="15">
        <v>2966.6773496400001</v>
      </c>
      <c r="C159" s="15">
        <v>3375.4920427156676</v>
      </c>
      <c r="D159" s="4">
        <v>0.84699999999999998</v>
      </c>
      <c r="E159" s="1">
        <v>0.79520741197682998</v>
      </c>
      <c r="F159" s="1">
        <v>24771.374400722998</v>
      </c>
      <c r="G159" s="1">
        <v>0.11976232330303853</v>
      </c>
      <c r="H159" s="1">
        <v>0.61</v>
      </c>
      <c r="I159" s="1">
        <v>0.4920252015741578</v>
      </c>
      <c r="L159" s="15">
        <v>1342.8503000000001</v>
      </c>
      <c r="M159" s="15">
        <v>4110.9349000000002</v>
      </c>
      <c r="N159" s="15">
        <v>1538.8185000000001</v>
      </c>
      <c r="O159" s="15">
        <v>849.76440000000002</v>
      </c>
      <c r="P159" s="15">
        <v>7842.3681000000006</v>
      </c>
      <c r="Q159" s="32">
        <v>0.31658994665112755</v>
      </c>
      <c r="R159" s="1">
        <v>0.48899999999999999</v>
      </c>
    </row>
    <row r="160" spans="1:18" x14ac:dyDescent="0.25">
      <c r="A160" s="6">
        <v>46077</v>
      </c>
      <c r="B160" s="15">
        <v>2921.50642926</v>
      </c>
      <c r="C160" s="15">
        <v>3396.4809548059998</v>
      </c>
      <c r="D160" s="4">
        <v>0.86699999999999999</v>
      </c>
      <c r="E160" s="1">
        <v>0.80185023581792236</v>
      </c>
      <c r="F160" s="1">
        <v>22153.360940737002</v>
      </c>
      <c r="G160" s="1">
        <v>0.13187644245382871</v>
      </c>
      <c r="H160" s="1">
        <v>0.73</v>
      </c>
      <c r="I160" s="1">
        <v>0.58530741846950285</v>
      </c>
      <c r="L160" s="15">
        <v>1596.1893</v>
      </c>
      <c r="M160" s="15">
        <v>3613.8595</v>
      </c>
      <c r="N160" s="15">
        <v>1751.6764000000001</v>
      </c>
      <c r="O160" s="15">
        <v>996.57709999999997</v>
      </c>
      <c r="P160" s="15">
        <v>7958.3023000000012</v>
      </c>
      <c r="Q160" s="32">
        <v>0.35923679126112967</v>
      </c>
      <c r="R160" s="1">
        <v>0.77500000000000002</v>
      </c>
    </row>
    <row r="161" spans="1:18" x14ac:dyDescent="0.25">
      <c r="A161" s="6">
        <v>46066</v>
      </c>
      <c r="B161" s="15">
        <v>2313.8682564300002</v>
      </c>
      <c r="C161" s="15">
        <v>3404.6556841219999</v>
      </c>
      <c r="D161" s="4">
        <v>0.879</v>
      </c>
      <c r="E161" s="1">
        <v>0.80443747266760246</v>
      </c>
      <c r="F161" s="1">
        <v>19947.817442309999</v>
      </c>
      <c r="G161" s="1">
        <v>0.11599606137973806</v>
      </c>
      <c r="H161" s="1">
        <v>0.57799999999999996</v>
      </c>
      <c r="I161" s="1">
        <v>0.4630238967957514</v>
      </c>
      <c r="L161" s="15">
        <v>1254.01</v>
      </c>
      <c r="M161" s="15">
        <v>3134.29</v>
      </c>
      <c r="N161" s="15">
        <v>1819.64</v>
      </c>
      <c r="O161" s="15">
        <v>1209.2</v>
      </c>
      <c r="P161" s="15">
        <v>7417.14</v>
      </c>
      <c r="Q161" s="32">
        <v>0.37182714457111454</v>
      </c>
      <c r="R161" s="1">
        <v>0.86299999999999999</v>
      </c>
    </row>
    <row r="162" spans="1:18" x14ac:dyDescent="0.25">
      <c r="A162" s="6">
        <v>46065</v>
      </c>
      <c r="B162" s="15">
        <v>2633.59803577</v>
      </c>
      <c r="C162" s="15">
        <v>3399.5044560780002</v>
      </c>
      <c r="D162" s="4">
        <v>0.875</v>
      </c>
      <c r="E162" s="1">
        <v>0.80280714993747171</v>
      </c>
      <c r="F162" s="1">
        <v>21550.465753588</v>
      </c>
      <c r="G162" s="1">
        <v>0.12220608435488335</v>
      </c>
      <c r="H162" s="1">
        <v>0.65</v>
      </c>
      <c r="I162" s="1">
        <v>0.51084286760839981</v>
      </c>
      <c r="L162" s="15">
        <v>1540.4173000000001</v>
      </c>
      <c r="M162" s="15">
        <v>3302.0338999999999</v>
      </c>
      <c r="N162" s="15">
        <v>1752.8706</v>
      </c>
      <c r="O162" s="15">
        <v>1321.6831999999999</v>
      </c>
      <c r="P162" s="15">
        <v>7917.0049999999992</v>
      </c>
      <c r="Q162" s="32">
        <v>0.36737048240741033</v>
      </c>
      <c r="R162" s="1">
        <v>0.82699999999999996</v>
      </c>
    </row>
    <row r="163" spans="1:18" x14ac:dyDescent="0.25">
      <c r="A163" s="6">
        <v>46064</v>
      </c>
      <c r="B163" s="15">
        <v>2190.5303527800002</v>
      </c>
      <c r="C163" s="15">
        <v>3389.2950130466666</v>
      </c>
      <c r="D163" s="4">
        <v>0.871</v>
      </c>
      <c r="E163" s="1">
        <v>0.79957594237030782</v>
      </c>
      <c r="F163" s="1">
        <v>19926.067162315001</v>
      </c>
      <c r="G163" s="1">
        <v>0.10993290020234507</v>
      </c>
      <c r="H163" s="1">
        <v>0.48899999999999999</v>
      </c>
      <c r="I163" s="1">
        <v>0.4163358042501108</v>
      </c>
      <c r="L163" s="15">
        <v>1409.7746</v>
      </c>
      <c r="M163" s="15">
        <v>2588.2619</v>
      </c>
      <c r="N163" s="15">
        <v>1471.2427</v>
      </c>
      <c r="O163" s="15">
        <v>1689.0652</v>
      </c>
      <c r="P163" s="15">
        <v>7158.3444</v>
      </c>
      <c r="Q163" s="32">
        <v>0.35924522093040795</v>
      </c>
      <c r="R163" s="1">
        <v>0.77500000000000002</v>
      </c>
    </row>
    <row r="164" spans="1:18" x14ac:dyDescent="0.25">
      <c r="A164" s="6">
        <v>46063</v>
      </c>
      <c r="B164" s="15">
        <v>2418.1386515099998</v>
      </c>
      <c r="C164" s="15">
        <v>3396.2005716286667</v>
      </c>
      <c r="D164" s="4">
        <v>0.875</v>
      </c>
      <c r="E164" s="1">
        <v>0.80176149677099073</v>
      </c>
      <c r="F164" s="1">
        <v>21144.824303169</v>
      </c>
      <c r="G164" s="1">
        <v>0.11436078242312898</v>
      </c>
      <c r="H164" s="1">
        <v>0.55000000000000004</v>
      </c>
      <c r="I164" s="1">
        <v>0.45043177644296034</v>
      </c>
      <c r="L164" s="15">
        <v>1430.154</v>
      </c>
      <c r="M164" s="15">
        <v>3101.8798999999999</v>
      </c>
      <c r="N164" s="15">
        <v>1632.0051000000001</v>
      </c>
      <c r="O164" s="15">
        <v>1799.9590000000001</v>
      </c>
      <c r="P164" s="15">
        <v>7963.9980000000005</v>
      </c>
      <c r="Q164" s="32">
        <v>0.37664053793090285</v>
      </c>
      <c r="R164" s="1">
        <v>0.879</v>
      </c>
    </row>
    <row r="165" spans="1:18" x14ac:dyDescent="0.25">
      <c r="A165" s="6">
        <v>46062</v>
      </c>
      <c r="B165" s="15">
        <v>2786.83670059</v>
      </c>
      <c r="C165" s="15">
        <v>3386.5263421280001</v>
      </c>
      <c r="D165" s="4">
        <v>0.875</v>
      </c>
      <c r="E165" s="1">
        <v>0.79869968003200742</v>
      </c>
      <c r="F165" s="1">
        <v>22678.846703212999</v>
      </c>
      <c r="G165" s="1">
        <v>0.12288264641760545</v>
      </c>
      <c r="H165" s="1">
        <v>0.64600000000000002</v>
      </c>
      <c r="I165" s="1">
        <v>0.51605259093144373</v>
      </c>
      <c r="L165" s="15">
        <v>1775.3508999999999</v>
      </c>
      <c r="M165" s="15">
        <v>3520.9285</v>
      </c>
      <c r="N165" s="15">
        <v>1581.4013</v>
      </c>
      <c r="O165" s="15">
        <v>1132.3620000000001</v>
      </c>
      <c r="P165" s="15">
        <v>8010.0426999999991</v>
      </c>
      <c r="Q165" s="32">
        <v>0.35319444612080675</v>
      </c>
      <c r="R165" s="1">
        <v>0.73799999999999999</v>
      </c>
    </row>
    <row r="166" spans="1:18" x14ac:dyDescent="0.25">
      <c r="A166" s="6">
        <v>46059</v>
      </c>
      <c r="B166" s="15">
        <v>2389.6509830700002</v>
      </c>
      <c r="C166" s="15">
        <v>3365.025244264667</v>
      </c>
      <c r="D166" s="4">
        <v>0.86699999999999999</v>
      </c>
      <c r="E166" s="1">
        <v>0.79189475346499394</v>
      </c>
      <c r="F166" s="1">
        <v>21608.708583690001</v>
      </c>
      <c r="G166" s="1">
        <v>0.11058740386150058</v>
      </c>
      <c r="H166" s="1">
        <v>0.502</v>
      </c>
      <c r="I166" s="1">
        <v>0.42137567149362881</v>
      </c>
      <c r="L166" s="15">
        <v>1390.0518999999999</v>
      </c>
      <c r="M166" s="15">
        <v>3139.7356</v>
      </c>
      <c r="N166" s="15">
        <v>1290.8359</v>
      </c>
      <c r="O166" s="15">
        <v>947.18190000000004</v>
      </c>
      <c r="P166" s="15">
        <v>6767.8053</v>
      </c>
      <c r="Q166" s="32">
        <v>0.31319804576883692</v>
      </c>
      <c r="R166" s="1">
        <v>0.45300000000000001</v>
      </c>
    </row>
    <row r="167" spans="1:18" x14ac:dyDescent="0.25">
      <c r="A167" s="6">
        <v>46058</v>
      </c>
      <c r="B167" s="15">
        <v>2354.1717217199998</v>
      </c>
      <c r="C167" s="15">
        <v>3365.0163323826664</v>
      </c>
      <c r="D167" s="4">
        <v>0.86699999999999999</v>
      </c>
      <c r="E167" s="1">
        <v>0.79189193292517901</v>
      </c>
      <c r="F167" s="1">
        <v>21902.463909097001</v>
      </c>
      <c r="G167" s="1">
        <v>0.10748433288102416</v>
      </c>
      <c r="H167" s="1">
        <v>0.45700000000000002</v>
      </c>
      <c r="I167" s="1">
        <v>0.39748112855250445</v>
      </c>
      <c r="L167" s="15">
        <v>1313.7864999999999</v>
      </c>
      <c r="M167" s="15">
        <v>3179.3472999999999</v>
      </c>
      <c r="N167" s="15">
        <v>1272.3713</v>
      </c>
      <c r="O167" s="15">
        <v>989.24959999999999</v>
      </c>
      <c r="P167" s="15">
        <v>6754.7546999999995</v>
      </c>
      <c r="Q167" s="32">
        <v>0.30840159025188346</v>
      </c>
      <c r="R167" s="1">
        <v>0.41299999999999998</v>
      </c>
    </row>
    <row r="168" spans="1:18" x14ac:dyDescent="0.25">
      <c r="A168" s="6">
        <v>46057</v>
      </c>
      <c r="B168" s="15">
        <v>2981.4880738299998</v>
      </c>
      <c r="C168" s="15">
        <v>3362.4964885426666</v>
      </c>
      <c r="D168" s="4">
        <v>0.86699999999999999</v>
      </c>
      <c r="E168" s="1">
        <v>0.79109442237941374</v>
      </c>
      <c r="F168" s="1">
        <v>24997.052422648998</v>
      </c>
      <c r="G168" s="1">
        <v>0.11927358567798868</v>
      </c>
      <c r="H168" s="1">
        <v>0.59</v>
      </c>
      <c r="I168" s="1">
        <v>0.48826178067847975</v>
      </c>
      <c r="L168" s="15">
        <v>1776.9996000000001</v>
      </c>
      <c r="M168" s="15">
        <v>3645.1118000000001</v>
      </c>
      <c r="N168" s="15">
        <v>1596.7869000000001</v>
      </c>
      <c r="O168" s="15">
        <v>1142.7072000000001</v>
      </c>
      <c r="P168" s="15">
        <v>8161.6054999999997</v>
      </c>
      <c r="Q168" s="32">
        <v>0.32650271568039119</v>
      </c>
      <c r="R168" s="1">
        <v>0.55000000000000004</v>
      </c>
    </row>
    <row r="169" spans="1:18" x14ac:dyDescent="0.25">
      <c r="A169" s="6">
        <v>46056</v>
      </c>
      <c r="B169" s="15">
        <v>3428.3795259499998</v>
      </c>
      <c r="C169" s="15">
        <v>3347.067637808334</v>
      </c>
      <c r="D169" s="4">
        <v>0.86699999999999999</v>
      </c>
      <c r="E169" s="1">
        <v>0.7862113137619885</v>
      </c>
      <c r="F169" s="1">
        <v>25616.272826085002</v>
      </c>
      <c r="G169" s="1">
        <v>0.13383600140528201</v>
      </c>
      <c r="H169" s="1">
        <v>0.73399999999999999</v>
      </c>
      <c r="I169" s="1">
        <v>0.60039658845812383</v>
      </c>
      <c r="L169" s="15">
        <v>1950.164</v>
      </c>
      <c r="M169" s="15">
        <v>4174.1854999999996</v>
      </c>
      <c r="N169" s="15">
        <v>1578.4227000000001</v>
      </c>
      <c r="O169" s="15">
        <v>1269.4818</v>
      </c>
      <c r="P169" s="15">
        <v>8972.253999999999</v>
      </c>
      <c r="Q169" s="32">
        <v>0.35025602908412068</v>
      </c>
      <c r="R169" s="1">
        <v>0.72199999999999998</v>
      </c>
    </row>
    <row r="170" spans="1:18" x14ac:dyDescent="0.25">
      <c r="A170" s="6">
        <v>46055</v>
      </c>
      <c r="B170" s="15">
        <v>3623.5494615799998</v>
      </c>
      <c r="C170" s="15">
        <v>3293.1113965553332</v>
      </c>
      <c r="D170" s="4">
        <v>0.85899999999999999</v>
      </c>
      <c r="E170" s="1">
        <v>0.76913459228978487</v>
      </c>
      <c r="F170" s="1">
        <v>26036.68983241</v>
      </c>
      <c r="G170" s="1">
        <v>0.13917089633527344</v>
      </c>
      <c r="H170" s="1">
        <v>0.77500000000000002</v>
      </c>
      <c r="I170" s="1">
        <v>0.64147682052277855</v>
      </c>
      <c r="L170" s="15">
        <v>2022.13</v>
      </c>
      <c r="M170" s="15">
        <v>4212.3035</v>
      </c>
      <c r="N170" s="15">
        <v>1586.3675000000001</v>
      </c>
      <c r="O170" s="15">
        <v>1221.6683</v>
      </c>
      <c r="P170" s="15">
        <v>9042.4693000000007</v>
      </c>
      <c r="Q170" s="32">
        <v>0.34729719323783237</v>
      </c>
      <c r="R170" s="1">
        <v>0.70199999999999996</v>
      </c>
    </row>
    <row r="171" spans="1:18" x14ac:dyDescent="0.25">
      <c r="A171" s="6">
        <v>46052</v>
      </c>
      <c r="B171" s="15">
        <v>3459.47159216</v>
      </c>
      <c r="C171" s="15">
        <v>3241.2461213503334</v>
      </c>
      <c r="D171" s="4">
        <v>0.85099999999999998</v>
      </c>
      <c r="E171" s="1">
        <v>0.7527196449512189</v>
      </c>
      <c r="F171" s="1">
        <v>28573.942036214001</v>
      </c>
      <c r="G171" s="1">
        <v>0.12107085496903228</v>
      </c>
      <c r="H171" s="1">
        <v>0.60599999999999998</v>
      </c>
      <c r="I171" s="1">
        <v>0.50210127340094779</v>
      </c>
      <c r="L171" s="15">
        <v>1781.7193</v>
      </c>
      <c r="M171" s="15">
        <v>4554.2577000000001</v>
      </c>
      <c r="N171" s="15">
        <v>1766.3403000000001</v>
      </c>
      <c r="O171" s="15">
        <v>1302.7346</v>
      </c>
      <c r="P171" s="15">
        <v>9405.0519000000004</v>
      </c>
      <c r="Q171" s="32">
        <v>0.32914786094548099</v>
      </c>
      <c r="R171" s="1">
        <v>0.56999999999999995</v>
      </c>
    </row>
    <row r="172" spans="1:18" x14ac:dyDescent="0.25">
      <c r="A172" s="6">
        <v>46051</v>
      </c>
      <c r="B172" s="15">
        <v>3697.5196534699999</v>
      </c>
      <c r="C172" s="15">
        <v>3208.0685651053336</v>
      </c>
      <c r="D172" s="4">
        <v>0.85099999999999998</v>
      </c>
      <c r="E172" s="1">
        <v>0.7422192121195913</v>
      </c>
      <c r="F172" s="1">
        <v>32532.403781043999</v>
      </c>
      <c r="G172" s="1">
        <v>0.11365651546549638</v>
      </c>
      <c r="H172" s="1">
        <v>0.53400000000000003</v>
      </c>
      <c r="I172" s="1">
        <v>0.4450087174259269</v>
      </c>
      <c r="L172" s="15">
        <v>1618.5088000000001</v>
      </c>
      <c r="M172" s="15">
        <v>5018.6355000000003</v>
      </c>
      <c r="N172" s="15">
        <v>2377.38</v>
      </c>
      <c r="O172" s="15">
        <v>1530.8436999999999</v>
      </c>
      <c r="P172" s="15">
        <v>10545.368</v>
      </c>
      <c r="Q172" s="32">
        <v>0.32414967153901436</v>
      </c>
      <c r="R172" s="1">
        <v>0.53400000000000003</v>
      </c>
    </row>
    <row r="173" spans="1:18" x14ac:dyDescent="0.25">
      <c r="A173" s="6">
        <v>46050</v>
      </c>
      <c r="B173" s="15">
        <v>3783.8690219499999</v>
      </c>
      <c r="C173" s="15">
        <v>3151.771066548667</v>
      </c>
      <c r="D173" s="4">
        <v>0.84299999999999997</v>
      </c>
      <c r="E173" s="1">
        <v>0.72440150132083336</v>
      </c>
      <c r="F173" s="1">
        <v>29876.65997629</v>
      </c>
      <c r="G173" s="1">
        <v>0.12664966649394088</v>
      </c>
      <c r="H173" s="1">
        <v>0.67400000000000004</v>
      </c>
      <c r="I173" s="1">
        <v>0.5450597337072286</v>
      </c>
      <c r="L173" s="15">
        <v>1772.5188000000001</v>
      </c>
      <c r="M173" s="15">
        <v>5461.3392000000003</v>
      </c>
      <c r="N173" s="15">
        <v>1912.4540999999999</v>
      </c>
      <c r="O173" s="15">
        <v>1019.3719</v>
      </c>
      <c r="P173" s="15">
        <v>10165.683999999999</v>
      </c>
      <c r="Q173" s="32">
        <v>0.34025503547141633</v>
      </c>
      <c r="R173" s="1">
        <v>0.65400000000000003</v>
      </c>
    </row>
    <row r="174" spans="1:18" x14ac:dyDescent="0.25">
      <c r="A174" s="6">
        <v>46049</v>
      </c>
      <c r="B174" s="15">
        <v>3592.3003244699999</v>
      </c>
      <c r="C174" s="15">
        <v>3099.8708563103337</v>
      </c>
      <c r="D174" s="4">
        <v>0.84299999999999997</v>
      </c>
      <c r="E174" s="1">
        <v>0.70797549732190701</v>
      </c>
      <c r="F174" s="1">
        <v>29207.167636961</v>
      </c>
      <c r="G174" s="1">
        <v>0.12299379279502701</v>
      </c>
      <c r="H174" s="1">
        <v>0.626</v>
      </c>
      <c r="I174" s="1">
        <v>0.51690845014470665</v>
      </c>
      <c r="L174" s="15">
        <v>1628.6171999999999</v>
      </c>
      <c r="M174" s="15">
        <v>5153.0196999999998</v>
      </c>
      <c r="N174" s="15">
        <v>1872.3423</v>
      </c>
      <c r="O174" s="15">
        <v>997.54579999999999</v>
      </c>
      <c r="P174" s="15">
        <v>9651.5249999999996</v>
      </c>
      <c r="Q174" s="32">
        <v>0.33045056336740491</v>
      </c>
      <c r="R174" s="1">
        <v>0.56999999999999995</v>
      </c>
    </row>
    <row r="175" spans="1:18" x14ac:dyDescent="0.25">
      <c r="A175" s="6">
        <v>46048</v>
      </c>
      <c r="B175" s="15">
        <v>3442.6657179499998</v>
      </c>
      <c r="C175" s="15">
        <v>3084.8853965823341</v>
      </c>
      <c r="D175" s="4">
        <v>0.83899999999999997</v>
      </c>
      <c r="E175" s="1">
        <v>0.70323271843358437</v>
      </c>
      <c r="F175" s="1">
        <v>32796.508086009999</v>
      </c>
      <c r="G175" s="1">
        <v>0.10497049591137836</v>
      </c>
      <c r="H175" s="1">
        <v>0.433</v>
      </c>
      <c r="I175" s="1">
        <v>0.37812385770819867</v>
      </c>
      <c r="L175" s="15">
        <v>1638.6032</v>
      </c>
      <c r="M175" s="15">
        <v>5017.2353999999996</v>
      </c>
      <c r="N175" s="15">
        <v>2209.8797</v>
      </c>
      <c r="O175" s="15">
        <v>1078.5967000000001</v>
      </c>
      <c r="P175" s="15">
        <v>9944.3149999999987</v>
      </c>
      <c r="Q175" s="32">
        <v>0.30321261562117169</v>
      </c>
      <c r="R175" s="1">
        <v>0.38500000000000001</v>
      </c>
    </row>
    <row r="176" spans="1:18" x14ac:dyDescent="0.25">
      <c r="A176" s="6">
        <v>46045</v>
      </c>
      <c r="B176" s="15">
        <v>3896.5163139400001</v>
      </c>
      <c r="C176" s="15">
        <v>3056.3747453113338</v>
      </c>
      <c r="D176" s="4">
        <v>0.83499999999999996</v>
      </c>
      <c r="E176" s="1">
        <v>0.69420932393019275</v>
      </c>
      <c r="F176" s="1">
        <v>31169.508078697003</v>
      </c>
      <c r="G176" s="1">
        <v>0.12501051681990127</v>
      </c>
      <c r="H176" s="1">
        <v>0.64600000000000002</v>
      </c>
      <c r="I176" s="1">
        <v>0.53243780771207916</v>
      </c>
      <c r="L176" s="15">
        <v>1630.0019</v>
      </c>
      <c r="M176" s="15">
        <v>5511.4534000000003</v>
      </c>
      <c r="N176" s="15">
        <v>2099.2440999999999</v>
      </c>
      <c r="O176" s="15">
        <v>1098.0207</v>
      </c>
      <c r="P176" s="15">
        <v>10338.720100000002</v>
      </c>
      <c r="Q176" s="32">
        <v>0.33169339964867994</v>
      </c>
      <c r="R176" s="1">
        <v>0.58599999999999997</v>
      </c>
    </row>
    <row r="177" spans="1:18" x14ac:dyDescent="0.25">
      <c r="A177" s="6">
        <v>46044</v>
      </c>
      <c r="B177" s="15">
        <v>4066.3454452599999</v>
      </c>
      <c r="C177" s="15">
        <v>3009.2913348646671</v>
      </c>
      <c r="D177" s="4">
        <v>0.82699999999999996</v>
      </c>
      <c r="E177" s="1">
        <v>0.67930779877781844</v>
      </c>
      <c r="F177" s="1">
        <v>27147.625122967002</v>
      </c>
      <c r="G177" s="1">
        <v>0.14978641508571058</v>
      </c>
      <c r="H177" s="1">
        <v>0.85099999999999998</v>
      </c>
      <c r="I177" s="1">
        <v>0.72321938143116205</v>
      </c>
      <c r="L177" s="15">
        <v>1464.5453</v>
      </c>
      <c r="M177" s="15">
        <v>5556.5448999999999</v>
      </c>
      <c r="N177" s="15">
        <v>1835.2506000000001</v>
      </c>
      <c r="O177" s="15">
        <v>860.41380000000004</v>
      </c>
      <c r="P177" s="15">
        <v>9716.7546000000002</v>
      </c>
      <c r="Q177" s="32">
        <v>0.35792282219852767</v>
      </c>
      <c r="R177" s="1">
        <v>0.71799999999999997</v>
      </c>
    </row>
    <row r="178" spans="1:18" x14ac:dyDescent="0.25">
      <c r="A178" s="6">
        <v>46043</v>
      </c>
      <c r="B178" s="15">
        <v>3662.57211908</v>
      </c>
      <c r="C178" s="15">
        <v>2967.5246785899999</v>
      </c>
      <c r="D178" s="4">
        <v>0.81899999999999995</v>
      </c>
      <c r="E178" s="1">
        <v>0.66608898405936201</v>
      </c>
      <c r="F178" s="1">
        <v>26219.602688458999</v>
      </c>
      <c r="G178" s="1">
        <v>0.13968831498320694</v>
      </c>
      <c r="H178" s="1">
        <v>0.78700000000000003</v>
      </c>
      <c r="I178" s="1">
        <v>0.64546109357981551</v>
      </c>
      <c r="L178" s="15">
        <v>1227.6084000000001</v>
      </c>
      <c r="M178" s="15">
        <v>5327.9888000000001</v>
      </c>
      <c r="N178" s="15">
        <v>1724.9499000000001</v>
      </c>
      <c r="O178" s="15">
        <v>885.17819999999995</v>
      </c>
      <c r="P178" s="15">
        <v>9165.7253000000001</v>
      </c>
      <c r="Q178" s="32">
        <v>0.34957529329895026</v>
      </c>
      <c r="R178" s="1">
        <v>0.69399999999999995</v>
      </c>
    </row>
    <row r="179" spans="1:18" x14ac:dyDescent="0.25">
      <c r="A179" s="6">
        <v>46042</v>
      </c>
      <c r="B179" s="15">
        <v>3296.95345378</v>
      </c>
      <c r="C179" s="15">
        <v>2940.2117136246666</v>
      </c>
      <c r="D179" s="4">
        <v>0.81499999999999995</v>
      </c>
      <c r="E179" s="1">
        <v>0.6574446477516116</v>
      </c>
      <c r="F179" s="1">
        <v>28024.251160217998</v>
      </c>
      <c r="G179" s="1">
        <v>0.1176464425376051</v>
      </c>
      <c r="H179" s="1">
        <v>0.58199999999999996</v>
      </c>
      <c r="I179" s="1">
        <v>0.47573230846083753</v>
      </c>
      <c r="L179" s="15">
        <v>1419.0556999999999</v>
      </c>
      <c r="M179" s="15">
        <v>4850.8109999999997</v>
      </c>
      <c r="N179" s="15">
        <v>1869.2451000000001</v>
      </c>
      <c r="O179" s="15">
        <v>955.78869999999995</v>
      </c>
      <c r="P179" s="15">
        <v>9094.9004999999997</v>
      </c>
      <c r="Q179" s="32">
        <v>0.32453678951146153</v>
      </c>
      <c r="R179" s="1">
        <v>0.53</v>
      </c>
    </row>
    <row r="180" spans="1:18" x14ac:dyDescent="0.25">
      <c r="A180" s="6">
        <v>46041</v>
      </c>
      <c r="B180" s="15">
        <v>3473.2630566399998</v>
      </c>
      <c r="C180" s="15">
        <v>2900.1461440083326</v>
      </c>
      <c r="D180" s="4">
        <v>0.80700000000000005</v>
      </c>
      <c r="E180" s="1">
        <v>0.64476421343901447</v>
      </c>
      <c r="F180" s="1">
        <v>27300.757570139998</v>
      </c>
      <c r="G180" s="1">
        <v>0.1272222225964475</v>
      </c>
      <c r="H180" s="1">
        <v>0.67400000000000004</v>
      </c>
      <c r="I180" s="1">
        <v>0.54946858109216556</v>
      </c>
      <c r="L180" s="15">
        <v>1402.8239000000001</v>
      </c>
      <c r="M180" s="15">
        <v>4958.6234000000004</v>
      </c>
      <c r="N180" s="15">
        <v>2082.8195999999998</v>
      </c>
      <c r="O180" s="15">
        <v>823.0018</v>
      </c>
      <c r="P180" s="15">
        <v>9267.2687000000005</v>
      </c>
      <c r="Q180" s="32">
        <v>0.33945097223734211</v>
      </c>
      <c r="R180" s="1">
        <v>0.63800000000000001</v>
      </c>
    </row>
    <row r="181" spans="1:18" x14ac:dyDescent="0.25">
      <c r="A181" s="6">
        <v>46038</v>
      </c>
      <c r="B181" s="15">
        <v>4362.4682689700003</v>
      </c>
      <c r="C181" s="15">
        <v>2846.5074501819995</v>
      </c>
      <c r="D181" s="4">
        <v>0.80700000000000005</v>
      </c>
      <c r="E181" s="1">
        <v>0.62778799320324785</v>
      </c>
      <c r="F181" s="1">
        <v>30516.540906226001</v>
      </c>
      <c r="G181" s="1">
        <v>0.14295421890624463</v>
      </c>
      <c r="H181" s="1">
        <v>0.81100000000000005</v>
      </c>
      <c r="I181" s="1">
        <v>0.67060949721659902</v>
      </c>
      <c r="L181" s="15">
        <v>1807.0708</v>
      </c>
      <c r="M181" s="15">
        <v>6003.0294000000004</v>
      </c>
      <c r="N181" s="15">
        <v>2615.29</v>
      </c>
      <c r="O181" s="15">
        <v>1068.2607</v>
      </c>
      <c r="P181" s="15">
        <v>11493.650900000002</v>
      </c>
      <c r="Q181" s="32">
        <v>0.37663675366479893</v>
      </c>
      <c r="R181" s="1">
        <v>0.84699999999999998</v>
      </c>
    </row>
    <row r="182" spans="1:18" x14ac:dyDescent="0.25">
      <c r="A182" s="6">
        <v>46037</v>
      </c>
      <c r="B182" s="15">
        <v>3767.9183787400002</v>
      </c>
      <c r="C182" s="15">
        <v>2771.3033974833329</v>
      </c>
      <c r="D182" s="4">
        <v>0.79900000000000004</v>
      </c>
      <c r="E182" s="1">
        <v>0.60398650830191358</v>
      </c>
      <c r="F182" s="1">
        <v>29318.043045247003</v>
      </c>
      <c r="G182" s="1">
        <v>0.12851875457461168</v>
      </c>
      <c r="H182" s="1">
        <v>0.69</v>
      </c>
      <c r="I182" s="1">
        <v>0.55945225185628988</v>
      </c>
      <c r="L182" s="15">
        <v>1927.2692</v>
      </c>
      <c r="M182" s="15">
        <v>4606.9234999999999</v>
      </c>
      <c r="N182" s="15">
        <v>2986.4569000000001</v>
      </c>
      <c r="O182" s="15">
        <v>1545.1025999999999</v>
      </c>
      <c r="P182" s="15">
        <v>11065.752200000001</v>
      </c>
      <c r="Q182" s="32">
        <v>0.377438295691225</v>
      </c>
      <c r="R182" s="1">
        <v>0.85499999999999998</v>
      </c>
    </row>
    <row r="183" spans="1:18" x14ac:dyDescent="0.25">
      <c r="A183" s="6">
        <v>46036</v>
      </c>
      <c r="B183" s="15">
        <v>4667.5933191599997</v>
      </c>
      <c r="C183" s="15">
        <v>2717.1064545313329</v>
      </c>
      <c r="D183" s="4">
        <v>0.79100000000000004</v>
      </c>
      <c r="E183" s="1">
        <v>0.58683360665525297</v>
      </c>
      <c r="F183" s="1">
        <v>39821.084590084</v>
      </c>
      <c r="G183" s="1">
        <v>0.11721411827949797</v>
      </c>
      <c r="H183" s="1">
        <v>0.58599999999999997</v>
      </c>
      <c r="I183" s="1">
        <v>0.47240328678688132</v>
      </c>
      <c r="L183" s="15">
        <v>2353.4511000000002</v>
      </c>
      <c r="M183" s="15">
        <v>5399.2366000000002</v>
      </c>
      <c r="N183" s="15">
        <v>4729.4741000000004</v>
      </c>
      <c r="O183" s="15">
        <v>2290.9304000000002</v>
      </c>
      <c r="P183" s="15">
        <v>14773.092200000003</v>
      </c>
      <c r="Q183" s="32">
        <v>0.37098668587441508</v>
      </c>
      <c r="R183" s="1">
        <v>0.81499999999999995</v>
      </c>
    </row>
    <row r="184" spans="1:18" x14ac:dyDescent="0.25">
      <c r="A184" s="6">
        <v>46035</v>
      </c>
      <c r="B184" s="15">
        <v>4254.7345058800001</v>
      </c>
      <c r="C184" s="15">
        <v>2645.049906833</v>
      </c>
      <c r="D184" s="4">
        <v>0.78300000000000003</v>
      </c>
      <c r="E184" s="1">
        <v>0.56402828206781153</v>
      </c>
      <c r="F184" s="1">
        <v>36934.640290269999</v>
      </c>
      <c r="G184" s="1">
        <v>0.11519631631557707</v>
      </c>
      <c r="H184" s="1">
        <v>0.55000000000000004</v>
      </c>
      <c r="I184" s="1">
        <v>0.45686562877746295</v>
      </c>
      <c r="L184" s="15">
        <v>2184.2847000000002</v>
      </c>
      <c r="M184" s="15">
        <v>5013.1713</v>
      </c>
      <c r="N184" s="15">
        <v>4080.5553</v>
      </c>
      <c r="O184" s="15">
        <v>2322.1586000000002</v>
      </c>
      <c r="P184" s="15">
        <v>13600.169900000001</v>
      </c>
      <c r="Q184" s="32">
        <v>0.36822261684738289</v>
      </c>
      <c r="R184" s="1">
        <v>0.81100000000000005</v>
      </c>
    </row>
    <row r="185" spans="1:18" x14ac:dyDescent="0.25">
      <c r="A185" s="6">
        <v>46034</v>
      </c>
      <c r="B185" s="15">
        <v>4513.8540531099998</v>
      </c>
      <c r="C185" s="15">
        <v>2564.51205549</v>
      </c>
      <c r="D185" s="4">
        <v>0.76300000000000001</v>
      </c>
      <c r="E185" s="1">
        <v>0.5385386922925478</v>
      </c>
      <c r="F185" s="1">
        <v>36384.947788702004</v>
      </c>
      <c r="G185" s="1">
        <v>0.124058280345028</v>
      </c>
      <c r="H185" s="1">
        <v>0.64600000000000002</v>
      </c>
      <c r="I185" s="1">
        <v>0.52510531178075148</v>
      </c>
      <c r="L185" s="15">
        <v>2116.7159000000001</v>
      </c>
      <c r="M185" s="15">
        <v>5634.6808000000001</v>
      </c>
      <c r="N185" s="15">
        <v>3889.5385999999999</v>
      </c>
      <c r="O185" s="15">
        <v>1665.6890000000001</v>
      </c>
      <c r="P185" s="15">
        <v>13306.624300000001</v>
      </c>
      <c r="Q185" s="32">
        <v>0.36571783412402969</v>
      </c>
      <c r="R185" s="1">
        <v>0.79900000000000004</v>
      </c>
    </row>
    <row r="186" spans="1:18" x14ac:dyDescent="0.25">
      <c r="A186" s="6">
        <v>46031</v>
      </c>
      <c r="B186" s="15">
        <v>3592.94266879</v>
      </c>
      <c r="C186" s="15">
        <v>2497.9705979213331</v>
      </c>
      <c r="D186" s="4">
        <v>0.751</v>
      </c>
      <c r="E186" s="1">
        <v>0.51747884989310378</v>
      </c>
      <c r="F186" s="1">
        <v>31456.576834141</v>
      </c>
      <c r="G186" s="1">
        <v>0.11421912459624166</v>
      </c>
      <c r="H186" s="1">
        <v>0.54200000000000004</v>
      </c>
      <c r="I186" s="1">
        <v>0.44934097025489633</v>
      </c>
      <c r="L186" s="15">
        <v>1928.7650000000001</v>
      </c>
      <c r="M186" s="15">
        <v>4966.2790000000005</v>
      </c>
      <c r="N186" s="15">
        <v>2655.1835000000001</v>
      </c>
      <c r="O186" s="15">
        <v>1248.9267</v>
      </c>
      <c r="P186" s="15">
        <v>10799.154200000001</v>
      </c>
      <c r="Q186" s="32">
        <v>0.34330354052635742</v>
      </c>
      <c r="R186" s="1">
        <v>0.67400000000000004</v>
      </c>
    </row>
    <row r="187" spans="1:18" x14ac:dyDescent="0.25">
      <c r="A187" s="6">
        <v>46030</v>
      </c>
      <c r="B187" s="15">
        <v>3278.9589398100002</v>
      </c>
      <c r="C187" s="15">
        <v>2466.9480507226667</v>
      </c>
      <c r="D187" s="4">
        <v>0.74199999999999999</v>
      </c>
      <c r="E187" s="1">
        <v>0.50766046029502454</v>
      </c>
      <c r="F187" s="1">
        <v>28182.735475597001</v>
      </c>
      <c r="G187" s="1">
        <v>0.11634636895517828</v>
      </c>
      <c r="H187" s="1">
        <v>0.57399999999999995</v>
      </c>
      <c r="I187" s="1">
        <v>0.46572136632081923</v>
      </c>
      <c r="L187" s="15">
        <v>1536.9443000000001</v>
      </c>
      <c r="M187" s="15">
        <v>4954.0409</v>
      </c>
      <c r="N187" s="15">
        <v>2169.3606</v>
      </c>
      <c r="O187" s="15">
        <v>836.64959999999996</v>
      </c>
      <c r="P187" s="15">
        <v>9496.9953999999998</v>
      </c>
      <c r="Q187" s="32">
        <v>0.33697919097396711</v>
      </c>
      <c r="R187" s="1">
        <v>0.63400000000000001</v>
      </c>
    </row>
    <row r="188" spans="1:18" x14ac:dyDescent="0.25">
      <c r="A188" s="6">
        <v>46029</v>
      </c>
      <c r="B188" s="15">
        <v>3446.4189061799998</v>
      </c>
      <c r="C188" s="15">
        <v>2433.747691961667</v>
      </c>
      <c r="D188" s="4">
        <v>0.73799999999999999</v>
      </c>
      <c r="E188" s="1">
        <v>0.49715281064833428</v>
      </c>
      <c r="F188" s="1">
        <v>28713.068082352998</v>
      </c>
      <c r="G188" s="1">
        <v>0.12002962888867187</v>
      </c>
      <c r="H188" s="1">
        <v>0.59399999999999997</v>
      </c>
      <c r="I188" s="1">
        <v>0.4940835318007315</v>
      </c>
      <c r="L188" s="15">
        <v>1536.3820000000001</v>
      </c>
      <c r="M188" s="15">
        <v>5481.7678999999998</v>
      </c>
      <c r="N188" s="15">
        <v>1802.9045000000001</v>
      </c>
      <c r="O188" s="15">
        <v>779.67229999999995</v>
      </c>
      <c r="P188" s="15">
        <v>9600.7267000000011</v>
      </c>
      <c r="Q188" s="32">
        <v>0.3343678450684478</v>
      </c>
      <c r="R188" s="1">
        <v>0.61399999999999999</v>
      </c>
    </row>
    <row r="189" spans="1:18" x14ac:dyDescent="0.25">
      <c r="A189" s="6">
        <v>46028</v>
      </c>
      <c r="B189" s="15">
        <v>3596.34471235</v>
      </c>
      <c r="C189" s="15">
        <v>2389.4003496500004</v>
      </c>
      <c r="D189" s="4">
        <v>0.73</v>
      </c>
      <c r="E189" s="1">
        <v>0.48311722931238116</v>
      </c>
      <c r="F189" s="1">
        <v>28220.731879142</v>
      </c>
      <c r="G189" s="1">
        <v>0.12743626663375324</v>
      </c>
      <c r="H189" s="1">
        <v>0.67</v>
      </c>
      <c r="I189" s="1">
        <v>0.55111678201082726</v>
      </c>
      <c r="L189" s="15">
        <v>1568.4664</v>
      </c>
      <c r="M189" s="15">
        <v>4808.7358999999997</v>
      </c>
      <c r="N189" s="15">
        <v>2026.3403000000001</v>
      </c>
      <c r="O189" s="15">
        <v>856.74</v>
      </c>
      <c r="P189" s="15">
        <v>9260.2826000000005</v>
      </c>
      <c r="Q189" s="32">
        <v>0.328137577709113</v>
      </c>
      <c r="R189" s="1">
        <v>0.55800000000000005</v>
      </c>
    </row>
    <row r="190" spans="1:18" x14ac:dyDescent="0.25">
      <c r="A190" s="6">
        <v>46027</v>
      </c>
      <c r="B190" s="15">
        <v>3166.7483087400001</v>
      </c>
      <c r="C190" s="15">
        <v>2340.7062070540005</v>
      </c>
      <c r="D190" s="4">
        <v>0.72199999999999998</v>
      </c>
      <c r="E190" s="1">
        <v>0.46770592023804108</v>
      </c>
      <c r="F190" s="1">
        <v>25570.992595518997</v>
      </c>
      <c r="G190" s="1">
        <v>0.123841430750519</v>
      </c>
      <c r="H190" s="1">
        <v>0.63400000000000001</v>
      </c>
      <c r="I190" s="1">
        <v>0.52343550726117682</v>
      </c>
      <c r="L190" s="15">
        <v>1433.1844000000001</v>
      </c>
      <c r="M190" s="15">
        <v>4388.5020999999997</v>
      </c>
      <c r="N190" s="15">
        <v>1789.7308</v>
      </c>
      <c r="O190" s="15">
        <v>916.54049999999995</v>
      </c>
      <c r="P190" s="15">
        <v>8527.9578000000001</v>
      </c>
      <c r="Q190" s="32">
        <v>0.33350124239973461</v>
      </c>
      <c r="R190" s="1">
        <v>0.59799999999999998</v>
      </c>
    </row>
    <row r="191" spans="1:18" x14ac:dyDescent="0.25">
      <c r="A191" s="6">
        <v>46022</v>
      </c>
      <c r="B191" s="15">
        <v>2159.3314151099999</v>
      </c>
      <c r="C191" s="15">
        <v>2292.9423568726666</v>
      </c>
      <c r="D191" s="4">
        <v>0.71399999999999997</v>
      </c>
      <c r="E191" s="1">
        <v>0.45258904131828609</v>
      </c>
      <c r="F191" s="1">
        <v>20503.923846864</v>
      </c>
      <c r="G191" s="1">
        <v>0.10531308208307952</v>
      </c>
      <c r="H191" s="1">
        <v>0.441</v>
      </c>
      <c r="I191" s="1">
        <v>0.38076187019397556</v>
      </c>
      <c r="L191" s="15">
        <v>1229.3835999999999</v>
      </c>
      <c r="M191" s="15">
        <v>3198.5531000000001</v>
      </c>
      <c r="N191" s="15">
        <v>1413.7366</v>
      </c>
      <c r="O191" s="15">
        <v>670.18470000000002</v>
      </c>
      <c r="P191" s="15">
        <v>6511.8580000000002</v>
      </c>
      <c r="Q191" s="32">
        <v>0.31759082059778354</v>
      </c>
      <c r="R191" s="1">
        <v>0.48899999999999999</v>
      </c>
    </row>
    <row r="192" spans="1:18" x14ac:dyDescent="0.25">
      <c r="A192" s="6">
        <v>46021</v>
      </c>
      <c r="B192" s="15">
        <v>2327.3147448300001</v>
      </c>
      <c r="C192" s="15">
        <v>2277.1576353503337</v>
      </c>
      <c r="D192" s="4">
        <v>0.70599999999999996</v>
      </c>
      <c r="E192" s="1">
        <v>0.44759330242518475</v>
      </c>
      <c r="F192" s="1">
        <v>21480.615749744</v>
      </c>
      <c r="G192" s="1">
        <v>0.1083448804235389</v>
      </c>
      <c r="H192" s="1">
        <v>0.46500000000000002</v>
      </c>
      <c r="I192" s="1">
        <v>0.40410759321827261</v>
      </c>
      <c r="L192" s="15">
        <v>1252.8182999999999</v>
      </c>
      <c r="M192" s="15">
        <v>3421.6779999999999</v>
      </c>
      <c r="N192" s="15">
        <v>1304.1346000000001</v>
      </c>
      <c r="O192" s="15">
        <v>533.60130000000004</v>
      </c>
      <c r="P192" s="15">
        <v>6512.2322000000004</v>
      </c>
      <c r="Q192" s="32">
        <v>0.30316785495674681</v>
      </c>
      <c r="R192" s="1">
        <v>0.38100000000000001</v>
      </c>
    </row>
    <row r="193" spans="1:18" x14ac:dyDescent="0.25">
      <c r="A193" s="6">
        <v>46020</v>
      </c>
      <c r="B193" s="15">
        <v>2397.6971102399998</v>
      </c>
      <c r="C193" s="15">
        <v>2264.9232494133335</v>
      </c>
      <c r="D193" s="4">
        <v>0.70199999999999996</v>
      </c>
      <c r="E193" s="1">
        <v>0.44372121652413099</v>
      </c>
      <c r="F193" s="1">
        <v>21517.188343706999</v>
      </c>
      <c r="G193" s="1">
        <v>0.11143171086947518</v>
      </c>
      <c r="H193" s="1">
        <v>0.502</v>
      </c>
      <c r="I193" s="1">
        <v>0.4278770793519962</v>
      </c>
      <c r="L193" s="15">
        <v>1250.8680999999999</v>
      </c>
      <c r="M193" s="15">
        <v>3481.6170999999999</v>
      </c>
      <c r="N193" s="15">
        <v>1298.9553000000001</v>
      </c>
      <c r="O193" s="15">
        <v>374.70269999999999</v>
      </c>
      <c r="P193" s="15">
        <v>6406.1432000000004</v>
      </c>
      <c r="Q193" s="32">
        <v>0.29772213254217139</v>
      </c>
      <c r="R193" s="1">
        <v>0.33300000000000002</v>
      </c>
    </row>
    <row r="194" spans="1:18" x14ac:dyDescent="0.25">
      <c r="A194" s="6">
        <v>46017</v>
      </c>
      <c r="B194" s="15">
        <v>2127.91176649</v>
      </c>
      <c r="C194" s="15">
        <v>2245.1708646346669</v>
      </c>
      <c r="D194" s="4">
        <v>0.69399999999999995</v>
      </c>
      <c r="E194" s="1">
        <v>0.43746974374834119</v>
      </c>
      <c r="F194" s="1">
        <v>21740.595512036998</v>
      </c>
      <c r="G194" s="1">
        <v>9.7877344956436477E-2</v>
      </c>
      <c r="H194" s="1">
        <v>0.39300000000000002</v>
      </c>
      <c r="I194" s="1">
        <v>0.3235045463398476</v>
      </c>
      <c r="L194" s="15">
        <v>1209.2385999999999</v>
      </c>
      <c r="M194" s="15">
        <v>3351.9994999999999</v>
      </c>
      <c r="N194" s="15">
        <v>1318.6993</v>
      </c>
      <c r="O194" s="15">
        <v>371.45690000000002</v>
      </c>
      <c r="P194" s="15">
        <v>6251.3942999999999</v>
      </c>
      <c r="Q194" s="32">
        <v>0.28754475913683342</v>
      </c>
      <c r="R194" s="1">
        <v>0.26100000000000001</v>
      </c>
    </row>
    <row r="195" spans="1:18" x14ac:dyDescent="0.25">
      <c r="A195" s="6">
        <v>46016</v>
      </c>
      <c r="B195" s="15">
        <v>2141.8037646900002</v>
      </c>
      <c r="C195" s="15">
        <v>2238.694883018667</v>
      </c>
      <c r="D195" s="4">
        <v>0.69399999999999995</v>
      </c>
      <c r="E195" s="1">
        <v>0.43542014704279991</v>
      </c>
      <c r="F195" s="1">
        <v>19349.661794318999</v>
      </c>
      <c r="G195" s="1">
        <v>0.11068946772593344</v>
      </c>
      <c r="H195" s="1">
        <v>0.497</v>
      </c>
      <c r="I195" s="1">
        <v>0.42216159273319181</v>
      </c>
      <c r="L195" s="15">
        <v>1291.5941</v>
      </c>
      <c r="M195" s="15">
        <v>3347.2719000000002</v>
      </c>
      <c r="N195" s="15">
        <v>1045.8246999999999</v>
      </c>
      <c r="O195" s="15">
        <v>338.85770000000002</v>
      </c>
      <c r="P195" s="15">
        <v>6023.5483999999997</v>
      </c>
      <c r="Q195" s="32">
        <v>0.31129993195893968</v>
      </c>
      <c r="R195" s="1">
        <v>0.42499999999999999</v>
      </c>
    </row>
    <row r="196" spans="1:18" x14ac:dyDescent="0.25">
      <c r="A196" s="6">
        <v>46015</v>
      </c>
      <c r="B196" s="15">
        <v>2389.3836266100002</v>
      </c>
      <c r="C196" s="15">
        <v>2232.8611402916667</v>
      </c>
      <c r="D196" s="4">
        <v>0.69</v>
      </c>
      <c r="E196" s="1">
        <v>0.4335738138406342</v>
      </c>
      <c r="F196" s="1">
        <v>18870.160242915001</v>
      </c>
      <c r="G196" s="1">
        <v>0.12662232836666659</v>
      </c>
      <c r="H196" s="1">
        <v>0.65400000000000003</v>
      </c>
      <c r="I196" s="1">
        <v>0.54484922222998711</v>
      </c>
      <c r="L196" s="15">
        <v>1316.6790000000001</v>
      </c>
      <c r="M196" s="15">
        <v>3556.7705999999998</v>
      </c>
      <c r="N196" s="15">
        <v>976.09760000000006</v>
      </c>
      <c r="O196" s="15">
        <v>340.27319999999997</v>
      </c>
      <c r="P196" s="15">
        <v>6189.8203999999996</v>
      </c>
      <c r="Q196" s="32">
        <v>0.32802161297618193</v>
      </c>
      <c r="R196" s="1">
        <v>0.53400000000000003</v>
      </c>
    </row>
    <row r="197" spans="1:18" x14ac:dyDescent="0.25">
      <c r="A197" s="6">
        <v>46014</v>
      </c>
      <c r="B197" s="15">
        <v>2278.5764065200001</v>
      </c>
      <c r="C197" s="15">
        <v>2226.6223179833337</v>
      </c>
      <c r="D197" s="4">
        <v>0.68600000000000005</v>
      </c>
      <c r="E197" s="1">
        <v>0.43159927617085075</v>
      </c>
      <c r="F197" s="1">
        <v>19118.027936353999</v>
      </c>
      <c r="G197" s="1">
        <v>0.11918469907595226</v>
      </c>
      <c r="H197" s="1">
        <v>0.57399999999999995</v>
      </c>
      <c r="I197" s="1">
        <v>0.48757732816591642</v>
      </c>
      <c r="L197" s="15">
        <v>1374.2483999999999</v>
      </c>
      <c r="M197" s="15">
        <v>3135.8049000000001</v>
      </c>
      <c r="N197" s="15">
        <v>960.17899999999997</v>
      </c>
      <c r="O197" s="15">
        <v>317.77170000000001</v>
      </c>
      <c r="P197" s="15">
        <v>5788.0039999999999</v>
      </c>
      <c r="Q197" s="32">
        <v>0.30275110065059518</v>
      </c>
      <c r="R197" s="1">
        <v>0.36099999999999999</v>
      </c>
    </row>
    <row r="198" spans="1:18" x14ac:dyDescent="0.25">
      <c r="A198" s="6">
        <v>46013</v>
      </c>
      <c r="B198" s="15">
        <v>2518.6225518000001</v>
      </c>
      <c r="C198" s="15">
        <v>2229.2250587539997</v>
      </c>
      <c r="D198" s="4">
        <v>0.69</v>
      </c>
      <c r="E198" s="1">
        <v>0.4324230229362454</v>
      </c>
      <c r="F198" s="1">
        <v>18767.953366743001</v>
      </c>
      <c r="G198" s="1">
        <v>0.13419803974273636</v>
      </c>
      <c r="H198" s="1">
        <v>0.72599999999999998</v>
      </c>
      <c r="I198" s="1">
        <v>0.60318438823939347</v>
      </c>
      <c r="L198" s="15">
        <v>1560.8077000000001</v>
      </c>
      <c r="M198" s="15">
        <v>3182.2449000000001</v>
      </c>
      <c r="N198" s="15">
        <v>1030.3834999999999</v>
      </c>
      <c r="O198" s="15">
        <v>357.39530000000002</v>
      </c>
      <c r="P198" s="15">
        <v>6130.8314</v>
      </c>
      <c r="Q198" s="32">
        <v>0.3266648888239404</v>
      </c>
      <c r="R198" s="1">
        <v>0.51800000000000002</v>
      </c>
    </row>
    <row r="199" spans="1:18" x14ac:dyDescent="0.25">
      <c r="A199" s="6">
        <v>46010</v>
      </c>
      <c r="B199" s="15">
        <v>1809.69228836</v>
      </c>
      <c r="C199" s="15">
        <v>2234.0314330923334</v>
      </c>
      <c r="D199" s="4">
        <v>0.69399999999999995</v>
      </c>
      <c r="E199" s="1">
        <v>0.43394420220968682</v>
      </c>
      <c r="F199" s="1">
        <v>17359.131724643001</v>
      </c>
      <c r="G199" s="1">
        <v>0.1042501616478296</v>
      </c>
      <c r="H199" s="1">
        <v>0.441</v>
      </c>
      <c r="I199" s="1">
        <v>0.37257707579421023</v>
      </c>
      <c r="L199" s="15">
        <v>1263.5677000000001</v>
      </c>
      <c r="M199" s="15">
        <v>2507.8258999999998</v>
      </c>
      <c r="N199" s="15">
        <v>1020.7046</v>
      </c>
      <c r="O199" s="15">
        <v>408.19839999999999</v>
      </c>
      <c r="P199" s="15">
        <v>5200.2966000000006</v>
      </c>
      <c r="Q199" s="32">
        <v>0.29957123907399508</v>
      </c>
      <c r="R199" s="1">
        <v>0.34899999999999998</v>
      </c>
    </row>
    <row r="200" spans="1:18" x14ac:dyDescent="0.25">
      <c r="A200" s="6">
        <v>46009</v>
      </c>
      <c r="B200" s="15">
        <v>2067.5912054300002</v>
      </c>
      <c r="C200" s="15">
        <v>2248.5995250349997</v>
      </c>
      <c r="D200" s="4">
        <v>0.69799999999999995</v>
      </c>
      <c r="E200" s="1">
        <v>0.43855488751150129</v>
      </c>
      <c r="F200" s="1">
        <v>16656.945169758998</v>
      </c>
      <c r="G200" s="1">
        <v>0.12412787485089112</v>
      </c>
      <c r="H200" s="1">
        <v>0.63400000000000001</v>
      </c>
      <c r="I200" s="1">
        <v>0.52564120957982718</v>
      </c>
      <c r="L200" s="15">
        <v>1365.0144</v>
      </c>
      <c r="M200" s="15">
        <v>2707.5360999999998</v>
      </c>
      <c r="N200" s="15">
        <v>977.4425</v>
      </c>
      <c r="O200" s="15">
        <v>383.6472</v>
      </c>
      <c r="P200" s="15">
        <v>5433.6401999999998</v>
      </c>
      <c r="Q200" s="32">
        <v>0.32620868620405125</v>
      </c>
      <c r="R200" s="1">
        <v>0.51400000000000001</v>
      </c>
    </row>
    <row r="201" spans="1:18" x14ac:dyDescent="0.25">
      <c r="A201" s="6">
        <v>46008</v>
      </c>
      <c r="B201" s="15">
        <v>2464.1449048099998</v>
      </c>
      <c r="C201" s="15">
        <v>2273.7053859160001</v>
      </c>
      <c r="D201" s="4">
        <v>0.70599999999999996</v>
      </c>
      <c r="E201" s="1">
        <v>0.44650069292026651</v>
      </c>
      <c r="F201" s="1">
        <v>18144.704310931</v>
      </c>
      <c r="G201" s="1">
        <v>0.13580518384780255</v>
      </c>
      <c r="H201" s="1">
        <v>0.746</v>
      </c>
      <c r="I201" s="1">
        <v>0.61555986210792324</v>
      </c>
      <c r="L201" s="15">
        <v>1492.2348999999999</v>
      </c>
      <c r="M201" s="15">
        <v>3028.5895999999998</v>
      </c>
      <c r="N201" s="15">
        <v>1198.4783</v>
      </c>
      <c r="O201" s="15">
        <v>398.1318</v>
      </c>
      <c r="P201" s="15">
        <v>6117.4345999999996</v>
      </c>
      <c r="Q201" s="32">
        <v>0.33714710888480254</v>
      </c>
      <c r="R201" s="1">
        <v>0.59399999999999997</v>
      </c>
    </row>
    <row r="202" spans="1:18" x14ac:dyDescent="0.25">
      <c r="A202" s="6">
        <v>46007</v>
      </c>
      <c r="B202" s="15">
        <v>2008.5946967699999</v>
      </c>
      <c r="C202" s="15">
        <v>2261.9935896636666</v>
      </c>
      <c r="D202" s="4">
        <v>0.70599999999999996</v>
      </c>
      <c r="E202" s="1">
        <v>0.44279400250047801</v>
      </c>
      <c r="F202" s="1">
        <v>17350.636470734</v>
      </c>
      <c r="G202" s="1">
        <v>0.11576490004605741</v>
      </c>
      <c r="H202" s="1">
        <v>0.56999999999999995</v>
      </c>
      <c r="I202" s="1">
        <v>0.46124388775028907</v>
      </c>
      <c r="L202" s="15">
        <v>1179.2807</v>
      </c>
      <c r="M202" s="15">
        <v>2837.8058999999998</v>
      </c>
      <c r="N202" s="15">
        <v>1123.8616</v>
      </c>
      <c r="O202" s="15">
        <v>365.43360000000001</v>
      </c>
      <c r="P202" s="15">
        <v>5506.3818000000001</v>
      </c>
      <c r="Q202" s="32">
        <v>0.31735906687272425</v>
      </c>
      <c r="R202" s="1">
        <v>0.46100000000000002</v>
      </c>
    </row>
    <row r="203" spans="1:18" x14ac:dyDescent="0.25">
      <c r="A203" s="6">
        <v>46006</v>
      </c>
      <c r="B203" s="15">
        <v>2226.8627148</v>
      </c>
      <c r="C203" s="15">
        <v>2277.2541542386662</v>
      </c>
      <c r="D203" s="4">
        <v>0.71</v>
      </c>
      <c r="E203" s="1">
        <v>0.44762384988613796</v>
      </c>
      <c r="F203" s="1">
        <v>17812.133282316001</v>
      </c>
      <c r="G203" s="1">
        <v>0.12501942802161958</v>
      </c>
      <c r="H203" s="1">
        <v>0.64600000000000002</v>
      </c>
      <c r="I203" s="1">
        <v>0.53250642653951008</v>
      </c>
      <c r="L203" s="15">
        <v>1304.9487999999999</v>
      </c>
      <c r="M203" s="15">
        <v>3191.2957999999999</v>
      </c>
      <c r="N203" s="15">
        <v>1009.1349</v>
      </c>
      <c r="O203" s="15">
        <v>385.49059999999997</v>
      </c>
      <c r="P203" s="15">
        <v>5890.8701000000001</v>
      </c>
      <c r="Q203" s="32">
        <v>0.33072232318452799</v>
      </c>
      <c r="R203" s="1">
        <v>0.53</v>
      </c>
    </row>
    <row r="204" spans="1:18" x14ac:dyDescent="0.25">
      <c r="A204" s="6">
        <v>46003</v>
      </c>
      <c r="B204" s="15">
        <v>3142.7365326300001</v>
      </c>
      <c r="C204" s="15">
        <v>2297.4399168346667</v>
      </c>
      <c r="D204" s="4">
        <v>0.71799999999999997</v>
      </c>
      <c r="E204" s="1">
        <v>0.4540124832963045</v>
      </c>
      <c r="F204" s="1">
        <v>21023.841923363001</v>
      </c>
      <c r="G204" s="1">
        <v>0.14948440651742134</v>
      </c>
      <c r="H204" s="1">
        <v>0.84699999999999998</v>
      </c>
      <c r="I204" s="1">
        <v>0.7208938282134052</v>
      </c>
      <c r="L204" s="15">
        <v>1820.3825999999999</v>
      </c>
      <c r="M204" s="15">
        <v>4092.2381999999998</v>
      </c>
      <c r="N204" s="15">
        <v>1204.5078000000001</v>
      </c>
      <c r="O204" s="15">
        <v>446.7595</v>
      </c>
      <c r="P204" s="15">
        <v>7563.8881000000001</v>
      </c>
      <c r="Q204" s="32">
        <v>0.35977668247184341</v>
      </c>
      <c r="R204" s="1">
        <v>0.70599999999999996</v>
      </c>
    </row>
    <row r="205" spans="1:18" x14ac:dyDescent="0.25">
      <c r="A205" s="6">
        <v>46002</v>
      </c>
      <c r="B205" s="15">
        <v>2587.3461798200001</v>
      </c>
      <c r="C205" s="15">
        <v>2309.7676731523334</v>
      </c>
      <c r="D205" s="4">
        <v>0.72199999999999998</v>
      </c>
      <c r="E205" s="1">
        <v>0.45791412018066185</v>
      </c>
      <c r="F205" s="1">
        <v>18654.372999963001</v>
      </c>
      <c r="G205" s="1">
        <v>0.13869917685387398</v>
      </c>
      <c r="H205" s="1">
        <v>0.77900000000000003</v>
      </c>
      <c r="I205" s="1">
        <v>0.63784444424928</v>
      </c>
      <c r="L205" s="15">
        <v>1678.7371000000001</v>
      </c>
      <c r="M205" s="15">
        <v>3234.6224999999999</v>
      </c>
      <c r="N205" s="15">
        <v>1067.1547</v>
      </c>
      <c r="O205" s="15">
        <v>478.57560000000001</v>
      </c>
      <c r="P205" s="15">
        <v>6459.0898999999999</v>
      </c>
      <c r="Q205" s="32">
        <v>0.34625071022289577</v>
      </c>
      <c r="R205" s="1">
        <v>0.65</v>
      </c>
    </row>
    <row r="206" spans="1:18" x14ac:dyDescent="0.25">
      <c r="A206" s="6">
        <v>46001</v>
      </c>
      <c r="B206" s="15">
        <v>2484.0140005399999</v>
      </c>
      <c r="C206" s="15">
        <v>2351.0837744966661</v>
      </c>
      <c r="D206" s="4">
        <v>0.72599999999999998</v>
      </c>
      <c r="E206" s="1">
        <v>0.47099033784501348</v>
      </c>
      <c r="F206" s="1">
        <v>17755.830254633998</v>
      </c>
      <c r="G206" s="1">
        <v>0.13989849896721729</v>
      </c>
      <c r="H206" s="1">
        <v>0.78700000000000003</v>
      </c>
      <c r="I206" s="1">
        <v>0.64707957097303992</v>
      </c>
      <c r="L206" s="15">
        <v>1449.3152</v>
      </c>
      <c r="M206" s="15">
        <v>3350.1907999999999</v>
      </c>
      <c r="N206" s="15">
        <v>1073.4829</v>
      </c>
      <c r="O206" s="15">
        <v>463.06810000000002</v>
      </c>
      <c r="P206" s="15">
        <v>6336.0569999999998</v>
      </c>
      <c r="Q206" s="32">
        <v>0.35684374704733318</v>
      </c>
      <c r="R206" s="1">
        <v>0.69399999999999995</v>
      </c>
    </row>
    <row r="207" spans="1:18" x14ac:dyDescent="0.25">
      <c r="A207" s="6">
        <v>46000</v>
      </c>
      <c r="B207" s="15">
        <v>2813.3457570199998</v>
      </c>
      <c r="C207" s="15">
        <v>2386.0214509493326</v>
      </c>
      <c r="D207" s="4">
        <v>0.73</v>
      </c>
      <c r="E207" s="1">
        <v>0.48204783473162199</v>
      </c>
      <c r="F207" s="1">
        <v>19079.532180873</v>
      </c>
      <c r="G207" s="1">
        <v>0.14745360265386093</v>
      </c>
      <c r="H207" s="1">
        <v>0.83899999999999997</v>
      </c>
      <c r="I207" s="1">
        <v>0.70525605182087314</v>
      </c>
      <c r="L207" s="15">
        <v>1631.8105</v>
      </c>
      <c r="M207" s="15">
        <v>3855.4281000000001</v>
      </c>
      <c r="N207" s="15">
        <v>1182.7152000000001</v>
      </c>
      <c r="O207" s="15">
        <v>477.36360000000002</v>
      </c>
      <c r="P207" s="15">
        <v>7147.3174000000008</v>
      </c>
      <c r="Q207" s="32">
        <v>0.37460653291935009</v>
      </c>
      <c r="R207" s="1">
        <v>0.81899999999999995</v>
      </c>
    </row>
    <row r="208" spans="1:18" x14ac:dyDescent="0.25">
      <c r="A208" s="6">
        <v>45999</v>
      </c>
      <c r="B208" s="15">
        <v>2843.1831701199999</v>
      </c>
      <c r="C208" s="15">
        <v>2410.7732206809992</v>
      </c>
      <c r="D208" s="4">
        <v>0.73799999999999999</v>
      </c>
      <c r="E208" s="1">
        <v>0.48988157310620312</v>
      </c>
      <c r="F208" s="1">
        <v>20410.272009906002</v>
      </c>
      <c r="G208" s="1">
        <v>0.1393015815144491</v>
      </c>
      <c r="H208" s="1">
        <v>0.79100000000000004</v>
      </c>
      <c r="I208" s="1">
        <v>0.64248313415376801</v>
      </c>
      <c r="L208" s="15">
        <v>1684.0721000000001</v>
      </c>
      <c r="M208" s="15">
        <v>3790.9857999999999</v>
      </c>
      <c r="N208" s="15">
        <v>1384.4592</v>
      </c>
      <c r="O208" s="15">
        <v>502.07389999999998</v>
      </c>
      <c r="P208" s="15">
        <v>7361.5910000000003</v>
      </c>
      <c r="Q208" s="32">
        <v>0.36068069041054901</v>
      </c>
      <c r="R208" s="1">
        <v>0.71799999999999997</v>
      </c>
    </row>
    <row r="209" spans="1:18" x14ac:dyDescent="0.25">
      <c r="A209" s="6">
        <v>45996</v>
      </c>
      <c r="B209" s="15">
        <v>2094.9863652899999</v>
      </c>
      <c r="C209" s="15">
        <v>2450.0215246689995</v>
      </c>
      <c r="D209" s="4">
        <v>0.74199999999999999</v>
      </c>
      <c r="E209" s="1">
        <v>0.50230334934366827</v>
      </c>
      <c r="F209" s="1">
        <v>17182.883400620001</v>
      </c>
      <c r="G209" s="1">
        <v>0.12192286454172223</v>
      </c>
      <c r="H209" s="1">
        <v>0.64600000000000002</v>
      </c>
      <c r="I209" s="1">
        <v>0.50866199323268169</v>
      </c>
      <c r="L209" s="15">
        <v>1274.9585999999999</v>
      </c>
      <c r="M209" s="15">
        <v>2856.6862000000001</v>
      </c>
      <c r="N209" s="15">
        <v>1179.6045999999999</v>
      </c>
      <c r="O209" s="15">
        <v>425.29039999999998</v>
      </c>
      <c r="P209" s="15">
        <v>5736.5397999999996</v>
      </c>
      <c r="Q209" s="32">
        <v>0.33385198899696955</v>
      </c>
      <c r="R209" s="1">
        <v>0.56999999999999995</v>
      </c>
    </row>
    <row r="210" spans="1:18" x14ac:dyDescent="0.25">
      <c r="A210" s="6">
        <v>45995</v>
      </c>
      <c r="B210" s="15">
        <v>1864.1022418499999</v>
      </c>
      <c r="C210" s="15">
        <v>2494.5786493316673</v>
      </c>
      <c r="D210" s="4">
        <v>0.751</v>
      </c>
      <c r="E210" s="1">
        <v>0.51640532512620685</v>
      </c>
      <c r="F210" s="1">
        <v>15539.921744163999</v>
      </c>
      <c r="G210" s="1">
        <v>0.11995570328724862</v>
      </c>
      <c r="H210" s="1">
        <v>0.626</v>
      </c>
      <c r="I210" s="1">
        <v>0.49351428331470909</v>
      </c>
      <c r="L210" s="15">
        <v>1055.0156999999999</v>
      </c>
      <c r="M210" s="15">
        <v>2752.8942999999999</v>
      </c>
      <c r="N210" s="15">
        <v>956.67650000000003</v>
      </c>
      <c r="O210" s="15">
        <v>438.81189999999998</v>
      </c>
      <c r="P210" s="15">
        <v>5203.3983999999991</v>
      </c>
      <c r="Q210" s="32">
        <v>0.33484070805917215</v>
      </c>
      <c r="R210" s="1">
        <v>0.57399999999999995</v>
      </c>
    </row>
    <row r="211" spans="1:18" x14ac:dyDescent="0.25">
      <c r="A211" s="6">
        <v>45994</v>
      </c>
      <c r="B211" s="15">
        <v>2106.34668801</v>
      </c>
      <c r="C211" s="15">
        <v>2504.0611948016663</v>
      </c>
      <c r="D211" s="4">
        <v>0.755</v>
      </c>
      <c r="E211" s="1">
        <v>0.51940647539313123</v>
      </c>
      <c r="F211" s="1">
        <v>16742.184634853002</v>
      </c>
      <c r="G211" s="1">
        <v>0.12581074297945072</v>
      </c>
      <c r="H211" s="1">
        <v>0.68200000000000005</v>
      </c>
      <c r="I211" s="1">
        <v>0.53859978030383382</v>
      </c>
      <c r="L211" s="15">
        <v>1399.5903000000001</v>
      </c>
      <c r="M211" s="15">
        <v>2868.1705999999999</v>
      </c>
      <c r="N211" s="15">
        <v>1108.3516</v>
      </c>
      <c r="O211" s="15">
        <v>569.38040000000001</v>
      </c>
      <c r="P211" s="15">
        <v>5945.4929000000002</v>
      </c>
      <c r="Q211" s="32">
        <v>0.35512049530399903</v>
      </c>
      <c r="R211" s="1">
        <v>0.68200000000000005</v>
      </c>
    </row>
    <row r="212" spans="1:18" x14ac:dyDescent="0.25">
      <c r="A212" s="6">
        <v>45993</v>
      </c>
      <c r="B212" s="15">
        <v>2142.0100901800001</v>
      </c>
      <c r="C212" s="15">
        <v>2518.4155830493332</v>
      </c>
      <c r="D212" s="4">
        <v>0.75900000000000001</v>
      </c>
      <c r="E212" s="1">
        <v>0.5239495251741545</v>
      </c>
      <c r="F212" s="1">
        <v>16033.066379026999</v>
      </c>
      <c r="G212" s="1">
        <v>0.13359952734817984</v>
      </c>
      <c r="H212" s="1">
        <v>0.751</v>
      </c>
      <c r="I212" s="1">
        <v>0.59857566990761679</v>
      </c>
      <c r="L212" s="15">
        <v>1241.106</v>
      </c>
      <c r="M212" s="15">
        <v>3052.3357999999998</v>
      </c>
      <c r="N212" s="15">
        <v>1055.1098</v>
      </c>
      <c r="O212" s="15">
        <v>603.71789999999999</v>
      </c>
      <c r="P212" s="15">
        <v>5952.2694999999994</v>
      </c>
      <c r="Q212" s="32">
        <v>0.37124960124821899</v>
      </c>
      <c r="R212" s="1">
        <v>0.79500000000000004</v>
      </c>
    </row>
    <row r="213" spans="1:18" x14ac:dyDescent="0.25">
      <c r="A213" s="6">
        <v>45992</v>
      </c>
      <c r="B213" s="15">
        <v>2505.8968882099998</v>
      </c>
      <c r="C213" s="15">
        <v>2556.5569644783332</v>
      </c>
      <c r="D213" s="4">
        <v>0.76300000000000001</v>
      </c>
      <c r="E213" s="1">
        <v>0.53602096922034048</v>
      </c>
      <c r="F213" s="1">
        <v>18854.214308101</v>
      </c>
      <c r="G213" s="1">
        <v>0.13290911237459008</v>
      </c>
      <c r="H213" s="1">
        <v>0.73399999999999999</v>
      </c>
      <c r="I213" s="1">
        <v>0.59325927516916865</v>
      </c>
      <c r="L213" s="15">
        <v>1320.0125</v>
      </c>
      <c r="M213" s="15">
        <v>3621.6561000000002</v>
      </c>
      <c r="N213" s="15">
        <v>1237.6342</v>
      </c>
      <c r="O213" s="15">
        <v>655.21420000000001</v>
      </c>
      <c r="P213" s="15">
        <v>6834.5169999999998</v>
      </c>
      <c r="Q213" s="32">
        <v>0.36249280337624284</v>
      </c>
      <c r="R213" s="1">
        <v>0.73799999999999999</v>
      </c>
    </row>
    <row r="214" spans="1:18" x14ac:dyDescent="0.25">
      <c r="A214" s="6">
        <v>45989</v>
      </c>
      <c r="B214" s="15">
        <v>1838.59896559</v>
      </c>
      <c r="C214" s="15">
        <v>2567.3799733156661</v>
      </c>
      <c r="D214" s="4">
        <v>0.76700000000000002</v>
      </c>
      <c r="E214" s="1">
        <v>0.53944636548802527</v>
      </c>
      <c r="F214" s="1">
        <v>15929.424482949</v>
      </c>
      <c r="G214" s="1">
        <v>0.1154215563505168</v>
      </c>
      <c r="H214" s="1">
        <v>0.60599999999999998</v>
      </c>
      <c r="I214" s="1">
        <v>0.45860004211212074</v>
      </c>
      <c r="L214" s="15">
        <v>1096.4423999999999</v>
      </c>
      <c r="M214" s="15">
        <v>2832.4122000000002</v>
      </c>
      <c r="N214" s="15">
        <v>1133.3948</v>
      </c>
      <c r="O214" s="15">
        <v>658.07569999999998</v>
      </c>
      <c r="P214" s="15">
        <v>5720.3251000000009</v>
      </c>
      <c r="Q214" s="32">
        <v>0.35910431705320484</v>
      </c>
      <c r="R214" s="1">
        <v>0.71</v>
      </c>
    </row>
    <row r="215" spans="1:18" x14ac:dyDescent="0.25">
      <c r="A215" s="6">
        <v>45988</v>
      </c>
      <c r="B215" s="15">
        <v>2517.6103260499999</v>
      </c>
      <c r="C215" s="15">
        <v>2597.4098737436661</v>
      </c>
      <c r="D215" s="4">
        <v>0.77500000000000002</v>
      </c>
      <c r="E215" s="1">
        <v>0.54895059027348414</v>
      </c>
      <c r="F215" s="1">
        <v>17158.607993011999</v>
      </c>
      <c r="G215" s="1">
        <v>0.14672579075618022</v>
      </c>
      <c r="H215" s="1">
        <v>0.83499999999999996</v>
      </c>
      <c r="I215" s="1">
        <v>0.69965168996398686</v>
      </c>
      <c r="L215" s="15">
        <v>1470.6349</v>
      </c>
      <c r="M215" s="15">
        <v>3308.4083000000001</v>
      </c>
      <c r="N215" s="15">
        <v>1235.2617</v>
      </c>
      <c r="O215" s="15">
        <v>693.61180000000002</v>
      </c>
      <c r="P215" s="15">
        <v>6707.9166999999998</v>
      </c>
      <c r="Q215" s="32">
        <v>0.39093594904271139</v>
      </c>
      <c r="R215" s="1">
        <v>0.871</v>
      </c>
    </row>
    <row r="216" spans="1:18" x14ac:dyDescent="0.25">
      <c r="A216" s="6">
        <v>45987</v>
      </c>
      <c r="B216" s="15">
        <v>2662.2662528300002</v>
      </c>
      <c r="C216" s="15">
        <v>2604.7635298503328</v>
      </c>
      <c r="D216" s="4">
        <v>0.77900000000000003</v>
      </c>
      <c r="E216" s="1">
        <v>0.55127796397891127</v>
      </c>
      <c r="F216" s="1">
        <v>17905.836437221002</v>
      </c>
      <c r="G216" s="1">
        <v>0.14868147948095442</v>
      </c>
      <c r="H216" s="1">
        <v>0.84699999999999998</v>
      </c>
      <c r="I216" s="1">
        <v>0.71471105808917723</v>
      </c>
      <c r="L216" s="15">
        <v>1555.7938999999999</v>
      </c>
      <c r="M216" s="15">
        <v>3168.9340999999999</v>
      </c>
      <c r="N216" s="15">
        <v>1447.5703000000001</v>
      </c>
      <c r="O216" s="15">
        <v>854.3433</v>
      </c>
      <c r="P216" s="15">
        <v>7026.6416000000008</v>
      </c>
      <c r="Q216" s="32">
        <v>0.39242185779122085</v>
      </c>
      <c r="R216" s="1">
        <v>0.88300000000000001</v>
      </c>
    </row>
    <row r="217" spans="1:18" x14ac:dyDescent="0.25">
      <c r="A217" s="6">
        <v>45986</v>
      </c>
      <c r="B217" s="15">
        <v>2282.94817698</v>
      </c>
      <c r="C217" s="15">
        <v>2613.6071683856662</v>
      </c>
      <c r="D217" s="4">
        <v>0.78300000000000003</v>
      </c>
      <c r="E217" s="1">
        <v>0.55407690527952191</v>
      </c>
      <c r="F217" s="1">
        <v>18190.759717896002</v>
      </c>
      <c r="G217" s="1">
        <v>0.12550043056937552</v>
      </c>
      <c r="H217" s="1">
        <v>0.69</v>
      </c>
      <c r="I217" s="1">
        <v>0.53621028510557467</v>
      </c>
      <c r="L217" s="15">
        <v>1206.6686999999999</v>
      </c>
      <c r="M217" s="15">
        <v>2905.5509999999999</v>
      </c>
      <c r="N217" s="15">
        <v>1631.3317999999999</v>
      </c>
      <c r="O217" s="15">
        <v>1160.4549</v>
      </c>
      <c r="P217" s="15">
        <v>6904.0063999999993</v>
      </c>
      <c r="Q217" s="32">
        <v>0.37953370321349816</v>
      </c>
      <c r="R217" s="1">
        <v>0.83899999999999997</v>
      </c>
    </row>
    <row r="218" spans="1:18" x14ac:dyDescent="0.25">
      <c r="A218" s="6">
        <v>45985</v>
      </c>
      <c r="B218" s="15">
        <v>2115.9986368300001</v>
      </c>
      <c r="C218" s="15">
        <v>2670.3509874053329</v>
      </c>
      <c r="D218" s="4">
        <v>0.78700000000000003</v>
      </c>
      <c r="E218" s="1">
        <v>0.57203587295713199</v>
      </c>
      <c r="F218" s="1">
        <v>17373.411422571</v>
      </c>
      <c r="G218" s="1">
        <v>0.12179522981197348</v>
      </c>
      <c r="H218" s="1">
        <v>0.65800000000000003</v>
      </c>
      <c r="I218" s="1">
        <v>0.50767916894346998</v>
      </c>
      <c r="L218" s="15">
        <v>1022.8579</v>
      </c>
      <c r="M218" s="15">
        <v>2600.4153999999999</v>
      </c>
      <c r="N218" s="15">
        <v>1553.3587</v>
      </c>
      <c r="O218" s="15">
        <v>983.35</v>
      </c>
      <c r="P218" s="15">
        <v>6159.982</v>
      </c>
      <c r="Q218" s="32">
        <v>0.35456375550959102</v>
      </c>
      <c r="R218" s="1">
        <v>0.69399999999999995</v>
      </c>
    </row>
    <row r="219" spans="1:18" x14ac:dyDescent="0.25">
      <c r="A219" s="6">
        <v>45982</v>
      </c>
      <c r="B219" s="15">
        <v>2135.5204344700001</v>
      </c>
      <c r="C219" s="15">
        <v>2726.6067400039992</v>
      </c>
      <c r="D219" s="4">
        <v>0.79500000000000004</v>
      </c>
      <c r="E219" s="1">
        <v>0.58984037149201085</v>
      </c>
      <c r="F219" s="1">
        <v>19780.04838023</v>
      </c>
      <c r="G219" s="1">
        <v>0.10796335749130095</v>
      </c>
      <c r="H219" s="1">
        <v>0.53400000000000003</v>
      </c>
      <c r="I219" s="1">
        <v>0.4011697564286083</v>
      </c>
      <c r="L219" s="15">
        <v>983.73850000000004</v>
      </c>
      <c r="M219" s="15">
        <v>3009.7739999999999</v>
      </c>
      <c r="N219" s="15">
        <v>1446.3634999999999</v>
      </c>
      <c r="O219" s="15">
        <v>760.24040000000002</v>
      </c>
      <c r="P219" s="15">
        <v>6200.1163999999999</v>
      </c>
      <c r="Q219" s="32">
        <v>0.31345304525124246</v>
      </c>
      <c r="R219" s="1">
        <v>0.42099999999999999</v>
      </c>
    </row>
    <row r="220" spans="1:18" x14ac:dyDescent="0.25">
      <c r="A220" s="6">
        <v>45981</v>
      </c>
      <c r="B220" s="15">
        <v>1733.8328033</v>
      </c>
      <c r="C220" s="15">
        <v>2800.2773902289996</v>
      </c>
      <c r="D220" s="4">
        <v>0.80300000000000005</v>
      </c>
      <c r="E220" s="1">
        <v>0.61315654669905417</v>
      </c>
      <c r="F220" s="1">
        <v>17169.660884217999</v>
      </c>
      <c r="G220" s="1">
        <v>0.10098235573736367</v>
      </c>
      <c r="H220" s="1">
        <v>0.46100000000000002</v>
      </c>
      <c r="I220" s="1">
        <v>0.34741402630479762</v>
      </c>
      <c r="L220" s="15">
        <v>939.03399999999999</v>
      </c>
      <c r="M220" s="15">
        <v>2460.3625999999999</v>
      </c>
      <c r="N220" s="15">
        <v>1258.3400999999999</v>
      </c>
      <c r="O220" s="15">
        <v>461.16489999999999</v>
      </c>
      <c r="P220" s="15">
        <v>5118.9015999999992</v>
      </c>
      <c r="Q220" s="32">
        <v>0.29813644162915232</v>
      </c>
      <c r="R220" s="1">
        <v>0.33300000000000002</v>
      </c>
    </row>
    <row r="221" spans="1:18" x14ac:dyDescent="0.25">
      <c r="A221" s="6">
        <v>45980</v>
      </c>
      <c r="B221" s="15">
        <v>1685.7897694400001</v>
      </c>
      <c r="C221" s="15">
        <v>2902.0691976196663</v>
      </c>
      <c r="D221" s="4">
        <v>0.81100000000000005</v>
      </c>
      <c r="E221" s="1">
        <v>0.64537284462113997</v>
      </c>
      <c r="F221" s="1">
        <v>17355.560530101</v>
      </c>
      <c r="G221" s="1">
        <v>9.7132545302481776E-2</v>
      </c>
      <c r="H221" s="1">
        <v>0.42499999999999999</v>
      </c>
      <c r="I221" s="1">
        <v>0.31776937385235821</v>
      </c>
      <c r="L221" s="15">
        <v>872.03459999999995</v>
      </c>
      <c r="M221" s="15">
        <v>2403.4038999999998</v>
      </c>
      <c r="N221" s="15">
        <v>1311.5088000000001</v>
      </c>
      <c r="O221" s="15">
        <v>611.68629999999996</v>
      </c>
      <c r="P221" s="15">
        <v>5198.6336000000001</v>
      </c>
      <c r="Q221" s="32">
        <v>0.29953706139214781</v>
      </c>
      <c r="R221" s="1">
        <v>0.34100000000000003</v>
      </c>
    </row>
    <row r="222" spans="1:18" x14ac:dyDescent="0.25">
      <c r="A222" s="6">
        <v>45979</v>
      </c>
      <c r="B222" s="15">
        <v>1960.2831667200001</v>
      </c>
      <c r="C222" s="15">
        <v>2969.8507489953327</v>
      </c>
      <c r="D222" s="4">
        <v>0.82299999999999995</v>
      </c>
      <c r="E222" s="1">
        <v>0.66682516685331061</v>
      </c>
      <c r="F222" s="1">
        <v>19384.723376490001</v>
      </c>
      <c r="G222" s="1">
        <v>0.10112515554890261</v>
      </c>
      <c r="H222" s="1">
        <v>0.45700000000000002</v>
      </c>
      <c r="I222" s="1">
        <v>0.34851362610456693</v>
      </c>
      <c r="L222" s="15">
        <v>827.30219999999997</v>
      </c>
      <c r="M222" s="15">
        <v>2733.9331000000002</v>
      </c>
      <c r="N222" s="15">
        <v>1495.3521000000001</v>
      </c>
      <c r="O222" s="15">
        <v>746.7989</v>
      </c>
      <c r="P222" s="15">
        <v>5803.3863000000001</v>
      </c>
      <c r="Q222" s="32">
        <v>0.29937937144042037</v>
      </c>
      <c r="R222" s="1">
        <v>0.33700000000000002</v>
      </c>
    </row>
    <row r="223" spans="1:18" x14ac:dyDescent="0.25">
      <c r="A223" s="6">
        <v>45978</v>
      </c>
      <c r="B223" s="15">
        <v>1805.12556688</v>
      </c>
      <c r="C223" s="15">
        <v>3018.6458748133327</v>
      </c>
      <c r="D223" s="4">
        <v>0.83099999999999996</v>
      </c>
      <c r="E223" s="1">
        <v>0.682268436314724</v>
      </c>
      <c r="F223" s="1">
        <v>19293.463228411998</v>
      </c>
      <c r="G223" s="1">
        <v>9.3561510730832936E-2</v>
      </c>
      <c r="H223" s="1">
        <v>0.39300000000000002</v>
      </c>
      <c r="I223" s="1">
        <v>0.2902713760774564</v>
      </c>
      <c r="L223" s="15">
        <v>797.71019999999999</v>
      </c>
      <c r="M223" s="15">
        <v>2548.8861000000002</v>
      </c>
      <c r="N223" s="15">
        <v>1263.0598</v>
      </c>
      <c r="O223" s="15">
        <v>537.51869999999997</v>
      </c>
      <c r="P223" s="15">
        <v>5147.1747999999998</v>
      </c>
      <c r="Q223" s="32">
        <v>0.26678335242685469</v>
      </c>
      <c r="R223" s="1">
        <v>0.14399999999999999</v>
      </c>
    </row>
    <row r="224" spans="1:18" x14ac:dyDescent="0.25">
      <c r="A224" s="6">
        <v>45975</v>
      </c>
      <c r="B224" s="15">
        <v>1933.6323180100001</v>
      </c>
      <c r="C224" s="15">
        <v>3083.1410046819997</v>
      </c>
      <c r="D224" s="4">
        <v>0.83899999999999997</v>
      </c>
      <c r="E224" s="1">
        <v>0.70268063226285393</v>
      </c>
      <c r="F224" s="1">
        <v>19788.346092516</v>
      </c>
      <c r="G224" s="1">
        <v>9.7715711508669464E-2</v>
      </c>
      <c r="H224" s="1">
        <v>0.42899999999999999</v>
      </c>
      <c r="I224" s="1">
        <v>0.32225992210060511</v>
      </c>
      <c r="L224" s="15">
        <v>786.15229999999997</v>
      </c>
      <c r="M224" s="15">
        <v>2867.8344000000002</v>
      </c>
      <c r="N224" s="15">
        <v>1027.1438000000001</v>
      </c>
      <c r="O224" s="15">
        <v>435.97680000000003</v>
      </c>
      <c r="P224" s="15">
        <v>5117.1073000000006</v>
      </c>
      <c r="Q224" s="32">
        <v>0.25859196499172321</v>
      </c>
      <c r="R224" s="1">
        <v>9.1999999999999998E-2</v>
      </c>
    </row>
    <row r="225" spans="1:18" x14ac:dyDescent="0.25">
      <c r="A225" s="6">
        <v>45974</v>
      </c>
      <c r="B225" s="15">
        <v>1966.7914828800001</v>
      </c>
      <c r="C225" s="15">
        <v>3166.2700374093329</v>
      </c>
      <c r="D225" s="4">
        <v>0.84699999999999998</v>
      </c>
      <c r="E225" s="1">
        <v>0.72899031034962058</v>
      </c>
      <c r="F225" s="1">
        <v>20641.416621994998</v>
      </c>
      <c r="G225" s="1">
        <v>9.5283745243736534E-2</v>
      </c>
      <c r="H225" s="1">
        <v>0.40500000000000003</v>
      </c>
      <c r="I225" s="1">
        <v>0.30353307933277263</v>
      </c>
      <c r="L225" s="15">
        <v>789.11670000000004</v>
      </c>
      <c r="M225" s="15">
        <v>2951.9409000000001</v>
      </c>
      <c r="N225" s="15">
        <v>1042.5767000000001</v>
      </c>
      <c r="O225" s="15">
        <v>447.83909999999997</v>
      </c>
      <c r="P225" s="15">
        <v>5231.4733999999999</v>
      </c>
      <c r="Q225" s="32">
        <v>0.25344546335184509</v>
      </c>
      <c r="R225" s="1">
        <v>7.5999999999999998E-2</v>
      </c>
    </row>
    <row r="226" spans="1:18" x14ac:dyDescent="0.25">
      <c r="A226" s="6">
        <v>45973</v>
      </c>
      <c r="B226" s="15">
        <v>2202.2189573599999</v>
      </c>
      <c r="C226" s="15">
        <v>3244.2630189929996</v>
      </c>
      <c r="D226" s="4">
        <v>0.85499999999999998</v>
      </c>
      <c r="E226" s="1">
        <v>0.75367446907457447</v>
      </c>
      <c r="F226" s="1">
        <v>19629.747707355</v>
      </c>
      <c r="G226" s="1">
        <v>0.11218783808081539</v>
      </c>
      <c r="H226" s="1">
        <v>0.56999999999999995</v>
      </c>
      <c r="I226" s="1">
        <v>0.43369947730357239</v>
      </c>
      <c r="L226" s="15">
        <v>915.25630000000001</v>
      </c>
      <c r="M226" s="15">
        <v>2932.0257000000001</v>
      </c>
      <c r="N226" s="15">
        <v>1076.7052000000001</v>
      </c>
      <c r="O226" s="15">
        <v>504.45</v>
      </c>
      <c r="P226" s="15">
        <v>5428.4372000000003</v>
      </c>
      <c r="Q226" s="32">
        <v>0.27654136369598059</v>
      </c>
      <c r="R226" s="1">
        <v>0.17599999999999999</v>
      </c>
    </row>
    <row r="227" spans="1:18" x14ac:dyDescent="0.25">
      <c r="A227" s="6">
        <v>45972</v>
      </c>
      <c r="B227" s="15">
        <v>2356.6586296400001</v>
      </c>
      <c r="C227" s="15">
        <v>3319.1688139493335</v>
      </c>
      <c r="D227" s="4">
        <v>0.86699999999999999</v>
      </c>
      <c r="E227" s="1">
        <v>0.77738155777123519</v>
      </c>
      <c r="F227" s="1">
        <v>20093.237140910001</v>
      </c>
      <c r="G227" s="1">
        <v>0.11728616016987244</v>
      </c>
      <c r="H227" s="1">
        <v>0.622</v>
      </c>
      <c r="I227" s="1">
        <v>0.47295803015367599</v>
      </c>
      <c r="L227" s="15">
        <v>937.84889999999996</v>
      </c>
      <c r="M227" s="15">
        <v>3246.2885000000001</v>
      </c>
      <c r="N227" s="15">
        <v>1205.7917</v>
      </c>
      <c r="O227" s="15">
        <v>435.33879999999999</v>
      </c>
      <c r="P227" s="15">
        <v>5825.2678999999989</v>
      </c>
      <c r="Q227" s="32">
        <v>0.28991186731876589</v>
      </c>
      <c r="R227" s="1">
        <v>0.27300000000000002</v>
      </c>
    </row>
    <row r="228" spans="1:18" x14ac:dyDescent="0.25">
      <c r="A228" s="6">
        <v>45971</v>
      </c>
      <c r="B228" s="15">
        <v>2662.8137819499998</v>
      </c>
      <c r="C228" s="15">
        <v>3367.5782433933332</v>
      </c>
      <c r="D228" s="4">
        <v>0.871</v>
      </c>
      <c r="E228" s="1">
        <v>0.79270275739607921</v>
      </c>
      <c r="F228" s="1">
        <v>21896.788145418999</v>
      </c>
      <c r="G228" s="1">
        <v>0.12160750536863937</v>
      </c>
      <c r="H228" s="1">
        <v>0.64600000000000002</v>
      </c>
      <c r="I228" s="1">
        <v>0.50623363650139308</v>
      </c>
      <c r="L228" s="15">
        <v>978.82429999999999</v>
      </c>
      <c r="M228" s="15">
        <v>3461.4398000000001</v>
      </c>
      <c r="N228" s="15">
        <v>1159.0891999999999</v>
      </c>
      <c r="O228" s="15">
        <v>542.19820000000004</v>
      </c>
      <c r="P228" s="15">
        <v>6141.5515000000005</v>
      </c>
      <c r="Q228" s="32">
        <v>0.28047727635730296</v>
      </c>
      <c r="R228" s="1">
        <v>0.20399999999999999</v>
      </c>
    </row>
    <row r="229" spans="1:18" x14ac:dyDescent="0.25">
      <c r="A229" s="6">
        <v>45968</v>
      </c>
      <c r="B229" s="15">
        <v>2246.7350466399998</v>
      </c>
      <c r="C229" s="15">
        <v>3402.2152222909999</v>
      </c>
      <c r="D229" s="4">
        <v>0.879</v>
      </c>
      <c r="E229" s="1">
        <v>0.80366508589669827</v>
      </c>
      <c r="F229" s="1">
        <v>20127.848511964999</v>
      </c>
      <c r="G229" s="1">
        <v>0.11162320927169281</v>
      </c>
      <c r="H229" s="1">
        <v>0.56999999999999995</v>
      </c>
      <c r="I229" s="1">
        <v>0.42935167236766847</v>
      </c>
      <c r="L229" s="15">
        <v>843.68619999999999</v>
      </c>
      <c r="M229" s="15">
        <v>3032.9158000000002</v>
      </c>
      <c r="N229" s="15">
        <v>1236.1165000000001</v>
      </c>
      <c r="O229" s="15">
        <v>456.50069999999999</v>
      </c>
      <c r="P229" s="15">
        <v>5569.2192000000005</v>
      </c>
      <c r="Q229" s="32">
        <v>0.27669222553465556</v>
      </c>
      <c r="R229" s="1">
        <v>0.17599999999999999</v>
      </c>
    </row>
    <row r="230" spans="1:18" x14ac:dyDescent="0.25">
      <c r="A230" s="6">
        <v>45967</v>
      </c>
      <c r="B230" s="15">
        <v>2820.7670318599999</v>
      </c>
      <c r="C230" s="15">
        <v>3498.8492854909996</v>
      </c>
      <c r="D230" s="4">
        <v>0.88700000000000001</v>
      </c>
      <c r="E230" s="1">
        <v>0.83424899878002834</v>
      </c>
      <c r="F230" s="1">
        <v>20685.204956869999</v>
      </c>
      <c r="G230" s="1">
        <v>0.13636640476811726</v>
      </c>
      <c r="H230" s="1">
        <v>0.77100000000000002</v>
      </c>
      <c r="I230" s="1">
        <v>0.61988142531556156</v>
      </c>
      <c r="L230" s="15">
        <v>960.45820000000003</v>
      </c>
      <c r="M230" s="15">
        <v>3524.5207</v>
      </c>
      <c r="N230" s="15">
        <v>1368.4999</v>
      </c>
      <c r="O230" s="15">
        <v>544.64229999999998</v>
      </c>
      <c r="P230" s="15">
        <v>6398.1211000000003</v>
      </c>
      <c r="Q230" s="32">
        <v>0.30930905027726341</v>
      </c>
      <c r="R230" s="1">
        <v>0.36099999999999999</v>
      </c>
    </row>
    <row r="231" spans="1:18" x14ac:dyDescent="0.25">
      <c r="A231" s="6">
        <v>45966</v>
      </c>
      <c r="B231" s="15">
        <v>2112.7910172400002</v>
      </c>
      <c r="C231" s="15">
        <v>3515.5450453230001</v>
      </c>
      <c r="D231" s="4">
        <v>0.89100000000000001</v>
      </c>
      <c r="E231" s="1">
        <v>0.83953307405652888</v>
      </c>
      <c r="F231" s="1">
        <v>18865.090932489999</v>
      </c>
      <c r="G231" s="1">
        <v>0.11199474334901249</v>
      </c>
      <c r="H231" s="1">
        <v>0.58199999999999996</v>
      </c>
      <c r="I231" s="1">
        <v>0.43221259208895801</v>
      </c>
      <c r="L231" s="15">
        <v>750.34990000000005</v>
      </c>
      <c r="M231" s="15">
        <v>2690.3180000000002</v>
      </c>
      <c r="N231" s="15">
        <v>1368.6796999999999</v>
      </c>
      <c r="O231" s="15">
        <v>653.24779999999998</v>
      </c>
      <c r="P231" s="15">
        <v>5462.5954000000002</v>
      </c>
      <c r="Q231" s="32">
        <v>0.2895610426447594</v>
      </c>
      <c r="R231" s="1">
        <v>0.25700000000000001</v>
      </c>
    </row>
    <row r="232" spans="1:18" x14ac:dyDescent="0.25">
      <c r="A232" s="6">
        <v>45965</v>
      </c>
      <c r="B232" s="15">
        <v>2466.4116340199998</v>
      </c>
      <c r="C232" s="15">
        <v>3561.1965722366667</v>
      </c>
      <c r="D232" s="4">
        <v>0.89500000000000002</v>
      </c>
      <c r="E232" s="1">
        <v>0.85398141945238493</v>
      </c>
      <c r="F232" s="1">
        <v>19333.00516085</v>
      </c>
      <c r="G232" s="1">
        <v>0.12757518106986121</v>
      </c>
      <c r="H232" s="1">
        <v>0.69</v>
      </c>
      <c r="I232" s="1">
        <v>0.5521864632974004</v>
      </c>
      <c r="L232" s="15">
        <v>885.76080000000002</v>
      </c>
      <c r="M232" s="15">
        <v>2957.6565999999998</v>
      </c>
      <c r="N232" s="15">
        <v>1532.1159</v>
      </c>
      <c r="O232" s="15">
        <v>678.42399999999998</v>
      </c>
      <c r="P232" s="15">
        <v>6053.9573</v>
      </c>
      <c r="Q232" s="32">
        <v>0.31314103780717295</v>
      </c>
      <c r="R232" s="1">
        <v>0.377</v>
      </c>
    </row>
    <row r="233" spans="1:18" x14ac:dyDescent="0.25">
      <c r="A233" s="6">
        <v>45964</v>
      </c>
      <c r="B233" s="15">
        <v>2832.4355926799999</v>
      </c>
      <c r="C233" s="15">
        <v>3591.3012463536666</v>
      </c>
      <c r="D233" s="4">
        <v>0.90700000000000003</v>
      </c>
      <c r="E233" s="1">
        <v>0.8635093095160552</v>
      </c>
      <c r="F233" s="1">
        <v>21275.455868947</v>
      </c>
      <c r="G233" s="1">
        <v>0.13313160526981402</v>
      </c>
      <c r="H233" s="1">
        <v>0.73799999999999999</v>
      </c>
      <c r="I233" s="1">
        <v>0.59497253473444212</v>
      </c>
      <c r="L233" s="15">
        <v>956.24069999999995</v>
      </c>
      <c r="M233" s="15">
        <v>3434.1995999999999</v>
      </c>
      <c r="N233" s="15">
        <v>1719.3514</v>
      </c>
      <c r="O233" s="15">
        <v>719.6771</v>
      </c>
      <c r="P233" s="15">
        <v>6829.4687999999996</v>
      </c>
      <c r="Q233" s="32">
        <v>0.32100223102472186</v>
      </c>
      <c r="R233" s="1">
        <v>0.44900000000000001</v>
      </c>
    </row>
    <row r="234" spans="1:18" x14ac:dyDescent="0.25">
      <c r="A234" s="6">
        <v>45961</v>
      </c>
      <c r="B234" s="15">
        <v>3512.5692221600002</v>
      </c>
      <c r="C234" s="15">
        <v>3639.4276032783332</v>
      </c>
      <c r="D234" s="4">
        <v>0.92300000000000004</v>
      </c>
      <c r="E234" s="1">
        <v>0.87874091893860151</v>
      </c>
      <c r="F234" s="1">
        <v>23427.042649007999</v>
      </c>
      <c r="G234" s="1">
        <v>0.14993651886781098</v>
      </c>
      <c r="H234" s="1">
        <v>0.85499999999999998</v>
      </c>
      <c r="I234" s="1">
        <v>0.72437522391416975</v>
      </c>
      <c r="L234" s="15">
        <v>1221.6447000000001</v>
      </c>
      <c r="M234" s="15">
        <v>3955.5001000000002</v>
      </c>
      <c r="N234" s="15">
        <v>1793.4899</v>
      </c>
      <c r="O234" s="15">
        <v>685.01549999999997</v>
      </c>
      <c r="P234" s="15">
        <v>7655.6502</v>
      </c>
      <c r="Q234" s="32">
        <v>0.32678688107157106</v>
      </c>
      <c r="R234" s="1">
        <v>0.48499999999999999</v>
      </c>
    </row>
    <row r="235" spans="1:18" x14ac:dyDescent="0.25">
      <c r="A235" s="6">
        <v>45960</v>
      </c>
      <c r="B235" s="15">
        <v>3826.8292201499999</v>
      </c>
      <c r="C235" s="15">
        <v>3664.5221064253337</v>
      </c>
      <c r="D235" s="4">
        <v>0.93899999999999995</v>
      </c>
      <c r="E235" s="1">
        <v>0.88668312971483554</v>
      </c>
      <c r="F235" s="1">
        <v>24546.165707706001</v>
      </c>
      <c r="G235" s="1">
        <v>0.15590334008657852</v>
      </c>
      <c r="H235" s="1">
        <v>0.89900000000000002</v>
      </c>
      <c r="I235" s="1">
        <v>0.77032147094844272</v>
      </c>
      <c r="L235" s="15">
        <v>1463.4672</v>
      </c>
      <c r="M235" s="15">
        <v>4379.3211000000001</v>
      </c>
      <c r="N235" s="15">
        <v>1758.7923000000001</v>
      </c>
      <c r="O235" s="15">
        <v>532.84730000000002</v>
      </c>
      <c r="P235" s="15">
        <v>8134.4279000000006</v>
      </c>
      <c r="Q235" s="32">
        <v>0.3313930166065116</v>
      </c>
      <c r="R235" s="1">
        <v>0.51</v>
      </c>
    </row>
    <row r="236" spans="1:18" x14ac:dyDescent="0.25">
      <c r="A236" s="6">
        <v>45959</v>
      </c>
      <c r="B236" s="15">
        <v>3532.1442941199998</v>
      </c>
      <c r="C236" s="15">
        <v>3642.052630583667</v>
      </c>
      <c r="D236" s="4">
        <v>0.93100000000000005</v>
      </c>
      <c r="E236" s="1">
        <v>0.87957171921506849</v>
      </c>
      <c r="F236" s="1">
        <v>22808.299313874999</v>
      </c>
      <c r="G236" s="1">
        <v>0.15486223876285621</v>
      </c>
      <c r="H236" s="1">
        <v>0.89500000000000002</v>
      </c>
      <c r="I236" s="1">
        <v>0.76230469001037826</v>
      </c>
      <c r="L236" s="15">
        <v>1382.2933</v>
      </c>
      <c r="M236" s="15">
        <v>4214.0995000000003</v>
      </c>
      <c r="N236" s="15">
        <v>1629.7924</v>
      </c>
      <c r="O236" s="15">
        <v>430.80889999999999</v>
      </c>
      <c r="P236" s="15">
        <v>7656.9941000000008</v>
      </c>
      <c r="Q236" s="32">
        <v>0.33571087412650769</v>
      </c>
      <c r="R236" s="1">
        <v>0.55400000000000005</v>
      </c>
    </row>
    <row r="237" spans="1:18" x14ac:dyDescent="0.25">
      <c r="A237" s="6">
        <v>45958</v>
      </c>
      <c r="B237" s="15">
        <v>3555.89884897</v>
      </c>
      <c r="C237" s="15">
        <v>3612.2681071826669</v>
      </c>
      <c r="D237" s="4">
        <v>0.93100000000000005</v>
      </c>
      <c r="E237" s="1">
        <v>0.87014515430821593</v>
      </c>
      <c r="F237" s="1">
        <v>21535.791835144999</v>
      </c>
      <c r="G237" s="1">
        <v>0.16511576988625079</v>
      </c>
      <c r="H237" s="1">
        <v>0.94299999999999995</v>
      </c>
      <c r="I237" s="1">
        <v>0.84125984162231171</v>
      </c>
      <c r="L237" s="15">
        <v>1288.7409</v>
      </c>
      <c r="M237" s="15">
        <v>4435.9218000000001</v>
      </c>
      <c r="N237" s="15">
        <v>1625.1629</v>
      </c>
      <c r="O237" s="15">
        <v>406.89569999999998</v>
      </c>
      <c r="P237" s="15">
        <v>7756.7213000000002</v>
      </c>
      <c r="Q237" s="32">
        <v>0.36017813319227671</v>
      </c>
      <c r="R237" s="1">
        <v>0.69799999999999995</v>
      </c>
    </row>
    <row r="238" spans="1:18" x14ac:dyDescent="0.25">
      <c r="A238" s="6">
        <v>45957</v>
      </c>
      <c r="B238" s="15">
        <v>4020.6322897599998</v>
      </c>
      <c r="C238" s="15">
        <v>3604.8618093883333</v>
      </c>
      <c r="D238" s="4">
        <v>0.92700000000000005</v>
      </c>
      <c r="E238" s="1">
        <v>0.86780111992707754</v>
      </c>
      <c r="F238" s="1">
        <v>23511.436428915</v>
      </c>
      <c r="G238" s="1">
        <v>0.17100751380784704</v>
      </c>
      <c r="H238" s="1">
        <v>0.95499999999999996</v>
      </c>
      <c r="I238" s="1">
        <v>0.88662797178060926</v>
      </c>
      <c r="L238" s="15">
        <v>1389.4836</v>
      </c>
      <c r="M238" s="15">
        <v>5092.8927999999996</v>
      </c>
      <c r="N238" s="15">
        <v>1598.5469000000001</v>
      </c>
      <c r="O238" s="15">
        <v>451.8741</v>
      </c>
      <c r="P238" s="15">
        <v>8532.7973999999995</v>
      </c>
      <c r="Q238" s="32">
        <v>0.36292114375054241</v>
      </c>
      <c r="R238" s="1">
        <v>0.72199999999999998</v>
      </c>
    </row>
    <row r="239" spans="1:18" x14ac:dyDescent="0.25">
      <c r="A239" s="6">
        <v>45954</v>
      </c>
      <c r="B239" s="15">
        <v>3431.7001051699999</v>
      </c>
      <c r="C239" s="15">
        <v>3588.1224043796665</v>
      </c>
      <c r="D239" s="4">
        <v>0.92700000000000005</v>
      </c>
      <c r="E239" s="1">
        <v>0.86250323129908657</v>
      </c>
      <c r="F239" s="1">
        <v>19857.729322912</v>
      </c>
      <c r="G239" s="1">
        <v>0.1728143258157154</v>
      </c>
      <c r="H239" s="1">
        <v>0.96699999999999997</v>
      </c>
      <c r="I239" s="1">
        <v>0.90054094617925518</v>
      </c>
      <c r="L239" s="15">
        <v>1193.5998999999999</v>
      </c>
      <c r="M239" s="15">
        <v>4300.5906999999997</v>
      </c>
      <c r="N239" s="15">
        <v>1327.1318000000001</v>
      </c>
      <c r="O239" s="15">
        <v>403.56079999999997</v>
      </c>
      <c r="P239" s="15">
        <v>7224.8832000000002</v>
      </c>
      <c r="Q239" s="32">
        <v>0.36383229333596939</v>
      </c>
      <c r="R239" s="1">
        <v>0.73799999999999999</v>
      </c>
    </row>
    <row r="240" spans="1:18" x14ac:dyDescent="0.25">
      <c r="A240" s="6">
        <v>45953</v>
      </c>
      <c r="B240" s="15">
        <v>2148.5786059500001</v>
      </c>
      <c r="C240" s="15">
        <v>3611.8973965806672</v>
      </c>
      <c r="D240" s="4">
        <v>0.93100000000000005</v>
      </c>
      <c r="E240" s="1">
        <v>0.87002782734936679</v>
      </c>
      <c r="F240" s="1">
        <v>16574.316595975</v>
      </c>
      <c r="G240" s="1">
        <v>0.12963301343427777</v>
      </c>
      <c r="H240" s="1">
        <v>0.73399999999999999</v>
      </c>
      <c r="I240" s="1">
        <v>0.56803236695431192</v>
      </c>
      <c r="L240" s="15">
        <v>855.17830000000004</v>
      </c>
      <c r="M240" s="15">
        <v>2657.1104</v>
      </c>
      <c r="N240" s="15">
        <v>1074.3448000000001</v>
      </c>
      <c r="O240" s="15">
        <v>420.7706</v>
      </c>
      <c r="P240" s="15">
        <v>5007.4040999999997</v>
      </c>
      <c r="Q240" s="32">
        <v>0.30211828469694041</v>
      </c>
      <c r="R240" s="1">
        <v>0.313</v>
      </c>
    </row>
    <row r="241" spans="1:18" x14ac:dyDescent="0.25">
      <c r="A241" s="6">
        <v>45952</v>
      </c>
      <c r="B241" s="15">
        <v>2536.9783354400001</v>
      </c>
      <c r="C241" s="15">
        <v>3654.7984442230008</v>
      </c>
      <c r="D241" s="4">
        <v>0.93899999999999995</v>
      </c>
      <c r="E241" s="1">
        <v>0.88360566791870276</v>
      </c>
      <c r="F241" s="1">
        <v>16839.526796839</v>
      </c>
      <c r="G241" s="1">
        <v>0.15065615358717943</v>
      </c>
      <c r="H241" s="1">
        <v>0.88700000000000001</v>
      </c>
      <c r="I241" s="1">
        <v>0.7299166191358909</v>
      </c>
      <c r="L241" s="15">
        <v>1029.972</v>
      </c>
      <c r="M241" s="15">
        <v>3039.1406999999999</v>
      </c>
      <c r="N241" s="15">
        <v>950.85640000000001</v>
      </c>
      <c r="O241" s="15">
        <v>379.02480000000003</v>
      </c>
      <c r="P241" s="15">
        <v>5398.9938999999995</v>
      </c>
      <c r="Q241" s="32">
        <v>0.32061434772700748</v>
      </c>
      <c r="R241" s="1">
        <v>0.437</v>
      </c>
    </row>
    <row r="242" spans="1:18" x14ac:dyDescent="0.25">
      <c r="A242" s="6">
        <v>45951</v>
      </c>
      <c r="B242" s="15">
        <v>3286.25153305</v>
      </c>
      <c r="C242" s="15">
        <v>3725.2981651923333</v>
      </c>
      <c r="D242" s="4">
        <v>0.94699999999999995</v>
      </c>
      <c r="E242" s="1">
        <v>0.90591826922123331</v>
      </c>
      <c r="F242" s="1">
        <v>18892.779762394999</v>
      </c>
      <c r="G242" s="1">
        <v>0.1739421924343339</v>
      </c>
      <c r="H242" s="1">
        <v>0.97899999999999998</v>
      </c>
      <c r="I242" s="1">
        <v>0.90922584495211622</v>
      </c>
      <c r="L242" s="15">
        <v>1259.6532999999999</v>
      </c>
      <c r="M242" s="15">
        <v>3859.2091</v>
      </c>
      <c r="N242" s="15">
        <v>1116.7945</v>
      </c>
      <c r="O242" s="15">
        <v>349.16489999999999</v>
      </c>
      <c r="P242" s="15">
        <v>6584.8217999999997</v>
      </c>
      <c r="Q242" s="32">
        <v>0.34853641882316927</v>
      </c>
      <c r="R242" s="1">
        <v>0.64200000000000002</v>
      </c>
    </row>
    <row r="243" spans="1:18" x14ac:dyDescent="0.25">
      <c r="A243" s="6">
        <v>45950</v>
      </c>
      <c r="B243" s="15">
        <v>2830.5871533300001</v>
      </c>
      <c r="C243" s="15">
        <v>3759.9944176813337</v>
      </c>
      <c r="D243" s="4">
        <v>0.95099999999999996</v>
      </c>
      <c r="E243" s="1">
        <v>0.91689935734235894</v>
      </c>
      <c r="F243" s="1">
        <v>17476.639035917</v>
      </c>
      <c r="G243" s="1">
        <v>0.16196404511832838</v>
      </c>
      <c r="H243" s="1">
        <v>0.94299999999999995</v>
      </c>
      <c r="I243" s="1">
        <v>0.81699065046311858</v>
      </c>
      <c r="L243" s="15">
        <v>1081.6605</v>
      </c>
      <c r="M243" s="15">
        <v>3283.4571000000001</v>
      </c>
      <c r="N243" s="15">
        <v>1111.1041</v>
      </c>
      <c r="O243" s="15">
        <v>318.69080000000002</v>
      </c>
      <c r="P243" s="15">
        <v>5794.9125000000004</v>
      </c>
      <c r="Q243" s="32">
        <v>0.33158048799260681</v>
      </c>
      <c r="R243" s="1">
        <v>0.51800000000000002</v>
      </c>
    </row>
    <row r="244" spans="1:18" x14ac:dyDescent="0.25">
      <c r="A244" s="6">
        <v>45947</v>
      </c>
      <c r="B244" s="15">
        <v>2739.4959784299999</v>
      </c>
      <c r="C244" s="15">
        <v>3809.8782601783332</v>
      </c>
      <c r="D244" s="4">
        <v>0.95899999999999996</v>
      </c>
      <c r="E244" s="1">
        <v>0.93321202631405931</v>
      </c>
      <c r="F244" s="1">
        <v>19477.405530470001</v>
      </c>
      <c r="G244" s="1">
        <v>0.1406499430401239</v>
      </c>
      <c r="H244" s="1">
        <v>0.83899999999999997</v>
      </c>
      <c r="I244" s="1">
        <v>0.65286590740584816</v>
      </c>
      <c r="L244" s="15">
        <v>1019.8214</v>
      </c>
      <c r="M244" s="15">
        <v>3421.0630999999998</v>
      </c>
      <c r="N244" s="15">
        <v>1347.5206000000001</v>
      </c>
      <c r="O244" s="15">
        <v>349.03440000000001</v>
      </c>
      <c r="P244" s="15">
        <v>6137.4395000000004</v>
      </c>
      <c r="Q244" s="32">
        <v>0.31510559711860658</v>
      </c>
      <c r="R244" s="1">
        <v>0.38900000000000001</v>
      </c>
    </row>
    <row r="245" spans="1:18" x14ac:dyDescent="0.25">
      <c r="A245" s="6">
        <v>45946</v>
      </c>
      <c r="B245" s="15">
        <v>2738.2200092500002</v>
      </c>
      <c r="C245" s="15">
        <v>3881.7116988763332</v>
      </c>
      <c r="D245" s="4">
        <v>0.96699999999999997</v>
      </c>
      <c r="E245" s="1">
        <v>0.95731614717553271</v>
      </c>
      <c r="F245" s="1">
        <v>19451.000880378</v>
      </c>
      <c r="G245" s="1">
        <v>0.14077527558040948</v>
      </c>
      <c r="H245" s="1">
        <v>0.84299999999999997</v>
      </c>
      <c r="I245" s="1">
        <v>0.65383100417115447</v>
      </c>
      <c r="L245" s="15">
        <v>913.53070000000002</v>
      </c>
      <c r="M245" s="15">
        <v>3506.5441999999998</v>
      </c>
      <c r="N245" s="15">
        <v>1322.2577000000001</v>
      </c>
      <c r="O245" s="15">
        <v>312.31630000000001</v>
      </c>
      <c r="P245" s="15">
        <v>6054.6489000000001</v>
      </c>
      <c r="Q245" s="32">
        <v>0.31127698452308833</v>
      </c>
      <c r="R245" s="1">
        <v>0.373</v>
      </c>
    </row>
    <row r="246" spans="1:18" x14ac:dyDescent="0.25">
      <c r="A246" s="6">
        <v>45945</v>
      </c>
      <c r="B246" s="15">
        <v>2927.5754088899998</v>
      </c>
      <c r="C246" s="15">
        <v>3951.1010255669999</v>
      </c>
      <c r="D246" s="4">
        <v>0.98299999999999998</v>
      </c>
      <c r="E246" s="1">
        <v>0.97891798458714274</v>
      </c>
      <c r="F246" s="1">
        <v>20875.484422022</v>
      </c>
      <c r="G246" s="1">
        <v>0.14023987897505444</v>
      </c>
      <c r="H246" s="1">
        <v>0.83899999999999997</v>
      </c>
      <c r="I246" s="1">
        <v>0.64970829564863652</v>
      </c>
      <c r="L246" s="15">
        <v>909.20960000000002</v>
      </c>
      <c r="M246" s="15">
        <v>3766.1383999999998</v>
      </c>
      <c r="N246" s="15">
        <v>1346.9965999999999</v>
      </c>
      <c r="O246" s="15">
        <v>385.33190000000002</v>
      </c>
      <c r="P246" s="15">
        <v>6407.6765000000005</v>
      </c>
      <c r="Q246" s="32">
        <v>0.30694743989942597</v>
      </c>
      <c r="R246" s="1">
        <v>0.34899999999999998</v>
      </c>
    </row>
    <row r="247" spans="1:18" x14ac:dyDescent="0.25">
      <c r="A247" s="6">
        <v>45944</v>
      </c>
      <c r="B247" s="15">
        <v>3985.2627475700001</v>
      </c>
      <c r="C247" s="15">
        <v>3981.6106823723335</v>
      </c>
      <c r="D247" s="4">
        <v>0.98699999999999999</v>
      </c>
      <c r="E247" s="1">
        <v>0.98814085195370016</v>
      </c>
      <c r="F247" s="1">
        <v>25925.936278788999</v>
      </c>
      <c r="G247" s="1">
        <v>0.15371721602318741</v>
      </c>
      <c r="H247" s="1">
        <v>0.91500000000000004</v>
      </c>
      <c r="I247" s="1">
        <v>0.75348768414950062</v>
      </c>
      <c r="L247" s="15">
        <v>1298.8549</v>
      </c>
      <c r="M247" s="15">
        <v>4871.1842999999999</v>
      </c>
      <c r="N247" s="15">
        <v>1787.1475</v>
      </c>
      <c r="O247" s="15">
        <v>436.3295</v>
      </c>
      <c r="P247" s="15">
        <v>8393.5162</v>
      </c>
      <c r="Q247" s="32">
        <v>0.32374978129013826</v>
      </c>
      <c r="R247" s="1">
        <v>0.45700000000000002</v>
      </c>
    </row>
    <row r="248" spans="1:18" x14ac:dyDescent="0.25">
      <c r="A248" s="6">
        <v>45943</v>
      </c>
      <c r="B248" s="15">
        <v>3803.6712147899998</v>
      </c>
      <c r="C248" s="15">
        <v>4009.0559763546671</v>
      </c>
      <c r="D248" s="4">
        <v>0.995</v>
      </c>
      <c r="E248" s="1">
        <v>0.99612235268822902</v>
      </c>
      <c r="F248" s="1">
        <v>23696.641219736</v>
      </c>
      <c r="G248" s="1">
        <v>0.16051520464520819</v>
      </c>
      <c r="H248" s="1">
        <v>0.93899999999999995</v>
      </c>
      <c r="I248" s="1">
        <v>0.80583416029011767</v>
      </c>
      <c r="L248" s="15">
        <v>1144.4594999999999</v>
      </c>
      <c r="M248" s="15">
        <v>4639.1639999999998</v>
      </c>
      <c r="N248" s="15">
        <v>1789.6692</v>
      </c>
      <c r="O248" s="15">
        <v>443.76670000000001</v>
      </c>
      <c r="P248" s="15">
        <v>8017.0594000000001</v>
      </c>
      <c r="Q248" s="32">
        <v>0.33832049553600474</v>
      </c>
      <c r="R248" s="1">
        <v>0.57399999999999995</v>
      </c>
    </row>
    <row r="249" spans="1:18" x14ac:dyDescent="0.25">
      <c r="A249" s="6">
        <v>45940</v>
      </c>
      <c r="B249" s="15">
        <v>4345.6399412199999</v>
      </c>
      <c r="C249" s="15">
        <v>4022.5622841663339</v>
      </c>
      <c r="D249" s="4">
        <v>1</v>
      </c>
      <c r="E249" s="1">
        <v>1</v>
      </c>
      <c r="F249" s="1">
        <v>25280.231273797999</v>
      </c>
      <c r="G249" s="1">
        <v>0.17189874151681875</v>
      </c>
      <c r="H249" s="1">
        <v>0.97099999999999997</v>
      </c>
      <c r="I249" s="1">
        <v>0.89349068259074826</v>
      </c>
      <c r="L249" s="15">
        <v>1334.5179000000001</v>
      </c>
      <c r="M249" s="15">
        <v>5078.9309999999996</v>
      </c>
      <c r="N249" s="15">
        <v>1860.0143</v>
      </c>
      <c r="O249" s="15">
        <v>526.43190000000004</v>
      </c>
      <c r="P249" s="15">
        <v>8799.8950999999997</v>
      </c>
      <c r="Q249" s="32">
        <v>0.3480939317640166</v>
      </c>
      <c r="R249" s="1">
        <v>0.63800000000000001</v>
      </c>
    </row>
    <row r="250" spans="1:18" x14ac:dyDescent="0.25">
      <c r="A250" s="6">
        <v>45939</v>
      </c>
      <c r="B250" s="15">
        <v>4787.5870250199996</v>
      </c>
      <c r="C250" s="15">
        <v>3987.9433843526672</v>
      </c>
      <c r="D250" s="4">
        <v>1</v>
      </c>
      <c r="E250" s="1">
        <v>1</v>
      </c>
      <c r="F250" s="1">
        <v>26649.421188541</v>
      </c>
      <c r="G250" s="1">
        <v>0.17965069451784629</v>
      </c>
      <c r="H250" s="1">
        <v>0.99099999999999999</v>
      </c>
      <c r="I250" s="1">
        <v>0.95318296002366476</v>
      </c>
      <c r="L250" s="15">
        <v>1383.8212000000001</v>
      </c>
      <c r="M250" s="15">
        <v>5713.6877000000004</v>
      </c>
      <c r="N250" s="15">
        <v>2190.3724999999999</v>
      </c>
      <c r="O250" s="15">
        <v>632.03399999999999</v>
      </c>
      <c r="P250" s="15">
        <v>9919.9153999999999</v>
      </c>
      <c r="Q250" s="32">
        <v>0.372237555548316</v>
      </c>
      <c r="R250" s="1">
        <v>0.78700000000000003</v>
      </c>
    </row>
    <row r="251" spans="1:18" x14ac:dyDescent="0.25">
      <c r="A251" s="6">
        <v>45930</v>
      </c>
      <c r="B251" s="15">
        <v>3719.23631071</v>
      </c>
      <c r="C251" s="15">
        <v>3927.8902981630004</v>
      </c>
      <c r="D251" s="4">
        <v>1</v>
      </c>
      <c r="E251" s="1">
        <v>1</v>
      </c>
      <c r="F251" s="1">
        <v>21891.340430723001</v>
      </c>
      <c r="G251" s="1">
        <v>0.16989532105079805</v>
      </c>
      <c r="H251" s="1">
        <v>0.97099999999999997</v>
      </c>
      <c r="I251" s="1">
        <v>0.87806376626957883</v>
      </c>
      <c r="L251" s="15">
        <v>1138.3011300000001</v>
      </c>
      <c r="M251" s="15">
        <v>4581.1292000000003</v>
      </c>
      <c r="N251" s="15">
        <v>1662.7491</v>
      </c>
      <c r="O251" s="15">
        <v>511.88799999999998</v>
      </c>
      <c r="P251" s="15">
        <v>7894.0674300000001</v>
      </c>
      <c r="Q251" s="32">
        <v>0.36060228723688459</v>
      </c>
      <c r="R251" s="1">
        <v>0.71</v>
      </c>
    </row>
    <row r="252" spans="1:18" x14ac:dyDescent="0.25">
      <c r="A252" s="6">
        <v>45929</v>
      </c>
      <c r="B252" s="15">
        <v>3424.1369412600002</v>
      </c>
      <c r="C252" s="15">
        <v>3898.3307580876667</v>
      </c>
      <c r="D252" s="4">
        <v>1</v>
      </c>
      <c r="E252" s="1">
        <v>1</v>
      </c>
      <c r="F252" s="1">
        <v>21723.686085943998</v>
      </c>
      <c r="G252" s="1">
        <v>0.15762228047824439</v>
      </c>
      <c r="H252" s="1">
        <v>0.94299999999999995</v>
      </c>
      <c r="I252" s="1">
        <v>0.78355780851864776</v>
      </c>
      <c r="L252" s="15">
        <v>1114.4574</v>
      </c>
      <c r="M252" s="15">
        <v>4207.9776000000002</v>
      </c>
      <c r="N252" s="15">
        <v>1609.6585</v>
      </c>
      <c r="O252" s="15">
        <v>494.27019999999999</v>
      </c>
      <c r="P252" s="15">
        <v>7426.3637000000008</v>
      </c>
      <c r="Q252" s="32">
        <v>0.34185559810704147</v>
      </c>
      <c r="R252" s="1">
        <v>0.61</v>
      </c>
    </row>
    <row r="253" spans="1:18" x14ac:dyDescent="0.25">
      <c r="A253" s="6">
        <v>45926</v>
      </c>
      <c r="B253" s="15">
        <v>3739.9794629399998</v>
      </c>
      <c r="C253" s="15">
        <v>3896.3484311716661</v>
      </c>
      <c r="D253" s="4">
        <v>1</v>
      </c>
      <c r="E253" s="1">
        <v>1</v>
      </c>
      <c r="F253" s="1">
        <v>21593.511946474999</v>
      </c>
      <c r="G253" s="1">
        <v>0.17319922170189306</v>
      </c>
      <c r="H253" s="1">
        <v>0.97899999999999998</v>
      </c>
      <c r="I253" s="1">
        <v>0.90350475568860844</v>
      </c>
      <c r="L253" s="15">
        <v>1232.8857</v>
      </c>
      <c r="M253" s="15">
        <v>4700.8954000000003</v>
      </c>
      <c r="N253" s="15">
        <v>1749.9237000000001</v>
      </c>
      <c r="O253" s="15">
        <v>618.15859999999998</v>
      </c>
      <c r="P253" s="15">
        <v>8301.8634000000002</v>
      </c>
      <c r="Q253" s="32">
        <v>0.3844610094262701</v>
      </c>
      <c r="R253" s="1">
        <v>0.85499999999999998</v>
      </c>
    </row>
    <row r="254" spans="1:18" x14ac:dyDescent="0.25">
      <c r="A254" s="6">
        <v>45925</v>
      </c>
      <c r="B254" s="15">
        <v>4427.5032998300003</v>
      </c>
      <c r="C254" s="15">
        <v>3848.8819148096654</v>
      </c>
      <c r="D254" s="4">
        <v>1</v>
      </c>
      <c r="E254" s="1">
        <v>1</v>
      </c>
      <c r="F254" s="1">
        <v>23838.308089202998</v>
      </c>
      <c r="G254" s="1">
        <v>0.18573060148657672</v>
      </c>
      <c r="H254" s="1">
        <v>1</v>
      </c>
      <c r="I254" s="1">
        <v>1</v>
      </c>
      <c r="L254" s="15">
        <v>1496.1029000000001</v>
      </c>
      <c r="M254" s="15">
        <v>5275.3995000000004</v>
      </c>
      <c r="N254" s="15">
        <v>2130.7775000000001</v>
      </c>
      <c r="O254" s="15">
        <v>745.34540000000004</v>
      </c>
      <c r="P254" s="15">
        <v>9647.6253000000015</v>
      </c>
      <c r="Q254" s="32">
        <v>0.40471099139664474</v>
      </c>
      <c r="R254" s="1">
        <v>0.91500000000000004</v>
      </c>
    </row>
    <row r="255" spans="1:18" x14ac:dyDescent="0.25">
      <c r="A255" s="6">
        <v>45924</v>
      </c>
      <c r="B255" s="15">
        <v>4306.5809303899996</v>
      </c>
      <c r="C255" s="15">
        <v>3789.3547934609987</v>
      </c>
      <c r="D255" s="4">
        <v>1</v>
      </c>
      <c r="E255" s="1">
        <v>1</v>
      </c>
      <c r="F255" s="1">
        <v>23454.531555443999</v>
      </c>
      <c r="G255" s="1">
        <v>0.18361402444596703</v>
      </c>
      <c r="H255" s="1">
        <v>1</v>
      </c>
      <c r="I255" s="1">
        <v>1</v>
      </c>
      <c r="L255" s="15">
        <v>1292.5981999999999</v>
      </c>
      <c r="M255" s="15">
        <v>6006.4785000000002</v>
      </c>
      <c r="N255" s="15">
        <v>1923.924</v>
      </c>
      <c r="O255" s="15">
        <v>554.77710000000002</v>
      </c>
      <c r="P255" s="15">
        <v>9777.7777999999998</v>
      </c>
      <c r="Q255" s="32">
        <v>0.41688224626812015</v>
      </c>
      <c r="R255" s="1">
        <v>0.93500000000000005</v>
      </c>
    </row>
    <row r="256" spans="1:18" x14ac:dyDescent="0.25">
      <c r="A256" s="6">
        <v>45923</v>
      </c>
      <c r="B256" s="15">
        <v>4449.3928060500002</v>
      </c>
      <c r="C256" s="15">
        <v>3724.6241299316662</v>
      </c>
      <c r="D256" s="4">
        <v>1</v>
      </c>
      <c r="E256" s="1">
        <v>1</v>
      </c>
      <c r="F256" s="1">
        <v>25157.161646221</v>
      </c>
      <c r="G256" s="1">
        <v>0.17686386360356232</v>
      </c>
      <c r="H256" s="1">
        <v>0.995</v>
      </c>
      <c r="I256" s="1">
        <v>0.99201658911553037</v>
      </c>
      <c r="L256" s="15">
        <v>1586.0222000000001</v>
      </c>
      <c r="M256" s="15">
        <v>5527.0595000000003</v>
      </c>
      <c r="N256" s="15">
        <v>2058.7474999999999</v>
      </c>
      <c r="O256" s="15">
        <v>585.50189999999998</v>
      </c>
      <c r="P256" s="15">
        <v>9757.3310999999994</v>
      </c>
      <c r="Q256" s="32">
        <v>0.38785500674579093</v>
      </c>
      <c r="R256" s="1">
        <v>0.871</v>
      </c>
    </row>
    <row r="257" spans="1:18" x14ac:dyDescent="0.25">
      <c r="A257" s="6">
        <v>45922</v>
      </c>
      <c r="B257" s="15">
        <v>3808.9415129600002</v>
      </c>
      <c r="C257" s="15">
        <v>3642.7463288093322</v>
      </c>
      <c r="D257" s="4">
        <v>1</v>
      </c>
      <c r="E257" s="1">
        <v>1</v>
      </c>
      <c r="F257" s="1">
        <v>21418.086608748999</v>
      </c>
      <c r="G257" s="1">
        <v>0.17783761838950166</v>
      </c>
      <c r="H257" s="1">
        <v>1</v>
      </c>
      <c r="I257" s="1">
        <v>1</v>
      </c>
      <c r="L257" s="15">
        <v>1344.0723</v>
      </c>
      <c r="M257" s="15">
        <v>4878.5946999999996</v>
      </c>
      <c r="N257" s="15">
        <v>1727.7719999999999</v>
      </c>
      <c r="O257" s="15">
        <v>505.56920000000002</v>
      </c>
      <c r="P257" s="15">
        <v>8456.0082000000002</v>
      </c>
      <c r="Q257" s="32">
        <v>0.39480689169245564</v>
      </c>
      <c r="R257" s="1">
        <v>0.90300000000000002</v>
      </c>
    </row>
    <row r="258" spans="1:18" x14ac:dyDescent="0.25">
      <c r="A258" s="6">
        <v>45919</v>
      </c>
      <c r="B258" s="15">
        <v>3701.9231488800001</v>
      </c>
      <c r="C258" s="15">
        <v>3570.0341303543328</v>
      </c>
      <c r="D258" s="4">
        <v>1</v>
      </c>
      <c r="E258" s="1">
        <v>1</v>
      </c>
      <c r="F258" s="1">
        <v>23477.404966556001</v>
      </c>
      <c r="G258" s="1">
        <v>0.15768025274315703</v>
      </c>
      <c r="H258" s="1">
        <v>0.96699999999999997</v>
      </c>
      <c r="I258" s="1">
        <v>0.86750362226743261</v>
      </c>
      <c r="L258" s="15">
        <v>1441.6267</v>
      </c>
      <c r="M258" s="15">
        <v>4736.3204999999998</v>
      </c>
      <c r="N258" s="15">
        <v>1726.6510000000001</v>
      </c>
      <c r="O258" s="15">
        <v>618.64340000000004</v>
      </c>
      <c r="P258" s="15">
        <v>8523.2415999999994</v>
      </c>
      <c r="Q258" s="32">
        <v>0.3630401917137569</v>
      </c>
      <c r="R258" s="1">
        <v>0.751</v>
      </c>
    </row>
    <row r="259" spans="1:18" x14ac:dyDescent="0.25">
      <c r="A259" s="6">
        <v>45918</v>
      </c>
      <c r="B259" s="15">
        <v>5145.7569426399996</v>
      </c>
      <c r="C259" s="15">
        <v>3492.2769895879987</v>
      </c>
      <c r="D259" s="4">
        <v>1</v>
      </c>
      <c r="E259" s="1">
        <v>1</v>
      </c>
      <c r="F259" s="1">
        <v>31650.822308940002</v>
      </c>
      <c r="G259" s="1">
        <v>0.16257893372920498</v>
      </c>
      <c r="H259" s="1">
        <v>0.97899999999999998</v>
      </c>
      <c r="I259" s="1">
        <v>0.90924233751686057</v>
      </c>
      <c r="L259" s="15">
        <v>1835.7729999999999</v>
      </c>
      <c r="M259" s="15">
        <v>6258.9349000000002</v>
      </c>
      <c r="N259" s="15">
        <v>2759.4544000000001</v>
      </c>
      <c r="O259" s="15">
        <v>738.12030000000004</v>
      </c>
      <c r="P259" s="15">
        <v>11592.2826</v>
      </c>
      <c r="Q259" s="32">
        <v>0.36625533728157444</v>
      </c>
      <c r="R259" s="1">
        <v>0.77500000000000002</v>
      </c>
    </row>
    <row r="260" spans="1:18" x14ac:dyDescent="0.25">
      <c r="A260" s="6">
        <v>45917</v>
      </c>
      <c r="B260" s="15">
        <v>3321.6398268200001</v>
      </c>
      <c r="C260" s="15">
        <v>3379.7718621859995</v>
      </c>
      <c r="D260" s="4">
        <v>1</v>
      </c>
      <c r="E260" s="1">
        <v>1</v>
      </c>
      <c r="F260" s="1">
        <v>24016.252940587001</v>
      </c>
      <c r="G260" s="1">
        <v>0.1383079964654475</v>
      </c>
      <c r="H260" s="1">
        <v>0.88300000000000001</v>
      </c>
      <c r="I260" s="1">
        <v>0.70244427449255697</v>
      </c>
      <c r="L260" s="15">
        <v>1241.7411999999999</v>
      </c>
      <c r="M260" s="15">
        <v>4387.8244000000004</v>
      </c>
      <c r="N260" s="15">
        <v>1965.732</v>
      </c>
      <c r="O260" s="15">
        <v>648.14009999999996</v>
      </c>
      <c r="P260" s="15">
        <v>8243.4377000000004</v>
      </c>
      <c r="Q260" s="32">
        <v>0.34324412390197434</v>
      </c>
      <c r="R260" s="1">
        <v>0.65400000000000003</v>
      </c>
    </row>
    <row r="261" spans="1:18" x14ac:dyDescent="0.25">
      <c r="A261" s="6">
        <v>45916</v>
      </c>
      <c r="B261" s="15">
        <v>3482.3368246499999</v>
      </c>
      <c r="C261" s="15">
        <v>3316.079399519333</v>
      </c>
      <c r="D261" s="4">
        <v>1</v>
      </c>
      <c r="E261" s="1">
        <v>1</v>
      </c>
      <c r="F261" s="1">
        <v>23654.539956757999</v>
      </c>
      <c r="G261" s="1">
        <v>0.14721642572698235</v>
      </c>
      <c r="H261" s="1">
        <v>0.93100000000000005</v>
      </c>
      <c r="I261" s="1">
        <v>0.77834764385379551</v>
      </c>
      <c r="L261" s="15">
        <v>1293.8054</v>
      </c>
      <c r="M261" s="15">
        <v>4157.2154</v>
      </c>
      <c r="N261" s="15">
        <v>1909.5494000000001</v>
      </c>
      <c r="O261" s="15">
        <v>695.58169999999996</v>
      </c>
      <c r="P261" s="15">
        <v>8056.1518999999998</v>
      </c>
      <c r="Q261" s="32">
        <v>0.34057529399122355</v>
      </c>
      <c r="R261" s="1">
        <v>0.63800000000000001</v>
      </c>
    </row>
    <row r="262" spans="1:18" x14ac:dyDescent="0.25">
      <c r="A262" s="6">
        <v>45915</v>
      </c>
      <c r="B262" s="15">
        <v>3369.5518575299998</v>
      </c>
      <c r="C262" s="15">
        <v>3248.5037301479997</v>
      </c>
      <c r="D262" s="4">
        <v>1</v>
      </c>
      <c r="E262" s="1">
        <v>1</v>
      </c>
      <c r="F262" s="1">
        <v>23016.737390859998</v>
      </c>
      <c r="G262" s="1">
        <v>0.14639572065796158</v>
      </c>
      <c r="H262" s="1">
        <v>0.93100000000000005</v>
      </c>
      <c r="I262" s="1">
        <v>0.77135490942647056</v>
      </c>
      <c r="L262" s="15">
        <v>1198.7671</v>
      </c>
      <c r="M262" s="15">
        <v>4236.8468999999996</v>
      </c>
      <c r="N262" s="15">
        <v>1789.7409</v>
      </c>
      <c r="O262" s="15">
        <v>703.28399999999999</v>
      </c>
      <c r="P262" s="15">
        <v>7928.638899999999</v>
      </c>
      <c r="Q262" s="32">
        <v>0.34447275325600579</v>
      </c>
      <c r="R262" s="1">
        <v>0.65800000000000003</v>
      </c>
    </row>
    <row r="263" spans="1:18" x14ac:dyDescent="0.25">
      <c r="A263" s="6">
        <v>45912</v>
      </c>
      <c r="B263" s="15">
        <v>4276.2263004200004</v>
      </c>
      <c r="C263" s="15">
        <v>3180.9595020489992</v>
      </c>
      <c r="D263" s="4">
        <v>1</v>
      </c>
      <c r="E263" s="1">
        <v>1</v>
      </c>
      <c r="F263" s="1">
        <v>25463.837769361002</v>
      </c>
      <c r="G263" s="1">
        <v>0.1679332997308563</v>
      </c>
      <c r="H263" s="1">
        <v>0.99099999999999999</v>
      </c>
      <c r="I263" s="1">
        <v>0.9548636707942576</v>
      </c>
      <c r="L263" s="15">
        <v>1553.8548000000001</v>
      </c>
      <c r="M263" s="15">
        <v>5033.6131999999998</v>
      </c>
      <c r="N263" s="15">
        <v>2170.7917000000002</v>
      </c>
      <c r="O263" s="15">
        <v>688.6</v>
      </c>
      <c r="P263" s="15">
        <v>9446.8597000000009</v>
      </c>
      <c r="Q263" s="32">
        <v>0.37099119879591752</v>
      </c>
      <c r="R263" s="1">
        <v>0.79900000000000004</v>
      </c>
    </row>
    <row r="264" spans="1:18" x14ac:dyDescent="0.25">
      <c r="A264" s="6">
        <v>45911</v>
      </c>
      <c r="B264" s="15">
        <v>4265.4043165700004</v>
      </c>
      <c r="C264" s="15">
        <v>3096.2935774436669</v>
      </c>
      <c r="D264" s="4">
        <v>1</v>
      </c>
      <c r="E264" s="1">
        <v>1</v>
      </c>
      <c r="F264" s="1">
        <v>24622.675177727997</v>
      </c>
      <c r="G264" s="1">
        <v>0.17323074303592309</v>
      </c>
      <c r="H264" s="1">
        <v>1</v>
      </c>
      <c r="I264" s="1">
        <v>1</v>
      </c>
      <c r="L264" s="15">
        <v>1819.3835999999999</v>
      </c>
      <c r="M264" s="15">
        <v>4588.4831000000004</v>
      </c>
      <c r="N264" s="15">
        <v>2053.7136999999998</v>
      </c>
      <c r="O264" s="15">
        <v>679.53459999999995</v>
      </c>
      <c r="P264" s="15">
        <v>9141.1150000000016</v>
      </c>
      <c r="Q264" s="32">
        <v>0.37124784102535024</v>
      </c>
      <c r="R264" s="1">
        <v>0.80300000000000005</v>
      </c>
    </row>
    <row r="265" spans="1:18" x14ac:dyDescent="0.25">
      <c r="A265" s="6">
        <v>45910</v>
      </c>
      <c r="B265" s="15">
        <v>3152.7449449000001</v>
      </c>
      <c r="C265" s="15">
        <v>3030.0567668953331</v>
      </c>
      <c r="D265" s="4">
        <v>1</v>
      </c>
      <c r="E265" s="1">
        <v>1</v>
      </c>
      <c r="F265" s="1">
        <v>20014.131406316999</v>
      </c>
      <c r="G265" s="1">
        <v>0.15752594408893053</v>
      </c>
      <c r="H265" s="1">
        <v>0.97899999999999998</v>
      </c>
      <c r="I265" s="1">
        <v>0.88113015925580729</v>
      </c>
      <c r="L265" s="15">
        <v>1423.0993000000001</v>
      </c>
      <c r="M265" s="15">
        <v>3188.9906000000001</v>
      </c>
      <c r="N265" s="15">
        <v>1338.8423</v>
      </c>
      <c r="O265" s="15">
        <v>722.34339999999997</v>
      </c>
      <c r="P265" s="15">
        <v>6673.2755999999999</v>
      </c>
      <c r="Q265" s="32">
        <v>0.33342818953880426</v>
      </c>
      <c r="R265" s="1">
        <v>0.59799999999999998</v>
      </c>
    </row>
    <row r="266" spans="1:18" x14ac:dyDescent="0.25">
      <c r="A266" s="6">
        <v>45909</v>
      </c>
      <c r="B266" s="15">
        <v>2638.60859209</v>
      </c>
      <c r="C266" s="15">
        <v>2982.9324698933333</v>
      </c>
      <c r="D266" s="4">
        <v>1</v>
      </c>
      <c r="E266" s="1">
        <v>1</v>
      </c>
      <c r="F266" s="1">
        <v>21500.121773177001</v>
      </c>
      <c r="G266" s="1">
        <v>0.12272528592753648</v>
      </c>
      <c r="H266" s="1">
        <v>0.79100000000000004</v>
      </c>
      <c r="I266" s="1">
        <v>0.57949993743198569</v>
      </c>
      <c r="L266" s="15">
        <v>1068.0886</v>
      </c>
      <c r="M266" s="15">
        <v>3070.4713000000002</v>
      </c>
      <c r="N266" s="15">
        <v>1420.9292</v>
      </c>
      <c r="O266" s="15">
        <v>613.93700000000001</v>
      </c>
      <c r="P266" s="15">
        <v>6173.4261000000006</v>
      </c>
      <c r="Q266" s="32">
        <v>0.28713447138247411</v>
      </c>
      <c r="R266" s="1">
        <v>0.25700000000000001</v>
      </c>
    </row>
    <row r="267" spans="1:18" x14ac:dyDescent="0.25">
      <c r="A267" s="6">
        <v>45908</v>
      </c>
      <c r="B267" s="15">
        <v>3333.7099151399998</v>
      </c>
      <c r="C267" s="15">
        <v>2958.874777229667</v>
      </c>
      <c r="D267" s="4">
        <v>1</v>
      </c>
      <c r="E267" s="1">
        <v>1</v>
      </c>
      <c r="F267" s="1">
        <v>24602.93488895</v>
      </c>
      <c r="G267" s="1">
        <v>0.13550049740761946</v>
      </c>
      <c r="H267" s="1">
        <v>0.88300000000000001</v>
      </c>
      <c r="I267" s="1">
        <v>0.69022743731755976</v>
      </c>
      <c r="L267" s="15">
        <v>1425.6960999999999</v>
      </c>
      <c r="M267" s="15">
        <v>3722.7377000000001</v>
      </c>
      <c r="N267" s="15">
        <v>1546.1343999999999</v>
      </c>
      <c r="O267" s="15">
        <v>635.27859999999998</v>
      </c>
      <c r="P267" s="15">
        <v>7329.8467999999993</v>
      </c>
      <c r="Q267" s="32">
        <v>0.29792570817606312</v>
      </c>
      <c r="R267" s="1">
        <v>0.34899999999999998</v>
      </c>
    </row>
    <row r="268" spans="1:18" x14ac:dyDescent="0.25">
      <c r="A268" s="6">
        <v>45905</v>
      </c>
      <c r="B268" s="15">
        <v>3518.4501395000002</v>
      </c>
      <c r="C268" s="15">
        <v>2906.2223079393329</v>
      </c>
      <c r="D268" s="4">
        <v>1</v>
      </c>
      <c r="E268" s="1">
        <v>1</v>
      </c>
      <c r="F268" s="1">
        <v>23458.620098367999</v>
      </c>
      <c r="G268" s="1">
        <v>0.14998538382676552</v>
      </c>
      <c r="H268" s="1">
        <v>0.95499999999999996</v>
      </c>
      <c r="I268" s="1">
        <v>0.81577332450847229</v>
      </c>
      <c r="L268" s="15">
        <v>1532.9416000000001</v>
      </c>
      <c r="M268" s="15">
        <v>3828.3310000000001</v>
      </c>
      <c r="N268" s="15">
        <v>1601.4259</v>
      </c>
      <c r="O268" s="15">
        <v>604.63819999999998</v>
      </c>
      <c r="P268" s="15">
        <v>7567.3367000000007</v>
      </c>
      <c r="Q268" s="32">
        <v>0.32258234577601841</v>
      </c>
      <c r="R268" s="1">
        <v>0.51800000000000002</v>
      </c>
    </row>
    <row r="269" spans="1:18" x14ac:dyDescent="0.25">
      <c r="A269" s="6">
        <v>45904</v>
      </c>
      <c r="B269" s="15">
        <v>4144.9498712000004</v>
      </c>
      <c r="C269" s="15">
        <v>2838.3500503969999</v>
      </c>
      <c r="D269" s="4">
        <v>1</v>
      </c>
      <c r="E269" s="1">
        <v>1</v>
      </c>
      <c r="F269" s="1">
        <v>25814.401656118</v>
      </c>
      <c r="G269" s="1">
        <v>0.1605673424631808</v>
      </c>
      <c r="H269" s="1">
        <v>0.98699999999999999</v>
      </c>
      <c r="I269" s="1">
        <v>0.90749108789184696</v>
      </c>
      <c r="L269" s="15">
        <v>1914.7230999999999</v>
      </c>
      <c r="M269" s="15">
        <v>4325.6284999999998</v>
      </c>
      <c r="N269" s="15">
        <v>2022.6566</v>
      </c>
      <c r="O269" s="15">
        <v>576.79409999999996</v>
      </c>
      <c r="P269" s="15">
        <v>8839.8022999999994</v>
      </c>
      <c r="Q269" s="32">
        <v>0.34243684660050877</v>
      </c>
      <c r="R269" s="1">
        <v>0.66200000000000003</v>
      </c>
    </row>
    <row r="270" spans="1:18" x14ac:dyDescent="0.25">
      <c r="A270" s="6">
        <v>45903</v>
      </c>
      <c r="B270" s="15">
        <v>3435.6100352200001</v>
      </c>
      <c r="C270" s="15">
        <v>2750.1648216280005</v>
      </c>
      <c r="D270" s="4">
        <v>1</v>
      </c>
      <c r="E270" s="1">
        <v>1</v>
      </c>
      <c r="F270" s="1">
        <v>23953.003956142002</v>
      </c>
      <c r="G270" s="1">
        <v>0.14343128074919576</v>
      </c>
      <c r="H270" s="1">
        <v>0.94299999999999995</v>
      </c>
      <c r="I270" s="1">
        <v>0.75896648033974212</v>
      </c>
      <c r="L270" s="15">
        <v>1615.5817999999999</v>
      </c>
      <c r="M270" s="15">
        <v>3743.6759000000002</v>
      </c>
      <c r="N270" s="15">
        <v>2069.6044999999999</v>
      </c>
      <c r="O270" s="15">
        <v>612.12919999999997</v>
      </c>
      <c r="P270" s="15">
        <v>8040.9913999999999</v>
      </c>
      <c r="Q270" s="32">
        <v>0.33569866287848787</v>
      </c>
      <c r="R270" s="1">
        <v>0.622</v>
      </c>
    </row>
    <row r="271" spans="1:18" x14ac:dyDescent="0.25">
      <c r="A271" s="6">
        <v>45902</v>
      </c>
      <c r="B271" s="15">
        <v>4651.9699645199998</v>
      </c>
      <c r="C271" s="15">
        <v>2683.2127107966667</v>
      </c>
      <c r="D271" s="4">
        <v>1</v>
      </c>
      <c r="E271" s="1">
        <v>1</v>
      </c>
      <c r="F271" s="1">
        <v>29120.498435900001</v>
      </c>
      <c r="G271" s="1">
        <v>0.15974898145235766</v>
      </c>
      <c r="H271" s="1">
        <v>0.98699999999999999</v>
      </c>
      <c r="I271" s="1">
        <v>0.90039804924637723</v>
      </c>
      <c r="L271" s="15">
        <v>2175.9877999999999</v>
      </c>
      <c r="M271" s="15">
        <v>5029.7626</v>
      </c>
      <c r="N271" s="15">
        <v>2711.6797999999999</v>
      </c>
      <c r="O271" s="15">
        <v>705.29719999999998</v>
      </c>
      <c r="P271" s="15">
        <v>10622.7274</v>
      </c>
      <c r="Q271" s="32">
        <v>0.36478521902304428</v>
      </c>
      <c r="R271" s="1">
        <v>0.77900000000000003</v>
      </c>
    </row>
    <row r="272" spans="1:18" x14ac:dyDescent="0.25">
      <c r="A272" s="6">
        <v>45901</v>
      </c>
      <c r="B272" s="15">
        <v>4327.1391077199996</v>
      </c>
      <c r="C272" s="15">
        <v>2579.0843582196667</v>
      </c>
      <c r="D272" s="4">
        <v>1</v>
      </c>
      <c r="E272" s="1">
        <v>1</v>
      </c>
      <c r="F272" s="1">
        <v>27771.306689773999</v>
      </c>
      <c r="G272" s="1">
        <v>0.15581330601607402</v>
      </c>
      <c r="H272" s="1">
        <v>0.98699999999999999</v>
      </c>
      <c r="I272" s="1">
        <v>0.86628608937000551</v>
      </c>
      <c r="L272" s="15">
        <v>1948.5454999999999</v>
      </c>
      <c r="M272" s="15">
        <v>4917.1243999999997</v>
      </c>
      <c r="N272" s="15">
        <v>2775.1023</v>
      </c>
      <c r="O272" s="15">
        <v>626.40210000000002</v>
      </c>
      <c r="P272" s="15">
        <v>10267.174299999999</v>
      </c>
      <c r="Q272" s="32">
        <v>0.36970440082967349</v>
      </c>
      <c r="R272" s="1">
        <v>0.79900000000000004</v>
      </c>
    </row>
    <row r="273" spans="1:18" x14ac:dyDescent="0.25">
      <c r="A273" s="6">
        <v>45898</v>
      </c>
      <c r="B273" s="15">
        <v>4327.1024282400003</v>
      </c>
      <c r="C273" s="15">
        <v>2482.6586856426666</v>
      </c>
      <c r="D273" s="4">
        <v>1</v>
      </c>
      <c r="E273" s="1">
        <v>1</v>
      </c>
      <c r="F273" s="1">
        <v>28295.317149531002</v>
      </c>
      <c r="G273" s="1">
        <v>0.15292645088135096</v>
      </c>
      <c r="H273" s="1">
        <v>0.98699999999999999</v>
      </c>
      <c r="I273" s="1">
        <v>0.84126464435533244</v>
      </c>
      <c r="L273" s="15">
        <v>1767.3605</v>
      </c>
      <c r="M273" s="15">
        <v>4963.1891999999998</v>
      </c>
      <c r="N273" s="15">
        <v>2812.4917999999998</v>
      </c>
      <c r="O273" s="15">
        <v>611.07270000000005</v>
      </c>
      <c r="P273" s="15">
        <v>10154.1142</v>
      </c>
      <c r="Q273" s="32">
        <v>0.35886200343113334</v>
      </c>
      <c r="R273" s="1">
        <v>0.74199999999999999</v>
      </c>
    </row>
    <row r="274" spans="1:18" x14ac:dyDescent="0.25">
      <c r="A274" s="6">
        <v>45897</v>
      </c>
      <c r="B274" s="15">
        <v>4894.4991393700002</v>
      </c>
      <c r="C274" s="15">
        <v>2394.1763563223335</v>
      </c>
      <c r="D274" s="4">
        <v>0.995</v>
      </c>
      <c r="E274" s="1">
        <v>0.99734077861703663</v>
      </c>
      <c r="F274" s="1">
        <v>29995.54219457</v>
      </c>
      <c r="G274" s="1">
        <v>0.16317421794282605</v>
      </c>
      <c r="H274" s="1">
        <v>0.99099999999999999</v>
      </c>
      <c r="I274" s="1">
        <v>0.93008584531125604</v>
      </c>
      <c r="L274" s="15">
        <v>2067.9760999999999</v>
      </c>
      <c r="M274" s="15">
        <v>5839.7115000000003</v>
      </c>
      <c r="N274" s="15">
        <v>3423.2134000000001</v>
      </c>
      <c r="O274" s="15">
        <v>749.41319999999996</v>
      </c>
      <c r="P274" s="15">
        <v>12080.314200000001</v>
      </c>
      <c r="Q274" s="32">
        <v>0.40273698410382003</v>
      </c>
      <c r="R274" s="1">
        <v>0.91500000000000004</v>
      </c>
    </row>
    <row r="275" spans="1:18" x14ac:dyDescent="0.25">
      <c r="A275" s="6">
        <v>45896</v>
      </c>
      <c r="B275" s="15">
        <v>4819.8998099700002</v>
      </c>
      <c r="C275" s="15">
        <v>2290.8729213399997</v>
      </c>
      <c r="D275" s="4">
        <v>0.97899999999999998</v>
      </c>
      <c r="E275" s="1">
        <v>0.94324165839626684</v>
      </c>
      <c r="F275" s="1">
        <v>31970.623079010002</v>
      </c>
      <c r="G275" s="1">
        <v>0.15076027132966507</v>
      </c>
      <c r="H275" s="1">
        <v>0.98299999999999998</v>
      </c>
      <c r="I275" s="1">
        <v>0.82248956212398339</v>
      </c>
      <c r="L275" s="15">
        <v>1944.6492000000001</v>
      </c>
      <c r="M275" s="15">
        <v>5752.1538</v>
      </c>
      <c r="N275" s="15">
        <v>3859.1905999999999</v>
      </c>
      <c r="O275" s="15">
        <v>945.89440000000002</v>
      </c>
      <c r="P275" s="15">
        <v>12501.887999999999</v>
      </c>
      <c r="Q275" s="32">
        <v>0.39104298871822712</v>
      </c>
      <c r="R275" s="1">
        <v>0.88700000000000001</v>
      </c>
    </row>
    <row r="276" spans="1:18" x14ac:dyDescent="0.25">
      <c r="A276" s="6">
        <v>45895</v>
      </c>
      <c r="B276" s="15">
        <v>3842.8651130500002</v>
      </c>
      <c r="C276" s="15">
        <v>2185.011686570333</v>
      </c>
      <c r="D276" s="4">
        <v>0.94299999999999995</v>
      </c>
      <c r="E276" s="1">
        <v>0.88780304043063263</v>
      </c>
      <c r="F276" s="1">
        <v>27082.629476409998</v>
      </c>
      <c r="G276" s="1">
        <v>0.14189409179774373</v>
      </c>
      <c r="H276" s="1">
        <v>0.95499999999999996</v>
      </c>
      <c r="I276" s="1">
        <v>0.74564309311352106</v>
      </c>
      <c r="L276" s="15">
        <v>1492.3866</v>
      </c>
      <c r="M276" s="15">
        <v>4576.0324000000001</v>
      </c>
      <c r="N276" s="15">
        <v>3187.759</v>
      </c>
      <c r="O276" s="15">
        <v>825.42359999999996</v>
      </c>
      <c r="P276" s="15">
        <v>10081.6016</v>
      </c>
      <c r="Q276" s="32">
        <v>0.37225342571634185</v>
      </c>
      <c r="R276" s="1">
        <v>0.81899999999999995</v>
      </c>
    </row>
    <row r="277" spans="1:18" x14ac:dyDescent="0.25">
      <c r="A277" s="6">
        <v>45894</v>
      </c>
      <c r="B277" s="15">
        <v>4808.6215670399997</v>
      </c>
      <c r="C277" s="15">
        <v>2116.1856171919999</v>
      </c>
      <c r="D277" s="4">
        <v>0.93100000000000005</v>
      </c>
      <c r="E277" s="1">
        <v>0.85175941998124249</v>
      </c>
      <c r="F277" s="1">
        <v>31754.954469897002</v>
      </c>
      <c r="G277" s="1">
        <v>0.15142901784345075</v>
      </c>
      <c r="H277" s="1">
        <v>0.98699999999999999</v>
      </c>
      <c r="I277" s="1">
        <v>0.82828583638872855</v>
      </c>
      <c r="L277" s="15">
        <v>1838.1719000000001</v>
      </c>
      <c r="M277" s="15">
        <v>5644.9241000000002</v>
      </c>
      <c r="N277" s="15">
        <v>3534.6977999999999</v>
      </c>
      <c r="O277" s="15">
        <v>868.29359999999997</v>
      </c>
      <c r="P277" s="15">
        <v>11886.0874</v>
      </c>
      <c r="Q277" s="32">
        <v>0.3743065483298913</v>
      </c>
      <c r="R277" s="1">
        <v>0.83499999999999996</v>
      </c>
    </row>
    <row r="278" spans="1:18" x14ac:dyDescent="0.25">
      <c r="A278" s="6">
        <v>45891</v>
      </c>
      <c r="B278" s="15">
        <v>4208.8604491400001</v>
      </c>
      <c r="C278" s="15">
        <v>1991.9309596349997</v>
      </c>
      <c r="D278" s="4">
        <v>0.82699999999999996</v>
      </c>
      <c r="E278" s="1">
        <v>0.78668832473338068</v>
      </c>
      <c r="F278" s="1">
        <v>25763.658663284001</v>
      </c>
      <c r="G278" s="1">
        <v>0.16336423736035913</v>
      </c>
      <c r="H278" s="1">
        <v>0.995</v>
      </c>
      <c r="I278" s="1">
        <v>0.93173281413568243</v>
      </c>
      <c r="L278" s="15">
        <v>1454.6357</v>
      </c>
      <c r="M278" s="15">
        <v>4840.5680000000002</v>
      </c>
      <c r="N278" s="15">
        <v>3158.2143999999998</v>
      </c>
      <c r="O278" s="15">
        <v>700.08330000000001</v>
      </c>
      <c r="P278" s="15">
        <v>10153.501399999999</v>
      </c>
      <c r="Q278" s="32">
        <v>0.39410168923212124</v>
      </c>
      <c r="R278" s="1">
        <v>0.89900000000000002</v>
      </c>
    </row>
    <row r="279" spans="1:18" x14ac:dyDescent="0.25">
      <c r="A279" s="6">
        <v>45890</v>
      </c>
      <c r="B279" s="15">
        <v>3307.0729468099998</v>
      </c>
      <c r="C279" s="15">
        <v>1899.5094040266667</v>
      </c>
      <c r="D279" s="4">
        <v>0.79100000000000004</v>
      </c>
      <c r="E279" s="1">
        <v>0.73828795112817758</v>
      </c>
      <c r="F279" s="1">
        <v>24578.310970440001</v>
      </c>
      <c r="G279" s="1">
        <v>0.13455249023366053</v>
      </c>
      <c r="H279" s="1">
        <v>0.92300000000000004</v>
      </c>
      <c r="I279" s="1">
        <v>0.68201070725326973</v>
      </c>
      <c r="L279" s="15">
        <v>1414.0723</v>
      </c>
      <c r="M279" s="15">
        <v>4155.0280000000002</v>
      </c>
      <c r="N279" s="15">
        <v>2797.6459</v>
      </c>
      <c r="O279" s="15">
        <v>596.99040000000002</v>
      </c>
      <c r="P279" s="15">
        <v>8963.7366000000002</v>
      </c>
      <c r="Q279" s="32">
        <v>0.36470108181072997</v>
      </c>
      <c r="R279" s="1">
        <v>0.80300000000000005</v>
      </c>
    </row>
    <row r="280" spans="1:18" x14ac:dyDescent="0.25">
      <c r="A280" s="6">
        <v>45889</v>
      </c>
      <c r="B280" s="15">
        <v>2985.9944393300002</v>
      </c>
      <c r="C280" s="15">
        <v>1830.7936329876668</v>
      </c>
      <c r="D280" s="4">
        <v>0.76300000000000001</v>
      </c>
      <c r="E280" s="1">
        <v>0.70230209297024226</v>
      </c>
      <c r="F280" s="1">
        <v>24444.257970187002</v>
      </c>
      <c r="G280" s="1">
        <v>0.12215524983297978</v>
      </c>
      <c r="H280" s="1">
        <v>0.83899999999999997</v>
      </c>
      <c r="I280" s="1">
        <v>0.57455922301068607</v>
      </c>
      <c r="L280" s="15">
        <v>1311.5300999999999</v>
      </c>
      <c r="M280" s="15">
        <v>3994.2683999999999</v>
      </c>
      <c r="N280" s="15">
        <v>2483.5021999999999</v>
      </c>
      <c r="O280" s="15">
        <v>573.30219999999997</v>
      </c>
      <c r="P280" s="15">
        <v>8362.6028999999999</v>
      </c>
      <c r="Q280" s="32">
        <v>0.34210909204931883</v>
      </c>
      <c r="R280" s="1">
        <v>0.69799999999999995</v>
      </c>
    </row>
    <row r="281" spans="1:18" x14ac:dyDescent="0.25">
      <c r="A281" s="6">
        <v>45888</v>
      </c>
      <c r="B281" s="15">
        <v>2832.4501084499998</v>
      </c>
      <c r="C281" s="15">
        <v>1773.125084177</v>
      </c>
      <c r="D281" s="4">
        <v>0.74199999999999999</v>
      </c>
      <c r="E281" s="1">
        <v>0.67210157005830684</v>
      </c>
      <c r="F281" s="1">
        <v>26374.605749647002</v>
      </c>
      <c r="G281" s="1">
        <v>0.10739307860508623</v>
      </c>
      <c r="H281" s="1">
        <v>0.69399999999999995</v>
      </c>
      <c r="I281" s="1">
        <v>0.44661000545794538</v>
      </c>
      <c r="L281" s="15">
        <v>1404.5331000000001</v>
      </c>
      <c r="M281" s="15">
        <v>3778.0037000000002</v>
      </c>
      <c r="N281" s="15">
        <v>2851.7811000000002</v>
      </c>
      <c r="O281" s="15">
        <v>659.51570000000004</v>
      </c>
      <c r="P281" s="15">
        <v>8693.8335999999999</v>
      </c>
      <c r="Q281" s="32">
        <v>0.32962895000302928</v>
      </c>
      <c r="R281" s="1">
        <v>0.61399999999999999</v>
      </c>
    </row>
    <row r="282" spans="1:18" x14ac:dyDescent="0.25">
      <c r="A282" s="6">
        <v>45887</v>
      </c>
      <c r="B282" s="15">
        <v>3364.6671337799999</v>
      </c>
      <c r="C282" s="15">
        <v>1724.9895679103331</v>
      </c>
      <c r="D282" s="4">
        <v>0.71799999999999997</v>
      </c>
      <c r="E282" s="1">
        <v>0.64689341428067404</v>
      </c>
      <c r="F282" s="1">
        <v>28062.573048229999</v>
      </c>
      <c r="G282" s="1">
        <v>0.11989873943480819</v>
      </c>
      <c r="H282" s="1">
        <v>0.82299999999999995</v>
      </c>
      <c r="I282" s="1">
        <v>0.55500120980324297</v>
      </c>
      <c r="L282" s="15">
        <v>1532.357</v>
      </c>
      <c r="M282" s="15">
        <v>4265.317</v>
      </c>
      <c r="N282" s="15">
        <v>3090.9690999999998</v>
      </c>
      <c r="O282" s="15">
        <v>825.09500000000003</v>
      </c>
      <c r="P282" s="15">
        <v>9713.7380999999987</v>
      </c>
      <c r="Q282" s="32">
        <v>0.34614566822883253</v>
      </c>
      <c r="R282" s="1">
        <v>0.71399999999999997</v>
      </c>
    </row>
    <row r="283" spans="1:18" x14ac:dyDescent="0.25">
      <c r="A283" s="6">
        <v>45884</v>
      </c>
      <c r="B283" s="15">
        <v>2315.9839720800001</v>
      </c>
      <c r="C283" s="15">
        <v>1647.2855708923332</v>
      </c>
      <c r="D283" s="4">
        <v>0.66600000000000004</v>
      </c>
      <c r="E283" s="1">
        <v>0.60620049949976673</v>
      </c>
      <c r="F283" s="1">
        <v>22701.000404567003</v>
      </c>
      <c r="G283" s="1">
        <v>0.10202122949674362</v>
      </c>
      <c r="H283" s="1">
        <v>0.63400000000000001</v>
      </c>
      <c r="I283" s="1">
        <v>0.4000501952773734</v>
      </c>
      <c r="L283" s="15">
        <v>1075.7654</v>
      </c>
      <c r="M283" s="15">
        <v>3239.3780000000002</v>
      </c>
      <c r="N283" s="15">
        <v>2356.1754999999998</v>
      </c>
      <c r="O283" s="15">
        <v>484.13740000000001</v>
      </c>
      <c r="P283" s="15">
        <v>7155.4562999999998</v>
      </c>
      <c r="Q283" s="32">
        <v>0.31520444793087005</v>
      </c>
      <c r="R283" s="1">
        <v>0.52600000000000002</v>
      </c>
    </row>
    <row r="284" spans="1:18" x14ac:dyDescent="0.25">
      <c r="A284" s="6">
        <v>45883</v>
      </c>
      <c r="B284" s="15">
        <v>2641.6896593699998</v>
      </c>
      <c r="C284" s="15">
        <v>1615.0860083183331</v>
      </c>
      <c r="D284" s="4">
        <v>0.626</v>
      </c>
      <c r="E284" s="1">
        <v>0.58933786558014023</v>
      </c>
      <c r="F284" s="1">
        <v>23018.83765442</v>
      </c>
      <c r="G284" s="1">
        <v>0.11476207873870432</v>
      </c>
      <c r="H284" s="1">
        <v>0.78300000000000003</v>
      </c>
      <c r="I284" s="1">
        <v>0.51047986489033825</v>
      </c>
      <c r="L284" s="15">
        <v>1142.7185999999999</v>
      </c>
      <c r="M284" s="15">
        <v>3560.9520000000002</v>
      </c>
      <c r="N284" s="15">
        <v>2432.0284000000001</v>
      </c>
      <c r="O284" s="15">
        <v>590.13210000000004</v>
      </c>
      <c r="P284" s="15">
        <v>7725.8311000000003</v>
      </c>
      <c r="Q284" s="32">
        <v>0.33563080881786017</v>
      </c>
      <c r="R284" s="1">
        <v>0.66600000000000004</v>
      </c>
    </row>
    <row r="285" spans="1:18" x14ac:dyDescent="0.25">
      <c r="A285" s="6">
        <v>45882</v>
      </c>
      <c r="B285" s="15">
        <v>2364.6610245100001</v>
      </c>
      <c r="C285" s="15">
        <v>1569.5226540676667</v>
      </c>
      <c r="D285" s="4">
        <v>0.58599999999999997</v>
      </c>
      <c r="E285" s="1">
        <v>0.56547672892297229</v>
      </c>
      <c r="F285" s="1">
        <v>21711.924935809999</v>
      </c>
      <c r="G285" s="1">
        <v>0.10891070374925201</v>
      </c>
      <c r="H285" s="1">
        <v>0.71799999999999997</v>
      </c>
      <c r="I285" s="1">
        <v>0.45976382590459275</v>
      </c>
      <c r="L285" s="15">
        <v>1280.3596</v>
      </c>
      <c r="M285" s="15">
        <v>3190.1163999999999</v>
      </c>
      <c r="N285" s="15">
        <v>2107.3859000000002</v>
      </c>
      <c r="O285" s="15">
        <v>534.49620000000004</v>
      </c>
      <c r="P285" s="15">
        <v>7112.3580999999995</v>
      </c>
      <c r="Q285" s="32">
        <v>0.32757842158294387</v>
      </c>
      <c r="R285" s="1">
        <v>0.61</v>
      </c>
    </row>
    <row r="286" spans="1:18" x14ac:dyDescent="0.25">
      <c r="A286" s="6">
        <v>45881</v>
      </c>
      <c r="B286" s="15">
        <v>1993.0587723799999</v>
      </c>
      <c r="C286" s="15">
        <v>1524.7585012439999</v>
      </c>
      <c r="D286" s="4">
        <v>0.57799999999999996</v>
      </c>
      <c r="E286" s="1">
        <v>0.54203412717790345</v>
      </c>
      <c r="F286" s="1">
        <v>19011.972198752999</v>
      </c>
      <c r="G286" s="1">
        <v>0.10483177397612255</v>
      </c>
      <c r="H286" s="1">
        <v>0.66200000000000003</v>
      </c>
      <c r="I286" s="1">
        <v>0.42441022751668389</v>
      </c>
      <c r="L286" s="15">
        <v>973.07150000000001</v>
      </c>
      <c r="M286" s="15">
        <v>2981.049</v>
      </c>
      <c r="N286" s="15">
        <v>1731.6425999999999</v>
      </c>
      <c r="O286" s="15">
        <v>474.0367</v>
      </c>
      <c r="P286" s="15">
        <v>6159.7997999999998</v>
      </c>
      <c r="Q286" s="32">
        <v>0.32399583460384096</v>
      </c>
      <c r="R286" s="1">
        <v>0.59</v>
      </c>
    </row>
    <row r="287" spans="1:18" x14ac:dyDescent="0.25">
      <c r="A287" s="6">
        <v>45880</v>
      </c>
      <c r="B287" s="15">
        <v>1627.57555931</v>
      </c>
      <c r="C287" s="15">
        <v>1498.1601552103334</v>
      </c>
      <c r="D287" s="4">
        <v>0.57399999999999995</v>
      </c>
      <c r="E287" s="1">
        <v>0.52810480217535116</v>
      </c>
      <c r="F287" s="1">
        <v>18473.709032013998</v>
      </c>
      <c r="G287" s="1">
        <v>8.8102262328019473E-2</v>
      </c>
      <c r="H287" s="1">
        <v>0.41299999999999998</v>
      </c>
      <c r="I287" s="1">
        <v>0.27940934029152692</v>
      </c>
      <c r="L287" s="15">
        <v>875.43089999999995</v>
      </c>
      <c r="M287" s="15">
        <v>2441.8472999999999</v>
      </c>
      <c r="N287" s="15">
        <v>1566.9785999999999</v>
      </c>
      <c r="O287" s="15">
        <v>468.40940000000001</v>
      </c>
      <c r="P287" s="15">
        <v>5352.6661999999997</v>
      </c>
      <c r="Q287" s="32">
        <v>0.28974507451233</v>
      </c>
      <c r="R287" s="1">
        <v>0.33700000000000002</v>
      </c>
    </row>
    <row r="288" spans="1:18" x14ac:dyDescent="0.25">
      <c r="A288" s="6">
        <v>45877</v>
      </c>
      <c r="B288" s="15">
        <v>1369.20892589</v>
      </c>
      <c r="C288" s="15">
        <v>1490.5218367573334</v>
      </c>
      <c r="D288" s="4">
        <v>0.56999999999999995</v>
      </c>
      <c r="E288" s="1">
        <v>0.52410468051101311</v>
      </c>
      <c r="F288" s="1">
        <v>17322.710917189001</v>
      </c>
      <c r="G288" s="1">
        <v>7.9041261638290103E-2</v>
      </c>
      <c r="H288" s="1">
        <v>0.16</v>
      </c>
      <c r="I288" s="1">
        <v>0.20087428399133342</v>
      </c>
      <c r="L288" s="15">
        <v>822.24069999999995</v>
      </c>
      <c r="M288" s="15">
        <v>2205.3225000000002</v>
      </c>
      <c r="N288" s="15">
        <v>1629.0713000000001</v>
      </c>
      <c r="O288" s="15">
        <v>537.07489999999996</v>
      </c>
      <c r="P288" s="15">
        <v>5193.7093999999997</v>
      </c>
      <c r="Q288" s="32">
        <v>0.29982082047252656</v>
      </c>
      <c r="R288" s="1">
        <v>0.40500000000000003</v>
      </c>
    </row>
    <row r="289" spans="1:18" x14ac:dyDescent="0.25">
      <c r="A289" s="6">
        <v>45876</v>
      </c>
      <c r="B289" s="15">
        <v>1770.60312058</v>
      </c>
      <c r="C289" s="15">
        <v>1494.2569025950002</v>
      </c>
      <c r="D289" s="4">
        <v>0.57399999999999995</v>
      </c>
      <c r="E289" s="1">
        <v>0.52606070235887303</v>
      </c>
      <c r="F289" s="1">
        <v>18506.743587280002</v>
      </c>
      <c r="G289" s="1">
        <v>9.5673402088791326E-2</v>
      </c>
      <c r="H289" s="1">
        <v>0.54600000000000004</v>
      </c>
      <c r="I289" s="1">
        <v>0.34503121890398847</v>
      </c>
      <c r="L289" s="15">
        <v>862.10379999999998</v>
      </c>
      <c r="M289" s="15">
        <v>2807.2676999999999</v>
      </c>
      <c r="N289" s="15">
        <v>1636.222</v>
      </c>
      <c r="O289" s="15">
        <v>508.11419999999998</v>
      </c>
      <c r="P289" s="15">
        <v>5813.7076999999999</v>
      </c>
      <c r="Q289" s="32">
        <v>0.31413996052746201</v>
      </c>
      <c r="R289" s="1">
        <v>0.51800000000000002</v>
      </c>
    </row>
    <row r="290" spans="1:18" x14ac:dyDescent="0.25">
      <c r="A290" s="6">
        <v>45875</v>
      </c>
      <c r="B290" s="15">
        <v>1410.8659468200001</v>
      </c>
      <c r="C290" s="15">
        <v>1486.49794253</v>
      </c>
      <c r="D290" s="4">
        <v>0.56999999999999995</v>
      </c>
      <c r="E290" s="1">
        <v>0.52199740172016362</v>
      </c>
      <c r="F290" s="1">
        <v>17558.969923432</v>
      </c>
      <c r="G290" s="1">
        <v>8.0350154534819002E-2</v>
      </c>
      <c r="H290" s="1">
        <v>0.19600000000000001</v>
      </c>
      <c r="I290" s="1">
        <v>0.21221894456909246</v>
      </c>
      <c r="L290" s="15">
        <v>773.05759999999998</v>
      </c>
      <c r="M290" s="15">
        <v>2201.7253000000001</v>
      </c>
      <c r="N290" s="15">
        <v>1608.9802999999999</v>
      </c>
      <c r="O290" s="15">
        <v>551.52760000000001</v>
      </c>
      <c r="P290" s="15">
        <v>5135.2908000000007</v>
      </c>
      <c r="Q290" s="32">
        <v>0.29245968427493491</v>
      </c>
      <c r="R290" s="1">
        <v>0.35699999999999998</v>
      </c>
    </row>
    <row r="291" spans="1:18" x14ac:dyDescent="0.25">
      <c r="A291" s="6">
        <v>45874</v>
      </c>
      <c r="B291" s="15">
        <v>1455.0667435099999</v>
      </c>
      <c r="C291" s="15">
        <v>1489.335252593</v>
      </c>
      <c r="D291" s="4">
        <v>0.57399999999999995</v>
      </c>
      <c r="E291" s="1">
        <v>0.5234832765918761</v>
      </c>
      <c r="F291" s="1">
        <v>16143.830250475001</v>
      </c>
      <c r="G291" s="1">
        <v>9.0131444702671315E-2</v>
      </c>
      <c r="H291" s="1">
        <v>0.441</v>
      </c>
      <c r="I291" s="1">
        <v>0.29699701713800142</v>
      </c>
      <c r="L291" s="15">
        <v>883.00559999999996</v>
      </c>
      <c r="M291" s="15">
        <v>1979.4069999999999</v>
      </c>
      <c r="N291" s="15">
        <v>1380.7399</v>
      </c>
      <c r="O291" s="15">
        <v>527.3134</v>
      </c>
      <c r="P291" s="15">
        <v>4770.4659000000001</v>
      </c>
      <c r="Q291" s="32">
        <v>0.29549777382350995</v>
      </c>
      <c r="R291" s="1">
        <v>0.38100000000000001</v>
      </c>
    </row>
    <row r="292" spans="1:18" x14ac:dyDescent="0.25">
      <c r="A292" s="6">
        <v>45873</v>
      </c>
      <c r="B292" s="15">
        <v>1343.2250145600001</v>
      </c>
      <c r="C292" s="15">
        <v>1479.6164909630002</v>
      </c>
      <c r="D292" s="4">
        <v>0.57399999999999995</v>
      </c>
      <c r="E292" s="1">
        <v>0.51839364473299088</v>
      </c>
      <c r="F292" s="1">
        <v>15166.109844203998</v>
      </c>
      <c r="G292" s="1">
        <v>8.8567538304711521E-2</v>
      </c>
      <c r="H292" s="1">
        <v>0.41699999999999998</v>
      </c>
      <c r="I292" s="1">
        <v>0.28344205988573862</v>
      </c>
      <c r="L292" s="15">
        <v>626.32230000000004</v>
      </c>
      <c r="M292" s="15">
        <v>1845.2188000000001</v>
      </c>
      <c r="N292" s="15">
        <v>1347.6795999999999</v>
      </c>
      <c r="O292" s="15">
        <v>553.67909999999995</v>
      </c>
      <c r="P292" s="15">
        <v>4372.8998000000001</v>
      </c>
      <c r="Q292" s="32">
        <v>0.28833364949358997</v>
      </c>
      <c r="R292" s="1">
        <v>0.33300000000000002</v>
      </c>
    </row>
    <row r="293" spans="1:18" x14ac:dyDescent="0.25">
      <c r="A293" s="6">
        <v>45870</v>
      </c>
      <c r="B293" s="15">
        <v>1736.24856226</v>
      </c>
      <c r="C293" s="15">
        <v>1467.5543213526666</v>
      </c>
      <c r="D293" s="4">
        <v>0.56999999999999995</v>
      </c>
      <c r="E293" s="1">
        <v>0.51207679027423691</v>
      </c>
      <c r="F293" s="1">
        <v>16178.166301903999</v>
      </c>
      <c r="G293" s="1">
        <v>0.10732047933365983</v>
      </c>
      <c r="H293" s="1">
        <v>0.68600000000000005</v>
      </c>
      <c r="I293" s="1">
        <v>0.44598076062461384</v>
      </c>
      <c r="L293" s="15">
        <v>844.80319999999995</v>
      </c>
      <c r="M293" s="15">
        <v>2044.2653</v>
      </c>
      <c r="N293" s="15">
        <v>1682.3414</v>
      </c>
      <c r="O293" s="15">
        <v>591.44730000000004</v>
      </c>
      <c r="P293" s="15">
        <v>5162.8571999999995</v>
      </c>
      <c r="Q293" s="32">
        <v>0.31912499251490484</v>
      </c>
      <c r="R293" s="1">
        <v>0.55800000000000005</v>
      </c>
    </row>
    <row r="294" spans="1:18" x14ac:dyDescent="0.25">
      <c r="A294" s="6">
        <v>45869</v>
      </c>
      <c r="B294" s="15">
        <v>2278.3000001199998</v>
      </c>
      <c r="C294" s="15">
        <v>1439.0991523643336</v>
      </c>
      <c r="D294" s="4">
        <v>0.56599999999999995</v>
      </c>
      <c r="E294" s="1">
        <v>0.49717506306385512</v>
      </c>
      <c r="F294" s="1">
        <v>19585.417408426001</v>
      </c>
      <c r="G294" s="1">
        <v>0.11632634386131765</v>
      </c>
      <c r="H294" s="1">
        <v>0.79500000000000004</v>
      </c>
      <c r="I294" s="1">
        <v>0.52403793134232712</v>
      </c>
      <c r="L294" s="15">
        <v>1133.6650999999999</v>
      </c>
      <c r="M294" s="15">
        <v>2619.3636999999999</v>
      </c>
      <c r="N294" s="15">
        <v>1818.2421999999999</v>
      </c>
      <c r="O294" s="15">
        <v>638.06820000000005</v>
      </c>
      <c r="P294" s="15">
        <v>6209.3391999999994</v>
      </c>
      <c r="Q294" s="32">
        <v>0.31703890044889366</v>
      </c>
      <c r="R294" s="1">
        <v>0.54200000000000004</v>
      </c>
    </row>
    <row r="295" spans="1:18" x14ac:dyDescent="0.25">
      <c r="A295" s="6">
        <v>45868</v>
      </c>
      <c r="B295" s="15">
        <v>1739.01603484</v>
      </c>
      <c r="C295" s="15">
        <v>1398.3407734603331</v>
      </c>
      <c r="D295" s="4">
        <v>0.55400000000000005</v>
      </c>
      <c r="E295" s="1">
        <v>0.47583025066039258</v>
      </c>
      <c r="F295" s="1">
        <v>18667.746244623002</v>
      </c>
      <c r="G295" s="1">
        <v>9.3156185650471901E-2</v>
      </c>
      <c r="H295" s="1">
        <v>0.49299999999999999</v>
      </c>
      <c r="I295" s="1">
        <v>0.32321356967598763</v>
      </c>
      <c r="L295" s="15">
        <v>814.86450000000002</v>
      </c>
      <c r="M295" s="15">
        <v>2236.5027</v>
      </c>
      <c r="N295" s="15">
        <v>1456.3027</v>
      </c>
      <c r="O295" s="15">
        <v>617.42349999999999</v>
      </c>
      <c r="P295" s="15">
        <v>5125.0933999999997</v>
      </c>
      <c r="Q295" s="32">
        <v>0.27454269695123029</v>
      </c>
      <c r="R295" s="1">
        <v>0.216</v>
      </c>
    </row>
    <row r="296" spans="1:18" x14ac:dyDescent="0.25">
      <c r="A296" s="6">
        <v>45867</v>
      </c>
      <c r="B296" s="15">
        <v>1916.8778121800001</v>
      </c>
      <c r="C296" s="15">
        <v>1376.302069914</v>
      </c>
      <c r="D296" s="4">
        <v>0.54600000000000004</v>
      </c>
      <c r="E296" s="1">
        <v>0.46428877120361672</v>
      </c>
      <c r="F296" s="1">
        <v>18266.285675535</v>
      </c>
      <c r="G296" s="1">
        <v>0.10494075512830589</v>
      </c>
      <c r="H296" s="1">
        <v>0.64600000000000002</v>
      </c>
      <c r="I296" s="1">
        <v>0.42535480761500349</v>
      </c>
      <c r="L296" s="15">
        <v>995.66390000000001</v>
      </c>
      <c r="M296" s="15">
        <v>2393.9830000000002</v>
      </c>
      <c r="N296" s="15">
        <v>1530.7792999999999</v>
      </c>
      <c r="O296" s="15">
        <v>471.25510000000003</v>
      </c>
      <c r="P296" s="15">
        <v>5391.6813000000002</v>
      </c>
      <c r="Q296" s="32">
        <v>0.29517119110982498</v>
      </c>
      <c r="R296" s="1">
        <v>0.36899999999999999</v>
      </c>
    </row>
    <row r="297" spans="1:18" x14ac:dyDescent="0.25">
      <c r="A297" s="6">
        <v>45866</v>
      </c>
      <c r="B297" s="15">
        <v>1754.1358364299999</v>
      </c>
      <c r="C297" s="15">
        <v>1345.3113894116666</v>
      </c>
      <c r="D297" s="4">
        <v>0.53400000000000003</v>
      </c>
      <c r="E297" s="1">
        <v>0.44805921842537738</v>
      </c>
      <c r="F297" s="1">
        <v>17629.610099322999</v>
      </c>
      <c r="G297" s="1">
        <v>9.949941187283326E-2</v>
      </c>
      <c r="H297" s="1">
        <v>0.58199999999999996</v>
      </c>
      <c r="I297" s="1">
        <v>0.3781926658659574</v>
      </c>
      <c r="L297" s="15">
        <v>803.94269999999995</v>
      </c>
      <c r="M297" s="15">
        <v>2301.3155000000002</v>
      </c>
      <c r="N297" s="15">
        <v>1599.8105</v>
      </c>
      <c r="O297" s="15">
        <v>454.7817</v>
      </c>
      <c r="P297" s="15">
        <v>5159.8503999999994</v>
      </c>
      <c r="Q297" s="32">
        <v>0.29268091415125197</v>
      </c>
      <c r="R297" s="1">
        <v>0.34899999999999998</v>
      </c>
    </row>
    <row r="298" spans="1:18" x14ac:dyDescent="0.25">
      <c r="A298" s="6">
        <v>45863</v>
      </c>
      <c r="B298" s="15">
        <v>1482.28241323</v>
      </c>
      <c r="C298" s="15">
        <v>1323.2211548529999</v>
      </c>
      <c r="D298" s="4">
        <v>0.53400000000000003</v>
      </c>
      <c r="E298" s="1">
        <v>0.43649075262074383</v>
      </c>
      <c r="F298" s="1">
        <v>18100.104906275999</v>
      </c>
      <c r="G298" s="1">
        <v>8.1893581330351073E-2</v>
      </c>
      <c r="H298" s="1">
        <v>0.23200000000000001</v>
      </c>
      <c r="I298" s="1">
        <v>0.22559639750535956</v>
      </c>
      <c r="L298" s="15">
        <v>631.07339999999999</v>
      </c>
      <c r="M298" s="15">
        <v>1900.1724999999999</v>
      </c>
      <c r="N298" s="15">
        <v>1704.7380000000001</v>
      </c>
      <c r="O298" s="15">
        <v>479.03550000000001</v>
      </c>
      <c r="P298" s="15">
        <v>4715.0194000000001</v>
      </c>
      <c r="Q298" s="32">
        <v>0.26049679957187</v>
      </c>
      <c r="R298" s="1">
        <v>0.12</v>
      </c>
    </row>
    <row r="299" spans="1:18" x14ac:dyDescent="0.25">
      <c r="A299" s="6">
        <v>45862</v>
      </c>
      <c r="B299" s="15">
        <v>1499.39300813</v>
      </c>
      <c r="C299" s="15">
        <v>1309.9314600169998</v>
      </c>
      <c r="D299" s="4">
        <v>0.52600000000000002</v>
      </c>
      <c r="E299" s="1">
        <v>0.42953105376123291</v>
      </c>
      <c r="F299" s="1">
        <v>18663.377951186998</v>
      </c>
      <c r="G299" s="1">
        <v>8.0338779617043443E-2</v>
      </c>
      <c r="H299" s="1">
        <v>0.192</v>
      </c>
      <c r="I299" s="1">
        <v>0.21212035393451431</v>
      </c>
      <c r="L299" s="15">
        <v>743.28020000000004</v>
      </c>
      <c r="M299" s="15">
        <v>1831.4512</v>
      </c>
      <c r="N299" s="15">
        <v>1369.8313000000001</v>
      </c>
      <c r="O299" s="15">
        <v>344.07299999999998</v>
      </c>
      <c r="P299" s="15">
        <v>4288.6357000000007</v>
      </c>
      <c r="Q299" s="32">
        <v>0.22978882553933608</v>
      </c>
      <c r="R299" s="1">
        <v>3.2000000000000001E-2</v>
      </c>
    </row>
    <row r="300" spans="1:18" x14ac:dyDescent="0.25">
      <c r="A300" s="6">
        <v>45861</v>
      </c>
      <c r="B300" s="15">
        <v>1427.0467102800001</v>
      </c>
      <c r="C300" s="15">
        <v>1294.2130096333328</v>
      </c>
      <c r="D300" s="4">
        <v>0.52200000000000002</v>
      </c>
      <c r="E300" s="1">
        <v>0.42129943651505297</v>
      </c>
      <c r="F300" s="1">
        <v>18872.643029661001</v>
      </c>
      <c r="G300" s="1">
        <v>7.5614565910942969E-2</v>
      </c>
      <c r="H300" s="1">
        <v>0.124</v>
      </c>
      <c r="I300" s="1">
        <v>0.17117384017877726</v>
      </c>
      <c r="L300" s="15">
        <v>728.30150000000003</v>
      </c>
      <c r="M300" s="15">
        <v>1702.2597000000001</v>
      </c>
      <c r="N300" s="15">
        <v>1483.91</v>
      </c>
      <c r="O300" s="15">
        <v>342.27879999999999</v>
      </c>
      <c r="P300" s="15">
        <v>4256.75</v>
      </c>
      <c r="Q300" s="32">
        <v>0.22555134399087193</v>
      </c>
      <c r="R300" s="1">
        <v>1.2E-2</v>
      </c>
    </row>
    <row r="301" spans="1:18" x14ac:dyDescent="0.25">
      <c r="A301" s="6">
        <v>45860</v>
      </c>
      <c r="B301" s="15">
        <v>1528.11938721</v>
      </c>
      <c r="C301" s="15">
        <v>1275.8748570666662</v>
      </c>
      <c r="D301" s="4">
        <v>0.51800000000000002</v>
      </c>
      <c r="E301" s="1">
        <v>0.41169590377192034</v>
      </c>
      <c r="F301" s="1">
        <v>19185.500797992001</v>
      </c>
      <c r="G301" s="1">
        <v>7.9649700224136782E-2</v>
      </c>
      <c r="H301" s="1">
        <v>0.16400000000000001</v>
      </c>
      <c r="I301" s="1">
        <v>0.20614784705913472</v>
      </c>
      <c r="L301" s="15">
        <v>850.59799999999996</v>
      </c>
      <c r="M301" s="15">
        <v>1879.0932</v>
      </c>
      <c r="N301" s="15">
        <v>1420.7550000000001</v>
      </c>
      <c r="O301" s="15">
        <v>365.41320000000002</v>
      </c>
      <c r="P301" s="15">
        <v>4515.8594000000003</v>
      </c>
      <c r="Q301" s="32">
        <v>0.23537876063535651</v>
      </c>
      <c r="R301" s="1">
        <v>3.2000000000000001E-2</v>
      </c>
    </row>
    <row r="302" spans="1:18" x14ac:dyDescent="0.25">
      <c r="A302" s="6">
        <v>45859</v>
      </c>
      <c r="B302" s="15">
        <v>1434.3689304100001</v>
      </c>
      <c r="C302" s="15">
        <v>1260.3911971016664</v>
      </c>
      <c r="D302" s="4">
        <v>0.51400000000000001</v>
      </c>
      <c r="E302" s="1">
        <v>0.40358724424818526</v>
      </c>
      <c r="F302" s="1">
        <v>17170.033515498999</v>
      </c>
      <c r="G302" s="1">
        <v>8.3539087394047765E-2</v>
      </c>
      <c r="H302" s="1">
        <v>0.253</v>
      </c>
      <c r="I302" s="1">
        <v>0.23985860934926898</v>
      </c>
      <c r="L302" s="15">
        <v>767.56320000000005</v>
      </c>
      <c r="M302" s="15">
        <v>1738.0189</v>
      </c>
      <c r="N302" s="15">
        <v>1444.8445999999999</v>
      </c>
      <c r="O302" s="15">
        <v>380.89640000000003</v>
      </c>
      <c r="P302" s="15">
        <v>4331.3230999999996</v>
      </c>
      <c r="Q302" s="32">
        <v>0.25226060834943698</v>
      </c>
      <c r="R302" s="1">
        <v>6.8000000000000005E-2</v>
      </c>
    </row>
    <row r="303" spans="1:18" x14ac:dyDescent="0.25">
      <c r="A303" s="6">
        <v>45856</v>
      </c>
      <c r="B303" s="15">
        <v>1672.63254863</v>
      </c>
      <c r="C303" s="15">
        <v>1244.2507137636665</v>
      </c>
      <c r="D303" s="4">
        <v>0.51400000000000001</v>
      </c>
      <c r="E303" s="1">
        <v>0.39513461197440736</v>
      </c>
      <c r="F303" s="1">
        <v>15866.622062655</v>
      </c>
      <c r="G303" s="1">
        <v>0.10541831412036005</v>
      </c>
      <c r="H303" s="1">
        <v>0.63</v>
      </c>
      <c r="I303" s="1">
        <v>0.42949398866264976</v>
      </c>
      <c r="L303" s="15">
        <v>881.76329999999996</v>
      </c>
      <c r="M303" s="15">
        <v>1902.0718999999999</v>
      </c>
      <c r="N303" s="15">
        <v>1755.3888999999999</v>
      </c>
      <c r="O303" s="15">
        <v>450.33429999999998</v>
      </c>
      <c r="P303" s="15">
        <v>4989.5583999999999</v>
      </c>
      <c r="Q303" s="32">
        <v>0.31446885041421885</v>
      </c>
      <c r="R303" s="1">
        <v>0.497</v>
      </c>
    </row>
    <row r="304" spans="1:18" x14ac:dyDescent="0.25">
      <c r="A304" s="6">
        <v>45855</v>
      </c>
      <c r="B304" s="15">
        <v>1795.3960899000001</v>
      </c>
      <c r="C304" s="15">
        <v>1216.5608786446667</v>
      </c>
      <c r="D304" s="4">
        <v>0.51</v>
      </c>
      <c r="E304" s="1">
        <v>0.38063368352752425</v>
      </c>
      <c r="F304" s="1">
        <v>15519.716662436002</v>
      </c>
      <c r="G304" s="1">
        <v>0.1156848497270305</v>
      </c>
      <c r="H304" s="1">
        <v>0.746</v>
      </c>
      <c r="I304" s="1">
        <v>0.51847786356641457</v>
      </c>
      <c r="L304" s="15">
        <v>950.9117</v>
      </c>
      <c r="M304" s="15">
        <v>2040.2092</v>
      </c>
      <c r="N304" s="15">
        <v>1720.7334000000001</v>
      </c>
      <c r="O304" s="15">
        <v>427.37909999999999</v>
      </c>
      <c r="P304" s="15">
        <v>5139.2334000000001</v>
      </c>
      <c r="Q304" s="32">
        <v>0.33114221810756544</v>
      </c>
      <c r="R304" s="1">
        <v>0.60199999999999998</v>
      </c>
    </row>
    <row r="305" spans="1:18" x14ac:dyDescent="0.25">
      <c r="A305" s="6">
        <v>45854</v>
      </c>
      <c r="B305" s="15">
        <v>1644.06276688</v>
      </c>
      <c r="C305" s="15">
        <v>1194.0185894216668</v>
      </c>
      <c r="D305" s="4">
        <v>0.50600000000000001</v>
      </c>
      <c r="E305" s="1">
        <v>0.36882848058403078</v>
      </c>
      <c r="F305" s="1">
        <v>14476.769804586002</v>
      </c>
      <c r="G305" s="1">
        <v>0.11356558051777463</v>
      </c>
      <c r="H305" s="1">
        <v>0.73799999999999999</v>
      </c>
      <c r="I305" s="1">
        <v>0.5001093706853984</v>
      </c>
      <c r="L305" s="15">
        <v>1070.607</v>
      </c>
      <c r="M305" s="15">
        <v>1689.5578</v>
      </c>
      <c r="N305" s="15">
        <v>1549.9127000000001</v>
      </c>
      <c r="O305" s="15">
        <v>497.1533</v>
      </c>
      <c r="P305" s="15">
        <v>4807.2308000000003</v>
      </c>
      <c r="Q305" s="32">
        <v>0.33206515437422712</v>
      </c>
      <c r="R305" s="1">
        <v>0.61799999999999999</v>
      </c>
    </row>
    <row r="306" spans="1:18" x14ac:dyDescent="0.25">
      <c r="A306" s="6">
        <v>45853</v>
      </c>
      <c r="B306" s="15">
        <v>1778.0830317</v>
      </c>
      <c r="C306" s="15">
        <v>1166.9130663950002</v>
      </c>
      <c r="D306" s="4">
        <v>0.49299999999999999</v>
      </c>
      <c r="E306" s="1">
        <v>0.35463355135329172</v>
      </c>
      <c r="F306" s="1">
        <v>16333.656544316002</v>
      </c>
      <c r="G306" s="1">
        <v>0.10886007226096354</v>
      </c>
      <c r="H306" s="1">
        <v>0.66600000000000004</v>
      </c>
      <c r="I306" s="1">
        <v>0.45932498400186517</v>
      </c>
      <c r="L306" s="15">
        <v>1050.9016999999999</v>
      </c>
      <c r="M306" s="15">
        <v>1916.9911999999999</v>
      </c>
      <c r="N306" s="15">
        <v>1801.5195000000001</v>
      </c>
      <c r="O306" s="15">
        <v>459.82400000000001</v>
      </c>
      <c r="P306" s="15">
        <v>5229.2363999999998</v>
      </c>
      <c r="Q306" s="32">
        <v>0.32015099532748148</v>
      </c>
      <c r="R306" s="1">
        <v>0.53800000000000003</v>
      </c>
    </row>
    <row r="307" spans="1:18" x14ac:dyDescent="0.25">
      <c r="A307" s="6">
        <v>45852</v>
      </c>
      <c r="B307" s="15">
        <v>1080.9818403300001</v>
      </c>
      <c r="C307" s="15">
        <v>1131.4484746686664</v>
      </c>
      <c r="D307" s="4">
        <v>0.48499999999999999</v>
      </c>
      <c r="E307" s="1">
        <v>0.33606104975437051</v>
      </c>
      <c r="F307" s="1">
        <v>14789.109656903</v>
      </c>
      <c r="G307" s="1">
        <v>7.3093097921918412E-2</v>
      </c>
      <c r="H307" s="1">
        <v>9.6000000000000002E-2</v>
      </c>
      <c r="I307" s="1">
        <v>0.14931934118269632</v>
      </c>
      <c r="L307" s="15">
        <v>630.28830000000005</v>
      </c>
      <c r="M307" s="15">
        <v>1328.7111</v>
      </c>
      <c r="N307" s="15">
        <v>1443.9860000000001</v>
      </c>
      <c r="O307" s="15">
        <v>444.85930000000002</v>
      </c>
      <c r="P307" s="15">
        <v>3847.8447000000006</v>
      </c>
      <c r="Q307" s="32">
        <v>0.2601809567490746</v>
      </c>
      <c r="R307" s="1">
        <v>9.6000000000000002E-2</v>
      </c>
    </row>
    <row r="308" spans="1:18" x14ac:dyDescent="0.25">
      <c r="A308" s="6">
        <v>45849</v>
      </c>
      <c r="B308" s="15">
        <v>1436.21378089</v>
      </c>
      <c r="C308" s="15">
        <v>1119.2707079979998</v>
      </c>
      <c r="D308" s="4">
        <v>0.48499999999999999</v>
      </c>
      <c r="E308" s="1">
        <v>0.32968365810955691</v>
      </c>
      <c r="F308" s="1">
        <v>17335.217819195001</v>
      </c>
      <c r="G308" s="1">
        <v>8.2849479935562395E-2</v>
      </c>
      <c r="H308" s="1">
        <v>0.24</v>
      </c>
      <c r="I308" s="1">
        <v>0.23388152553350786</v>
      </c>
      <c r="L308" s="15">
        <v>706.43269999999995</v>
      </c>
      <c r="M308" s="15">
        <v>1718.4354000000001</v>
      </c>
      <c r="N308" s="15">
        <v>1945.1413</v>
      </c>
      <c r="O308" s="15">
        <v>481.8442</v>
      </c>
      <c r="P308" s="15">
        <v>4851.8536000000004</v>
      </c>
      <c r="Q308" s="32">
        <v>0.27988420166417655</v>
      </c>
      <c r="R308" s="1">
        <v>0.22</v>
      </c>
    </row>
    <row r="309" spans="1:18" x14ac:dyDescent="0.25">
      <c r="A309" s="6">
        <v>45848</v>
      </c>
      <c r="B309" s="15">
        <v>1245.5998156400001</v>
      </c>
      <c r="C309" s="15">
        <v>1101.398231312</v>
      </c>
      <c r="D309" s="4">
        <v>0.47299999999999998</v>
      </c>
      <c r="E309" s="1">
        <v>0.32032399581910009</v>
      </c>
      <c r="F309" s="1">
        <v>15115.681481686001</v>
      </c>
      <c r="G309" s="1">
        <v>8.240447624866637E-2</v>
      </c>
      <c r="H309" s="1">
        <v>0.22</v>
      </c>
      <c r="I309" s="1">
        <v>0.23002451339976118</v>
      </c>
      <c r="L309" s="15">
        <v>714.34169999999995</v>
      </c>
      <c r="M309" s="15">
        <v>1638.7318</v>
      </c>
      <c r="N309" s="15">
        <v>1440.3397</v>
      </c>
      <c r="O309" s="15">
        <v>453.04539999999997</v>
      </c>
      <c r="P309" s="15">
        <v>4246.4585999999999</v>
      </c>
      <c r="Q309" s="32">
        <v>0.28093067488521534</v>
      </c>
      <c r="R309" s="1">
        <v>0.224</v>
      </c>
    </row>
    <row r="310" spans="1:18" x14ac:dyDescent="0.25">
      <c r="A310" s="6">
        <v>45847</v>
      </c>
      <c r="B310" s="15">
        <v>1255.9379750099999</v>
      </c>
      <c r="C310" s="15">
        <v>1081.4021303946668</v>
      </c>
      <c r="D310" s="4">
        <v>0.433</v>
      </c>
      <c r="E310" s="1">
        <v>0.30985220978741146</v>
      </c>
      <c r="F310" s="1">
        <v>15244.668885046001</v>
      </c>
      <c r="G310" s="1">
        <v>8.2385388917301502E-2</v>
      </c>
      <c r="H310" s="1">
        <v>0.216</v>
      </c>
      <c r="I310" s="1">
        <v>0.22985907641385969</v>
      </c>
      <c r="L310" s="15">
        <v>710.33849999999995</v>
      </c>
      <c r="M310" s="15">
        <v>1794.579</v>
      </c>
      <c r="N310" s="15">
        <v>1354.7656999999999</v>
      </c>
      <c r="O310" s="15">
        <v>526.74680000000001</v>
      </c>
      <c r="P310" s="15">
        <v>4386.43</v>
      </c>
      <c r="Q310" s="32">
        <v>0.28773534099535569</v>
      </c>
      <c r="R310" s="1">
        <v>0.28499999999999998</v>
      </c>
    </row>
    <row r="311" spans="1:18" x14ac:dyDescent="0.25">
      <c r="A311" s="6">
        <v>45846</v>
      </c>
      <c r="B311" s="15">
        <v>1388.3846204500001</v>
      </c>
      <c r="C311" s="15">
        <v>1062.9764026636667</v>
      </c>
      <c r="D311" s="4">
        <v>0.41699999999999998</v>
      </c>
      <c r="E311" s="1">
        <v>0.30020281468409266</v>
      </c>
      <c r="F311" s="1">
        <v>14700.679699346001</v>
      </c>
      <c r="G311" s="1">
        <v>9.4443566477525942E-2</v>
      </c>
      <c r="H311" s="1">
        <v>0.47299999999999998</v>
      </c>
      <c r="I311" s="1">
        <v>0.33437177716261557</v>
      </c>
      <c r="L311" s="15">
        <v>749.54240000000004</v>
      </c>
      <c r="M311" s="15">
        <v>1925.087</v>
      </c>
      <c r="N311" s="15">
        <v>1429.6242999999999</v>
      </c>
      <c r="O311" s="15">
        <v>425.59059999999999</v>
      </c>
      <c r="P311" s="15">
        <v>4529.8442999999988</v>
      </c>
      <c r="Q311" s="32">
        <v>0.30813842574922035</v>
      </c>
      <c r="R311" s="1">
        <v>0.441</v>
      </c>
    </row>
    <row r="312" spans="1:18" x14ac:dyDescent="0.25">
      <c r="A312" s="6">
        <v>45845</v>
      </c>
      <c r="B312" s="15">
        <v>1033.54722324</v>
      </c>
      <c r="C312" s="15">
        <v>1040.3212333246668</v>
      </c>
      <c r="D312" s="4">
        <v>0.41299999999999998</v>
      </c>
      <c r="E312" s="1">
        <v>0.28833849739491391</v>
      </c>
      <c r="F312" s="1">
        <v>12257.977024293999</v>
      </c>
      <c r="G312" s="1">
        <v>8.4316296334347826E-2</v>
      </c>
      <c r="H312" s="1">
        <v>0.25700000000000001</v>
      </c>
      <c r="I312" s="1">
        <v>0.24659496772441686</v>
      </c>
      <c r="L312" s="15">
        <v>580.15060000000005</v>
      </c>
      <c r="M312" s="15">
        <v>1426.4564</v>
      </c>
      <c r="N312" s="15">
        <v>1205.8079</v>
      </c>
      <c r="O312" s="15">
        <v>387.55279999999999</v>
      </c>
      <c r="P312" s="15">
        <v>3599.9676999999997</v>
      </c>
      <c r="Q312" s="32">
        <v>0.29368367169111581</v>
      </c>
      <c r="R312" s="1">
        <v>0.313</v>
      </c>
    </row>
    <row r="313" spans="1:18" x14ac:dyDescent="0.25">
      <c r="A313" s="6">
        <v>45842</v>
      </c>
      <c r="B313" s="15">
        <v>1349.9970948600001</v>
      </c>
      <c r="C313" s="15">
        <v>1030.2514389550001</v>
      </c>
      <c r="D313" s="4">
        <v>0.40899999999999997</v>
      </c>
      <c r="E313" s="1">
        <v>0.283065032710064</v>
      </c>
      <c r="F313" s="1">
        <v>14522.422942891</v>
      </c>
      <c r="G313" s="1">
        <v>9.2959494443098353E-2</v>
      </c>
      <c r="H313" s="1">
        <v>0.44900000000000001</v>
      </c>
      <c r="I313" s="1">
        <v>0.32150877397253474</v>
      </c>
      <c r="L313" s="15">
        <v>690.43389999999999</v>
      </c>
      <c r="M313" s="15">
        <v>1981.2742000000001</v>
      </c>
      <c r="N313" s="15">
        <v>1435.4872</v>
      </c>
      <c r="O313" s="15">
        <v>412.40699999999998</v>
      </c>
      <c r="P313" s="15">
        <v>4519.6022999999996</v>
      </c>
      <c r="Q313" s="32">
        <v>0.31121544371577681</v>
      </c>
      <c r="R313" s="1">
        <v>0.46100000000000002</v>
      </c>
    </row>
    <row r="314" spans="1:18" x14ac:dyDescent="0.25">
      <c r="A314" s="6">
        <v>45841</v>
      </c>
      <c r="B314" s="15">
        <v>1274.7890318499999</v>
      </c>
      <c r="C314" s="15">
        <v>1008.8703354296666</v>
      </c>
      <c r="D314" s="4">
        <v>0.40500000000000003</v>
      </c>
      <c r="E314" s="1">
        <v>0.27186793272720716</v>
      </c>
      <c r="F314" s="1">
        <v>13308.259386573998</v>
      </c>
      <c r="G314" s="1">
        <v>9.5789313599948869E-2</v>
      </c>
      <c r="H314" s="1">
        <v>0.48099999999999998</v>
      </c>
      <c r="I314" s="1">
        <v>0.34603586699599409</v>
      </c>
      <c r="L314" s="15">
        <v>600.15719999999999</v>
      </c>
      <c r="M314" s="15">
        <v>1928.3708999999999</v>
      </c>
      <c r="N314" s="15">
        <v>1001.846</v>
      </c>
      <c r="O314" s="15">
        <v>288.74880000000002</v>
      </c>
      <c r="P314" s="15">
        <v>3819.1228999999998</v>
      </c>
      <c r="Q314" s="32">
        <v>0.28697388509371191</v>
      </c>
      <c r="R314" s="1">
        <v>0.26100000000000001</v>
      </c>
    </row>
    <row r="315" spans="1:18" x14ac:dyDescent="0.25">
      <c r="A315" s="6">
        <v>45840</v>
      </c>
      <c r="B315" s="15">
        <v>1021.7364398</v>
      </c>
      <c r="C315" s="15">
        <v>988.95106331866668</v>
      </c>
      <c r="D315" s="4">
        <v>0.40100000000000002</v>
      </c>
      <c r="E315" s="1">
        <v>0.26143638128046676</v>
      </c>
      <c r="F315" s="1">
        <v>14017.852724756001</v>
      </c>
      <c r="G315" s="1">
        <v>7.288822759534197E-2</v>
      </c>
      <c r="H315" s="1">
        <v>9.1999999999999998E-2</v>
      </c>
      <c r="I315" s="1">
        <v>0.14754365401713221</v>
      </c>
      <c r="L315" s="15">
        <v>601.41959999999995</v>
      </c>
      <c r="M315" s="15">
        <v>1661.7964999999999</v>
      </c>
      <c r="N315" s="15">
        <v>1120.4863</v>
      </c>
      <c r="O315" s="15">
        <v>335.69209999999998</v>
      </c>
      <c r="P315" s="15">
        <v>3719.3944999999994</v>
      </c>
      <c r="Q315" s="32">
        <v>0.26533268490054995</v>
      </c>
      <c r="R315" s="1">
        <v>0.128</v>
      </c>
    </row>
    <row r="316" spans="1:18" x14ac:dyDescent="0.25">
      <c r="A316" s="6">
        <v>45839</v>
      </c>
      <c r="B316" s="15">
        <v>1195.1083913699999</v>
      </c>
      <c r="C316" s="15">
        <v>978.41522051366667</v>
      </c>
      <c r="D316" s="4">
        <v>0.40100000000000002</v>
      </c>
      <c r="E316" s="1">
        <v>0.25591885103926715</v>
      </c>
      <c r="F316" s="1">
        <v>14926.2</v>
      </c>
      <c r="G316" s="1">
        <v>8.0067826464203878E-2</v>
      </c>
      <c r="H316" s="1">
        <v>0.17199999999999999</v>
      </c>
      <c r="I316" s="1">
        <v>0.20977190238466614</v>
      </c>
      <c r="L316" s="15">
        <v>655.98990000000003</v>
      </c>
      <c r="M316" s="15">
        <v>2074.9870999999998</v>
      </c>
      <c r="N316" s="15">
        <v>1384.2620999999999</v>
      </c>
      <c r="O316" s="15">
        <v>406.10700000000003</v>
      </c>
      <c r="P316" s="15">
        <v>4521.3460999999998</v>
      </c>
      <c r="Q316" s="32">
        <v>0.3029134072972357</v>
      </c>
      <c r="R316" s="1">
        <v>0.36899999999999999</v>
      </c>
    </row>
    <row r="317" spans="1:18" x14ac:dyDescent="0.25">
      <c r="A317" s="6">
        <v>45838</v>
      </c>
      <c r="B317" s="15">
        <v>1398.4260057199999</v>
      </c>
      <c r="C317" s="15">
        <v>960.81532416766663</v>
      </c>
      <c r="D317" s="4">
        <v>0.39700000000000002</v>
      </c>
      <c r="E317" s="1">
        <v>0.24670193672796498</v>
      </c>
      <c r="F317" s="1">
        <v>15145.4</v>
      </c>
      <c r="G317" s="1">
        <v>9.2333382130547884E-2</v>
      </c>
      <c r="H317" s="1">
        <v>0.42499999999999999</v>
      </c>
      <c r="I317" s="1">
        <v>0.31608202615514064</v>
      </c>
      <c r="L317" s="15">
        <v>871.00440000000003</v>
      </c>
      <c r="M317" s="15">
        <v>2036.2138</v>
      </c>
      <c r="N317" s="15">
        <v>1513.8676</v>
      </c>
      <c r="O317" s="15">
        <v>498.7079</v>
      </c>
      <c r="P317" s="15">
        <v>4919.7937000000011</v>
      </c>
      <c r="Q317" s="32">
        <v>0.32483748861040324</v>
      </c>
      <c r="R317" s="1">
        <v>0.54600000000000004</v>
      </c>
    </row>
    <row r="318" spans="1:18" x14ac:dyDescent="0.25">
      <c r="A318" s="6">
        <v>45835</v>
      </c>
      <c r="B318" s="15">
        <v>1481.2609010199999</v>
      </c>
      <c r="C318" s="15">
        <v>936.91384895066665</v>
      </c>
      <c r="D318" s="4">
        <v>0.39300000000000002</v>
      </c>
      <c r="E318" s="1">
        <v>0.23418493977196481</v>
      </c>
      <c r="F318" s="1">
        <v>15727.7</v>
      </c>
      <c r="G318" s="1">
        <v>9.4181660447490725E-2</v>
      </c>
      <c r="H318" s="1">
        <v>0.44900000000000001</v>
      </c>
      <c r="I318" s="1">
        <v>0.33210174038428369</v>
      </c>
      <c r="L318" s="15">
        <v>874.22950000000003</v>
      </c>
      <c r="M318" s="15">
        <v>2017.4852000000001</v>
      </c>
      <c r="N318" s="15">
        <v>1799.9938</v>
      </c>
      <c r="O318" s="15">
        <v>365.40750000000003</v>
      </c>
      <c r="P318" s="15">
        <v>5057.116</v>
      </c>
      <c r="Q318" s="32">
        <v>0.32154199278979123</v>
      </c>
      <c r="R318" s="1">
        <v>0.53</v>
      </c>
    </row>
    <row r="319" spans="1:18" x14ac:dyDescent="0.25">
      <c r="A319" s="6">
        <v>45834</v>
      </c>
      <c r="B319" s="15">
        <v>1537.8343186300001</v>
      </c>
      <c r="C319" s="15">
        <v>915.49761231400009</v>
      </c>
      <c r="D319" s="4">
        <v>0.38900000000000001</v>
      </c>
      <c r="E319" s="1">
        <v>0.2229694408809394</v>
      </c>
      <c r="F319" s="1">
        <v>16193</v>
      </c>
      <c r="G319" s="1">
        <v>9.4969080382263954E-2</v>
      </c>
      <c r="H319" s="1">
        <v>0.44900000000000001</v>
      </c>
      <c r="I319" s="1">
        <v>0.33892660123871515</v>
      </c>
      <c r="L319" s="15">
        <v>777.24810000000002</v>
      </c>
      <c r="M319" s="15">
        <v>1902.8532</v>
      </c>
      <c r="N319" s="15">
        <v>2107.5218</v>
      </c>
      <c r="O319" s="15">
        <v>444.46940000000001</v>
      </c>
      <c r="P319" s="15">
        <v>5232.0925000000007</v>
      </c>
      <c r="Q319" s="32">
        <v>0.3231082875316495</v>
      </c>
      <c r="R319" s="1">
        <v>0.53</v>
      </c>
    </row>
    <row r="320" spans="1:18" x14ac:dyDescent="0.25">
      <c r="A320" s="6">
        <v>45833</v>
      </c>
      <c r="B320" s="15">
        <v>1495.98524871</v>
      </c>
      <c r="C320" s="15">
        <v>899.57279496233343</v>
      </c>
      <c r="D320" s="4">
        <v>0.38100000000000001</v>
      </c>
      <c r="E320" s="1">
        <v>0.21462975102891321</v>
      </c>
      <c r="F320" s="1">
        <v>16358</v>
      </c>
      <c r="G320" s="1">
        <v>9.1452821170681015E-2</v>
      </c>
      <c r="H320" s="1">
        <v>0.40899999999999997</v>
      </c>
      <c r="I320" s="1">
        <v>0.30844987746351937</v>
      </c>
      <c r="L320" s="15">
        <v>743.90129999999999</v>
      </c>
      <c r="M320" s="15">
        <v>1983.864</v>
      </c>
      <c r="N320" s="15">
        <v>1948.8059000000001</v>
      </c>
      <c r="O320" s="15">
        <v>415.29539999999997</v>
      </c>
      <c r="P320" s="15">
        <v>5091.8666000000003</v>
      </c>
      <c r="Q320" s="32">
        <v>0.31127684313485759</v>
      </c>
      <c r="R320" s="1">
        <v>0.44900000000000001</v>
      </c>
    </row>
    <row r="321" spans="1:18" x14ac:dyDescent="0.25">
      <c r="A321" s="6">
        <v>45832</v>
      </c>
      <c r="B321" s="15">
        <v>1163.5038946100001</v>
      </c>
      <c r="C321" s="15">
        <v>885.34362461666649</v>
      </c>
      <c r="D321" s="4">
        <v>0.36099999999999999</v>
      </c>
      <c r="E321" s="1">
        <v>0.20717805692693403</v>
      </c>
      <c r="F321" s="1">
        <v>14447</v>
      </c>
      <c r="G321" s="1">
        <v>8.0536020946217216E-2</v>
      </c>
      <c r="H321" s="1">
        <v>0.17199999999999999</v>
      </c>
      <c r="I321" s="1">
        <v>0.21382991774780763</v>
      </c>
      <c r="L321" s="15">
        <v>680.83609999999999</v>
      </c>
      <c r="M321" s="15">
        <v>1731.6169</v>
      </c>
      <c r="N321" s="15">
        <v>1451.0782999999999</v>
      </c>
      <c r="O321" s="15">
        <v>418.73970000000003</v>
      </c>
      <c r="P321" s="15">
        <v>4282.2709999999997</v>
      </c>
      <c r="Q321" s="32">
        <v>0.29641247317782238</v>
      </c>
      <c r="R321" s="1">
        <v>0.32100000000000001</v>
      </c>
    </row>
    <row r="322" spans="1:18" x14ac:dyDescent="0.25">
      <c r="A322" s="6">
        <v>45831</v>
      </c>
      <c r="B322" s="15">
        <v>981.35992624999994</v>
      </c>
      <c r="C322" s="15">
        <v>883.95086339333329</v>
      </c>
      <c r="D322" s="4">
        <v>0.36099999999999999</v>
      </c>
      <c r="E322" s="1">
        <v>0.20644867985566032</v>
      </c>
      <c r="F322" s="1">
        <v>11442.8</v>
      </c>
      <c r="G322" s="1">
        <v>8.5762219583493546E-2</v>
      </c>
      <c r="H322" s="1">
        <v>0.26900000000000002</v>
      </c>
      <c r="I322" s="1">
        <v>0.25912732123214066</v>
      </c>
      <c r="L322" s="15">
        <v>582.21699999999998</v>
      </c>
      <c r="M322" s="15">
        <v>1512.2195999999999</v>
      </c>
      <c r="N322" s="15">
        <v>1116.5925999999999</v>
      </c>
      <c r="O322" s="15">
        <v>328.48140000000001</v>
      </c>
      <c r="P322" s="15">
        <v>3539.5106000000001</v>
      </c>
      <c r="Q322" s="32">
        <v>0.30932207152095642</v>
      </c>
      <c r="R322" s="1">
        <v>0.433</v>
      </c>
    </row>
    <row r="323" spans="1:18" x14ac:dyDescent="0.25">
      <c r="A323" s="6">
        <v>45828</v>
      </c>
      <c r="B323" s="15">
        <v>882.59349261</v>
      </c>
      <c r="C323" s="15">
        <v>881.75370372299994</v>
      </c>
      <c r="D323" s="4">
        <v>0.36099999999999999</v>
      </c>
      <c r="E323" s="1">
        <v>0.20529804623762118</v>
      </c>
      <c r="F323" s="1">
        <v>10879.4</v>
      </c>
      <c r="G323" s="1">
        <v>8.1125199239847789E-2</v>
      </c>
      <c r="H323" s="1">
        <v>0.184</v>
      </c>
      <c r="I323" s="1">
        <v>0.21893654471380902</v>
      </c>
      <c r="L323" s="15">
        <v>590.50130000000001</v>
      </c>
      <c r="M323" s="15">
        <v>1372.6569</v>
      </c>
      <c r="N323" s="15">
        <v>976.94690000000003</v>
      </c>
      <c r="O323" s="15">
        <v>394.31490000000002</v>
      </c>
      <c r="P323" s="15">
        <v>3334.4199999999996</v>
      </c>
      <c r="Q323" s="32">
        <v>0.30648932845561333</v>
      </c>
      <c r="R323" s="1">
        <v>0.41699999999999998</v>
      </c>
    </row>
    <row r="324" spans="1:18" x14ac:dyDescent="0.25">
      <c r="A324" s="6">
        <v>45827</v>
      </c>
      <c r="B324" s="15">
        <v>1055.5486330000001</v>
      </c>
      <c r="C324" s="15">
        <v>890.24301666433325</v>
      </c>
      <c r="D324" s="4">
        <v>0.36899999999999999</v>
      </c>
      <c r="E324" s="1">
        <v>0.20974382639472311</v>
      </c>
      <c r="F324" s="1">
        <v>12781.3</v>
      </c>
      <c r="G324" s="1">
        <v>8.2585389044932844E-2</v>
      </c>
      <c r="H324" s="1">
        <v>0.20399999999999999</v>
      </c>
      <c r="I324" s="1">
        <v>0.23159255175741386</v>
      </c>
      <c r="L324" s="15">
        <v>703.77440000000001</v>
      </c>
      <c r="M324" s="15">
        <v>1547.3829000000001</v>
      </c>
      <c r="N324" s="15">
        <v>1183.9431999999999</v>
      </c>
      <c r="O324" s="15">
        <v>459.36770000000001</v>
      </c>
      <c r="P324" s="15">
        <v>3894.4681999999993</v>
      </c>
      <c r="Q324" s="32">
        <v>0.3047004764773536</v>
      </c>
      <c r="R324" s="1">
        <v>0.38500000000000001</v>
      </c>
    </row>
    <row r="325" spans="1:18" x14ac:dyDescent="0.25">
      <c r="A325" s="6">
        <v>45826</v>
      </c>
      <c r="B325" s="15">
        <v>1077.85492845</v>
      </c>
      <c r="C325" s="15">
        <v>893.43151679233335</v>
      </c>
      <c r="D325" s="4">
        <v>0.373</v>
      </c>
      <c r="E325" s="1">
        <v>0.21141361648232393</v>
      </c>
      <c r="F325" s="1">
        <v>12186.8</v>
      </c>
      <c r="G325" s="1">
        <v>8.8444458631470116E-2</v>
      </c>
      <c r="H325" s="1">
        <v>0.34499999999999997</v>
      </c>
      <c r="I325" s="1">
        <v>0.28237528267222628</v>
      </c>
      <c r="L325" s="15">
        <v>672.80529999999999</v>
      </c>
      <c r="M325" s="15">
        <v>1541.6256000000001</v>
      </c>
      <c r="N325" s="15">
        <v>1149.0044</v>
      </c>
      <c r="O325" s="15">
        <v>360.4248</v>
      </c>
      <c r="P325" s="15">
        <v>3723.8600999999999</v>
      </c>
      <c r="Q325" s="32">
        <v>0.30556504578724525</v>
      </c>
      <c r="R325" s="1">
        <v>0.39700000000000002</v>
      </c>
    </row>
    <row r="326" spans="1:18" x14ac:dyDescent="0.25">
      <c r="A326" s="6">
        <v>45825</v>
      </c>
      <c r="B326" s="15">
        <v>987.15739711000003</v>
      </c>
      <c r="C326" s="15">
        <v>897.21863430400003</v>
      </c>
      <c r="D326" s="4">
        <v>0.38100000000000001</v>
      </c>
      <c r="E326" s="1">
        <v>0.21339689734407724</v>
      </c>
      <c r="F326" s="1">
        <v>12351.6</v>
      </c>
      <c r="G326" s="1">
        <v>7.9921418853427892E-2</v>
      </c>
      <c r="H326" s="1">
        <v>0.16800000000000001</v>
      </c>
      <c r="I326" s="1">
        <v>0.20850293327752306</v>
      </c>
      <c r="L326" s="15">
        <v>535.92259999999999</v>
      </c>
      <c r="M326" s="15">
        <v>1222.6048000000001</v>
      </c>
      <c r="N326" s="15">
        <v>1271.2941000000001</v>
      </c>
      <c r="O326" s="15">
        <v>516.04899999999998</v>
      </c>
      <c r="P326" s="15">
        <v>3545.8705</v>
      </c>
      <c r="Q326" s="32">
        <v>0.28707782797370379</v>
      </c>
      <c r="R326" s="1">
        <v>0.26100000000000001</v>
      </c>
    </row>
    <row r="327" spans="1:18" x14ac:dyDescent="0.25">
      <c r="A327" s="6">
        <v>45824</v>
      </c>
      <c r="B327" s="15">
        <v>1091.42879967</v>
      </c>
      <c r="C327" s="15">
        <v>897.04850588033321</v>
      </c>
      <c r="D327" s="4">
        <v>0.38100000000000001</v>
      </c>
      <c r="E327" s="1">
        <v>0.21330780255215193</v>
      </c>
      <c r="F327" s="1">
        <v>12412.4</v>
      </c>
      <c r="G327" s="1">
        <v>8.7930521065225101E-2</v>
      </c>
      <c r="H327" s="1">
        <v>0.33300000000000002</v>
      </c>
      <c r="I327" s="1">
        <v>0.27792079501882755</v>
      </c>
      <c r="L327" s="15">
        <v>628.82780000000002</v>
      </c>
      <c r="M327" s="15">
        <v>1235.2535</v>
      </c>
      <c r="N327" s="15">
        <v>1217.704</v>
      </c>
      <c r="O327" s="15">
        <v>576.56269999999995</v>
      </c>
      <c r="P327" s="15">
        <v>3658.348</v>
      </c>
      <c r="Q327" s="32">
        <v>0.2947333311849441</v>
      </c>
      <c r="R327" s="1">
        <v>0.32100000000000001</v>
      </c>
    </row>
    <row r="328" spans="1:18" x14ac:dyDescent="0.25">
      <c r="A328" s="6">
        <v>45821</v>
      </c>
      <c r="B328" s="15">
        <v>1083.5915681500001</v>
      </c>
      <c r="C328" s="15">
        <v>886.27707236566675</v>
      </c>
      <c r="D328" s="4">
        <v>0.38100000000000001</v>
      </c>
      <c r="E328" s="1">
        <v>0.20766689548299566</v>
      </c>
      <c r="F328" s="1">
        <v>15001.3</v>
      </c>
      <c r="G328" s="1">
        <v>7.2233177667935453E-2</v>
      </c>
      <c r="H328" s="1">
        <v>0.08</v>
      </c>
      <c r="I328" s="1">
        <v>0.14186609315052501</v>
      </c>
      <c r="L328" s="15">
        <v>611.31150000000002</v>
      </c>
      <c r="M328" s="15">
        <v>1494.9504999999999</v>
      </c>
      <c r="N328" s="15">
        <v>1237.7483999999999</v>
      </c>
      <c r="O328" s="15">
        <v>584.08730000000003</v>
      </c>
      <c r="P328" s="15">
        <v>3928.0976999999998</v>
      </c>
      <c r="Q328" s="32">
        <v>0.26185048629118812</v>
      </c>
      <c r="R328" s="1">
        <v>0.104</v>
      </c>
    </row>
    <row r="329" spans="1:18" x14ac:dyDescent="0.25">
      <c r="A329" s="6">
        <v>45820</v>
      </c>
      <c r="B329" s="15">
        <v>1027.8394966200001</v>
      </c>
      <c r="C329" s="15">
        <v>875.67253633866665</v>
      </c>
      <c r="D329" s="4">
        <v>0.377</v>
      </c>
      <c r="E329" s="1">
        <v>0.20211339119237579</v>
      </c>
      <c r="F329" s="1">
        <v>12991.5</v>
      </c>
      <c r="G329" s="1">
        <v>7.9116306555824967E-2</v>
      </c>
      <c r="H329" s="1">
        <v>0.152</v>
      </c>
      <c r="I329" s="1">
        <v>0.20152472614727809</v>
      </c>
      <c r="L329" s="15">
        <v>729.77189999999996</v>
      </c>
      <c r="M329" s="15">
        <v>1306.5708</v>
      </c>
      <c r="N329" s="15">
        <v>1067.9036000000001</v>
      </c>
      <c r="O329" s="15">
        <v>640.04470000000003</v>
      </c>
      <c r="P329" s="15">
        <v>3744.2909999999997</v>
      </c>
      <c r="Q329" s="32">
        <v>0.28821083015818033</v>
      </c>
      <c r="R329" s="1">
        <v>0.28899999999999998</v>
      </c>
    </row>
    <row r="330" spans="1:18" x14ac:dyDescent="0.25">
      <c r="A330" s="6">
        <v>45819</v>
      </c>
      <c r="B330" s="15">
        <v>876.90213328000004</v>
      </c>
      <c r="C330" s="15">
        <v>873.25162709833342</v>
      </c>
      <c r="D330" s="4">
        <v>0.36499999999999999</v>
      </c>
      <c r="E330" s="1">
        <v>0.20084558184935869</v>
      </c>
      <c r="F330" s="1">
        <v>12812.6</v>
      </c>
      <c r="G330" s="1">
        <v>6.8440607939059983E-2</v>
      </c>
      <c r="H330" s="1">
        <v>0.04</v>
      </c>
      <c r="I330" s="1">
        <v>0.10899448355918519</v>
      </c>
      <c r="L330" s="15">
        <v>507.5351</v>
      </c>
      <c r="M330" s="15">
        <v>1201.8801000000001</v>
      </c>
      <c r="N330" s="15">
        <v>1091.1123</v>
      </c>
      <c r="O330" s="15">
        <v>529.6463</v>
      </c>
      <c r="P330" s="15">
        <v>3330.1738</v>
      </c>
      <c r="Q330" s="32">
        <v>0.2599139753055586</v>
      </c>
      <c r="R330" s="1">
        <v>9.6000000000000002E-2</v>
      </c>
    </row>
    <row r="331" spans="1:18" x14ac:dyDescent="0.25">
      <c r="A331" s="6">
        <v>45818</v>
      </c>
      <c r="B331" s="15">
        <v>1063.60958826</v>
      </c>
      <c r="C331" s="15">
        <v>872.46152783500008</v>
      </c>
      <c r="D331" s="4">
        <v>0.36499999999999999</v>
      </c>
      <c r="E331" s="1">
        <v>0.20043181366206927</v>
      </c>
      <c r="F331" s="1">
        <v>14492.7</v>
      </c>
      <c r="G331" s="1">
        <v>7.3389333130472578E-2</v>
      </c>
      <c r="H331" s="1">
        <v>8.7999999999999995E-2</v>
      </c>
      <c r="I331" s="1">
        <v>0.15188692169378398</v>
      </c>
      <c r="L331" s="15">
        <v>679.16989999999998</v>
      </c>
      <c r="M331" s="15">
        <v>1439.2175</v>
      </c>
      <c r="N331" s="15">
        <v>1221.6056000000001</v>
      </c>
      <c r="O331" s="15">
        <v>505.56240000000003</v>
      </c>
      <c r="P331" s="15">
        <v>3845.5554000000002</v>
      </c>
      <c r="Q331" s="32">
        <v>0.2653443043739262</v>
      </c>
      <c r="R331" s="1">
        <v>0.128</v>
      </c>
    </row>
    <row r="332" spans="1:18" x14ac:dyDescent="0.25">
      <c r="A332" s="6">
        <v>45817</v>
      </c>
      <c r="B332" s="15">
        <v>950.15443027000003</v>
      </c>
      <c r="C332" s="15">
        <v>874.89631781433343</v>
      </c>
      <c r="D332" s="4">
        <v>0.377</v>
      </c>
      <c r="E332" s="1">
        <v>0.20170689222869007</v>
      </c>
      <c r="F332" s="1">
        <v>13110.4</v>
      </c>
      <c r="G332" s="1">
        <v>7.2473336455790821E-2</v>
      </c>
      <c r="H332" s="1">
        <v>8.4000000000000005E-2</v>
      </c>
      <c r="I332" s="1">
        <v>0.14394763850859857</v>
      </c>
      <c r="L332" s="15">
        <v>721.05759999999998</v>
      </c>
      <c r="M332" s="15">
        <v>1275.8868</v>
      </c>
      <c r="N332" s="15">
        <v>1146.5987</v>
      </c>
      <c r="O332" s="15">
        <v>410.17669999999998</v>
      </c>
      <c r="P332" s="15">
        <v>3553.7197999999999</v>
      </c>
      <c r="Q332" s="32">
        <v>0.27106112704417867</v>
      </c>
      <c r="R332" s="1">
        <v>0.17599999999999999</v>
      </c>
    </row>
    <row r="333" spans="1:18" x14ac:dyDescent="0.25">
      <c r="A333" s="6">
        <v>45814</v>
      </c>
      <c r="B333" s="15">
        <v>841.93749505999995</v>
      </c>
      <c r="C333" s="15">
        <v>872.15580586833346</v>
      </c>
      <c r="D333" s="4">
        <v>0.36899999999999999</v>
      </c>
      <c r="E333" s="1">
        <v>0.20027170969813374</v>
      </c>
      <c r="F333" s="1">
        <v>11748.4</v>
      </c>
      <c r="G333" s="1">
        <v>7.1664013402676113E-2</v>
      </c>
      <c r="H333" s="1">
        <v>7.5999999999999998E-2</v>
      </c>
      <c r="I333" s="1">
        <v>0.13693293519735686</v>
      </c>
      <c r="L333" s="15">
        <v>668.30070000000001</v>
      </c>
      <c r="M333" s="15">
        <v>1219.1047000000001</v>
      </c>
      <c r="N333" s="15">
        <v>1158.4637</v>
      </c>
      <c r="O333" s="15">
        <v>329.61279999999999</v>
      </c>
      <c r="P333" s="15">
        <v>3375.4818999999998</v>
      </c>
      <c r="Q333" s="32">
        <v>0.28731417895202749</v>
      </c>
      <c r="R333" s="1">
        <v>0.27700000000000002</v>
      </c>
    </row>
    <row r="334" spans="1:18" x14ac:dyDescent="0.25">
      <c r="A334" s="6">
        <v>45813</v>
      </c>
      <c r="B334" s="15">
        <v>1119.12741321</v>
      </c>
      <c r="C334" s="15">
        <v>874.73139929866682</v>
      </c>
      <c r="D334" s="4">
        <v>0.377</v>
      </c>
      <c r="E334" s="1">
        <v>0.20162052582076564</v>
      </c>
      <c r="F334" s="1">
        <v>13128</v>
      </c>
      <c r="G334" s="1">
        <v>8.5247365418190127E-2</v>
      </c>
      <c r="H334" s="1">
        <v>0.24</v>
      </c>
      <c r="I334" s="1">
        <v>0.25466488907447343</v>
      </c>
      <c r="L334" s="15">
        <v>685.1671</v>
      </c>
      <c r="M334" s="15">
        <v>1509.5319999999999</v>
      </c>
      <c r="N334" s="15">
        <v>1370.2177999999999</v>
      </c>
      <c r="O334" s="15">
        <v>414.22739999999999</v>
      </c>
      <c r="P334" s="15">
        <v>3979.1442999999999</v>
      </c>
      <c r="Q334" s="32">
        <v>0.30310361822059717</v>
      </c>
      <c r="R334" s="1">
        <v>0.38100000000000001</v>
      </c>
    </row>
    <row r="335" spans="1:18" x14ac:dyDescent="0.25">
      <c r="A335" s="6">
        <v>45812</v>
      </c>
      <c r="B335" s="15">
        <v>830.89707608000003</v>
      </c>
      <c r="C335" s="15">
        <v>862.92526948366674</v>
      </c>
      <c r="D335" s="4">
        <v>0.36899999999999999</v>
      </c>
      <c r="E335" s="1">
        <v>0.19543775720021658</v>
      </c>
      <c r="F335" s="1">
        <v>11769.5</v>
      </c>
      <c r="G335" s="1">
        <v>7.0597482992480573E-2</v>
      </c>
      <c r="H335" s="1">
        <v>5.6000000000000001E-2</v>
      </c>
      <c r="I335" s="1">
        <v>0.12768892025036352</v>
      </c>
      <c r="L335" s="15">
        <v>536.45439999999996</v>
      </c>
      <c r="M335" s="15">
        <v>1062.6911</v>
      </c>
      <c r="N335" s="15">
        <v>947.68700000000001</v>
      </c>
      <c r="O335" s="15">
        <v>343.40370000000001</v>
      </c>
      <c r="P335" s="15">
        <v>2890.2361999999998</v>
      </c>
      <c r="Q335" s="32">
        <v>0.24557000722205699</v>
      </c>
      <c r="R335" s="1">
        <v>5.6000000000000001E-2</v>
      </c>
    </row>
    <row r="336" spans="1:18" x14ac:dyDescent="0.25">
      <c r="A336" s="6">
        <v>45811</v>
      </c>
      <c r="B336" s="15">
        <v>714.14527991</v>
      </c>
      <c r="C336" s="15">
        <v>863.22120458266681</v>
      </c>
      <c r="D336" s="4">
        <v>0.373</v>
      </c>
      <c r="E336" s="1">
        <v>0.19559273586574777</v>
      </c>
      <c r="F336" s="1">
        <v>11630.3</v>
      </c>
      <c r="G336" s="1">
        <v>6.1403857158456795E-2</v>
      </c>
      <c r="H336" s="1">
        <v>1.6E-2</v>
      </c>
      <c r="I336" s="1">
        <v>4.8004352595890046E-2</v>
      </c>
      <c r="L336" s="15">
        <v>371.64389999999997</v>
      </c>
      <c r="M336" s="15">
        <v>972.45709999999997</v>
      </c>
      <c r="N336" s="15">
        <v>991.61350000000004</v>
      </c>
      <c r="O336" s="15">
        <v>416.31729999999999</v>
      </c>
      <c r="P336" s="15">
        <v>2752.0318000000002</v>
      </c>
      <c r="Q336" s="32">
        <v>0.23662603716155217</v>
      </c>
      <c r="R336" s="1">
        <v>4.3999999999999997E-2</v>
      </c>
    </row>
    <row r="337" spans="1:18" x14ac:dyDescent="0.25">
      <c r="A337" s="6">
        <v>45807</v>
      </c>
      <c r="B337" s="15">
        <v>715.64884021</v>
      </c>
      <c r="C337" s="15">
        <v>874.04159787966671</v>
      </c>
      <c r="D337" s="4">
        <v>0.377</v>
      </c>
      <c r="E337" s="1">
        <v>0.20125928275173</v>
      </c>
      <c r="F337" s="1">
        <v>11627</v>
      </c>
      <c r="G337" s="1">
        <v>6.1550601204953988E-2</v>
      </c>
      <c r="H337" s="1">
        <v>1.6E-2</v>
      </c>
      <c r="I337" s="1">
        <v>4.9276237716309283E-2</v>
      </c>
      <c r="L337" s="15">
        <v>420.86739999999998</v>
      </c>
      <c r="M337" s="15">
        <v>1042.5793000000001</v>
      </c>
      <c r="N337" s="15">
        <v>1098.4792</v>
      </c>
      <c r="O337" s="15">
        <v>331.10980000000001</v>
      </c>
      <c r="P337" s="15">
        <v>2893.0357000000004</v>
      </c>
      <c r="Q337" s="32">
        <v>0.24882047819729941</v>
      </c>
      <c r="R337" s="1">
        <v>7.1999999999999995E-2</v>
      </c>
    </row>
    <row r="338" spans="1:18" x14ac:dyDescent="0.25">
      <c r="A338" s="6">
        <v>45806</v>
      </c>
      <c r="B338" s="15">
        <v>900.03948031000004</v>
      </c>
      <c r="C338" s="15">
        <v>881.56654955833335</v>
      </c>
      <c r="D338" s="4">
        <v>0.38100000000000001</v>
      </c>
      <c r="E338" s="1">
        <v>0.20520003521160016</v>
      </c>
      <c r="F338" s="1">
        <v>12113.2</v>
      </c>
      <c r="G338" s="1">
        <v>7.4302370992801237E-2</v>
      </c>
      <c r="H338" s="1">
        <v>8.4000000000000005E-2</v>
      </c>
      <c r="I338" s="1">
        <v>0.15980055975403351</v>
      </c>
      <c r="L338" s="15">
        <v>523.65740000000005</v>
      </c>
      <c r="M338" s="15">
        <v>1241.4691</v>
      </c>
      <c r="N338" s="15">
        <v>1218.9540999999999</v>
      </c>
      <c r="O338" s="15">
        <v>327.62509999999997</v>
      </c>
      <c r="P338" s="15">
        <v>3311.7057000000004</v>
      </c>
      <c r="Q338" s="32">
        <v>0.2733964352937292</v>
      </c>
      <c r="R338" s="1">
        <v>0.19600000000000001</v>
      </c>
    </row>
    <row r="339" spans="1:18" x14ac:dyDescent="0.25">
      <c r="A339" s="6">
        <v>45805</v>
      </c>
      <c r="B339" s="15">
        <v>645.71678812000005</v>
      </c>
      <c r="C339" s="15">
        <v>899.59159569466669</v>
      </c>
      <c r="D339" s="4">
        <v>0.38500000000000001</v>
      </c>
      <c r="E339" s="1">
        <v>0.21463959681070072</v>
      </c>
      <c r="F339" s="1">
        <v>10331.4</v>
      </c>
      <c r="G339" s="1">
        <v>6.2500415057010678E-2</v>
      </c>
      <c r="H339" s="1">
        <v>2.4E-2</v>
      </c>
      <c r="I339" s="1">
        <v>5.7508626930287333E-2</v>
      </c>
      <c r="L339" s="15">
        <v>427.37759999999997</v>
      </c>
      <c r="M339" s="15">
        <v>924.75699999999995</v>
      </c>
      <c r="N339" s="15">
        <v>738.74850000000004</v>
      </c>
      <c r="O339" s="15">
        <v>269.61559999999997</v>
      </c>
      <c r="P339" s="15">
        <v>2360.4987000000001</v>
      </c>
      <c r="Q339" s="32">
        <v>0.2284781055810442</v>
      </c>
      <c r="R339" s="1">
        <v>3.5999999999999997E-2</v>
      </c>
    </row>
    <row r="340" spans="1:18" x14ac:dyDescent="0.25">
      <c r="A340" s="6">
        <v>45804</v>
      </c>
      <c r="B340" s="15">
        <v>703.16614307999998</v>
      </c>
      <c r="C340" s="15">
        <v>934.35319640533305</v>
      </c>
      <c r="D340" s="4">
        <v>0.39300000000000002</v>
      </c>
      <c r="E340" s="1">
        <v>0.23284394806227662</v>
      </c>
      <c r="F340" s="1">
        <v>10230.6</v>
      </c>
      <c r="G340" s="1">
        <v>6.8731662178171365E-2</v>
      </c>
      <c r="H340" s="1">
        <v>3.5999999999999997E-2</v>
      </c>
      <c r="I340" s="1">
        <v>0.11151715868500565</v>
      </c>
      <c r="L340" s="15">
        <v>385.7491</v>
      </c>
      <c r="M340" s="15">
        <v>941.90459999999996</v>
      </c>
      <c r="N340" s="15">
        <v>732.6671</v>
      </c>
      <c r="O340" s="15">
        <v>273.85750000000002</v>
      </c>
      <c r="P340" s="15">
        <v>2334.1783</v>
      </c>
      <c r="Q340" s="32">
        <v>0.22815654018337145</v>
      </c>
      <c r="R340" s="1">
        <v>3.2000000000000001E-2</v>
      </c>
    </row>
    <row r="341" spans="1:18" x14ac:dyDescent="0.25">
      <c r="A341" s="6">
        <v>45803</v>
      </c>
      <c r="B341" s="15">
        <v>708.72954028000004</v>
      </c>
      <c r="C341" s="15">
        <v>971.23845776833309</v>
      </c>
      <c r="D341" s="4">
        <v>0.40100000000000002</v>
      </c>
      <c r="E341" s="1">
        <v>0.25216044212844879</v>
      </c>
      <c r="F341" s="1">
        <v>10327.799999999999</v>
      </c>
      <c r="G341" s="1">
        <v>6.8623476469335198E-2</v>
      </c>
      <c r="H341" s="1">
        <v>2.8000000000000001E-2</v>
      </c>
      <c r="I341" s="1">
        <v>0.11057947298943394</v>
      </c>
      <c r="L341" s="15">
        <v>364.80180000000001</v>
      </c>
      <c r="M341" s="15">
        <v>1057.5744</v>
      </c>
      <c r="N341" s="15">
        <v>742.54719999999998</v>
      </c>
      <c r="O341" s="15">
        <v>335.11239999999998</v>
      </c>
      <c r="P341" s="15">
        <v>2500.0357999999997</v>
      </c>
      <c r="Q341" s="32">
        <v>0.24206857220317976</v>
      </c>
      <c r="R341" s="1">
        <v>5.6000000000000001E-2</v>
      </c>
    </row>
    <row r="342" spans="1:18" x14ac:dyDescent="0.25">
      <c r="A342" s="6">
        <v>45800</v>
      </c>
      <c r="B342" s="15">
        <v>731.45339215000001</v>
      </c>
      <c r="C342" s="15">
        <v>1010.6079768106666</v>
      </c>
      <c r="D342" s="4">
        <v>0.40899999999999997</v>
      </c>
      <c r="E342" s="1">
        <v>0.27277792057018041</v>
      </c>
      <c r="F342" s="1">
        <v>11809.8</v>
      </c>
      <c r="G342" s="1">
        <v>6.1936137119172216E-2</v>
      </c>
      <c r="H342" s="1">
        <v>1.6E-2</v>
      </c>
      <c r="I342" s="1">
        <v>5.2617820590615351E-2</v>
      </c>
      <c r="L342" s="15">
        <v>405.8682</v>
      </c>
      <c r="M342" s="15">
        <v>1155.9097999999999</v>
      </c>
      <c r="N342" s="15">
        <v>877.24249999999995</v>
      </c>
      <c r="O342" s="15">
        <v>326.07569999999998</v>
      </c>
      <c r="P342" s="15">
        <v>2765.0961999999995</v>
      </c>
      <c r="Q342" s="32">
        <v>0.23413573472878454</v>
      </c>
      <c r="R342" s="1">
        <v>0.04</v>
      </c>
    </row>
    <row r="343" spans="1:18" x14ac:dyDescent="0.25">
      <c r="A343" s="6">
        <v>45799</v>
      </c>
      <c r="B343" s="15">
        <v>708.56398909999996</v>
      </c>
      <c r="C343" s="15">
        <v>1040.3536737779998</v>
      </c>
      <c r="D343" s="4">
        <v>0.41699999999999998</v>
      </c>
      <c r="E343" s="1">
        <v>0.28835548618125173</v>
      </c>
      <c r="F343" s="1">
        <v>11379.2</v>
      </c>
      <c r="G343" s="1">
        <v>6.2268348310953313E-2</v>
      </c>
      <c r="H343" s="1">
        <v>1.6E-2</v>
      </c>
      <c r="I343" s="1">
        <v>5.549721830213479E-2</v>
      </c>
      <c r="L343" s="15">
        <v>382.98039999999997</v>
      </c>
      <c r="M343" s="15">
        <v>1131.0932</v>
      </c>
      <c r="N343" s="15">
        <v>734.53189999999995</v>
      </c>
      <c r="O343" s="15">
        <v>342.27760000000001</v>
      </c>
      <c r="P343" s="15">
        <v>2590.8830999999996</v>
      </c>
      <c r="Q343" s="32">
        <v>0.22768587422665912</v>
      </c>
      <c r="R343" s="1">
        <v>3.2000000000000001E-2</v>
      </c>
    </row>
    <row r="344" spans="1:18" x14ac:dyDescent="0.25">
      <c r="A344" s="6">
        <v>45798</v>
      </c>
      <c r="B344" s="15">
        <v>677.21086851999996</v>
      </c>
      <c r="C344" s="15">
        <v>1069.1441358949999</v>
      </c>
      <c r="D344" s="4">
        <v>0.42499999999999999</v>
      </c>
      <c r="E344" s="1">
        <v>0.30343280351871943</v>
      </c>
      <c r="F344" s="1">
        <v>12122.2</v>
      </c>
      <c r="G344" s="1">
        <v>5.5865343627394363E-2</v>
      </c>
      <c r="H344" s="1">
        <v>0</v>
      </c>
      <c r="I344" s="1">
        <v>0</v>
      </c>
      <c r="L344" s="15">
        <v>442.30770000000001</v>
      </c>
      <c r="M344" s="15">
        <v>1157.7541000000001</v>
      </c>
      <c r="N344" s="15">
        <v>785.35379999999998</v>
      </c>
      <c r="O344" s="15">
        <v>269.15140000000002</v>
      </c>
      <c r="P344" s="15">
        <v>2654.5670000000005</v>
      </c>
      <c r="Q344" s="32">
        <v>0.21898393030967978</v>
      </c>
      <c r="R344" s="1">
        <v>1.2E-2</v>
      </c>
    </row>
    <row r="345" spans="1:18" x14ac:dyDescent="0.25">
      <c r="A345" s="6">
        <v>45797</v>
      </c>
      <c r="B345" s="15">
        <v>705.66115564999996</v>
      </c>
      <c r="C345" s="15">
        <v>1084.3603522886665</v>
      </c>
      <c r="D345" s="4">
        <v>0.441</v>
      </c>
      <c r="E345" s="1">
        <v>0.31140140514486081</v>
      </c>
      <c r="F345" s="1">
        <v>12082.7</v>
      </c>
      <c r="G345" s="1">
        <v>5.840260501791817E-2</v>
      </c>
      <c r="H345" s="1">
        <v>0</v>
      </c>
      <c r="I345" s="1">
        <v>0</v>
      </c>
      <c r="L345" s="15">
        <v>430.76769999999999</v>
      </c>
      <c r="M345" s="15">
        <v>1147.9082000000001</v>
      </c>
      <c r="N345" s="15">
        <v>824.40629999999999</v>
      </c>
      <c r="O345" s="15">
        <v>351.9323</v>
      </c>
      <c r="P345" s="15">
        <v>2755.0145000000002</v>
      </c>
      <c r="Q345" s="32">
        <v>0.22801315103412317</v>
      </c>
      <c r="R345" s="1">
        <v>3.5999999999999997E-2</v>
      </c>
    </row>
    <row r="346" spans="1:18" x14ac:dyDescent="0.25">
      <c r="A346" s="6">
        <v>45796</v>
      </c>
      <c r="B346" s="15">
        <v>667.11150098999997</v>
      </c>
      <c r="C346" s="15">
        <v>1084.6255094179999</v>
      </c>
      <c r="D346" s="4">
        <v>0.44500000000000001</v>
      </c>
      <c r="E346" s="1">
        <v>0.31154026565244852</v>
      </c>
      <c r="F346" s="1">
        <v>11154.1</v>
      </c>
      <c r="G346" s="1">
        <v>5.9808635478433937E-2</v>
      </c>
      <c r="H346" s="1">
        <v>0</v>
      </c>
      <c r="I346" s="1">
        <v>0</v>
      </c>
      <c r="L346" s="15">
        <v>409.50880000000001</v>
      </c>
      <c r="M346" s="15">
        <v>1068.0634</v>
      </c>
      <c r="N346" s="15">
        <v>802.74180000000001</v>
      </c>
      <c r="O346" s="15">
        <v>234.97970000000001</v>
      </c>
      <c r="P346" s="15">
        <v>2515.2937000000002</v>
      </c>
      <c r="Q346" s="32">
        <v>0.22550395818577923</v>
      </c>
      <c r="R346" s="1">
        <v>2.8000000000000001E-2</v>
      </c>
    </row>
    <row r="347" spans="1:18" x14ac:dyDescent="0.25">
      <c r="A347" s="6">
        <v>45793</v>
      </c>
      <c r="B347" s="15">
        <v>681.38174920999995</v>
      </c>
      <c r="C347" s="15">
        <v>1089.7206138906663</v>
      </c>
      <c r="D347" s="4">
        <v>0.46100000000000002</v>
      </c>
      <c r="E347" s="1">
        <v>0.31420852803357169</v>
      </c>
      <c r="F347" s="1">
        <v>11219.2</v>
      </c>
      <c r="G347" s="1">
        <v>6.0733541536829715E-2</v>
      </c>
      <c r="H347" s="1">
        <v>0</v>
      </c>
      <c r="I347" s="1">
        <v>0</v>
      </c>
      <c r="L347" s="15">
        <v>477.55959999999999</v>
      </c>
      <c r="M347" s="15">
        <v>1021.7695</v>
      </c>
      <c r="N347" s="15">
        <v>787.63530000000003</v>
      </c>
      <c r="O347" s="15">
        <v>212.9529</v>
      </c>
      <c r="P347" s="15">
        <v>2499.9173000000001</v>
      </c>
      <c r="Q347" s="32">
        <v>0.2228249162150599</v>
      </c>
      <c r="R347" s="1">
        <v>0.02</v>
      </c>
    </row>
    <row r="348" spans="1:18" x14ac:dyDescent="0.25">
      <c r="A348" s="6">
        <v>45792</v>
      </c>
      <c r="B348" s="15">
        <v>838.77380191999998</v>
      </c>
      <c r="C348" s="15">
        <v>1098.2543136706665</v>
      </c>
      <c r="D348" s="4">
        <v>0.47299999999999998</v>
      </c>
      <c r="E348" s="1">
        <v>0.31867755319624069</v>
      </c>
      <c r="F348" s="1">
        <v>11893.3</v>
      </c>
      <c r="G348" s="1">
        <v>7.0524900735708343E-2</v>
      </c>
      <c r="H348" s="1">
        <v>1.2E-2</v>
      </c>
      <c r="I348" s="1">
        <v>6.260945111184392E-2</v>
      </c>
      <c r="L348" s="15">
        <v>511.3888</v>
      </c>
      <c r="M348" s="15">
        <v>1126.0909999999999</v>
      </c>
      <c r="N348" s="15">
        <v>1043.0489</v>
      </c>
      <c r="O348" s="15">
        <v>256.84840000000003</v>
      </c>
      <c r="P348" s="15">
        <v>2937.3770999999997</v>
      </c>
      <c r="Q348" s="32">
        <v>0.24697746630455802</v>
      </c>
      <c r="R348" s="1">
        <v>6.8000000000000005E-2</v>
      </c>
    </row>
    <row r="349" spans="1:18" x14ac:dyDescent="0.25">
      <c r="A349" s="6">
        <v>45791</v>
      </c>
      <c r="B349" s="15">
        <v>1060.08979808</v>
      </c>
      <c r="C349" s="15">
        <v>1096.3656200056664</v>
      </c>
      <c r="D349" s="4">
        <v>0.47299999999999998</v>
      </c>
      <c r="E349" s="1">
        <v>0.3176884605715809</v>
      </c>
      <c r="F349" s="1">
        <v>13490.6</v>
      </c>
      <c r="G349" s="1">
        <v>7.8579885111114411E-2</v>
      </c>
      <c r="H349" s="1">
        <v>0.11600000000000001</v>
      </c>
      <c r="I349" s="1">
        <v>0.13757956772920901</v>
      </c>
      <c r="L349" s="15">
        <v>625.55780000000004</v>
      </c>
      <c r="M349" s="15">
        <v>1367.8296</v>
      </c>
      <c r="N349" s="15">
        <v>1249.7814000000001</v>
      </c>
      <c r="O349" s="15">
        <v>277.9264</v>
      </c>
      <c r="P349" s="15">
        <v>3521.0952000000002</v>
      </c>
      <c r="Q349" s="32">
        <v>0.26100360250841326</v>
      </c>
      <c r="R349" s="1">
        <v>0.112</v>
      </c>
    </row>
    <row r="350" spans="1:18" x14ac:dyDescent="0.25">
      <c r="A350" s="6">
        <v>45790</v>
      </c>
      <c r="B350" s="15">
        <v>1069.11013834</v>
      </c>
      <c r="C350" s="15">
        <v>1091.0309483173332</v>
      </c>
      <c r="D350" s="4">
        <v>0.47299999999999998</v>
      </c>
      <c r="E350" s="1">
        <v>0.31489473890051711</v>
      </c>
      <c r="F350" s="1">
        <v>13241.5</v>
      </c>
      <c r="G350" s="1">
        <v>8.0739352666993919E-2</v>
      </c>
      <c r="H350" s="1">
        <v>0.13200000000000001</v>
      </c>
      <c r="I350" s="1">
        <v>0.1576783695332214</v>
      </c>
      <c r="L350" s="15">
        <v>591.15020000000004</v>
      </c>
      <c r="M350" s="15">
        <v>1507.2476999999999</v>
      </c>
      <c r="N350" s="15">
        <v>1127.3551</v>
      </c>
      <c r="O350" s="15">
        <v>305.73140000000001</v>
      </c>
      <c r="P350" s="15">
        <v>3531.4843999999998</v>
      </c>
      <c r="Q350" s="32">
        <v>0.26669821394857079</v>
      </c>
      <c r="R350" s="1">
        <v>0.152</v>
      </c>
    </row>
    <row r="351" spans="1:18" x14ac:dyDescent="0.25">
      <c r="A351" s="6">
        <v>45789</v>
      </c>
      <c r="B351" s="15">
        <v>1121.7210579099999</v>
      </c>
      <c r="C351" s="15">
        <v>1080.428695758</v>
      </c>
      <c r="D351" s="4">
        <v>0.45700000000000002</v>
      </c>
      <c r="E351" s="1">
        <v>0.30934243044227061</v>
      </c>
      <c r="F351" s="1">
        <v>13400.1</v>
      </c>
      <c r="G351" s="1">
        <v>8.3709902008940226E-2</v>
      </c>
      <c r="H351" s="1">
        <v>0.188</v>
      </c>
      <c r="I351" s="1">
        <v>0.18532614887135634</v>
      </c>
      <c r="L351" s="15">
        <v>585.86720000000003</v>
      </c>
      <c r="M351" s="15">
        <v>1546.6171999999999</v>
      </c>
      <c r="N351" s="15">
        <v>1127.1849999999999</v>
      </c>
      <c r="O351" s="15">
        <v>260.64299999999997</v>
      </c>
      <c r="P351" s="15">
        <v>3520.3123999999998</v>
      </c>
      <c r="Q351" s="32">
        <v>0.26270792009014854</v>
      </c>
      <c r="R351" s="1">
        <v>0.12</v>
      </c>
    </row>
    <row r="352" spans="1:18" x14ac:dyDescent="0.25">
      <c r="A352" s="6">
        <v>45786</v>
      </c>
      <c r="B352" s="15">
        <v>915.44513614000005</v>
      </c>
      <c r="C352" s="15">
        <v>1075.5625141043336</v>
      </c>
      <c r="D352" s="4">
        <v>0.45700000000000002</v>
      </c>
      <c r="E352" s="1">
        <v>0.30679405297212331</v>
      </c>
      <c r="F352" s="1">
        <v>12214</v>
      </c>
      <c r="G352" s="1">
        <v>7.4950477823808745E-2</v>
      </c>
      <c r="H352" s="1">
        <v>4.8000000000000001E-2</v>
      </c>
      <c r="I352" s="1">
        <v>0.10379960306385191</v>
      </c>
      <c r="L352" s="15">
        <v>596.99739999999997</v>
      </c>
      <c r="M352" s="15">
        <v>1331.9512</v>
      </c>
      <c r="N352" s="15">
        <v>1190.6404</v>
      </c>
      <c r="O352" s="15">
        <v>306.17809999999997</v>
      </c>
      <c r="P352" s="15">
        <v>3425.7671</v>
      </c>
      <c r="Q352" s="32">
        <v>0.28047872113967576</v>
      </c>
      <c r="R352" s="1">
        <v>0.23599999999999999</v>
      </c>
    </row>
    <row r="353" spans="1:18" x14ac:dyDescent="0.25">
      <c r="A353" s="6">
        <v>45785</v>
      </c>
      <c r="B353" s="15">
        <v>1137.2728808500001</v>
      </c>
      <c r="C353" s="15">
        <v>1083.8014351533336</v>
      </c>
      <c r="D353" s="4">
        <v>0.46100000000000002</v>
      </c>
      <c r="E353" s="1">
        <v>0.31110870504923488</v>
      </c>
      <c r="F353" s="1">
        <v>13207.5</v>
      </c>
      <c r="G353" s="1">
        <v>8.610811136475488E-2</v>
      </c>
      <c r="H353" s="1">
        <v>0.25700000000000001</v>
      </c>
      <c r="I353" s="1">
        <v>0.207646991060354</v>
      </c>
      <c r="L353" s="15">
        <v>762.56219999999996</v>
      </c>
      <c r="M353" s="15">
        <v>1446.7427</v>
      </c>
      <c r="N353" s="15">
        <v>1259.8666000000001</v>
      </c>
      <c r="O353" s="15">
        <v>387.99720000000002</v>
      </c>
      <c r="P353" s="15">
        <v>3857.1687000000002</v>
      </c>
      <c r="Q353" s="32">
        <v>0.29204381601362861</v>
      </c>
      <c r="R353" s="1">
        <v>0.317</v>
      </c>
    </row>
    <row r="354" spans="1:18" x14ac:dyDescent="0.25">
      <c r="A354" s="6">
        <v>45784</v>
      </c>
      <c r="B354" s="15">
        <v>1151.2036368399999</v>
      </c>
      <c r="C354" s="15">
        <v>1089.3536361970002</v>
      </c>
      <c r="D354" s="4">
        <v>0.47299999999999998</v>
      </c>
      <c r="E354" s="1">
        <v>0.31401634497236591</v>
      </c>
      <c r="F354" s="1">
        <v>15037.4</v>
      </c>
      <c r="G354" s="1">
        <v>7.6556029422639546E-2</v>
      </c>
      <c r="H354" s="1">
        <v>7.1999999999999995E-2</v>
      </c>
      <c r="I354" s="1">
        <v>0.11874294559435485</v>
      </c>
      <c r="L354" s="15">
        <v>627.50909999999999</v>
      </c>
      <c r="M354" s="15">
        <v>1735.7128</v>
      </c>
      <c r="N354" s="15">
        <v>1602.6512</v>
      </c>
      <c r="O354" s="15">
        <v>367.09010000000001</v>
      </c>
      <c r="P354" s="15">
        <v>4332.9632000000001</v>
      </c>
      <c r="Q354" s="32">
        <v>0.2881457698804315</v>
      </c>
      <c r="R354" s="1">
        <v>0.29699999999999999</v>
      </c>
    </row>
    <row r="355" spans="1:18" x14ac:dyDescent="0.25">
      <c r="A355" s="6">
        <v>45783</v>
      </c>
      <c r="B355" s="15">
        <v>1191.4684537999999</v>
      </c>
      <c r="C355" s="15">
        <v>1085.9807251813336</v>
      </c>
      <c r="D355" s="4">
        <v>0.46899999999999997</v>
      </c>
      <c r="E355" s="1">
        <v>0.31224998048930958</v>
      </c>
      <c r="F355" s="1">
        <v>13631.6</v>
      </c>
      <c r="G355" s="1">
        <v>8.7404886719093855E-2</v>
      </c>
      <c r="H355" s="1">
        <v>0.29299999999999998</v>
      </c>
      <c r="I355" s="1">
        <v>0.21971646196313485</v>
      </c>
      <c r="L355" s="15">
        <v>639.98170000000005</v>
      </c>
      <c r="M355" s="15">
        <v>1749.6498999999999</v>
      </c>
      <c r="N355" s="15">
        <v>1498.3357000000001</v>
      </c>
      <c r="O355" s="15">
        <v>407.6472</v>
      </c>
      <c r="P355" s="15">
        <v>4295.6144999999997</v>
      </c>
      <c r="Q355" s="32">
        <v>0.31512181255318522</v>
      </c>
      <c r="R355" s="1">
        <v>0.48099999999999998</v>
      </c>
    </row>
    <row r="356" spans="1:18" x14ac:dyDescent="0.25">
      <c r="A356" s="6">
        <v>45777</v>
      </c>
      <c r="B356" s="15">
        <v>982.05354439999996</v>
      </c>
      <c r="C356" s="15">
        <v>1088.8645097666667</v>
      </c>
      <c r="D356" s="4">
        <v>0.47299999999999998</v>
      </c>
      <c r="E356" s="1">
        <v>0.31376019366856567</v>
      </c>
      <c r="F356" s="1">
        <v>11916.9</v>
      </c>
      <c r="G356" s="1">
        <v>8.2408474049459168E-2</v>
      </c>
      <c r="H356" s="1">
        <v>0.17199999999999999</v>
      </c>
      <c r="I356" s="1">
        <v>0.17321337479952884</v>
      </c>
      <c r="L356" s="15">
        <v>469.95030000000003</v>
      </c>
      <c r="M356" s="15">
        <v>1477.2879</v>
      </c>
      <c r="N356" s="15">
        <v>1259.4784999999999</v>
      </c>
      <c r="O356" s="15">
        <v>347.13479999999998</v>
      </c>
      <c r="P356" s="15">
        <v>3553.8514999999998</v>
      </c>
      <c r="Q356" s="32">
        <v>0.29821946143711869</v>
      </c>
      <c r="R356" s="1">
        <v>0.34899999999999998</v>
      </c>
    </row>
    <row r="357" spans="1:18" x14ac:dyDescent="0.25">
      <c r="A357" s="6">
        <v>45776</v>
      </c>
      <c r="B357" s="15">
        <v>768.28579422999996</v>
      </c>
      <c r="C357" s="15">
        <v>1101.6725861390003</v>
      </c>
      <c r="D357" s="4">
        <v>0.47699999999999998</v>
      </c>
      <c r="E357" s="1">
        <v>0.32046767308183172</v>
      </c>
      <c r="F357" s="1">
        <v>10399.799999999999</v>
      </c>
      <c r="G357" s="1">
        <v>7.3875054734706444E-2</v>
      </c>
      <c r="H357" s="1">
        <v>4.3999999999999997E-2</v>
      </c>
      <c r="I357" s="1">
        <v>9.379032301494529E-2</v>
      </c>
      <c r="L357" s="15">
        <v>417.83339999999998</v>
      </c>
      <c r="M357" s="15">
        <v>1195.5745999999999</v>
      </c>
      <c r="N357" s="15">
        <v>982.02750000000003</v>
      </c>
      <c r="O357" s="15">
        <v>298.28269999999998</v>
      </c>
      <c r="P357" s="15">
        <v>2893.7182000000003</v>
      </c>
      <c r="Q357" s="32">
        <v>0.27824748552856793</v>
      </c>
      <c r="R357" s="1">
        <v>0.24</v>
      </c>
    </row>
    <row r="358" spans="1:18" x14ac:dyDescent="0.25">
      <c r="A358" s="6">
        <v>45775</v>
      </c>
      <c r="B358" s="15">
        <v>765.45548733999999</v>
      </c>
      <c r="C358" s="15">
        <v>1117.2611157543333</v>
      </c>
      <c r="D358" s="4">
        <v>0.48499999999999999</v>
      </c>
      <c r="E358" s="1">
        <v>0.32863125193929327</v>
      </c>
      <c r="F358" s="1">
        <v>10746.4</v>
      </c>
      <c r="G358" s="1">
        <v>7.1229015050621611E-2</v>
      </c>
      <c r="H358" s="1">
        <v>1.2E-2</v>
      </c>
      <c r="I358" s="1">
        <v>6.9162850825712718E-2</v>
      </c>
      <c r="L358" s="15">
        <v>445.79520000000002</v>
      </c>
      <c r="M358" s="15">
        <v>1131.7407000000001</v>
      </c>
      <c r="N358" s="15">
        <v>1000.866</v>
      </c>
      <c r="O358" s="15">
        <v>332.69970000000001</v>
      </c>
      <c r="P358" s="15">
        <v>2911.1016</v>
      </c>
      <c r="Q358" s="32">
        <v>0.27089086577830718</v>
      </c>
      <c r="R358" s="1">
        <v>0.20799999999999999</v>
      </c>
    </row>
    <row r="359" spans="1:18" x14ac:dyDescent="0.25">
      <c r="A359" s="6">
        <v>45772</v>
      </c>
      <c r="B359" s="15">
        <v>955.21221940999999</v>
      </c>
      <c r="C359" s="15">
        <v>1145.2509407856669</v>
      </c>
      <c r="D359" s="4">
        <v>0.48899999999999999</v>
      </c>
      <c r="E359" s="1">
        <v>0.34328928252256846</v>
      </c>
      <c r="F359" s="1">
        <v>11334.2</v>
      </c>
      <c r="G359" s="1">
        <v>8.4276986413686E-2</v>
      </c>
      <c r="H359" s="1">
        <v>0.2</v>
      </c>
      <c r="I359" s="1">
        <v>0.19060417077360697</v>
      </c>
      <c r="L359" s="15">
        <v>533.01369999999997</v>
      </c>
      <c r="M359" s="15">
        <v>1363.4992</v>
      </c>
      <c r="N359" s="15">
        <v>1005.8088</v>
      </c>
      <c r="O359" s="15">
        <v>243.84559999999999</v>
      </c>
      <c r="P359" s="15">
        <v>3146.1673000000001</v>
      </c>
      <c r="Q359" s="32">
        <v>0.27758177021757158</v>
      </c>
      <c r="R359" s="1">
        <v>0.23599999999999999</v>
      </c>
    </row>
    <row r="360" spans="1:18" x14ac:dyDescent="0.25">
      <c r="A360" s="6">
        <v>45771</v>
      </c>
      <c r="B360" s="15">
        <v>853.19915537999998</v>
      </c>
      <c r="C360" s="15">
        <v>1161.9851896016669</v>
      </c>
      <c r="D360" s="4">
        <v>0.49299999999999999</v>
      </c>
      <c r="E360" s="1">
        <v>0.3520528646692403</v>
      </c>
      <c r="F360" s="1">
        <v>11342.4</v>
      </c>
      <c r="G360" s="1">
        <v>7.5222100735294117E-2</v>
      </c>
      <c r="H360" s="1">
        <v>4.3999999999999997E-2</v>
      </c>
      <c r="I360" s="1">
        <v>0.10632767765729022</v>
      </c>
      <c r="L360" s="15">
        <v>479.08019999999999</v>
      </c>
      <c r="M360" s="15">
        <v>1203.0823</v>
      </c>
      <c r="N360" s="15">
        <v>985.88530000000003</v>
      </c>
      <c r="O360" s="15">
        <v>254.1157</v>
      </c>
      <c r="P360" s="15">
        <v>2922.1634999999997</v>
      </c>
      <c r="Q360" s="32">
        <v>0.25763185040203129</v>
      </c>
      <c r="R360" s="1">
        <v>0.13600000000000001</v>
      </c>
    </row>
    <row r="361" spans="1:18" x14ac:dyDescent="0.25">
      <c r="A361" s="6">
        <v>45770</v>
      </c>
      <c r="B361" s="15">
        <v>1136.6532876399999</v>
      </c>
      <c r="C361" s="15">
        <v>1185.2731613626668</v>
      </c>
      <c r="D361" s="4">
        <v>0.502</v>
      </c>
      <c r="E361" s="1">
        <v>0.36424857514306608</v>
      </c>
      <c r="F361" s="1">
        <v>12608.4</v>
      </c>
      <c r="G361" s="1">
        <v>9.0150478065416706E-2</v>
      </c>
      <c r="H361" s="1">
        <v>0.34499999999999997</v>
      </c>
      <c r="I361" s="1">
        <v>0.24527049085063046</v>
      </c>
      <c r="L361" s="15">
        <v>615.83040000000005</v>
      </c>
      <c r="M361" s="15">
        <v>1538.1981000000001</v>
      </c>
      <c r="N361" s="15">
        <v>1181.17</v>
      </c>
      <c r="O361" s="15">
        <v>286.83839999999998</v>
      </c>
      <c r="P361" s="15">
        <v>3622.0369000000005</v>
      </c>
      <c r="Q361" s="32">
        <v>0.28727173154405006</v>
      </c>
      <c r="R361" s="1">
        <v>0.29699999999999999</v>
      </c>
    </row>
    <row r="362" spans="1:18" x14ac:dyDescent="0.25">
      <c r="A362" s="6">
        <v>45769</v>
      </c>
      <c r="B362" s="15">
        <v>867.93907189000004</v>
      </c>
      <c r="C362" s="15">
        <v>1190.8562848833333</v>
      </c>
      <c r="D362" s="4">
        <v>0.50600000000000001</v>
      </c>
      <c r="E362" s="1">
        <v>0.3671724089013878</v>
      </c>
      <c r="F362" s="1">
        <v>11190</v>
      </c>
      <c r="G362" s="1">
        <v>7.7563813394995532E-2</v>
      </c>
      <c r="H362" s="1">
        <v>8.4000000000000005E-2</v>
      </c>
      <c r="I362" s="1">
        <v>0.12812268842331978</v>
      </c>
      <c r="L362" s="15">
        <v>464.40280000000001</v>
      </c>
      <c r="M362" s="15">
        <v>1283.6316999999999</v>
      </c>
      <c r="N362" s="15">
        <v>1055.8409999999999</v>
      </c>
      <c r="O362" s="15">
        <v>282.00940000000003</v>
      </c>
      <c r="P362" s="15">
        <v>3085.8849</v>
      </c>
      <c r="Q362" s="32">
        <v>0.27577166219839144</v>
      </c>
      <c r="R362" s="1">
        <v>0.23200000000000001</v>
      </c>
    </row>
    <row r="363" spans="1:18" x14ac:dyDescent="0.25">
      <c r="A363" s="6">
        <v>45768</v>
      </c>
      <c r="B363" s="15">
        <v>919.20529796999995</v>
      </c>
      <c r="C363" s="15">
        <v>1208.0177247226668</v>
      </c>
      <c r="D363" s="4">
        <v>0.51</v>
      </c>
      <c r="E363" s="1">
        <v>0.37615970731202036</v>
      </c>
      <c r="F363" s="1">
        <v>10715.5</v>
      </c>
      <c r="G363" s="1">
        <v>8.5782772429657969E-2</v>
      </c>
      <c r="H363" s="1">
        <v>0.23599999999999999</v>
      </c>
      <c r="I363" s="1">
        <v>0.20461896558350071</v>
      </c>
      <c r="L363" s="15">
        <v>453.20769999999999</v>
      </c>
      <c r="M363" s="15">
        <v>1278.826</v>
      </c>
      <c r="N363" s="15">
        <v>1024.3508999999999</v>
      </c>
      <c r="O363" s="15">
        <v>295.14120000000003</v>
      </c>
      <c r="P363" s="15">
        <v>3051.5257999999999</v>
      </c>
      <c r="Q363" s="32">
        <v>0.28477679996267091</v>
      </c>
      <c r="R363" s="1">
        <v>0.27300000000000002</v>
      </c>
    </row>
    <row r="364" spans="1:18" x14ac:dyDescent="0.25">
      <c r="A364" s="6">
        <v>45765</v>
      </c>
      <c r="B364" s="15">
        <v>764.94351875999996</v>
      </c>
      <c r="C364" s="15">
        <v>1236.5027081483336</v>
      </c>
      <c r="D364" s="4">
        <v>0.51400000000000001</v>
      </c>
      <c r="E364" s="1">
        <v>0.39107704808675181</v>
      </c>
      <c r="F364" s="1">
        <v>9463.89</v>
      </c>
      <c r="G364" s="1">
        <v>8.082760035883764E-2</v>
      </c>
      <c r="H364" s="1">
        <v>0.14000000000000001</v>
      </c>
      <c r="I364" s="1">
        <v>0.15849971684320963</v>
      </c>
      <c r="L364" s="15">
        <v>377.9744</v>
      </c>
      <c r="M364" s="15">
        <v>1145.8246999999999</v>
      </c>
      <c r="N364" s="15">
        <v>853.54420000000005</v>
      </c>
      <c r="O364" s="15">
        <v>209.47720000000001</v>
      </c>
      <c r="P364" s="15">
        <v>2586.8204999999998</v>
      </c>
      <c r="Q364" s="32">
        <v>0.27333585872194205</v>
      </c>
      <c r="R364" s="1">
        <v>0.22800000000000001</v>
      </c>
    </row>
    <row r="365" spans="1:18" x14ac:dyDescent="0.25">
      <c r="A365" s="6">
        <v>45764</v>
      </c>
      <c r="B365" s="15">
        <v>839.77512905000003</v>
      </c>
      <c r="C365" s="15">
        <v>1283.2673805253332</v>
      </c>
      <c r="D365" s="4">
        <v>0.52200000000000002</v>
      </c>
      <c r="E365" s="1">
        <v>0.41556730471220543</v>
      </c>
      <c r="F365" s="1">
        <v>10264.1</v>
      </c>
      <c r="G365" s="1">
        <v>8.181673298681813E-2</v>
      </c>
      <c r="H365" s="1">
        <v>0.16800000000000001</v>
      </c>
      <c r="I365" s="1">
        <v>0.16770586610603794</v>
      </c>
      <c r="L365" s="15">
        <v>296.51530000000002</v>
      </c>
      <c r="M365" s="15">
        <v>1402.5463</v>
      </c>
      <c r="N365" s="15">
        <v>834.46839999999997</v>
      </c>
      <c r="O365" s="15">
        <v>234.91050000000001</v>
      </c>
      <c r="P365" s="15">
        <v>2768.4404999999997</v>
      </c>
      <c r="Q365" s="32">
        <v>0.26972072563595439</v>
      </c>
      <c r="R365" s="1">
        <v>0.20799999999999999</v>
      </c>
    </row>
    <row r="366" spans="1:18" x14ac:dyDescent="0.25">
      <c r="A366" s="6">
        <v>45763</v>
      </c>
      <c r="B366" s="15">
        <v>1038.7570788200001</v>
      </c>
      <c r="C366" s="15">
        <v>1303.0715138443334</v>
      </c>
      <c r="D366" s="4">
        <v>0.52600000000000002</v>
      </c>
      <c r="E366" s="1">
        <v>0.42593855896406996</v>
      </c>
      <c r="F366" s="1">
        <v>11370.8</v>
      </c>
      <c r="G366" s="1">
        <v>9.1353033983536794E-2</v>
      </c>
      <c r="H366" s="1">
        <v>0.36899999999999999</v>
      </c>
      <c r="I366" s="1">
        <v>0.25646303365625456</v>
      </c>
      <c r="L366" s="15">
        <v>380.61630000000002</v>
      </c>
      <c r="M366" s="15">
        <v>1512.4974</v>
      </c>
      <c r="N366" s="15">
        <v>882.53520000000003</v>
      </c>
      <c r="O366" s="15">
        <v>302.32740000000001</v>
      </c>
      <c r="P366" s="15">
        <v>3077.9763000000003</v>
      </c>
      <c r="Q366" s="32">
        <v>0.2706912706229993</v>
      </c>
      <c r="R366" s="1">
        <v>0.22</v>
      </c>
    </row>
    <row r="367" spans="1:18" x14ac:dyDescent="0.25">
      <c r="A367" s="6">
        <v>45762</v>
      </c>
      <c r="B367" s="15">
        <v>941.39739056999997</v>
      </c>
      <c r="C367" s="15">
        <v>1321.4224962300002</v>
      </c>
      <c r="D367" s="4">
        <v>0.53400000000000003</v>
      </c>
      <c r="E367" s="1">
        <v>0.43554881057304307</v>
      </c>
      <c r="F367" s="1">
        <v>11068.1</v>
      </c>
      <c r="G367" s="1">
        <v>8.5055013107037336E-2</v>
      </c>
      <c r="H367" s="1">
        <v>0.224</v>
      </c>
      <c r="I367" s="1">
        <v>0.19784549480522959</v>
      </c>
      <c r="L367" s="15">
        <v>329.57670000000002</v>
      </c>
      <c r="M367" s="15">
        <v>1369.9395999999999</v>
      </c>
      <c r="N367" s="15">
        <v>851.85900000000004</v>
      </c>
      <c r="O367" s="15">
        <v>303.07339999999999</v>
      </c>
      <c r="P367" s="15">
        <v>2854.4486999999999</v>
      </c>
      <c r="Q367" s="32">
        <v>0.25789870890216027</v>
      </c>
      <c r="R367" s="1">
        <v>0.156</v>
      </c>
    </row>
    <row r="368" spans="1:18" x14ac:dyDescent="0.25">
      <c r="A368" s="6">
        <v>45761</v>
      </c>
      <c r="B368" s="15">
        <v>1440.7908643999999</v>
      </c>
      <c r="C368" s="15">
        <v>1348.6438133000001</v>
      </c>
      <c r="D368" s="4">
        <v>0.53800000000000003</v>
      </c>
      <c r="E368" s="1">
        <v>0.44980438014814444</v>
      </c>
      <c r="F368" s="1">
        <v>13096.7</v>
      </c>
      <c r="G368" s="1">
        <v>0.11001174833354967</v>
      </c>
      <c r="H368" s="1">
        <v>0.63800000000000001</v>
      </c>
      <c r="I368" s="1">
        <v>0.43012519432060092</v>
      </c>
      <c r="L368" s="15">
        <v>450.64550000000003</v>
      </c>
      <c r="M368" s="15">
        <v>2084.8865000000001</v>
      </c>
      <c r="N368" s="15">
        <v>1029.4137000000001</v>
      </c>
      <c r="O368" s="15">
        <v>286.76190000000003</v>
      </c>
      <c r="P368" s="15">
        <v>3851.7076000000002</v>
      </c>
      <c r="Q368" s="32">
        <v>0.29409756656256919</v>
      </c>
      <c r="R368" s="1">
        <v>0.32500000000000001</v>
      </c>
    </row>
    <row r="369" spans="1:18" x14ac:dyDescent="0.25">
      <c r="A369" s="6">
        <v>45758</v>
      </c>
      <c r="B369" s="15">
        <v>1688.5648094400001</v>
      </c>
      <c r="C369" s="15">
        <v>1372.4402748273335</v>
      </c>
      <c r="D369" s="4">
        <v>0.54600000000000004</v>
      </c>
      <c r="E369" s="1">
        <v>0.46226638233825829</v>
      </c>
      <c r="F369" s="1">
        <v>13860.9</v>
      </c>
      <c r="G369" s="1">
        <v>0.12182216230114928</v>
      </c>
      <c r="H369" s="1">
        <v>0.77900000000000003</v>
      </c>
      <c r="I369" s="1">
        <v>0.54004820238424656</v>
      </c>
      <c r="L369" s="15">
        <v>465.10660000000001</v>
      </c>
      <c r="M369" s="15">
        <v>2375.9245999999998</v>
      </c>
      <c r="N369" s="15">
        <v>1117.6579999999999</v>
      </c>
      <c r="O369" s="15">
        <v>321.14080000000001</v>
      </c>
      <c r="P369" s="15">
        <v>4279.83</v>
      </c>
      <c r="Q369" s="32">
        <v>0.30876999329047899</v>
      </c>
      <c r="R369" s="1">
        <v>0.42899999999999999</v>
      </c>
    </row>
    <row r="370" spans="1:18" x14ac:dyDescent="0.25">
      <c r="A370" s="6">
        <v>45757</v>
      </c>
      <c r="B370" s="15">
        <v>1809.7239839700001</v>
      </c>
      <c r="C370" s="15">
        <v>1391.0081927576668</v>
      </c>
      <c r="D370" s="4">
        <v>0.55000000000000004</v>
      </c>
      <c r="E370" s="1">
        <v>0.47199024122576072</v>
      </c>
      <c r="F370" s="1">
        <v>16540.5</v>
      </c>
      <c r="G370" s="1">
        <v>0.10941168549741544</v>
      </c>
      <c r="H370" s="1">
        <v>0.63400000000000001</v>
      </c>
      <c r="I370" s="1">
        <v>0.4245402324254437</v>
      </c>
      <c r="L370" s="15">
        <v>626.07460000000003</v>
      </c>
      <c r="M370" s="15">
        <v>2093.0877999999998</v>
      </c>
      <c r="N370" s="15">
        <v>1451.1111000000001</v>
      </c>
      <c r="O370" s="15">
        <v>406.9332</v>
      </c>
      <c r="P370" s="15">
        <v>4577.2066999999997</v>
      </c>
      <c r="Q370" s="32">
        <v>0.27672722710921677</v>
      </c>
      <c r="R370" s="1">
        <v>0.23200000000000001</v>
      </c>
    </row>
    <row r="371" spans="1:18" x14ac:dyDescent="0.25">
      <c r="A371" s="6">
        <v>45756</v>
      </c>
      <c r="B371" s="15">
        <v>1889.81511155</v>
      </c>
      <c r="C371" s="15">
        <v>1404.5390794003333</v>
      </c>
      <c r="D371" s="4">
        <v>0.55800000000000005</v>
      </c>
      <c r="E371" s="1">
        <v>0.47907625015954308</v>
      </c>
      <c r="F371" s="1">
        <v>17352.5</v>
      </c>
      <c r="G371" s="1">
        <v>0.1089073684800461</v>
      </c>
      <c r="H371" s="1">
        <v>0.622</v>
      </c>
      <c r="I371" s="1">
        <v>0.41984640512023619</v>
      </c>
      <c r="L371" s="15">
        <v>616.65480000000002</v>
      </c>
      <c r="M371" s="15">
        <v>2272.3107</v>
      </c>
      <c r="N371" s="15">
        <v>1532.6903</v>
      </c>
      <c r="O371" s="15">
        <v>392.84980000000002</v>
      </c>
      <c r="P371" s="15">
        <v>4814.5056000000004</v>
      </c>
      <c r="Q371" s="32">
        <v>0.2774531393171013</v>
      </c>
      <c r="R371" s="1">
        <v>0.23200000000000001</v>
      </c>
    </row>
    <row r="372" spans="1:18" x14ac:dyDescent="0.25">
      <c r="A372" s="6">
        <v>45755</v>
      </c>
      <c r="B372" s="15">
        <v>1623.8243011699999</v>
      </c>
      <c r="C372" s="15">
        <v>1421.737261407</v>
      </c>
      <c r="D372" s="4">
        <v>0.56200000000000006</v>
      </c>
      <c r="E372" s="1">
        <v>0.48808279012712935</v>
      </c>
      <c r="F372" s="1">
        <v>16480.7</v>
      </c>
      <c r="G372" s="1">
        <v>9.8528842899270039E-2</v>
      </c>
      <c r="H372" s="1">
        <v>0.48099999999999998</v>
      </c>
      <c r="I372" s="1">
        <v>0.32325040482472178</v>
      </c>
      <c r="L372" s="15">
        <v>644.0018</v>
      </c>
      <c r="M372" s="15">
        <v>1985.4947999999999</v>
      </c>
      <c r="N372" s="15">
        <v>1391.6856</v>
      </c>
      <c r="O372" s="15">
        <v>385.98340000000002</v>
      </c>
      <c r="P372" s="15">
        <v>4407.1656000000003</v>
      </c>
      <c r="Q372" s="32">
        <v>0.26741373849411737</v>
      </c>
      <c r="R372" s="1">
        <v>0.19600000000000001</v>
      </c>
    </row>
    <row r="373" spans="1:18" x14ac:dyDescent="0.25">
      <c r="A373" s="6">
        <v>45754</v>
      </c>
      <c r="B373" s="15">
        <v>1572.2778526100001</v>
      </c>
      <c r="C373" s="15">
        <v>1463.5945506376665</v>
      </c>
      <c r="D373" s="4">
        <v>0.56999999999999995</v>
      </c>
      <c r="E373" s="1">
        <v>0.51000309241516661</v>
      </c>
      <c r="F373" s="1">
        <v>16131.5</v>
      </c>
      <c r="G373" s="1">
        <v>9.7466314515699107E-2</v>
      </c>
      <c r="H373" s="1">
        <v>0.45700000000000002</v>
      </c>
      <c r="I373" s="1">
        <v>0.31336113960543854</v>
      </c>
      <c r="L373" s="15">
        <v>573.00379999999996</v>
      </c>
      <c r="M373" s="15">
        <v>1845.2954</v>
      </c>
      <c r="N373" s="15">
        <v>1289.5957000000001</v>
      </c>
      <c r="O373" s="15">
        <v>374.59899999999999</v>
      </c>
      <c r="P373" s="15">
        <v>4082.4939000000004</v>
      </c>
      <c r="Q373" s="32">
        <v>0.25307590118711837</v>
      </c>
      <c r="R373" s="1">
        <v>0.124</v>
      </c>
    </row>
    <row r="374" spans="1:18" x14ac:dyDescent="0.25">
      <c r="A374" s="6">
        <v>45750</v>
      </c>
      <c r="B374" s="15">
        <v>1133.69736033</v>
      </c>
      <c r="C374" s="15">
        <v>1519.1988259893333</v>
      </c>
      <c r="D374" s="4">
        <v>0.57799999999999996</v>
      </c>
      <c r="E374" s="1">
        <v>0.53912257307476952</v>
      </c>
      <c r="F374" s="1">
        <v>11523.1</v>
      </c>
      <c r="G374" s="1">
        <v>9.8384754131266766E-2</v>
      </c>
      <c r="H374" s="1">
        <v>0.46899999999999997</v>
      </c>
      <c r="I374" s="1">
        <v>0.32190932814014872</v>
      </c>
      <c r="L374" s="15">
        <v>502.07909999999998</v>
      </c>
      <c r="M374" s="15">
        <v>1575.0739000000001</v>
      </c>
      <c r="N374" s="15">
        <v>868.41520000000003</v>
      </c>
      <c r="O374" s="15">
        <v>253.68430000000001</v>
      </c>
      <c r="P374" s="15">
        <v>3199.2525000000001</v>
      </c>
      <c r="Q374" s="32">
        <v>0.2776381789622584</v>
      </c>
      <c r="R374" s="1">
        <v>0.224</v>
      </c>
    </row>
    <row r="375" spans="1:18" x14ac:dyDescent="0.25">
      <c r="A375" s="6">
        <v>45749</v>
      </c>
      <c r="B375" s="15">
        <v>713.61586953000005</v>
      </c>
      <c r="C375" s="15">
        <v>1547.3356587823332</v>
      </c>
      <c r="D375" s="4">
        <v>0.58599999999999997</v>
      </c>
      <c r="E375" s="1">
        <v>0.55385759035817839</v>
      </c>
      <c r="F375" s="1">
        <v>9872.84</v>
      </c>
      <c r="G375" s="1">
        <v>7.2280708441542663E-2</v>
      </c>
      <c r="H375" s="1">
        <v>0.04</v>
      </c>
      <c r="I375" s="1">
        <v>7.8951271570984319E-2</v>
      </c>
      <c r="L375" s="15">
        <v>424.81490000000002</v>
      </c>
      <c r="M375" s="15">
        <v>1121.8006</v>
      </c>
      <c r="N375" s="15">
        <v>802.91899999999998</v>
      </c>
      <c r="O375" s="15">
        <v>248.63310000000001</v>
      </c>
      <c r="P375" s="15">
        <v>2598.1676000000002</v>
      </c>
      <c r="Q375" s="32">
        <v>0.263163142520288</v>
      </c>
      <c r="R375" s="1">
        <v>0.16400000000000001</v>
      </c>
    </row>
    <row r="376" spans="1:18" x14ac:dyDescent="0.25">
      <c r="A376" s="6">
        <v>45748</v>
      </c>
      <c r="B376" s="15">
        <v>819.96463516999995</v>
      </c>
      <c r="C376" s="15">
        <v>1596.7830300236667</v>
      </c>
      <c r="D376" s="4">
        <v>0.59399999999999997</v>
      </c>
      <c r="E376" s="1">
        <v>0.57975275330066345</v>
      </c>
      <c r="F376" s="1">
        <v>11468.9</v>
      </c>
      <c r="G376" s="1">
        <v>7.1494618940787694E-2</v>
      </c>
      <c r="H376" s="1">
        <v>3.2000000000000001E-2</v>
      </c>
      <c r="I376" s="1">
        <v>7.1634904611512049E-2</v>
      </c>
      <c r="L376" s="15">
        <v>386.82530000000003</v>
      </c>
      <c r="M376" s="15">
        <v>1350.413</v>
      </c>
      <c r="N376" s="15">
        <v>988.18669999999997</v>
      </c>
      <c r="O376" s="15">
        <v>261.5967</v>
      </c>
      <c r="P376" s="15">
        <v>2987.0217000000002</v>
      </c>
      <c r="Q376" s="32">
        <v>0.26044535221337706</v>
      </c>
      <c r="R376" s="1">
        <v>0.152</v>
      </c>
    </row>
    <row r="377" spans="1:18" x14ac:dyDescent="0.25">
      <c r="A377" s="6">
        <v>45747</v>
      </c>
      <c r="B377" s="15">
        <v>937.39274261000003</v>
      </c>
      <c r="C377" s="15">
        <v>1650.574905447</v>
      </c>
      <c r="D377" s="4">
        <v>0.67</v>
      </c>
      <c r="E377" s="1">
        <v>0.60792309570917336</v>
      </c>
      <c r="F377" s="1">
        <v>12368</v>
      </c>
      <c r="G377" s="1">
        <v>7.5791780612063389E-2</v>
      </c>
      <c r="H377" s="1">
        <v>4.8000000000000001E-2</v>
      </c>
      <c r="I377" s="1">
        <v>0.11162985638359041</v>
      </c>
      <c r="L377" s="15">
        <v>490.65949999999998</v>
      </c>
      <c r="M377" s="15">
        <v>1483.6424</v>
      </c>
      <c r="N377" s="15">
        <v>1173.866</v>
      </c>
      <c r="O377" s="15">
        <v>342.61079999999998</v>
      </c>
      <c r="P377" s="15">
        <v>3490.7786999999998</v>
      </c>
      <c r="Q377" s="32">
        <v>0.28224277975420436</v>
      </c>
      <c r="R377" s="1">
        <v>0.23599999999999999</v>
      </c>
    </row>
    <row r="378" spans="1:18" x14ac:dyDescent="0.25">
      <c r="A378" s="6">
        <v>45744</v>
      </c>
      <c r="B378" s="15">
        <v>782.11299197000005</v>
      </c>
      <c r="C378" s="15">
        <v>1714.3696434183332</v>
      </c>
      <c r="D378" s="4">
        <v>0.70599999999999996</v>
      </c>
      <c r="E378" s="1">
        <v>0.64133185118331482</v>
      </c>
      <c r="F378" s="1">
        <v>11390.6</v>
      </c>
      <c r="G378" s="1">
        <v>6.8663019680262671E-2</v>
      </c>
      <c r="H378" s="1">
        <v>8.0000000000000002E-3</v>
      </c>
      <c r="I378" s="1">
        <v>4.5280374685499135E-2</v>
      </c>
      <c r="L378" s="15">
        <v>414.83280000000002</v>
      </c>
      <c r="M378" s="15">
        <v>1321.5179000000001</v>
      </c>
      <c r="N378" s="15">
        <v>840.55079999999998</v>
      </c>
      <c r="O378" s="15">
        <v>344.25220000000002</v>
      </c>
      <c r="P378" s="15">
        <v>2921.1536999999998</v>
      </c>
      <c r="Q378" s="32">
        <v>0.256453013888645</v>
      </c>
      <c r="R378" s="1">
        <v>0.13600000000000001</v>
      </c>
    </row>
    <row r="379" spans="1:18" x14ac:dyDescent="0.25">
      <c r="A379" s="6">
        <v>45743</v>
      </c>
      <c r="B379" s="15">
        <v>900.04964743000005</v>
      </c>
      <c r="C379" s="15">
        <v>1765.03142174</v>
      </c>
      <c r="D379" s="4">
        <v>0.73799999999999999</v>
      </c>
      <c r="E379" s="1">
        <v>0.66786298866669613</v>
      </c>
      <c r="F379" s="1">
        <v>12115.4</v>
      </c>
      <c r="G379" s="1">
        <v>7.4289717832675781E-2</v>
      </c>
      <c r="H379" s="1">
        <v>0.04</v>
      </c>
      <c r="I379" s="1">
        <v>9.7649714835318854E-2</v>
      </c>
      <c r="L379" s="15">
        <v>467.50470000000001</v>
      </c>
      <c r="M379" s="15">
        <v>1493.0736999999999</v>
      </c>
      <c r="N379" s="15">
        <v>999.50459999999998</v>
      </c>
      <c r="O379" s="15">
        <v>251.70779999999999</v>
      </c>
      <c r="P379" s="15">
        <v>3211.7907999999998</v>
      </c>
      <c r="Q379" s="32">
        <v>0.26509985638113476</v>
      </c>
      <c r="R379" s="1">
        <v>0.16800000000000001</v>
      </c>
    </row>
    <row r="380" spans="1:18" x14ac:dyDescent="0.25">
      <c r="A380" s="6">
        <v>45742</v>
      </c>
      <c r="B380" s="15">
        <v>751.04256155999997</v>
      </c>
      <c r="C380" s="15">
        <v>1806.8013478256664</v>
      </c>
      <c r="D380" s="4">
        <v>0.755</v>
      </c>
      <c r="E380" s="1">
        <v>0.68973753962724826</v>
      </c>
      <c r="F380" s="1">
        <v>11772.2</v>
      </c>
      <c r="G380" s="1">
        <v>6.3797978420346235E-2</v>
      </c>
      <c r="H380" s="1">
        <v>0</v>
      </c>
      <c r="I380" s="1">
        <v>0</v>
      </c>
      <c r="L380" s="15">
        <v>438.5104</v>
      </c>
      <c r="M380" s="15">
        <v>1188.2802999999999</v>
      </c>
      <c r="N380" s="15">
        <v>901.63879999999995</v>
      </c>
      <c r="O380" s="15">
        <v>253.97139999999999</v>
      </c>
      <c r="P380" s="15">
        <v>2782.4009000000001</v>
      </c>
      <c r="Q380" s="32">
        <v>0.23635351930820067</v>
      </c>
      <c r="R380" s="1">
        <v>6.8000000000000005E-2</v>
      </c>
    </row>
    <row r="381" spans="1:18" x14ac:dyDescent="0.25">
      <c r="A381" s="6">
        <v>45741</v>
      </c>
      <c r="B381" s="15">
        <v>975.73560829999997</v>
      </c>
      <c r="C381" s="15">
        <v>1857.7965804533333</v>
      </c>
      <c r="D381" s="4">
        <v>0.77900000000000003</v>
      </c>
      <c r="E381" s="1">
        <v>0.71644330426210345</v>
      </c>
      <c r="F381" s="1">
        <v>12827.6</v>
      </c>
      <c r="G381" s="1">
        <v>7.6065328533786516E-2</v>
      </c>
      <c r="H381" s="1">
        <v>3.5999999999999997E-2</v>
      </c>
      <c r="I381" s="1">
        <v>7.8926524052392685E-2</v>
      </c>
      <c r="L381" s="15">
        <v>574.02210000000002</v>
      </c>
      <c r="M381" s="15">
        <v>1454.1233999999999</v>
      </c>
      <c r="N381" s="15">
        <v>1145.4557</v>
      </c>
      <c r="O381" s="15">
        <v>300.63130000000001</v>
      </c>
      <c r="P381" s="15">
        <v>3474.2325000000001</v>
      </c>
      <c r="Q381" s="32">
        <v>0.27084041441890921</v>
      </c>
      <c r="R381" s="1">
        <v>0.192</v>
      </c>
    </row>
    <row r="382" spans="1:18" x14ac:dyDescent="0.25">
      <c r="A382" s="6">
        <v>45740</v>
      </c>
      <c r="B382" s="15">
        <v>1162.61276761</v>
      </c>
      <c r="C382" s="15">
        <v>1892.2590878533331</v>
      </c>
      <c r="D382" s="4">
        <v>0.78700000000000003</v>
      </c>
      <c r="E382" s="1">
        <v>0.73449102291986723</v>
      </c>
      <c r="F382" s="1">
        <v>14696.3</v>
      </c>
      <c r="G382" s="1">
        <v>7.9109215762470833E-2</v>
      </c>
      <c r="H382" s="1">
        <v>9.6000000000000002E-2</v>
      </c>
      <c r="I382" s="1">
        <v>0.10838422177150059</v>
      </c>
      <c r="L382" s="15">
        <v>724.90419999999995</v>
      </c>
      <c r="M382" s="15">
        <v>1722.9684</v>
      </c>
      <c r="N382" s="15">
        <v>1511.5817</v>
      </c>
      <c r="O382" s="15">
        <v>410.53219999999999</v>
      </c>
      <c r="P382" s="15">
        <v>4369.9864999999991</v>
      </c>
      <c r="Q382" s="32">
        <v>0.29735283710865995</v>
      </c>
      <c r="R382" s="1">
        <v>0.29699999999999999</v>
      </c>
    </row>
    <row r="383" spans="1:18" x14ac:dyDescent="0.25">
      <c r="A383" s="6">
        <v>45737</v>
      </c>
      <c r="B383" s="15">
        <v>1303.8389121600001</v>
      </c>
      <c r="C383" s="15">
        <v>1933.6929311339995</v>
      </c>
      <c r="D383" s="4">
        <v>0.80300000000000005</v>
      </c>
      <c r="E383" s="1">
        <v>0.75618957020663113</v>
      </c>
      <c r="F383" s="1">
        <v>15749</v>
      </c>
      <c r="G383" s="1">
        <v>8.2788679418375768E-2</v>
      </c>
      <c r="H383" s="1">
        <v>0.152</v>
      </c>
      <c r="I383" s="1">
        <v>0.14399281039550849</v>
      </c>
      <c r="L383" s="15">
        <v>774.37540000000001</v>
      </c>
      <c r="M383" s="15">
        <v>1916.8811000000001</v>
      </c>
      <c r="N383" s="15">
        <v>1740.1393</v>
      </c>
      <c r="O383" s="15">
        <v>381.69479999999999</v>
      </c>
      <c r="P383" s="15">
        <v>4813.0906000000004</v>
      </c>
      <c r="Q383" s="32">
        <v>0.30561245793383712</v>
      </c>
      <c r="R383" s="1">
        <v>0.35699999999999998</v>
      </c>
    </row>
    <row r="384" spans="1:18" x14ac:dyDescent="0.25">
      <c r="A384" s="6">
        <v>45736</v>
      </c>
      <c r="B384" s="15">
        <v>1050.0163063699999</v>
      </c>
      <c r="C384" s="15">
        <v>1988.1179880489997</v>
      </c>
      <c r="D384" s="4">
        <v>0.82299999999999995</v>
      </c>
      <c r="E384" s="1">
        <v>0.78469150431531165</v>
      </c>
      <c r="F384" s="1">
        <v>14718.4</v>
      </c>
      <c r="G384" s="1">
        <v>7.1340383898385692E-2</v>
      </c>
      <c r="H384" s="1">
        <v>1.6E-2</v>
      </c>
      <c r="I384" s="1">
        <v>3.3200128705834643E-2</v>
      </c>
      <c r="L384" s="15">
        <v>702.61869999999999</v>
      </c>
      <c r="M384" s="15">
        <v>1727.4658999999999</v>
      </c>
      <c r="N384" s="15">
        <v>1746.3686</v>
      </c>
      <c r="O384" s="15">
        <v>381.08069999999998</v>
      </c>
      <c r="P384" s="15">
        <v>4557.5339000000004</v>
      </c>
      <c r="Q384" s="32">
        <v>0.30964873219915212</v>
      </c>
      <c r="R384" s="1">
        <v>0.38500000000000001</v>
      </c>
    </row>
    <row r="385" spans="1:18" x14ac:dyDescent="0.25">
      <c r="A385" s="6">
        <v>45735</v>
      </c>
      <c r="B385" s="15">
        <v>1277.9819913599999</v>
      </c>
      <c r="C385" s="15">
        <v>2031.9859677383331</v>
      </c>
      <c r="D385" s="4">
        <v>0.84299999999999997</v>
      </c>
      <c r="E385" s="1">
        <v>0.8076647878993608</v>
      </c>
      <c r="F385" s="1">
        <v>15026.4</v>
      </c>
      <c r="G385" s="1">
        <v>8.5049112985146141E-2</v>
      </c>
      <c r="H385" s="1">
        <v>0.18</v>
      </c>
      <c r="I385" s="1">
        <v>0.16586851199724886</v>
      </c>
      <c r="L385" s="15">
        <v>809.10670000000005</v>
      </c>
      <c r="M385" s="15">
        <v>1967.9984999999999</v>
      </c>
      <c r="N385" s="15">
        <v>1657.1744000000001</v>
      </c>
      <c r="O385" s="15">
        <v>427.56180000000001</v>
      </c>
      <c r="P385" s="15">
        <v>4861.8414000000002</v>
      </c>
      <c r="Q385" s="32">
        <v>0.32355330618112127</v>
      </c>
      <c r="R385" s="1">
        <v>0.47699999999999998</v>
      </c>
    </row>
    <row r="386" spans="1:18" x14ac:dyDescent="0.25">
      <c r="A386" s="6">
        <v>45734</v>
      </c>
      <c r="B386" s="15">
        <v>1366.29583557</v>
      </c>
      <c r="C386" s="15">
        <v>2063.4190080083335</v>
      </c>
      <c r="D386" s="4">
        <v>0.85899999999999999</v>
      </c>
      <c r="E386" s="1">
        <v>0.82412600068247743</v>
      </c>
      <c r="F386" s="1">
        <v>15598</v>
      </c>
      <c r="G386" s="1">
        <v>8.7594296420694967E-2</v>
      </c>
      <c r="H386" s="1">
        <v>0.253</v>
      </c>
      <c r="I386" s="1">
        <v>0.19049992526957465</v>
      </c>
      <c r="L386" s="15">
        <v>865.73050000000001</v>
      </c>
      <c r="M386" s="15">
        <v>2121.2854000000002</v>
      </c>
      <c r="N386" s="15">
        <v>1835.7505000000001</v>
      </c>
      <c r="O386" s="15">
        <v>437.54419999999999</v>
      </c>
      <c r="P386" s="15">
        <v>5260.3106000000007</v>
      </c>
      <c r="Q386" s="32">
        <v>0.3372426336709835</v>
      </c>
      <c r="R386" s="1">
        <v>0.59399999999999997</v>
      </c>
    </row>
    <row r="387" spans="1:18" x14ac:dyDescent="0.25">
      <c r="A387" s="6">
        <v>45733</v>
      </c>
      <c r="B387" s="15">
        <v>1235.9416826900001</v>
      </c>
      <c r="C387" s="15">
        <v>2069.6984329133329</v>
      </c>
      <c r="D387" s="4">
        <v>0.86299999999999999</v>
      </c>
      <c r="E387" s="1">
        <v>0.82741448148576291</v>
      </c>
      <c r="F387" s="1">
        <v>16188.6</v>
      </c>
      <c r="G387" s="1">
        <v>7.6346421722076035E-2</v>
      </c>
      <c r="H387" s="1">
        <v>3.5999999999999997E-2</v>
      </c>
      <c r="I387" s="1">
        <v>8.1646847622038207E-2</v>
      </c>
      <c r="L387" s="15">
        <v>751.09109999999998</v>
      </c>
      <c r="M387" s="15">
        <v>1986.7865999999999</v>
      </c>
      <c r="N387" s="15">
        <v>1848.5736999999999</v>
      </c>
      <c r="O387" s="15">
        <v>498.00740000000002</v>
      </c>
      <c r="P387" s="15">
        <v>5084.4588000000003</v>
      </c>
      <c r="Q387" s="32">
        <v>0.31407649827656503</v>
      </c>
      <c r="R387" s="1">
        <v>0.41299999999999998</v>
      </c>
    </row>
    <row r="388" spans="1:18" x14ac:dyDescent="0.25">
      <c r="A388" s="6">
        <v>45730</v>
      </c>
      <c r="B388" s="15">
        <v>1605.1502382799999</v>
      </c>
      <c r="C388" s="15">
        <v>2081.3740765736666</v>
      </c>
      <c r="D388" s="4">
        <v>0.879</v>
      </c>
      <c r="E388" s="1">
        <v>0.83352891562963505</v>
      </c>
      <c r="F388" s="1">
        <v>18384.7</v>
      </c>
      <c r="G388" s="1">
        <v>8.7309025346075805E-2</v>
      </c>
      <c r="H388" s="1">
        <v>0.24399999999999999</v>
      </c>
      <c r="I388" s="1">
        <v>0.18773916954743555</v>
      </c>
      <c r="L388" s="15">
        <v>865.69269999999995</v>
      </c>
      <c r="M388" s="15">
        <v>2209.3398000000002</v>
      </c>
      <c r="N388" s="15">
        <v>2100.0720000000001</v>
      </c>
      <c r="O388" s="15">
        <v>591.00710000000004</v>
      </c>
      <c r="P388" s="15">
        <v>5766.1116000000002</v>
      </c>
      <c r="Q388" s="32">
        <v>0.31363642594113583</v>
      </c>
      <c r="R388" s="1">
        <v>0.40899999999999997</v>
      </c>
    </row>
    <row r="389" spans="1:18" x14ac:dyDescent="0.25">
      <c r="A389" s="6">
        <v>45729</v>
      </c>
      <c r="B389" s="15">
        <v>1457.2396838899999</v>
      </c>
      <c r="C389" s="15">
        <v>2087.8601233746663</v>
      </c>
      <c r="D389" s="4">
        <v>0.88700000000000001</v>
      </c>
      <c r="E389" s="1">
        <v>0.83692560254236781</v>
      </c>
      <c r="F389" s="1">
        <v>16453.7</v>
      </c>
      <c r="G389" s="1">
        <v>8.8566078382977684E-2</v>
      </c>
      <c r="H389" s="1">
        <v>0.26100000000000001</v>
      </c>
      <c r="I389" s="1">
        <v>0.19990449815389247</v>
      </c>
      <c r="L389" s="15">
        <v>849.29679999999996</v>
      </c>
      <c r="M389" s="15">
        <v>2243.8589000000002</v>
      </c>
      <c r="N389" s="15">
        <v>2198.6642999999999</v>
      </c>
      <c r="O389" s="15">
        <v>536.70399999999995</v>
      </c>
      <c r="P389" s="15">
        <v>5828.5239999999994</v>
      </c>
      <c r="Q389" s="32">
        <v>0.35423789178117987</v>
      </c>
      <c r="R389" s="1">
        <v>0.69</v>
      </c>
    </row>
    <row r="390" spans="1:18" x14ac:dyDescent="0.25">
      <c r="A390" s="6">
        <v>45728</v>
      </c>
      <c r="B390" s="15">
        <v>1551.8383082099999</v>
      </c>
      <c r="C390" s="15">
        <v>2096.5879008786665</v>
      </c>
      <c r="D390" s="4">
        <v>0.90300000000000002</v>
      </c>
      <c r="E390" s="1">
        <v>0.84149626453951998</v>
      </c>
      <c r="F390" s="1">
        <v>17220.7</v>
      </c>
      <c r="G390" s="1">
        <v>9.0114705453901406E-2</v>
      </c>
      <c r="H390" s="1">
        <v>0.28899999999999998</v>
      </c>
      <c r="I390" s="1">
        <v>0.21489158036410191</v>
      </c>
      <c r="L390" s="15">
        <v>975.31179999999995</v>
      </c>
      <c r="M390" s="15">
        <v>2355.9169999999999</v>
      </c>
      <c r="N390" s="15">
        <v>2377.6839</v>
      </c>
      <c r="O390" s="15">
        <v>620.45119999999997</v>
      </c>
      <c r="P390" s="15">
        <v>6329.3639000000003</v>
      </c>
      <c r="Q390" s="32">
        <v>0.36754393839971661</v>
      </c>
      <c r="R390" s="1">
        <v>0.78700000000000003</v>
      </c>
    </row>
    <row r="391" spans="1:18" x14ac:dyDescent="0.25">
      <c r="A391" s="6">
        <v>45727</v>
      </c>
      <c r="B391" s="15">
        <v>1304.14699326</v>
      </c>
      <c r="C391" s="15">
        <v>2099.8148208986663</v>
      </c>
      <c r="D391" s="4">
        <v>0.90700000000000003</v>
      </c>
      <c r="E391" s="1">
        <v>0.84318617479404956</v>
      </c>
      <c r="F391" s="1">
        <v>15159.7</v>
      </c>
      <c r="G391" s="1">
        <v>8.6027229645705389E-2</v>
      </c>
      <c r="H391" s="1">
        <v>0.2</v>
      </c>
      <c r="I391" s="1">
        <v>0.17533438992112702</v>
      </c>
      <c r="L391" s="15">
        <v>649.66880000000003</v>
      </c>
      <c r="M391" s="15">
        <v>2092.5608999999999</v>
      </c>
      <c r="N391" s="15">
        <v>1865.0153</v>
      </c>
      <c r="O391" s="15">
        <v>414.1277</v>
      </c>
      <c r="P391" s="15">
        <v>5021.3726999999999</v>
      </c>
      <c r="Q391" s="32">
        <v>0.3312316668535657</v>
      </c>
      <c r="R391" s="1">
        <v>0.52600000000000002</v>
      </c>
    </row>
    <row r="392" spans="1:18" x14ac:dyDescent="0.25">
      <c r="A392" s="6">
        <v>45726</v>
      </c>
      <c r="B392" s="15">
        <v>1382.78226707</v>
      </c>
      <c r="C392" s="15">
        <v>2105.5349257879993</v>
      </c>
      <c r="D392" s="4">
        <v>0.91900000000000004</v>
      </c>
      <c r="E392" s="1">
        <v>0.84618174451674433</v>
      </c>
      <c r="F392" s="1">
        <v>15429.9</v>
      </c>
      <c r="G392" s="1">
        <v>8.9617059544779942E-2</v>
      </c>
      <c r="H392" s="1">
        <v>0.26900000000000002</v>
      </c>
      <c r="I392" s="1">
        <v>0.21007553375636109</v>
      </c>
      <c r="L392" s="15">
        <v>678.69820000000004</v>
      </c>
      <c r="M392" s="15">
        <v>2006.9529</v>
      </c>
      <c r="N392" s="15">
        <v>2219.8622999999998</v>
      </c>
      <c r="O392" s="15">
        <v>476.69499999999999</v>
      </c>
      <c r="P392" s="15">
        <v>5382.2083999999995</v>
      </c>
      <c r="Q392" s="32">
        <v>0.34881680373819662</v>
      </c>
      <c r="R392" s="1">
        <v>0.65400000000000003</v>
      </c>
    </row>
    <row r="393" spans="1:18" x14ac:dyDescent="0.25">
      <c r="A393" s="6">
        <v>45723</v>
      </c>
      <c r="B393" s="15">
        <v>1773.7548007400001</v>
      </c>
      <c r="C393" s="15">
        <v>2110.3460096073331</v>
      </c>
      <c r="D393" s="4">
        <v>0.92700000000000005</v>
      </c>
      <c r="E393" s="1">
        <v>0.84870126772503696</v>
      </c>
      <c r="F393" s="1">
        <v>18598.7</v>
      </c>
      <c r="G393" s="1">
        <v>9.536982696317485E-2</v>
      </c>
      <c r="H393" s="1">
        <v>0.373</v>
      </c>
      <c r="I393" s="1">
        <v>0.26574884584968012</v>
      </c>
      <c r="L393" s="15">
        <v>976.12289999999996</v>
      </c>
      <c r="M393" s="15">
        <v>2495.9634999999998</v>
      </c>
      <c r="N393" s="15">
        <v>3096.9819000000002</v>
      </c>
      <c r="O393" s="15">
        <v>774.80610000000001</v>
      </c>
      <c r="P393" s="15">
        <v>7343.8743999999997</v>
      </c>
      <c r="Q393" s="32">
        <v>0.39485955470005962</v>
      </c>
      <c r="R393" s="1">
        <v>0.91100000000000003</v>
      </c>
    </row>
    <row r="394" spans="1:18" x14ac:dyDescent="0.25">
      <c r="A394" s="6">
        <v>45722</v>
      </c>
      <c r="B394" s="15">
        <v>2167.8836900699998</v>
      </c>
      <c r="C394" s="15">
        <v>2109.1075009113329</v>
      </c>
      <c r="D394" s="4">
        <v>0.92700000000000005</v>
      </c>
      <c r="E394" s="1">
        <v>0.84805267137535267</v>
      </c>
      <c r="F394" s="1">
        <v>19510.099999999999</v>
      </c>
      <c r="G394" s="1">
        <v>0.11111597019338701</v>
      </c>
      <c r="H394" s="1">
        <v>0.64200000000000002</v>
      </c>
      <c r="I394" s="1">
        <v>0.4181346251736594</v>
      </c>
      <c r="L394" s="15">
        <v>1223.9734000000001</v>
      </c>
      <c r="M394" s="15">
        <v>2882.6714999999999</v>
      </c>
      <c r="N394" s="15">
        <v>3188.3735000000001</v>
      </c>
      <c r="O394" s="15">
        <v>770.05280000000005</v>
      </c>
      <c r="P394" s="15">
        <v>8065.0712000000012</v>
      </c>
      <c r="Q394" s="32">
        <v>0.41337928560079146</v>
      </c>
      <c r="R394" s="1">
        <v>0.93500000000000005</v>
      </c>
    </row>
    <row r="395" spans="1:18" x14ac:dyDescent="0.25">
      <c r="A395" s="6">
        <v>45721</v>
      </c>
      <c r="B395" s="15">
        <v>1433.8991286200001</v>
      </c>
      <c r="C395" s="15">
        <v>2083.4359640539997</v>
      </c>
      <c r="D395" s="4">
        <v>0.90700000000000003</v>
      </c>
      <c r="E395" s="1">
        <v>0.83460870836546541</v>
      </c>
      <c r="F395" s="1">
        <v>15436.8</v>
      </c>
      <c r="G395" s="1">
        <v>9.2888366022750843E-2</v>
      </c>
      <c r="H395" s="1">
        <v>0.34100000000000003</v>
      </c>
      <c r="I395" s="1">
        <v>0.24173411705291739</v>
      </c>
      <c r="L395" s="15">
        <v>929.20140000000004</v>
      </c>
      <c r="M395" s="15">
        <v>2308.6572000000001</v>
      </c>
      <c r="N395" s="15">
        <v>2136.7968999999998</v>
      </c>
      <c r="O395" s="15">
        <v>401.37709999999998</v>
      </c>
      <c r="P395" s="15">
        <v>5776.0325999999995</v>
      </c>
      <c r="Q395" s="32">
        <v>0.37417292444029848</v>
      </c>
      <c r="R395" s="1">
        <v>0.82299999999999995</v>
      </c>
    </row>
    <row r="396" spans="1:18" x14ac:dyDescent="0.25">
      <c r="A396" s="6">
        <v>45720</v>
      </c>
      <c r="B396" s="15">
        <v>1589.28655039</v>
      </c>
      <c r="C396" s="15">
        <v>2094.6760626583332</v>
      </c>
      <c r="D396" s="4">
        <v>0.91500000000000004</v>
      </c>
      <c r="E396" s="1">
        <v>0.84049505131033586</v>
      </c>
      <c r="F396" s="1">
        <v>14770.4</v>
      </c>
      <c r="G396" s="1">
        <v>0.10759942522815902</v>
      </c>
      <c r="H396" s="1">
        <v>0.58199999999999996</v>
      </c>
      <c r="I396" s="1">
        <v>0.38410270781970668</v>
      </c>
      <c r="L396" s="15">
        <v>707.4393</v>
      </c>
      <c r="M396" s="15">
        <v>2444.3186000000001</v>
      </c>
      <c r="N396" s="15">
        <v>1885.5678</v>
      </c>
      <c r="O396" s="15">
        <v>395.3852</v>
      </c>
      <c r="P396" s="15">
        <v>5432.7109</v>
      </c>
      <c r="Q396" s="32">
        <v>0.36781068217516116</v>
      </c>
      <c r="R396" s="1">
        <v>0.80700000000000005</v>
      </c>
    </row>
    <row r="397" spans="1:18" x14ac:dyDescent="0.25">
      <c r="A397" s="6">
        <v>45719</v>
      </c>
      <c r="B397" s="15">
        <v>1758.03690267</v>
      </c>
      <c r="C397" s="15">
        <v>2079.1389397209996</v>
      </c>
      <c r="D397" s="4">
        <v>0.91100000000000003</v>
      </c>
      <c r="E397" s="1">
        <v>0.83235839368791087</v>
      </c>
      <c r="F397" s="1">
        <v>16632.3</v>
      </c>
      <c r="G397" s="1">
        <v>0.10570016790642305</v>
      </c>
      <c r="H397" s="1">
        <v>0.55800000000000005</v>
      </c>
      <c r="I397" s="1">
        <v>0.36572234617316712</v>
      </c>
      <c r="L397" s="15">
        <v>849.90139999999997</v>
      </c>
      <c r="M397" s="15">
        <v>2414.6473999999998</v>
      </c>
      <c r="N397" s="15">
        <v>2136.0304000000001</v>
      </c>
      <c r="O397" s="15">
        <v>513.5009</v>
      </c>
      <c r="P397" s="15">
        <v>5914.0801000000001</v>
      </c>
      <c r="Q397" s="32">
        <v>0.35557800785219124</v>
      </c>
      <c r="R397" s="1">
        <v>0.71799999999999997</v>
      </c>
    </row>
    <row r="398" spans="1:18" x14ac:dyDescent="0.25">
      <c r="A398" s="6">
        <v>45716</v>
      </c>
      <c r="B398" s="15">
        <v>2154.6847102199999</v>
      </c>
      <c r="C398" s="15">
        <v>2070.5186935786664</v>
      </c>
      <c r="D398" s="4">
        <v>0.90700000000000003</v>
      </c>
      <c r="E398" s="1">
        <v>0.82784404493981301</v>
      </c>
      <c r="F398" s="1">
        <v>19054.900000000001</v>
      </c>
      <c r="G398" s="1">
        <v>0.11307772332680832</v>
      </c>
      <c r="H398" s="1">
        <v>0.66600000000000004</v>
      </c>
      <c r="I398" s="1">
        <v>0.43711979987371435</v>
      </c>
      <c r="L398" s="15">
        <v>1018.3303</v>
      </c>
      <c r="M398" s="15">
        <v>3007.0261</v>
      </c>
      <c r="N398" s="15">
        <v>2521.7462</v>
      </c>
      <c r="O398" s="15">
        <v>642.85360000000003</v>
      </c>
      <c r="P398" s="15">
        <v>7189.9562000000005</v>
      </c>
      <c r="Q398" s="32">
        <v>0.37732846669360637</v>
      </c>
      <c r="R398" s="1">
        <v>0.84699999999999998</v>
      </c>
    </row>
    <row r="399" spans="1:18" x14ac:dyDescent="0.25">
      <c r="A399" s="6">
        <v>45715</v>
      </c>
      <c r="B399" s="15">
        <v>2245.6023473499999</v>
      </c>
      <c r="C399" s="15">
        <v>2043.7098055579997</v>
      </c>
      <c r="D399" s="4">
        <v>0.89900000000000002</v>
      </c>
      <c r="E399" s="1">
        <v>0.8138044609098799</v>
      </c>
      <c r="F399" s="1">
        <v>20418.900000000001</v>
      </c>
      <c r="G399" s="1">
        <v>0.10997665630126989</v>
      </c>
      <c r="H399" s="1">
        <v>0.61399999999999999</v>
      </c>
      <c r="I399" s="1">
        <v>0.40710873567128353</v>
      </c>
      <c r="L399" s="15">
        <v>1146.1401000000001</v>
      </c>
      <c r="M399" s="15">
        <v>3152.1390999999999</v>
      </c>
      <c r="N399" s="15">
        <v>2810.8611999999998</v>
      </c>
      <c r="O399" s="15">
        <v>756.05669999999998</v>
      </c>
      <c r="P399" s="15">
        <v>7865.1971000000003</v>
      </c>
      <c r="Q399" s="32">
        <v>0.38519200838438894</v>
      </c>
      <c r="R399" s="1">
        <v>0.89100000000000001</v>
      </c>
    </row>
    <row r="400" spans="1:18" x14ac:dyDescent="0.25">
      <c r="A400" s="6">
        <v>45714</v>
      </c>
      <c r="B400" s="15">
        <v>2215.6505832500002</v>
      </c>
      <c r="C400" s="15">
        <v>2015.8615717979994</v>
      </c>
      <c r="D400" s="4">
        <v>0.89100000000000001</v>
      </c>
      <c r="E400" s="1">
        <v>0.79922058045734701</v>
      </c>
      <c r="F400" s="1">
        <v>19697</v>
      </c>
      <c r="G400" s="1">
        <v>0.11248670270853431</v>
      </c>
      <c r="H400" s="1">
        <v>0.66200000000000003</v>
      </c>
      <c r="I400" s="1">
        <v>0.43140010482233054</v>
      </c>
      <c r="L400" s="15">
        <v>1148.8261</v>
      </c>
      <c r="M400" s="15">
        <v>3245.0309000000002</v>
      </c>
      <c r="N400" s="15">
        <v>2784.3033</v>
      </c>
      <c r="O400" s="15">
        <v>597.43240000000003</v>
      </c>
      <c r="P400" s="15">
        <v>7775.5926999999992</v>
      </c>
      <c r="Q400" s="32">
        <v>0.39476025283038024</v>
      </c>
      <c r="R400" s="1">
        <v>0.91500000000000004</v>
      </c>
    </row>
    <row r="401" spans="1:18" x14ac:dyDescent="0.25">
      <c r="A401" s="6">
        <v>45713</v>
      </c>
      <c r="B401" s="15">
        <v>2405.7605717500001</v>
      </c>
      <c r="C401" s="15">
        <v>1987.8396195496664</v>
      </c>
      <c r="D401" s="4">
        <v>0.88700000000000001</v>
      </c>
      <c r="E401" s="1">
        <v>0.78454572512690723</v>
      </c>
      <c r="F401" s="1">
        <v>19254.8</v>
      </c>
      <c r="G401" s="1">
        <v>0.12494342043282715</v>
      </c>
      <c r="H401" s="1">
        <v>0.79100000000000004</v>
      </c>
      <c r="I401" s="1">
        <v>0.55195195110511164</v>
      </c>
      <c r="L401" s="15">
        <v>1235.7896000000001</v>
      </c>
      <c r="M401" s="15">
        <v>3260.2271000000001</v>
      </c>
      <c r="N401" s="15">
        <v>3031.6696999999999</v>
      </c>
      <c r="O401" s="15">
        <v>691.60680000000002</v>
      </c>
      <c r="P401" s="15">
        <v>8219.2932000000001</v>
      </c>
      <c r="Q401" s="32">
        <v>0.42686982986060623</v>
      </c>
      <c r="R401" s="1">
        <v>0.95099999999999996</v>
      </c>
    </row>
    <row r="402" spans="1:18" x14ac:dyDescent="0.25">
      <c r="A402" s="6">
        <v>45712</v>
      </c>
      <c r="B402" s="15">
        <v>2879.5429780899999</v>
      </c>
      <c r="C402" s="15">
        <v>1943.1816394783332</v>
      </c>
      <c r="D402" s="4">
        <v>0.88300000000000001</v>
      </c>
      <c r="E402" s="1">
        <v>0.76115872513887239</v>
      </c>
      <c r="F402" s="1">
        <v>21153.7</v>
      </c>
      <c r="G402" s="1">
        <v>0.13612479037189709</v>
      </c>
      <c r="H402" s="1">
        <v>0.90300000000000002</v>
      </c>
      <c r="I402" s="1">
        <v>0.66016141847523224</v>
      </c>
      <c r="L402" s="15">
        <v>1513.4274</v>
      </c>
      <c r="M402" s="15">
        <v>3399.4295000000002</v>
      </c>
      <c r="N402" s="15">
        <v>3272.3598999999999</v>
      </c>
      <c r="O402" s="15">
        <v>836.42529999999999</v>
      </c>
      <c r="P402" s="15">
        <v>9021.6421000000009</v>
      </c>
      <c r="Q402" s="32">
        <v>0.42648057313850535</v>
      </c>
      <c r="R402" s="1">
        <v>0.95099999999999996</v>
      </c>
    </row>
    <row r="403" spans="1:18" x14ac:dyDescent="0.25">
      <c r="A403" s="6">
        <v>45709</v>
      </c>
      <c r="B403" s="15">
        <v>3240.4061131600001</v>
      </c>
      <c r="C403" s="15">
        <v>1891.5769799906664</v>
      </c>
      <c r="D403" s="4">
        <v>0.86699999999999999</v>
      </c>
      <c r="E403" s="1">
        <v>0.73413380890009872</v>
      </c>
      <c r="F403" s="1">
        <v>22310.6</v>
      </c>
      <c r="G403" s="1">
        <v>0.14524065301515873</v>
      </c>
      <c r="H403" s="1">
        <v>0.96699999999999997</v>
      </c>
      <c r="I403" s="1">
        <v>0.74838161390940383</v>
      </c>
      <c r="L403" s="15">
        <v>1561.5691999999999</v>
      </c>
      <c r="M403" s="15">
        <v>3839.1806999999999</v>
      </c>
      <c r="N403" s="15">
        <v>3629.1262999999999</v>
      </c>
      <c r="O403" s="15">
        <v>909.92880000000002</v>
      </c>
      <c r="P403" s="15">
        <v>9939.8049999999985</v>
      </c>
      <c r="Q403" s="32">
        <v>0.44551939436859606</v>
      </c>
      <c r="R403" s="1">
        <v>0.98299999999999998</v>
      </c>
    </row>
    <row r="404" spans="1:18" x14ac:dyDescent="0.25">
      <c r="A404" s="6">
        <v>45708</v>
      </c>
      <c r="B404" s="15">
        <v>1977.80234412</v>
      </c>
      <c r="C404" s="15">
        <v>1840.4523791003332</v>
      </c>
      <c r="D404" s="4">
        <v>0.86299999999999999</v>
      </c>
      <c r="E404" s="1">
        <v>0.70736029521899024</v>
      </c>
      <c r="F404" s="1">
        <v>17913.900000000001</v>
      </c>
      <c r="G404" s="1">
        <v>0.11040601678696431</v>
      </c>
      <c r="H404" s="1">
        <v>0.64200000000000002</v>
      </c>
      <c r="I404" s="1">
        <v>0.4112639393466781</v>
      </c>
      <c r="L404" s="15">
        <v>1039.117</v>
      </c>
      <c r="M404" s="15">
        <v>2912.2820999999999</v>
      </c>
      <c r="N404" s="15">
        <v>2602.904</v>
      </c>
      <c r="O404" s="15">
        <v>730.21720000000005</v>
      </c>
      <c r="P404" s="15">
        <v>7284.5202999999992</v>
      </c>
      <c r="Q404" s="32">
        <v>0.4066406700941726</v>
      </c>
      <c r="R404" s="1">
        <v>0.94299999999999995</v>
      </c>
    </row>
    <row r="405" spans="1:18" x14ac:dyDescent="0.25">
      <c r="A405" s="6">
        <v>45707</v>
      </c>
      <c r="B405" s="15">
        <v>2197.0370067700001</v>
      </c>
      <c r="C405" s="15">
        <v>1831.0606424869998</v>
      </c>
      <c r="D405" s="4">
        <v>0.86299999999999999</v>
      </c>
      <c r="E405" s="1">
        <v>0.70244192354806356</v>
      </c>
      <c r="F405" s="1">
        <v>17491.8</v>
      </c>
      <c r="G405" s="1">
        <v>0.12560382617969565</v>
      </c>
      <c r="H405" s="1">
        <v>0.80700000000000005</v>
      </c>
      <c r="I405" s="1">
        <v>0.55834313165867722</v>
      </c>
      <c r="L405" s="15">
        <v>1015.4662</v>
      </c>
      <c r="M405" s="15">
        <v>2781.2487000000001</v>
      </c>
      <c r="N405" s="15">
        <v>2727.6761999999999</v>
      </c>
      <c r="O405" s="15">
        <v>801.91909999999996</v>
      </c>
      <c r="P405" s="15">
        <v>7326.3101999999999</v>
      </c>
      <c r="Q405" s="32">
        <v>0.41884255479710492</v>
      </c>
      <c r="R405" s="1">
        <v>0.95099999999999996</v>
      </c>
    </row>
    <row r="406" spans="1:18" x14ac:dyDescent="0.25">
      <c r="A406" s="6">
        <v>45706</v>
      </c>
      <c r="B406" s="15">
        <v>2433.72089787</v>
      </c>
      <c r="C406" s="15">
        <v>1812.5406760296667</v>
      </c>
      <c r="D406" s="4">
        <v>0.85899999999999999</v>
      </c>
      <c r="E406" s="1">
        <v>0.69274317643446337</v>
      </c>
      <c r="F406" s="1">
        <v>18254.8</v>
      </c>
      <c r="G406" s="1">
        <v>0.13331950489022065</v>
      </c>
      <c r="H406" s="1">
        <v>0.88300000000000001</v>
      </c>
      <c r="I406" s="1">
        <v>0.63301282671523273</v>
      </c>
      <c r="L406" s="15">
        <v>1125.4309000000001</v>
      </c>
      <c r="M406" s="15">
        <v>2589.6559999999999</v>
      </c>
      <c r="N406" s="15">
        <v>3092.6188000000002</v>
      </c>
      <c r="O406" s="15">
        <v>1034.3835999999999</v>
      </c>
      <c r="P406" s="15">
        <v>7842.0893000000005</v>
      </c>
      <c r="Q406" s="32">
        <v>0.42959053509214018</v>
      </c>
      <c r="R406" s="1">
        <v>0.95899999999999996</v>
      </c>
    </row>
    <row r="407" spans="1:18" x14ac:dyDescent="0.25">
      <c r="A407" s="6">
        <v>45705</v>
      </c>
      <c r="B407" s="15">
        <v>2851.2348817500001</v>
      </c>
      <c r="C407" s="15">
        <v>1797.3152320433333</v>
      </c>
      <c r="D407" s="4">
        <v>0.85899999999999999</v>
      </c>
      <c r="E407" s="1">
        <v>0.68476974239742383</v>
      </c>
      <c r="F407" s="1">
        <v>19700.2</v>
      </c>
      <c r="G407" s="1">
        <v>0.1447312657612613</v>
      </c>
      <c r="H407" s="1">
        <v>0.96699999999999997</v>
      </c>
      <c r="I407" s="1">
        <v>0.74345193858967695</v>
      </c>
      <c r="L407" s="15">
        <v>1406.9318000000001</v>
      </c>
      <c r="M407" s="15">
        <v>2594.5931999999998</v>
      </c>
      <c r="N407" s="15">
        <v>3767.0486999999998</v>
      </c>
      <c r="O407" s="15">
        <v>1246.9512</v>
      </c>
      <c r="P407" s="15">
        <v>9015.5248999999985</v>
      </c>
      <c r="Q407" s="32">
        <v>0.45763621181510838</v>
      </c>
      <c r="R407" s="1">
        <v>1</v>
      </c>
    </row>
    <row r="408" spans="1:18" x14ac:dyDescent="0.25">
      <c r="A408" s="6">
        <v>45702</v>
      </c>
      <c r="B408" s="15">
        <v>2301.9663416200001</v>
      </c>
      <c r="C408" s="15">
        <v>1766.2723996469999</v>
      </c>
      <c r="D408" s="4">
        <v>0.85499999999999998</v>
      </c>
      <c r="E408" s="1">
        <v>0.66851287812093929</v>
      </c>
      <c r="F408" s="1">
        <v>17440.2</v>
      </c>
      <c r="G408" s="1">
        <v>0.13199196922168324</v>
      </c>
      <c r="H408" s="1">
        <v>0.86699999999999999</v>
      </c>
      <c r="I408" s="1">
        <v>0.62016539134818338</v>
      </c>
      <c r="L408" s="15">
        <v>1091.2364</v>
      </c>
      <c r="M408" s="15">
        <v>2221.0054</v>
      </c>
      <c r="N408" s="15">
        <v>3414.5191</v>
      </c>
      <c r="O408" s="15">
        <v>1196.2190000000001</v>
      </c>
      <c r="P408" s="15">
        <v>7922.9798999999994</v>
      </c>
      <c r="Q408" s="32">
        <v>0.45429409639797702</v>
      </c>
      <c r="R408" s="1">
        <v>1</v>
      </c>
    </row>
    <row r="409" spans="1:18" x14ac:dyDescent="0.25">
      <c r="A409" s="6">
        <v>45701</v>
      </c>
      <c r="B409" s="15">
        <v>2153.14743</v>
      </c>
      <c r="C409" s="15">
        <v>1744.9117289536669</v>
      </c>
      <c r="D409" s="4">
        <v>0.85099999999999998</v>
      </c>
      <c r="E409" s="1">
        <v>0.65732647863642535</v>
      </c>
      <c r="F409" s="1">
        <v>18525.2</v>
      </c>
      <c r="G409" s="1">
        <v>0.11622802614816574</v>
      </c>
      <c r="H409" s="1">
        <v>0.73</v>
      </c>
      <c r="I409" s="1">
        <v>0.46760735123918057</v>
      </c>
      <c r="L409" s="15">
        <v>1102.1848</v>
      </c>
      <c r="M409" s="15">
        <v>2639.3942000000002</v>
      </c>
      <c r="N409" s="15">
        <v>3139.7525000000001</v>
      </c>
      <c r="O409" s="15">
        <v>1181.5405000000001</v>
      </c>
      <c r="P409" s="15">
        <v>8062.8720000000003</v>
      </c>
      <c r="Q409" s="32">
        <v>0.4352380541100771</v>
      </c>
      <c r="R409" s="1">
        <v>0.97899999999999998</v>
      </c>
    </row>
    <row r="410" spans="1:18" x14ac:dyDescent="0.25">
      <c r="A410" s="6">
        <v>45700</v>
      </c>
      <c r="B410" s="15">
        <v>2280.8995403899999</v>
      </c>
      <c r="C410" s="15">
        <v>1726.9114628399998</v>
      </c>
      <c r="D410" s="4">
        <v>0.84699999999999998</v>
      </c>
      <c r="E410" s="1">
        <v>0.64789989412202209</v>
      </c>
      <c r="F410" s="1">
        <v>17101.400000000001</v>
      </c>
      <c r="G410" s="1">
        <v>0.13337501844234972</v>
      </c>
      <c r="H410" s="1">
        <v>0.89100000000000001</v>
      </c>
      <c r="I410" s="1">
        <v>0.6335500678529864</v>
      </c>
      <c r="L410" s="15">
        <v>949.72360000000003</v>
      </c>
      <c r="M410" s="15">
        <v>2882.2069000000001</v>
      </c>
      <c r="N410" s="15">
        <v>2869.2420999999999</v>
      </c>
      <c r="O410" s="15">
        <v>891.14369999999997</v>
      </c>
      <c r="P410" s="15">
        <v>7592.3162999999995</v>
      </c>
      <c r="Q410" s="32">
        <v>0.4439587577625223</v>
      </c>
      <c r="R410" s="1">
        <v>0.98699999999999999</v>
      </c>
    </row>
    <row r="411" spans="1:18" x14ac:dyDescent="0.25">
      <c r="A411" s="6">
        <v>45699</v>
      </c>
      <c r="B411" s="15">
        <v>2009.6108303000001</v>
      </c>
      <c r="C411" s="15">
        <v>1717.5496993740003</v>
      </c>
      <c r="D411" s="4">
        <v>0.83899999999999997</v>
      </c>
      <c r="E411" s="1">
        <v>0.64299721913050678</v>
      </c>
      <c r="F411" s="1">
        <v>16756.3</v>
      </c>
      <c r="G411" s="1">
        <v>0.11993165736469269</v>
      </c>
      <c r="H411" s="1">
        <v>0.77100000000000002</v>
      </c>
      <c r="I411" s="1">
        <v>0.50344982523473003</v>
      </c>
      <c r="L411" s="15">
        <v>991.58720000000005</v>
      </c>
      <c r="M411" s="15">
        <v>2423.6828</v>
      </c>
      <c r="N411" s="15">
        <v>3003.5428999999999</v>
      </c>
      <c r="O411" s="15">
        <v>923.49210000000005</v>
      </c>
      <c r="P411" s="15">
        <v>7342.3050000000003</v>
      </c>
      <c r="Q411" s="32">
        <v>0.43818175850277213</v>
      </c>
      <c r="R411" s="1">
        <v>0.98699999999999999</v>
      </c>
    </row>
    <row r="412" spans="1:18" x14ac:dyDescent="0.25">
      <c r="A412" s="6">
        <v>45698</v>
      </c>
      <c r="B412" s="15">
        <v>2405.6280660299999</v>
      </c>
      <c r="C412" s="15">
        <v>1722.0371518903335</v>
      </c>
      <c r="D412" s="4">
        <v>0.84699999999999998</v>
      </c>
      <c r="E412" s="1">
        <v>0.64534725940949289</v>
      </c>
      <c r="F412" s="1">
        <v>17568.2</v>
      </c>
      <c r="G412" s="1">
        <v>0.13693082194134856</v>
      </c>
      <c r="H412" s="1">
        <v>0.92300000000000004</v>
      </c>
      <c r="I412" s="1">
        <v>0.66796191584622799</v>
      </c>
      <c r="L412" s="15">
        <v>1086.4413999999999</v>
      </c>
      <c r="M412" s="15">
        <v>2704.0036</v>
      </c>
      <c r="N412" s="15">
        <v>3157.9594000000002</v>
      </c>
      <c r="O412" s="15">
        <v>860.01700000000005</v>
      </c>
      <c r="P412" s="15">
        <v>7808.4213999999993</v>
      </c>
      <c r="Q412" s="32">
        <v>0.44446337131863245</v>
      </c>
      <c r="R412" s="1">
        <v>0.99099999999999999</v>
      </c>
    </row>
    <row r="413" spans="1:18" x14ac:dyDescent="0.25">
      <c r="A413" s="6">
        <v>45695</v>
      </c>
      <c r="B413" s="15">
        <v>2936.59061961</v>
      </c>
      <c r="C413" s="15">
        <v>1710.5901172070003</v>
      </c>
      <c r="D413" s="4">
        <v>0.84299999999999997</v>
      </c>
      <c r="E413" s="1">
        <v>0.63935254582024126</v>
      </c>
      <c r="F413" s="1">
        <v>19885.400000000001</v>
      </c>
      <c r="G413" s="1">
        <v>0.14767571281492953</v>
      </c>
      <c r="H413" s="1">
        <v>0.97499999999999998</v>
      </c>
      <c r="I413" s="1">
        <v>0.77194728836463145</v>
      </c>
      <c r="L413" s="15">
        <v>1139.7527</v>
      </c>
      <c r="M413" s="15">
        <v>3328.5457000000001</v>
      </c>
      <c r="N413" s="15">
        <v>3265.1934000000001</v>
      </c>
      <c r="O413" s="15">
        <v>908.08199999999999</v>
      </c>
      <c r="P413" s="15">
        <v>8641.5738000000001</v>
      </c>
      <c r="Q413" s="32">
        <v>0.43456876904663722</v>
      </c>
      <c r="R413" s="1">
        <v>0.98699999999999999</v>
      </c>
    </row>
    <row r="414" spans="1:18" x14ac:dyDescent="0.25">
      <c r="A414" s="6">
        <v>45694</v>
      </c>
      <c r="B414" s="15">
        <v>2366.0556970500002</v>
      </c>
      <c r="C414" s="15">
        <v>1661.0555447433335</v>
      </c>
      <c r="D414" s="4">
        <v>0.81899999999999995</v>
      </c>
      <c r="E414" s="1">
        <v>0.61341171634777869</v>
      </c>
      <c r="F414" s="1">
        <v>15511.9</v>
      </c>
      <c r="G414" s="1">
        <v>0.15253164970442049</v>
      </c>
      <c r="H414" s="1">
        <v>0.99099999999999999</v>
      </c>
      <c r="I414" s="1">
        <v>0.81894138186641963</v>
      </c>
      <c r="L414" s="15">
        <v>958.83789999999999</v>
      </c>
      <c r="M414" s="15">
        <v>2815.5592000000001</v>
      </c>
      <c r="N414" s="15">
        <v>2370.4506000000001</v>
      </c>
      <c r="O414" s="15">
        <v>783.10450000000003</v>
      </c>
      <c r="P414" s="15">
        <v>6927.9522000000006</v>
      </c>
      <c r="Q414" s="32">
        <v>0.44662176780407303</v>
      </c>
      <c r="R414" s="1">
        <v>0.995</v>
      </c>
    </row>
    <row r="415" spans="1:18" x14ac:dyDescent="0.25">
      <c r="A415" s="6">
        <v>45693</v>
      </c>
      <c r="B415" s="15">
        <v>2220.9731994600002</v>
      </c>
      <c r="C415" s="15">
        <v>1631.8260405233336</v>
      </c>
      <c r="D415" s="4">
        <v>0.80700000000000005</v>
      </c>
      <c r="E415" s="1">
        <v>0.59810447643787934</v>
      </c>
      <c r="F415" s="1">
        <v>12969.9</v>
      </c>
      <c r="G415" s="1">
        <v>0.17124058007077927</v>
      </c>
      <c r="H415" s="1">
        <v>1</v>
      </c>
      <c r="I415" s="1">
        <v>1</v>
      </c>
      <c r="L415" s="15">
        <v>929.60350000000005</v>
      </c>
      <c r="M415" s="15">
        <v>2179.7824999999998</v>
      </c>
      <c r="N415" s="15">
        <v>2012.4112</v>
      </c>
      <c r="O415" s="15">
        <v>681.69719999999995</v>
      </c>
      <c r="P415" s="15">
        <v>5803.4943999999996</v>
      </c>
      <c r="Q415" s="32">
        <v>0.44745868510936859</v>
      </c>
      <c r="R415" s="1">
        <v>1</v>
      </c>
    </row>
    <row r="416" spans="1:18" x14ac:dyDescent="0.25">
      <c r="A416" s="6">
        <v>45684</v>
      </c>
      <c r="B416" s="15">
        <v>1554.6785827199999</v>
      </c>
      <c r="C416" s="15">
        <v>1609.104061061</v>
      </c>
      <c r="D416" s="4">
        <v>0.77100000000000002</v>
      </c>
      <c r="E416" s="1">
        <v>0.58620517126185245</v>
      </c>
      <c r="F416" s="1">
        <v>11227.9</v>
      </c>
      <c r="G416" s="1">
        <v>0.13846565989365775</v>
      </c>
      <c r="H416" s="1">
        <v>0.95099999999999996</v>
      </c>
      <c r="I416" s="1">
        <v>0.79300031643432556</v>
      </c>
      <c r="L416" s="15">
        <v>807.12920999999994</v>
      </c>
      <c r="M416" s="15">
        <v>1760.74</v>
      </c>
      <c r="N416" s="15">
        <v>1491.4164000000001</v>
      </c>
      <c r="O416" s="15">
        <v>494.49675999999999</v>
      </c>
      <c r="P416" s="15">
        <v>4553.7823699999999</v>
      </c>
      <c r="Q416" s="32">
        <v>0.40557738936043247</v>
      </c>
      <c r="R416" s="1">
        <v>0.98699999999999999</v>
      </c>
    </row>
    <row r="417" spans="1:18" x14ac:dyDescent="0.25">
      <c r="A417" s="6">
        <v>45681</v>
      </c>
      <c r="B417" s="15">
        <v>1586.2109925</v>
      </c>
      <c r="C417" s="15">
        <v>1621.2229673823333</v>
      </c>
      <c r="D417" s="4">
        <v>0.79500000000000004</v>
      </c>
      <c r="E417" s="1">
        <v>0.59255173824807295</v>
      </c>
      <c r="F417" s="1">
        <v>12293.6</v>
      </c>
      <c r="G417" s="1">
        <v>0.1290273794901412</v>
      </c>
      <c r="H417" s="1">
        <v>0.871</v>
      </c>
      <c r="I417" s="1">
        <v>0.68692042288498301</v>
      </c>
      <c r="L417" s="15">
        <v>853.63250000000005</v>
      </c>
      <c r="M417" s="15">
        <v>2041.1862000000001</v>
      </c>
      <c r="N417" s="15">
        <v>1494.5246999999999</v>
      </c>
      <c r="O417" s="15">
        <v>526.74770000000001</v>
      </c>
      <c r="P417" s="15">
        <v>4916.0910999999996</v>
      </c>
      <c r="Q417" s="32">
        <v>0.39989027624129625</v>
      </c>
      <c r="R417" s="1">
        <v>0.98299999999999998</v>
      </c>
    </row>
    <row r="418" spans="1:18" x14ac:dyDescent="0.25">
      <c r="A418" s="6">
        <v>45680</v>
      </c>
      <c r="B418" s="15">
        <v>1799.7316423100001</v>
      </c>
      <c r="C418" s="15">
        <v>1618.4094513926668</v>
      </c>
      <c r="D418" s="4">
        <v>0.79100000000000004</v>
      </c>
      <c r="E418" s="1">
        <v>0.59107832412787398</v>
      </c>
      <c r="F418" s="1">
        <v>13629.5</v>
      </c>
      <c r="G418" s="1">
        <v>0.13204678398400529</v>
      </c>
      <c r="H418" s="1">
        <v>0.89500000000000002</v>
      </c>
      <c r="I418" s="1">
        <v>0.73940591194025274</v>
      </c>
      <c r="L418" s="15">
        <v>970.75220000000002</v>
      </c>
      <c r="M418" s="15">
        <v>2328.3044</v>
      </c>
      <c r="N418" s="15">
        <v>1439.5396000000001</v>
      </c>
      <c r="O418" s="15">
        <v>458.71559999999999</v>
      </c>
      <c r="P418" s="15">
        <v>5197.3117999999995</v>
      </c>
      <c r="Q418" s="32">
        <v>0.38132813382735975</v>
      </c>
      <c r="R418" s="1">
        <v>0.94299999999999995</v>
      </c>
    </row>
    <row r="419" spans="1:18" x14ac:dyDescent="0.25">
      <c r="A419" s="6">
        <v>45679</v>
      </c>
      <c r="B419" s="15">
        <v>1719.0730090100001</v>
      </c>
      <c r="C419" s="15">
        <v>1610.4782445153335</v>
      </c>
      <c r="D419" s="4">
        <v>0.78300000000000003</v>
      </c>
      <c r="E419" s="1">
        <v>0.58692481931531837</v>
      </c>
      <c r="F419" s="1">
        <v>11427.5</v>
      </c>
      <c r="G419" s="1">
        <v>0.15043299138131699</v>
      </c>
      <c r="H419" s="1">
        <v>0.995</v>
      </c>
      <c r="I419" s="1">
        <v>0.9323224129477875</v>
      </c>
      <c r="L419" s="15">
        <v>888.49959999999999</v>
      </c>
      <c r="M419" s="15">
        <v>2221.8696</v>
      </c>
      <c r="N419" s="15">
        <v>1020.1404</v>
      </c>
      <c r="O419" s="15">
        <v>375.32920000000001</v>
      </c>
      <c r="P419" s="15">
        <v>4505.8388000000004</v>
      </c>
      <c r="Q419" s="32">
        <v>0.39429786042441484</v>
      </c>
      <c r="R419" s="1">
        <v>0.98299999999999998</v>
      </c>
    </row>
    <row r="420" spans="1:18" x14ac:dyDescent="0.25">
      <c r="A420" s="6">
        <v>45678</v>
      </c>
      <c r="B420" s="15">
        <v>1648.64590881</v>
      </c>
      <c r="C420" s="15">
        <v>1620.894500567</v>
      </c>
      <c r="D420" s="4">
        <v>0.79500000000000004</v>
      </c>
      <c r="E420" s="1">
        <v>0.59237972300255581</v>
      </c>
      <c r="F420" s="1">
        <v>12148.7</v>
      </c>
      <c r="G420" s="1">
        <v>0.13570554123568776</v>
      </c>
      <c r="H420" s="1">
        <v>0.93500000000000005</v>
      </c>
      <c r="I420" s="1">
        <v>0.77779526716604708</v>
      </c>
      <c r="L420" s="15">
        <v>846.30889999999999</v>
      </c>
      <c r="M420" s="15">
        <v>2388.4443999999999</v>
      </c>
      <c r="N420" s="15">
        <v>1016.998</v>
      </c>
      <c r="O420" s="15">
        <v>482.16359999999997</v>
      </c>
      <c r="P420" s="15">
        <v>4733.9148999999998</v>
      </c>
      <c r="Q420" s="32">
        <v>0.3896643179928716</v>
      </c>
      <c r="R420" s="1">
        <v>0.97499999999999998</v>
      </c>
    </row>
    <row r="421" spans="1:18" x14ac:dyDescent="0.25">
      <c r="A421" s="6">
        <v>45677</v>
      </c>
      <c r="B421" s="15">
        <v>1475.7501399400001</v>
      </c>
      <c r="C421" s="15">
        <v>1611.1461130170003</v>
      </c>
      <c r="D421" s="4">
        <v>0.79100000000000004</v>
      </c>
      <c r="E421" s="1">
        <v>0.58727457630422697</v>
      </c>
      <c r="F421" s="1">
        <v>11942.8</v>
      </c>
      <c r="G421" s="1">
        <v>0.12356818668486454</v>
      </c>
      <c r="H421" s="1">
        <v>0.84699999999999998</v>
      </c>
      <c r="I421" s="1">
        <v>0.65044458951759143</v>
      </c>
      <c r="L421" s="15">
        <v>742.71090000000004</v>
      </c>
      <c r="M421" s="15">
        <v>2093.5036</v>
      </c>
      <c r="N421" s="15">
        <v>986.23419999999999</v>
      </c>
      <c r="O421" s="15">
        <v>453.6576</v>
      </c>
      <c r="P421" s="15">
        <v>4276.1062999999995</v>
      </c>
      <c r="Q421" s="32">
        <v>0.35804889138225537</v>
      </c>
      <c r="R421" s="1">
        <v>0.82299999999999995</v>
      </c>
    </row>
    <row r="422" spans="1:18" x14ac:dyDescent="0.25">
      <c r="A422" s="6">
        <v>45674</v>
      </c>
      <c r="B422" s="15">
        <v>1527.1147816499999</v>
      </c>
      <c r="C422" s="15">
        <v>1613.3608246066672</v>
      </c>
      <c r="D422" s="4">
        <v>0.79500000000000004</v>
      </c>
      <c r="E422" s="1">
        <v>0.58843440171142869</v>
      </c>
      <c r="F422" s="1">
        <v>11480.4</v>
      </c>
      <c r="G422" s="1">
        <v>0.13301930086495245</v>
      </c>
      <c r="H422" s="1">
        <v>0.91500000000000004</v>
      </c>
      <c r="I422" s="1">
        <v>0.74961000405065281</v>
      </c>
      <c r="L422" s="15">
        <v>751.65440000000001</v>
      </c>
      <c r="M422" s="15">
        <v>2134.9386</v>
      </c>
      <c r="N422" s="15">
        <v>1044.1679999999999</v>
      </c>
      <c r="O422" s="15">
        <v>478.86579999999998</v>
      </c>
      <c r="P422" s="15">
        <v>4409.6267999999991</v>
      </c>
      <c r="Q422" s="32">
        <v>0.38410044946169114</v>
      </c>
      <c r="R422" s="1">
        <v>0.96299999999999997</v>
      </c>
    </row>
    <row r="423" spans="1:18" x14ac:dyDescent="0.25">
      <c r="A423" s="6">
        <v>45673</v>
      </c>
      <c r="B423" s="15">
        <v>1736.59953986</v>
      </c>
      <c r="C423" s="15">
        <v>1606.694004713667</v>
      </c>
      <c r="D423" s="4">
        <v>0.79500000000000004</v>
      </c>
      <c r="E423" s="1">
        <v>0.58494304548553633</v>
      </c>
      <c r="F423" s="1">
        <v>12885.1</v>
      </c>
      <c r="G423" s="1">
        <v>0.13477579063103895</v>
      </c>
      <c r="H423" s="1">
        <v>0.93500000000000005</v>
      </c>
      <c r="I423" s="1">
        <v>0.76803989839517628</v>
      </c>
      <c r="L423" s="15">
        <v>857.87260000000003</v>
      </c>
      <c r="M423" s="15">
        <v>2086.9508000000001</v>
      </c>
      <c r="N423" s="15">
        <v>1278.3713</v>
      </c>
      <c r="O423" s="15">
        <v>612.28489999999999</v>
      </c>
      <c r="P423" s="15">
        <v>4835.4795999999997</v>
      </c>
      <c r="Q423" s="32">
        <v>0.37527683913978155</v>
      </c>
      <c r="R423" s="1">
        <v>0.92300000000000004</v>
      </c>
    </row>
    <row r="424" spans="1:18" x14ac:dyDescent="0.25">
      <c r="A424" s="6">
        <v>45672</v>
      </c>
      <c r="B424" s="15">
        <v>1397.7375843499999</v>
      </c>
      <c r="C424" s="15">
        <v>1599.9154456326671</v>
      </c>
      <c r="D424" s="4">
        <v>0.78700000000000003</v>
      </c>
      <c r="E424" s="1">
        <v>0.58139317240813748</v>
      </c>
      <c r="F424" s="1">
        <v>12056.3</v>
      </c>
      <c r="G424" s="1">
        <v>0.11593420737290877</v>
      </c>
      <c r="H424" s="1">
        <v>0.78700000000000003</v>
      </c>
      <c r="I424" s="1">
        <v>0.57034538548915514</v>
      </c>
      <c r="L424" s="15">
        <v>628.33429999999998</v>
      </c>
      <c r="M424" s="15">
        <v>1916.0931</v>
      </c>
      <c r="N424" s="15">
        <v>1198.2882</v>
      </c>
      <c r="O424" s="15">
        <v>631.82629999999995</v>
      </c>
      <c r="P424" s="15">
        <v>4374.5419000000002</v>
      </c>
      <c r="Q424" s="32">
        <v>0.36284282076590668</v>
      </c>
      <c r="R424" s="1">
        <v>0.871</v>
      </c>
    </row>
    <row r="425" spans="1:18" x14ac:dyDescent="0.25">
      <c r="A425" s="6">
        <v>45671</v>
      </c>
      <c r="B425" s="15">
        <v>1771.1020867499999</v>
      </c>
      <c r="C425" s="15">
        <v>1604.1685964183337</v>
      </c>
      <c r="D425" s="4">
        <v>0.79100000000000004</v>
      </c>
      <c r="E425" s="1">
        <v>0.58362051088638067</v>
      </c>
      <c r="F425" s="1">
        <v>13656.5</v>
      </c>
      <c r="G425" s="1">
        <v>0.12968931181122542</v>
      </c>
      <c r="H425" s="1">
        <v>0.90300000000000002</v>
      </c>
      <c r="I425" s="1">
        <v>0.71467023519259354</v>
      </c>
      <c r="L425" s="15">
        <v>738.83330000000001</v>
      </c>
      <c r="M425" s="15">
        <v>2291.2559000000001</v>
      </c>
      <c r="N425" s="15">
        <v>1427.8869999999999</v>
      </c>
      <c r="O425" s="15">
        <v>486.76069999999999</v>
      </c>
      <c r="P425" s="15">
        <v>4944.7368999999999</v>
      </c>
      <c r="Q425" s="32">
        <v>0.36207936879874053</v>
      </c>
      <c r="R425" s="1">
        <v>0.871</v>
      </c>
    </row>
    <row r="426" spans="1:18" x14ac:dyDescent="0.25">
      <c r="A426" s="6">
        <v>45670</v>
      </c>
      <c r="B426" s="15">
        <v>1123.17286227</v>
      </c>
      <c r="C426" s="15">
        <v>1604.247918444667</v>
      </c>
      <c r="D426" s="4">
        <v>0.79500000000000004</v>
      </c>
      <c r="E426" s="1">
        <v>0.58366205114919467</v>
      </c>
      <c r="F426" s="1">
        <v>9703.0400000000009</v>
      </c>
      <c r="G426" s="1">
        <v>0.1157547389550079</v>
      </c>
      <c r="H426" s="1">
        <v>0.78700000000000003</v>
      </c>
      <c r="I426" s="1">
        <v>0.56846232072899938</v>
      </c>
      <c r="L426" s="15">
        <v>521.00170000000003</v>
      </c>
      <c r="M426" s="15">
        <v>1555.5818999999999</v>
      </c>
      <c r="N426" s="15">
        <v>872.32529999999997</v>
      </c>
      <c r="O426" s="15">
        <v>266.92020000000002</v>
      </c>
      <c r="P426" s="15">
        <v>3215.8290999999999</v>
      </c>
      <c r="Q426" s="32">
        <v>0.33142490394762875</v>
      </c>
      <c r="R426" s="1">
        <v>0.65400000000000003</v>
      </c>
    </row>
    <row r="427" spans="1:18" x14ac:dyDescent="0.25">
      <c r="A427" s="6">
        <v>45667</v>
      </c>
      <c r="B427" s="15">
        <v>1499.4295184</v>
      </c>
      <c r="C427" s="15">
        <v>1626.580947948667</v>
      </c>
      <c r="D427" s="4">
        <v>0.79900000000000004</v>
      </c>
      <c r="E427" s="1">
        <v>0.59535766657802835</v>
      </c>
      <c r="F427" s="1">
        <v>11546.2</v>
      </c>
      <c r="G427" s="1">
        <v>0.12986346316537042</v>
      </c>
      <c r="H427" s="1">
        <v>0.90700000000000003</v>
      </c>
      <c r="I427" s="1">
        <v>0.71649751088688873</v>
      </c>
      <c r="L427" s="15">
        <v>675.42499999999995</v>
      </c>
      <c r="M427" s="15">
        <v>2119.0668000000001</v>
      </c>
      <c r="N427" s="15">
        <v>999.80060000000003</v>
      </c>
      <c r="O427" s="15">
        <v>378.62079999999997</v>
      </c>
      <c r="P427" s="15">
        <v>4172.9132</v>
      </c>
      <c r="Q427" s="32">
        <v>0.36141009163187887</v>
      </c>
      <c r="R427" s="1">
        <v>0.86699999999999999</v>
      </c>
    </row>
    <row r="428" spans="1:18" x14ac:dyDescent="0.25">
      <c r="A428" s="6">
        <v>45666</v>
      </c>
      <c r="B428" s="15">
        <v>1350.4180696000001</v>
      </c>
      <c r="C428" s="15">
        <v>1629.1854781510003</v>
      </c>
      <c r="D428" s="4">
        <v>0.80700000000000005</v>
      </c>
      <c r="E428" s="1">
        <v>0.59672163663922473</v>
      </c>
      <c r="F428" s="1">
        <v>11235.6</v>
      </c>
      <c r="G428" s="1">
        <v>0.12019100623019688</v>
      </c>
      <c r="H428" s="1">
        <v>0.83499999999999996</v>
      </c>
      <c r="I428" s="1">
        <v>0.61500966688744751</v>
      </c>
      <c r="L428" s="15">
        <v>720.71019999999999</v>
      </c>
      <c r="M428" s="15">
        <v>1946.7908</v>
      </c>
      <c r="N428" s="15">
        <v>992.04909999999995</v>
      </c>
      <c r="O428" s="15">
        <v>394.30889999999999</v>
      </c>
      <c r="P428" s="15">
        <v>4053.8590000000004</v>
      </c>
      <c r="Q428" s="32">
        <v>0.36080485243333693</v>
      </c>
      <c r="R428" s="1">
        <v>0.86699999999999999</v>
      </c>
    </row>
    <row r="429" spans="1:18" x14ac:dyDescent="0.25">
      <c r="A429" s="6">
        <v>45665</v>
      </c>
      <c r="B429" s="15">
        <v>1410.1553345499999</v>
      </c>
      <c r="C429" s="15">
        <v>1636.7117952363333</v>
      </c>
      <c r="D429" s="4">
        <v>0.81100000000000005</v>
      </c>
      <c r="E429" s="1">
        <v>0.60066310415082003</v>
      </c>
      <c r="F429" s="1">
        <v>12535.6</v>
      </c>
      <c r="G429" s="1">
        <v>0.11249204940728803</v>
      </c>
      <c r="H429" s="1">
        <v>0.77500000000000002</v>
      </c>
      <c r="I429" s="1">
        <v>0.53422868908226817</v>
      </c>
      <c r="L429" s="15">
        <v>721.59349999999995</v>
      </c>
      <c r="M429" s="15">
        <v>2062.8744999999999</v>
      </c>
      <c r="N429" s="15">
        <v>1131.5876000000001</v>
      </c>
      <c r="O429" s="15">
        <v>378.09210000000002</v>
      </c>
      <c r="P429" s="15">
        <v>4294.1476999999995</v>
      </c>
      <c r="Q429" s="32">
        <v>0.34255621589712493</v>
      </c>
      <c r="R429" s="1">
        <v>0.77100000000000002</v>
      </c>
    </row>
    <row r="430" spans="1:18" x14ac:dyDescent="0.25">
      <c r="A430" s="6">
        <v>45664</v>
      </c>
      <c r="B430" s="15">
        <v>1374.9920158</v>
      </c>
      <c r="C430" s="15">
        <v>1628.2606270270001</v>
      </c>
      <c r="D430" s="4">
        <v>0.81100000000000005</v>
      </c>
      <c r="E430" s="1">
        <v>0.59623730006172215</v>
      </c>
      <c r="F430" s="1">
        <v>10844.7</v>
      </c>
      <c r="G430" s="1">
        <v>0.1267893086761275</v>
      </c>
      <c r="H430" s="1">
        <v>0.88700000000000001</v>
      </c>
      <c r="I430" s="1">
        <v>0.6842420753418692</v>
      </c>
      <c r="L430" s="15">
        <v>688.53520000000003</v>
      </c>
      <c r="M430" s="15">
        <v>1916.1130000000001</v>
      </c>
      <c r="N430" s="15">
        <v>942.22190000000001</v>
      </c>
      <c r="O430" s="15">
        <v>308.21050000000002</v>
      </c>
      <c r="P430" s="15">
        <v>3855.0806000000002</v>
      </c>
      <c r="Q430" s="32">
        <v>0.35548061264949699</v>
      </c>
      <c r="R430" s="1">
        <v>0.83899999999999997</v>
      </c>
    </row>
    <row r="431" spans="1:18" x14ac:dyDescent="0.25">
      <c r="A431" s="6">
        <v>45663</v>
      </c>
      <c r="B431" s="15">
        <v>1066.02116961</v>
      </c>
      <c r="C431" s="15">
        <v>1637.7196266986668</v>
      </c>
      <c r="D431" s="4">
        <v>0.81499999999999995</v>
      </c>
      <c r="E431" s="1">
        <v>0.60119089681766003</v>
      </c>
      <c r="F431" s="1">
        <v>10656.3</v>
      </c>
      <c r="G431" s="1">
        <v>0.10003670782635625</v>
      </c>
      <c r="H431" s="1">
        <v>0.56599999999999995</v>
      </c>
      <c r="I431" s="1">
        <v>0.40354154601227643</v>
      </c>
      <c r="L431" s="15">
        <v>580.98410000000001</v>
      </c>
      <c r="M431" s="15">
        <v>1563.7837</v>
      </c>
      <c r="N431" s="15">
        <v>906.97900000000004</v>
      </c>
      <c r="O431" s="15">
        <v>315.64690000000002</v>
      </c>
      <c r="P431" s="15">
        <v>3367.3937000000001</v>
      </c>
      <c r="Q431" s="32">
        <v>0.31600027213948562</v>
      </c>
      <c r="R431" s="1">
        <v>0.56599999999999995</v>
      </c>
    </row>
    <row r="432" spans="1:18" x14ac:dyDescent="0.25">
      <c r="A432" s="6">
        <v>45660</v>
      </c>
      <c r="B432" s="15">
        <v>1331.40319346</v>
      </c>
      <c r="C432" s="15">
        <v>1666.255341289333</v>
      </c>
      <c r="D432" s="4">
        <v>0.82299999999999995</v>
      </c>
      <c r="E432" s="1">
        <v>0.61613480506708107</v>
      </c>
      <c r="F432" s="1">
        <v>12735.3</v>
      </c>
      <c r="G432" s="1">
        <v>0.1045443133228114</v>
      </c>
      <c r="H432" s="1">
        <v>0.66200000000000003</v>
      </c>
      <c r="I432" s="1">
        <v>0.45083740543054912</v>
      </c>
      <c r="L432" s="15">
        <v>709.02909999999997</v>
      </c>
      <c r="M432" s="15">
        <v>1905.4607000000001</v>
      </c>
      <c r="N432" s="15">
        <v>1183.9321</v>
      </c>
      <c r="O432" s="15">
        <v>430.05020000000002</v>
      </c>
      <c r="P432" s="15">
        <v>4228.4721</v>
      </c>
      <c r="Q432" s="32">
        <v>0.33202767897104901</v>
      </c>
      <c r="R432" s="1">
        <v>0.67800000000000005</v>
      </c>
    </row>
    <row r="433" spans="1:18" x14ac:dyDescent="0.25">
      <c r="A433" s="6">
        <v>45659</v>
      </c>
      <c r="B433" s="15">
        <v>1706.6680864499999</v>
      </c>
      <c r="C433" s="15">
        <v>1678.5257505573331</v>
      </c>
      <c r="D433" s="4">
        <v>0.82699999999999996</v>
      </c>
      <c r="E433" s="1">
        <v>0.62256071284314973</v>
      </c>
      <c r="F433" s="1">
        <v>14039.8</v>
      </c>
      <c r="G433" s="1">
        <v>0.12155928762874114</v>
      </c>
      <c r="H433" s="1">
        <v>0.84699999999999998</v>
      </c>
      <c r="I433" s="1">
        <v>0.62936630140683458</v>
      </c>
      <c r="L433" s="15">
        <v>818.77639999999997</v>
      </c>
      <c r="M433" s="15">
        <v>2079.7368000000001</v>
      </c>
      <c r="N433" s="15">
        <v>1349.941</v>
      </c>
      <c r="O433" s="15">
        <v>438.79880000000003</v>
      </c>
      <c r="P433" s="15">
        <v>4687.2530000000006</v>
      </c>
      <c r="Q433" s="32">
        <v>0.33385468453966588</v>
      </c>
      <c r="R433" s="1">
        <v>0.69399999999999995</v>
      </c>
    </row>
    <row r="434" spans="1:18" x14ac:dyDescent="0.25">
      <c r="A434" s="6">
        <v>45657</v>
      </c>
      <c r="B434" s="15">
        <v>1696.05024572</v>
      </c>
      <c r="C434" s="15">
        <v>1679.4338784166669</v>
      </c>
      <c r="D434" s="4">
        <v>0.83099999999999996</v>
      </c>
      <c r="E434" s="1">
        <v>0.6230362915908102</v>
      </c>
      <c r="F434" s="1">
        <v>13530</v>
      </c>
      <c r="G434" s="1">
        <v>0.1253547853451589</v>
      </c>
      <c r="H434" s="1">
        <v>0.879</v>
      </c>
      <c r="I434" s="1">
        <v>0.66919040015709996</v>
      </c>
      <c r="L434" s="15">
        <v>859.57389999999998</v>
      </c>
      <c r="M434" s="15">
        <v>2232.1165999999998</v>
      </c>
      <c r="N434" s="15">
        <v>1400.5809999999999</v>
      </c>
      <c r="O434" s="15">
        <v>422.55720000000002</v>
      </c>
      <c r="P434" s="15">
        <v>4914.8287</v>
      </c>
      <c r="Q434" s="32">
        <v>0.36325415373244641</v>
      </c>
      <c r="R434" s="1">
        <v>0.879</v>
      </c>
    </row>
    <row r="435" spans="1:18" x14ac:dyDescent="0.25">
      <c r="A435" s="6">
        <v>45656</v>
      </c>
      <c r="B435" s="15">
        <v>1641.4380130500001</v>
      </c>
      <c r="C435" s="15">
        <v>1684.9733676473334</v>
      </c>
      <c r="D435" s="4">
        <v>0.83499999999999996</v>
      </c>
      <c r="E435" s="1">
        <v>0.6259372744468279</v>
      </c>
      <c r="F435" s="1">
        <v>12807.2</v>
      </c>
      <c r="G435" s="1">
        <v>0.1281652518153851</v>
      </c>
      <c r="H435" s="1">
        <v>0.89100000000000001</v>
      </c>
      <c r="I435" s="1">
        <v>0.69867910035061076</v>
      </c>
      <c r="L435" s="15">
        <v>863.14459999999997</v>
      </c>
      <c r="M435" s="15">
        <v>2213.3748999999998</v>
      </c>
      <c r="N435" s="15">
        <v>1269.2354</v>
      </c>
      <c r="O435" s="15">
        <v>410.09379999999999</v>
      </c>
      <c r="P435" s="15">
        <v>4755.8486999999996</v>
      </c>
      <c r="Q435" s="32">
        <v>0.37134179992504213</v>
      </c>
      <c r="R435" s="1">
        <v>0.91500000000000004</v>
      </c>
    </row>
    <row r="436" spans="1:18" x14ac:dyDescent="0.25">
      <c r="A436" s="6">
        <v>45653</v>
      </c>
      <c r="B436" s="15">
        <v>1976.95757828</v>
      </c>
      <c r="C436" s="15">
        <v>1701.9061196139999</v>
      </c>
      <c r="D436" s="4">
        <v>0.83899999999999997</v>
      </c>
      <c r="E436" s="1">
        <v>0.63480481098585806</v>
      </c>
      <c r="F436" s="1">
        <v>14455</v>
      </c>
      <c r="G436" s="1">
        <v>0.13676634924109304</v>
      </c>
      <c r="H436" s="1">
        <v>0.94299999999999995</v>
      </c>
      <c r="I436" s="1">
        <v>0.78892575015371813</v>
      </c>
      <c r="L436" s="15">
        <v>890.91869999999994</v>
      </c>
      <c r="M436" s="15">
        <v>2697.328</v>
      </c>
      <c r="N436" s="15">
        <v>1499.2322999999999</v>
      </c>
      <c r="O436" s="15">
        <v>452.4495</v>
      </c>
      <c r="P436" s="15">
        <v>5539.9284999999991</v>
      </c>
      <c r="Q436" s="32">
        <v>0.38325344171566927</v>
      </c>
      <c r="R436" s="1">
        <v>0.96299999999999997</v>
      </c>
    </row>
    <row r="437" spans="1:18" x14ac:dyDescent="0.25">
      <c r="A437" s="6">
        <v>45652</v>
      </c>
      <c r="B437" s="15">
        <v>1919.9499098599999</v>
      </c>
      <c r="C437" s="15">
        <v>1721.1943506839998</v>
      </c>
      <c r="D437" s="4">
        <v>0.84699999999999998</v>
      </c>
      <c r="E437" s="1">
        <v>0.64490589166802859</v>
      </c>
      <c r="F437" s="1">
        <v>12830.4</v>
      </c>
      <c r="G437" s="1">
        <v>0.14964069006889885</v>
      </c>
      <c r="H437" s="1">
        <v>0.995</v>
      </c>
      <c r="I437" s="1">
        <v>0.92400922504380822</v>
      </c>
      <c r="L437" s="15">
        <v>1013.6549</v>
      </c>
      <c r="M437" s="15">
        <v>2456.4634000000001</v>
      </c>
      <c r="N437" s="15">
        <v>1290.2775999999999</v>
      </c>
      <c r="O437" s="15">
        <v>418.51909999999998</v>
      </c>
      <c r="P437" s="15">
        <v>5178.9149999999991</v>
      </c>
      <c r="Q437" s="32">
        <v>0.40364407968574628</v>
      </c>
      <c r="R437" s="1">
        <v>0.98699999999999999</v>
      </c>
    </row>
    <row r="438" spans="1:18" x14ac:dyDescent="0.25">
      <c r="A438" s="6">
        <v>45651</v>
      </c>
      <c r="B438" s="15">
        <v>1661.1462208200001</v>
      </c>
      <c r="C438" s="15">
        <v>1740.7561809496667</v>
      </c>
      <c r="D438" s="4">
        <v>0.85099999999999998</v>
      </c>
      <c r="E438" s="1">
        <v>0.6551502538953019</v>
      </c>
      <c r="F438" s="1">
        <v>12909.4</v>
      </c>
      <c r="G438" s="1">
        <v>0.12867726004461866</v>
      </c>
      <c r="H438" s="1">
        <v>0.90700000000000003</v>
      </c>
      <c r="I438" s="1">
        <v>0.70405132497183653</v>
      </c>
      <c r="L438" s="15">
        <v>858.79840000000002</v>
      </c>
      <c r="M438" s="15">
        <v>2131.7982999999999</v>
      </c>
      <c r="N438" s="15">
        <v>1321.6192000000001</v>
      </c>
      <c r="O438" s="15">
        <v>493.61040000000003</v>
      </c>
      <c r="P438" s="15">
        <v>4805.8263000000006</v>
      </c>
      <c r="Q438" s="32">
        <v>0.37227340542550397</v>
      </c>
      <c r="R438" s="1">
        <v>0.92700000000000005</v>
      </c>
    </row>
    <row r="439" spans="1:18" x14ac:dyDescent="0.25">
      <c r="A439" s="6">
        <v>45650</v>
      </c>
      <c r="B439" s="15">
        <v>1613.13944659</v>
      </c>
      <c r="C439" s="15">
        <v>1782.2095057210001</v>
      </c>
      <c r="D439" s="4">
        <v>0.85899999999999999</v>
      </c>
      <c r="E439" s="1">
        <v>0.67685900347113637</v>
      </c>
      <c r="F439" s="1">
        <v>13162.2</v>
      </c>
      <c r="G439" s="1">
        <v>0.12255849680068681</v>
      </c>
      <c r="H439" s="1">
        <v>0.879</v>
      </c>
      <c r="I439" s="1">
        <v>0.63985046124800882</v>
      </c>
      <c r="L439" s="15">
        <v>809.15920000000006</v>
      </c>
      <c r="M439" s="15">
        <v>2265.7105000000001</v>
      </c>
      <c r="N439" s="15">
        <v>1365.3568</v>
      </c>
      <c r="O439" s="15">
        <v>517.27269999999999</v>
      </c>
      <c r="P439" s="15">
        <v>4957.4992000000002</v>
      </c>
      <c r="Q439" s="32">
        <v>0.37664670039962922</v>
      </c>
      <c r="R439" s="1">
        <v>0.94699999999999995</v>
      </c>
    </row>
    <row r="440" spans="1:18" x14ac:dyDescent="0.25">
      <c r="A440" s="6">
        <v>45649</v>
      </c>
      <c r="B440" s="15">
        <v>2000.04663641</v>
      </c>
      <c r="C440" s="15">
        <v>1840.8147919753335</v>
      </c>
      <c r="D440" s="4">
        <v>0.86699999999999999</v>
      </c>
      <c r="E440" s="1">
        <v>0.70755008772393013</v>
      </c>
      <c r="F440" s="1">
        <v>15430.4</v>
      </c>
      <c r="G440" s="1">
        <v>0.12961729031068542</v>
      </c>
      <c r="H440" s="1">
        <v>0.91500000000000004</v>
      </c>
      <c r="I440" s="1">
        <v>0.71391455265397918</v>
      </c>
      <c r="L440" s="15">
        <v>1028.7402</v>
      </c>
      <c r="M440" s="15">
        <v>2684.8833</v>
      </c>
      <c r="N440" s="15">
        <v>1617.6121000000001</v>
      </c>
      <c r="O440" s="15">
        <v>716.63819999999998</v>
      </c>
      <c r="P440" s="15">
        <v>6047.8738000000003</v>
      </c>
      <c r="Q440" s="32">
        <v>0.39194536758606391</v>
      </c>
      <c r="R440" s="1">
        <v>0.98299999999999998</v>
      </c>
    </row>
    <row r="441" spans="1:18" x14ac:dyDescent="0.25">
      <c r="A441" s="6">
        <v>45646</v>
      </c>
      <c r="B441" s="15">
        <v>2144.23440579</v>
      </c>
      <c r="C441" s="15">
        <v>1892.8213495780005</v>
      </c>
      <c r="D441" s="4">
        <v>0.871</v>
      </c>
      <c r="E441" s="1">
        <v>0.73478547454815557</v>
      </c>
      <c r="F441" s="1">
        <v>15289.4</v>
      </c>
      <c r="G441" s="1">
        <v>0.14024320155074757</v>
      </c>
      <c r="H441" s="1">
        <v>0.97099999999999997</v>
      </c>
      <c r="I441" s="1">
        <v>0.82540647549333257</v>
      </c>
      <c r="L441" s="15">
        <v>1077.3502000000001</v>
      </c>
      <c r="M441" s="15">
        <v>3069.9373999999998</v>
      </c>
      <c r="N441" s="15">
        <v>1793.6331</v>
      </c>
      <c r="O441" s="15">
        <v>703.74170000000004</v>
      </c>
      <c r="P441" s="15">
        <v>6644.6623999999993</v>
      </c>
      <c r="Q441" s="32">
        <v>0.43459275053304902</v>
      </c>
      <c r="R441" s="1">
        <v>1</v>
      </c>
    </row>
    <row r="442" spans="1:18" x14ac:dyDescent="0.25">
      <c r="A442" s="6">
        <v>45645</v>
      </c>
      <c r="B442" s="15">
        <v>2062.2170255299998</v>
      </c>
      <c r="C442" s="15">
        <v>1924.4407931743335</v>
      </c>
      <c r="D442" s="4">
        <v>0.879</v>
      </c>
      <c r="E442" s="1">
        <v>0.75134430514971684</v>
      </c>
      <c r="F442" s="1">
        <v>14628.8</v>
      </c>
      <c r="G442" s="1">
        <v>0.14096966432858471</v>
      </c>
      <c r="H442" s="1">
        <v>0.97499999999999998</v>
      </c>
      <c r="I442" s="1">
        <v>0.83302885536668514</v>
      </c>
      <c r="L442" s="15">
        <v>1128.8507999999999</v>
      </c>
      <c r="M442" s="15">
        <v>2418.8065000000001</v>
      </c>
      <c r="N442" s="15">
        <v>1826.6586</v>
      </c>
      <c r="O442" s="15">
        <v>807.9529</v>
      </c>
      <c r="P442" s="15">
        <v>6182.2687999999998</v>
      </c>
      <c r="Q442" s="32">
        <v>0.42260942797768786</v>
      </c>
      <c r="R442" s="1">
        <v>1</v>
      </c>
    </row>
    <row r="443" spans="1:18" x14ac:dyDescent="0.25">
      <c r="A443" s="6">
        <v>45644</v>
      </c>
      <c r="B443" s="15">
        <v>1450.5534457000001</v>
      </c>
      <c r="C443" s="15">
        <v>1941.1466611423336</v>
      </c>
      <c r="D443" s="4">
        <v>0.88300000000000001</v>
      </c>
      <c r="E443" s="1">
        <v>0.76009302449044069</v>
      </c>
      <c r="F443" s="1">
        <v>13730.4</v>
      </c>
      <c r="G443" s="1">
        <v>0.10564538875050983</v>
      </c>
      <c r="H443" s="1">
        <v>0.73</v>
      </c>
      <c r="I443" s="1">
        <v>0.4623903926381237</v>
      </c>
      <c r="L443" s="15">
        <v>823.96310000000005</v>
      </c>
      <c r="M443" s="15">
        <v>2122.5998</v>
      </c>
      <c r="N443" s="15">
        <v>1470.5088000000001</v>
      </c>
      <c r="O443" s="15">
        <v>859.3306</v>
      </c>
      <c r="P443" s="15">
        <v>5276.4023000000007</v>
      </c>
      <c r="Q443" s="32">
        <v>0.38428613150381641</v>
      </c>
      <c r="R443" s="1">
        <v>0.98299999999999998</v>
      </c>
    </row>
    <row r="444" spans="1:18" x14ac:dyDescent="0.25">
      <c r="A444" s="6">
        <v>45643</v>
      </c>
      <c r="B444" s="15">
        <v>1489.17057045</v>
      </c>
      <c r="C444" s="15">
        <v>1990.4806078910001</v>
      </c>
      <c r="D444" s="4">
        <v>0.89100000000000001</v>
      </c>
      <c r="E444" s="1">
        <v>0.78592878800186294</v>
      </c>
      <c r="F444" s="1">
        <v>15231.5</v>
      </c>
      <c r="G444" s="1">
        <v>9.7769134389259105E-2</v>
      </c>
      <c r="H444" s="1">
        <v>0.58599999999999997</v>
      </c>
      <c r="I444" s="1">
        <v>0.4196951695823477</v>
      </c>
      <c r="L444" s="15">
        <v>972.37300000000005</v>
      </c>
      <c r="M444" s="15">
        <v>1915.3715999999999</v>
      </c>
      <c r="N444" s="15">
        <v>1516.9675</v>
      </c>
      <c r="O444" s="15">
        <v>992.64269999999999</v>
      </c>
      <c r="P444" s="15">
        <v>5397.3548000000001</v>
      </c>
      <c r="Q444" s="32">
        <v>0.35435477792732167</v>
      </c>
      <c r="R444" s="1">
        <v>0.86699999999999999</v>
      </c>
    </row>
    <row r="445" spans="1:18" x14ac:dyDescent="0.25">
      <c r="A445" s="6">
        <v>45642</v>
      </c>
      <c r="B445" s="15">
        <v>1539.3138155900001</v>
      </c>
      <c r="C445" s="15">
        <v>2026.9366361363334</v>
      </c>
      <c r="D445" s="4">
        <v>0.89500000000000002</v>
      </c>
      <c r="E445" s="1">
        <v>0.80502049637683948</v>
      </c>
      <c r="F445" s="1">
        <v>17144.099999999999</v>
      </c>
      <c r="G445" s="1">
        <v>8.9786796366680091E-2</v>
      </c>
      <c r="H445" s="1">
        <v>0.46500000000000002</v>
      </c>
      <c r="I445" s="1">
        <v>0.34133486085661807</v>
      </c>
      <c r="L445" s="15">
        <v>833.88160000000005</v>
      </c>
      <c r="M445" s="15">
        <v>2269.8359999999998</v>
      </c>
      <c r="N445" s="15">
        <v>1722.8131000000001</v>
      </c>
      <c r="O445" s="15">
        <v>1290.6242999999999</v>
      </c>
      <c r="P445" s="15">
        <v>6117.1550000000007</v>
      </c>
      <c r="Q445" s="32">
        <v>0.35680817307411888</v>
      </c>
      <c r="R445" s="1">
        <v>0.875</v>
      </c>
    </row>
    <row r="446" spans="1:18" x14ac:dyDescent="0.25">
      <c r="A446" s="6">
        <v>45639</v>
      </c>
      <c r="B446" s="15">
        <v>1918.24577236</v>
      </c>
      <c r="C446" s="15">
        <v>2031.6109294136668</v>
      </c>
      <c r="D446" s="4">
        <v>0.89900000000000002</v>
      </c>
      <c r="E446" s="1">
        <v>0.80746838355504258</v>
      </c>
      <c r="F446" s="1">
        <v>20861</v>
      </c>
      <c r="G446" s="1">
        <v>9.1953682582810031E-2</v>
      </c>
      <c r="H446" s="1">
        <v>0.497</v>
      </c>
      <c r="I446" s="1">
        <v>0.36260655749351522</v>
      </c>
      <c r="L446" s="15">
        <v>857.43060000000003</v>
      </c>
      <c r="M446" s="15">
        <v>2785.3989999999999</v>
      </c>
      <c r="N446" s="15">
        <v>2143.1714000000002</v>
      </c>
      <c r="O446" s="15">
        <v>1340.4394</v>
      </c>
      <c r="P446" s="15">
        <v>7126.4404000000004</v>
      </c>
      <c r="Q446" s="32">
        <v>0.34161547385072627</v>
      </c>
      <c r="R446" s="1">
        <v>0.79900000000000004</v>
      </c>
    </row>
    <row r="447" spans="1:18" x14ac:dyDescent="0.25">
      <c r="A447" s="6">
        <v>45638</v>
      </c>
      <c r="B447" s="15">
        <v>1501.80551281</v>
      </c>
      <c r="C447" s="15">
        <v>2045.3541891903335</v>
      </c>
      <c r="D447" s="4">
        <v>0.90300000000000002</v>
      </c>
      <c r="E447" s="1">
        <v>0.81466561047213704</v>
      </c>
      <c r="F447" s="1">
        <v>18824.599999999999</v>
      </c>
      <c r="G447" s="1">
        <v>7.9778880444205988E-2</v>
      </c>
      <c r="H447" s="1">
        <v>0.24</v>
      </c>
      <c r="I447" s="1">
        <v>0.24309003845396554</v>
      </c>
      <c r="L447" s="15">
        <v>753.05430000000001</v>
      </c>
      <c r="M447" s="15">
        <v>2229.7258000000002</v>
      </c>
      <c r="N447" s="15">
        <v>2090.8096999999998</v>
      </c>
      <c r="O447" s="15">
        <v>1114.7428</v>
      </c>
      <c r="P447" s="15">
        <v>6188.3325999999997</v>
      </c>
      <c r="Q447" s="32">
        <v>0.32873647248812726</v>
      </c>
      <c r="R447" s="1">
        <v>0.67800000000000005</v>
      </c>
    </row>
    <row r="448" spans="1:18" x14ac:dyDescent="0.25">
      <c r="A448" s="6">
        <v>45637</v>
      </c>
      <c r="B448" s="15">
        <v>1561.79543599</v>
      </c>
      <c r="C448" s="15">
        <v>2077.1517791856668</v>
      </c>
      <c r="D448" s="4">
        <v>0.91100000000000003</v>
      </c>
      <c r="E448" s="1">
        <v>0.83131773481033022</v>
      </c>
      <c r="F448" s="1">
        <v>17941.3</v>
      </c>
      <c r="G448" s="1">
        <v>8.7050293790862432E-2</v>
      </c>
      <c r="H448" s="1">
        <v>0.41299999999999998</v>
      </c>
      <c r="I448" s="1">
        <v>0.31447140480360758</v>
      </c>
      <c r="L448" s="15">
        <v>678.99710000000005</v>
      </c>
      <c r="M448" s="15">
        <v>2446.9549999999999</v>
      </c>
      <c r="N448" s="15">
        <v>2027.4835</v>
      </c>
      <c r="O448" s="15">
        <v>1049.9942000000001</v>
      </c>
      <c r="P448" s="15">
        <v>6203.4297999999999</v>
      </c>
      <c r="Q448" s="32">
        <v>0.34576255901188879</v>
      </c>
      <c r="R448" s="1">
        <v>0.82299999999999995</v>
      </c>
    </row>
    <row r="449" spans="1:18" x14ac:dyDescent="0.25">
      <c r="A449" s="6">
        <v>45636</v>
      </c>
      <c r="B449" s="15">
        <v>2031.56069056</v>
      </c>
      <c r="C449" s="15">
        <v>2092.6728546316667</v>
      </c>
      <c r="D449" s="4">
        <v>0.91500000000000004</v>
      </c>
      <c r="E449" s="1">
        <v>0.83944598849959418</v>
      </c>
      <c r="F449" s="1">
        <v>22232.6</v>
      </c>
      <c r="G449" s="1">
        <v>9.1377557755728075E-2</v>
      </c>
      <c r="H449" s="1">
        <v>0.49299999999999999</v>
      </c>
      <c r="I449" s="1">
        <v>0.35695090633128673</v>
      </c>
      <c r="L449" s="15">
        <v>720.34389999999996</v>
      </c>
      <c r="M449" s="15">
        <v>2496.9650999999999</v>
      </c>
      <c r="N449" s="15">
        <v>2677.1786000000002</v>
      </c>
      <c r="O449" s="15">
        <v>1225.6768999999999</v>
      </c>
      <c r="P449" s="15">
        <v>7120.1645000000008</v>
      </c>
      <c r="Q449" s="32">
        <v>0.3202578420877451</v>
      </c>
      <c r="R449" s="1">
        <v>0.61799999999999999</v>
      </c>
    </row>
    <row r="450" spans="1:18" x14ac:dyDescent="0.25">
      <c r="A450" s="6">
        <v>45635</v>
      </c>
      <c r="B450" s="15">
        <v>1356.1942823100001</v>
      </c>
      <c r="C450" s="15">
        <v>2095.6636281156666</v>
      </c>
      <c r="D450" s="4">
        <v>0.91900000000000004</v>
      </c>
      <c r="E450" s="1">
        <v>0.84101223084469789</v>
      </c>
      <c r="F450" s="1">
        <v>16577.400000000001</v>
      </c>
      <c r="G450" s="1">
        <v>8.1809830390169744E-2</v>
      </c>
      <c r="H450" s="1">
        <v>0.29699999999999999</v>
      </c>
      <c r="I450" s="1">
        <v>0.26302728795681302</v>
      </c>
      <c r="L450" s="15">
        <v>551.10440000000006</v>
      </c>
      <c r="M450" s="15">
        <v>1759.3628000000001</v>
      </c>
      <c r="N450" s="15">
        <v>2021.3200999999999</v>
      </c>
      <c r="O450" s="15">
        <v>955.35979999999995</v>
      </c>
      <c r="P450" s="15">
        <v>5287.1471000000001</v>
      </c>
      <c r="Q450" s="32">
        <v>0.31893705285509183</v>
      </c>
      <c r="R450" s="1">
        <v>0.60199999999999998</v>
      </c>
    </row>
    <row r="451" spans="1:18" x14ac:dyDescent="0.25">
      <c r="A451" s="6">
        <v>45632</v>
      </c>
      <c r="B451" s="15">
        <v>1542.19148763</v>
      </c>
      <c r="C451" s="15">
        <v>2102.2519560743335</v>
      </c>
      <c r="D451" s="4">
        <v>0.92300000000000004</v>
      </c>
      <c r="E451" s="1">
        <v>0.84446248151981562</v>
      </c>
      <c r="F451" s="1">
        <v>18130.5</v>
      </c>
      <c r="G451" s="1">
        <v>8.5060615406635232E-2</v>
      </c>
      <c r="H451" s="1">
        <v>0.36499999999999999</v>
      </c>
      <c r="I451" s="1">
        <v>0.29493930631166965</v>
      </c>
      <c r="L451" s="15">
        <v>537.68629999999996</v>
      </c>
      <c r="M451" s="15">
        <v>2080.9493000000002</v>
      </c>
      <c r="N451" s="15">
        <v>2396.8225000000002</v>
      </c>
      <c r="O451" s="15">
        <v>1116.6856</v>
      </c>
      <c r="P451" s="15">
        <v>6132.1436999999996</v>
      </c>
      <c r="Q451" s="32">
        <v>0.33822253660958052</v>
      </c>
      <c r="R451" s="1">
        <v>0.77900000000000003</v>
      </c>
    </row>
    <row r="452" spans="1:18" x14ac:dyDescent="0.25">
      <c r="A452" s="6">
        <v>45631</v>
      </c>
      <c r="B452" s="15">
        <v>1327.1101848599999</v>
      </c>
      <c r="C452" s="15">
        <v>2105.3821118629999</v>
      </c>
      <c r="D452" s="4">
        <v>0.92700000000000005</v>
      </c>
      <c r="E452" s="1">
        <v>0.8461017171788211</v>
      </c>
      <c r="F452" s="1">
        <v>15204.6</v>
      </c>
      <c r="G452" s="1">
        <v>8.7283465849808603E-2</v>
      </c>
      <c r="H452" s="1">
        <v>0.42499999999999999</v>
      </c>
      <c r="I452" s="1">
        <v>0.31676038761460268</v>
      </c>
      <c r="L452" s="15">
        <v>549.99530000000004</v>
      </c>
      <c r="M452" s="15">
        <v>1749.3622</v>
      </c>
      <c r="N452" s="15">
        <v>2010.7964999999999</v>
      </c>
      <c r="O452" s="15">
        <v>863.11389999999994</v>
      </c>
      <c r="P452" s="15">
        <v>5173.2679000000007</v>
      </c>
      <c r="Q452" s="32">
        <v>0.34024360390934327</v>
      </c>
      <c r="R452" s="1">
        <v>0.79900000000000004</v>
      </c>
    </row>
    <row r="453" spans="1:18" x14ac:dyDescent="0.25">
      <c r="A453" s="6">
        <v>45630</v>
      </c>
      <c r="B453" s="15">
        <v>1533.24276743</v>
      </c>
      <c r="C453" s="15">
        <v>2112.2307333876665</v>
      </c>
      <c r="D453" s="4">
        <v>0.93100000000000005</v>
      </c>
      <c r="E453" s="1">
        <v>0.8496882813552481</v>
      </c>
      <c r="F453" s="1">
        <v>16914.3</v>
      </c>
      <c r="G453" s="1">
        <v>9.0647722189508284E-2</v>
      </c>
      <c r="H453" s="1">
        <v>0.48499999999999999</v>
      </c>
      <c r="I453" s="1">
        <v>0.34978632120269015</v>
      </c>
      <c r="L453" s="15">
        <v>548.56399999999996</v>
      </c>
      <c r="M453" s="15">
        <v>2240.29</v>
      </c>
      <c r="N453" s="15">
        <v>2042.6893</v>
      </c>
      <c r="O453" s="15">
        <v>667.87090000000001</v>
      </c>
      <c r="P453" s="15">
        <v>5499.4141999999993</v>
      </c>
      <c r="Q453" s="32">
        <v>0.32513401086654486</v>
      </c>
      <c r="R453" s="1">
        <v>0.65800000000000003</v>
      </c>
    </row>
    <row r="454" spans="1:18" x14ac:dyDescent="0.25">
      <c r="A454" s="6">
        <v>45629</v>
      </c>
      <c r="B454" s="15">
        <v>1525.33210792</v>
      </c>
      <c r="C454" s="15">
        <v>2125.8540555493332</v>
      </c>
      <c r="D454" s="4">
        <v>0.93500000000000005</v>
      </c>
      <c r="E454" s="1">
        <v>0.85682269797514388</v>
      </c>
      <c r="F454" s="1">
        <v>17521.900000000001</v>
      </c>
      <c r="G454" s="1">
        <v>8.7052894259184208E-2</v>
      </c>
      <c r="H454" s="1">
        <v>0.42899999999999999</v>
      </c>
      <c r="I454" s="1">
        <v>0.31449693285064712</v>
      </c>
      <c r="L454" s="15">
        <v>639.3501</v>
      </c>
      <c r="M454" s="15">
        <v>2095.4974000000002</v>
      </c>
      <c r="N454" s="15">
        <v>2172.8951000000002</v>
      </c>
      <c r="O454" s="15">
        <v>809.67240000000004</v>
      </c>
      <c r="P454" s="15">
        <v>5717.4150000000009</v>
      </c>
      <c r="Q454" s="32">
        <v>0.32630108606943314</v>
      </c>
      <c r="R454" s="1">
        <v>0.66200000000000003</v>
      </c>
    </row>
    <row r="455" spans="1:18" x14ac:dyDescent="0.25">
      <c r="A455" s="6">
        <v>45628</v>
      </c>
      <c r="B455" s="15">
        <v>1773.48174754</v>
      </c>
      <c r="C455" s="15">
        <v>2149.9211204369994</v>
      </c>
      <c r="D455" s="4">
        <v>0.93899999999999995</v>
      </c>
      <c r="E455" s="1">
        <v>0.86942641281716815</v>
      </c>
      <c r="F455" s="1">
        <v>18210.5</v>
      </c>
      <c r="G455" s="1">
        <v>9.7387866754894151E-2</v>
      </c>
      <c r="H455" s="1">
        <v>0.57399999999999995</v>
      </c>
      <c r="I455" s="1">
        <v>0.41595237524672096</v>
      </c>
      <c r="L455" s="15">
        <v>753.13589999999999</v>
      </c>
      <c r="M455" s="15">
        <v>2327.9025000000001</v>
      </c>
      <c r="N455" s="15">
        <v>2099.2865000000002</v>
      </c>
      <c r="O455" s="15">
        <v>921.04589999999996</v>
      </c>
      <c r="P455" s="15">
        <v>6101.3708000000006</v>
      </c>
      <c r="Q455" s="32">
        <v>0.33504685758216418</v>
      </c>
      <c r="R455" s="1">
        <v>0.73799999999999999</v>
      </c>
    </row>
    <row r="456" spans="1:18" x14ac:dyDescent="0.25">
      <c r="A456" s="6">
        <v>45625</v>
      </c>
      <c r="B456" s="15">
        <v>1793.16374739</v>
      </c>
      <c r="C456" s="15">
        <v>2196.3127646466664</v>
      </c>
      <c r="D456" s="4">
        <v>0.94699999999999995</v>
      </c>
      <c r="E456" s="1">
        <v>0.89372131780040664</v>
      </c>
      <c r="F456" s="1">
        <v>17398.3</v>
      </c>
      <c r="G456" s="1">
        <v>0.10306545739468799</v>
      </c>
      <c r="H456" s="1">
        <v>0.67</v>
      </c>
      <c r="I456" s="1">
        <v>0.4716876440481812</v>
      </c>
      <c r="L456" s="15">
        <v>681.32389999999998</v>
      </c>
      <c r="M456" s="15">
        <v>2288.0826999999999</v>
      </c>
      <c r="N456" s="15">
        <v>2298.6984000000002</v>
      </c>
      <c r="O456" s="15">
        <v>886.67240000000004</v>
      </c>
      <c r="P456" s="15">
        <v>6154.7773999999999</v>
      </c>
      <c r="Q456" s="32">
        <v>0.35375740158521235</v>
      </c>
      <c r="R456" s="1">
        <v>0.85899999999999999</v>
      </c>
    </row>
    <row r="457" spans="1:18" x14ac:dyDescent="0.25">
      <c r="A457" s="6">
        <v>45624</v>
      </c>
      <c r="B457" s="15">
        <v>1577.5654244699999</v>
      </c>
      <c r="C457" s="15">
        <v>2227.9895707486662</v>
      </c>
      <c r="D457" s="4">
        <v>0.95499999999999996</v>
      </c>
      <c r="E457" s="1">
        <v>0.91031018865271818</v>
      </c>
      <c r="F457" s="1">
        <v>15223.4</v>
      </c>
      <c r="G457" s="1">
        <v>0.10362766691212212</v>
      </c>
      <c r="H457" s="1">
        <v>0.69399999999999995</v>
      </c>
      <c r="I457" s="1">
        <v>0.47720669263144933</v>
      </c>
      <c r="L457" s="15">
        <v>661.13310000000001</v>
      </c>
      <c r="M457" s="15">
        <v>1967.837</v>
      </c>
      <c r="N457" s="15">
        <v>1904.367</v>
      </c>
      <c r="O457" s="15">
        <v>1000.3701</v>
      </c>
      <c r="P457" s="15">
        <v>5533.7071999999998</v>
      </c>
      <c r="Q457" s="32">
        <v>0.36350008539485268</v>
      </c>
      <c r="R457" s="1">
        <v>0.90300000000000002</v>
      </c>
    </row>
    <row r="458" spans="1:18" x14ac:dyDescent="0.25">
      <c r="A458" s="6">
        <v>45623</v>
      </c>
      <c r="B458" s="15">
        <v>1576.2075821599999</v>
      </c>
      <c r="C458" s="15">
        <v>2228.1202375099997</v>
      </c>
      <c r="D458" s="4">
        <v>0.95899999999999996</v>
      </c>
      <c r="E458" s="1">
        <v>0.91037861771155293</v>
      </c>
      <c r="F458" s="1">
        <v>14827.3</v>
      </c>
      <c r="G458" s="1">
        <v>0.10630442374269085</v>
      </c>
      <c r="H458" s="1">
        <v>0.73799999999999999</v>
      </c>
      <c r="I458" s="1">
        <v>0.50348364194551787</v>
      </c>
      <c r="L458" s="15">
        <v>671.48140000000001</v>
      </c>
      <c r="M458" s="15">
        <v>2039.6786</v>
      </c>
      <c r="N458" s="15">
        <v>1707.7456</v>
      </c>
      <c r="O458" s="15">
        <v>905.80169999999998</v>
      </c>
      <c r="P458" s="15">
        <v>5324.7073</v>
      </c>
      <c r="Q458" s="32">
        <v>0.35911509850073853</v>
      </c>
      <c r="R458" s="1">
        <v>0.871</v>
      </c>
    </row>
    <row r="459" spans="1:18" x14ac:dyDescent="0.25">
      <c r="A459" s="6">
        <v>45622</v>
      </c>
      <c r="B459" s="15">
        <v>1156.6202882699999</v>
      </c>
      <c r="C459" s="15">
        <v>2219.7635239729998</v>
      </c>
      <c r="D459" s="4">
        <v>0.95899999999999996</v>
      </c>
      <c r="E459" s="1">
        <v>0.90600227872179906</v>
      </c>
      <c r="F459" s="1">
        <v>13290.5</v>
      </c>
      <c r="G459" s="1">
        <v>8.7026092943832054E-2</v>
      </c>
      <c r="H459" s="1">
        <v>0.44500000000000001</v>
      </c>
      <c r="I459" s="1">
        <v>0.31423383207249039</v>
      </c>
      <c r="L459" s="15">
        <v>586.69090000000006</v>
      </c>
      <c r="M459" s="15">
        <v>1529.9356</v>
      </c>
      <c r="N459" s="15">
        <v>1492.9792</v>
      </c>
      <c r="O459" s="15">
        <v>850.05880000000002</v>
      </c>
      <c r="P459" s="15">
        <v>4459.6644999999999</v>
      </c>
      <c r="Q459" s="32">
        <v>0.33555280087280387</v>
      </c>
      <c r="R459" s="1">
        <v>0.74199999999999999</v>
      </c>
    </row>
    <row r="460" spans="1:18" x14ac:dyDescent="0.25">
      <c r="A460" s="6">
        <v>45621</v>
      </c>
      <c r="B460" s="15">
        <v>1658.76200595</v>
      </c>
      <c r="C460" s="15">
        <v>2242.7982612183332</v>
      </c>
      <c r="D460" s="4">
        <v>0.96699999999999997</v>
      </c>
      <c r="E460" s="1">
        <v>0.91806537245824882</v>
      </c>
      <c r="F460" s="1">
        <v>15191.5</v>
      </c>
      <c r="G460" s="1">
        <v>0.10919013961425797</v>
      </c>
      <c r="H460" s="1">
        <v>0.77900000000000003</v>
      </c>
      <c r="I460" s="1">
        <v>0.53181188186108075</v>
      </c>
      <c r="L460" s="15">
        <v>626.24659999999994</v>
      </c>
      <c r="M460" s="15">
        <v>2003.7266</v>
      </c>
      <c r="N460" s="15">
        <v>1851.7635</v>
      </c>
      <c r="O460" s="15">
        <v>784.60519999999997</v>
      </c>
      <c r="P460" s="15">
        <v>5266.3418999999994</v>
      </c>
      <c r="Q460" s="32">
        <v>0.34666371984333338</v>
      </c>
      <c r="R460" s="1">
        <v>0.81499999999999995</v>
      </c>
    </row>
    <row r="461" spans="1:18" x14ac:dyDescent="0.25">
      <c r="A461" s="6">
        <v>45618</v>
      </c>
      <c r="B461" s="15">
        <v>1922.09260733</v>
      </c>
      <c r="C461" s="15">
        <v>2248.031033827333</v>
      </c>
      <c r="D461" s="4">
        <v>0.97499999999999998</v>
      </c>
      <c r="E461" s="1">
        <v>0.92080573045806402</v>
      </c>
      <c r="F461" s="1">
        <v>18283.2</v>
      </c>
      <c r="G461" s="1">
        <v>0.10512889468637875</v>
      </c>
      <c r="H461" s="1">
        <v>0.73</v>
      </c>
      <c r="I461" s="1">
        <v>0.49194381244843022</v>
      </c>
      <c r="L461" s="15">
        <v>749.20209999999997</v>
      </c>
      <c r="M461" s="15">
        <v>2407.8371999999999</v>
      </c>
      <c r="N461" s="15">
        <v>2284.8339999999998</v>
      </c>
      <c r="O461" s="15">
        <v>939.00170000000003</v>
      </c>
      <c r="P461" s="15">
        <v>6380.8749999999991</v>
      </c>
      <c r="Q461" s="32">
        <v>0.34900208934978555</v>
      </c>
      <c r="R461" s="1">
        <v>0.81899999999999995</v>
      </c>
    </row>
    <row r="462" spans="1:18" x14ac:dyDescent="0.25">
      <c r="A462" s="6">
        <v>45617</v>
      </c>
      <c r="B462" s="15">
        <v>1699.5154715000001</v>
      </c>
      <c r="C462" s="15">
        <v>2242.273044507333</v>
      </c>
      <c r="D462" s="4">
        <v>0.97099999999999997</v>
      </c>
      <c r="E462" s="1">
        <v>0.91779032098493418</v>
      </c>
      <c r="F462" s="1">
        <v>16527.900000000001</v>
      </c>
      <c r="G462" s="1">
        <v>0.10282706644522292</v>
      </c>
      <c r="H462" s="1">
        <v>0.68200000000000005</v>
      </c>
      <c r="I462" s="1">
        <v>0.46934742889509418</v>
      </c>
      <c r="L462" s="15">
        <v>817.76779999999997</v>
      </c>
      <c r="M462" s="15">
        <v>2258.7926000000002</v>
      </c>
      <c r="N462" s="15">
        <v>2075.7840999999999</v>
      </c>
      <c r="O462" s="15">
        <v>786.4452</v>
      </c>
      <c r="P462" s="15">
        <v>5938.7897000000003</v>
      </c>
      <c r="Q462" s="32">
        <v>0.35931907259845469</v>
      </c>
      <c r="R462" s="1">
        <v>0.85899999999999999</v>
      </c>
    </row>
    <row r="463" spans="1:18" x14ac:dyDescent="0.25">
      <c r="A463" s="6">
        <v>45616</v>
      </c>
      <c r="B463" s="15">
        <v>1733.9119222300001</v>
      </c>
      <c r="C463" s="15">
        <v>2271.5951736226662</v>
      </c>
      <c r="D463" s="4">
        <v>0.97899999999999998</v>
      </c>
      <c r="E463" s="1">
        <v>0.93314606775570341</v>
      </c>
      <c r="F463" s="1">
        <v>16481.599999999999</v>
      </c>
      <c r="G463" s="1">
        <v>0.10520288820442192</v>
      </c>
      <c r="H463" s="1">
        <v>0.73399999999999999</v>
      </c>
      <c r="I463" s="1">
        <v>0.49267018546109453</v>
      </c>
      <c r="L463" s="15">
        <v>703.79349999999999</v>
      </c>
      <c r="M463" s="15">
        <v>2220.2260999999999</v>
      </c>
      <c r="N463" s="15">
        <v>2029.7157</v>
      </c>
      <c r="O463" s="15">
        <v>746.51379999999995</v>
      </c>
      <c r="P463" s="15">
        <v>5700.2490999999991</v>
      </c>
      <c r="Q463" s="32">
        <v>0.34585532351228032</v>
      </c>
      <c r="R463" s="1">
        <v>0.81100000000000005</v>
      </c>
    </row>
    <row r="464" spans="1:18" x14ac:dyDescent="0.25">
      <c r="A464" s="6">
        <v>45615</v>
      </c>
      <c r="B464" s="15">
        <v>1862.2349226399999</v>
      </c>
      <c r="C464" s="15">
        <v>2345.6008456046666</v>
      </c>
      <c r="D464" s="4">
        <v>0.98699999999999999</v>
      </c>
      <c r="E464" s="1">
        <v>0.9719022015305171</v>
      </c>
      <c r="F464" s="1">
        <v>15943.5</v>
      </c>
      <c r="G464" s="1">
        <v>0.11680214022266126</v>
      </c>
      <c r="H464" s="1">
        <v>0.85099999999999998</v>
      </c>
      <c r="I464" s="1">
        <v>0.60653669506840302</v>
      </c>
      <c r="L464" s="15">
        <v>667.32830000000001</v>
      </c>
      <c r="M464" s="15">
        <v>2272.9306999999999</v>
      </c>
      <c r="N464" s="15">
        <v>1854.3893</v>
      </c>
      <c r="O464" s="15">
        <v>514.48919999999998</v>
      </c>
      <c r="P464" s="15">
        <v>5309.1374999999998</v>
      </c>
      <c r="Q464" s="32">
        <v>0.33299698936870825</v>
      </c>
      <c r="R464" s="1">
        <v>0.72199999999999998</v>
      </c>
    </row>
    <row r="465" spans="1:18" x14ac:dyDescent="0.25">
      <c r="A465" s="6">
        <v>45614</v>
      </c>
      <c r="B465" s="15">
        <v>2149.4205720499999</v>
      </c>
      <c r="C465" s="15">
        <v>2390.329254969</v>
      </c>
      <c r="D465" s="4">
        <v>0.995</v>
      </c>
      <c r="E465" s="1">
        <v>0.99532608473342021</v>
      </c>
      <c r="F465" s="1">
        <v>17946.998469753999</v>
      </c>
      <c r="G465" s="1">
        <v>0.11976490529446522</v>
      </c>
      <c r="H465" s="1">
        <v>0.875</v>
      </c>
      <c r="I465" s="1">
        <v>0.63562130474687883</v>
      </c>
      <c r="L465" s="15">
        <v>786.03809999999999</v>
      </c>
      <c r="M465" s="15">
        <v>2428.7417999999998</v>
      </c>
      <c r="N465" s="15">
        <v>2093.5751</v>
      </c>
      <c r="O465" s="15">
        <v>781.26480000000004</v>
      </c>
      <c r="P465" s="15">
        <v>6089.6197999999995</v>
      </c>
      <c r="Q465" s="32">
        <v>0.33931132329803282</v>
      </c>
      <c r="R465" s="1">
        <v>0.77500000000000002</v>
      </c>
    </row>
    <row r="466" spans="1:18" x14ac:dyDescent="0.25">
      <c r="A466" s="6">
        <v>45611</v>
      </c>
      <c r="B466" s="15">
        <v>2555.6045103800002</v>
      </c>
      <c r="C466" s="15">
        <v>2399.2541968143332</v>
      </c>
      <c r="D466" s="4">
        <v>1</v>
      </c>
      <c r="E466" s="1">
        <v>1</v>
      </c>
      <c r="F466" s="1">
        <v>18617.298398989999</v>
      </c>
      <c r="G466" s="1">
        <v>0.13727042751372795</v>
      </c>
      <c r="H466" s="1">
        <v>0.95899999999999996</v>
      </c>
      <c r="I466" s="1">
        <v>0.80746796441305912</v>
      </c>
      <c r="L466" s="15">
        <v>859.31399999999996</v>
      </c>
      <c r="M466" s="15">
        <v>2721.8845000000001</v>
      </c>
      <c r="N466" s="15">
        <v>2598.1100999999999</v>
      </c>
      <c r="O466" s="15">
        <v>902.38810000000001</v>
      </c>
      <c r="P466" s="15">
        <v>7081.6967000000004</v>
      </c>
      <c r="Q466" s="32">
        <v>0.38038261772632853</v>
      </c>
      <c r="R466" s="1">
        <v>0.95499999999999996</v>
      </c>
    </row>
    <row r="467" spans="1:18" x14ac:dyDescent="0.25">
      <c r="A467" s="6">
        <v>45610</v>
      </c>
      <c r="B467" s="15">
        <v>2506.80481783</v>
      </c>
      <c r="C467" s="15">
        <v>2359.586096930333</v>
      </c>
      <c r="D467" s="4">
        <v>1</v>
      </c>
      <c r="E467" s="1">
        <v>1</v>
      </c>
      <c r="F467" s="1">
        <v>18689.310909166001</v>
      </c>
      <c r="G467" s="1">
        <v>0.13413040373792276</v>
      </c>
      <c r="H467" s="1">
        <v>0.95099999999999996</v>
      </c>
      <c r="I467" s="1">
        <v>0.7766432571929146</v>
      </c>
      <c r="L467" s="15">
        <v>822.47490000000005</v>
      </c>
      <c r="M467" s="15">
        <v>2786.9776999999999</v>
      </c>
      <c r="N467" s="15">
        <v>2475.4924000000001</v>
      </c>
      <c r="O467" s="15">
        <v>773.66539999999998</v>
      </c>
      <c r="P467" s="15">
        <v>6858.6103999999996</v>
      </c>
      <c r="Q467" s="32">
        <v>0.36698037896283575</v>
      </c>
      <c r="R467" s="1">
        <v>0.89500000000000002</v>
      </c>
    </row>
    <row r="468" spans="1:18" x14ac:dyDescent="0.25">
      <c r="A468" s="6">
        <v>45609</v>
      </c>
      <c r="B468" s="15">
        <v>2904.7459639600002</v>
      </c>
      <c r="C468" s="15">
        <v>2309.3856423653333</v>
      </c>
      <c r="D468" s="4">
        <v>1</v>
      </c>
      <c r="E468" s="1">
        <v>1</v>
      </c>
      <c r="F468" s="1">
        <v>20387.267889196999</v>
      </c>
      <c r="G468" s="1">
        <v>0.14247843211493752</v>
      </c>
      <c r="H468" s="1">
        <v>0.98299999999999998</v>
      </c>
      <c r="I468" s="1">
        <v>0.85859344259269021</v>
      </c>
      <c r="L468" s="15">
        <v>990.53660000000002</v>
      </c>
      <c r="M468" s="15">
        <v>3233.4486999999999</v>
      </c>
      <c r="N468" s="15">
        <v>2533.8742000000002</v>
      </c>
      <c r="O468" s="15">
        <v>800.82500000000005</v>
      </c>
      <c r="P468" s="15">
        <v>7558.6845000000003</v>
      </c>
      <c r="Q468" s="32">
        <v>0.37075514684364691</v>
      </c>
      <c r="R468" s="1">
        <v>0.91100000000000003</v>
      </c>
    </row>
    <row r="469" spans="1:18" x14ac:dyDescent="0.25">
      <c r="A469" s="6">
        <v>45608</v>
      </c>
      <c r="B469" s="15">
        <v>3371.2980342199999</v>
      </c>
      <c r="C469" s="15">
        <v>2245.6422898713336</v>
      </c>
      <c r="D469" s="4">
        <v>1</v>
      </c>
      <c r="E469" s="1">
        <v>1</v>
      </c>
      <c r="F469" s="1">
        <v>25839.645355053999</v>
      </c>
      <c r="G469" s="1">
        <v>0.13046998083356454</v>
      </c>
      <c r="H469" s="1">
        <v>0.93899999999999995</v>
      </c>
      <c r="I469" s="1">
        <v>0.74070994191098793</v>
      </c>
      <c r="L469" s="15">
        <v>997.02589999999998</v>
      </c>
      <c r="M469" s="15">
        <v>4357.1336000000001</v>
      </c>
      <c r="N469" s="15">
        <v>2986.9892</v>
      </c>
      <c r="O469" s="15">
        <v>797.34469999999999</v>
      </c>
      <c r="P469" s="15">
        <v>9138.4933999999994</v>
      </c>
      <c r="Q469" s="32">
        <v>0.35366171920825507</v>
      </c>
      <c r="R469" s="1">
        <v>0.84299999999999997</v>
      </c>
    </row>
    <row r="470" spans="1:18" x14ac:dyDescent="0.25">
      <c r="A470" s="6">
        <v>45607</v>
      </c>
      <c r="B470" s="15">
        <v>3560.2433644900002</v>
      </c>
      <c r="C470" s="15">
        <v>2163.0080469123332</v>
      </c>
      <c r="D470" s="4">
        <v>1</v>
      </c>
      <c r="E470" s="1">
        <v>1</v>
      </c>
      <c r="F470" s="1">
        <v>25424.834390574</v>
      </c>
      <c r="G470" s="1">
        <v>0.14003014964809071</v>
      </c>
      <c r="H470" s="1">
        <v>0.97499999999999998</v>
      </c>
      <c r="I470" s="1">
        <v>0.83455936017131926</v>
      </c>
      <c r="L470" s="15">
        <v>975.27390000000003</v>
      </c>
      <c r="M470" s="15">
        <v>4488.5388999999996</v>
      </c>
      <c r="N470" s="15">
        <v>3277.0180999999998</v>
      </c>
      <c r="O470" s="15">
        <v>813.23940000000005</v>
      </c>
      <c r="P470" s="15">
        <v>9554.0702999999994</v>
      </c>
      <c r="Q470" s="32">
        <v>0.37577709074644255</v>
      </c>
      <c r="R470" s="1">
        <v>0.92700000000000005</v>
      </c>
    </row>
    <row r="471" spans="1:18" x14ac:dyDescent="0.25">
      <c r="A471" s="6">
        <v>45604</v>
      </c>
      <c r="B471" s="15">
        <v>3092.81771368</v>
      </c>
      <c r="C471" s="15">
        <v>2060.0253456063333</v>
      </c>
      <c r="D471" s="4">
        <v>1</v>
      </c>
      <c r="E471" s="1">
        <v>1</v>
      </c>
      <c r="F471" s="1">
        <v>27278.601875009001</v>
      </c>
      <c r="G471" s="1">
        <v>0.11337889411823016</v>
      </c>
      <c r="H471" s="1">
        <v>0.85099999999999998</v>
      </c>
      <c r="I471" s="1">
        <v>0.57293167598394379</v>
      </c>
      <c r="L471" s="15">
        <v>1003.7592</v>
      </c>
      <c r="M471" s="15">
        <v>4221.1217999999999</v>
      </c>
      <c r="N471" s="15">
        <v>3122.8445999999999</v>
      </c>
      <c r="O471" s="15">
        <v>671.97720000000004</v>
      </c>
      <c r="P471" s="15">
        <v>9019.7027999999991</v>
      </c>
      <c r="Q471" s="32">
        <v>0.33065121303974537</v>
      </c>
      <c r="R471" s="1">
        <v>0.70599999999999996</v>
      </c>
    </row>
    <row r="472" spans="1:18" x14ac:dyDescent="0.25">
      <c r="A472" s="6">
        <v>45603</v>
      </c>
      <c r="B472" s="15">
        <v>2563.3930645700002</v>
      </c>
      <c r="C472" s="15">
        <v>1973.5503705599999</v>
      </c>
      <c r="D472" s="4">
        <v>1</v>
      </c>
      <c r="E472" s="1">
        <v>1</v>
      </c>
      <c r="F472" s="1">
        <v>25580.248898008998</v>
      </c>
      <c r="G472" s="1">
        <v>0.10020985623675922</v>
      </c>
      <c r="H472" s="1">
        <v>0.67800000000000005</v>
      </c>
      <c r="I472" s="1">
        <v>0.44365503158552927</v>
      </c>
      <c r="L472" s="15">
        <v>778.27599999999995</v>
      </c>
      <c r="M472" s="15">
        <v>3242.1970999999999</v>
      </c>
      <c r="N472" s="15">
        <v>2745.9187999999999</v>
      </c>
      <c r="O472" s="15">
        <v>627.10310000000004</v>
      </c>
      <c r="P472" s="15">
        <v>7393.4949999999999</v>
      </c>
      <c r="Q472" s="32">
        <v>0.28903139408371675</v>
      </c>
      <c r="R472" s="1">
        <v>0.38100000000000001</v>
      </c>
    </row>
    <row r="473" spans="1:18" x14ac:dyDescent="0.25">
      <c r="A473" s="6">
        <v>45602</v>
      </c>
      <c r="B473" s="15">
        <v>2930.5718481600002</v>
      </c>
      <c r="C473" s="15">
        <v>1905.7000399869999</v>
      </c>
      <c r="D473" s="4">
        <v>1</v>
      </c>
      <c r="E473" s="1">
        <v>1</v>
      </c>
      <c r="F473" s="1">
        <v>26188.695650947004</v>
      </c>
      <c r="G473" s="1">
        <v>0.11190216905873387</v>
      </c>
      <c r="H473" s="1">
        <v>0.84699999999999998</v>
      </c>
      <c r="I473" s="1">
        <v>0.55843509224646848</v>
      </c>
      <c r="L473" s="15">
        <v>921.43200000000002</v>
      </c>
      <c r="M473" s="15">
        <v>3722.1387</v>
      </c>
      <c r="N473" s="15">
        <v>2934.0011</v>
      </c>
      <c r="O473" s="15">
        <v>769.57299999999998</v>
      </c>
      <c r="P473" s="15">
        <v>8347.1448</v>
      </c>
      <c r="Q473" s="32">
        <v>0.31873083376331346</v>
      </c>
      <c r="R473" s="1">
        <v>0.60199999999999998</v>
      </c>
    </row>
    <row r="474" spans="1:18" x14ac:dyDescent="0.25">
      <c r="A474" s="6">
        <v>45601</v>
      </c>
      <c r="B474" s="15">
        <v>2582.8514178099999</v>
      </c>
      <c r="C474" s="15">
        <v>1821.418424151</v>
      </c>
      <c r="D474" s="4">
        <v>1</v>
      </c>
      <c r="E474" s="1">
        <v>1</v>
      </c>
      <c r="F474" s="1">
        <v>23460.698824890002</v>
      </c>
      <c r="G474" s="1">
        <v>0.11009268893004127</v>
      </c>
      <c r="H474" s="1">
        <v>0.82299999999999995</v>
      </c>
      <c r="I474" s="1">
        <v>0.54067194802527019</v>
      </c>
      <c r="L474" s="15">
        <v>834.21119999999996</v>
      </c>
      <c r="M474" s="15">
        <v>3431.6284999999998</v>
      </c>
      <c r="N474" s="15">
        <v>2643.6500999999998</v>
      </c>
      <c r="O474" s="15">
        <v>610.84780000000001</v>
      </c>
      <c r="P474" s="15">
        <v>7520.3375999999989</v>
      </c>
      <c r="Q474" s="32">
        <v>0.32055045146487698</v>
      </c>
      <c r="R474" s="1">
        <v>0.626</v>
      </c>
    </row>
    <row r="475" spans="1:18" x14ac:dyDescent="0.25">
      <c r="A475" s="6">
        <v>45600</v>
      </c>
      <c r="B475" s="15">
        <v>1679.54261391</v>
      </c>
      <c r="C475" s="15">
        <v>1752.1949916783333</v>
      </c>
      <c r="D475" s="4">
        <v>1</v>
      </c>
      <c r="E475" s="1">
        <v>1</v>
      </c>
      <c r="F475" s="1">
        <v>17201.827666238998</v>
      </c>
      <c r="G475" s="1">
        <v>9.7637451467226258E-2</v>
      </c>
      <c r="H475" s="1">
        <v>0.65800000000000003</v>
      </c>
      <c r="I475" s="1">
        <v>0.41840247633943911</v>
      </c>
      <c r="L475" s="15">
        <v>589.34270000000004</v>
      </c>
      <c r="M475" s="15">
        <v>2470.4973</v>
      </c>
      <c r="N475" s="15">
        <v>1780.3690999999999</v>
      </c>
      <c r="O475" s="15">
        <v>400.77499999999998</v>
      </c>
      <c r="P475" s="15">
        <v>5240.9840999999997</v>
      </c>
      <c r="Q475" s="32">
        <v>0.30467600313693216</v>
      </c>
      <c r="R475" s="1">
        <v>0.48899999999999999</v>
      </c>
    </row>
    <row r="476" spans="1:18" x14ac:dyDescent="0.25">
      <c r="A476" s="6">
        <v>45597</v>
      </c>
      <c r="B476" s="15">
        <v>2330.5435656599998</v>
      </c>
      <c r="C476" s="15">
        <v>1710.5192980469997</v>
      </c>
      <c r="D476" s="4">
        <v>1</v>
      </c>
      <c r="E476" s="1">
        <v>1</v>
      </c>
      <c r="F476" s="1">
        <v>22629.545214212001</v>
      </c>
      <c r="G476" s="1">
        <v>0.10298676105060882</v>
      </c>
      <c r="H476" s="1">
        <v>0.73</v>
      </c>
      <c r="I476" s="1">
        <v>0.47091510474952125</v>
      </c>
      <c r="L476" s="15">
        <v>810.09799999999996</v>
      </c>
      <c r="M476" s="15">
        <v>3542.6143999999999</v>
      </c>
      <c r="N476" s="15">
        <v>2644.3516</v>
      </c>
      <c r="O476" s="15">
        <v>675.44759999999997</v>
      </c>
      <c r="P476" s="15">
        <v>7672.5115999999998</v>
      </c>
      <c r="Q476" s="32">
        <v>0.33904842220078923</v>
      </c>
      <c r="R476" s="1">
        <v>0.78300000000000003</v>
      </c>
    </row>
    <row r="477" spans="1:18" x14ac:dyDescent="0.25">
      <c r="A477" s="6">
        <v>45596</v>
      </c>
      <c r="B477" s="15">
        <v>2455.7332126699998</v>
      </c>
      <c r="C477" s="15">
        <v>1646.1272616056667</v>
      </c>
      <c r="D477" s="4">
        <v>1</v>
      </c>
      <c r="E477" s="1">
        <v>1</v>
      </c>
      <c r="F477" s="1">
        <v>22553.409158097002</v>
      </c>
      <c r="G477" s="1">
        <v>0.10888523306856054</v>
      </c>
      <c r="H477" s="1">
        <v>0.80700000000000005</v>
      </c>
      <c r="I477" s="1">
        <v>0.52881870229567485</v>
      </c>
      <c r="L477" s="15">
        <v>791.54520000000002</v>
      </c>
      <c r="M477" s="15">
        <v>3815.5898999999999</v>
      </c>
      <c r="N477" s="15">
        <v>2988.4171999999999</v>
      </c>
      <c r="O477" s="15">
        <v>657.88649999999996</v>
      </c>
      <c r="P477" s="15">
        <v>8253.4387999999999</v>
      </c>
      <c r="Q477" s="32">
        <v>0.36595082996740186</v>
      </c>
      <c r="R477" s="1">
        <v>0.89900000000000002</v>
      </c>
    </row>
    <row r="478" spans="1:18" x14ac:dyDescent="0.25">
      <c r="A478" s="6">
        <v>45595</v>
      </c>
      <c r="B478" s="15">
        <v>2027.42769937</v>
      </c>
      <c r="C478" s="15">
        <v>1580.7611814473332</v>
      </c>
      <c r="D478" s="4">
        <v>1</v>
      </c>
      <c r="E478" s="1">
        <v>1</v>
      </c>
      <c r="F478" s="1">
        <v>18889.084399173</v>
      </c>
      <c r="G478" s="1">
        <v>0.10733329665564757</v>
      </c>
      <c r="H478" s="1">
        <v>0.79900000000000004</v>
      </c>
      <c r="I478" s="1">
        <v>0.51358379040713131</v>
      </c>
      <c r="L478" s="15">
        <v>733.51790000000005</v>
      </c>
      <c r="M478" s="15">
        <v>3173.9357</v>
      </c>
      <c r="N478" s="15">
        <v>2299.9364999999998</v>
      </c>
      <c r="O478" s="15">
        <v>600.94290000000001</v>
      </c>
      <c r="P478" s="15">
        <v>6808.3329999999996</v>
      </c>
      <c r="Q478" s="32">
        <v>0.36043742809990736</v>
      </c>
      <c r="R478" s="1">
        <v>0.875</v>
      </c>
    </row>
    <row r="479" spans="1:18" x14ac:dyDescent="0.25">
      <c r="A479" s="6">
        <v>45594</v>
      </c>
      <c r="B479" s="15">
        <v>2121.2838950800001</v>
      </c>
      <c r="C479" s="15">
        <v>1526.6734557123332</v>
      </c>
      <c r="D479" s="4">
        <v>1</v>
      </c>
      <c r="E479" s="1">
        <v>1</v>
      </c>
      <c r="F479" s="1">
        <v>21076.820271727</v>
      </c>
      <c r="G479" s="1">
        <v>0.10064534724554947</v>
      </c>
      <c r="H479" s="1">
        <v>0.70599999999999996</v>
      </c>
      <c r="I479" s="1">
        <v>0.44793012113943631</v>
      </c>
      <c r="L479" s="15">
        <v>814.15129999999999</v>
      </c>
      <c r="M479" s="15">
        <v>3329.9942999999998</v>
      </c>
      <c r="N479" s="15">
        <v>2468.1837</v>
      </c>
      <c r="O479" s="15">
        <v>763.78309999999999</v>
      </c>
      <c r="P479" s="15">
        <v>7376.1123999999991</v>
      </c>
      <c r="Q479" s="32">
        <v>0.34996324421357383</v>
      </c>
      <c r="R479" s="1">
        <v>0.83899999999999997</v>
      </c>
    </row>
    <row r="480" spans="1:18" x14ac:dyDescent="0.25">
      <c r="A480" s="6">
        <v>45593</v>
      </c>
      <c r="B480" s="15">
        <v>1553.84412107</v>
      </c>
      <c r="C480" s="15">
        <v>1470.030574182</v>
      </c>
      <c r="D480" s="4">
        <v>1</v>
      </c>
      <c r="E480" s="1">
        <v>1</v>
      </c>
      <c r="F480" s="1">
        <v>18995.876192096002</v>
      </c>
      <c r="G480" s="1">
        <v>8.1799023396274789E-2</v>
      </c>
      <c r="H480" s="1">
        <v>0.373</v>
      </c>
      <c r="I480" s="1">
        <v>0.26292119881656234</v>
      </c>
      <c r="L480" s="15">
        <v>760.30820000000006</v>
      </c>
      <c r="M480" s="15">
        <v>2674.1846999999998</v>
      </c>
      <c r="N480" s="15">
        <v>1908.6380999999999</v>
      </c>
      <c r="O480" s="15">
        <v>716.76829999999995</v>
      </c>
      <c r="P480" s="15">
        <v>6059.8992999999991</v>
      </c>
      <c r="Q480" s="32">
        <v>0.31901130743953066</v>
      </c>
      <c r="R480" s="1">
        <v>0.60199999999999998</v>
      </c>
    </row>
    <row r="481" spans="1:18" x14ac:dyDescent="0.25">
      <c r="A481" s="6">
        <v>45590</v>
      </c>
      <c r="B481" s="15">
        <v>1636.0961612900001</v>
      </c>
      <c r="C481" s="15">
        <v>1433.5693265436669</v>
      </c>
      <c r="D481" s="4">
        <v>1</v>
      </c>
      <c r="E481" s="1">
        <v>1</v>
      </c>
      <c r="F481" s="1">
        <v>18245.536652798997</v>
      </c>
      <c r="G481" s="1">
        <v>8.9671035301612301E-2</v>
      </c>
      <c r="H481" s="1">
        <v>0.55800000000000005</v>
      </c>
      <c r="I481" s="1">
        <v>0.34019846788860886</v>
      </c>
      <c r="L481" s="15">
        <v>755.34439999999995</v>
      </c>
      <c r="M481" s="15">
        <v>2758.9131000000002</v>
      </c>
      <c r="N481" s="15">
        <v>1725.3970999999999</v>
      </c>
      <c r="O481" s="15">
        <v>612.77189999999996</v>
      </c>
      <c r="P481" s="15">
        <v>5852.4264999999996</v>
      </c>
      <c r="Q481" s="32">
        <v>0.32075935125219762</v>
      </c>
      <c r="R481" s="1">
        <v>0.61799999999999999</v>
      </c>
    </row>
    <row r="482" spans="1:18" x14ac:dyDescent="0.25">
      <c r="A482" s="6">
        <v>45589</v>
      </c>
      <c r="B482" s="15">
        <v>1532.5688306</v>
      </c>
      <c r="C482" s="15">
        <v>1394.4695824880002</v>
      </c>
      <c r="D482" s="4">
        <v>1</v>
      </c>
      <c r="E482" s="1">
        <v>1</v>
      </c>
      <c r="F482" s="1">
        <v>15562.365587236001</v>
      </c>
      <c r="G482" s="1">
        <v>9.8479168993240204E-2</v>
      </c>
      <c r="H482" s="1">
        <v>0.67800000000000005</v>
      </c>
      <c r="I482" s="1">
        <v>0.42666537437905383</v>
      </c>
      <c r="L482" s="15">
        <v>835.20339999999999</v>
      </c>
      <c r="M482" s="15">
        <v>2413.4025000000001</v>
      </c>
      <c r="N482" s="15">
        <v>1679.2119</v>
      </c>
      <c r="O482" s="15">
        <v>495.67410000000001</v>
      </c>
      <c r="P482" s="15">
        <v>5423.4919</v>
      </c>
      <c r="Q482" s="32">
        <v>0.34850048147231932</v>
      </c>
      <c r="R482" s="1">
        <v>0.82699999999999996</v>
      </c>
    </row>
    <row r="483" spans="1:18" x14ac:dyDescent="0.25">
      <c r="A483" s="6">
        <v>45588</v>
      </c>
      <c r="B483" s="15">
        <v>1941.94243228</v>
      </c>
      <c r="C483" s="15">
        <v>1358.8278639060004</v>
      </c>
      <c r="D483" s="4">
        <v>1</v>
      </c>
      <c r="E483" s="1">
        <v>1</v>
      </c>
      <c r="F483" s="1">
        <v>19620.907212188999</v>
      </c>
      <c r="G483" s="1">
        <v>9.8973121440257203E-2</v>
      </c>
      <c r="H483" s="1">
        <v>0.69</v>
      </c>
      <c r="I483" s="1">
        <v>0.43151436300050738</v>
      </c>
      <c r="L483" s="15">
        <v>863.90419999999995</v>
      </c>
      <c r="M483" s="15">
        <v>2861.7381</v>
      </c>
      <c r="N483" s="15">
        <v>2164.4600999999998</v>
      </c>
      <c r="O483" s="15">
        <v>702.43539999999996</v>
      </c>
      <c r="P483" s="15">
        <v>6592.5378000000001</v>
      </c>
      <c r="Q483" s="32">
        <v>0.33599556476698239</v>
      </c>
      <c r="R483" s="1">
        <v>0.751</v>
      </c>
    </row>
    <row r="484" spans="1:18" x14ac:dyDescent="0.25">
      <c r="A484" s="6">
        <v>45587</v>
      </c>
      <c r="B484" s="15">
        <v>2247.3440545499998</v>
      </c>
      <c r="C484" s="15">
        <v>1315.8336920540007</v>
      </c>
      <c r="D484" s="4">
        <v>1</v>
      </c>
      <c r="E484" s="1">
        <v>1</v>
      </c>
      <c r="F484" s="1">
        <v>19573.220268360001</v>
      </c>
      <c r="G484" s="1">
        <v>0.11481728728015281</v>
      </c>
      <c r="H484" s="1">
        <v>0.86299999999999999</v>
      </c>
      <c r="I484" s="1">
        <v>0.5870519665452324</v>
      </c>
      <c r="L484" s="15">
        <v>863.58309999999994</v>
      </c>
      <c r="M484" s="15">
        <v>3541.1394</v>
      </c>
      <c r="N484" s="15">
        <v>2375.3488000000002</v>
      </c>
      <c r="O484" s="15">
        <v>921.80420000000004</v>
      </c>
      <c r="P484" s="15">
        <v>7701.8755000000001</v>
      </c>
      <c r="Q484" s="32">
        <v>0.39349046270378096</v>
      </c>
      <c r="R484" s="1">
        <v>0.99099999999999999</v>
      </c>
    </row>
    <row r="485" spans="1:18" x14ac:dyDescent="0.25">
      <c r="A485" s="6">
        <v>45586</v>
      </c>
      <c r="B485" s="15">
        <v>3165.2310738299998</v>
      </c>
      <c r="C485" s="15">
        <v>1270.5677825339999</v>
      </c>
      <c r="D485" s="4">
        <v>1</v>
      </c>
      <c r="E485" s="1">
        <v>1</v>
      </c>
      <c r="F485" s="1">
        <v>22236.290291806003</v>
      </c>
      <c r="G485" s="1">
        <v>0.14234528477065153</v>
      </c>
      <c r="H485" s="1">
        <v>0.98299999999999998</v>
      </c>
      <c r="I485" s="1">
        <v>0.85728637353914361</v>
      </c>
      <c r="L485" s="15">
        <v>930.95619999999997</v>
      </c>
      <c r="M485" s="15">
        <v>4423.7367000000004</v>
      </c>
      <c r="N485" s="15">
        <v>3047.1197999999999</v>
      </c>
      <c r="O485" s="15">
        <v>699.67060000000004</v>
      </c>
      <c r="P485" s="15">
        <v>9101.4832999999999</v>
      </c>
      <c r="Q485" s="32">
        <v>0.409307630929511</v>
      </c>
      <c r="R485" s="1">
        <v>1</v>
      </c>
    </row>
    <row r="486" spans="1:18" x14ac:dyDescent="0.25">
      <c r="A486" s="6">
        <v>45583</v>
      </c>
      <c r="B486" s="15">
        <v>2743.46793045</v>
      </c>
      <c r="C486" s="15">
        <v>1183.9860674960003</v>
      </c>
      <c r="D486" s="4">
        <v>1</v>
      </c>
      <c r="E486" s="1">
        <v>1</v>
      </c>
      <c r="F486" s="1">
        <v>21236.480495513002</v>
      </c>
      <c r="G486" s="1">
        <v>0.12918656323629801</v>
      </c>
      <c r="H486" s="1">
        <v>0.94699999999999995</v>
      </c>
      <c r="I486" s="1">
        <v>0.72811100174316157</v>
      </c>
      <c r="L486" s="15">
        <v>839.1182</v>
      </c>
      <c r="M486" s="15">
        <v>3701.1224999999999</v>
      </c>
      <c r="N486" s="15">
        <v>2906.7166000000002</v>
      </c>
      <c r="O486" s="15">
        <v>608.95759999999996</v>
      </c>
      <c r="P486" s="15">
        <v>8055.9148999999998</v>
      </c>
      <c r="Q486" s="32">
        <v>0.37934322034680429</v>
      </c>
      <c r="R486" s="1">
        <v>0.95499999999999996</v>
      </c>
    </row>
    <row r="487" spans="1:18" x14ac:dyDescent="0.25">
      <c r="A487" s="6">
        <v>45582</v>
      </c>
      <c r="B487" s="15">
        <v>1581.48542731</v>
      </c>
      <c r="C487" s="15">
        <v>1106.0483410753336</v>
      </c>
      <c r="D487" s="4">
        <v>1</v>
      </c>
      <c r="E487" s="1">
        <v>1</v>
      </c>
      <c r="F487" s="1">
        <v>15115.366634745</v>
      </c>
      <c r="G487" s="1">
        <v>0.10462765909195428</v>
      </c>
      <c r="H487" s="1">
        <v>0.79100000000000004</v>
      </c>
      <c r="I487" s="1">
        <v>0.48702332727073838</v>
      </c>
      <c r="L487" s="15">
        <v>539.5933</v>
      </c>
      <c r="M487" s="15">
        <v>2157.7501999999999</v>
      </c>
      <c r="N487" s="15">
        <v>2505.2638000000002</v>
      </c>
      <c r="O487" s="15">
        <v>554.66759999999999</v>
      </c>
      <c r="P487" s="15">
        <v>5757.2748999999994</v>
      </c>
      <c r="Q487" s="32">
        <v>0.38088886886580808</v>
      </c>
      <c r="R487" s="1">
        <v>0.97099999999999997</v>
      </c>
    </row>
    <row r="488" spans="1:18" x14ac:dyDescent="0.25">
      <c r="A488" s="6">
        <v>45581</v>
      </c>
      <c r="B488" s="15">
        <v>1325.50617605</v>
      </c>
      <c r="C488" s="15">
        <v>1068.307061289667</v>
      </c>
      <c r="D488" s="4">
        <v>0.97099999999999997</v>
      </c>
      <c r="E488" s="1">
        <v>0.97780432529470751</v>
      </c>
      <c r="F488" s="1">
        <v>13788.753063841001</v>
      </c>
      <c r="G488" s="1">
        <v>9.6129517289416627E-2</v>
      </c>
      <c r="H488" s="1">
        <v>0.68200000000000005</v>
      </c>
      <c r="I488" s="1">
        <v>0.40359952169419533</v>
      </c>
      <c r="L488" s="15">
        <v>474.92720000000003</v>
      </c>
      <c r="M488" s="15">
        <v>1831.423</v>
      </c>
      <c r="N488" s="15">
        <v>1846.2440999999999</v>
      </c>
      <c r="O488" s="15">
        <v>435.07319999999999</v>
      </c>
      <c r="P488" s="15">
        <v>4587.6674999999996</v>
      </c>
      <c r="Q488" s="32">
        <v>0.33271083170170695</v>
      </c>
      <c r="R488" s="1">
        <v>0.73</v>
      </c>
    </row>
    <row r="489" spans="1:18" x14ac:dyDescent="0.25">
      <c r="A489" s="6">
        <v>45580</v>
      </c>
      <c r="B489" s="15">
        <v>1847.66240563</v>
      </c>
      <c r="C489" s="15">
        <v>1039.6087529910003</v>
      </c>
      <c r="D489" s="4">
        <v>0.95099999999999996</v>
      </c>
      <c r="E489" s="1">
        <v>0.92930351001223954</v>
      </c>
      <c r="F489" s="1">
        <v>16456.792267326</v>
      </c>
      <c r="G489" s="1">
        <v>0.11227354490573632</v>
      </c>
      <c r="H489" s="1">
        <v>0.86299999999999999</v>
      </c>
      <c r="I489" s="1">
        <v>0.56208078176025189</v>
      </c>
      <c r="L489" s="15">
        <v>585.28579999999999</v>
      </c>
      <c r="M489" s="15">
        <v>2490.9848000000002</v>
      </c>
      <c r="N489" s="15">
        <v>2551.9180999999999</v>
      </c>
      <c r="O489" s="15">
        <v>505.72370000000001</v>
      </c>
      <c r="P489" s="15">
        <v>6133.9124000000011</v>
      </c>
      <c r="Q489" s="32">
        <v>0.37272831183380289</v>
      </c>
      <c r="R489" s="1">
        <v>0.93100000000000005</v>
      </c>
    </row>
    <row r="490" spans="1:18" x14ac:dyDescent="0.25">
      <c r="A490" s="6">
        <v>45579</v>
      </c>
      <c r="B490" s="15">
        <v>1815.7451842200001</v>
      </c>
      <c r="C490" s="15">
        <v>993.41623097100023</v>
      </c>
      <c r="D490" s="4">
        <v>0.93100000000000005</v>
      </c>
      <c r="E490" s="1">
        <v>0.85123706251967257</v>
      </c>
      <c r="F490" s="1">
        <v>16427.93441392</v>
      </c>
      <c r="G490" s="1">
        <v>0.11052790560701603</v>
      </c>
      <c r="H490" s="1">
        <v>0.84299999999999997</v>
      </c>
      <c r="I490" s="1">
        <v>0.54494434454291474</v>
      </c>
      <c r="L490" s="15">
        <v>606.68150000000003</v>
      </c>
      <c r="M490" s="15">
        <v>2367.3591999999999</v>
      </c>
      <c r="N490" s="15">
        <v>2056.4335000000001</v>
      </c>
      <c r="O490" s="15">
        <v>367.29329999999999</v>
      </c>
      <c r="P490" s="15">
        <v>5397.7675000000008</v>
      </c>
      <c r="Q490" s="32">
        <v>0.32857250120418496</v>
      </c>
      <c r="R490" s="1">
        <v>0.68200000000000005</v>
      </c>
    </row>
    <row r="491" spans="1:18" x14ac:dyDescent="0.25">
      <c r="A491" s="6">
        <v>45576</v>
      </c>
      <c r="B491" s="15">
        <v>1749.3529277299999</v>
      </c>
      <c r="C491" s="15">
        <v>950.35841705633345</v>
      </c>
      <c r="D491" s="4">
        <v>0.91100000000000003</v>
      </c>
      <c r="E491" s="1">
        <v>0.77846834537409937</v>
      </c>
      <c r="F491" s="1">
        <v>15767.587836471001</v>
      </c>
      <c r="G491" s="1">
        <v>0.1109461349366124</v>
      </c>
      <c r="H491" s="1">
        <v>0.85899999999999999</v>
      </c>
      <c r="I491" s="1">
        <v>0.54904998117376469</v>
      </c>
      <c r="L491" s="15">
        <v>594.22199999999998</v>
      </c>
      <c r="M491" s="15">
        <v>2235.6968000000002</v>
      </c>
      <c r="N491" s="15">
        <v>1942.7950000000001</v>
      </c>
      <c r="O491" s="15">
        <v>394.54590000000002</v>
      </c>
      <c r="P491" s="15">
        <v>5167.2597000000005</v>
      </c>
      <c r="Q491" s="32">
        <v>0.32771402662162069</v>
      </c>
      <c r="R491" s="1">
        <v>0.67800000000000005</v>
      </c>
    </row>
    <row r="492" spans="1:18" x14ac:dyDescent="0.25">
      <c r="A492" s="6">
        <v>45575</v>
      </c>
      <c r="B492" s="15">
        <v>2579.17934496</v>
      </c>
      <c r="C492" s="15">
        <v>908.96712832900027</v>
      </c>
      <c r="D492" s="4">
        <v>0.89100000000000001</v>
      </c>
      <c r="E492" s="1">
        <v>0.70851609494960466</v>
      </c>
      <c r="F492" s="1">
        <v>21554.778879353002</v>
      </c>
      <c r="G492" s="1">
        <v>0.11965696142819433</v>
      </c>
      <c r="H492" s="1">
        <v>0.90300000000000002</v>
      </c>
      <c r="I492" s="1">
        <v>0.63456165096347483</v>
      </c>
      <c r="L492" s="15">
        <v>761.69489999999996</v>
      </c>
      <c r="M492" s="15">
        <v>3162.4207999999999</v>
      </c>
      <c r="N492" s="15">
        <v>2589.9598000000001</v>
      </c>
      <c r="O492" s="15">
        <v>517.58500000000004</v>
      </c>
      <c r="P492" s="15">
        <v>7031.6605</v>
      </c>
      <c r="Q492" s="32">
        <v>0.32622280837849477</v>
      </c>
      <c r="R492" s="1">
        <v>0.67400000000000004</v>
      </c>
    </row>
    <row r="493" spans="1:18" x14ac:dyDescent="0.25">
      <c r="A493" s="6">
        <v>45574</v>
      </c>
      <c r="B493" s="15">
        <v>3954.08208169</v>
      </c>
      <c r="C493" s="15">
        <v>838.09639532066672</v>
      </c>
      <c r="D493" s="4">
        <v>0.83899999999999997</v>
      </c>
      <c r="E493" s="1">
        <v>0.58874289107995392</v>
      </c>
      <c r="F493" s="1">
        <v>29586.243842342003</v>
      </c>
      <c r="G493" s="1">
        <v>0.13364596407574936</v>
      </c>
      <c r="H493" s="1">
        <v>0.96299999999999997</v>
      </c>
      <c r="I493" s="1">
        <v>0.77188765283495342</v>
      </c>
      <c r="L493" s="15">
        <v>1037.1570999999999</v>
      </c>
      <c r="M493" s="15">
        <v>4833.0078999999996</v>
      </c>
      <c r="N493" s="15">
        <v>3337.8159000000001</v>
      </c>
      <c r="O493" s="15">
        <v>741.57579999999996</v>
      </c>
      <c r="P493" s="15">
        <v>9949.5566999999992</v>
      </c>
      <c r="Q493" s="32">
        <v>0.33628995802977901</v>
      </c>
      <c r="R493" s="1">
        <v>0.76300000000000001</v>
      </c>
    </row>
    <row r="494" spans="1:18" x14ac:dyDescent="0.25">
      <c r="A494" s="6">
        <v>45573</v>
      </c>
      <c r="B494" s="15">
        <v>3204.0872035699999</v>
      </c>
      <c r="C494" s="15">
        <v>722.70587548566652</v>
      </c>
      <c r="D494" s="4">
        <v>0.58599999999999997</v>
      </c>
      <c r="E494" s="1">
        <v>0.39373020149485671</v>
      </c>
      <c r="F494" s="1">
        <v>34656.600574017</v>
      </c>
      <c r="G494" s="1">
        <v>9.2452437645375737E-2</v>
      </c>
      <c r="H494" s="1">
        <v>0.65</v>
      </c>
      <c r="I494" s="1">
        <v>0.36750269200581215</v>
      </c>
      <c r="L494" s="15">
        <v>1310.6351999999999</v>
      </c>
      <c r="M494" s="15">
        <v>4042.47</v>
      </c>
      <c r="N494" s="15">
        <v>2713.5506999999998</v>
      </c>
      <c r="O494" s="15">
        <v>1055.9347</v>
      </c>
      <c r="P494" s="15">
        <v>9122.5905999999995</v>
      </c>
      <c r="Q494" s="32">
        <v>0.26322808495070504</v>
      </c>
      <c r="R494" s="1">
        <v>0.23200000000000001</v>
      </c>
    </row>
    <row r="495" spans="1:18" x14ac:dyDescent="0.25">
      <c r="A495" s="6">
        <v>45565</v>
      </c>
      <c r="B495" s="15">
        <v>2417.1688274100002</v>
      </c>
      <c r="C495" s="15">
        <v>632.88358410466651</v>
      </c>
      <c r="D495" s="4">
        <v>0.39700000000000002</v>
      </c>
      <c r="E495" s="1">
        <v>0.24192841871450027</v>
      </c>
      <c r="F495" s="1">
        <v>26035.534350234</v>
      </c>
      <c r="G495" s="1">
        <v>9.2841145293731039E-2</v>
      </c>
      <c r="H495" s="1">
        <v>0.65800000000000003</v>
      </c>
      <c r="I495" s="1">
        <v>0.37131852281165079</v>
      </c>
      <c r="L495" s="15">
        <v>1000.5127</v>
      </c>
      <c r="M495" s="15">
        <v>2939.0756000000001</v>
      </c>
      <c r="N495" s="15">
        <v>2144.3683000000001</v>
      </c>
      <c r="O495" s="15">
        <v>783.18269999999995</v>
      </c>
      <c r="P495" s="15">
        <v>6867.1393000000007</v>
      </c>
      <c r="Q495" s="32">
        <v>0.26376025963677913</v>
      </c>
      <c r="R495" s="1">
        <v>0.24</v>
      </c>
    </row>
    <row r="496" spans="1:18" x14ac:dyDescent="0.25">
      <c r="A496" s="6">
        <v>45562</v>
      </c>
      <c r="B496" s="15">
        <v>1365.5615138600001</v>
      </c>
      <c r="C496" s="15">
        <v>569.39670818066645</v>
      </c>
      <c r="D496" s="4">
        <v>0.17199999999999999</v>
      </c>
      <c r="E496" s="1">
        <v>0.13463410679877144</v>
      </c>
      <c r="F496" s="1">
        <v>14527.670583966001</v>
      </c>
      <c r="G496" s="1">
        <v>9.3997279602908421E-2</v>
      </c>
      <c r="H496" s="1">
        <v>0.68200000000000005</v>
      </c>
      <c r="I496" s="1">
        <v>0.38266795967329315</v>
      </c>
      <c r="L496" s="15">
        <v>608.43050000000005</v>
      </c>
      <c r="M496" s="15">
        <v>1549.5953999999999</v>
      </c>
      <c r="N496" s="15">
        <v>1512.5419999999999</v>
      </c>
      <c r="O496" s="15">
        <v>471.25170000000003</v>
      </c>
      <c r="P496" s="15">
        <v>4141.8195999999998</v>
      </c>
      <c r="Q496" s="32">
        <v>0.28509867263725486</v>
      </c>
      <c r="R496" s="1">
        <v>0.35299999999999998</v>
      </c>
    </row>
    <row r="497" spans="1:18" x14ac:dyDescent="0.25">
      <c r="A497" s="6">
        <v>45561</v>
      </c>
      <c r="B497" s="15">
        <v>1000.79118088</v>
      </c>
      <c r="C497" s="15">
        <v>539.44308179133327</v>
      </c>
      <c r="D497" s="4">
        <v>4.3999999999999997E-2</v>
      </c>
      <c r="E497" s="1">
        <v>8.4011774449773605E-2</v>
      </c>
      <c r="F497" s="1">
        <v>11630.161726988999</v>
      </c>
      <c r="G497" s="1">
        <v>8.6051355464607168E-2</v>
      </c>
      <c r="H497" s="1">
        <v>0.53800000000000003</v>
      </c>
      <c r="I497" s="1">
        <v>0.30466511554074877</v>
      </c>
      <c r="L497" s="15">
        <v>397.98880000000003</v>
      </c>
      <c r="M497" s="15">
        <v>1237.1445000000001</v>
      </c>
      <c r="N497" s="15">
        <v>1117.4149</v>
      </c>
      <c r="O497" s="15">
        <v>379.0376</v>
      </c>
      <c r="P497" s="15">
        <v>3131.5858000000003</v>
      </c>
      <c r="Q497" s="32">
        <v>0.26926416618376253</v>
      </c>
      <c r="R497" s="1">
        <v>0.27300000000000002</v>
      </c>
    </row>
    <row r="498" spans="1:18" x14ac:dyDescent="0.25">
      <c r="A498" s="6">
        <v>45560</v>
      </c>
      <c r="B498" s="15">
        <v>992.44538913999997</v>
      </c>
      <c r="C498" s="15">
        <v>519.79788560099996</v>
      </c>
      <c r="D498" s="4">
        <v>2.4E-2</v>
      </c>
      <c r="E498" s="1">
        <v>5.0810931330408718E-2</v>
      </c>
      <c r="F498" s="1">
        <v>11602.761476723999</v>
      </c>
      <c r="G498" s="1">
        <v>8.5535274609490078E-2</v>
      </c>
      <c r="H498" s="1">
        <v>0.52200000000000002</v>
      </c>
      <c r="I498" s="1">
        <v>0.29959889872306661</v>
      </c>
      <c r="L498" s="15">
        <v>466.34589999999997</v>
      </c>
      <c r="M498" s="15">
        <v>1280.5574999999999</v>
      </c>
      <c r="N498" s="15">
        <v>1178.8448000000001</v>
      </c>
      <c r="O498" s="15">
        <v>410.92559999999997</v>
      </c>
      <c r="P498" s="15">
        <v>3336.6738</v>
      </c>
      <c r="Q498" s="32">
        <v>0.28757583327844971</v>
      </c>
      <c r="R498" s="1">
        <v>0.377</v>
      </c>
    </row>
    <row r="499" spans="1:18" x14ac:dyDescent="0.25">
      <c r="A499" s="6">
        <v>45559</v>
      </c>
      <c r="B499" s="15">
        <v>892.27074545000005</v>
      </c>
      <c r="C499" s="15">
        <v>500.65777150233333</v>
      </c>
      <c r="D499" s="4">
        <v>1.6E-2</v>
      </c>
      <c r="E499" s="1">
        <v>1.8463688812705301E-2</v>
      </c>
      <c r="F499" s="1">
        <v>9734.6028064041002</v>
      </c>
      <c r="G499" s="1">
        <v>9.1659697184871491E-2</v>
      </c>
      <c r="H499" s="1">
        <v>0.64200000000000002</v>
      </c>
      <c r="I499" s="1">
        <v>0.35972058768389825</v>
      </c>
      <c r="L499" s="15">
        <v>421.19720000000001</v>
      </c>
      <c r="M499" s="15">
        <v>1105.8045999999999</v>
      </c>
      <c r="N499" s="15">
        <v>1027.5958000000001</v>
      </c>
      <c r="O499" s="15">
        <v>267.59019999999998</v>
      </c>
      <c r="P499" s="15">
        <v>2822.1878000000002</v>
      </c>
      <c r="Q499" s="32">
        <v>0.28991298937675897</v>
      </c>
      <c r="R499" s="1">
        <v>0.38900000000000001</v>
      </c>
    </row>
    <row r="500" spans="1:18" x14ac:dyDescent="0.25">
      <c r="A500" s="6">
        <v>45558</v>
      </c>
      <c r="B500" s="15">
        <v>470.76232530999999</v>
      </c>
      <c r="C500" s="15">
        <v>489.73266373266665</v>
      </c>
      <c r="D500" s="4">
        <v>0</v>
      </c>
      <c r="E500" s="1">
        <v>0</v>
      </c>
      <c r="F500" s="1">
        <v>5519.5308968479003</v>
      </c>
      <c r="G500" s="1">
        <v>8.5290278124694155E-2</v>
      </c>
      <c r="H500" s="1">
        <v>0.52600000000000002</v>
      </c>
      <c r="I500" s="1">
        <v>0.2971938389359437</v>
      </c>
      <c r="L500" s="15">
        <v>273.02210000000002</v>
      </c>
      <c r="M500" s="15">
        <v>732.21469999999999</v>
      </c>
      <c r="N500" s="15">
        <v>715.94560000000001</v>
      </c>
      <c r="O500" s="15">
        <v>155.76900000000001</v>
      </c>
      <c r="P500" s="15">
        <v>1876.9514000000001</v>
      </c>
      <c r="Q500" s="32">
        <v>0.34005632635771488</v>
      </c>
      <c r="R500" s="1">
        <v>0.79100000000000004</v>
      </c>
    </row>
    <row r="501" spans="1:18" x14ac:dyDescent="0.25">
      <c r="A501" s="6">
        <v>45555</v>
      </c>
      <c r="B501" s="15">
        <v>498.56846229000001</v>
      </c>
      <c r="C501" s="15">
        <v>492.29430381233328</v>
      </c>
      <c r="D501" s="4">
        <v>0</v>
      </c>
      <c r="E501" s="1">
        <v>0</v>
      </c>
      <c r="F501" s="1">
        <v>5757.1604101450002</v>
      </c>
      <c r="G501" s="1">
        <v>8.6599717008309485E-2</v>
      </c>
      <c r="H501" s="1">
        <v>0.56999999999999995</v>
      </c>
      <c r="I501" s="1">
        <v>0.3100482225623114</v>
      </c>
      <c r="L501" s="15">
        <v>223.27860000000001</v>
      </c>
      <c r="M501" s="15">
        <v>703.17290000000003</v>
      </c>
      <c r="N501" s="15">
        <v>680.25639999999999</v>
      </c>
      <c r="O501" s="15">
        <v>153.66319999999999</v>
      </c>
      <c r="P501" s="15">
        <v>1760.3710999999998</v>
      </c>
      <c r="Q501" s="32">
        <v>0.30577072281987416</v>
      </c>
      <c r="R501" s="1">
        <v>0.52200000000000002</v>
      </c>
    </row>
    <row r="502" spans="1:18" x14ac:dyDescent="0.25">
      <c r="A502" s="6">
        <v>45554</v>
      </c>
      <c r="B502" s="15">
        <v>527.88314737999997</v>
      </c>
      <c r="C502" s="15">
        <v>493.3862550579999</v>
      </c>
      <c r="D502" s="4">
        <v>0</v>
      </c>
      <c r="E502" s="1">
        <v>0</v>
      </c>
      <c r="F502" s="1">
        <v>6286.7768210354006</v>
      </c>
      <c r="G502" s="1">
        <v>8.3967216016594695E-2</v>
      </c>
      <c r="H502" s="1">
        <v>0.497</v>
      </c>
      <c r="I502" s="1">
        <v>0.28420572004637407</v>
      </c>
      <c r="L502" s="15">
        <v>224.11349999999999</v>
      </c>
      <c r="M502" s="15">
        <v>734.61270000000002</v>
      </c>
      <c r="N502" s="15">
        <v>578.88850000000002</v>
      </c>
      <c r="O502" s="15">
        <v>181.09540000000001</v>
      </c>
      <c r="P502" s="15">
        <v>1718.7101</v>
      </c>
      <c r="Q502" s="32">
        <v>0.27338493936181069</v>
      </c>
      <c r="R502" s="1">
        <v>0.29699999999999999</v>
      </c>
    </row>
    <row r="503" spans="1:18" x14ac:dyDescent="0.25">
      <c r="A503" s="6">
        <v>45553</v>
      </c>
      <c r="B503" s="15">
        <v>402.12337308000002</v>
      </c>
      <c r="C503" s="15">
        <v>497.75684233333322</v>
      </c>
      <c r="D503" s="4">
        <v>0</v>
      </c>
      <c r="E503" s="1">
        <v>0</v>
      </c>
      <c r="F503" s="1">
        <v>4807.0070447461003</v>
      </c>
      <c r="G503" s="1">
        <v>8.3653585138700304E-2</v>
      </c>
      <c r="H503" s="1">
        <v>0.48899999999999999</v>
      </c>
      <c r="I503" s="1">
        <v>0.28112689622956633</v>
      </c>
      <c r="L503" s="15">
        <v>172.7406</v>
      </c>
      <c r="M503" s="15">
        <v>641.52790000000005</v>
      </c>
      <c r="N503" s="15">
        <v>415.04480000000001</v>
      </c>
      <c r="O503" s="15">
        <v>130.33449999999999</v>
      </c>
      <c r="P503" s="15">
        <v>1359.6478</v>
      </c>
      <c r="Q503" s="32">
        <v>0.28284705791851295</v>
      </c>
      <c r="R503" s="1">
        <v>0.33300000000000002</v>
      </c>
    </row>
    <row r="504" spans="1:18" x14ac:dyDescent="0.25">
      <c r="A504" s="6">
        <v>45548</v>
      </c>
      <c r="B504" s="15">
        <v>506.14844362999997</v>
      </c>
      <c r="C504" s="15">
        <v>515.9324615273332</v>
      </c>
      <c r="D504" s="4">
        <v>0</v>
      </c>
      <c r="E504" s="1">
        <v>0</v>
      </c>
      <c r="F504" s="1">
        <v>5272.7979191783006</v>
      </c>
      <c r="G504" s="1">
        <v>9.5992384193035199E-2</v>
      </c>
      <c r="H504" s="1">
        <v>0.69799999999999995</v>
      </c>
      <c r="I504" s="1">
        <v>0.40225332566258554</v>
      </c>
      <c r="L504" s="15">
        <v>262.97430000000003</v>
      </c>
      <c r="M504" s="15">
        <v>755.84050000000002</v>
      </c>
      <c r="N504" s="15">
        <v>454.90469999999999</v>
      </c>
      <c r="O504" s="15">
        <v>153.11529999999999</v>
      </c>
      <c r="P504" s="15">
        <v>1626.8348000000001</v>
      </c>
      <c r="Q504" s="32">
        <v>0.30853350060749568</v>
      </c>
      <c r="R504" s="1">
        <v>0.54200000000000004</v>
      </c>
    </row>
    <row r="505" spans="1:18" x14ac:dyDescent="0.25">
      <c r="A505" s="6">
        <v>45547</v>
      </c>
      <c r="B505" s="15">
        <v>429.27180497000001</v>
      </c>
      <c r="C505" s="15">
        <v>524.88717859699989</v>
      </c>
      <c r="D505" s="4">
        <v>0</v>
      </c>
      <c r="E505" s="1">
        <v>0</v>
      </c>
      <c r="F505" s="1">
        <v>5161.8402311568998</v>
      </c>
      <c r="G505" s="1">
        <v>8.3162551676611907E-2</v>
      </c>
      <c r="H505" s="1">
        <v>0.46899999999999997</v>
      </c>
      <c r="I505" s="1">
        <v>0.27630656244076007</v>
      </c>
      <c r="L505" s="15">
        <v>213.2355</v>
      </c>
      <c r="M505" s="15">
        <v>693.71690000000001</v>
      </c>
      <c r="N505" s="15">
        <v>482.87</v>
      </c>
      <c r="O505" s="15">
        <v>163.0907</v>
      </c>
      <c r="P505" s="15">
        <v>1552.9131</v>
      </c>
      <c r="Q505" s="32">
        <v>0.30084485967361152</v>
      </c>
      <c r="R505" s="1">
        <v>0.45300000000000001</v>
      </c>
    </row>
    <row r="506" spans="1:18" x14ac:dyDescent="0.25">
      <c r="A506" s="6">
        <v>45546</v>
      </c>
      <c r="B506" s="15">
        <v>398.78247241999998</v>
      </c>
      <c r="C506" s="15">
        <v>536.99747823033329</v>
      </c>
      <c r="D506" s="4">
        <v>8.0000000000000002E-3</v>
      </c>
      <c r="E506" s="1">
        <v>4.3668641388825572E-3</v>
      </c>
      <c r="F506" s="1">
        <v>4995.5879709533001</v>
      </c>
      <c r="G506" s="1">
        <v>7.982693423451033E-2</v>
      </c>
      <c r="H506" s="1">
        <v>0.39700000000000002</v>
      </c>
      <c r="I506" s="1">
        <v>0.24356176864542556</v>
      </c>
      <c r="L506" s="15">
        <v>204.78909999999999</v>
      </c>
      <c r="M506" s="15">
        <v>611.62840000000006</v>
      </c>
      <c r="N506" s="15">
        <v>394.06540000000001</v>
      </c>
      <c r="O506" s="15">
        <v>139.41409999999999</v>
      </c>
      <c r="P506" s="15">
        <v>1349.8969999999999</v>
      </c>
      <c r="Q506" s="32">
        <v>0.27021784179338576</v>
      </c>
      <c r="R506" s="1">
        <v>0.28899999999999998</v>
      </c>
    </row>
    <row r="507" spans="1:18" x14ac:dyDescent="0.25">
      <c r="A507" s="6">
        <v>45545</v>
      </c>
      <c r="B507" s="15">
        <v>494.75080792</v>
      </c>
      <c r="C507" s="15">
        <v>554.88668995299997</v>
      </c>
      <c r="D507" s="4">
        <v>8.7999999999999995E-2</v>
      </c>
      <c r="E507" s="1">
        <v>3.7081205338232004E-2</v>
      </c>
      <c r="F507" s="1">
        <v>5282.3362073521002</v>
      </c>
      <c r="G507" s="1">
        <v>9.3661362794627168E-2</v>
      </c>
      <c r="H507" s="1">
        <v>0.68200000000000005</v>
      </c>
      <c r="I507" s="1">
        <v>0.37937036130942731</v>
      </c>
      <c r="L507" s="15">
        <v>252.87530000000001</v>
      </c>
      <c r="M507" s="15">
        <v>770.50909999999999</v>
      </c>
      <c r="N507" s="15">
        <v>470.47930000000002</v>
      </c>
      <c r="O507" s="15">
        <v>147.9573</v>
      </c>
      <c r="P507" s="15">
        <v>1641.8210000000001</v>
      </c>
      <c r="Q507" s="32">
        <v>0.31081342337030132</v>
      </c>
      <c r="R507" s="1">
        <v>0.55800000000000005</v>
      </c>
    </row>
    <row r="508" spans="1:18" x14ac:dyDescent="0.25">
      <c r="A508" s="6">
        <v>45544</v>
      </c>
      <c r="B508" s="15">
        <v>404.79592731999998</v>
      </c>
      <c r="C508" s="15">
        <v>557.52582031166662</v>
      </c>
      <c r="D508" s="4">
        <v>0.1</v>
      </c>
      <c r="E508" s="1">
        <v>4.1907433143093163E-2</v>
      </c>
      <c r="F508" s="1">
        <v>5190.7593922556998</v>
      </c>
      <c r="G508" s="1">
        <v>7.7983951235330057E-2</v>
      </c>
      <c r="H508" s="1">
        <v>0.32100000000000001</v>
      </c>
      <c r="I508" s="1">
        <v>0.22546973641332302</v>
      </c>
      <c r="L508" s="15">
        <v>197.4905</v>
      </c>
      <c r="M508" s="15">
        <v>736.15719999999999</v>
      </c>
      <c r="N508" s="15">
        <v>374.04880000000003</v>
      </c>
      <c r="O508" s="15">
        <v>136.79140000000001</v>
      </c>
      <c r="P508" s="15">
        <v>1444.4879000000001</v>
      </c>
      <c r="Q508" s="32">
        <v>0.2782806504487742</v>
      </c>
      <c r="R508" s="1">
        <v>0.317</v>
      </c>
    </row>
    <row r="509" spans="1:18" x14ac:dyDescent="0.25">
      <c r="A509" s="6">
        <v>45541</v>
      </c>
      <c r="B509" s="15">
        <v>421.99744916999998</v>
      </c>
      <c r="C509" s="15">
        <v>564.48250151866671</v>
      </c>
      <c r="D509" s="4">
        <v>0.11600000000000001</v>
      </c>
      <c r="E509" s="1">
        <v>5.462924817603515E-2</v>
      </c>
      <c r="F509" s="1">
        <v>5423.7752695466997</v>
      </c>
      <c r="G509" s="1">
        <v>7.7805113264818038E-2</v>
      </c>
      <c r="H509" s="1">
        <v>0.313</v>
      </c>
      <c r="I509" s="1">
        <v>0.22371413566808207</v>
      </c>
      <c r="L509" s="15">
        <v>190.23400000000001</v>
      </c>
      <c r="M509" s="15">
        <v>868.20809999999994</v>
      </c>
      <c r="N509" s="15">
        <v>481.45440000000002</v>
      </c>
      <c r="O509" s="15">
        <v>161.101</v>
      </c>
      <c r="P509" s="15">
        <v>1700.9974999999999</v>
      </c>
      <c r="Q509" s="32">
        <v>0.31361872781690003</v>
      </c>
      <c r="R509" s="1">
        <v>0.58199999999999996</v>
      </c>
    </row>
    <row r="510" spans="1:18" x14ac:dyDescent="0.25">
      <c r="A510" s="6">
        <v>45540</v>
      </c>
      <c r="B510" s="15">
        <v>460.00669191999998</v>
      </c>
      <c r="C510" s="15">
        <v>571.84242132400004</v>
      </c>
      <c r="D510" s="4">
        <v>0.124</v>
      </c>
      <c r="E510" s="1">
        <v>6.8088473291384885E-2</v>
      </c>
      <c r="F510" s="1">
        <v>5347.7891704745998</v>
      </c>
      <c r="G510" s="1">
        <v>8.601810528726879E-2</v>
      </c>
      <c r="H510" s="1">
        <v>0.54600000000000004</v>
      </c>
      <c r="I510" s="1">
        <v>0.30433870814556574</v>
      </c>
      <c r="L510" s="15">
        <v>202.67420000000001</v>
      </c>
      <c r="M510" s="15">
        <v>815.80460000000005</v>
      </c>
      <c r="N510" s="15">
        <v>459.76119999999997</v>
      </c>
      <c r="O510" s="15">
        <v>204.2286</v>
      </c>
      <c r="P510" s="15">
        <v>1682.4685999999999</v>
      </c>
      <c r="Q510" s="32">
        <v>0.31461012137295719</v>
      </c>
      <c r="R510" s="1">
        <v>0.59799999999999998</v>
      </c>
    </row>
    <row r="511" spans="1:18" x14ac:dyDescent="0.25">
      <c r="A511" s="6">
        <v>45539</v>
      </c>
      <c r="B511" s="15">
        <v>463.10383961999997</v>
      </c>
      <c r="C511" s="15">
        <v>580.01089435066683</v>
      </c>
      <c r="D511" s="4">
        <v>0.13200000000000001</v>
      </c>
      <c r="E511" s="1">
        <v>8.3026315037282972E-2</v>
      </c>
      <c r="F511" s="1">
        <v>5590.5740478437001</v>
      </c>
      <c r="G511" s="1">
        <v>8.2836545166344838E-2</v>
      </c>
      <c r="H511" s="1">
        <v>0.46100000000000002</v>
      </c>
      <c r="I511" s="1">
        <v>0.27310625061246296</v>
      </c>
      <c r="L511" s="15">
        <v>228.38380000000001</v>
      </c>
      <c r="M511" s="15">
        <v>921.50909999999999</v>
      </c>
      <c r="N511" s="15">
        <v>411.7577</v>
      </c>
      <c r="O511" s="15">
        <v>133.97229999999999</v>
      </c>
      <c r="P511" s="15">
        <v>1695.6228999999998</v>
      </c>
      <c r="Q511" s="32">
        <v>0.30330032041235666</v>
      </c>
      <c r="R511" s="1">
        <v>0.50600000000000001</v>
      </c>
    </row>
    <row r="512" spans="1:18" x14ac:dyDescent="0.25">
      <c r="A512" s="6">
        <v>45538</v>
      </c>
      <c r="B512" s="15">
        <v>463.31727314</v>
      </c>
      <c r="C512" s="15">
        <v>588.64496622033346</v>
      </c>
      <c r="D512" s="4">
        <v>0.14799999999999999</v>
      </c>
      <c r="E512" s="1">
        <v>9.8815606229252492E-2</v>
      </c>
      <c r="F512" s="1">
        <v>5801.7042691883998</v>
      </c>
      <c r="G512" s="1">
        <v>7.9858822794636075E-2</v>
      </c>
      <c r="H512" s="1">
        <v>0.39300000000000002</v>
      </c>
      <c r="I512" s="1">
        <v>0.24387480943738454</v>
      </c>
      <c r="L512" s="15">
        <v>202.18119999999999</v>
      </c>
      <c r="M512" s="15">
        <v>906.94179999999994</v>
      </c>
      <c r="N512" s="15">
        <v>459.50330000000002</v>
      </c>
      <c r="O512" s="15">
        <v>153.4</v>
      </c>
      <c r="P512" s="15">
        <v>1722.0263000000002</v>
      </c>
      <c r="Q512" s="32">
        <v>0.29681387056305342</v>
      </c>
      <c r="R512" s="1">
        <v>0.42899999999999999</v>
      </c>
    </row>
    <row r="513" spans="1:18" x14ac:dyDescent="0.25">
      <c r="A513" s="6">
        <v>45537</v>
      </c>
      <c r="B513" s="15">
        <v>652.11727671999995</v>
      </c>
      <c r="C513" s="15">
        <v>600.43508168233336</v>
      </c>
      <c r="D513" s="4">
        <v>0.17599999999999999</v>
      </c>
      <c r="E513" s="1">
        <v>0.12037641427284439</v>
      </c>
      <c r="F513" s="1">
        <v>7063.7155522057992</v>
      </c>
      <c r="G513" s="1">
        <v>9.2319300218192124E-2</v>
      </c>
      <c r="H513" s="1">
        <v>0.65800000000000003</v>
      </c>
      <c r="I513" s="1">
        <v>0.36619572030559761</v>
      </c>
      <c r="L513" s="15">
        <v>251.79230000000001</v>
      </c>
      <c r="M513" s="15">
        <v>1212.7764</v>
      </c>
      <c r="N513" s="15">
        <v>488.18079999999998</v>
      </c>
      <c r="O513" s="15">
        <v>206.36320000000001</v>
      </c>
      <c r="P513" s="15">
        <v>2159.1126999999997</v>
      </c>
      <c r="Q513" s="32">
        <v>0.30566246390340135</v>
      </c>
      <c r="R513" s="1">
        <v>0.53</v>
      </c>
    </row>
    <row r="514" spans="1:18" x14ac:dyDescent="0.25">
      <c r="A514" s="6">
        <v>45534</v>
      </c>
      <c r="B514" s="15">
        <v>889.36676895000005</v>
      </c>
      <c r="C514" s="15">
        <v>609.10406460833315</v>
      </c>
      <c r="D514" s="4">
        <v>0.19600000000000001</v>
      </c>
      <c r="E514" s="1">
        <v>0.136229547976503</v>
      </c>
      <c r="F514" s="1">
        <v>8777.8293898122993</v>
      </c>
      <c r="G514" s="1">
        <v>0.10131966907242633</v>
      </c>
      <c r="H514" s="1">
        <v>0.755</v>
      </c>
      <c r="I514" s="1">
        <v>0.45454974390974556</v>
      </c>
      <c r="L514" s="15">
        <v>336.12049999999999</v>
      </c>
      <c r="M514" s="15">
        <v>1372.6104</v>
      </c>
      <c r="N514" s="15">
        <v>647.92470000000003</v>
      </c>
      <c r="O514" s="15">
        <v>283.35910000000001</v>
      </c>
      <c r="P514" s="15">
        <v>2640.0147000000002</v>
      </c>
      <c r="Q514" s="32">
        <v>0.30075939993366091</v>
      </c>
      <c r="R514" s="1">
        <v>0.46899999999999997</v>
      </c>
    </row>
    <row r="515" spans="1:18" x14ac:dyDescent="0.25">
      <c r="A515" s="6">
        <v>45533</v>
      </c>
      <c r="B515" s="15">
        <v>567.77962269</v>
      </c>
      <c r="C515" s="15">
        <v>613.04791395266648</v>
      </c>
      <c r="D515" s="4">
        <v>0.22</v>
      </c>
      <c r="E515" s="1">
        <v>0.14344174016750236</v>
      </c>
      <c r="F515" s="1">
        <v>6060.8438004485997</v>
      </c>
      <c r="G515" s="1">
        <v>9.3679962953009149E-2</v>
      </c>
      <c r="H515" s="1">
        <v>0.68200000000000005</v>
      </c>
      <c r="I515" s="1">
        <v>0.37955295369639924</v>
      </c>
      <c r="L515" s="15">
        <v>265.58010000000002</v>
      </c>
      <c r="M515" s="15">
        <v>927.99210000000005</v>
      </c>
      <c r="N515" s="15">
        <v>397.92680000000001</v>
      </c>
      <c r="O515" s="15">
        <v>157.8107</v>
      </c>
      <c r="P515" s="15">
        <v>1749.3097</v>
      </c>
      <c r="Q515" s="32">
        <v>0.28862477859444635</v>
      </c>
      <c r="R515" s="1">
        <v>0.38900000000000001</v>
      </c>
    </row>
    <row r="516" spans="1:18" x14ac:dyDescent="0.25">
      <c r="A516" s="6">
        <v>45532</v>
      </c>
      <c r="B516" s="15">
        <v>405.33613782999998</v>
      </c>
      <c r="C516" s="15">
        <v>627.30968240566665</v>
      </c>
      <c r="D516" s="4">
        <v>0.29299999999999998</v>
      </c>
      <c r="E516" s="1">
        <v>0.16952250697325275</v>
      </c>
      <c r="F516" s="1">
        <v>4959.2726878272997</v>
      </c>
      <c r="G516" s="1">
        <v>8.173298048822987E-2</v>
      </c>
      <c r="H516" s="1">
        <v>0.441</v>
      </c>
      <c r="I516" s="1">
        <v>0.26227287464776539</v>
      </c>
      <c r="L516" s="15">
        <v>193.3081</v>
      </c>
      <c r="M516" s="15">
        <v>667.20259999999996</v>
      </c>
      <c r="N516" s="15">
        <v>365.99829999999997</v>
      </c>
      <c r="O516" s="15">
        <v>169.50290000000001</v>
      </c>
      <c r="P516" s="15">
        <v>1396.0119</v>
      </c>
      <c r="Q516" s="32">
        <v>0.28149528930453005</v>
      </c>
      <c r="R516" s="1">
        <v>0.34899999999999998</v>
      </c>
    </row>
    <row r="517" spans="1:18" x14ac:dyDescent="0.25">
      <c r="A517" s="6">
        <v>45531</v>
      </c>
      <c r="B517" s="15">
        <v>449.24703374000001</v>
      </c>
      <c r="C517" s="15">
        <v>644.24437851233336</v>
      </c>
      <c r="D517" s="4">
        <v>0.33300000000000002</v>
      </c>
      <c r="E517" s="1">
        <v>0.20049130733905249</v>
      </c>
      <c r="F517" s="1">
        <v>5115.3702316053004</v>
      </c>
      <c r="G517" s="1">
        <v>8.7822975346794743E-2</v>
      </c>
      <c r="H517" s="1">
        <v>0.59</v>
      </c>
      <c r="I517" s="1">
        <v>0.32205659664818581</v>
      </c>
      <c r="L517" s="15">
        <v>202.75049999999999</v>
      </c>
      <c r="M517" s="15">
        <v>763.72130000000004</v>
      </c>
      <c r="N517" s="15">
        <v>429.31819999999999</v>
      </c>
      <c r="O517" s="15">
        <v>166.58869999999999</v>
      </c>
      <c r="P517" s="15">
        <v>1562.3787</v>
      </c>
      <c r="Q517" s="32">
        <v>0.305428273861166</v>
      </c>
      <c r="R517" s="1">
        <v>0.52600000000000002</v>
      </c>
    </row>
    <row r="518" spans="1:18" x14ac:dyDescent="0.25">
      <c r="A518" s="6">
        <v>45530</v>
      </c>
      <c r="B518" s="15">
        <v>464.55692708999999</v>
      </c>
      <c r="C518" s="15">
        <v>663.01992167866661</v>
      </c>
      <c r="D518" s="4">
        <v>0.373</v>
      </c>
      <c r="E518" s="1">
        <v>0.23482649968116528</v>
      </c>
      <c r="F518" s="1">
        <v>5262.1890762677003</v>
      </c>
      <c r="G518" s="1">
        <v>8.8282066713477936E-2</v>
      </c>
      <c r="H518" s="1">
        <v>0.59799999999999998</v>
      </c>
      <c r="I518" s="1">
        <v>0.32656336410464454</v>
      </c>
      <c r="L518" s="15">
        <v>234.113</v>
      </c>
      <c r="M518" s="15">
        <v>775.15430000000003</v>
      </c>
      <c r="N518" s="15">
        <v>418.39530000000002</v>
      </c>
      <c r="O518" s="15">
        <v>146.9632</v>
      </c>
      <c r="P518" s="15">
        <v>1574.6258</v>
      </c>
      <c r="Q518" s="32">
        <v>0.29923398364789106</v>
      </c>
      <c r="R518" s="1">
        <v>0.45700000000000002</v>
      </c>
    </row>
    <row r="519" spans="1:18" x14ac:dyDescent="0.25">
      <c r="A519" s="6">
        <v>45527</v>
      </c>
      <c r="B519" s="15">
        <v>461.88674502999999</v>
      </c>
      <c r="C519" s="15">
        <v>671.13175387833337</v>
      </c>
      <c r="D519" s="4">
        <v>0.39700000000000002</v>
      </c>
      <c r="E519" s="1">
        <v>0.24966076127110021</v>
      </c>
      <c r="F519" s="1">
        <v>5108.2642167660997</v>
      </c>
      <c r="G519" s="1">
        <v>9.0419509530070399E-2</v>
      </c>
      <c r="H519" s="1">
        <v>0.63</v>
      </c>
      <c r="I519" s="1">
        <v>0.34754602338542301</v>
      </c>
      <c r="L519" s="15">
        <v>214.0883</v>
      </c>
      <c r="M519" s="15">
        <v>781.85990000000004</v>
      </c>
      <c r="N519" s="15">
        <v>438.66649999999998</v>
      </c>
      <c r="O519" s="15">
        <v>170.9442</v>
      </c>
      <c r="P519" s="15">
        <v>1605.5589</v>
      </c>
      <c r="Q519" s="32">
        <v>0.31430615799596107</v>
      </c>
      <c r="R519" s="1">
        <v>0.59399999999999997</v>
      </c>
    </row>
    <row r="520" spans="1:18" x14ac:dyDescent="0.25">
      <c r="A520" s="6">
        <v>45526</v>
      </c>
      <c r="B520" s="15">
        <v>524.01076678000004</v>
      </c>
      <c r="C520" s="15">
        <v>680.70587794566677</v>
      </c>
      <c r="D520" s="4">
        <v>0.433</v>
      </c>
      <c r="E520" s="1">
        <v>0.26716914376884837</v>
      </c>
      <c r="F520" s="1">
        <v>5501.4890230621995</v>
      </c>
      <c r="G520" s="1">
        <v>9.5248897995315621E-2</v>
      </c>
      <c r="H520" s="1">
        <v>0.69399999999999995</v>
      </c>
      <c r="I520" s="1">
        <v>0.39495473622402383</v>
      </c>
      <c r="L520" s="15">
        <v>222.56139999999999</v>
      </c>
      <c r="M520" s="15">
        <v>819.13199999999995</v>
      </c>
      <c r="N520" s="15">
        <v>431.14710000000002</v>
      </c>
      <c r="O520" s="15">
        <v>227.72550000000001</v>
      </c>
      <c r="P520" s="15">
        <v>1700.5659999999998</v>
      </c>
      <c r="Q520" s="32">
        <v>0.30911013234257856</v>
      </c>
      <c r="R520" s="1">
        <v>0.56599999999999995</v>
      </c>
    </row>
    <row r="521" spans="1:18" x14ac:dyDescent="0.25">
      <c r="A521" s="6">
        <v>45525</v>
      </c>
      <c r="B521" s="15">
        <v>507.61426590999997</v>
      </c>
      <c r="C521" s="15">
        <v>698.1320572423333</v>
      </c>
      <c r="D521" s="4">
        <v>0.45300000000000001</v>
      </c>
      <c r="E521" s="1">
        <v>0.29903672877763082</v>
      </c>
      <c r="F521" s="1">
        <v>5106.0416674630997</v>
      </c>
      <c r="G521" s="1">
        <v>9.9414438613894915E-2</v>
      </c>
      <c r="H521" s="1">
        <v>0.73399999999999999</v>
      </c>
      <c r="I521" s="1">
        <v>0.43584664633333531</v>
      </c>
      <c r="L521" s="15">
        <v>186.6181</v>
      </c>
      <c r="M521" s="15">
        <v>871.2423</v>
      </c>
      <c r="N521" s="15">
        <v>345.94830000000002</v>
      </c>
      <c r="O521" s="15">
        <v>253.2226</v>
      </c>
      <c r="P521" s="15">
        <v>1657.0313000000001</v>
      </c>
      <c r="Q521" s="32">
        <v>0.32452365411723799</v>
      </c>
      <c r="R521" s="1">
        <v>0.67400000000000004</v>
      </c>
    </row>
    <row r="522" spans="1:18" x14ac:dyDescent="0.25">
      <c r="A522" s="6">
        <v>45524</v>
      </c>
      <c r="B522" s="15">
        <v>453.05735471000003</v>
      </c>
      <c r="C522" s="15">
        <v>709.28609002433325</v>
      </c>
      <c r="D522" s="4">
        <v>0.48099999999999998</v>
      </c>
      <c r="E522" s="1">
        <v>0.31943432034488412</v>
      </c>
      <c r="F522" s="1">
        <v>5599.1450311782992</v>
      </c>
      <c r="G522" s="1">
        <v>8.091545266057476E-2</v>
      </c>
      <c r="H522" s="1">
        <v>0.42099999999999999</v>
      </c>
      <c r="I522" s="1">
        <v>0.25424743989597676</v>
      </c>
      <c r="L522" s="15">
        <v>215.59299999999999</v>
      </c>
      <c r="M522" s="15">
        <v>775.05319999999995</v>
      </c>
      <c r="N522" s="15">
        <v>399.88569999999999</v>
      </c>
      <c r="O522" s="15">
        <v>257.93619999999999</v>
      </c>
      <c r="P522" s="15">
        <v>1648.4681</v>
      </c>
      <c r="Q522" s="32">
        <v>0.29441425267976884</v>
      </c>
      <c r="R522" s="1">
        <v>0.437</v>
      </c>
    </row>
    <row r="523" spans="1:18" x14ac:dyDescent="0.25">
      <c r="A523" s="6">
        <v>45523</v>
      </c>
      <c r="B523" s="15">
        <v>492.36648664000001</v>
      </c>
      <c r="C523" s="15">
        <v>728.69100336099996</v>
      </c>
      <c r="D523" s="4">
        <v>0.56200000000000006</v>
      </c>
      <c r="E523" s="1">
        <v>0.3549204538694356</v>
      </c>
      <c r="F523" s="1">
        <v>5714.3936016180005</v>
      </c>
      <c r="G523" s="1">
        <v>8.6162508389444684E-2</v>
      </c>
      <c r="H523" s="1">
        <v>0.56200000000000006</v>
      </c>
      <c r="I523" s="1">
        <v>0.30575627172599157</v>
      </c>
      <c r="L523" s="15">
        <v>240.643</v>
      </c>
      <c r="M523" s="15">
        <v>840.38670000000002</v>
      </c>
      <c r="N523" s="15">
        <v>462.59699999999998</v>
      </c>
      <c r="O523" s="15">
        <v>207.5444</v>
      </c>
      <c r="P523" s="15">
        <v>1751.1711</v>
      </c>
      <c r="Q523" s="32">
        <v>0.30644915665315131</v>
      </c>
      <c r="R523" s="1">
        <v>0.55000000000000004</v>
      </c>
    </row>
    <row r="524" spans="1:18" x14ac:dyDescent="0.25">
      <c r="A524" s="6">
        <v>45520</v>
      </c>
      <c r="B524" s="15">
        <v>509.41846213999997</v>
      </c>
      <c r="C524" s="15">
        <v>734.75594729433328</v>
      </c>
      <c r="D524" s="4">
        <v>0.59</v>
      </c>
      <c r="E524" s="1">
        <v>0.3660115320156343</v>
      </c>
      <c r="F524" s="1">
        <v>5916.2994946466006</v>
      </c>
      <c r="G524" s="1">
        <v>8.6104238401208455E-2</v>
      </c>
      <c r="H524" s="1">
        <v>0.56200000000000006</v>
      </c>
      <c r="I524" s="1">
        <v>0.30518425206775107</v>
      </c>
      <c r="L524" s="15">
        <v>282.33780000000002</v>
      </c>
      <c r="M524" s="15">
        <v>988.44849999999997</v>
      </c>
      <c r="N524" s="15">
        <v>390.30239999999998</v>
      </c>
      <c r="O524" s="15">
        <v>197.70769999999999</v>
      </c>
      <c r="P524" s="15">
        <v>1858.7963999999999</v>
      </c>
      <c r="Q524" s="32">
        <v>0.31418226911635272</v>
      </c>
      <c r="R524" s="1">
        <v>0.59799999999999998</v>
      </c>
    </row>
    <row r="525" spans="1:18" x14ac:dyDescent="0.25">
      <c r="A525" s="6">
        <v>45519</v>
      </c>
      <c r="B525" s="15">
        <v>512.56254968999997</v>
      </c>
      <c r="C525" s="15">
        <v>738.84051650566664</v>
      </c>
      <c r="D525" s="4">
        <v>0.60199999999999998</v>
      </c>
      <c r="E525" s="1">
        <v>0.37348106129973396</v>
      </c>
      <c r="F525" s="1">
        <v>5933.9597485881004</v>
      </c>
      <c r="G525" s="1">
        <v>8.637782718562538E-2</v>
      </c>
      <c r="H525" s="1">
        <v>0.56999999999999995</v>
      </c>
      <c r="I525" s="1">
        <v>0.30786999420873357</v>
      </c>
      <c r="L525" s="15">
        <v>225.68180000000001</v>
      </c>
      <c r="M525" s="15">
        <v>900.82740000000001</v>
      </c>
      <c r="N525" s="15">
        <v>405.36529999999999</v>
      </c>
      <c r="O525" s="15">
        <v>261.74279999999999</v>
      </c>
      <c r="P525" s="15">
        <v>1793.6172999999999</v>
      </c>
      <c r="Q525" s="32">
        <v>0.30226313894811385</v>
      </c>
      <c r="R525" s="1">
        <v>0.51800000000000002</v>
      </c>
    </row>
    <row r="526" spans="1:18" x14ac:dyDescent="0.25">
      <c r="A526" s="6">
        <v>45518</v>
      </c>
      <c r="B526" s="15">
        <v>466.95272218000002</v>
      </c>
      <c r="C526" s="15">
        <v>742.10748505099991</v>
      </c>
      <c r="D526" s="4">
        <v>0.60199999999999998</v>
      </c>
      <c r="E526" s="1">
        <v>0.37945542871940935</v>
      </c>
      <c r="F526" s="1">
        <v>4786.2073973421002</v>
      </c>
      <c r="G526" s="1">
        <v>9.7562157970695229E-2</v>
      </c>
      <c r="H526" s="1">
        <v>0.71399999999999997</v>
      </c>
      <c r="I526" s="1">
        <v>0.41766334181312337</v>
      </c>
      <c r="L526" s="15">
        <v>201.893</v>
      </c>
      <c r="M526" s="15">
        <v>766.28390000000002</v>
      </c>
      <c r="N526" s="15">
        <v>282.93189999999998</v>
      </c>
      <c r="O526" s="15">
        <v>179.59280000000001</v>
      </c>
      <c r="P526" s="15">
        <v>1430.7015999999999</v>
      </c>
      <c r="Q526" s="32">
        <v>0.29892177275780069</v>
      </c>
      <c r="R526" s="1">
        <v>0.48099999999999998</v>
      </c>
    </row>
    <row r="527" spans="1:18" x14ac:dyDescent="0.25">
      <c r="A527" s="6">
        <v>45517</v>
      </c>
      <c r="B527" s="15">
        <v>411.43529517000002</v>
      </c>
      <c r="C527" s="15">
        <v>748.01908230133336</v>
      </c>
      <c r="D527" s="4">
        <v>0.626</v>
      </c>
      <c r="E527" s="1">
        <v>0.39026607887430143</v>
      </c>
      <c r="F527" s="1">
        <v>4792.4937921063001</v>
      </c>
      <c r="G527" s="1">
        <v>8.5849938052642585E-2</v>
      </c>
      <c r="H527" s="1">
        <v>0.55400000000000005</v>
      </c>
      <c r="I527" s="1">
        <v>0.30268785893502281</v>
      </c>
      <c r="L527" s="15">
        <v>176.3604</v>
      </c>
      <c r="M527" s="15">
        <v>626.8605</v>
      </c>
      <c r="N527" s="15">
        <v>259.11259999999999</v>
      </c>
      <c r="O527" s="15">
        <v>103.68689999999999</v>
      </c>
      <c r="P527" s="15">
        <v>1166.0203999999999</v>
      </c>
      <c r="Q527" s="32">
        <v>0.24330138975256432</v>
      </c>
      <c r="R527" s="1">
        <v>0.152</v>
      </c>
    </row>
    <row r="528" spans="1:18" x14ac:dyDescent="0.25">
      <c r="A528" s="6">
        <v>45516</v>
      </c>
      <c r="B528" s="15">
        <v>418.24196618000002</v>
      </c>
      <c r="C528" s="15">
        <v>757.42479357900015</v>
      </c>
      <c r="D528" s="4">
        <v>0.65</v>
      </c>
      <c r="E528" s="1">
        <v>0.40746648170537109</v>
      </c>
      <c r="F528" s="1">
        <v>4979.3958687086997</v>
      </c>
      <c r="G528" s="1">
        <v>8.3994520059812436E-2</v>
      </c>
      <c r="H528" s="1">
        <v>0.51</v>
      </c>
      <c r="I528" s="1">
        <v>0.28447375595890378</v>
      </c>
      <c r="L528" s="15">
        <v>193.3296</v>
      </c>
      <c r="M528" s="15">
        <v>632.40290000000005</v>
      </c>
      <c r="N528" s="15">
        <v>304.63819999999998</v>
      </c>
      <c r="O528" s="15">
        <v>133.60300000000001</v>
      </c>
      <c r="P528" s="15">
        <v>1263.9737</v>
      </c>
      <c r="Q528" s="32">
        <v>0.25384077372578628</v>
      </c>
      <c r="R528" s="1">
        <v>0.216</v>
      </c>
    </row>
    <row r="529" spans="1:18" x14ac:dyDescent="0.25">
      <c r="A529" s="6">
        <v>45513</v>
      </c>
      <c r="B529" s="15">
        <v>564.51751235999996</v>
      </c>
      <c r="C529" s="15">
        <v>768.02913043433341</v>
      </c>
      <c r="D529" s="4">
        <v>0.67400000000000004</v>
      </c>
      <c r="E529" s="1">
        <v>0.42685883389261969</v>
      </c>
      <c r="F529" s="1">
        <v>5650.5480423326999</v>
      </c>
      <c r="G529" s="1">
        <v>9.9904913316505806E-2</v>
      </c>
      <c r="H529" s="1">
        <v>0.74199999999999999</v>
      </c>
      <c r="I529" s="1">
        <v>0.44066149494160461</v>
      </c>
      <c r="L529" s="15">
        <v>255.5813</v>
      </c>
      <c r="M529" s="15">
        <v>799.48360000000002</v>
      </c>
      <c r="N529" s="15">
        <v>316.64170000000001</v>
      </c>
      <c r="O529" s="15">
        <v>157.0016</v>
      </c>
      <c r="P529" s="15">
        <v>1528.7082</v>
      </c>
      <c r="Q529" s="32">
        <v>0.27054158084264474</v>
      </c>
      <c r="R529" s="1">
        <v>0.34100000000000003</v>
      </c>
    </row>
    <row r="530" spans="1:18" x14ac:dyDescent="0.25">
      <c r="A530" s="6">
        <v>45512</v>
      </c>
      <c r="B530" s="15">
        <v>547.61152770000001</v>
      </c>
      <c r="C530" s="15">
        <v>777.74567185966669</v>
      </c>
      <c r="D530" s="4">
        <v>0.68200000000000005</v>
      </c>
      <c r="E530" s="1">
        <v>0.44462765771749541</v>
      </c>
      <c r="F530" s="1">
        <v>6216.5860274215001</v>
      </c>
      <c r="G530" s="1">
        <v>8.8088787846653013E-2</v>
      </c>
      <c r="H530" s="1">
        <v>0.59399999999999997</v>
      </c>
      <c r="I530" s="1">
        <v>0.32466600124783246</v>
      </c>
      <c r="L530" s="15">
        <v>248.64869999999999</v>
      </c>
      <c r="M530" s="15">
        <v>764.96130000000005</v>
      </c>
      <c r="N530" s="15">
        <v>395.1046</v>
      </c>
      <c r="O530" s="15">
        <v>186.75909999999999</v>
      </c>
      <c r="P530" s="15">
        <v>1595.4737</v>
      </c>
      <c r="Q530" s="32">
        <v>0.25664789210063688</v>
      </c>
      <c r="R530" s="1">
        <v>0.248</v>
      </c>
    </row>
    <row r="531" spans="1:18" x14ac:dyDescent="0.25">
      <c r="A531" s="6">
        <v>45511</v>
      </c>
      <c r="B531" s="15">
        <v>531.32699965999996</v>
      </c>
      <c r="C531" s="15">
        <v>785.74728480066676</v>
      </c>
      <c r="D531" s="4">
        <v>0.68600000000000005</v>
      </c>
      <c r="E531" s="1">
        <v>0.459260359256006</v>
      </c>
      <c r="F531" s="1">
        <v>5932.9116550156004</v>
      </c>
      <c r="G531" s="1">
        <v>8.9555859004039534E-2</v>
      </c>
      <c r="H531" s="1">
        <v>0.626</v>
      </c>
      <c r="I531" s="1">
        <v>0.33906781541433889</v>
      </c>
      <c r="L531" s="15">
        <v>250.1764</v>
      </c>
      <c r="M531" s="15">
        <v>658.87829999999997</v>
      </c>
      <c r="N531" s="15">
        <v>385.22829999999999</v>
      </c>
      <c r="O531" s="15">
        <v>186.1318</v>
      </c>
      <c r="P531" s="15">
        <v>1480.4148</v>
      </c>
      <c r="Q531" s="32">
        <v>0.2495258460065688</v>
      </c>
      <c r="R531" s="1">
        <v>0.19600000000000001</v>
      </c>
    </row>
    <row r="532" spans="1:18" x14ac:dyDescent="0.25">
      <c r="A532" s="6">
        <v>45510</v>
      </c>
      <c r="B532" s="15">
        <v>659.00076564000005</v>
      </c>
      <c r="C532" s="15">
        <v>795.0392130219999</v>
      </c>
      <c r="D532" s="4">
        <v>0.70599999999999996</v>
      </c>
      <c r="E532" s="1">
        <v>0.47625268485118005</v>
      </c>
      <c r="F532" s="1">
        <v>6551.7147499954008</v>
      </c>
      <c r="G532" s="1">
        <v>0.10058447151418835</v>
      </c>
      <c r="H532" s="1">
        <v>0.746</v>
      </c>
      <c r="I532" s="1">
        <v>0.44733252165293652</v>
      </c>
      <c r="L532" s="15">
        <v>234.71039999999999</v>
      </c>
      <c r="M532" s="15">
        <v>776.2627</v>
      </c>
      <c r="N532" s="15">
        <v>388.9905</v>
      </c>
      <c r="O532" s="15">
        <v>217.95400000000001</v>
      </c>
      <c r="P532" s="15">
        <v>1617.9176</v>
      </c>
      <c r="Q532" s="32">
        <v>0.24694567174206353</v>
      </c>
      <c r="R532" s="1">
        <v>0.184</v>
      </c>
    </row>
    <row r="533" spans="1:18" x14ac:dyDescent="0.25">
      <c r="A533" s="6">
        <v>45509</v>
      </c>
      <c r="B533" s="15">
        <v>947.39194889999999</v>
      </c>
      <c r="C533" s="15">
        <v>800.08652353000002</v>
      </c>
      <c r="D533" s="4">
        <v>0.72199999999999998</v>
      </c>
      <c r="E533" s="1">
        <v>0.48548279742727313</v>
      </c>
      <c r="F533" s="1">
        <v>7923.1513238410998</v>
      </c>
      <c r="G533" s="1">
        <v>0.11957261829005553</v>
      </c>
      <c r="H533" s="1">
        <v>0.90700000000000003</v>
      </c>
      <c r="I533" s="1">
        <v>0.63373367871715314</v>
      </c>
      <c r="L533" s="15">
        <v>308.92009999999999</v>
      </c>
      <c r="M533" s="15">
        <v>1182.8000999999999</v>
      </c>
      <c r="N533" s="15">
        <v>525.49189999999999</v>
      </c>
      <c r="O533" s="15">
        <v>239.31909999999999</v>
      </c>
      <c r="P533" s="15">
        <v>2256.5311999999999</v>
      </c>
      <c r="Q533" s="32">
        <v>0.2848022343344625</v>
      </c>
      <c r="R533" s="1">
        <v>0.39300000000000002</v>
      </c>
    </row>
    <row r="534" spans="1:18" x14ac:dyDescent="0.25">
      <c r="A534" s="6">
        <v>45506</v>
      </c>
      <c r="B534" s="15">
        <v>774.78995571999997</v>
      </c>
      <c r="C534" s="15">
        <v>795.92626394200011</v>
      </c>
      <c r="D534" s="4">
        <v>0.70599999999999996</v>
      </c>
      <c r="E534" s="1">
        <v>0.47787485171397781</v>
      </c>
      <c r="F534" s="1">
        <v>7241.0704225863001</v>
      </c>
      <c r="G534" s="1">
        <v>0.10699936756633109</v>
      </c>
      <c r="H534" s="1">
        <v>0.83499999999999996</v>
      </c>
      <c r="I534" s="1">
        <v>0.51030570490670213</v>
      </c>
      <c r="L534" s="15">
        <v>309.15620000000001</v>
      </c>
      <c r="M534" s="15">
        <v>1075.373</v>
      </c>
      <c r="N534" s="15">
        <v>518.00120000000004</v>
      </c>
      <c r="O534" s="15">
        <v>175.40539999999999</v>
      </c>
      <c r="P534" s="15">
        <v>2077.9358000000002</v>
      </c>
      <c r="Q534" s="32">
        <v>0.28696527981809378</v>
      </c>
      <c r="R534" s="1">
        <v>0.41299999999999998</v>
      </c>
    </row>
    <row r="535" spans="1:18" x14ac:dyDescent="0.25">
      <c r="A535" s="6">
        <v>45505</v>
      </c>
      <c r="B535" s="15">
        <v>792.58079396999995</v>
      </c>
      <c r="C535" s="15">
        <v>794.28637558866683</v>
      </c>
      <c r="D535" s="4">
        <v>0.70199999999999996</v>
      </c>
      <c r="E535" s="1">
        <v>0.47487595674020944</v>
      </c>
      <c r="F535" s="1">
        <v>7837.4760344285996</v>
      </c>
      <c r="G535" s="1">
        <v>0.10112704529983089</v>
      </c>
      <c r="H535" s="1">
        <v>0.75900000000000001</v>
      </c>
      <c r="I535" s="1">
        <v>0.45265881192392915</v>
      </c>
      <c r="L535" s="15">
        <v>313.94600000000003</v>
      </c>
      <c r="M535" s="15">
        <v>1190.893</v>
      </c>
      <c r="N535" s="15">
        <v>574.31799999999998</v>
      </c>
      <c r="O535" s="15">
        <v>183.04239999999999</v>
      </c>
      <c r="P535" s="15">
        <v>2262.1994</v>
      </c>
      <c r="Q535" s="32">
        <v>0.28863876457963911</v>
      </c>
      <c r="R535" s="1">
        <v>0.42899999999999999</v>
      </c>
    </row>
    <row r="536" spans="1:18" x14ac:dyDescent="0.25">
      <c r="A536" s="6">
        <v>45504</v>
      </c>
      <c r="B536" s="15">
        <v>935.45882410000002</v>
      </c>
      <c r="C536" s="15">
        <v>796.97479144233341</v>
      </c>
      <c r="D536" s="4">
        <v>0.70599999999999996</v>
      </c>
      <c r="E536" s="1">
        <v>0.47780543066107672</v>
      </c>
      <c r="F536" s="1">
        <v>9059.8942189206009</v>
      </c>
      <c r="G536" s="1">
        <v>0.10325273137807683</v>
      </c>
      <c r="H536" s="1">
        <v>0.78700000000000003</v>
      </c>
      <c r="I536" s="1">
        <v>0.47352605869726494</v>
      </c>
      <c r="L536" s="15">
        <v>340.63209999999998</v>
      </c>
      <c r="M536" s="15">
        <v>1289.5489</v>
      </c>
      <c r="N536" s="15">
        <v>708.89189999999996</v>
      </c>
      <c r="O536" s="15">
        <v>242.05</v>
      </c>
      <c r="P536" s="15">
        <v>2581.1229000000003</v>
      </c>
      <c r="Q536" s="32">
        <v>0.2848954786480406</v>
      </c>
      <c r="R536" s="1">
        <v>0.40100000000000002</v>
      </c>
    </row>
    <row r="537" spans="1:18" x14ac:dyDescent="0.25">
      <c r="A537" s="6">
        <v>45503</v>
      </c>
      <c r="B537" s="15">
        <v>573.92471867999996</v>
      </c>
      <c r="C537" s="15">
        <v>796.06141454966689</v>
      </c>
      <c r="D537" s="4">
        <v>0.70199999999999996</v>
      </c>
      <c r="E537" s="1">
        <v>0.47183710117121525</v>
      </c>
      <c r="F537" s="1">
        <v>6022.5617975706009</v>
      </c>
      <c r="G537" s="1">
        <v>9.5295779100433881E-2</v>
      </c>
      <c r="H537" s="1">
        <v>0.71399999999999997</v>
      </c>
      <c r="I537" s="1">
        <v>0.39541495450344005</v>
      </c>
      <c r="L537" s="15">
        <v>237.20439999999999</v>
      </c>
      <c r="M537" s="15">
        <v>918.22260000000006</v>
      </c>
      <c r="N537" s="15">
        <v>437.57249999999999</v>
      </c>
      <c r="O537" s="15">
        <v>125.2231</v>
      </c>
      <c r="P537" s="15">
        <v>1718.2226000000001</v>
      </c>
      <c r="Q537" s="32">
        <v>0.2852976287753663</v>
      </c>
      <c r="R537" s="1">
        <v>0.40100000000000002</v>
      </c>
    </row>
    <row r="538" spans="1:18" x14ac:dyDescent="0.25">
      <c r="A538" s="6">
        <v>45502</v>
      </c>
      <c r="B538" s="15">
        <v>613.49636353000005</v>
      </c>
      <c r="C538" s="15">
        <v>810.46811550433335</v>
      </c>
      <c r="D538" s="4">
        <v>0.72199999999999998</v>
      </c>
      <c r="E538" s="1">
        <v>0.49364924246999081</v>
      </c>
      <c r="F538" s="1">
        <v>5886.8280826641003</v>
      </c>
      <c r="G538" s="1">
        <v>0.10421509765788176</v>
      </c>
      <c r="H538" s="1">
        <v>0.79900000000000004</v>
      </c>
      <c r="I538" s="1">
        <v>0.48297333073453463</v>
      </c>
      <c r="L538" s="15">
        <v>266.51010000000002</v>
      </c>
      <c r="M538" s="15">
        <v>871.40629999999999</v>
      </c>
      <c r="N538" s="15">
        <v>410.5016</v>
      </c>
      <c r="O538" s="15">
        <v>143.20089999999999</v>
      </c>
      <c r="P538" s="15">
        <v>1691.6189000000002</v>
      </c>
      <c r="Q538" s="32">
        <v>0.28735659955512977</v>
      </c>
      <c r="R538" s="1">
        <v>0.41299999999999998</v>
      </c>
    </row>
    <row r="539" spans="1:18" x14ac:dyDescent="0.25">
      <c r="A539" s="6">
        <v>45499</v>
      </c>
      <c r="B539" s="15">
        <v>642.79504333</v>
      </c>
      <c r="C539" s="15">
        <v>824.65027554233347</v>
      </c>
      <c r="D539" s="4">
        <v>0.73399999999999999</v>
      </c>
      <c r="E539" s="1">
        <v>0.51026661782209837</v>
      </c>
      <c r="F539" s="1">
        <v>6089.2904144542008</v>
      </c>
      <c r="G539" s="1">
        <v>0.10556156786416228</v>
      </c>
      <c r="H539" s="1">
        <v>0.81100000000000005</v>
      </c>
      <c r="I539" s="1">
        <v>0.49619124016854899</v>
      </c>
      <c r="L539" s="15">
        <v>241.33170000000001</v>
      </c>
      <c r="M539" s="15">
        <v>854.55229999999995</v>
      </c>
      <c r="N539" s="15">
        <v>407.45519999999999</v>
      </c>
      <c r="O539" s="15">
        <v>145.2244</v>
      </c>
      <c r="P539" s="15">
        <v>1648.5636</v>
      </c>
      <c r="Q539" s="32">
        <v>0.27073164322837856</v>
      </c>
      <c r="R539" s="1">
        <v>0.34899999999999998</v>
      </c>
    </row>
    <row r="540" spans="1:18" x14ac:dyDescent="0.25">
      <c r="A540" s="6">
        <v>45498</v>
      </c>
      <c r="B540" s="15">
        <v>705.06088272</v>
      </c>
      <c r="C540" s="15">
        <v>834.03332239133351</v>
      </c>
      <c r="D540" s="4">
        <v>0.746</v>
      </c>
      <c r="E540" s="1">
        <v>0.52354693603103919</v>
      </c>
      <c r="F540" s="1">
        <v>5924.6985796302006</v>
      </c>
      <c r="G540" s="1">
        <v>0.1190036713671951</v>
      </c>
      <c r="H540" s="1">
        <v>0.90300000000000002</v>
      </c>
      <c r="I540" s="1">
        <v>0.62814849096917891</v>
      </c>
      <c r="L540" s="15">
        <v>257.56130000000002</v>
      </c>
      <c r="M540" s="15">
        <v>929.45360000000005</v>
      </c>
      <c r="N540" s="15">
        <v>431.12060000000002</v>
      </c>
      <c r="O540" s="15">
        <v>140.45760000000001</v>
      </c>
      <c r="P540" s="15">
        <v>1758.5931</v>
      </c>
      <c r="Q540" s="32">
        <v>0.29682406224786634</v>
      </c>
      <c r="R540" s="1">
        <v>0.46100000000000002</v>
      </c>
    </row>
    <row r="541" spans="1:18" x14ac:dyDescent="0.25">
      <c r="A541" s="6">
        <v>45497</v>
      </c>
      <c r="B541" s="15">
        <v>722.12599570999998</v>
      </c>
      <c r="C541" s="15">
        <v>838.24588893566693</v>
      </c>
      <c r="D541" s="4">
        <v>0.75900000000000001</v>
      </c>
      <c r="E541" s="1">
        <v>0.52326172350917188</v>
      </c>
      <c r="F541" s="1">
        <v>6309.0780601747001</v>
      </c>
      <c r="G541" s="1">
        <v>0.11445824394983062</v>
      </c>
      <c r="H541" s="1">
        <v>0.875</v>
      </c>
      <c r="I541" s="1">
        <v>0.58352734178862864</v>
      </c>
      <c r="L541" s="15">
        <v>242.77959999999999</v>
      </c>
      <c r="M541" s="15">
        <v>1090.3886</v>
      </c>
      <c r="N541" s="15">
        <v>495.28120000000001</v>
      </c>
      <c r="O541" s="15">
        <v>141.97130000000001</v>
      </c>
      <c r="P541" s="15">
        <v>1970.4206999999999</v>
      </c>
      <c r="Q541" s="32">
        <v>0.31231515622512973</v>
      </c>
      <c r="R541" s="1">
        <v>0.57399999999999995</v>
      </c>
    </row>
    <row r="542" spans="1:18" x14ac:dyDescent="0.25">
      <c r="A542" s="6">
        <v>45496</v>
      </c>
      <c r="B542" s="15">
        <v>817.02073700000005</v>
      </c>
      <c r="C542" s="15">
        <v>839.66196545866683</v>
      </c>
      <c r="D542" s="4">
        <v>0.76300000000000001</v>
      </c>
      <c r="E542" s="1">
        <v>0.52570207246535483</v>
      </c>
      <c r="F542" s="1">
        <v>6654.5764293804004</v>
      </c>
      <c r="G542" s="1">
        <v>0.12277576877662698</v>
      </c>
      <c r="H542" s="1">
        <v>0.92300000000000004</v>
      </c>
      <c r="I542" s="1">
        <v>0.66517808263900235</v>
      </c>
      <c r="L542" s="15">
        <v>231.51560000000001</v>
      </c>
      <c r="M542" s="15">
        <v>1177.4763</v>
      </c>
      <c r="N542" s="15">
        <v>568.07090000000005</v>
      </c>
      <c r="O542" s="15">
        <v>158.91929999999999</v>
      </c>
      <c r="P542" s="15">
        <v>2135.9821000000002</v>
      </c>
      <c r="Q542" s="32">
        <v>0.32097942260750001</v>
      </c>
      <c r="R542" s="1">
        <v>0.64200000000000002</v>
      </c>
    </row>
    <row r="543" spans="1:18" x14ac:dyDescent="0.25">
      <c r="A543" s="6">
        <v>45495</v>
      </c>
      <c r="B543" s="15">
        <v>912.18676449999998</v>
      </c>
      <c r="C543" s="15">
        <v>836.83157607000021</v>
      </c>
      <c r="D543" s="4">
        <v>0.755</v>
      </c>
      <c r="E543" s="1">
        <v>0.52082441389391587</v>
      </c>
      <c r="F543" s="1">
        <v>6602.5922798009997</v>
      </c>
      <c r="G543" s="1">
        <v>0.13815585240521516</v>
      </c>
      <c r="H543" s="1">
        <v>0.97499999999999998</v>
      </c>
      <c r="I543" s="1">
        <v>0.81615992504591228</v>
      </c>
      <c r="L543" s="15">
        <v>229.57210000000001</v>
      </c>
      <c r="M543" s="15">
        <v>1232.7489</v>
      </c>
      <c r="N543" s="15">
        <v>594.36279999999999</v>
      </c>
      <c r="O543" s="15">
        <v>148.7405</v>
      </c>
      <c r="P543" s="15">
        <v>2205.4243000000001</v>
      </c>
      <c r="Q543" s="32">
        <v>0.3340240024735362</v>
      </c>
      <c r="R543" s="1">
        <v>0.73</v>
      </c>
    </row>
    <row r="544" spans="1:18" x14ac:dyDescent="0.25">
      <c r="A544" s="6">
        <v>45492</v>
      </c>
      <c r="B544" s="15">
        <v>1007.68224928</v>
      </c>
      <c r="C544" s="15">
        <v>830.73593360600012</v>
      </c>
      <c r="D544" s="4">
        <v>0.74199999999999999</v>
      </c>
      <c r="E544" s="1">
        <v>0.50829009191025865</v>
      </c>
      <c r="F544" s="1">
        <v>6761.4426228753</v>
      </c>
      <c r="G544" s="1">
        <v>0.14903361686022615</v>
      </c>
      <c r="H544" s="1">
        <v>0.995</v>
      </c>
      <c r="I544" s="1">
        <v>0.92294379946082106</v>
      </c>
      <c r="L544" s="15">
        <v>240.62719999999999</v>
      </c>
      <c r="M544" s="15">
        <v>1386.4984999999999</v>
      </c>
      <c r="N544" s="15">
        <v>502.71269999999998</v>
      </c>
      <c r="O544" s="15">
        <v>160.2466</v>
      </c>
      <c r="P544" s="15">
        <v>2290.0849999999996</v>
      </c>
      <c r="Q544" s="32">
        <v>0.33869769037929692</v>
      </c>
      <c r="R544" s="1">
        <v>0.78300000000000003</v>
      </c>
    </row>
    <row r="545" spans="1:18" x14ac:dyDescent="0.25">
      <c r="A545" s="6">
        <v>45491</v>
      </c>
      <c r="B545" s="15">
        <v>995.63267628000006</v>
      </c>
      <c r="C545" s="15">
        <v>825.08059098900014</v>
      </c>
      <c r="D545" s="4">
        <v>0.73399999999999999</v>
      </c>
      <c r="E545" s="1">
        <v>0.49858290369236657</v>
      </c>
      <c r="F545" s="1">
        <v>6811.1131098244996</v>
      </c>
      <c r="G545" s="1">
        <v>0.14617767466581602</v>
      </c>
      <c r="H545" s="1">
        <v>0.995</v>
      </c>
      <c r="I545" s="1">
        <v>0.89490783914145211</v>
      </c>
      <c r="L545" s="15">
        <v>314.31830000000002</v>
      </c>
      <c r="M545" s="15">
        <v>1357.9657999999999</v>
      </c>
      <c r="N545" s="15">
        <v>465.8347</v>
      </c>
      <c r="O545" s="15">
        <v>161.14359999999999</v>
      </c>
      <c r="P545" s="15">
        <v>2299.2623999999996</v>
      </c>
      <c r="Q545" s="32">
        <v>0.33757513095524622</v>
      </c>
      <c r="R545" s="1">
        <v>0.77900000000000003</v>
      </c>
    </row>
    <row r="546" spans="1:18" x14ac:dyDescent="0.25">
      <c r="A546" s="6">
        <v>45490</v>
      </c>
      <c r="B546" s="15">
        <v>913.37702103000004</v>
      </c>
      <c r="C546" s="15">
        <v>812.37048351433339</v>
      </c>
      <c r="D546" s="4">
        <v>0.72199999999999998</v>
      </c>
      <c r="E546" s="1">
        <v>0.47140737995378773</v>
      </c>
      <c r="F546" s="1">
        <v>6873.3504776412001</v>
      </c>
      <c r="G546" s="1">
        <v>0.13288672300375015</v>
      </c>
      <c r="H546" s="1">
        <v>0.96699999999999997</v>
      </c>
      <c r="I546" s="1">
        <v>0.76443440234232518</v>
      </c>
      <c r="L546" s="15">
        <v>262.63760000000002</v>
      </c>
      <c r="M546" s="15">
        <v>1265.8633</v>
      </c>
      <c r="N546" s="15">
        <v>480.58359999999999</v>
      </c>
      <c r="O546" s="15">
        <v>196.49539999999999</v>
      </c>
      <c r="P546" s="15">
        <v>2205.5798999999997</v>
      </c>
      <c r="Q546" s="32">
        <v>0.3208886127914885</v>
      </c>
      <c r="R546" s="1">
        <v>0.65400000000000003</v>
      </c>
    </row>
    <row r="547" spans="1:18" x14ac:dyDescent="0.25">
      <c r="A547" s="6">
        <v>45489</v>
      </c>
      <c r="B547" s="15">
        <v>1012.51332873</v>
      </c>
      <c r="C547" s="15">
        <v>801.06139356566689</v>
      </c>
      <c r="D547" s="4">
        <v>0.71</v>
      </c>
      <c r="E547" s="1">
        <v>0.45221393815694821</v>
      </c>
      <c r="F547" s="1">
        <v>6453.9346153541001</v>
      </c>
      <c r="G547" s="1">
        <v>0.15688310915347686</v>
      </c>
      <c r="H547" s="1">
        <v>1</v>
      </c>
      <c r="I547" s="1">
        <v>1</v>
      </c>
      <c r="L547" s="15">
        <v>291.56229999999999</v>
      </c>
      <c r="M547" s="15">
        <v>1438.817</v>
      </c>
      <c r="N547" s="15">
        <v>494.87549999999999</v>
      </c>
      <c r="O547" s="15">
        <v>145.74469999999999</v>
      </c>
      <c r="P547" s="15">
        <v>2370.9995000000004</v>
      </c>
      <c r="Q547" s="32">
        <v>0.36737271777735753</v>
      </c>
      <c r="R547" s="1">
        <v>0.91900000000000004</v>
      </c>
    </row>
    <row r="548" spans="1:18" x14ac:dyDescent="0.25">
      <c r="A548" s="6">
        <v>45488</v>
      </c>
      <c r="B548" s="15">
        <v>707.91189308000003</v>
      </c>
      <c r="C548" s="15">
        <v>792.92620699000008</v>
      </c>
      <c r="D548" s="4">
        <v>0.69799999999999995</v>
      </c>
      <c r="E548" s="1">
        <v>0.43840714815392923</v>
      </c>
      <c r="F548" s="1">
        <v>6039.4662437156994</v>
      </c>
      <c r="G548" s="1">
        <v>0.11721431406568586</v>
      </c>
      <c r="H548" s="1">
        <v>0.91100000000000003</v>
      </c>
      <c r="I548" s="1">
        <v>0.70898015506711631</v>
      </c>
      <c r="L548" s="15">
        <v>217.85249999999999</v>
      </c>
      <c r="M548" s="15">
        <v>1107.4165</v>
      </c>
      <c r="N548" s="15">
        <v>414.0804</v>
      </c>
      <c r="O548" s="15">
        <v>162.95419999999999</v>
      </c>
      <c r="P548" s="15">
        <v>1902.3036</v>
      </c>
      <c r="Q548" s="32">
        <v>0.31497876190291174</v>
      </c>
      <c r="R548" s="1">
        <v>0.60599999999999998</v>
      </c>
    </row>
    <row r="549" spans="1:18" x14ac:dyDescent="0.25">
      <c r="A549" s="6">
        <v>45485</v>
      </c>
      <c r="B549" s="15">
        <v>749.11046705000001</v>
      </c>
      <c r="C549" s="15">
        <v>789.29290526700015</v>
      </c>
      <c r="D549" s="4">
        <v>0.69399999999999995</v>
      </c>
      <c r="E549" s="1">
        <v>0.43224081952206805</v>
      </c>
      <c r="F549" s="1">
        <v>6884.0849393558992</v>
      </c>
      <c r="G549" s="1">
        <v>0.10881772576154321</v>
      </c>
      <c r="H549" s="1">
        <v>0.83499999999999996</v>
      </c>
      <c r="I549" s="1">
        <v>0.61326993061673196</v>
      </c>
      <c r="L549" s="15">
        <v>253.65090000000001</v>
      </c>
      <c r="M549" s="15">
        <v>1164.3338000000001</v>
      </c>
      <c r="N549" s="15">
        <v>490.99770000000001</v>
      </c>
      <c r="O549" s="15">
        <v>162.3159</v>
      </c>
      <c r="P549" s="15">
        <v>2071.2983000000004</v>
      </c>
      <c r="Q549" s="32">
        <v>0.30088215329222812</v>
      </c>
      <c r="R549" s="1">
        <v>0.48899999999999999</v>
      </c>
    </row>
    <row r="550" spans="1:18" x14ac:dyDescent="0.25">
      <c r="A550" s="6">
        <v>45484</v>
      </c>
      <c r="B550" s="15">
        <v>1046.7961456800001</v>
      </c>
      <c r="C550" s="15">
        <v>784.10309146266684</v>
      </c>
      <c r="D550" s="4">
        <v>0.68200000000000005</v>
      </c>
      <c r="E550" s="1">
        <v>0.42343282616079403</v>
      </c>
      <c r="F550" s="1">
        <v>7878.9663507637997</v>
      </c>
      <c r="G550" s="1">
        <v>0.13285957815754881</v>
      </c>
      <c r="H550" s="1">
        <v>0.97099999999999997</v>
      </c>
      <c r="I550" s="1">
        <v>0.88731588900788338</v>
      </c>
      <c r="L550" s="15">
        <v>353.47039999999998</v>
      </c>
      <c r="M550" s="15">
        <v>1512.9915000000001</v>
      </c>
      <c r="N550" s="15">
        <v>591.32060000000001</v>
      </c>
      <c r="O550" s="15">
        <v>193.2527</v>
      </c>
      <c r="P550" s="15">
        <v>2651.0352000000003</v>
      </c>
      <c r="Q550" s="32">
        <v>0.33646992282725063</v>
      </c>
      <c r="R550" s="1">
        <v>0.77500000000000002</v>
      </c>
    </row>
    <row r="551" spans="1:18" x14ac:dyDescent="0.25">
      <c r="A551" s="6">
        <v>45483</v>
      </c>
      <c r="B551" s="15">
        <v>842.23524937000002</v>
      </c>
      <c r="C551" s="15">
        <v>766.14291597300007</v>
      </c>
      <c r="D551" s="4">
        <v>0.66200000000000003</v>
      </c>
      <c r="E551" s="1">
        <v>0.39295136527519997</v>
      </c>
      <c r="F551" s="1">
        <v>6778.1684048728002</v>
      </c>
      <c r="G551" s="1">
        <v>0.1242570557504178</v>
      </c>
      <c r="H551" s="1">
        <v>0.95499999999999996</v>
      </c>
      <c r="I551" s="1">
        <v>0.7892582826798763</v>
      </c>
      <c r="L551" s="15">
        <v>315.42230000000001</v>
      </c>
      <c r="M551" s="15">
        <v>1290.1619000000001</v>
      </c>
      <c r="N551" s="15">
        <v>501.1628</v>
      </c>
      <c r="O551" s="15">
        <v>165.99090000000001</v>
      </c>
      <c r="P551" s="15">
        <v>2272.7379000000001</v>
      </c>
      <c r="Q551" s="32">
        <v>0.33530266057806074</v>
      </c>
      <c r="R551" s="1">
        <v>0.76300000000000001</v>
      </c>
    </row>
    <row r="552" spans="1:18" x14ac:dyDescent="0.25">
      <c r="A552" s="6">
        <v>45482</v>
      </c>
      <c r="B552" s="15">
        <v>1035.2047548099999</v>
      </c>
      <c r="C552" s="15">
        <v>761.24683480233352</v>
      </c>
      <c r="D552" s="4">
        <v>0.65400000000000003</v>
      </c>
      <c r="E552" s="1">
        <v>0.38464188596180299</v>
      </c>
      <c r="F552" s="1">
        <v>7252.1123244655009</v>
      </c>
      <c r="G552" s="1">
        <v>0.14274527316926205</v>
      </c>
      <c r="H552" s="1">
        <v>1</v>
      </c>
      <c r="I552" s="1">
        <v>1</v>
      </c>
      <c r="L552" s="15">
        <v>364.66390000000001</v>
      </c>
      <c r="M552" s="15">
        <v>1464.5396000000001</v>
      </c>
      <c r="N552" s="15">
        <v>535.16060000000004</v>
      </c>
      <c r="O552" s="15">
        <v>169.70660000000001</v>
      </c>
      <c r="P552" s="15">
        <v>2534.0707000000002</v>
      </c>
      <c r="Q552" s="32">
        <v>0.34942518629381097</v>
      </c>
      <c r="R552" s="1">
        <v>0.83499999999999996</v>
      </c>
    </row>
    <row r="553" spans="1:18" x14ac:dyDescent="0.25">
      <c r="A553" s="6">
        <v>45481</v>
      </c>
      <c r="B553" s="15">
        <v>674.31480464000003</v>
      </c>
      <c r="C553" s="15">
        <v>750.22313798100015</v>
      </c>
      <c r="D553" s="4">
        <v>0.64200000000000002</v>
      </c>
      <c r="E553" s="1">
        <v>0.36593280465758932</v>
      </c>
      <c r="F553" s="1">
        <v>5822.1489897579004</v>
      </c>
      <c r="G553" s="1">
        <v>0.11581888505880365</v>
      </c>
      <c r="H553" s="1">
        <v>0.91100000000000003</v>
      </c>
      <c r="I553" s="1">
        <v>0.71368703053843696</v>
      </c>
      <c r="L553" s="15">
        <v>231.55199999999999</v>
      </c>
      <c r="M553" s="15">
        <v>925.94060000000002</v>
      </c>
      <c r="N553" s="15">
        <v>453.82389999999998</v>
      </c>
      <c r="O553" s="15">
        <v>149.62880000000001</v>
      </c>
      <c r="P553" s="15">
        <v>1760.9452999999999</v>
      </c>
      <c r="Q553" s="32">
        <v>0.30245624134624294</v>
      </c>
      <c r="R553" s="1">
        <v>0.51400000000000001</v>
      </c>
    </row>
    <row r="554" spans="1:18" x14ac:dyDescent="0.25">
      <c r="A554" s="6">
        <v>45478</v>
      </c>
      <c r="B554" s="15">
        <v>631.95553847999997</v>
      </c>
      <c r="C554" s="15">
        <v>749.37175772266687</v>
      </c>
      <c r="D554" s="4">
        <v>0.63</v>
      </c>
      <c r="E554" s="1">
        <v>0.36448786810571188</v>
      </c>
      <c r="F554" s="1">
        <v>5744.5538029294994</v>
      </c>
      <c r="G554" s="1">
        <v>0.1100095081636675</v>
      </c>
      <c r="H554" s="1">
        <v>0.85099999999999998</v>
      </c>
      <c r="I554" s="1">
        <v>0.64549820975626393</v>
      </c>
      <c r="L554" s="15">
        <v>224.56870000000001</v>
      </c>
      <c r="M554" s="15">
        <v>840.649</v>
      </c>
      <c r="N554" s="15">
        <v>476.6241</v>
      </c>
      <c r="O554" s="15">
        <v>157.3886</v>
      </c>
      <c r="P554" s="15">
        <v>1699.2303999999999</v>
      </c>
      <c r="Q554" s="32">
        <v>0.29579850033495347</v>
      </c>
      <c r="R554" s="1">
        <v>0.45700000000000002</v>
      </c>
    </row>
    <row r="555" spans="1:18" x14ac:dyDescent="0.25">
      <c r="A555" s="6">
        <v>45477</v>
      </c>
      <c r="B555" s="15">
        <v>610.57160605000001</v>
      </c>
      <c r="C555" s="15">
        <v>750.12770703500018</v>
      </c>
      <c r="D555" s="4">
        <v>0.63400000000000001</v>
      </c>
      <c r="E555" s="1">
        <v>0.3657708421728994</v>
      </c>
      <c r="F555" s="1">
        <v>5841.641196674399</v>
      </c>
      <c r="G555" s="1">
        <v>0.10452055946154203</v>
      </c>
      <c r="H555" s="1">
        <v>0.80700000000000005</v>
      </c>
      <c r="I555" s="1">
        <v>0.58107048435852937</v>
      </c>
      <c r="L555" s="15">
        <v>233.93860000000001</v>
      </c>
      <c r="M555" s="15">
        <v>899.86940000000004</v>
      </c>
      <c r="N555" s="15">
        <v>502.79989999999998</v>
      </c>
      <c r="O555" s="15">
        <v>149.52109999999999</v>
      </c>
      <c r="P555" s="15">
        <v>1786.1289999999999</v>
      </c>
      <c r="Q555" s="32">
        <v>0.30575808062584009</v>
      </c>
      <c r="R555" s="1">
        <v>0.55000000000000004</v>
      </c>
    </row>
    <row r="556" spans="1:18" x14ac:dyDescent="0.25">
      <c r="A556" s="6">
        <v>45476</v>
      </c>
      <c r="B556" s="15">
        <v>644.30063969000003</v>
      </c>
      <c r="C556" s="15">
        <v>749.32574322566666</v>
      </c>
      <c r="D556" s="4">
        <v>0.626</v>
      </c>
      <c r="E556" s="1">
        <v>0.36440977370784317</v>
      </c>
      <c r="F556" s="1">
        <v>5810.1801905749999</v>
      </c>
      <c r="G556" s="1">
        <v>0.11089167952745323</v>
      </c>
      <c r="H556" s="1">
        <v>0.85099999999999998</v>
      </c>
      <c r="I556" s="1">
        <v>0.65585288739384562</v>
      </c>
      <c r="L556" s="15">
        <v>217.40969999999999</v>
      </c>
      <c r="M556" s="15">
        <v>944.05340000000001</v>
      </c>
      <c r="N556" s="15">
        <v>548.1028</v>
      </c>
      <c r="O556" s="15">
        <v>147.51509999999999</v>
      </c>
      <c r="P556" s="15">
        <v>1857.0810000000001</v>
      </c>
      <c r="Q556" s="32">
        <v>0.31962537117393869</v>
      </c>
      <c r="R556" s="1">
        <v>0.63800000000000001</v>
      </c>
    </row>
    <row r="557" spans="1:18" x14ac:dyDescent="0.25">
      <c r="A557" s="6">
        <v>45475</v>
      </c>
      <c r="B557" s="15">
        <v>693.60663350000004</v>
      </c>
      <c r="C557" s="15">
        <v>747.0461003833334</v>
      </c>
      <c r="D557" s="4">
        <v>0.622</v>
      </c>
      <c r="E557" s="1">
        <v>0.36054083355346189</v>
      </c>
      <c r="F557" s="1">
        <v>6459.7845452751999</v>
      </c>
      <c r="G557" s="1">
        <v>0.10737302902885765</v>
      </c>
      <c r="H557" s="1">
        <v>0.82299999999999995</v>
      </c>
      <c r="I557" s="1">
        <v>0.54913334178974138</v>
      </c>
      <c r="L557" s="15">
        <v>288.66800000000001</v>
      </c>
      <c r="M557" s="15">
        <v>917.66930000000002</v>
      </c>
      <c r="N557" s="15">
        <v>583.65150000000006</v>
      </c>
      <c r="O557" s="15">
        <v>200.2303</v>
      </c>
      <c r="P557" s="15">
        <v>1990.2191</v>
      </c>
      <c r="Q557" s="32">
        <v>0.30809372759276954</v>
      </c>
      <c r="R557" s="1">
        <v>0.55400000000000005</v>
      </c>
    </row>
    <row r="558" spans="1:18" x14ac:dyDescent="0.25">
      <c r="A558" s="6">
        <v>45474</v>
      </c>
      <c r="B558" s="15">
        <v>736.37207183999999</v>
      </c>
      <c r="C558" s="15">
        <v>749.57746392433341</v>
      </c>
      <c r="D558" s="4">
        <v>0.622</v>
      </c>
      <c r="E558" s="1">
        <v>0.36483698638373929</v>
      </c>
      <c r="F558" s="1">
        <v>6592.8719882796995</v>
      </c>
      <c r="G558" s="1">
        <v>0.11169215376076853</v>
      </c>
      <c r="H558" s="1">
        <v>0.85099999999999998</v>
      </c>
      <c r="I558" s="1">
        <v>0.59443338075798657</v>
      </c>
      <c r="L558" s="15">
        <v>313.2167</v>
      </c>
      <c r="M558" s="15">
        <v>1070.5664999999999</v>
      </c>
      <c r="N558" s="15">
        <v>465.8082</v>
      </c>
      <c r="O558" s="15">
        <v>164.8526</v>
      </c>
      <c r="P558" s="15">
        <v>2014.4439999999997</v>
      </c>
      <c r="Q558" s="32">
        <v>0.30554878110497569</v>
      </c>
      <c r="R558" s="1">
        <v>0.54600000000000004</v>
      </c>
    </row>
    <row r="559" spans="1:18" x14ac:dyDescent="0.25">
      <c r="A559" s="6">
        <v>45471</v>
      </c>
      <c r="B559" s="15">
        <v>856.01375512000004</v>
      </c>
      <c r="C559" s="15">
        <v>746.80622551933334</v>
      </c>
      <c r="D559" s="4">
        <v>0.61799999999999999</v>
      </c>
      <c r="E559" s="1">
        <v>0.36013372526609233</v>
      </c>
      <c r="F559" s="1">
        <v>7040.7108102817001</v>
      </c>
      <c r="G559" s="1">
        <v>0.12158058727109554</v>
      </c>
      <c r="H559" s="1">
        <v>0.92300000000000004</v>
      </c>
      <c r="I559" s="1">
        <v>0.69814569544136718</v>
      </c>
      <c r="L559" s="15">
        <v>333.36959999999999</v>
      </c>
      <c r="M559" s="15">
        <v>1255.5151000000001</v>
      </c>
      <c r="N559" s="15">
        <v>546.79669999999999</v>
      </c>
      <c r="O559" s="15">
        <v>218.1378</v>
      </c>
      <c r="P559" s="15">
        <v>2353.8191999999999</v>
      </c>
      <c r="Q559" s="32">
        <v>0.33431556321879713</v>
      </c>
      <c r="R559" s="1">
        <v>0.73799999999999999</v>
      </c>
    </row>
    <row r="560" spans="1:18" x14ac:dyDescent="0.25">
      <c r="A560" s="6">
        <v>45470</v>
      </c>
      <c r="B560" s="15">
        <v>787.65991593000001</v>
      </c>
      <c r="C560" s="15">
        <v>744.58840159700003</v>
      </c>
      <c r="D560" s="4">
        <v>0.60599999999999998</v>
      </c>
      <c r="E560" s="1">
        <v>0.35636970229323039</v>
      </c>
      <c r="F560" s="1">
        <v>6267.1835381453002</v>
      </c>
      <c r="G560" s="1">
        <v>0.1256800460902249</v>
      </c>
      <c r="H560" s="1">
        <v>0.95099999999999996</v>
      </c>
      <c r="I560" s="1">
        <v>0.74114182446798027</v>
      </c>
      <c r="L560" s="15">
        <v>255.9504</v>
      </c>
      <c r="M560" s="15">
        <v>1185.5478000000001</v>
      </c>
      <c r="N560" s="15">
        <v>535.58939999999996</v>
      </c>
      <c r="O560" s="15">
        <v>276.28620000000001</v>
      </c>
      <c r="P560" s="15">
        <v>2253.3737999999998</v>
      </c>
      <c r="Q560" s="32">
        <v>0.35955126992608544</v>
      </c>
      <c r="R560" s="1">
        <v>0.871</v>
      </c>
    </row>
    <row r="561" spans="1:18" x14ac:dyDescent="0.25">
      <c r="A561" s="6">
        <v>45469</v>
      </c>
      <c r="B561" s="15">
        <v>810.08484629999998</v>
      </c>
      <c r="C561" s="15">
        <v>737.7161287109999</v>
      </c>
      <c r="D561" s="4">
        <v>0.59799999999999998</v>
      </c>
      <c r="E561" s="1">
        <v>0.34470629080316662</v>
      </c>
      <c r="F561" s="1">
        <v>6429.1272686264001</v>
      </c>
      <c r="G561" s="1">
        <v>0.12600230364907317</v>
      </c>
      <c r="H561" s="1">
        <v>0.95099999999999996</v>
      </c>
      <c r="I561" s="1">
        <v>0.74452174074263233</v>
      </c>
      <c r="L561" s="15">
        <v>280.85070000000002</v>
      </c>
      <c r="M561" s="15">
        <v>1099.4670000000001</v>
      </c>
      <c r="N561" s="15">
        <v>604.4873</v>
      </c>
      <c r="O561" s="15">
        <v>278.1465</v>
      </c>
      <c r="P561" s="15">
        <v>2262.9515000000001</v>
      </c>
      <c r="Q561" s="32">
        <v>0.3519842438091112</v>
      </c>
      <c r="R561" s="1">
        <v>0.83499999999999996</v>
      </c>
    </row>
    <row r="562" spans="1:18" x14ac:dyDescent="0.25">
      <c r="A562" s="6">
        <v>45468</v>
      </c>
      <c r="B562" s="15">
        <v>810.42008088</v>
      </c>
      <c r="C562" s="15">
        <v>733.14486597899997</v>
      </c>
      <c r="D562" s="4">
        <v>0.57399999999999995</v>
      </c>
      <c r="E562" s="1">
        <v>0.33694808341575011</v>
      </c>
      <c r="F562" s="1">
        <v>6499.8039497057998</v>
      </c>
      <c r="G562" s="1">
        <v>0.12468377310313829</v>
      </c>
      <c r="H562" s="1">
        <v>0.94299999999999995</v>
      </c>
      <c r="I562" s="1">
        <v>0.73069266915542541</v>
      </c>
      <c r="L562" s="15">
        <v>288.70049999999998</v>
      </c>
      <c r="M562" s="15">
        <v>1201.6667</v>
      </c>
      <c r="N562" s="15">
        <v>517.82270000000005</v>
      </c>
      <c r="O562" s="15">
        <v>138.38239999999999</v>
      </c>
      <c r="P562" s="15">
        <v>2146.5722999999998</v>
      </c>
      <c r="Q562" s="32">
        <v>0.3302518532266131</v>
      </c>
      <c r="R562" s="1">
        <v>0.69799999999999995</v>
      </c>
    </row>
    <row r="563" spans="1:18" x14ac:dyDescent="0.25">
      <c r="A563" s="6">
        <v>45467</v>
      </c>
      <c r="B563" s="15">
        <v>822.58416125999997</v>
      </c>
      <c r="C563" s="15">
        <v>729.89476367266661</v>
      </c>
      <c r="D563" s="4">
        <v>0.56599999999999995</v>
      </c>
      <c r="E563" s="1">
        <v>0.33143210912130755</v>
      </c>
      <c r="F563" s="1">
        <v>6975.3300251153005</v>
      </c>
      <c r="G563" s="1">
        <v>0.1179276332873444</v>
      </c>
      <c r="H563" s="1">
        <v>0.90700000000000003</v>
      </c>
      <c r="I563" s="1">
        <v>0.65983261858333431</v>
      </c>
      <c r="L563" s="15">
        <v>303.0258</v>
      </c>
      <c r="M563" s="15">
        <v>1288.722</v>
      </c>
      <c r="N563" s="15">
        <v>548.03049999999996</v>
      </c>
      <c r="O563" s="15">
        <v>155.3228</v>
      </c>
      <c r="P563" s="15">
        <v>2295.1010999999999</v>
      </c>
      <c r="Q563" s="32">
        <v>0.32903118443661916</v>
      </c>
      <c r="R563" s="1">
        <v>0.68600000000000005</v>
      </c>
    </row>
    <row r="564" spans="1:18" x14ac:dyDescent="0.25">
      <c r="A564" s="6">
        <v>45464</v>
      </c>
      <c r="B564" s="15">
        <v>725.59330511999997</v>
      </c>
      <c r="C564" s="15">
        <v>725.86007303233305</v>
      </c>
      <c r="D564" s="4">
        <v>0.55000000000000004</v>
      </c>
      <c r="E564" s="1">
        <v>0.3245845554874604</v>
      </c>
      <c r="F564" s="1">
        <v>6215.9753324451003</v>
      </c>
      <c r="G564" s="1">
        <v>0.11673040292368445</v>
      </c>
      <c r="H564" s="1">
        <v>0.89900000000000002</v>
      </c>
      <c r="I564" s="1">
        <v>0.64727577304306494</v>
      </c>
      <c r="L564" s="15">
        <v>288.22000000000003</v>
      </c>
      <c r="M564" s="15">
        <v>1169.0542</v>
      </c>
      <c r="N564" s="15">
        <v>483.83190000000002</v>
      </c>
      <c r="O564" s="15">
        <v>121.6962</v>
      </c>
      <c r="P564" s="15">
        <v>2062.8022999999998</v>
      </c>
      <c r="Q564" s="32">
        <v>0.33185496879836895</v>
      </c>
      <c r="R564" s="1">
        <v>0.70599999999999996</v>
      </c>
    </row>
    <row r="565" spans="1:18" x14ac:dyDescent="0.25">
      <c r="A565" s="6">
        <v>45463</v>
      </c>
      <c r="B565" s="15">
        <v>873.23326957999996</v>
      </c>
      <c r="C565" s="15">
        <v>725.0366883296665</v>
      </c>
      <c r="D565" s="4">
        <v>0.54200000000000004</v>
      </c>
      <c r="E565" s="1">
        <v>0.3231871321369722</v>
      </c>
      <c r="F565" s="1">
        <v>7250.1641716940003</v>
      </c>
      <c r="G565" s="1">
        <v>0.12044324085643002</v>
      </c>
      <c r="H565" s="1">
        <v>0.91900000000000004</v>
      </c>
      <c r="I565" s="1">
        <v>0.68621692743796026</v>
      </c>
      <c r="L565" s="15">
        <v>314.11540000000002</v>
      </c>
      <c r="M565" s="15">
        <v>1475.3235</v>
      </c>
      <c r="N565" s="15">
        <v>642.03909999999996</v>
      </c>
      <c r="O565" s="15">
        <v>169.16210000000001</v>
      </c>
      <c r="P565" s="15">
        <v>2600.6401000000001</v>
      </c>
      <c r="Q565" s="32">
        <v>0.35870085675485619</v>
      </c>
      <c r="R565" s="1">
        <v>0.85099999999999998</v>
      </c>
    </row>
    <row r="566" spans="1:18" x14ac:dyDescent="0.25">
      <c r="A566" s="6">
        <v>45462</v>
      </c>
      <c r="B566" s="15">
        <v>908.05751731999999</v>
      </c>
      <c r="C566" s="15">
        <v>718.37696335333317</v>
      </c>
      <c r="D566" s="4">
        <v>0.53</v>
      </c>
      <c r="E566" s="1">
        <v>0.31188445046263602</v>
      </c>
      <c r="F566" s="1">
        <v>7070.7673659819993</v>
      </c>
      <c r="G566" s="1">
        <v>0.12842418231559052</v>
      </c>
      <c r="H566" s="1">
        <v>0.95099999999999996</v>
      </c>
      <c r="I566" s="1">
        <v>0.76992299789064222</v>
      </c>
      <c r="L566" s="15">
        <v>340.89710000000002</v>
      </c>
      <c r="M566" s="15">
        <v>1419.3742</v>
      </c>
      <c r="N566" s="15">
        <v>653.66030000000001</v>
      </c>
      <c r="O566" s="15">
        <v>155.84289999999999</v>
      </c>
      <c r="P566" s="15">
        <v>2569.7745</v>
      </c>
      <c r="Q566" s="32">
        <v>0.36343643723358526</v>
      </c>
      <c r="R566" s="1">
        <v>0.879</v>
      </c>
    </row>
    <row r="567" spans="1:18" x14ac:dyDescent="0.25">
      <c r="A567" s="6">
        <v>45461</v>
      </c>
      <c r="B567" s="15">
        <v>1006.12574732</v>
      </c>
      <c r="C567" s="15">
        <v>717.56429574399988</v>
      </c>
      <c r="D567" s="4">
        <v>0.52600000000000002</v>
      </c>
      <c r="E567" s="1">
        <v>0.30488951374322143</v>
      </c>
      <c r="F567" s="1">
        <v>7377.2695376063002</v>
      </c>
      <c r="G567" s="1">
        <v>0.13638186082143031</v>
      </c>
      <c r="H567" s="1">
        <v>0.97499999999999998</v>
      </c>
      <c r="I567" s="1">
        <v>0.8533850807862714</v>
      </c>
      <c r="L567" s="15">
        <v>394.18459999999999</v>
      </c>
      <c r="M567" s="15">
        <v>1478.1214</v>
      </c>
      <c r="N567" s="15">
        <v>595.70519999999999</v>
      </c>
      <c r="O567" s="15">
        <v>157.49109999999999</v>
      </c>
      <c r="P567" s="15">
        <v>2625.5023000000001</v>
      </c>
      <c r="Q567" s="32">
        <v>0.35589079219842301</v>
      </c>
      <c r="R567" s="1">
        <v>0.83499999999999996</v>
      </c>
    </row>
    <row r="568" spans="1:18" x14ac:dyDescent="0.25">
      <c r="A568" s="6">
        <v>45460</v>
      </c>
      <c r="B568" s="15">
        <v>1038.96116467</v>
      </c>
      <c r="C568" s="15">
        <v>715.67805925366656</v>
      </c>
      <c r="D568" s="4">
        <v>0.51</v>
      </c>
      <c r="E568" s="1">
        <v>0.28696958846196197</v>
      </c>
      <c r="F568" s="1">
        <v>7518.7850599426001</v>
      </c>
      <c r="G568" s="1">
        <v>0.13818205419984855</v>
      </c>
      <c r="H568" s="1">
        <v>0.98299999999999998</v>
      </c>
      <c r="I568" s="1">
        <v>0.87226595023424502</v>
      </c>
      <c r="L568" s="15">
        <v>348.31610000000001</v>
      </c>
      <c r="M568" s="15">
        <v>1575.4173000000001</v>
      </c>
      <c r="N568" s="15">
        <v>492.39960000000002</v>
      </c>
      <c r="O568" s="15">
        <v>161.99459999999999</v>
      </c>
      <c r="P568" s="15">
        <v>2578.1276000000003</v>
      </c>
      <c r="Q568" s="32">
        <v>0.34289151497830983</v>
      </c>
      <c r="R568" s="1">
        <v>0.77900000000000003</v>
      </c>
    </row>
    <row r="569" spans="1:18" x14ac:dyDescent="0.25">
      <c r="A569" s="6">
        <v>45457</v>
      </c>
      <c r="B569" s="15">
        <v>924.28644880000002</v>
      </c>
      <c r="C569" s="15">
        <v>710.19439730033321</v>
      </c>
      <c r="D569" s="4">
        <v>0.48099999999999998</v>
      </c>
      <c r="E569" s="1">
        <v>0.26774307108724743</v>
      </c>
      <c r="F569" s="1">
        <v>8476.9673668628002</v>
      </c>
      <c r="G569" s="1">
        <v>0.10903503680020238</v>
      </c>
      <c r="H569" s="1">
        <v>0.85099999999999998</v>
      </c>
      <c r="I569" s="1">
        <v>0.56656488671623695</v>
      </c>
      <c r="L569" s="15">
        <v>431.54520000000002</v>
      </c>
      <c r="M569" s="15">
        <v>1466.5869</v>
      </c>
      <c r="N569" s="15">
        <v>547.75900000000001</v>
      </c>
      <c r="O569" s="15">
        <v>201.9239</v>
      </c>
      <c r="P569" s="15">
        <v>2647.8149999999996</v>
      </c>
      <c r="Q569" s="32">
        <v>0.31235403952957724</v>
      </c>
      <c r="R569" s="1">
        <v>0.58199999999999996</v>
      </c>
    </row>
    <row r="570" spans="1:18" x14ac:dyDescent="0.25">
      <c r="A570" s="6">
        <v>45456</v>
      </c>
      <c r="B570" s="15">
        <v>831.43787904999999</v>
      </c>
      <c r="C570" s="15">
        <v>715.50662137033339</v>
      </c>
      <c r="D570" s="4">
        <v>0.502</v>
      </c>
      <c r="E570" s="1">
        <v>0.26805146672322566</v>
      </c>
      <c r="F570" s="1">
        <v>7517.6060653716004</v>
      </c>
      <c r="G570" s="1">
        <v>0.11059875601620812</v>
      </c>
      <c r="H570" s="1">
        <v>0.85899999999999999</v>
      </c>
      <c r="I570" s="1">
        <v>0.58296555718011456</v>
      </c>
      <c r="L570" s="15">
        <v>267.75650000000002</v>
      </c>
      <c r="M570" s="15">
        <v>1564.0797</v>
      </c>
      <c r="N570" s="15">
        <v>490.70100000000002</v>
      </c>
      <c r="O570" s="15">
        <v>176.29220000000001</v>
      </c>
      <c r="P570" s="15">
        <v>2498.8293999999996</v>
      </c>
      <c r="Q570" s="32">
        <v>0.33239695965320321</v>
      </c>
      <c r="R570" s="1">
        <v>0.70599999999999996</v>
      </c>
    </row>
    <row r="571" spans="1:18" x14ac:dyDescent="0.25">
      <c r="A571" s="6">
        <v>45455</v>
      </c>
      <c r="B571" s="15">
        <v>764.60829139999998</v>
      </c>
      <c r="C571" s="15">
        <v>721.70489799400013</v>
      </c>
      <c r="D571" s="4">
        <v>0.51800000000000002</v>
      </c>
      <c r="E571" s="1">
        <v>0.27413654424669837</v>
      </c>
      <c r="F571" s="1">
        <v>6894.3440263093999</v>
      </c>
      <c r="G571" s="1">
        <v>0.11090370432374567</v>
      </c>
      <c r="H571" s="1">
        <v>0.85899999999999999</v>
      </c>
      <c r="I571" s="1">
        <v>0.58616392978387111</v>
      </c>
      <c r="L571" s="15">
        <v>225.7097</v>
      </c>
      <c r="M571" s="15">
        <v>1383.1284000000001</v>
      </c>
      <c r="N571" s="15">
        <v>445.8374</v>
      </c>
      <c r="O571" s="15">
        <v>209.6403</v>
      </c>
      <c r="P571" s="15">
        <v>2264.3157999999999</v>
      </c>
      <c r="Q571" s="32">
        <v>0.32843092705544996</v>
      </c>
      <c r="R571" s="1">
        <v>0.67400000000000004</v>
      </c>
    </row>
    <row r="572" spans="1:18" x14ac:dyDescent="0.25">
      <c r="A572" s="6">
        <v>45454</v>
      </c>
      <c r="B572" s="15">
        <v>732.10905534000005</v>
      </c>
      <c r="C572" s="15">
        <v>716.63160762200016</v>
      </c>
      <c r="D572" s="4">
        <v>0.51</v>
      </c>
      <c r="E572" s="1">
        <v>0.26017632813519476</v>
      </c>
      <c r="F572" s="1">
        <v>7033.5615769690003</v>
      </c>
      <c r="G572" s="1">
        <v>0.1040879570511261</v>
      </c>
      <c r="H572" s="1">
        <v>0.81100000000000005</v>
      </c>
      <c r="I572" s="1">
        <v>0.5146787015925619</v>
      </c>
      <c r="L572" s="15">
        <v>212.1634</v>
      </c>
      <c r="M572" s="15">
        <v>1317.4679000000001</v>
      </c>
      <c r="N572" s="15">
        <v>436.99239999999998</v>
      </c>
      <c r="O572" s="15">
        <v>159.1345</v>
      </c>
      <c r="P572" s="15">
        <v>2125.7582000000002</v>
      </c>
      <c r="Q572" s="32">
        <v>0.30223069446931056</v>
      </c>
      <c r="R572" s="1">
        <v>0.50600000000000001</v>
      </c>
    </row>
    <row r="573" spans="1:18" x14ac:dyDescent="0.25">
      <c r="A573" s="6">
        <v>45450</v>
      </c>
      <c r="B573" s="15">
        <v>729.31749058000003</v>
      </c>
      <c r="C573" s="15">
        <v>716.11132427366681</v>
      </c>
      <c r="D573" s="4">
        <v>0.502</v>
      </c>
      <c r="E573" s="1">
        <v>0.25221545084408747</v>
      </c>
      <c r="F573" s="1">
        <v>7160.3821597802998</v>
      </c>
      <c r="G573" s="1">
        <v>0.10185454830561411</v>
      </c>
      <c r="H573" s="1">
        <v>0.77900000000000003</v>
      </c>
      <c r="I573" s="1">
        <v>0.49125416317712439</v>
      </c>
      <c r="L573" s="15">
        <v>260.10480000000001</v>
      </c>
      <c r="M573" s="15">
        <v>1186.0077000000001</v>
      </c>
      <c r="N573" s="15">
        <v>448.98630000000003</v>
      </c>
      <c r="O573" s="15">
        <v>178.5951</v>
      </c>
      <c r="P573" s="15">
        <v>2073.6939000000002</v>
      </c>
      <c r="Q573" s="32">
        <v>0.28960659553171486</v>
      </c>
      <c r="R573" s="1">
        <v>0.42099999999999999</v>
      </c>
    </row>
    <row r="574" spans="1:18" x14ac:dyDescent="0.25">
      <c r="A574" s="6">
        <v>45449</v>
      </c>
      <c r="B574" s="15">
        <v>838.02197077000005</v>
      </c>
      <c r="C574" s="15">
        <v>710.84036250766678</v>
      </c>
      <c r="D574" s="4">
        <v>0.48499999999999999</v>
      </c>
      <c r="E574" s="1">
        <v>0.23589694208012596</v>
      </c>
      <c r="F574" s="1">
        <v>8472.3349563429001</v>
      </c>
      <c r="G574" s="1">
        <v>9.891275251607072E-2</v>
      </c>
      <c r="H574" s="1">
        <v>0.74199999999999999</v>
      </c>
      <c r="I574" s="1">
        <v>0.46039988779157059</v>
      </c>
      <c r="L574" s="15">
        <v>343.6345</v>
      </c>
      <c r="M574" s="15">
        <v>1376.3113000000001</v>
      </c>
      <c r="N574" s="15">
        <v>586.73620000000005</v>
      </c>
      <c r="O574" s="15">
        <v>228.62620000000001</v>
      </c>
      <c r="P574" s="15">
        <v>2535.3081999999999</v>
      </c>
      <c r="Q574" s="32">
        <v>0.29924551060176341</v>
      </c>
      <c r="R574" s="1">
        <v>0.46500000000000002</v>
      </c>
    </row>
    <row r="575" spans="1:18" x14ac:dyDescent="0.25">
      <c r="A575" s="6">
        <v>45448</v>
      </c>
      <c r="B575" s="15">
        <v>614.32945203999998</v>
      </c>
      <c r="C575" s="15">
        <v>705.50794654800006</v>
      </c>
      <c r="D575" s="4">
        <v>0.46100000000000002</v>
      </c>
      <c r="E575" s="1">
        <v>0.22006821498812482</v>
      </c>
      <c r="F575" s="1">
        <v>6898.5227388923995</v>
      </c>
      <c r="G575" s="1">
        <v>8.905231964758796E-2</v>
      </c>
      <c r="H575" s="1">
        <v>0.61</v>
      </c>
      <c r="I575" s="1">
        <v>0.35698125070386311</v>
      </c>
      <c r="L575" s="15">
        <v>238.9871</v>
      </c>
      <c r="M575" s="15">
        <v>1019.3741</v>
      </c>
      <c r="N575" s="15">
        <v>458.60449999999997</v>
      </c>
      <c r="O575" s="15">
        <v>179.30109999999999</v>
      </c>
      <c r="P575" s="15">
        <v>1896.2667999999999</v>
      </c>
      <c r="Q575" s="32">
        <v>0.27488012604629863</v>
      </c>
      <c r="R575" s="1">
        <v>0.36099999999999999</v>
      </c>
    </row>
    <row r="576" spans="1:18" x14ac:dyDescent="0.25">
      <c r="A576" s="6">
        <v>45447</v>
      </c>
      <c r="B576" s="15">
        <v>574.10432257000002</v>
      </c>
      <c r="C576" s="15">
        <v>708.63558598500015</v>
      </c>
      <c r="D576" s="4">
        <v>0.47299999999999998</v>
      </c>
      <c r="E576" s="1">
        <v>0.21384758073975935</v>
      </c>
      <c r="F576" s="1">
        <v>7485.1535566854</v>
      </c>
      <c r="G576" s="1">
        <v>7.6699070796915861E-2</v>
      </c>
      <c r="H576" s="1">
        <v>0.29699999999999999</v>
      </c>
      <c r="I576" s="1">
        <v>0.22741734851197315</v>
      </c>
      <c r="L576" s="15">
        <v>277.93579999999997</v>
      </c>
      <c r="M576" s="15">
        <v>1025.9581000000001</v>
      </c>
      <c r="N576" s="15">
        <v>481.85169999999999</v>
      </c>
      <c r="O576" s="15">
        <v>202.053</v>
      </c>
      <c r="P576" s="15">
        <v>1987.7986000000001</v>
      </c>
      <c r="Q576" s="32">
        <v>0.26556550709966242</v>
      </c>
      <c r="R576" s="1">
        <v>0.313</v>
      </c>
    </row>
    <row r="577" spans="1:18" x14ac:dyDescent="0.25">
      <c r="A577" s="6">
        <v>45446</v>
      </c>
      <c r="B577" s="15">
        <v>768.45773145999999</v>
      </c>
      <c r="C577" s="15">
        <v>715.02256958700002</v>
      </c>
      <c r="D577" s="4">
        <v>0.48099999999999998</v>
      </c>
      <c r="E577" s="1">
        <v>0.21263790511949693</v>
      </c>
      <c r="F577" s="1">
        <v>8334.9061994085005</v>
      </c>
      <c r="G577" s="1">
        <v>9.2197526051887038E-2</v>
      </c>
      <c r="H577" s="1">
        <v>0.65</v>
      </c>
      <c r="I577" s="1">
        <v>0.3899689464805689</v>
      </c>
      <c r="L577" s="15">
        <v>360.13780000000003</v>
      </c>
      <c r="M577" s="15">
        <v>1297.7463</v>
      </c>
      <c r="N577" s="15">
        <v>505.24180000000001</v>
      </c>
      <c r="O577" s="15">
        <v>215.81970000000001</v>
      </c>
      <c r="P577" s="15">
        <v>2378.9456</v>
      </c>
      <c r="Q577" s="32">
        <v>0.28541960078312884</v>
      </c>
      <c r="R577" s="1">
        <v>0.39300000000000002</v>
      </c>
    </row>
    <row r="578" spans="1:18" x14ac:dyDescent="0.25">
      <c r="A578" s="6">
        <v>45443</v>
      </c>
      <c r="B578" s="15">
        <v>598.91284139000004</v>
      </c>
      <c r="C578" s="15">
        <v>716.4953455276667</v>
      </c>
      <c r="D578" s="4">
        <v>0.48499999999999999</v>
      </c>
      <c r="E578" s="1">
        <v>0.20123087836399023</v>
      </c>
      <c r="F578" s="1">
        <v>7175.0841431283998</v>
      </c>
      <c r="G578" s="1">
        <v>8.3471194127190923E-2</v>
      </c>
      <c r="H578" s="1">
        <v>0.48899999999999999</v>
      </c>
      <c r="I578" s="1">
        <v>0.29844503810210365</v>
      </c>
      <c r="L578" s="15">
        <v>266.9418</v>
      </c>
      <c r="M578" s="15">
        <v>1079.9256</v>
      </c>
      <c r="N578" s="15">
        <v>480.27749999999997</v>
      </c>
      <c r="O578" s="15">
        <v>183.18639999999999</v>
      </c>
      <c r="P578" s="15">
        <v>2010.3313000000001</v>
      </c>
      <c r="Q578" s="32">
        <v>0.28018226126662227</v>
      </c>
      <c r="R578" s="1">
        <v>0.36899999999999999</v>
      </c>
    </row>
    <row r="579" spans="1:18" x14ac:dyDescent="0.25">
      <c r="A579" s="6">
        <v>45442</v>
      </c>
      <c r="B579" s="15">
        <v>593.41605291999997</v>
      </c>
      <c r="C579" s="15">
        <v>721.35035004199995</v>
      </c>
      <c r="D579" s="4">
        <v>0.48499999999999999</v>
      </c>
      <c r="E579" s="1">
        <v>0.19529223669832091</v>
      </c>
      <c r="F579" s="1">
        <v>7263.9646897709999</v>
      </c>
      <c r="G579" s="1">
        <v>8.1693135672264355E-2</v>
      </c>
      <c r="H579" s="1">
        <v>0.45300000000000001</v>
      </c>
      <c r="I579" s="1">
        <v>0.27979632515781327</v>
      </c>
      <c r="L579" s="15">
        <v>220.8631</v>
      </c>
      <c r="M579" s="15">
        <v>1057.8956000000001</v>
      </c>
      <c r="N579" s="15">
        <v>367.22609999999997</v>
      </c>
      <c r="O579" s="15">
        <v>157.04740000000001</v>
      </c>
      <c r="P579" s="15">
        <v>1803.0322000000001</v>
      </c>
      <c r="Q579" s="32">
        <v>0.24821599181766418</v>
      </c>
      <c r="R579" s="1">
        <v>0.192</v>
      </c>
    </row>
    <row r="580" spans="1:18" x14ac:dyDescent="0.25">
      <c r="A580" s="6">
        <v>45441</v>
      </c>
      <c r="B580" s="15">
        <v>507.99088098999999</v>
      </c>
      <c r="C580" s="15">
        <v>727.8894152613334</v>
      </c>
      <c r="D580" s="4">
        <v>0.49299999999999999</v>
      </c>
      <c r="E580" s="1">
        <v>0.19369732732309006</v>
      </c>
      <c r="F580" s="1">
        <v>7117.3137803481004</v>
      </c>
      <c r="G580" s="1">
        <v>7.1373961675349193E-2</v>
      </c>
      <c r="H580" s="1">
        <v>0.156</v>
      </c>
      <c r="I580" s="1">
        <v>0.17156629866039769</v>
      </c>
      <c r="L580" s="15">
        <v>252.98320000000001</v>
      </c>
      <c r="M580" s="15">
        <v>867.28579999999999</v>
      </c>
      <c r="N580" s="15">
        <v>397.96370000000002</v>
      </c>
      <c r="O580" s="15">
        <v>150.8792</v>
      </c>
      <c r="P580" s="15">
        <v>1669.1119000000001</v>
      </c>
      <c r="Q580" s="32">
        <v>0.2345143057495444</v>
      </c>
      <c r="R580" s="1">
        <v>9.6000000000000002E-2</v>
      </c>
    </row>
    <row r="581" spans="1:18" x14ac:dyDescent="0.25">
      <c r="A581" s="6">
        <v>45440</v>
      </c>
      <c r="B581" s="15">
        <v>695.35281425000005</v>
      </c>
      <c r="C581" s="15">
        <v>735.56200536033327</v>
      </c>
      <c r="D581" s="4">
        <v>0.51400000000000001</v>
      </c>
      <c r="E581" s="1">
        <v>0.19881738752832909</v>
      </c>
      <c r="F581" s="1">
        <v>7453.1252609212997</v>
      </c>
      <c r="G581" s="1">
        <v>9.3296810385828099E-2</v>
      </c>
      <c r="H581" s="1">
        <v>0.67400000000000004</v>
      </c>
      <c r="I581" s="1">
        <v>0.40149851005088971</v>
      </c>
      <c r="L581" s="15">
        <v>308.29349999999999</v>
      </c>
      <c r="M581" s="15">
        <v>1074.7666999999999</v>
      </c>
      <c r="N581" s="15">
        <v>416.95949999999999</v>
      </c>
      <c r="O581" s="15">
        <v>165.87370000000001</v>
      </c>
      <c r="P581" s="15">
        <v>1965.8933999999999</v>
      </c>
      <c r="Q581" s="32">
        <v>0.2637676586904687</v>
      </c>
      <c r="R581" s="1">
        <v>0.30099999999999999</v>
      </c>
    </row>
    <row r="582" spans="1:18" x14ac:dyDescent="0.25">
      <c r="A582" s="6">
        <v>45439</v>
      </c>
      <c r="B582" s="15">
        <v>704.49385016999997</v>
      </c>
      <c r="C582" s="15">
        <v>733.79160041899991</v>
      </c>
      <c r="D582" s="4">
        <v>0.502</v>
      </c>
      <c r="E582" s="1">
        <v>0.19267208969539928</v>
      </c>
      <c r="F582" s="1">
        <v>7783.8645404375002</v>
      </c>
      <c r="G582" s="1">
        <v>9.0506951464805835E-2</v>
      </c>
      <c r="H582" s="1">
        <v>0.626</v>
      </c>
      <c r="I582" s="1">
        <v>0.37223778578782801</v>
      </c>
      <c r="L582" s="15">
        <v>348.47629999999998</v>
      </c>
      <c r="M582" s="15">
        <v>1001.0431</v>
      </c>
      <c r="N582" s="15">
        <v>481.47390000000001</v>
      </c>
      <c r="O582" s="15">
        <v>203.7653</v>
      </c>
      <c r="P582" s="15">
        <v>2034.7585999999999</v>
      </c>
      <c r="Q582" s="32">
        <v>0.26140724693105133</v>
      </c>
      <c r="R582" s="1">
        <v>0.27700000000000002</v>
      </c>
    </row>
    <row r="583" spans="1:18" x14ac:dyDescent="0.25">
      <c r="A583" s="6">
        <v>45436</v>
      </c>
      <c r="B583" s="15">
        <v>648.77339688999996</v>
      </c>
      <c r="C583" s="15">
        <v>729.78242628166652</v>
      </c>
      <c r="D583" s="4">
        <v>0.49299999999999999</v>
      </c>
      <c r="E583" s="1">
        <v>0.18441470223388101</v>
      </c>
      <c r="F583" s="1">
        <v>7681.6507313851998</v>
      </c>
      <c r="G583" s="1">
        <v>8.4457549500302445E-2</v>
      </c>
      <c r="H583" s="1">
        <v>0.52200000000000002</v>
      </c>
      <c r="I583" s="1">
        <v>0.30879017504810741</v>
      </c>
      <c r="L583" s="15">
        <v>385.5111</v>
      </c>
      <c r="M583" s="15">
        <v>950.9425</v>
      </c>
      <c r="N583" s="15">
        <v>512.22460000000001</v>
      </c>
      <c r="O583" s="15">
        <v>197.6908</v>
      </c>
      <c r="P583" s="15">
        <v>2046.3690000000001</v>
      </c>
      <c r="Q583" s="32">
        <v>0.26639703776677531</v>
      </c>
      <c r="R583" s="1">
        <v>0.30499999999999999</v>
      </c>
    </row>
    <row r="584" spans="1:18" x14ac:dyDescent="0.25">
      <c r="A584" s="6">
        <v>45435</v>
      </c>
      <c r="B584" s="15">
        <v>654.63401784999996</v>
      </c>
      <c r="C584" s="15">
        <v>726.1953607439998</v>
      </c>
      <c r="D584" s="4">
        <v>0.48899999999999999</v>
      </c>
      <c r="E584" s="1">
        <v>0.17788668137227667</v>
      </c>
      <c r="F584" s="1">
        <v>8544.427754951701</v>
      </c>
      <c r="G584" s="1">
        <v>7.6615314287211786E-2</v>
      </c>
      <c r="H584" s="1">
        <v>0.28899999999999998</v>
      </c>
      <c r="I584" s="1">
        <v>0.22653888970632524</v>
      </c>
      <c r="L584" s="15">
        <v>338.96469999999999</v>
      </c>
      <c r="M584" s="15">
        <v>960.58979999999997</v>
      </c>
      <c r="N584" s="15">
        <v>536.62429999999995</v>
      </c>
      <c r="O584" s="15">
        <v>242.35249999999999</v>
      </c>
      <c r="P584" s="15">
        <v>2078.5313000000001</v>
      </c>
      <c r="Q584" s="32">
        <v>0.24326161559449563</v>
      </c>
      <c r="R584" s="1">
        <v>0.16400000000000001</v>
      </c>
    </row>
    <row r="585" spans="1:18" x14ac:dyDescent="0.25">
      <c r="A585" s="6">
        <v>45434</v>
      </c>
      <c r="B585" s="15">
        <v>586.51269176999995</v>
      </c>
      <c r="C585" s="15">
        <v>725.75977759699992</v>
      </c>
      <c r="D585" s="4">
        <v>0.48499999999999999</v>
      </c>
      <c r="E585" s="1">
        <v>0.1719500404480398</v>
      </c>
      <c r="F585" s="1">
        <v>8329.5691646865998</v>
      </c>
      <c r="G585" s="1">
        <v>7.0413328729717978E-2</v>
      </c>
      <c r="H585" s="1">
        <v>0.12</v>
      </c>
      <c r="I585" s="1">
        <v>0.16149094483934207</v>
      </c>
      <c r="L585" s="15">
        <v>299.15010000000001</v>
      </c>
      <c r="M585" s="15">
        <v>879.73649999999998</v>
      </c>
      <c r="N585" s="15">
        <v>464.62139999999999</v>
      </c>
      <c r="O585" s="15">
        <v>238.31950000000001</v>
      </c>
      <c r="P585" s="15">
        <v>1881.8275000000001</v>
      </c>
      <c r="Q585" s="32">
        <v>0.22592134872690067</v>
      </c>
      <c r="R585" s="1">
        <v>5.6000000000000001E-2</v>
      </c>
    </row>
    <row r="586" spans="1:18" x14ac:dyDescent="0.25">
      <c r="A586" s="6">
        <v>45433</v>
      </c>
      <c r="B586" s="15">
        <v>575.91135441999995</v>
      </c>
      <c r="C586" s="15">
        <v>730.66497538033332</v>
      </c>
      <c r="D586" s="4">
        <v>0.48499999999999999</v>
      </c>
      <c r="E586" s="1">
        <v>0.17100889448506912</v>
      </c>
      <c r="F586" s="1">
        <v>8006.3821855806991</v>
      </c>
      <c r="G586" s="1">
        <v>7.1931534252412083E-2</v>
      </c>
      <c r="H586" s="1">
        <v>0.16</v>
      </c>
      <c r="I586" s="1">
        <v>0.17741425653064863</v>
      </c>
      <c r="L586" s="15">
        <v>292.23669999999998</v>
      </c>
      <c r="M586" s="15">
        <v>832.26239999999996</v>
      </c>
      <c r="N586" s="15">
        <v>486.8802</v>
      </c>
      <c r="O586" s="15">
        <v>270.39460000000003</v>
      </c>
      <c r="P586" s="15">
        <v>1881.7739000000001</v>
      </c>
      <c r="Q586" s="32">
        <v>0.23503423348800778</v>
      </c>
      <c r="R586" s="1">
        <v>9.6000000000000002E-2</v>
      </c>
    </row>
    <row r="587" spans="1:18" x14ac:dyDescent="0.25">
      <c r="A587" s="6">
        <v>45432</v>
      </c>
      <c r="B587" s="15">
        <v>769.54753973000004</v>
      </c>
      <c r="C587" s="15">
        <v>737.63423130866659</v>
      </c>
      <c r="D587" s="4">
        <v>0.49299999999999999</v>
      </c>
      <c r="E587" s="1">
        <v>0.1725337820246407</v>
      </c>
      <c r="F587" s="1">
        <v>9970.8846011183996</v>
      </c>
      <c r="G587" s="1">
        <v>7.7179465064080924E-2</v>
      </c>
      <c r="H587" s="1">
        <v>0.29299999999999998</v>
      </c>
      <c r="I587" s="1">
        <v>0.23245584134870836</v>
      </c>
      <c r="L587" s="15">
        <v>416.4393</v>
      </c>
      <c r="M587" s="15">
        <v>888.72249999999997</v>
      </c>
      <c r="N587" s="15">
        <v>598.71659999999997</v>
      </c>
      <c r="O587" s="15">
        <v>279.81920000000002</v>
      </c>
      <c r="P587" s="15">
        <v>2183.6976</v>
      </c>
      <c r="Q587" s="32">
        <v>0.21900740880654282</v>
      </c>
      <c r="R587" s="1">
        <v>0.04</v>
      </c>
    </row>
    <row r="588" spans="1:18" x14ac:dyDescent="0.25">
      <c r="A588" s="6">
        <v>45429</v>
      </c>
      <c r="B588" s="15">
        <v>653.23491968999997</v>
      </c>
      <c r="C588" s="15">
        <v>742.81350221566652</v>
      </c>
      <c r="D588" s="4">
        <v>0.49299999999999999</v>
      </c>
      <c r="E588" s="1">
        <v>0.17638202137125447</v>
      </c>
      <c r="F588" s="1">
        <v>8891.0171418186001</v>
      </c>
      <c r="G588" s="1">
        <v>7.3471337336369708E-2</v>
      </c>
      <c r="H588" s="1">
        <v>0.184</v>
      </c>
      <c r="I588" s="1">
        <v>0.19356408873886177</v>
      </c>
      <c r="L588" s="15">
        <v>375.29689999999999</v>
      </c>
      <c r="M588" s="15">
        <v>820.27419999999995</v>
      </c>
      <c r="N588" s="15">
        <v>545.60990000000004</v>
      </c>
      <c r="O588" s="15">
        <v>249.54830000000001</v>
      </c>
      <c r="P588" s="15">
        <v>1990.7293</v>
      </c>
      <c r="Q588" s="32">
        <v>0.22390343739600632</v>
      </c>
      <c r="R588" s="1">
        <v>4.3999999999999997E-2</v>
      </c>
    </row>
    <row r="589" spans="1:18" x14ac:dyDescent="0.25">
      <c r="A589" s="6">
        <v>45428</v>
      </c>
      <c r="B589" s="15">
        <v>789.47903744999996</v>
      </c>
      <c r="C589" s="15">
        <v>745.8189230856666</v>
      </c>
      <c r="D589" s="4">
        <v>0.497</v>
      </c>
      <c r="E589" s="1">
        <v>0.17892809305904514</v>
      </c>
      <c r="F589" s="1">
        <v>8493.9822194683002</v>
      </c>
      <c r="G589" s="1">
        <v>9.2945689907438872E-2</v>
      </c>
      <c r="H589" s="1">
        <v>0.63</v>
      </c>
      <c r="I589" s="1">
        <v>0.3978158724007046</v>
      </c>
      <c r="L589" s="15">
        <v>395.70100000000002</v>
      </c>
      <c r="M589" s="15">
        <v>824.79129999999998</v>
      </c>
      <c r="N589" s="15">
        <v>526.61479999999995</v>
      </c>
      <c r="O589" s="15">
        <v>283.04070000000002</v>
      </c>
      <c r="P589" s="15">
        <v>2030.1477999999997</v>
      </c>
      <c r="Q589" s="32">
        <v>0.23901013064836404</v>
      </c>
      <c r="R589" s="1">
        <v>0.108</v>
      </c>
    </row>
    <row r="590" spans="1:18" x14ac:dyDescent="0.25">
      <c r="A590" s="6">
        <v>45427</v>
      </c>
      <c r="B590" s="15">
        <v>581.49172935000001</v>
      </c>
      <c r="C590" s="15">
        <v>753.43798788033337</v>
      </c>
      <c r="D590" s="4">
        <v>0.497</v>
      </c>
      <c r="E590" s="1">
        <v>0.18285681960266353</v>
      </c>
      <c r="F590" s="1">
        <v>7626.9578753839005</v>
      </c>
      <c r="G590" s="1">
        <v>7.6241633800911854E-2</v>
      </c>
      <c r="H590" s="1">
        <v>0.25700000000000001</v>
      </c>
      <c r="I590" s="1">
        <v>0.22261963716286595</v>
      </c>
      <c r="L590" s="15">
        <v>265.02420000000001</v>
      </c>
      <c r="M590" s="15">
        <v>678.45280000000002</v>
      </c>
      <c r="N590" s="15">
        <v>422.089</v>
      </c>
      <c r="O590" s="15">
        <v>299.56569999999999</v>
      </c>
      <c r="P590" s="15">
        <v>1665.1316999999999</v>
      </c>
      <c r="Q590" s="32">
        <v>0.21832186924412325</v>
      </c>
      <c r="R590" s="1">
        <v>3.5999999999999997E-2</v>
      </c>
    </row>
    <row r="591" spans="1:18" x14ac:dyDescent="0.25">
      <c r="A591" s="6">
        <v>45426</v>
      </c>
      <c r="B591" s="15">
        <v>672.94696434000002</v>
      </c>
      <c r="C591" s="15">
        <v>764.24000142533316</v>
      </c>
      <c r="D591" s="4">
        <v>0.502</v>
      </c>
      <c r="E591" s="1">
        <v>0.19168233026888079</v>
      </c>
      <c r="F591" s="1">
        <v>8263.1810563906001</v>
      </c>
      <c r="G591" s="1">
        <v>8.1439213269997826E-2</v>
      </c>
      <c r="H591" s="1">
        <v>0.42099999999999999</v>
      </c>
      <c r="I591" s="1">
        <v>0.27713312475690821</v>
      </c>
      <c r="L591" s="15">
        <v>318.1431</v>
      </c>
      <c r="M591" s="15">
        <v>742.8098</v>
      </c>
      <c r="N591" s="15">
        <v>494.32979999999998</v>
      </c>
      <c r="O591" s="15">
        <v>343.05410000000001</v>
      </c>
      <c r="P591" s="15">
        <v>1898.3368</v>
      </c>
      <c r="Q591" s="32">
        <v>0.22973438280550074</v>
      </c>
      <c r="R591" s="1">
        <v>6.8000000000000005E-2</v>
      </c>
    </row>
    <row r="592" spans="1:18" x14ac:dyDescent="0.25">
      <c r="A592" s="6">
        <v>45425</v>
      </c>
      <c r="B592" s="15">
        <v>712.91701168999998</v>
      </c>
      <c r="C592" s="15">
        <v>775.28621594466676</v>
      </c>
      <c r="D592" s="4">
        <v>0.51400000000000001</v>
      </c>
      <c r="E592" s="1">
        <v>0.20090307627090939</v>
      </c>
      <c r="F592" s="1">
        <v>9122.8635839268009</v>
      </c>
      <c r="G592" s="1">
        <v>7.8146187886231164E-2</v>
      </c>
      <c r="H592" s="1">
        <v>0.309</v>
      </c>
      <c r="I592" s="1">
        <v>0.24259506728755334</v>
      </c>
      <c r="L592" s="15">
        <v>360.4991</v>
      </c>
      <c r="M592" s="15">
        <v>799.75649999999996</v>
      </c>
      <c r="N592" s="15">
        <v>519.3229</v>
      </c>
      <c r="O592" s="15">
        <v>254.89680000000001</v>
      </c>
      <c r="P592" s="15">
        <v>1934.4753000000001</v>
      </c>
      <c r="Q592" s="32">
        <v>0.21204693923169834</v>
      </c>
      <c r="R592" s="1">
        <v>1.6E-2</v>
      </c>
    </row>
    <row r="593" spans="1:18" x14ac:dyDescent="0.25">
      <c r="A593" s="6">
        <v>45422</v>
      </c>
      <c r="B593" s="15">
        <v>701.54344204999995</v>
      </c>
      <c r="C593" s="15">
        <v>786.8011478059999</v>
      </c>
      <c r="D593" s="4">
        <v>0.51800000000000002</v>
      </c>
      <c r="E593" s="1">
        <v>0.21051508061304713</v>
      </c>
      <c r="F593" s="1">
        <v>9162.0316775951997</v>
      </c>
      <c r="G593" s="1">
        <v>7.6570728713539801E-2</v>
      </c>
      <c r="H593" s="1">
        <v>0.26900000000000002</v>
      </c>
      <c r="I593" s="1">
        <v>0.22607126528005198</v>
      </c>
      <c r="L593" s="15">
        <v>333.23</v>
      </c>
      <c r="M593" s="15">
        <v>845.48119999999994</v>
      </c>
      <c r="N593" s="15">
        <v>558.9008</v>
      </c>
      <c r="O593" s="15">
        <v>257.8938</v>
      </c>
      <c r="P593" s="15">
        <v>1995.5058000000001</v>
      </c>
      <c r="Q593" s="32">
        <v>0.2178016700029321</v>
      </c>
      <c r="R593" s="1">
        <v>2.8000000000000001E-2</v>
      </c>
    </row>
    <row r="594" spans="1:18" x14ac:dyDescent="0.25">
      <c r="A594" s="6">
        <v>45421</v>
      </c>
      <c r="B594" s="15">
        <v>700.89176404</v>
      </c>
      <c r="C594" s="15">
        <v>800.78204851400005</v>
      </c>
      <c r="D594" s="4">
        <v>0.52200000000000002</v>
      </c>
      <c r="E594" s="1">
        <v>0.22218553424061518</v>
      </c>
      <c r="F594" s="1">
        <v>9049.8137649047003</v>
      </c>
      <c r="G594" s="1">
        <v>7.7448197526237245E-2</v>
      </c>
      <c r="H594" s="1">
        <v>0.28100000000000003</v>
      </c>
      <c r="I594" s="1">
        <v>0.23527437328824044</v>
      </c>
      <c r="L594" s="15">
        <v>314.43729999999999</v>
      </c>
      <c r="M594" s="15">
        <v>848.25509999999997</v>
      </c>
      <c r="N594" s="15">
        <v>522.3528</v>
      </c>
      <c r="O594" s="15">
        <v>233.92949999999999</v>
      </c>
      <c r="P594" s="15">
        <v>1918.9747</v>
      </c>
      <c r="Q594" s="32">
        <v>0.21204576689100607</v>
      </c>
      <c r="R594" s="1">
        <v>1.2E-2</v>
      </c>
    </row>
    <row r="595" spans="1:18" x14ac:dyDescent="0.25">
      <c r="A595" s="6">
        <v>45420</v>
      </c>
      <c r="B595" s="15">
        <v>673.44152028999997</v>
      </c>
      <c r="C595" s="15">
        <v>814.31776579299992</v>
      </c>
      <c r="D595" s="4">
        <v>0.53</v>
      </c>
      <c r="E595" s="1">
        <v>0.23348437428816998</v>
      </c>
      <c r="F595" s="1">
        <v>8685.5504862263006</v>
      </c>
      <c r="G595" s="1">
        <v>7.7535847768999258E-2</v>
      </c>
      <c r="H595" s="1">
        <v>0.28100000000000003</v>
      </c>
      <c r="I595" s="1">
        <v>0.22594329029942106</v>
      </c>
      <c r="L595" s="15">
        <v>334.73840000000001</v>
      </c>
      <c r="M595" s="15">
        <v>803.89449999999999</v>
      </c>
      <c r="N595" s="15">
        <v>606.81029999999998</v>
      </c>
      <c r="O595" s="15">
        <v>313.49439999999998</v>
      </c>
      <c r="P595" s="15">
        <v>2058.9376000000002</v>
      </c>
      <c r="Q595" s="32">
        <v>0.23705320730851773</v>
      </c>
      <c r="R595" s="1">
        <v>7.5999999999999998E-2</v>
      </c>
    </row>
    <row r="596" spans="1:18" x14ac:dyDescent="0.25">
      <c r="A596" s="6">
        <v>45419</v>
      </c>
      <c r="B596" s="15">
        <v>883.67748903999995</v>
      </c>
      <c r="C596" s="15">
        <v>826.37633791066662</v>
      </c>
      <c r="D596" s="4">
        <v>0.53400000000000003</v>
      </c>
      <c r="E596" s="1">
        <v>0.2435501783199078</v>
      </c>
      <c r="F596" s="1">
        <v>9727.2557748948002</v>
      </c>
      <c r="G596" s="1">
        <v>9.0845507663188482E-2</v>
      </c>
      <c r="H596" s="1">
        <v>0.57799999999999996</v>
      </c>
      <c r="I596" s="1">
        <v>0.33305952869757055</v>
      </c>
      <c r="L596" s="15">
        <v>437.44459999999998</v>
      </c>
      <c r="M596" s="15">
        <v>947.7414</v>
      </c>
      <c r="N596" s="15">
        <v>680.37760000000003</v>
      </c>
      <c r="O596" s="15">
        <v>348.47789999999998</v>
      </c>
      <c r="P596" s="15">
        <v>2414.0414999999998</v>
      </c>
      <c r="Q596" s="32">
        <v>0.24817292316199094</v>
      </c>
      <c r="R596" s="1">
        <v>0.13600000000000001</v>
      </c>
    </row>
    <row r="597" spans="1:18" x14ac:dyDescent="0.25">
      <c r="A597" s="6">
        <v>45418</v>
      </c>
      <c r="B597" s="15">
        <v>949.53865260999999</v>
      </c>
      <c r="C597" s="15">
        <v>834.30374257966673</v>
      </c>
      <c r="D597" s="4">
        <v>0.53400000000000003</v>
      </c>
      <c r="E597" s="1">
        <v>0.25016752082943527</v>
      </c>
      <c r="F597" s="1">
        <v>11069.302372066</v>
      </c>
      <c r="G597" s="1">
        <v>8.5781255285447208E-2</v>
      </c>
      <c r="H597" s="1">
        <v>0.49299999999999999</v>
      </c>
      <c r="I597" s="1">
        <v>0.26382108444307156</v>
      </c>
      <c r="L597" s="15">
        <v>437.9205</v>
      </c>
      <c r="M597" s="15">
        <v>1027.0359000000001</v>
      </c>
      <c r="N597" s="15">
        <v>720.81640000000004</v>
      </c>
      <c r="O597" s="15">
        <v>355.28300000000002</v>
      </c>
      <c r="P597" s="15">
        <v>2541.0558000000001</v>
      </c>
      <c r="Q597" s="32">
        <v>0.22955880276723631</v>
      </c>
      <c r="R597" s="1">
        <v>4.8000000000000001E-2</v>
      </c>
    </row>
    <row r="598" spans="1:18" x14ac:dyDescent="0.25">
      <c r="A598" s="6">
        <v>45412</v>
      </c>
      <c r="B598" s="15">
        <v>874.45130606999999</v>
      </c>
      <c r="C598" s="15">
        <v>843.20149438333328</v>
      </c>
      <c r="D598" s="4">
        <v>0.54200000000000004</v>
      </c>
      <c r="E598" s="1">
        <v>0.25759485344434185</v>
      </c>
      <c r="F598" s="1">
        <v>10353.312979316001</v>
      </c>
      <c r="G598" s="1">
        <v>8.4461013379677749E-2</v>
      </c>
      <c r="H598" s="1">
        <v>0.47699999999999998</v>
      </c>
      <c r="I598" s="1">
        <v>0.2524996225381384</v>
      </c>
      <c r="L598" s="15">
        <v>409.06040000000002</v>
      </c>
      <c r="M598" s="15">
        <v>996.53859999999997</v>
      </c>
      <c r="N598" s="15">
        <v>802.57960000000003</v>
      </c>
      <c r="O598" s="15">
        <v>382.0539</v>
      </c>
      <c r="P598" s="15">
        <v>2590.2325000000001</v>
      </c>
      <c r="Q598" s="32">
        <v>0.25018392713277426</v>
      </c>
      <c r="R598" s="1">
        <v>0.13600000000000001</v>
      </c>
    </row>
    <row r="599" spans="1:18" x14ac:dyDescent="0.25">
      <c r="A599" s="6">
        <v>45411</v>
      </c>
      <c r="B599" s="15">
        <v>1083.6531709000001</v>
      </c>
      <c r="C599" s="15">
        <v>844.62486880066672</v>
      </c>
      <c r="D599" s="4">
        <v>0.54600000000000004</v>
      </c>
      <c r="E599" s="1">
        <v>0.25878300472866156</v>
      </c>
      <c r="F599" s="1">
        <v>12166.654698561999</v>
      </c>
      <c r="G599" s="1">
        <v>8.9067471523464808E-2</v>
      </c>
      <c r="H599" s="1">
        <v>0.53800000000000003</v>
      </c>
      <c r="I599" s="1">
        <v>0.29200135336765581</v>
      </c>
      <c r="L599" s="15">
        <v>557.697</v>
      </c>
      <c r="M599" s="15">
        <v>1220.626</v>
      </c>
      <c r="N599" s="15">
        <v>900.90419999999995</v>
      </c>
      <c r="O599" s="15">
        <v>412.17779999999999</v>
      </c>
      <c r="P599" s="15">
        <v>3091.4049999999997</v>
      </c>
      <c r="Q599" s="32">
        <v>0.25408833213334964</v>
      </c>
      <c r="R599" s="1">
        <v>0.16</v>
      </c>
    </row>
    <row r="600" spans="1:18" x14ac:dyDescent="0.25">
      <c r="A600" s="6">
        <v>45408</v>
      </c>
      <c r="B600" s="15">
        <v>1017.38617776</v>
      </c>
      <c r="C600" s="15">
        <v>843.74556967666661</v>
      </c>
      <c r="D600" s="4">
        <v>0.54200000000000004</v>
      </c>
      <c r="E600" s="1">
        <v>0.25804901627786508</v>
      </c>
      <c r="F600" s="1">
        <v>10905.751276610999</v>
      </c>
      <c r="G600" s="1">
        <v>9.3288958454603263E-2</v>
      </c>
      <c r="H600" s="1">
        <v>0.59799999999999998</v>
      </c>
      <c r="I600" s="1">
        <v>0.32820184303867744</v>
      </c>
      <c r="L600" s="15">
        <v>589.45609999999999</v>
      </c>
      <c r="M600" s="15">
        <v>1148.7167999999999</v>
      </c>
      <c r="N600" s="15">
        <v>841.38739999999996</v>
      </c>
      <c r="O600" s="15">
        <v>358.95260000000002</v>
      </c>
      <c r="P600" s="15">
        <v>2938.5129000000002</v>
      </c>
      <c r="Q600" s="32">
        <v>0.26944616885790129</v>
      </c>
      <c r="R600" s="1">
        <v>0.25700000000000001</v>
      </c>
    </row>
    <row r="601" spans="1:18" x14ac:dyDescent="0.25">
      <c r="A601" s="6">
        <v>45407</v>
      </c>
      <c r="B601" s="15">
        <v>612.40958023999997</v>
      </c>
      <c r="C601" s="15">
        <v>850.15798992033331</v>
      </c>
      <c r="D601" s="4">
        <v>0.54200000000000004</v>
      </c>
      <c r="E601" s="1">
        <v>0.26340173672536588</v>
      </c>
      <c r="F601" s="1">
        <v>7774.2910691798998</v>
      </c>
      <c r="G601" s="1">
        <v>7.8773688146024395E-2</v>
      </c>
      <c r="H601" s="1">
        <v>0.309</v>
      </c>
      <c r="I601" s="1">
        <v>0.20372913911961318</v>
      </c>
      <c r="L601" s="15">
        <v>341.48180000000002</v>
      </c>
      <c r="M601" s="15">
        <v>844.49810000000002</v>
      </c>
      <c r="N601" s="15">
        <v>533.62580000000003</v>
      </c>
      <c r="O601" s="15">
        <v>266.57839999999999</v>
      </c>
      <c r="P601" s="15">
        <v>1986.1840999999999</v>
      </c>
      <c r="Q601" s="32">
        <v>0.25548105702833174</v>
      </c>
      <c r="R601" s="1">
        <v>0.17199999999999999</v>
      </c>
    </row>
    <row r="602" spans="1:18" x14ac:dyDescent="0.25">
      <c r="A602" s="6">
        <v>45406</v>
      </c>
      <c r="B602" s="15">
        <v>716.50055488999999</v>
      </c>
      <c r="C602" s="15">
        <v>867.68868855599987</v>
      </c>
      <c r="D602" s="4">
        <v>0.55000000000000004</v>
      </c>
      <c r="E602" s="1">
        <v>0.27803535796046597</v>
      </c>
      <c r="F602" s="1">
        <v>7987.2161242335997</v>
      </c>
      <c r="G602" s="1">
        <v>8.9705918025193121E-2</v>
      </c>
      <c r="H602" s="1">
        <v>0.54600000000000004</v>
      </c>
      <c r="I602" s="1">
        <v>0.29747621953882336</v>
      </c>
      <c r="L602" s="15">
        <v>451.07470000000001</v>
      </c>
      <c r="M602" s="15">
        <v>849.87170000000003</v>
      </c>
      <c r="N602" s="15">
        <v>627.80079999999998</v>
      </c>
      <c r="O602" s="15">
        <v>311.2269</v>
      </c>
      <c r="P602" s="15">
        <v>2239.9740999999999</v>
      </c>
      <c r="Q602" s="32">
        <v>0.28044490910967218</v>
      </c>
      <c r="R602" s="1">
        <v>0.27700000000000002</v>
      </c>
    </row>
    <row r="603" spans="1:18" x14ac:dyDescent="0.25">
      <c r="A603" s="6">
        <v>45405</v>
      </c>
      <c r="B603" s="15">
        <v>571.18863759999999</v>
      </c>
      <c r="C603" s="15">
        <v>879.64128198133324</v>
      </c>
      <c r="D603" s="4">
        <v>0.55800000000000005</v>
      </c>
      <c r="E603" s="1">
        <v>0.28801269706135146</v>
      </c>
      <c r="F603" s="1">
        <v>7787.0835615430005</v>
      </c>
      <c r="G603" s="1">
        <v>7.3350778001259775E-2</v>
      </c>
      <c r="H603" s="1">
        <v>0.18</v>
      </c>
      <c r="I603" s="1">
        <v>0.15236121514249115</v>
      </c>
      <c r="L603" s="15">
        <v>303.6626</v>
      </c>
      <c r="M603" s="15">
        <v>679.01990000000001</v>
      </c>
      <c r="N603" s="15">
        <v>465.21019999999999</v>
      </c>
      <c r="O603" s="15">
        <v>266.18169999999998</v>
      </c>
      <c r="P603" s="15">
        <v>1714.0744</v>
      </c>
      <c r="Q603" s="32">
        <v>0.22011763280222954</v>
      </c>
      <c r="R603" s="1">
        <v>2.4E-2</v>
      </c>
    </row>
    <row r="604" spans="1:18" x14ac:dyDescent="0.25">
      <c r="A604" s="6">
        <v>45404</v>
      </c>
      <c r="B604" s="15">
        <v>678.04949197999997</v>
      </c>
      <c r="C604" s="15">
        <v>895.98887281533325</v>
      </c>
      <c r="D604" s="4">
        <v>0.56999999999999995</v>
      </c>
      <c r="E604" s="1">
        <v>0.30165872779537156</v>
      </c>
      <c r="F604" s="1">
        <v>8249.006295049001</v>
      </c>
      <c r="G604" s="1">
        <v>8.2197717849598534E-2</v>
      </c>
      <c r="H604" s="1">
        <v>0.41299999999999998</v>
      </c>
      <c r="I604" s="1">
        <v>0.22587890916733103</v>
      </c>
      <c r="L604" s="15">
        <v>325.10129999999998</v>
      </c>
      <c r="M604" s="15">
        <v>745.8066</v>
      </c>
      <c r="N604" s="15">
        <v>492.66230000000002</v>
      </c>
      <c r="O604" s="15">
        <v>230.72380000000001</v>
      </c>
      <c r="P604" s="15">
        <v>1794.2939999999999</v>
      </c>
      <c r="Q604" s="32">
        <v>0.21751638146729543</v>
      </c>
      <c r="R604" s="1">
        <v>0.02</v>
      </c>
    </row>
    <row r="605" spans="1:18" x14ac:dyDescent="0.25">
      <c r="A605" s="6">
        <v>45401</v>
      </c>
      <c r="B605" s="15">
        <v>708.15863515000001</v>
      </c>
      <c r="C605" s="15">
        <v>909.28266871100016</v>
      </c>
      <c r="D605" s="4">
        <v>0.57399999999999995</v>
      </c>
      <c r="E605" s="1">
        <v>0.31275562575459659</v>
      </c>
      <c r="F605" s="1">
        <v>8639.7806304039004</v>
      </c>
      <c r="G605" s="1">
        <v>8.1964886082633595E-2</v>
      </c>
      <c r="H605" s="1">
        <v>0.40100000000000002</v>
      </c>
      <c r="I605" s="1">
        <v>0.2239440870823583</v>
      </c>
      <c r="L605" s="15">
        <v>344.0908</v>
      </c>
      <c r="M605" s="15">
        <v>846.01379999999995</v>
      </c>
      <c r="N605" s="15">
        <v>552.61959999999999</v>
      </c>
      <c r="O605" s="15">
        <v>241.27080000000001</v>
      </c>
      <c r="P605" s="15">
        <v>1983.9949999999999</v>
      </c>
      <c r="Q605" s="32">
        <v>0.22963488135545987</v>
      </c>
      <c r="R605" s="1">
        <v>0.04</v>
      </c>
    </row>
    <row r="606" spans="1:18" x14ac:dyDescent="0.25">
      <c r="A606" s="6">
        <v>45400</v>
      </c>
      <c r="B606" s="15">
        <v>765.71383062999996</v>
      </c>
      <c r="C606" s="15">
        <v>923.95012541500012</v>
      </c>
      <c r="D606" s="4">
        <v>0.58599999999999997</v>
      </c>
      <c r="E606" s="1">
        <v>0.32499917693012587</v>
      </c>
      <c r="F606" s="1">
        <v>9540.7951560947004</v>
      </c>
      <c r="G606" s="1">
        <v>8.0256814877831095E-2</v>
      </c>
      <c r="H606" s="1">
        <v>0.373</v>
      </c>
      <c r="I606" s="1">
        <v>0.20931174216579046</v>
      </c>
      <c r="L606" s="15">
        <v>389.59059999999999</v>
      </c>
      <c r="M606" s="15">
        <v>980.0231</v>
      </c>
      <c r="N606" s="15">
        <v>628.01660000000004</v>
      </c>
      <c r="O606" s="15">
        <v>305.99029999999999</v>
      </c>
      <c r="P606" s="15">
        <v>2303.6205999999997</v>
      </c>
      <c r="Q606" s="32">
        <v>0.24144953982461695</v>
      </c>
      <c r="R606" s="1">
        <v>0.08</v>
      </c>
    </row>
    <row r="607" spans="1:18" x14ac:dyDescent="0.25">
      <c r="A607" s="6">
        <v>45399</v>
      </c>
      <c r="B607" s="15">
        <v>812.64100968000002</v>
      </c>
      <c r="C607" s="15">
        <v>946.10584497499997</v>
      </c>
      <c r="D607" s="4">
        <v>0.59</v>
      </c>
      <c r="E607" s="1">
        <v>0.34349350022951269</v>
      </c>
      <c r="F607" s="1">
        <v>9212.3185463819991</v>
      </c>
      <c r="G607" s="1">
        <v>8.8212430517738957E-2</v>
      </c>
      <c r="H607" s="1">
        <v>0.51</v>
      </c>
      <c r="I607" s="1">
        <v>0.22899871844553291</v>
      </c>
      <c r="L607" s="15">
        <v>402.52269999999999</v>
      </c>
      <c r="M607" s="15">
        <v>986.92660000000001</v>
      </c>
      <c r="N607" s="15">
        <v>645.59379999999999</v>
      </c>
      <c r="O607" s="15">
        <v>327.94380000000001</v>
      </c>
      <c r="P607" s="15">
        <v>2362.9868999999999</v>
      </c>
      <c r="Q607" s="32">
        <v>0.25650295179252436</v>
      </c>
      <c r="R607" s="1">
        <v>0.156</v>
      </c>
    </row>
    <row r="608" spans="1:18" x14ac:dyDescent="0.25">
      <c r="A608" s="6">
        <v>45398</v>
      </c>
      <c r="B608" s="15">
        <v>744.56297682000002</v>
      </c>
      <c r="C608" s="15">
        <v>967.60224866900012</v>
      </c>
      <c r="D608" s="4">
        <v>0.60199999999999998</v>
      </c>
      <c r="E608" s="1">
        <v>0.36143746447830793</v>
      </c>
      <c r="F608" s="1">
        <v>9493.9828453390001</v>
      </c>
      <c r="G608" s="1">
        <v>7.842472321145362E-2</v>
      </c>
      <c r="H608" s="1">
        <v>0.29699999999999999</v>
      </c>
      <c r="I608" s="1">
        <v>0.16148023888025695</v>
      </c>
      <c r="L608" s="15">
        <v>378.60599999999999</v>
      </c>
      <c r="M608" s="15">
        <v>915.31119999999999</v>
      </c>
      <c r="N608" s="15">
        <v>661.76559999999995</v>
      </c>
      <c r="O608" s="15">
        <v>321.72930000000002</v>
      </c>
      <c r="P608" s="15">
        <v>2277.4121</v>
      </c>
      <c r="Q608" s="32">
        <v>0.23987952549525393</v>
      </c>
      <c r="R608" s="1">
        <v>7.1999999999999995E-2</v>
      </c>
    </row>
    <row r="609" spans="1:18" x14ac:dyDescent="0.25">
      <c r="A609" s="6">
        <v>45397</v>
      </c>
      <c r="B609" s="15">
        <v>789.5880095</v>
      </c>
      <c r="C609" s="15">
        <v>992.47042656799999</v>
      </c>
      <c r="D609" s="4">
        <v>0.61</v>
      </c>
      <c r="E609" s="1">
        <v>0.38219599234671048</v>
      </c>
      <c r="F609" s="1">
        <v>9984.4301408891006</v>
      </c>
      <c r="G609" s="1">
        <v>7.9081930401456862E-2</v>
      </c>
      <c r="H609" s="1">
        <v>0.317</v>
      </c>
      <c r="I609" s="1">
        <v>0.16601384709307007</v>
      </c>
      <c r="L609" s="15">
        <v>406.77190000000002</v>
      </c>
      <c r="M609" s="15">
        <v>979.82090000000005</v>
      </c>
      <c r="N609" s="15">
        <v>657.71929999999998</v>
      </c>
      <c r="O609" s="15">
        <v>327.5154</v>
      </c>
      <c r="P609" s="15">
        <v>2371.8275000000003</v>
      </c>
      <c r="Q609" s="32">
        <v>0.23755261607637351</v>
      </c>
      <c r="R609" s="1">
        <v>0.06</v>
      </c>
    </row>
    <row r="610" spans="1:18" x14ac:dyDescent="0.25">
      <c r="A610" s="6">
        <v>45394</v>
      </c>
      <c r="B610" s="15">
        <v>738.16858395999998</v>
      </c>
      <c r="C610" s="15">
        <v>1008.6701815056665</v>
      </c>
      <c r="D610" s="4">
        <v>0.622</v>
      </c>
      <c r="E610" s="1">
        <v>0.39571861815792309</v>
      </c>
      <c r="F610" s="1">
        <v>8116.8868352210002</v>
      </c>
      <c r="G610" s="1">
        <v>9.094232788326187E-2</v>
      </c>
      <c r="H610" s="1">
        <v>0.53</v>
      </c>
      <c r="I610" s="1">
        <v>0.24783035222058422</v>
      </c>
      <c r="L610" s="15">
        <v>399.7285</v>
      </c>
      <c r="M610" s="15">
        <v>871.44449999999995</v>
      </c>
      <c r="N610" s="15">
        <v>531.70410000000004</v>
      </c>
      <c r="O610" s="15">
        <v>282.15269999999998</v>
      </c>
      <c r="P610" s="15">
        <v>2085.0298000000003</v>
      </c>
      <c r="Q610" s="32">
        <v>0.25687555368550741</v>
      </c>
      <c r="R610" s="1">
        <v>0.14799999999999999</v>
      </c>
    </row>
    <row r="611" spans="1:18" x14ac:dyDescent="0.25">
      <c r="A611" s="6">
        <v>45393</v>
      </c>
      <c r="B611" s="15">
        <v>642.24066601000004</v>
      </c>
      <c r="C611" s="15">
        <v>1031.324307295333</v>
      </c>
      <c r="D611" s="4">
        <v>0.63400000000000001</v>
      </c>
      <c r="E611" s="1">
        <v>0.41462898237716905</v>
      </c>
      <c r="F611" s="1">
        <v>8147.4186117888003</v>
      </c>
      <c r="G611" s="1">
        <v>7.8827503116228534E-2</v>
      </c>
      <c r="H611" s="1">
        <v>0.30499999999999999</v>
      </c>
      <c r="I611" s="1">
        <v>0.16425873295643195</v>
      </c>
      <c r="L611" s="15">
        <v>278.8965</v>
      </c>
      <c r="M611" s="15">
        <v>782.95960000000002</v>
      </c>
      <c r="N611" s="15">
        <v>589.06119999999999</v>
      </c>
      <c r="O611" s="15">
        <v>351.49689999999998</v>
      </c>
      <c r="P611" s="15">
        <v>2002.4142000000002</v>
      </c>
      <c r="Q611" s="32">
        <v>0.24577283866360239</v>
      </c>
      <c r="R611" s="1">
        <v>0.1</v>
      </c>
    </row>
    <row r="612" spans="1:18" x14ac:dyDescent="0.25">
      <c r="A612" s="6">
        <v>45392</v>
      </c>
      <c r="B612" s="15">
        <v>584.21862605000001</v>
      </c>
      <c r="C612" s="15">
        <v>1048.404806263</v>
      </c>
      <c r="D612" s="4">
        <v>0.65800000000000003</v>
      </c>
      <c r="E612" s="1">
        <v>0.42888680276379232</v>
      </c>
      <c r="F612" s="1">
        <v>8344.7239671173993</v>
      </c>
      <c r="G612" s="1">
        <v>7.0010539396165611E-2</v>
      </c>
      <c r="H612" s="1">
        <v>0.104</v>
      </c>
      <c r="I612" s="1">
        <v>0.10343672774806603</v>
      </c>
      <c r="L612" s="15">
        <v>299.55059999999997</v>
      </c>
      <c r="M612" s="15">
        <v>797.74609999999996</v>
      </c>
      <c r="N612" s="15">
        <v>576.05880000000002</v>
      </c>
      <c r="O612" s="15">
        <v>289.6705</v>
      </c>
      <c r="P612" s="15">
        <v>1963.0259999999998</v>
      </c>
      <c r="Q612" s="32">
        <v>0.23524157392567502</v>
      </c>
      <c r="R612" s="1">
        <v>5.6000000000000001E-2</v>
      </c>
    </row>
    <row r="613" spans="1:18" x14ac:dyDescent="0.25">
      <c r="A613" s="6">
        <v>45391</v>
      </c>
      <c r="B613" s="15">
        <v>541.16143076000003</v>
      </c>
      <c r="C613" s="15">
        <v>1056.6434584476665</v>
      </c>
      <c r="D613" s="4">
        <v>0.67</v>
      </c>
      <c r="E613" s="1">
        <v>0.43576395683869357</v>
      </c>
      <c r="F613" s="1">
        <v>7968.8281204442001</v>
      </c>
      <c r="G613" s="1">
        <v>6.7909788312743094E-2</v>
      </c>
      <c r="H613" s="1">
        <v>7.1999999999999995E-2</v>
      </c>
      <c r="I613" s="1">
        <v>8.8945129801863657E-2</v>
      </c>
      <c r="L613" s="15">
        <v>286.7054</v>
      </c>
      <c r="M613" s="15">
        <v>764.62220000000002</v>
      </c>
      <c r="N613" s="15">
        <v>522.26710000000003</v>
      </c>
      <c r="O613" s="15">
        <v>253.7422</v>
      </c>
      <c r="P613" s="15">
        <v>1827.3369</v>
      </c>
      <c r="Q613" s="32">
        <v>0.22931061787013926</v>
      </c>
      <c r="R613" s="1">
        <v>3.2000000000000001E-2</v>
      </c>
    </row>
    <row r="614" spans="1:18" x14ac:dyDescent="0.25">
      <c r="A614" s="6">
        <v>45390</v>
      </c>
      <c r="B614" s="15">
        <v>641.56652343999997</v>
      </c>
      <c r="C614" s="15">
        <v>1066.1977681753331</v>
      </c>
      <c r="D614" s="4">
        <v>0.68200000000000005</v>
      </c>
      <c r="E614" s="1">
        <v>0.44373934633247281</v>
      </c>
      <c r="F614" s="1">
        <v>9325.7875017591996</v>
      </c>
      <c r="G614" s="1">
        <v>6.8794889795524075E-2</v>
      </c>
      <c r="H614" s="1">
        <v>8.4000000000000005E-2</v>
      </c>
      <c r="I614" s="1">
        <v>9.5050819776876169E-2</v>
      </c>
      <c r="L614" s="15">
        <v>339.1644</v>
      </c>
      <c r="M614" s="15">
        <v>884.87019999999995</v>
      </c>
      <c r="N614" s="15">
        <v>614.34979999999996</v>
      </c>
      <c r="O614" s="15">
        <v>291.09719999999999</v>
      </c>
      <c r="P614" s="15">
        <v>2129.4816000000001</v>
      </c>
      <c r="Q614" s="32">
        <v>0.22834335433852621</v>
      </c>
      <c r="R614" s="1">
        <v>2.8000000000000001E-2</v>
      </c>
    </row>
    <row r="615" spans="1:18" x14ac:dyDescent="0.25">
      <c r="A615" s="6">
        <v>45385</v>
      </c>
      <c r="B615" s="15">
        <v>733.66862527000001</v>
      </c>
      <c r="C615" s="15">
        <v>1073.2107265853333</v>
      </c>
      <c r="D615" s="4">
        <v>0.69799999999999995</v>
      </c>
      <c r="E615" s="1">
        <v>0.4495933615797979</v>
      </c>
      <c r="F615" s="1">
        <v>9199.4871723694996</v>
      </c>
      <c r="G615" s="1">
        <v>7.9751035196131484E-2</v>
      </c>
      <c r="H615" s="1">
        <v>0.33700000000000002</v>
      </c>
      <c r="I615" s="1">
        <v>0.17062952847713184</v>
      </c>
      <c r="L615" s="15">
        <v>341.95800000000003</v>
      </c>
      <c r="M615" s="15">
        <v>1055.2732000000001</v>
      </c>
      <c r="N615" s="15">
        <v>649.02880000000005</v>
      </c>
      <c r="O615" s="15">
        <v>352.012</v>
      </c>
      <c r="P615" s="15">
        <v>2398.2720000000004</v>
      </c>
      <c r="Q615" s="32">
        <v>0.26069627089683528</v>
      </c>
      <c r="R615" s="1">
        <v>0.156</v>
      </c>
    </row>
    <row r="616" spans="1:18" x14ac:dyDescent="0.25">
      <c r="A616" s="6">
        <v>45384</v>
      </c>
      <c r="B616" s="15">
        <v>784.98903227000005</v>
      </c>
      <c r="C616" s="15">
        <v>1077.1315525263333</v>
      </c>
      <c r="D616" s="4">
        <v>0.71</v>
      </c>
      <c r="E616" s="1">
        <v>0.45286624208169735</v>
      </c>
      <c r="F616" s="1">
        <v>9688.2594300426008</v>
      </c>
      <c r="G616" s="1">
        <v>8.1024774154561247E-2</v>
      </c>
      <c r="H616" s="1">
        <v>0.35299999999999998</v>
      </c>
      <c r="I616" s="1">
        <v>0.179416153898696</v>
      </c>
      <c r="L616" s="15">
        <v>436.79020000000003</v>
      </c>
      <c r="M616" s="15">
        <v>1070.9828</v>
      </c>
      <c r="N616" s="15">
        <v>742.13620000000003</v>
      </c>
      <c r="O616" s="15">
        <v>446.37479999999999</v>
      </c>
      <c r="P616" s="15">
        <v>2696.2840000000001</v>
      </c>
      <c r="Q616" s="32">
        <v>0.27830427327730467</v>
      </c>
      <c r="R616" s="1">
        <v>0.22</v>
      </c>
    </row>
    <row r="617" spans="1:18" x14ac:dyDescent="0.25">
      <c r="A617" s="6">
        <v>45383</v>
      </c>
      <c r="B617" s="15">
        <v>924.92566694000004</v>
      </c>
      <c r="C617" s="15">
        <v>1077.8701366213334</v>
      </c>
      <c r="D617" s="4">
        <v>0.71399999999999997</v>
      </c>
      <c r="E617" s="1">
        <v>0.45348276970111068</v>
      </c>
      <c r="F617" s="1">
        <v>10010.786411921999</v>
      </c>
      <c r="G617" s="1">
        <v>9.2392907897674431E-2</v>
      </c>
      <c r="H617" s="1">
        <v>0.51400000000000001</v>
      </c>
      <c r="I617" s="1">
        <v>0.25783687918303416</v>
      </c>
      <c r="L617" s="15">
        <v>485.80189999999999</v>
      </c>
      <c r="M617" s="15">
        <v>1188.145</v>
      </c>
      <c r="N617" s="15">
        <v>801.14210000000003</v>
      </c>
      <c r="O617" s="15">
        <v>479.44920000000002</v>
      </c>
      <c r="P617" s="15">
        <v>2954.5382</v>
      </c>
      <c r="Q617" s="32">
        <v>0.29513547471968787</v>
      </c>
      <c r="R617" s="1">
        <v>0.28100000000000003</v>
      </c>
    </row>
    <row r="618" spans="1:18" x14ac:dyDescent="0.25">
      <c r="A618" s="6">
        <v>45380</v>
      </c>
      <c r="B618" s="15">
        <v>743.39754578999998</v>
      </c>
      <c r="C618" s="15">
        <v>1079.017157722667</v>
      </c>
      <c r="D618" s="4">
        <v>0.71799999999999997</v>
      </c>
      <c r="E618" s="1">
        <v>0.45444023709556092</v>
      </c>
      <c r="F618" s="1">
        <v>8603.7944199663998</v>
      </c>
      <c r="G618" s="1">
        <v>8.6403452884094262E-2</v>
      </c>
      <c r="H618" s="1">
        <v>0.45700000000000002</v>
      </c>
      <c r="I618" s="1">
        <v>0.21651985944728244</v>
      </c>
      <c r="L618" s="15">
        <v>465.2919</v>
      </c>
      <c r="M618" s="15">
        <v>996.91679999999997</v>
      </c>
      <c r="N618" s="15">
        <v>794.64080000000001</v>
      </c>
      <c r="O618" s="15">
        <v>428.14260000000002</v>
      </c>
      <c r="P618" s="15">
        <v>2684.9920999999999</v>
      </c>
      <c r="Q618" s="32">
        <v>0.31207069450300573</v>
      </c>
      <c r="R618" s="1">
        <v>0.42899999999999999</v>
      </c>
    </row>
    <row r="619" spans="1:18" x14ac:dyDescent="0.25">
      <c r="A619" s="6">
        <v>45379</v>
      </c>
      <c r="B619" s="15">
        <v>1018.05098129</v>
      </c>
      <c r="C619" s="15">
        <v>1081.4404140360002</v>
      </c>
      <c r="D619" s="4">
        <v>0.72599999999999998</v>
      </c>
      <c r="E619" s="1">
        <v>0.45646303240919078</v>
      </c>
      <c r="F619" s="1">
        <v>9339.2913622083997</v>
      </c>
      <c r="G619" s="1">
        <v>0.10900730492353633</v>
      </c>
      <c r="H619" s="1">
        <v>0.70599999999999996</v>
      </c>
      <c r="I619" s="1">
        <v>0.37244786937474839</v>
      </c>
      <c r="L619" s="15">
        <v>547.21270000000004</v>
      </c>
      <c r="M619" s="15">
        <v>1182.9328</v>
      </c>
      <c r="N619" s="15">
        <v>1004.1144</v>
      </c>
      <c r="O619" s="15">
        <v>541.52</v>
      </c>
      <c r="P619" s="15">
        <v>3275.7799</v>
      </c>
      <c r="Q619" s="32">
        <v>0.35075251140097191</v>
      </c>
      <c r="R619" s="1">
        <v>0.69799999999999995</v>
      </c>
    </row>
    <row r="620" spans="1:18" x14ac:dyDescent="0.25">
      <c r="A620" s="6">
        <v>45378</v>
      </c>
      <c r="B620" s="15">
        <v>905.55213570000001</v>
      </c>
      <c r="C620" s="15">
        <v>1074.1827150380002</v>
      </c>
      <c r="D620" s="4">
        <v>0.72199999999999998</v>
      </c>
      <c r="E620" s="1">
        <v>0.45040472176325796</v>
      </c>
      <c r="F620" s="1">
        <v>8931.4967806966997</v>
      </c>
      <c r="G620" s="1">
        <v>0.10138862028782622</v>
      </c>
      <c r="H620" s="1">
        <v>0.60199999999999998</v>
      </c>
      <c r="I620" s="1">
        <v>0.31989194521463959</v>
      </c>
      <c r="L620" s="15">
        <v>516.95939999999996</v>
      </c>
      <c r="M620" s="15">
        <v>1094.8130000000001</v>
      </c>
      <c r="N620" s="15">
        <v>891.45060000000001</v>
      </c>
      <c r="O620" s="15">
        <v>548.70429999999999</v>
      </c>
      <c r="P620" s="15">
        <v>3051.9272999999998</v>
      </c>
      <c r="Q620" s="32">
        <v>0.3417039019256003</v>
      </c>
      <c r="R620" s="1">
        <v>0.64200000000000002</v>
      </c>
    </row>
    <row r="621" spans="1:18" x14ac:dyDescent="0.25">
      <c r="A621" s="6">
        <v>45377</v>
      </c>
      <c r="B621" s="15">
        <v>1004.33339992</v>
      </c>
      <c r="C621" s="15">
        <v>1070.0370083483333</v>
      </c>
      <c r="D621" s="4">
        <v>0.71799999999999997</v>
      </c>
      <c r="E621" s="1">
        <v>0.446944123716984</v>
      </c>
      <c r="F621" s="1">
        <v>9592.2806443248992</v>
      </c>
      <c r="G621" s="1">
        <v>0.10470225352655793</v>
      </c>
      <c r="H621" s="1">
        <v>0.66200000000000003</v>
      </c>
      <c r="I621" s="1">
        <v>0.3427503604813541</v>
      </c>
      <c r="L621" s="15">
        <v>647.5865</v>
      </c>
      <c r="M621" s="15">
        <v>1173.2630999999999</v>
      </c>
      <c r="N621" s="15">
        <v>1053.0047</v>
      </c>
      <c r="O621" s="15">
        <v>617.51030000000003</v>
      </c>
      <c r="P621" s="15">
        <v>3491.3645999999999</v>
      </c>
      <c r="Q621" s="32">
        <v>0.36397648582827935</v>
      </c>
      <c r="R621" s="1">
        <v>0.79100000000000004</v>
      </c>
    </row>
    <row r="622" spans="1:18" x14ac:dyDescent="0.25">
      <c r="A622" s="6">
        <v>45376</v>
      </c>
      <c r="B622" s="15">
        <v>1058.3649675300001</v>
      </c>
      <c r="C622" s="15">
        <v>1061.2077720953334</v>
      </c>
      <c r="D622" s="4">
        <v>0.70599999999999996</v>
      </c>
      <c r="E622" s="1">
        <v>0.4395739839520606</v>
      </c>
      <c r="F622" s="1">
        <v>10469.496240789</v>
      </c>
      <c r="G622" s="1">
        <v>0.10109034314436506</v>
      </c>
      <c r="H622" s="1">
        <v>0.59399999999999997</v>
      </c>
      <c r="I622" s="1">
        <v>0.31783434187758042</v>
      </c>
      <c r="L622" s="15">
        <v>614.56380000000001</v>
      </c>
      <c r="M622" s="15">
        <v>1353.0843</v>
      </c>
      <c r="N622" s="15">
        <v>1199.9241</v>
      </c>
      <c r="O622" s="15">
        <v>828.00919999999996</v>
      </c>
      <c r="P622" s="15">
        <v>3995.5813999999996</v>
      </c>
      <c r="Q622" s="32">
        <v>0.38164027266500888</v>
      </c>
      <c r="R622" s="1">
        <v>0.89900000000000002</v>
      </c>
    </row>
    <row r="623" spans="1:18" x14ac:dyDescent="0.25">
      <c r="A623" s="6">
        <v>45373</v>
      </c>
      <c r="B623" s="15">
        <v>1120.97046329</v>
      </c>
      <c r="C623" s="15">
        <v>1047.4356982649999</v>
      </c>
      <c r="D623" s="4">
        <v>0.69</v>
      </c>
      <c r="E623" s="1">
        <v>0.42807784701859541</v>
      </c>
      <c r="F623" s="1">
        <v>11010.060743622</v>
      </c>
      <c r="G623" s="1">
        <v>0.10181328599293743</v>
      </c>
      <c r="H623" s="1">
        <v>0.60599999999999998</v>
      </c>
      <c r="I623" s="1">
        <v>0.3228214139692081</v>
      </c>
      <c r="L623" s="15">
        <v>655.37819999999999</v>
      </c>
      <c r="M623" s="15">
        <v>1368.2900999999999</v>
      </c>
      <c r="N623" s="15">
        <v>1231.5420999999999</v>
      </c>
      <c r="O623" s="15">
        <v>982.90689999999995</v>
      </c>
      <c r="P623" s="15">
        <v>4238.1172999999999</v>
      </c>
      <c r="Q623" s="32">
        <v>0.38493132769091143</v>
      </c>
      <c r="R623" s="1">
        <v>0.90700000000000003</v>
      </c>
    </row>
    <row r="624" spans="1:18" x14ac:dyDescent="0.25">
      <c r="A624" s="6">
        <v>45372</v>
      </c>
      <c r="B624" s="15">
        <v>1106.9632824099999</v>
      </c>
      <c r="C624" s="15">
        <v>1030.7073981890001</v>
      </c>
      <c r="D624" s="4">
        <v>0.67</v>
      </c>
      <c r="E624" s="1">
        <v>0.41411402205606729</v>
      </c>
      <c r="F624" s="1">
        <v>10715.608831138999</v>
      </c>
      <c r="G624" s="1">
        <v>0.10330381594307758</v>
      </c>
      <c r="H624" s="1">
        <v>0.63</v>
      </c>
      <c r="I624" s="1">
        <v>0.3331035273212638</v>
      </c>
      <c r="L624" s="15">
        <v>568.24260000000004</v>
      </c>
      <c r="M624" s="15">
        <v>1290.2828999999999</v>
      </c>
      <c r="N624" s="15">
        <v>1227.2224000000001</v>
      </c>
      <c r="O624" s="15">
        <v>854.71759999999995</v>
      </c>
      <c r="P624" s="15">
        <v>3940.4655000000002</v>
      </c>
      <c r="Q624" s="32">
        <v>0.36773136852002414</v>
      </c>
      <c r="R624" s="1">
        <v>0.81100000000000005</v>
      </c>
    </row>
    <row r="625" spans="1:18" x14ac:dyDescent="0.25">
      <c r="A625" s="6">
        <v>45371</v>
      </c>
      <c r="B625" s="15">
        <v>1035.19868382</v>
      </c>
      <c r="C625" s="15">
        <v>1013.9903767286667</v>
      </c>
      <c r="D625" s="4">
        <v>0.66200000000000003</v>
      </c>
      <c r="E625" s="1">
        <v>0.40015961183468268</v>
      </c>
      <c r="F625" s="1">
        <v>10030.437935534999</v>
      </c>
      <c r="G625" s="1">
        <v>0.10320573144195275</v>
      </c>
      <c r="H625" s="1">
        <v>0.626</v>
      </c>
      <c r="I625" s="1">
        <v>0.33242691162591964</v>
      </c>
      <c r="L625" s="15">
        <v>582.80799999999999</v>
      </c>
      <c r="M625" s="15">
        <v>1229.5509999999999</v>
      </c>
      <c r="N625" s="15">
        <v>1181.7997</v>
      </c>
      <c r="O625" s="15">
        <v>772.11239999999998</v>
      </c>
      <c r="P625" s="15">
        <v>3766.2710999999999</v>
      </c>
      <c r="Q625" s="32">
        <v>0.37548421357129069</v>
      </c>
      <c r="R625" s="1">
        <v>0.85499999999999998</v>
      </c>
    </row>
    <row r="626" spans="1:18" x14ac:dyDescent="0.25">
      <c r="A626" s="6">
        <v>45370</v>
      </c>
      <c r="B626" s="15">
        <v>1121.4996291099999</v>
      </c>
      <c r="C626" s="15">
        <v>996.4929448900001</v>
      </c>
      <c r="D626" s="4">
        <v>0.65400000000000003</v>
      </c>
      <c r="E626" s="1">
        <v>0.3855537598127281</v>
      </c>
      <c r="F626" s="1">
        <v>10838.391039845999</v>
      </c>
      <c r="G626" s="1">
        <v>0.10347473393301143</v>
      </c>
      <c r="H626" s="1">
        <v>0.626</v>
      </c>
      <c r="I626" s="1">
        <v>0.3342825698129897</v>
      </c>
      <c r="L626" s="15">
        <v>621.13250000000005</v>
      </c>
      <c r="M626" s="15">
        <v>1416.5882999999999</v>
      </c>
      <c r="N626" s="15">
        <v>1089.7547999999999</v>
      </c>
      <c r="O626" s="15">
        <v>600.75750000000005</v>
      </c>
      <c r="P626" s="15">
        <v>3728.2330999999999</v>
      </c>
      <c r="Q626" s="32">
        <v>0.34398399968165144</v>
      </c>
      <c r="R626" s="1">
        <v>0.69399999999999995</v>
      </c>
    </row>
    <row r="627" spans="1:18" x14ac:dyDescent="0.25">
      <c r="A627" s="6">
        <v>45369</v>
      </c>
      <c r="B627" s="15">
        <v>1216.4712067200001</v>
      </c>
      <c r="C627" s="15">
        <v>979.66309006500012</v>
      </c>
      <c r="D627" s="4">
        <v>0.64600000000000002</v>
      </c>
      <c r="E627" s="1">
        <v>0.37150516277337758</v>
      </c>
      <c r="F627" s="1">
        <v>11443.681422064999</v>
      </c>
      <c r="G627" s="1">
        <v>0.10630068785159254</v>
      </c>
      <c r="H627" s="1">
        <v>0.65</v>
      </c>
      <c r="I627" s="1">
        <v>0.35377682990203035</v>
      </c>
      <c r="L627" s="15">
        <v>620.51210000000003</v>
      </c>
      <c r="M627" s="15">
        <v>1452.183</v>
      </c>
      <c r="N627" s="15">
        <v>1134.1954000000001</v>
      </c>
      <c r="O627" s="15">
        <v>566.70230000000004</v>
      </c>
      <c r="P627" s="15">
        <v>3773.5927999999999</v>
      </c>
      <c r="Q627" s="32">
        <v>0.3297533949803943</v>
      </c>
      <c r="R627" s="1">
        <v>0.58599999999999997</v>
      </c>
    </row>
    <row r="628" spans="1:18" x14ac:dyDescent="0.25">
      <c r="A628" s="6">
        <v>45366</v>
      </c>
      <c r="B628" s="15">
        <v>917.15253858999995</v>
      </c>
      <c r="C628" s="15">
        <v>961.28393405800011</v>
      </c>
      <c r="D628" s="4">
        <v>0.64600000000000002</v>
      </c>
      <c r="E628" s="1">
        <v>0.35616329801277635</v>
      </c>
      <c r="F628" s="1">
        <v>9527.5093397715009</v>
      </c>
      <c r="G628" s="1">
        <v>9.6263619995779093E-2</v>
      </c>
      <c r="H628" s="1">
        <v>0.55400000000000005</v>
      </c>
      <c r="I628" s="1">
        <v>0.28453818803103365</v>
      </c>
      <c r="L628" s="15">
        <v>582.78710000000001</v>
      </c>
      <c r="M628" s="15">
        <v>1052.6007</v>
      </c>
      <c r="N628" s="15">
        <v>863.69029999999998</v>
      </c>
      <c r="O628" s="15">
        <v>393.31490000000002</v>
      </c>
      <c r="P628" s="15">
        <v>2892.3929999999996</v>
      </c>
      <c r="Q628" s="32">
        <v>0.30358332874322513</v>
      </c>
      <c r="R628" s="1">
        <v>0.38900000000000001</v>
      </c>
    </row>
    <row r="629" spans="1:18" x14ac:dyDescent="0.25">
      <c r="A629" s="6">
        <v>45365</v>
      </c>
      <c r="B629" s="15">
        <v>1057.2741971800001</v>
      </c>
      <c r="C629" s="15">
        <v>955.78428611766685</v>
      </c>
      <c r="D629" s="4">
        <v>0.64200000000000002</v>
      </c>
      <c r="E629" s="1">
        <v>0.3515725075053463</v>
      </c>
      <c r="F629" s="1">
        <v>10111.614395305</v>
      </c>
      <c r="G629" s="1">
        <v>0.10456037541056858</v>
      </c>
      <c r="H629" s="1">
        <v>0.64200000000000002</v>
      </c>
      <c r="I629" s="1">
        <v>0.34177164356886169</v>
      </c>
      <c r="L629" s="15">
        <v>523.12070000000006</v>
      </c>
      <c r="M629" s="15">
        <v>1154.7679000000001</v>
      </c>
      <c r="N629" s="15">
        <v>1012.9178000000001</v>
      </c>
      <c r="O629" s="15">
        <v>537.01059999999995</v>
      </c>
      <c r="P629" s="15">
        <v>3227.8170000000005</v>
      </c>
      <c r="Q629" s="32">
        <v>0.31921875912304692</v>
      </c>
      <c r="R629" s="1">
        <v>0.51400000000000001</v>
      </c>
    </row>
    <row r="630" spans="1:18" x14ac:dyDescent="0.25">
      <c r="A630" s="6">
        <v>45364</v>
      </c>
      <c r="B630" s="15">
        <v>1209.7587850699999</v>
      </c>
      <c r="C630" s="15">
        <v>941.77944519033349</v>
      </c>
      <c r="D630" s="4">
        <v>0.63800000000000001</v>
      </c>
      <c r="E630" s="1">
        <v>0.33988206995647036</v>
      </c>
      <c r="F630" s="1">
        <v>10583.436344003001</v>
      </c>
      <c r="G630" s="1">
        <v>0.11430680411806868</v>
      </c>
      <c r="H630" s="1">
        <v>0.73</v>
      </c>
      <c r="I630" s="1">
        <v>0.40900537123654318</v>
      </c>
      <c r="L630" s="15">
        <v>597.64440000000002</v>
      </c>
      <c r="M630" s="15">
        <v>1312.2883999999999</v>
      </c>
      <c r="N630" s="15">
        <v>1187.5486000000001</v>
      </c>
      <c r="O630" s="15">
        <v>733.99900000000002</v>
      </c>
      <c r="P630" s="15">
        <v>3831.4804000000004</v>
      </c>
      <c r="Q630" s="32">
        <v>0.36202612038868365</v>
      </c>
      <c r="R630" s="1">
        <v>0.78300000000000003</v>
      </c>
    </row>
    <row r="631" spans="1:18" x14ac:dyDescent="0.25">
      <c r="A631" s="6">
        <v>45363</v>
      </c>
      <c r="B631" s="15">
        <v>1138.3305393099999</v>
      </c>
      <c r="C631" s="15">
        <v>923.37126770966677</v>
      </c>
      <c r="D631" s="4">
        <v>0.63400000000000001</v>
      </c>
      <c r="E631" s="1">
        <v>0.3245159797350276</v>
      </c>
      <c r="F631" s="1">
        <v>11503.072707817</v>
      </c>
      <c r="G631" s="1">
        <v>9.8958823283490052E-2</v>
      </c>
      <c r="H631" s="1">
        <v>0.56999999999999995</v>
      </c>
      <c r="I631" s="1">
        <v>0.30313049186798208</v>
      </c>
      <c r="L631" s="15">
        <v>583.45370000000003</v>
      </c>
      <c r="M631" s="15">
        <v>1344.6705999999999</v>
      </c>
      <c r="N631" s="15">
        <v>1055.0877</v>
      </c>
      <c r="O631" s="15">
        <v>471.55509999999998</v>
      </c>
      <c r="P631" s="15">
        <v>3454.7671</v>
      </c>
      <c r="Q631" s="32">
        <v>0.30033428352167912</v>
      </c>
      <c r="R631" s="1">
        <v>0.32900000000000001</v>
      </c>
    </row>
    <row r="632" spans="1:18" x14ac:dyDescent="0.25">
      <c r="A632" s="6">
        <v>45362</v>
      </c>
      <c r="B632" s="15">
        <v>1075.07835765</v>
      </c>
      <c r="C632" s="15">
        <v>906.23545282966677</v>
      </c>
      <c r="D632" s="4">
        <v>0.622</v>
      </c>
      <c r="E632" s="1">
        <v>0.31021198479905071</v>
      </c>
      <c r="F632" s="1">
        <v>10109.070139265001</v>
      </c>
      <c r="G632" s="1">
        <v>0.10634789776304447</v>
      </c>
      <c r="H632" s="1">
        <v>0.65</v>
      </c>
      <c r="I632" s="1">
        <v>0.35410249773637592</v>
      </c>
      <c r="L632" s="15">
        <v>549.98170000000005</v>
      </c>
      <c r="M632" s="15">
        <v>1237.8997999999999</v>
      </c>
      <c r="N632" s="15">
        <v>981.13670000000002</v>
      </c>
      <c r="O632" s="15">
        <v>394.0181</v>
      </c>
      <c r="P632" s="15">
        <v>3163.0362999999998</v>
      </c>
      <c r="Q632" s="32">
        <v>0.31289092433084792</v>
      </c>
      <c r="R632" s="1">
        <v>0.46100000000000002</v>
      </c>
    </row>
    <row r="633" spans="1:18" x14ac:dyDescent="0.25">
      <c r="A633" s="6">
        <v>45359</v>
      </c>
      <c r="B633" s="15">
        <v>1061.61636262</v>
      </c>
      <c r="C633" s="15">
        <v>889.08491362533323</v>
      </c>
      <c r="D633" s="4">
        <v>0.61799999999999999</v>
      </c>
      <c r="E633" s="1">
        <v>0.2958956988420644</v>
      </c>
      <c r="F633" s="1">
        <v>8648.723617298001</v>
      </c>
      <c r="G633" s="1">
        <v>0.12274832791473407</v>
      </c>
      <c r="H633" s="1">
        <v>0.79900000000000004</v>
      </c>
      <c r="I633" s="1">
        <v>0.46723748158979567</v>
      </c>
      <c r="L633" s="15">
        <v>583.93880000000001</v>
      </c>
      <c r="M633" s="15">
        <v>1214.4465</v>
      </c>
      <c r="N633" s="15">
        <v>874.94380000000001</v>
      </c>
      <c r="O633" s="15">
        <v>350.0179</v>
      </c>
      <c r="P633" s="15">
        <v>3023.3469999999998</v>
      </c>
      <c r="Q633" s="32">
        <v>0.34957146670210526</v>
      </c>
      <c r="R633" s="1">
        <v>0.72199999999999998</v>
      </c>
    </row>
    <row r="634" spans="1:18" x14ac:dyDescent="0.25">
      <c r="A634" s="6">
        <v>45358</v>
      </c>
      <c r="B634" s="15">
        <v>1076.8633688499999</v>
      </c>
      <c r="C634" s="15">
        <v>876.60727004933312</v>
      </c>
      <c r="D634" s="4">
        <v>0.61399999999999999</v>
      </c>
      <c r="E634" s="1">
        <v>0.28548007800501024</v>
      </c>
      <c r="F634" s="1">
        <v>9875.4730756880999</v>
      </c>
      <c r="G634" s="1">
        <v>0.10904423115699362</v>
      </c>
      <c r="H634" s="1">
        <v>0.68600000000000005</v>
      </c>
      <c r="I634" s="1">
        <v>0.37270259737805794</v>
      </c>
      <c r="L634" s="15">
        <v>490.29239999999999</v>
      </c>
      <c r="M634" s="15">
        <v>1200.7589</v>
      </c>
      <c r="N634" s="15">
        <v>1055.3753999999999</v>
      </c>
      <c r="O634" s="15">
        <v>483.5274</v>
      </c>
      <c r="P634" s="15">
        <v>3229.9540999999999</v>
      </c>
      <c r="Q634" s="32">
        <v>0.32706829082969724</v>
      </c>
      <c r="R634" s="1">
        <v>0.58199999999999996</v>
      </c>
    </row>
    <row r="635" spans="1:18" x14ac:dyDescent="0.25">
      <c r="A635" s="6">
        <v>45357</v>
      </c>
      <c r="B635" s="15">
        <v>1148.18233627</v>
      </c>
      <c r="C635" s="15">
        <v>855.8934986946665</v>
      </c>
      <c r="D635" s="4">
        <v>0.60599999999999998</v>
      </c>
      <c r="E635" s="1">
        <v>0.26818941032232257</v>
      </c>
      <c r="F635" s="1">
        <v>9379.0843733526999</v>
      </c>
      <c r="G635" s="1">
        <v>0.12241944848392107</v>
      </c>
      <c r="H635" s="1">
        <v>0.79900000000000004</v>
      </c>
      <c r="I635" s="1">
        <v>0.46496877468695158</v>
      </c>
      <c r="L635" s="15">
        <v>538.70360000000005</v>
      </c>
      <c r="M635" s="15">
        <v>1235.6349</v>
      </c>
      <c r="N635" s="15">
        <v>1046.5146999999999</v>
      </c>
      <c r="O635" s="15">
        <v>480.37130000000002</v>
      </c>
      <c r="P635" s="15">
        <v>3301.2245000000003</v>
      </c>
      <c r="Q635" s="32">
        <v>0.35197726863181272</v>
      </c>
      <c r="R635" s="1">
        <v>0.73</v>
      </c>
    </row>
    <row r="636" spans="1:18" x14ac:dyDescent="0.25">
      <c r="A636" s="6">
        <v>45356</v>
      </c>
      <c r="B636" s="15">
        <v>1430.38541743</v>
      </c>
      <c r="C636" s="15">
        <v>834.85188853433317</v>
      </c>
      <c r="D636" s="4">
        <v>0.58599999999999997</v>
      </c>
      <c r="E636" s="1">
        <v>0.25062508161744751</v>
      </c>
      <c r="F636" s="1">
        <v>10732.074703282</v>
      </c>
      <c r="G636" s="1">
        <v>0.13328135118110673</v>
      </c>
      <c r="H636" s="1">
        <v>0.86299999999999999</v>
      </c>
      <c r="I636" s="1">
        <v>0.53989736954072232</v>
      </c>
      <c r="L636" s="15">
        <v>707.38170000000002</v>
      </c>
      <c r="M636" s="15">
        <v>1483.0174</v>
      </c>
      <c r="N636" s="15">
        <v>1327.3167000000001</v>
      </c>
      <c r="O636" s="15">
        <v>647.25139999999999</v>
      </c>
      <c r="P636" s="15">
        <v>4164.9672</v>
      </c>
      <c r="Q636" s="32">
        <v>0.38808593074052139</v>
      </c>
      <c r="R636" s="1">
        <v>0.92300000000000004</v>
      </c>
    </row>
    <row r="637" spans="1:18" x14ac:dyDescent="0.25">
      <c r="A637" s="6">
        <v>45355</v>
      </c>
      <c r="B637" s="15">
        <v>1457.5331205</v>
      </c>
      <c r="C637" s="15">
        <v>801.85213135799995</v>
      </c>
      <c r="D637" s="4">
        <v>0.56599999999999995</v>
      </c>
      <c r="E637" s="1">
        <v>0.22307877799288722</v>
      </c>
      <c r="F637" s="1">
        <v>10837.115694529</v>
      </c>
      <c r="G637" s="1">
        <v>0.13449456124527856</v>
      </c>
      <c r="H637" s="1">
        <v>0.871</v>
      </c>
      <c r="I637" s="1">
        <v>0.54826644887287301</v>
      </c>
      <c r="L637" s="15">
        <v>644.38440000000003</v>
      </c>
      <c r="M637" s="15">
        <v>1453.0563</v>
      </c>
      <c r="N637" s="15">
        <v>1376.4561000000001</v>
      </c>
      <c r="O637" s="15">
        <v>598.24630000000002</v>
      </c>
      <c r="P637" s="15">
        <v>4072.1431000000002</v>
      </c>
      <c r="Q637" s="32">
        <v>0.37575893944324845</v>
      </c>
      <c r="R637" s="1">
        <v>0.86699999999999999</v>
      </c>
    </row>
    <row r="638" spans="1:18" x14ac:dyDescent="0.25">
      <c r="A638" s="6">
        <v>45352</v>
      </c>
      <c r="B638" s="15">
        <v>1490.60831379</v>
      </c>
      <c r="C638" s="15">
        <v>767.33031825833325</v>
      </c>
      <c r="D638" s="4">
        <v>0.53800000000000003</v>
      </c>
      <c r="E638" s="1">
        <v>0.19426194942556238</v>
      </c>
      <c r="F638" s="1">
        <v>10631.14573699</v>
      </c>
      <c r="G638" s="1">
        <v>0.14021144575260394</v>
      </c>
      <c r="H638" s="1">
        <v>0.89100000000000001</v>
      </c>
      <c r="I638" s="1">
        <v>0.5877031972048361</v>
      </c>
      <c r="L638" s="15">
        <v>628.85590000000002</v>
      </c>
      <c r="M638" s="15">
        <v>1461.7222999999999</v>
      </c>
      <c r="N638" s="15">
        <v>1333.0462</v>
      </c>
      <c r="O638" s="15">
        <v>616.36739999999998</v>
      </c>
      <c r="P638" s="15">
        <v>4039.9917999999998</v>
      </c>
      <c r="Q638" s="32">
        <v>0.38001471336652415</v>
      </c>
      <c r="R638" s="1">
        <v>0.89500000000000002</v>
      </c>
    </row>
    <row r="639" spans="1:18" x14ac:dyDescent="0.25">
      <c r="A639" s="6">
        <v>45351</v>
      </c>
      <c r="B639" s="15">
        <v>1275.5806576299999</v>
      </c>
      <c r="C639" s="15">
        <v>734.60565290099998</v>
      </c>
      <c r="D639" s="4">
        <v>0.52200000000000002</v>
      </c>
      <c r="E639" s="1">
        <v>0.16694527666556613</v>
      </c>
      <c r="F639" s="1">
        <v>10618.531583332</v>
      </c>
      <c r="G639" s="1">
        <v>0.12012778298199817</v>
      </c>
      <c r="H639" s="1">
        <v>0.79900000000000004</v>
      </c>
      <c r="I639" s="1">
        <v>0.44916019301199001</v>
      </c>
      <c r="L639" s="15">
        <v>578.4239</v>
      </c>
      <c r="M639" s="15">
        <v>1307.2761</v>
      </c>
      <c r="N639" s="15">
        <v>1135.0585000000001</v>
      </c>
      <c r="O639" s="15">
        <v>543.19259999999997</v>
      </c>
      <c r="P639" s="15">
        <v>3563.9510999999998</v>
      </c>
      <c r="Q639" s="32">
        <v>0.33563502373476617</v>
      </c>
      <c r="R639" s="1">
        <v>0.66600000000000004</v>
      </c>
    </row>
    <row r="640" spans="1:18" x14ac:dyDescent="0.25">
      <c r="A640" s="6">
        <v>45350</v>
      </c>
      <c r="B640" s="15">
        <v>1417.79235765</v>
      </c>
      <c r="C640" s="15">
        <v>706.21033352866664</v>
      </c>
      <c r="D640" s="4">
        <v>0.48899999999999999</v>
      </c>
      <c r="E640" s="1">
        <v>0.14324249349758506</v>
      </c>
      <c r="F640" s="1">
        <v>13684.178931885001</v>
      </c>
      <c r="G640" s="1">
        <v>0.10360814227198201</v>
      </c>
      <c r="H640" s="1">
        <v>0.65400000000000003</v>
      </c>
      <c r="I640" s="1">
        <v>0.33520285971610497</v>
      </c>
      <c r="L640" s="15">
        <v>719.88040000000001</v>
      </c>
      <c r="M640" s="15">
        <v>1446.7139999999999</v>
      </c>
      <c r="N640" s="15">
        <v>1541.8706</v>
      </c>
      <c r="O640" s="15">
        <v>800.16989999999998</v>
      </c>
      <c r="P640" s="15">
        <v>4508.6349</v>
      </c>
      <c r="Q640" s="32">
        <v>0.32947792647570517</v>
      </c>
      <c r="R640" s="1">
        <v>0.61399999999999999</v>
      </c>
    </row>
    <row r="641" spans="1:18" x14ac:dyDescent="0.25">
      <c r="A641" s="6">
        <v>45349</v>
      </c>
      <c r="B641" s="15">
        <v>1154.6556350400001</v>
      </c>
      <c r="C641" s="15">
        <v>676.2587497589999</v>
      </c>
      <c r="D641" s="4">
        <v>0.42099999999999999</v>
      </c>
      <c r="E641" s="1">
        <v>0.11824063011577186</v>
      </c>
      <c r="F641" s="1">
        <v>10011.067503473001</v>
      </c>
      <c r="G641" s="1">
        <v>0.11533791322847753</v>
      </c>
      <c r="H641" s="1">
        <v>0.76300000000000001</v>
      </c>
      <c r="I641" s="1">
        <v>0.41611826470813312</v>
      </c>
      <c r="L641" s="15">
        <v>641.47619999999995</v>
      </c>
      <c r="M641" s="15">
        <v>1198.3705</v>
      </c>
      <c r="N641" s="15">
        <v>1181.1917000000001</v>
      </c>
      <c r="O641" s="15">
        <v>615.10469999999998</v>
      </c>
      <c r="P641" s="15">
        <v>3636.1431000000002</v>
      </c>
      <c r="Q641" s="32">
        <v>0.36321232463356812</v>
      </c>
      <c r="R641" s="1">
        <v>0.81100000000000005</v>
      </c>
    </row>
    <row r="642" spans="1:18" x14ac:dyDescent="0.25">
      <c r="A642" s="6">
        <v>45348</v>
      </c>
      <c r="B642" s="15">
        <v>831.37819159000003</v>
      </c>
      <c r="C642" s="15">
        <v>655.40576299799989</v>
      </c>
      <c r="D642" s="4">
        <v>0.36899999999999999</v>
      </c>
      <c r="E642" s="1">
        <v>0.1008337534006484</v>
      </c>
      <c r="F642" s="1">
        <v>9955.7587001481988</v>
      </c>
      <c r="G642" s="1">
        <v>8.350726615919532E-2</v>
      </c>
      <c r="H642" s="1">
        <v>0.38900000000000001</v>
      </c>
      <c r="I642" s="1">
        <v>0.19654111283348255</v>
      </c>
      <c r="L642" s="15">
        <v>499.16739999999999</v>
      </c>
      <c r="M642" s="15">
        <v>1076.1629</v>
      </c>
      <c r="N642" s="15">
        <v>1054.8044</v>
      </c>
      <c r="O642" s="15">
        <v>545.03279999999995</v>
      </c>
      <c r="P642" s="15">
        <v>3175.1675</v>
      </c>
      <c r="Q642" s="32">
        <v>0.31892772772332612</v>
      </c>
      <c r="R642" s="1">
        <v>0.55000000000000004</v>
      </c>
    </row>
    <row r="643" spans="1:18" x14ac:dyDescent="0.25">
      <c r="A643" s="6">
        <v>45345</v>
      </c>
      <c r="B643" s="15">
        <v>827.79072258999997</v>
      </c>
      <c r="C643" s="15">
        <v>644.21771448233324</v>
      </c>
      <c r="D643" s="4">
        <v>0.34100000000000003</v>
      </c>
      <c r="E643" s="1">
        <v>9.1494612517518142E-2</v>
      </c>
      <c r="F643" s="1">
        <v>9285.9300484672003</v>
      </c>
      <c r="G643" s="1">
        <v>8.914462183856757E-2</v>
      </c>
      <c r="H643" s="1">
        <v>0.48899999999999999</v>
      </c>
      <c r="I643" s="1">
        <v>0.23542924795328354</v>
      </c>
      <c r="L643" s="15">
        <v>515.9529</v>
      </c>
      <c r="M643" s="15">
        <v>1003.8977</v>
      </c>
      <c r="N643" s="15">
        <v>992.63289999999995</v>
      </c>
      <c r="O643" s="15">
        <v>619.03959999999995</v>
      </c>
      <c r="P643" s="15">
        <v>3131.5230999999999</v>
      </c>
      <c r="Q643" s="32">
        <v>0.33723311328593419</v>
      </c>
      <c r="R643" s="1">
        <v>0.68600000000000005</v>
      </c>
    </row>
    <row r="644" spans="1:18" x14ac:dyDescent="0.25">
      <c r="A644" s="6">
        <v>45344</v>
      </c>
      <c r="B644" s="15">
        <v>851.95527574000005</v>
      </c>
      <c r="C644" s="15">
        <v>633.86324940833322</v>
      </c>
      <c r="D644" s="4">
        <v>0.33300000000000002</v>
      </c>
      <c r="E644" s="1">
        <v>8.2851299256932423E-2</v>
      </c>
      <c r="F644" s="1">
        <v>8290.0946235038009</v>
      </c>
      <c r="G644" s="1">
        <v>0.10276785904524717</v>
      </c>
      <c r="H644" s="1">
        <v>0.65</v>
      </c>
      <c r="I644" s="1">
        <v>0.32940633923404</v>
      </c>
      <c r="L644" s="15">
        <v>469.2568</v>
      </c>
      <c r="M644" s="15">
        <v>927.41179999999997</v>
      </c>
      <c r="N644" s="15">
        <v>908.86180000000002</v>
      </c>
      <c r="O644" s="15">
        <v>471.58300000000003</v>
      </c>
      <c r="P644" s="15">
        <v>2777.1134000000002</v>
      </c>
      <c r="Q644" s="32">
        <v>0.33499176138791231</v>
      </c>
      <c r="R644" s="1">
        <v>0.67</v>
      </c>
    </row>
    <row r="645" spans="1:18" x14ac:dyDescent="0.25">
      <c r="A645" s="6">
        <v>45343</v>
      </c>
      <c r="B645" s="15">
        <v>851.29340349999995</v>
      </c>
      <c r="C645" s="15">
        <v>625.25753169733321</v>
      </c>
      <c r="D645" s="4">
        <v>0.29299999999999998</v>
      </c>
      <c r="E645" s="1">
        <v>7.5667739944427118E-2</v>
      </c>
      <c r="F645" s="1">
        <v>9878.2556950149992</v>
      </c>
      <c r="G645" s="1">
        <v>8.6178514687527269E-2</v>
      </c>
      <c r="H645" s="1">
        <v>0.46100000000000002</v>
      </c>
      <c r="I645" s="1">
        <v>0.21496816970492516</v>
      </c>
      <c r="L645" s="15">
        <v>439.93619999999999</v>
      </c>
      <c r="M645" s="15">
        <v>994.32770000000005</v>
      </c>
      <c r="N645" s="15">
        <v>820.97260000000006</v>
      </c>
      <c r="O645" s="15">
        <v>571.64139999999998</v>
      </c>
      <c r="P645" s="15">
        <v>2826.8779</v>
      </c>
      <c r="Q645" s="32">
        <v>0.28617176830384805</v>
      </c>
      <c r="R645" s="1">
        <v>0.29299999999999998</v>
      </c>
    </row>
    <row r="646" spans="1:18" x14ac:dyDescent="0.25">
      <c r="A646" s="6">
        <v>45342</v>
      </c>
      <c r="B646" s="15">
        <v>807.14655512000002</v>
      </c>
      <c r="C646" s="15">
        <v>616.30641658166655</v>
      </c>
      <c r="D646" s="4">
        <v>0.253</v>
      </c>
      <c r="E646" s="1">
        <v>6.9723409003661183E-2</v>
      </c>
      <c r="F646" s="1">
        <v>7962.7172569772001</v>
      </c>
      <c r="G646" s="1">
        <v>0.10136571839377458</v>
      </c>
      <c r="H646" s="1">
        <v>0.626</v>
      </c>
      <c r="I646" s="1">
        <v>0.31973396122337955</v>
      </c>
      <c r="L646" s="15">
        <v>444.3433</v>
      </c>
      <c r="M646" s="15">
        <v>893.30719999999997</v>
      </c>
      <c r="N646" s="15">
        <v>756.78099999999995</v>
      </c>
      <c r="O646" s="15">
        <v>521.92280000000005</v>
      </c>
      <c r="P646" s="15">
        <v>2616.3543</v>
      </c>
      <c r="Q646" s="32">
        <v>0.32857556228151419</v>
      </c>
      <c r="R646" s="1">
        <v>0.626</v>
      </c>
    </row>
    <row r="647" spans="1:18" x14ac:dyDescent="0.25">
      <c r="A647" s="6">
        <v>45341</v>
      </c>
      <c r="B647" s="15">
        <v>959.33629998000004</v>
      </c>
      <c r="C647" s="15">
        <v>611.6640616236665</v>
      </c>
      <c r="D647" s="4">
        <v>0.23200000000000001</v>
      </c>
      <c r="E647" s="1">
        <v>8.0504963119827147E-2</v>
      </c>
      <c r="F647" s="1">
        <v>9617.4560381249994</v>
      </c>
      <c r="G647" s="1">
        <v>9.9749486369061724E-2</v>
      </c>
      <c r="H647" s="1">
        <v>0.61799999999999999</v>
      </c>
      <c r="I647" s="1">
        <v>0.30858471804328946</v>
      </c>
      <c r="L647" s="15">
        <v>480.88310000000001</v>
      </c>
      <c r="M647" s="15">
        <v>1074.5132000000001</v>
      </c>
      <c r="N647" s="15">
        <v>860.3415</v>
      </c>
      <c r="O647" s="15">
        <v>493.13679999999999</v>
      </c>
      <c r="P647" s="15">
        <v>2908.8746000000001</v>
      </c>
      <c r="Q647" s="32">
        <v>0.30245780053153315</v>
      </c>
      <c r="R647" s="1">
        <v>0.42499999999999999</v>
      </c>
    </row>
    <row r="648" spans="1:18" x14ac:dyDescent="0.25">
      <c r="A648" s="6">
        <v>45330</v>
      </c>
      <c r="B648" s="15">
        <v>816.09523519000004</v>
      </c>
      <c r="C648" s="15">
        <v>602.69451651666668</v>
      </c>
      <c r="D648" s="4">
        <v>0.20799999999999999</v>
      </c>
      <c r="E648" s="1">
        <v>7.8366027584069575E-2</v>
      </c>
      <c r="F648" s="1">
        <v>10208.767123908001</v>
      </c>
      <c r="G648" s="1">
        <v>7.9940626060396605E-2</v>
      </c>
      <c r="H648" s="1">
        <v>0.34899999999999998</v>
      </c>
      <c r="I648" s="1">
        <v>0.1719373819400595</v>
      </c>
      <c r="L648" s="15">
        <v>399.64148</v>
      </c>
      <c r="M648" s="15">
        <v>1043.50288</v>
      </c>
      <c r="N648" s="15">
        <v>752.88661000000002</v>
      </c>
      <c r="O648" s="15">
        <v>405.41791000000001</v>
      </c>
      <c r="P648" s="15">
        <v>2601.4488799999999</v>
      </c>
      <c r="Q648" s="32">
        <v>0.25482498017881555</v>
      </c>
      <c r="R648" s="1">
        <v>0.16400000000000001</v>
      </c>
    </row>
    <row r="649" spans="1:18" x14ac:dyDescent="0.25">
      <c r="A649" s="6">
        <v>45329</v>
      </c>
      <c r="B649" s="15">
        <v>800.32001134999996</v>
      </c>
      <c r="C649" s="15">
        <v>592.20062447466671</v>
      </c>
      <c r="D649" s="4">
        <v>0.192</v>
      </c>
      <c r="E649" s="1">
        <v>7.68033803223728E-2</v>
      </c>
      <c r="F649" s="1">
        <v>10308.753582391</v>
      </c>
      <c r="G649" s="1">
        <v>7.7634992916803688E-2</v>
      </c>
      <c r="H649" s="1">
        <v>0.27700000000000002</v>
      </c>
      <c r="I649" s="1">
        <v>0.15603244737068048</v>
      </c>
      <c r="L649" s="15">
        <v>365.24549999999999</v>
      </c>
      <c r="M649" s="15">
        <v>1010.1708</v>
      </c>
      <c r="N649" s="15">
        <v>737.20039999999995</v>
      </c>
      <c r="O649" s="15">
        <v>413.56330000000003</v>
      </c>
      <c r="P649" s="15">
        <v>2526.1799999999994</v>
      </c>
      <c r="Q649" s="32">
        <v>0.24505193375803636</v>
      </c>
      <c r="R649" s="1">
        <v>0.1</v>
      </c>
    </row>
    <row r="650" spans="1:18" x14ac:dyDescent="0.25">
      <c r="A650" s="6">
        <v>45328</v>
      </c>
      <c r="B650" s="15">
        <v>781.18093500999998</v>
      </c>
      <c r="C650" s="15">
        <v>580.86402563999991</v>
      </c>
      <c r="D650" s="4">
        <v>0.16400000000000001</v>
      </c>
      <c r="E650" s="1">
        <v>7.5460246619858423E-2</v>
      </c>
      <c r="F650" s="1">
        <v>9341.9450338244988</v>
      </c>
      <c r="G650" s="1">
        <v>8.3620801897417329E-2</v>
      </c>
      <c r="H650" s="1">
        <v>0.40100000000000002</v>
      </c>
      <c r="I650" s="1">
        <v>0.19732431570022013</v>
      </c>
      <c r="L650" s="15">
        <v>372.72160000000002</v>
      </c>
      <c r="M650" s="15">
        <v>901.92859999999996</v>
      </c>
      <c r="N650" s="15">
        <v>680.48040000000003</v>
      </c>
      <c r="O650" s="15">
        <v>398.26740000000001</v>
      </c>
      <c r="P650" s="15">
        <v>2353.3980000000001</v>
      </c>
      <c r="Q650" s="32">
        <v>0.25191734606433908</v>
      </c>
      <c r="R650" s="1">
        <v>0.14399999999999999</v>
      </c>
    </row>
    <row r="651" spans="1:18" x14ac:dyDescent="0.25">
      <c r="A651" s="6">
        <v>45327</v>
      </c>
      <c r="B651" s="15">
        <v>739.45631232999995</v>
      </c>
      <c r="C651" s="15">
        <v>570.67034725866665</v>
      </c>
      <c r="D651" s="4">
        <v>0.152</v>
      </c>
      <c r="E651" s="1">
        <v>7.274516550510815E-2</v>
      </c>
      <c r="F651" s="1">
        <v>8832.6747032263993</v>
      </c>
      <c r="G651" s="1">
        <v>8.3718277551859954E-2</v>
      </c>
      <c r="H651" s="1">
        <v>0.40500000000000003</v>
      </c>
      <c r="I651" s="1">
        <v>0.19799673139233734</v>
      </c>
      <c r="L651" s="15">
        <v>346.27699999999999</v>
      </c>
      <c r="M651" s="15">
        <v>869.90039999999999</v>
      </c>
      <c r="N651" s="15">
        <v>660.32180000000005</v>
      </c>
      <c r="O651" s="15">
        <v>352.74700000000001</v>
      </c>
      <c r="P651" s="15">
        <v>2229.2462</v>
      </c>
      <c r="Q651" s="32">
        <v>0.25238631274235662</v>
      </c>
      <c r="R651" s="1">
        <v>0.14799999999999999</v>
      </c>
    </row>
    <row r="652" spans="1:18" x14ac:dyDescent="0.25">
      <c r="A652" s="6">
        <v>45324</v>
      </c>
      <c r="B652" s="15">
        <v>645.20275261999996</v>
      </c>
      <c r="C652" s="15">
        <v>564.19028996966676</v>
      </c>
      <c r="D652" s="4">
        <v>0.14399999999999999</v>
      </c>
      <c r="E652" s="1">
        <v>7.2910001910887159E-2</v>
      </c>
      <c r="F652" s="1">
        <v>8119.5905163494999</v>
      </c>
      <c r="G652" s="1">
        <v>7.9462474286212864E-2</v>
      </c>
      <c r="H652" s="1">
        <v>0.34100000000000003</v>
      </c>
      <c r="I652" s="1">
        <v>0.1686389505726244</v>
      </c>
      <c r="L652" s="15">
        <v>318.89850000000001</v>
      </c>
      <c r="M652" s="15">
        <v>745.82330000000002</v>
      </c>
      <c r="N652" s="15">
        <v>603.19280000000003</v>
      </c>
      <c r="O652" s="15">
        <v>399.73039999999997</v>
      </c>
      <c r="P652" s="15">
        <v>2067.645</v>
      </c>
      <c r="Q652" s="32">
        <v>0.25464892543985035</v>
      </c>
      <c r="R652" s="1">
        <v>0.16</v>
      </c>
    </row>
    <row r="653" spans="1:18" x14ac:dyDescent="0.25">
      <c r="A653" s="6">
        <v>45323</v>
      </c>
      <c r="B653" s="15">
        <v>619.12146100999996</v>
      </c>
      <c r="C653" s="15">
        <v>560.28866926433341</v>
      </c>
      <c r="D653" s="4">
        <v>0.14000000000000001</v>
      </c>
      <c r="E653" s="1">
        <v>7.445035038794387E-2</v>
      </c>
      <c r="F653" s="1">
        <v>7091.0309249671</v>
      </c>
      <c r="G653" s="1">
        <v>8.7310500766554264E-2</v>
      </c>
      <c r="H653" s="1">
        <v>0.48099999999999998</v>
      </c>
      <c r="I653" s="1">
        <v>0.22277694213275206</v>
      </c>
      <c r="L653" s="15">
        <v>307.08749999999998</v>
      </c>
      <c r="M653" s="15">
        <v>679.40290000000005</v>
      </c>
      <c r="N653" s="15">
        <v>558.45659999999998</v>
      </c>
      <c r="O653" s="15">
        <v>365.79989999999998</v>
      </c>
      <c r="P653" s="15">
        <v>1910.7469000000001</v>
      </c>
      <c r="Q653" s="32">
        <v>0.26945967662788967</v>
      </c>
      <c r="R653" s="1">
        <v>0.24</v>
      </c>
    </row>
    <row r="654" spans="1:18" x14ac:dyDescent="0.25">
      <c r="A654" s="6">
        <v>45322</v>
      </c>
      <c r="B654" s="15">
        <v>605.4526386</v>
      </c>
      <c r="C654" s="15">
        <v>555.54708044966674</v>
      </c>
      <c r="D654" s="4">
        <v>0.13600000000000001</v>
      </c>
      <c r="E654" s="1">
        <v>7.2069174042698692E-2</v>
      </c>
      <c r="F654" s="1">
        <v>7645.5080482323001</v>
      </c>
      <c r="G654" s="1">
        <v>7.919063517825807E-2</v>
      </c>
      <c r="H654" s="1">
        <v>0.32500000000000001</v>
      </c>
      <c r="I654" s="1">
        <v>0.16676372456911465</v>
      </c>
      <c r="L654" s="15">
        <v>276.47190000000001</v>
      </c>
      <c r="M654" s="15">
        <v>693.92010000000005</v>
      </c>
      <c r="N654" s="15">
        <v>595.5643</v>
      </c>
      <c r="O654" s="15">
        <v>374.44729999999998</v>
      </c>
      <c r="P654" s="15">
        <v>1940.4036000000001</v>
      </c>
      <c r="Q654" s="32">
        <v>0.25379655449432642</v>
      </c>
      <c r="R654" s="1">
        <v>0.16</v>
      </c>
    </row>
    <row r="655" spans="1:18" x14ac:dyDescent="0.25">
      <c r="A655" s="6">
        <v>45321</v>
      </c>
      <c r="B655" s="15">
        <v>510.27572866000003</v>
      </c>
      <c r="C655" s="15">
        <v>550.6303255723335</v>
      </c>
      <c r="D655" s="4">
        <v>8.4000000000000005E-2</v>
      </c>
      <c r="E655" s="1">
        <v>7.5119247224937707E-2</v>
      </c>
      <c r="F655" s="1">
        <v>6675.6788424995993</v>
      </c>
      <c r="G655" s="1">
        <v>7.6438028356219656E-2</v>
      </c>
      <c r="H655" s="1">
        <v>0.26500000000000001</v>
      </c>
      <c r="I655" s="1">
        <v>0.14777543429344486</v>
      </c>
      <c r="L655" s="15">
        <v>245.71340000000001</v>
      </c>
      <c r="M655" s="15">
        <v>592.04430000000002</v>
      </c>
      <c r="N655" s="15">
        <v>474.92079999999999</v>
      </c>
      <c r="O655" s="15">
        <v>274.41079999999999</v>
      </c>
      <c r="P655" s="15">
        <v>1587.0893000000001</v>
      </c>
      <c r="Q655" s="32">
        <v>0.23774200908169218</v>
      </c>
      <c r="R655" s="1">
        <v>6.8000000000000005E-2</v>
      </c>
    </row>
    <row r="656" spans="1:18" x14ac:dyDescent="0.25">
      <c r="A656" s="6">
        <v>45320</v>
      </c>
      <c r="B656" s="15">
        <v>616.60398436000003</v>
      </c>
      <c r="C656" s="15">
        <v>548.61453366800015</v>
      </c>
      <c r="D656" s="4">
        <v>7.1999999999999995E-2</v>
      </c>
      <c r="E656" s="1">
        <v>7.663642693296048E-2</v>
      </c>
      <c r="F656" s="1">
        <v>8117.3340626338004</v>
      </c>
      <c r="G656" s="1">
        <v>7.5961390722896149E-2</v>
      </c>
      <c r="H656" s="1">
        <v>0.248</v>
      </c>
      <c r="I656" s="1">
        <v>0.14448744791435397</v>
      </c>
      <c r="L656" s="15">
        <v>362.49369999999999</v>
      </c>
      <c r="M656" s="15">
        <v>692.52800000000002</v>
      </c>
      <c r="N656" s="15">
        <v>566.66409999999996</v>
      </c>
      <c r="O656" s="15">
        <v>351.08159999999998</v>
      </c>
      <c r="P656" s="15">
        <v>1972.7674</v>
      </c>
      <c r="Q656" s="32">
        <v>0.24303144169970303</v>
      </c>
      <c r="R656" s="1">
        <v>0.108</v>
      </c>
    </row>
    <row r="657" spans="1:18" x14ac:dyDescent="0.25">
      <c r="A657" s="6">
        <v>45317</v>
      </c>
      <c r="B657" s="15">
        <v>665.09652650999999</v>
      </c>
      <c r="C657" s="15">
        <v>545.06291652499999</v>
      </c>
      <c r="D657" s="4">
        <v>6.4000000000000001E-2</v>
      </c>
      <c r="E657" s="1">
        <v>7.605552066836381E-2</v>
      </c>
      <c r="F657" s="1">
        <v>8364.8119613810995</v>
      </c>
      <c r="G657" s="1">
        <v>7.9511234631529842E-2</v>
      </c>
      <c r="H657" s="1">
        <v>0.34100000000000003</v>
      </c>
      <c r="I657" s="1">
        <v>0.16897531375512026</v>
      </c>
      <c r="L657" s="15">
        <v>324.52429999999998</v>
      </c>
      <c r="M657" s="15">
        <v>747.72349999999994</v>
      </c>
      <c r="N657" s="15">
        <v>638.96789999999999</v>
      </c>
      <c r="O657" s="15">
        <v>477.22039999999998</v>
      </c>
      <c r="P657" s="15">
        <v>2188.4360999999999</v>
      </c>
      <c r="Q657" s="32">
        <v>0.2616240640080893</v>
      </c>
      <c r="R657" s="1">
        <v>0.19600000000000001</v>
      </c>
    </row>
    <row r="658" spans="1:18" x14ac:dyDescent="0.25">
      <c r="A658" s="6">
        <v>45316</v>
      </c>
      <c r="B658" s="15">
        <v>752.16310037999995</v>
      </c>
      <c r="C658" s="15">
        <v>541.15396770433347</v>
      </c>
      <c r="D658" s="4">
        <v>0.06</v>
      </c>
      <c r="E658" s="1">
        <v>7.3014182754565782E-2</v>
      </c>
      <c r="F658" s="1">
        <v>9004.942084341601</v>
      </c>
      <c r="G658" s="1">
        <v>8.3527810988136358E-2</v>
      </c>
      <c r="H658" s="1">
        <v>0.40500000000000003</v>
      </c>
      <c r="I658" s="1">
        <v>0.19668283709735962</v>
      </c>
      <c r="L658" s="15">
        <v>416.899</v>
      </c>
      <c r="M658" s="15">
        <v>770.64660000000003</v>
      </c>
      <c r="N658" s="15">
        <v>741.1268</v>
      </c>
      <c r="O658" s="15">
        <v>412.86739999999998</v>
      </c>
      <c r="P658" s="15">
        <v>2341.5398</v>
      </c>
      <c r="Q658" s="32">
        <v>0.26002830202224475</v>
      </c>
      <c r="R658" s="1">
        <v>0.192</v>
      </c>
    </row>
    <row r="659" spans="1:18" x14ac:dyDescent="0.25">
      <c r="A659" s="6">
        <v>45315</v>
      </c>
      <c r="B659" s="15">
        <v>637.12896936000004</v>
      </c>
      <c r="C659" s="15">
        <v>534.60954210566683</v>
      </c>
      <c r="D659" s="4">
        <v>5.6000000000000001E-2</v>
      </c>
      <c r="E659" s="1">
        <v>6.7922325426574115E-2</v>
      </c>
      <c r="F659" s="1">
        <v>7731.1251100086001</v>
      </c>
      <c r="G659" s="1">
        <v>8.2410898839960861E-2</v>
      </c>
      <c r="H659" s="1">
        <v>0.39700000000000002</v>
      </c>
      <c r="I659" s="1">
        <v>0.18897804907163182</v>
      </c>
      <c r="L659" s="15">
        <v>339.27789999999999</v>
      </c>
      <c r="M659" s="15">
        <v>729.75019999999995</v>
      </c>
      <c r="N659" s="15">
        <v>635.15869999999995</v>
      </c>
      <c r="O659" s="15">
        <v>327.71469999999999</v>
      </c>
      <c r="P659" s="15">
        <v>2031.9014999999999</v>
      </c>
      <c r="Q659" s="32">
        <v>0.2628209311177141</v>
      </c>
      <c r="R659" s="1">
        <v>0.2</v>
      </c>
    </row>
    <row r="660" spans="1:18" x14ac:dyDescent="0.25">
      <c r="A660" s="6">
        <v>45314</v>
      </c>
      <c r="B660" s="15">
        <v>657.51346064999996</v>
      </c>
      <c r="C660" s="15">
        <v>536.53760953000017</v>
      </c>
      <c r="D660" s="4">
        <v>0.06</v>
      </c>
      <c r="E660" s="1">
        <v>6.9422448561208563E-2</v>
      </c>
      <c r="F660" s="1">
        <v>7104.817030200601</v>
      </c>
      <c r="G660" s="1">
        <v>9.2544742229827046E-2</v>
      </c>
      <c r="H660" s="1">
        <v>0.53</v>
      </c>
      <c r="I660" s="1">
        <v>0.27575010486760998</v>
      </c>
      <c r="L660" s="15">
        <v>313.66500000000002</v>
      </c>
      <c r="M660" s="15">
        <v>721.03470000000004</v>
      </c>
      <c r="N660" s="15">
        <v>605.54459999999995</v>
      </c>
      <c r="O660" s="15">
        <v>355.3032</v>
      </c>
      <c r="P660" s="15">
        <v>1995.5475000000001</v>
      </c>
      <c r="Q660" s="32">
        <v>0.28087246885000455</v>
      </c>
      <c r="R660" s="1">
        <v>0.28499999999999998</v>
      </c>
    </row>
    <row r="661" spans="1:18" x14ac:dyDescent="0.25">
      <c r="A661" s="6">
        <v>45313</v>
      </c>
      <c r="B661" s="15">
        <v>624.25609291000001</v>
      </c>
      <c r="C661" s="15">
        <v>542.8686514606668</v>
      </c>
      <c r="D661" s="4">
        <v>6.4000000000000001E-2</v>
      </c>
      <c r="E661" s="1">
        <v>7.4348283802586401E-2</v>
      </c>
      <c r="F661" s="1">
        <v>8021.1301931706003</v>
      </c>
      <c r="G661" s="1">
        <v>7.7826450621822335E-2</v>
      </c>
      <c r="H661" s="1">
        <v>0.309</v>
      </c>
      <c r="I661" s="1">
        <v>0.17652958517670875</v>
      </c>
      <c r="L661" s="15">
        <v>343.19490000000002</v>
      </c>
      <c r="M661" s="15">
        <v>789.10580000000004</v>
      </c>
      <c r="N661" s="15">
        <v>603.53009999999995</v>
      </c>
      <c r="O661" s="15">
        <v>350.37029999999999</v>
      </c>
      <c r="P661" s="15">
        <v>2086.2010999999998</v>
      </c>
      <c r="Q661" s="32">
        <v>0.26008817333201323</v>
      </c>
      <c r="R661" s="1">
        <v>0.20399999999999999</v>
      </c>
    </row>
    <row r="662" spans="1:18" x14ac:dyDescent="0.25">
      <c r="A662" s="6">
        <v>45310</v>
      </c>
      <c r="B662" s="15">
        <v>560.56218151999997</v>
      </c>
      <c r="C662" s="15">
        <v>553.66649197833328</v>
      </c>
      <c r="D662" s="4">
        <v>0.108</v>
      </c>
      <c r="E662" s="1">
        <v>8.2749489154751665E-2</v>
      </c>
      <c r="F662" s="1">
        <v>6762.1748944907995</v>
      </c>
      <c r="G662" s="1">
        <v>8.2896729272219014E-2</v>
      </c>
      <c r="H662" s="1">
        <v>0.40500000000000003</v>
      </c>
      <c r="I662" s="1">
        <v>0.21070988925469267</v>
      </c>
      <c r="L662" s="15">
        <v>263.29700000000003</v>
      </c>
      <c r="M662" s="15">
        <v>635.79629999999997</v>
      </c>
      <c r="N662" s="15">
        <v>540.40689999999995</v>
      </c>
      <c r="O662" s="15">
        <v>379.53</v>
      </c>
      <c r="P662" s="15">
        <v>1819.0301999999999</v>
      </c>
      <c r="Q662" s="32">
        <v>0.26900076208942469</v>
      </c>
      <c r="R662" s="1">
        <v>0.24399999999999999</v>
      </c>
    </row>
    <row r="663" spans="1:18" x14ac:dyDescent="0.25">
      <c r="A663" s="6">
        <v>45309</v>
      </c>
      <c r="B663" s="15">
        <v>687.28705534000005</v>
      </c>
      <c r="C663" s="15">
        <v>553.12626103233333</v>
      </c>
      <c r="D663" s="4">
        <v>0.104</v>
      </c>
      <c r="E663" s="1">
        <v>8.2329165192056117E-2</v>
      </c>
      <c r="F663" s="1">
        <v>8722.5051133502002</v>
      </c>
      <c r="G663" s="1">
        <v>7.8794686435674915E-2</v>
      </c>
      <c r="H663" s="1">
        <v>0.32900000000000001</v>
      </c>
      <c r="I663" s="1">
        <v>0.18305675987825817</v>
      </c>
      <c r="L663" s="15">
        <v>327.52100000000002</v>
      </c>
      <c r="M663" s="15">
        <v>812.07579999999996</v>
      </c>
      <c r="N663" s="15">
        <v>676.67319999999995</v>
      </c>
      <c r="O663" s="15">
        <v>300.79430000000002</v>
      </c>
      <c r="P663" s="15">
        <v>2117.0643</v>
      </c>
      <c r="Q663" s="32">
        <v>0.24271287577232079</v>
      </c>
      <c r="R663" s="1">
        <v>0.13200000000000001</v>
      </c>
    </row>
    <row r="664" spans="1:18" x14ac:dyDescent="0.25">
      <c r="A664" s="6">
        <v>45308</v>
      </c>
      <c r="B664" s="15">
        <v>455.45022820999998</v>
      </c>
      <c r="C664" s="15">
        <v>545.37756559133345</v>
      </c>
      <c r="D664" s="4">
        <v>7.5999999999999998E-2</v>
      </c>
      <c r="E664" s="1">
        <v>7.6300331787384282E-2</v>
      </c>
      <c r="F664" s="1">
        <v>6467.0571204438002</v>
      </c>
      <c r="G664" s="1">
        <v>7.0426195366393302E-2</v>
      </c>
      <c r="H664" s="1">
        <v>0.13200000000000001</v>
      </c>
      <c r="I664" s="1">
        <v>0.12664219390572334</v>
      </c>
      <c r="L664" s="15">
        <v>191.1591</v>
      </c>
      <c r="M664" s="15">
        <v>589.29880000000003</v>
      </c>
      <c r="N664" s="15">
        <v>506.86900000000003</v>
      </c>
      <c r="O664" s="15">
        <v>214.4205</v>
      </c>
      <c r="P664" s="15">
        <v>1501.7474</v>
      </c>
      <c r="Q664" s="32">
        <v>0.23221495836995837</v>
      </c>
      <c r="R664" s="1">
        <v>8.4000000000000005E-2</v>
      </c>
    </row>
    <row r="665" spans="1:18" x14ac:dyDescent="0.25">
      <c r="A665" s="6">
        <v>45307</v>
      </c>
      <c r="B665" s="15">
        <v>516.93403146000003</v>
      </c>
      <c r="C665" s="15">
        <v>547.54190026533331</v>
      </c>
      <c r="D665" s="4">
        <v>0.08</v>
      </c>
      <c r="E665" s="1">
        <v>7.798428146392701E-2</v>
      </c>
      <c r="F665" s="1">
        <v>6937.4671691244994</v>
      </c>
      <c r="G665" s="1">
        <v>7.4513366169232126E-2</v>
      </c>
      <c r="H665" s="1">
        <v>0.24</v>
      </c>
      <c r="I665" s="1">
        <v>0.15419506633981708</v>
      </c>
      <c r="L665" s="15">
        <v>209.4092</v>
      </c>
      <c r="M665" s="15">
        <v>671.01490000000001</v>
      </c>
      <c r="N665" s="15">
        <v>544.04849999999999</v>
      </c>
      <c r="O665" s="15">
        <v>252.3158</v>
      </c>
      <c r="P665" s="15">
        <v>1676.7884000000001</v>
      </c>
      <c r="Q665" s="32">
        <v>0.24170037264646385</v>
      </c>
      <c r="R665" s="1">
        <v>0.124</v>
      </c>
    </row>
    <row r="666" spans="1:18" x14ac:dyDescent="0.25">
      <c r="A666" s="6">
        <v>45306</v>
      </c>
      <c r="B666" s="15">
        <v>440.39270213999998</v>
      </c>
      <c r="C666" s="15">
        <v>549.73436095500006</v>
      </c>
      <c r="D666" s="4">
        <v>9.1999999999999998E-2</v>
      </c>
      <c r="E666" s="1">
        <v>7.9690114445096175E-2</v>
      </c>
      <c r="F666" s="1">
        <v>6162.5734807135996</v>
      </c>
      <c r="G666" s="1">
        <v>7.1462466698085425E-2</v>
      </c>
      <c r="H666" s="1">
        <v>0.17199999999999999</v>
      </c>
      <c r="I666" s="1">
        <v>0.13362801690812637</v>
      </c>
      <c r="L666" s="15">
        <v>177.4537</v>
      </c>
      <c r="M666" s="15">
        <v>612.97929999999997</v>
      </c>
      <c r="N666" s="15">
        <v>469.67149999999998</v>
      </c>
      <c r="O666" s="15">
        <v>229.72810000000001</v>
      </c>
      <c r="P666" s="15">
        <v>1489.8326</v>
      </c>
      <c r="Q666" s="32">
        <v>0.24175494290860508</v>
      </c>
      <c r="R666" s="1">
        <v>0.128</v>
      </c>
    </row>
    <row r="667" spans="1:18" x14ac:dyDescent="0.25">
      <c r="A667" s="6">
        <v>45303</v>
      </c>
      <c r="B667" s="15">
        <v>421.87872750999998</v>
      </c>
      <c r="C667" s="15">
        <v>554.69561477433342</v>
      </c>
      <c r="D667" s="4">
        <v>0.128</v>
      </c>
      <c r="E667" s="1">
        <v>8.355019295544644E-2</v>
      </c>
      <c r="F667" s="1">
        <v>6851.2885039228004</v>
      </c>
      <c r="G667" s="1">
        <v>6.1576552683257672E-2</v>
      </c>
      <c r="H667" s="1">
        <v>4.3999999999999997E-2</v>
      </c>
      <c r="I667" s="1">
        <v>6.6984037274151212E-2</v>
      </c>
      <c r="L667" s="15">
        <v>184.71539999999999</v>
      </c>
      <c r="M667" s="15">
        <v>600.12840000000006</v>
      </c>
      <c r="N667" s="15">
        <v>555.20190000000002</v>
      </c>
      <c r="O667" s="15">
        <v>270.30410000000001</v>
      </c>
      <c r="P667" s="15">
        <v>1610.3498000000002</v>
      </c>
      <c r="Q667" s="32">
        <v>0.23504334974041335</v>
      </c>
      <c r="R667" s="1">
        <v>0.108</v>
      </c>
    </row>
    <row r="668" spans="1:18" x14ac:dyDescent="0.25">
      <c r="A668" s="6">
        <v>45302</v>
      </c>
      <c r="B668" s="15">
        <v>508.86835307000001</v>
      </c>
      <c r="C668" s="15">
        <v>555.01139174333343</v>
      </c>
      <c r="D668" s="4">
        <v>0.13200000000000001</v>
      </c>
      <c r="E668" s="1">
        <v>8.3795881633447658E-2</v>
      </c>
      <c r="F668" s="1">
        <v>7173.3028240670992</v>
      </c>
      <c r="G668" s="1">
        <v>7.093919851852612E-2</v>
      </c>
      <c r="H668" s="1">
        <v>0.16</v>
      </c>
      <c r="I668" s="1">
        <v>0.13010050555719285</v>
      </c>
      <c r="L668" s="15">
        <v>230.28700000000001</v>
      </c>
      <c r="M668" s="15">
        <v>670.3646</v>
      </c>
      <c r="N668" s="15">
        <v>657.35090000000002</v>
      </c>
      <c r="O668" s="15">
        <v>296.05720000000002</v>
      </c>
      <c r="P668" s="15">
        <v>1854.0597</v>
      </c>
      <c r="Q668" s="32">
        <v>0.258466670858988</v>
      </c>
      <c r="R668" s="1">
        <v>0.20799999999999999</v>
      </c>
    </row>
    <row r="669" spans="1:18" x14ac:dyDescent="0.25">
      <c r="A669" s="6">
        <v>45301</v>
      </c>
      <c r="B669" s="15">
        <v>423.72107646000001</v>
      </c>
      <c r="C669" s="15">
        <v>553.07190522333337</v>
      </c>
      <c r="D669" s="4">
        <v>0.112</v>
      </c>
      <c r="E669" s="1">
        <v>8.2286873929025825E-2</v>
      </c>
      <c r="F669" s="1">
        <v>6536.6322157096993</v>
      </c>
      <c r="G669" s="1">
        <v>6.4822535898785533E-2</v>
      </c>
      <c r="H669" s="1">
        <v>7.5999999999999998E-2</v>
      </c>
      <c r="I669" s="1">
        <v>9.5709839616340622E-2</v>
      </c>
      <c r="L669" s="15">
        <v>186.75470000000001</v>
      </c>
      <c r="M669" s="15">
        <v>630.12300000000005</v>
      </c>
      <c r="N669" s="15">
        <v>519.78070000000002</v>
      </c>
      <c r="O669" s="15">
        <v>279.04759999999999</v>
      </c>
      <c r="P669" s="15">
        <v>1615.7060000000001</v>
      </c>
      <c r="Q669" s="32">
        <v>0.2471771313853213</v>
      </c>
      <c r="R669" s="1">
        <v>0.156</v>
      </c>
    </row>
    <row r="670" spans="1:18" x14ac:dyDescent="0.25">
      <c r="A670" s="6">
        <v>45300</v>
      </c>
      <c r="B670" s="15">
        <v>519.24484456000005</v>
      </c>
      <c r="C670" s="15">
        <v>553.69386882233334</v>
      </c>
      <c r="D670" s="4">
        <v>0.12</v>
      </c>
      <c r="E670" s="1">
        <v>8.2770789570141418E-2</v>
      </c>
      <c r="F670" s="1">
        <v>6839.5278207559995</v>
      </c>
      <c r="G670" s="1">
        <v>7.591822976203727E-2</v>
      </c>
      <c r="H670" s="1">
        <v>0.26900000000000002</v>
      </c>
      <c r="I670" s="1">
        <v>0.16994748869692003</v>
      </c>
      <c r="L670" s="15">
        <v>225.2285</v>
      </c>
      <c r="M670" s="15">
        <v>731.61770000000001</v>
      </c>
      <c r="N670" s="15">
        <v>597.95719999999994</v>
      </c>
      <c r="O670" s="15">
        <v>304.88619999999997</v>
      </c>
      <c r="P670" s="15">
        <v>1859.6895999999997</v>
      </c>
      <c r="Q670" s="32">
        <v>0.2719032144816162</v>
      </c>
      <c r="R670" s="1">
        <v>0.253</v>
      </c>
    </row>
    <row r="671" spans="1:18" x14ac:dyDescent="0.25">
      <c r="A671" s="6">
        <v>45299</v>
      </c>
      <c r="B671" s="15">
        <v>529.06603221</v>
      </c>
      <c r="C671" s="15">
        <v>553.58269192099999</v>
      </c>
      <c r="D671" s="4">
        <v>0.12</v>
      </c>
      <c r="E671" s="1">
        <v>8.2684288942817777E-2</v>
      </c>
      <c r="F671" s="1">
        <v>6674.7457509166006</v>
      </c>
      <c r="G671" s="1">
        <v>7.9263847935683043E-2</v>
      </c>
      <c r="H671" s="1">
        <v>0.34899999999999998</v>
      </c>
      <c r="I671" s="1">
        <v>0.19233192278403133</v>
      </c>
      <c r="L671" s="15">
        <v>205.95249999999999</v>
      </c>
      <c r="M671" s="15">
        <v>746.05529999999999</v>
      </c>
      <c r="N671" s="15">
        <v>593.11900000000003</v>
      </c>
      <c r="O671" s="15">
        <v>284.17009999999999</v>
      </c>
      <c r="P671" s="15">
        <v>1829.2969000000001</v>
      </c>
      <c r="Q671" s="32">
        <v>0.27406240900618489</v>
      </c>
      <c r="R671" s="1">
        <v>0.25700000000000001</v>
      </c>
    </row>
    <row r="672" spans="1:18" x14ac:dyDescent="0.25">
      <c r="A672" s="6">
        <v>45296</v>
      </c>
      <c r="B672" s="15">
        <v>495.73673611999999</v>
      </c>
      <c r="C672" s="15">
        <v>552.25368417966672</v>
      </c>
      <c r="D672" s="4">
        <v>0.11600000000000001</v>
      </c>
      <c r="E672" s="1">
        <v>8.1650261172978938E-2</v>
      </c>
      <c r="F672" s="1">
        <v>7487.5771033767005</v>
      </c>
      <c r="G672" s="1">
        <v>6.6207897331225576E-2</v>
      </c>
      <c r="H672" s="1">
        <v>9.6000000000000002E-2</v>
      </c>
      <c r="I672" s="1">
        <v>0.12237068871322836</v>
      </c>
      <c r="L672" s="15">
        <v>249.90199999999999</v>
      </c>
      <c r="M672" s="15">
        <v>789.74440000000004</v>
      </c>
      <c r="N672" s="15">
        <v>622.66330000000005</v>
      </c>
      <c r="O672" s="15">
        <v>340.96620000000001</v>
      </c>
      <c r="P672" s="15">
        <v>2003.2759000000003</v>
      </c>
      <c r="Q672" s="32">
        <v>0.26754661385678091</v>
      </c>
      <c r="R672" s="1">
        <v>0.24</v>
      </c>
    </row>
    <row r="673" spans="1:18" x14ac:dyDescent="0.25">
      <c r="A673" s="6">
        <v>45295</v>
      </c>
      <c r="B673" s="15">
        <v>517.15677037</v>
      </c>
      <c r="C673" s="15">
        <v>552.61501528300005</v>
      </c>
      <c r="D673" s="4">
        <v>0.12</v>
      </c>
      <c r="E673" s="1">
        <v>8.1931393015430315E-2</v>
      </c>
      <c r="F673" s="1">
        <v>6852.9752833305001</v>
      </c>
      <c r="G673" s="1">
        <v>7.5464560864236072E-2</v>
      </c>
      <c r="H673" s="1">
        <v>0.27300000000000002</v>
      </c>
      <c r="I673" s="1">
        <v>0.18310051494885121</v>
      </c>
      <c r="L673" s="15">
        <v>217.9539</v>
      </c>
      <c r="M673" s="15">
        <v>762.38919999999996</v>
      </c>
      <c r="N673" s="15">
        <v>639.24609999999996</v>
      </c>
      <c r="O673" s="15">
        <v>349.6943</v>
      </c>
      <c r="P673" s="15">
        <v>1969.2835</v>
      </c>
      <c r="Q673" s="32">
        <v>0.28736182732048926</v>
      </c>
      <c r="R673" s="1">
        <v>0.313</v>
      </c>
    </row>
    <row r="674" spans="1:18" x14ac:dyDescent="0.25">
      <c r="A674" s="6">
        <v>45294</v>
      </c>
      <c r="B674" s="15">
        <v>593.78374441000005</v>
      </c>
      <c r="C674" s="15">
        <v>554.00319246000004</v>
      </c>
      <c r="D674" s="4">
        <v>0.128</v>
      </c>
      <c r="E674" s="1">
        <v>8.301145726624834E-2</v>
      </c>
      <c r="F674" s="1">
        <v>7506.5201964895996</v>
      </c>
      <c r="G674" s="1">
        <v>7.9102397498068563E-2</v>
      </c>
      <c r="H674" s="1">
        <v>0.34499999999999997</v>
      </c>
      <c r="I674" s="1">
        <v>0.2069671258349855</v>
      </c>
      <c r="L674" s="15">
        <v>242.1601</v>
      </c>
      <c r="M674" s="15">
        <v>943.23599999999999</v>
      </c>
      <c r="N674" s="15">
        <v>643.37549999999999</v>
      </c>
      <c r="O674" s="15">
        <v>433.90980000000002</v>
      </c>
      <c r="P674" s="15">
        <v>2262.6813999999999</v>
      </c>
      <c r="Q674" s="32">
        <v>0.30142880332995514</v>
      </c>
      <c r="R674" s="1">
        <v>0.41299999999999998</v>
      </c>
    </row>
    <row r="675" spans="1:18" x14ac:dyDescent="0.25">
      <c r="A675" s="6">
        <v>45293</v>
      </c>
      <c r="B675" s="15">
        <v>582.75995003000003</v>
      </c>
      <c r="C675" s="15">
        <v>554.61026939333328</v>
      </c>
      <c r="D675" s="4">
        <v>0.128</v>
      </c>
      <c r="E675" s="1">
        <v>8.3483790412227935E-2</v>
      </c>
      <c r="F675" s="1">
        <v>8049.9059274764004</v>
      </c>
      <c r="G675" s="1">
        <v>7.2393386367521434E-2</v>
      </c>
      <c r="H675" s="1">
        <v>0.2</v>
      </c>
      <c r="I675" s="1">
        <v>0.16295158192783019</v>
      </c>
      <c r="L675" s="15">
        <v>257.33620000000002</v>
      </c>
      <c r="M675" s="15">
        <v>966.02250000000004</v>
      </c>
      <c r="N675" s="15">
        <v>603.55409999999995</v>
      </c>
      <c r="O675" s="15">
        <v>462.85079999999999</v>
      </c>
      <c r="P675" s="15">
        <v>2289.7636000000002</v>
      </c>
      <c r="Q675" s="32">
        <v>0.28444600727375557</v>
      </c>
      <c r="R675" s="1">
        <v>0.309</v>
      </c>
    </row>
    <row r="676" spans="1:18" x14ac:dyDescent="0.25">
      <c r="A676" s="6">
        <v>45289</v>
      </c>
      <c r="B676" s="15">
        <v>667.87590637999995</v>
      </c>
      <c r="C676" s="15">
        <v>558.15699709866669</v>
      </c>
      <c r="D676" s="4">
        <v>0.13200000000000001</v>
      </c>
      <c r="E676" s="1">
        <v>8.6243304014227237E-2</v>
      </c>
      <c r="F676" s="1">
        <v>8342.5241213605004</v>
      </c>
      <c r="G676" s="1">
        <v>8.0056814540091809E-2</v>
      </c>
      <c r="H676" s="1">
        <v>0.373</v>
      </c>
      <c r="I676" s="1">
        <v>0.21322873196463363</v>
      </c>
      <c r="L676" s="15">
        <v>315.71199999999999</v>
      </c>
      <c r="M676" s="15">
        <v>1093.3427999999999</v>
      </c>
      <c r="N676" s="15">
        <v>720.13559999999995</v>
      </c>
      <c r="O676" s="15">
        <v>506.64190000000002</v>
      </c>
      <c r="P676" s="15">
        <v>2635.8323</v>
      </c>
      <c r="Q676" s="32">
        <v>0.31595141490224998</v>
      </c>
      <c r="R676" s="1">
        <v>0.52600000000000002</v>
      </c>
    </row>
    <row r="677" spans="1:18" x14ac:dyDescent="0.25">
      <c r="A677" s="6">
        <v>45288</v>
      </c>
      <c r="B677" s="15">
        <v>690.24994676999995</v>
      </c>
      <c r="C677" s="15">
        <v>553.91804769366672</v>
      </c>
      <c r="D677" s="4">
        <v>0.124</v>
      </c>
      <c r="E677" s="1">
        <v>8.2945210810259476E-2</v>
      </c>
      <c r="F677" s="1">
        <v>8955.6355695151997</v>
      </c>
      <c r="G677" s="1">
        <v>7.7074367465285953E-2</v>
      </c>
      <c r="H677" s="1">
        <v>0.313</v>
      </c>
      <c r="I677" s="1">
        <v>0.19366190943035971</v>
      </c>
      <c r="L677" s="15">
        <v>339.2235</v>
      </c>
      <c r="M677" s="15">
        <v>909.09040000000005</v>
      </c>
      <c r="N677" s="15">
        <v>696.19680000000005</v>
      </c>
      <c r="O677" s="15">
        <v>415.98390000000001</v>
      </c>
      <c r="P677" s="15">
        <v>2360.4946000000004</v>
      </c>
      <c r="Q677" s="32">
        <v>0.26357644654892787</v>
      </c>
      <c r="R677" s="1">
        <v>0.248</v>
      </c>
    </row>
    <row r="678" spans="1:18" x14ac:dyDescent="0.25">
      <c r="A678" s="6">
        <v>45287</v>
      </c>
      <c r="B678" s="15">
        <v>501.27847393000002</v>
      </c>
      <c r="C678" s="15">
        <v>548.74587044899999</v>
      </c>
      <c r="D678" s="4">
        <v>0.11600000000000001</v>
      </c>
      <c r="E678" s="1">
        <v>7.8921024392693093E-2</v>
      </c>
      <c r="F678" s="1">
        <v>6462.3593686723998</v>
      </c>
      <c r="G678" s="1">
        <v>7.7568956681680262E-2</v>
      </c>
      <c r="H678" s="1">
        <v>0.32100000000000001</v>
      </c>
      <c r="I678" s="1">
        <v>0.19690674133577851</v>
      </c>
      <c r="L678" s="15">
        <v>232.03989999999999</v>
      </c>
      <c r="M678" s="15">
        <v>805.87729999999999</v>
      </c>
      <c r="N678" s="15">
        <v>582.79020000000003</v>
      </c>
      <c r="O678" s="15">
        <v>393.17189999999999</v>
      </c>
      <c r="P678" s="15">
        <v>2013.8792999999998</v>
      </c>
      <c r="Q678" s="32">
        <v>0.31163220506780992</v>
      </c>
      <c r="R678" s="1">
        <v>0.51800000000000002</v>
      </c>
    </row>
    <row r="679" spans="1:18" x14ac:dyDescent="0.25">
      <c r="A679" s="6">
        <v>45286</v>
      </c>
      <c r="B679" s="15">
        <v>460.22204631</v>
      </c>
      <c r="C679" s="15">
        <v>555.48717026433337</v>
      </c>
      <c r="D679" s="4">
        <v>0.12</v>
      </c>
      <c r="E679" s="1">
        <v>8.4166058711959812E-2</v>
      </c>
      <c r="F679" s="1">
        <v>6211.1026757965001</v>
      </c>
      <c r="G679" s="1">
        <v>7.4096673381909922E-2</v>
      </c>
      <c r="H679" s="1">
        <v>0.24399999999999999</v>
      </c>
      <c r="I679" s="1">
        <v>0.17412626965892505</v>
      </c>
      <c r="L679" s="15">
        <v>219.24549999999999</v>
      </c>
      <c r="M679" s="15">
        <v>696.10260000000005</v>
      </c>
      <c r="N679" s="15">
        <v>540.59469999999999</v>
      </c>
      <c r="O679" s="15">
        <v>458.84190000000001</v>
      </c>
      <c r="P679" s="15">
        <v>1914.7847000000002</v>
      </c>
      <c r="Q679" s="32">
        <v>0.30828418075610892</v>
      </c>
      <c r="R679" s="1">
        <v>0.497</v>
      </c>
    </row>
    <row r="680" spans="1:18" x14ac:dyDescent="0.25">
      <c r="A680" s="6">
        <v>45285</v>
      </c>
      <c r="B680" s="15">
        <v>475.37058357000001</v>
      </c>
      <c r="C680" s="15">
        <v>561.20545997800002</v>
      </c>
      <c r="D680" s="4">
        <v>0.124</v>
      </c>
      <c r="E680" s="1">
        <v>8.8615145181526397E-2</v>
      </c>
      <c r="F680" s="1">
        <v>6176.1836858003007</v>
      </c>
      <c r="G680" s="1">
        <v>7.6968336395649511E-2</v>
      </c>
      <c r="H680" s="1">
        <v>0.313</v>
      </c>
      <c r="I680" s="1">
        <v>0.19296627558652008</v>
      </c>
      <c r="L680" s="15">
        <v>204.00880000000001</v>
      </c>
      <c r="M680" s="15">
        <v>638.62860000000001</v>
      </c>
      <c r="N680" s="15">
        <v>511.20479999999998</v>
      </c>
      <c r="O680" s="15">
        <v>588.55070000000001</v>
      </c>
      <c r="P680" s="15">
        <v>1942.3929000000001</v>
      </c>
      <c r="Q680" s="32">
        <v>0.31449726867187688</v>
      </c>
      <c r="R680" s="1">
        <v>0.52600000000000002</v>
      </c>
    </row>
    <row r="681" spans="1:18" x14ac:dyDescent="0.25">
      <c r="A681" s="6">
        <v>45282</v>
      </c>
      <c r="B681" s="15">
        <v>545.05459366000002</v>
      </c>
      <c r="C681" s="15">
        <v>568.76780193333332</v>
      </c>
      <c r="D681" s="4">
        <v>0.13200000000000001</v>
      </c>
      <c r="E681" s="1">
        <v>9.4498987196612941E-2</v>
      </c>
      <c r="F681" s="1">
        <v>7856.7252239445997</v>
      </c>
      <c r="G681" s="1">
        <v>6.9374272120254488E-2</v>
      </c>
      <c r="H681" s="1">
        <v>0.156</v>
      </c>
      <c r="I681" s="1">
        <v>0.14314419852579083</v>
      </c>
      <c r="L681" s="15">
        <v>282.74029999999999</v>
      </c>
      <c r="M681" s="15">
        <v>722.97379999999998</v>
      </c>
      <c r="N681" s="15">
        <v>701.10839999999996</v>
      </c>
      <c r="O681" s="15">
        <v>808.29240000000004</v>
      </c>
      <c r="P681" s="15">
        <v>2515.1148999999996</v>
      </c>
      <c r="Q681" s="32">
        <v>0.3201225483022867</v>
      </c>
      <c r="R681" s="1">
        <v>0.57799999999999996</v>
      </c>
    </row>
    <row r="682" spans="1:18" x14ac:dyDescent="0.25">
      <c r="A682" s="6">
        <v>45281</v>
      </c>
      <c r="B682" s="15">
        <v>528.15413146000003</v>
      </c>
      <c r="C682" s="15">
        <v>572.44737826133337</v>
      </c>
      <c r="D682" s="4">
        <v>0.13600000000000001</v>
      </c>
      <c r="E682" s="1">
        <v>9.736186299941052E-2</v>
      </c>
      <c r="F682" s="1">
        <v>7506.0354647406002</v>
      </c>
      <c r="G682" s="1">
        <v>7.0363926994615175E-2</v>
      </c>
      <c r="H682" s="1">
        <v>0.17599999999999999</v>
      </c>
      <c r="I682" s="1">
        <v>0.14963698810800169</v>
      </c>
      <c r="L682" s="15">
        <v>291.00549999999998</v>
      </c>
      <c r="M682" s="15">
        <v>713.35299999999995</v>
      </c>
      <c r="N682" s="15">
        <v>681.12940000000003</v>
      </c>
      <c r="O682" s="15">
        <v>623.82640000000004</v>
      </c>
      <c r="P682" s="15">
        <v>2309.3143</v>
      </c>
      <c r="Q682" s="32">
        <v>0.30766098972592681</v>
      </c>
      <c r="R682" s="1">
        <v>0.497</v>
      </c>
    </row>
    <row r="683" spans="1:18" x14ac:dyDescent="0.25">
      <c r="A683" s="6">
        <v>45280</v>
      </c>
      <c r="B683" s="15">
        <v>476.87379657000002</v>
      </c>
      <c r="C683" s="15">
        <v>578.38535628700015</v>
      </c>
      <c r="D683" s="4">
        <v>0.14000000000000001</v>
      </c>
      <c r="E683" s="1">
        <v>0.10198187685205559</v>
      </c>
      <c r="F683" s="1">
        <v>6780.4600741618997</v>
      </c>
      <c r="G683" s="1">
        <v>7.0330595764026255E-2</v>
      </c>
      <c r="H683" s="1">
        <v>0.17599999999999999</v>
      </c>
      <c r="I683" s="1">
        <v>0.14941831322210289</v>
      </c>
      <c r="L683" s="15">
        <v>260.29259999999999</v>
      </c>
      <c r="M683" s="15">
        <v>677.91499999999996</v>
      </c>
      <c r="N683" s="15">
        <v>698.79759999999999</v>
      </c>
      <c r="O683" s="15">
        <v>611.15620000000001</v>
      </c>
      <c r="P683" s="15">
        <v>2248.1614</v>
      </c>
      <c r="Q683" s="32">
        <v>0.33156472796986192</v>
      </c>
      <c r="R683" s="1">
        <v>0.64200000000000002</v>
      </c>
    </row>
    <row r="684" spans="1:18" x14ac:dyDescent="0.25">
      <c r="A684" s="6">
        <v>45279</v>
      </c>
      <c r="B684" s="15">
        <v>457.94999228</v>
      </c>
      <c r="C684" s="15">
        <v>590.32139633299994</v>
      </c>
      <c r="D684" s="4">
        <v>0.16400000000000001</v>
      </c>
      <c r="E684" s="1">
        <v>0.11126865260634161</v>
      </c>
      <c r="F684" s="1">
        <v>6551.4378990283994</v>
      </c>
      <c r="G684" s="1">
        <v>6.9900684298314961E-2</v>
      </c>
      <c r="H684" s="1">
        <v>0.16800000000000001</v>
      </c>
      <c r="I684" s="1">
        <v>0.14659781007685596</v>
      </c>
      <c r="L684" s="15">
        <v>238.98759999999999</v>
      </c>
      <c r="M684" s="15">
        <v>613.11929999999995</v>
      </c>
      <c r="N684" s="15">
        <v>637.97280000000001</v>
      </c>
      <c r="O684" s="15">
        <v>608.6114</v>
      </c>
      <c r="P684" s="15">
        <v>2098.6911</v>
      </c>
      <c r="Q684" s="32">
        <v>0.32034053170392457</v>
      </c>
      <c r="R684" s="1">
        <v>0.58599999999999997</v>
      </c>
    </row>
    <row r="685" spans="1:18" x14ac:dyDescent="0.25">
      <c r="A685" s="6">
        <v>45278</v>
      </c>
      <c r="B685" s="15">
        <v>449.80197153</v>
      </c>
      <c r="C685" s="15">
        <v>602.91251041599992</v>
      </c>
      <c r="D685" s="4">
        <v>0.192</v>
      </c>
      <c r="E685" s="1">
        <v>0.12106510541102546</v>
      </c>
      <c r="F685" s="1">
        <v>7049.7265073336002</v>
      </c>
      <c r="G685" s="1">
        <v>6.3804173262903982E-2</v>
      </c>
      <c r="H685" s="1">
        <v>0.128</v>
      </c>
      <c r="I685" s="1">
        <v>0.1066006713125765</v>
      </c>
      <c r="L685" s="15">
        <v>281.23500000000001</v>
      </c>
      <c r="M685" s="15">
        <v>614.35550000000001</v>
      </c>
      <c r="N685" s="15">
        <v>657.58230000000003</v>
      </c>
      <c r="O685" s="15">
        <v>622.88130000000001</v>
      </c>
      <c r="P685" s="15">
        <v>2176.0541000000003</v>
      </c>
      <c r="Q685" s="32">
        <v>0.30867213043460939</v>
      </c>
      <c r="R685" s="1">
        <v>0.51800000000000002</v>
      </c>
    </row>
    <row r="686" spans="1:18" x14ac:dyDescent="0.25">
      <c r="A686" s="6">
        <v>45275</v>
      </c>
      <c r="B686" s="15">
        <v>510.05547007000001</v>
      </c>
      <c r="C686" s="15">
        <v>619.77839696633339</v>
      </c>
      <c r="D686" s="4">
        <v>0.26100000000000001</v>
      </c>
      <c r="E686" s="1">
        <v>0.13418752337263978</v>
      </c>
      <c r="F686" s="1">
        <v>7448.3853478576002</v>
      </c>
      <c r="G686" s="1">
        <v>6.8478662991934044E-2</v>
      </c>
      <c r="H686" s="1">
        <v>0.16800000000000001</v>
      </c>
      <c r="I686" s="1">
        <v>0.13726841114905672</v>
      </c>
      <c r="L686" s="15">
        <v>312.18</v>
      </c>
      <c r="M686" s="15">
        <v>642.36779999999999</v>
      </c>
      <c r="N686" s="15">
        <v>695.51</v>
      </c>
      <c r="O686" s="15">
        <v>742.41600000000005</v>
      </c>
      <c r="P686" s="15">
        <v>2392.4738000000002</v>
      </c>
      <c r="Q686" s="32">
        <v>0.32120703860846217</v>
      </c>
      <c r="R686" s="1">
        <v>0.59399999999999997</v>
      </c>
    </row>
    <row r="687" spans="1:18" x14ac:dyDescent="0.25">
      <c r="A687" s="6">
        <v>45274</v>
      </c>
      <c r="B687" s="15">
        <v>547.82806188999996</v>
      </c>
      <c r="C687" s="15">
        <v>626.01832361366678</v>
      </c>
      <c r="D687" s="4">
        <v>0.28100000000000003</v>
      </c>
      <c r="E687" s="1">
        <v>0.13904246682739133</v>
      </c>
      <c r="F687" s="1">
        <v>7542.3446234445992</v>
      </c>
      <c r="G687" s="1">
        <v>7.2633655612491244E-2</v>
      </c>
      <c r="H687" s="1">
        <v>0.224</v>
      </c>
      <c r="I687" s="1">
        <v>0.16452790685794627</v>
      </c>
      <c r="L687" s="15">
        <v>346.59800000000001</v>
      </c>
      <c r="M687" s="15">
        <v>710.38829999999996</v>
      </c>
      <c r="N687" s="15">
        <v>778.01440000000002</v>
      </c>
      <c r="O687" s="15">
        <v>672.69039999999995</v>
      </c>
      <c r="P687" s="15">
        <v>2507.6911</v>
      </c>
      <c r="Q687" s="32">
        <v>0.33248163869429953</v>
      </c>
      <c r="R687" s="1">
        <v>0.65</v>
      </c>
    </row>
    <row r="688" spans="1:18" x14ac:dyDescent="0.25">
      <c r="A688" s="6">
        <v>45273</v>
      </c>
      <c r="B688" s="15">
        <v>555.83033241999999</v>
      </c>
      <c r="C688" s="15">
        <v>626.35779473600019</v>
      </c>
      <c r="D688" s="4">
        <v>0.28499999999999998</v>
      </c>
      <c r="E688" s="1">
        <v>0.13930659062188402</v>
      </c>
      <c r="F688" s="1">
        <v>7806.4033280568992</v>
      </c>
      <c r="G688" s="1">
        <v>7.1201846620235071E-2</v>
      </c>
      <c r="H688" s="1">
        <v>0.216</v>
      </c>
      <c r="I688" s="1">
        <v>0.15513429424663855</v>
      </c>
      <c r="L688" s="15">
        <v>314.25259999999997</v>
      </c>
      <c r="M688" s="15">
        <v>722.85270000000003</v>
      </c>
      <c r="N688" s="15">
        <v>851.49279999999999</v>
      </c>
      <c r="O688" s="15">
        <v>630.53589999999997</v>
      </c>
      <c r="P688" s="15">
        <v>2519.134</v>
      </c>
      <c r="Q688" s="32">
        <v>0.32270097945695569</v>
      </c>
      <c r="R688" s="1">
        <v>0.61399999999999999</v>
      </c>
    </row>
    <row r="689" spans="1:18" x14ac:dyDescent="0.25">
      <c r="A689" s="6">
        <v>45272</v>
      </c>
      <c r="B689" s="15">
        <v>694.97099208999998</v>
      </c>
      <c r="C689" s="15">
        <v>627.6094304500001</v>
      </c>
      <c r="D689" s="4">
        <v>0.28499999999999998</v>
      </c>
      <c r="E689" s="1">
        <v>0.14028041947610845</v>
      </c>
      <c r="F689" s="1">
        <v>7939.9382478594998</v>
      </c>
      <c r="G689" s="1">
        <v>8.7528513496607452E-2</v>
      </c>
      <c r="H689" s="1">
        <v>0.48499999999999999</v>
      </c>
      <c r="I689" s="1">
        <v>0.26224801171871875</v>
      </c>
      <c r="L689" s="15">
        <v>399.69560000000001</v>
      </c>
      <c r="M689" s="15">
        <v>881.22979999999995</v>
      </c>
      <c r="N689" s="15">
        <v>958.7518</v>
      </c>
      <c r="O689" s="15">
        <v>779.36159999999995</v>
      </c>
      <c r="P689" s="15">
        <v>3019.0388000000003</v>
      </c>
      <c r="Q689" s="32">
        <v>0.380234544118009</v>
      </c>
      <c r="R689" s="1">
        <v>0.89900000000000002</v>
      </c>
    </row>
    <row r="690" spans="1:18" x14ac:dyDescent="0.25">
      <c r="A690" s="6">
        <v>45271</v>
      </c>
      <c r="B690" s="15">
        <v>847.44471856999996</v>
      </c>
      <c r="C690" s="15">
        <v>627.74403842200002</v>
      </c>
      <c r="D690" s="4">
        <v>0.28499999999999998</v>
      </c>
      <c r="E690" s="1">
        <v>0.14038515052978159</v>
      </c>
      <c r="F690" s="1">
        <v>9190.4566890103997</v>
      </c>
      <c r="G690" s="1">
        <v>9.2209206489525408E-2</v>
      </c>
      <c r="H690" s="1">
        <v>0.52600000000000002</v>
      </c>
      <c r="I690" s="1">
        <v>0.29295644906317925</v>
      </c>
      <c r="L690" s="15">
        <v>446.00670000000002</v>
      </c>
      <c r="M690" s="15">
        <v>1025.3096</v>
      </c>
      <c r="N690" s="15">
        <v>1001.9759</v>
      </c>
      <c r="O690" s="15">
        <v>807.24869999999999</v>
      </c>
      <c r="P690" s="15">
        <v>3280.5409</v>
      </c>
      <c r="Q690" s="32">
        <v>0.3569508035354485</v>
      </c>
      <c r="R690" s="1">
        <v>0.77500000000000002</v>
      </c>
    </row>
    <row r="691" spans="1:18" x14ac:dyDescent="0.25">
      <c r="A691" s="6">
        <v>45268</v>
      </c>
      <c r="B691" s="15">
        <v>948.19130843999994</v>
      </c>
      <c r="C691" s="15">
        <v>630.68575598233326</v>
      </c>
      <c r="D691" s="4">
        <v>0.30099999999999999</v>
      </c>
      <c r="E691" s="1">
        <v>0.1426739390400393</v>
      </c>
      <c r="F691" s="1">
        <v>9711.6063577136993</v>
      </c>
      <c r="G691" s="1">
        <v>9.7634858077507852E-2</v>
      </c>
      <c r="H691" s="1">
        <v>0.59399999999999997</v>
      </c>
      <c r="I691" s="1">
        <v>0.32855230679076852</v>
      </c>
      <c r="L691" s="15">
        <v>584.17690000000005</v>
      </c>
      <c r="M691" s="15">
        <v>1200.2633000000001</v>
      </c>
      <c r="N691" s="15">
        <v>1137.5315000000001</v>
      </c>
      <c r="O691" s="15">
        <v>776.29150000000004</v>
      </c>
      <c r="P691" s="15">
        <v>3698.2632000000003</v>
      </c>
      <c r="Q691" s="32">
        <v>0.38080859785493232</v>
      </c>
      <c r="R691" s="1">
        <v>0.90300000000000002</v>
      </c>
    </row>
    <row r="692" spans="1:18" x14ac:dyDescent="0.25">
      <c r="A692" s="6">
        <v>45267</v>
      </c>
      <c r="B692" s="15">
        <v>544.35525313999995</v>
      </c>
      <c r="C692" s="15">
        <v>622.8420644903332</v>
      </c>
      <c r="D692" s="4">
        <v>0.27300000000000002</v>
      </c>
      <c r="E692" s="1">
        <v>0.13657119443703186</v>
      </c>
      <c r="F692" s="1">
        <v>8304.9411307527007</v>
      </c>
      <c r="G692" s="1">
        <v>6.5545949642470666E-2</v>
      </c>
      <c r="H692" s="1">
        <v>0.152</v>
      </c>
      <c r="I692" s="1">
        <v>0.11802787469910767</v>
      </c>
      <c r="L692" s="15">
        <v>371.55990000000003</v>
      </c>
      <c r="M692" s="15">
        <v>815.40419999999995</v>
      </c>
      <c r="N692" s="15">
        <v>843.43349999999998</v>
      </c>
      <c r="O692" s="15">
        <v>824.86059999999998</v>
      </c>
      <c r="P692" s="15">
        <v>2855.2581999999998</v>
      </c>
      <c r="Q692" s="32">
        <v>0.34380234068452925</v>
      </c>
      <c r="R692" s="1">
        <v>0.73399999999999999</v>
      </c>
    </row>
    <row r="693" spans="1:18" x14ac:dyDescent="0.25">
      <c r="A693" s="6">
        <v>45266</v>
      </c>
      <c r="B693" s="15">
        <v>454.82619211000002</v>
      </c>
      <c r="C693" s="15">
        <v>626.28216314999975</v>
      </c>
      <c r="D693" s="4">
        <v>0.28499999999999998</v>
      </c>
      <c r="E693" s="1">
        <v>0.13924774584787017</v>
      </c>
      <c r="F693" s="1">
        <v>8267.1619454893007</v>
      </c>
      <c r="G693" s="1">
        <v>5.5016001272136766E-2</v>
      </c>
      <c r="H693" s="1">
        <v>4.8000000000000001E-2</v>
      </c>
      <c r="I693" s="1">
        <v>4.8944459004027017E-2</v>
      </c>
      <c r="L693" s="15">
        <v>308.84199999999998</v>
      </c>
      <c r="M693" s="15">
        <v>790.74490000000003</v>
      </c>
      <c r="N693" s="15">
        <v>681.35739999999998</v>
      </c>
      <c r="O693" s="15">
        <v>704.27520000000004</v>
      </c>
      <c r="P693" s="15">
        <v>2485.2195000000002</v>
      </c>
      <c r="Q693" s="32">
        <v>0.30061338055146924</v>
      </c>
      <c r="R693" s="1">
        <v>0.46500000000000002</v>
      </c>
    </row>
    <row r="694" spans="1:18" x14ac:dyDescent="0.25">
      <c r="A694" s="6">
        <v>45265</v>
      </c>
      <c r="B694" s="15">
        <v>520.38026843</v>
      </c>
      <c r="C694" s="15">
        <v>636.08870052799989</v>
      </c>
      <c r="D694" s="4">
        <v>0.32500000000000001</v>
      </c>
      <c r="E694" s="1">
        <v>0.14687767279219477</v>
      </c>
      <c r="F694" s="1">
        <v>8327.8125723409994</v>
      </c>
      <c r="G694" s="1">
        <v>6.2487029326083632E-2</v>
      </c>
      <c r="H694" s="1">
        <v>0.128</v>
      </c>
      <c r="I694" s="1">
        <v>9.7959337194170951E-2</v>
      </c>
      <c r="L694" s="15">
        <v>398.32650000000001</v>
      </c>
      <c r="M694" s="15">
        <v>856.62540000000001</v>
      </c>
      <c r="N694" s="15">
        <v>833.18610000000001</v>
      </c>
      <c r="O694" s="15">
        <v>554.30499999999995</v>
      </c>
      <c r="P694" s="15">
        <v>2642.4429999999998</v>
      </c>
      <c r="Q694" s="32">
        <v>0.31730337072862252</v>
      </c>
      <c r="R694" s="1">
        <v>0.58199999999999996</v>
      </c>
    </row>
    <row r="695" spans="1:18" x14ac:dyDescent="0.25">
      <c r="A695" s="6">
        <v>45264</v>
      </c>
      <c r="B695" s="15">
        <v>582.70785215000001</v>
      </c>
      <c r="C695" s="15">
        <v>644.71483893833317</v>
      </c>
      <c r="D695" s="4">
        <v>0.34499999999999997</v>
      </c>
      <c r="E695" s="1">
        <v>0.15358919627347245</v>
      </c>
      <c r="F695" s="1">
        <v>8560.7679762613006</v>
      </c>
      <c r="G695" s="1">
        <v>6.8067240435183821E-2</v>
      </c>
      <c r="H695" s="1">
        <v>0.17199999999999999</v>
      </c>
      <c r="I695" s="1">
        <v>0.13456920745738588</v>
      </c>
      <c r="L695" s="15">
        <v>429.25220000000002</v>
      </c>
      <c r="M695" s="15">
        <v>861.91189999999995</v>
      </c>
      <c r="N695" s="15">
        <v>965.33389999999997</v>
      </c>
      <c r="O695" s="15">
        <v>696.65409999999997</v>
      </c>
      <c r="P695" s="15">
        <v>2953.1521000000002</v>
      </c>
      <c r="Q695" s="32">
        <v>0.34496345517002491</v>
      </c>
      <c r="R695" s="1">
        <v>0.73799999999999999</v>
      </c>
    </row>
    <row r="696" spans="1:18" x14ac:dyDescent="0.25">
      <c r="A696" s="6">
        <v>45261</v>
      </c>
      <c r="B696" s="15">
        <v>589.23031672000002</v>
      </c>
      <c r="C696" s="15">
        <v>644.92459930199982</v>
      </c>
      <c r="D696" s="4">
        <v>0.34899999999999998</v>
      </c>
      <c r="E696" s="1">
        <v>0.15375239926642509</v>
      </c>
      <c r="F696" s="1">
        <v>8414.7357256476007</v>
      </c>
      <c r="G696" s="1">
        <v>7.0023627114522674E-2</v>
      </c>
      <c r="H696" s="1">
        <v>0.19600000000000001</v>
      </c>
      <c r="I696" s="1">
        <v>0.14740439614737549</v>
      </c>
      <c r="L696" s="15">
        <v>477.78140000000002</v>
      </c>
      <c r="M696" s="15">
        <v>857.52819999999997</v>
      </c>
      <c r="N696" s="15">
        <v>860.31970000000001</v>
      </c>
      <c r="O696" s="15">
        <v>679.923</v>
      </c>
      <c r="P696" s="15">
        <v>2875.5523000000003</v>
      </c>
      <c r="Q696" s="32">
        <v>0.34172817706389669</v>
      </c>
      <c r="R696" s="1">
        <v>0.71799999999999997</v>
      </c>
    </row>
    <row r="697" spans="1:18" x14ac:dyDescent="0.25">
      <c r="A697" s="6">
        <v>45260</v>
      </c>
      <c r="B697" s="15">
        <v>431.35203658</v>
      </c>
      <c r="C697" s="15">
        <v>645.84608377199993</v>
      </c>
      <c r="D697" s="4">
        <v>0.35299999999999998</v>
      </c>
      <c r="E697" s="1">
        <v>0.1544693556104863</v>
      </c>
      <c r="F697" s="1">
        <v>7826.3730527689004</v>
      </c>
      <c r="G697" s="1">
        <v>5.5115189842297581E-2</v>
      </c>
      <c r="H697" s="1">
        <v>4.8000000000000001E-2</v>
      </c>
      <c r="I697" s="1">
        <v>4.9595201532254905E-2</v>
      </c>
      <c r="L697" s="15">
        <v>340.69029999999998</v>
      </c>
      <c r="M697" s="15">
        <v>963.91750000000002</v>
      </c>
      <c r="N697" s="15">
        <v>645.45450000000005</v>
      </c>
      <c r="O697" s="15">
        <v>335.60590000000002</v>
      </c>
      <c r="P697" s="15">
        <v>2285.6682000000001</v>
      </c>
      <c r="Q697" s="32">
        <v>0.29204692704896701</v>
      </c>
      <c r="R697" s="1">
        <v>0.41299999999999998</v>
      </c>
    </row>
    <row r="698" spans="1:18" x14ac:dyDescent="0.25">
      <c r="A698" s="6">
        <v>45259</v>
      </c>
      <c r="B698" s="15">
        <v>450.68375746999999</v>
      </c>
      <c r="C698" s="15">
        <v>653.97813007499997</v>
      </c>
      <c r="D698" s="4">
        <v>0.36499999999999999</v>
      </c>
      <c r="E698" s="1">
        <v>0.16079645321977604</v>
      </c>
      <c r="F698" s="1">
        <v>7888.5453680721994</v>
      </c>
      <c r="G698" s="1">
        <v>5.7131414784540688E-2</v>
      </c>
      <c r="H698" s="1">
        <v>0.08</v>
      </c>
      <c r="I698" s="1">
        <v>6.2822968746402585E-2</v>
      </c>
      <c r="L698" s="15">
        <v>301.97930000000002</v>
      </c>
      <c r="M698" s="15">
        <v>1100.7769000000001</v>
      </c>
      <c r="N698" s="15">
        <v>651.88850000000002</v>
      </c>
      <c r="O698" s="15">
        <v>321.44420000000002</v>
      </c>
      <c r="P698" s="15">
        <v>2376.0888999999997</v>
      </c>
      <c r="Q698" s="32">
        <v>0.30120748365305627</v>
      </c>
      <c r="R698" s="1">
        <v>0.48899999999999999</v>
      </c>
    </row>
    <row r="699" spans="1:18" x14ac:dyDescent="0.25">
      <c r="A699" s="6">
        <v>45258</v>
      </c>
      <c r="B699" s="15">
        <v>442.37998442999998</v>
      </c>
      <c r="C699" s="15">
        <v>660.51067993833328</v>
      </c>
      <c r="D699" s="4">
        <v>0.377</v>
      </c>
      <c r="E699" s="1">
        <v>0.16587907069179095</v>
      </c>
      <c r="F699" s="1">
        <v>7927.7697262648999</v>
      </c>
      <c r="G699" s="1">
        <v>5.5801316095797283E-2</v>
      </c>
      <c r="H699" s="1">
        <v>5.1999999999999998E-2</v>
      </c>
      <c r="I699" s="1">
        <v>5.4096642899561932E-2</v>
      </c>
      <c r="L699" s="15">
        <v>317.0179</v>
      </c>
      <c r="M699" s="15">
        <v>1054.1152</v>
      </c>
      <c r="N699" s="15">
        <v>679.14200000000005</v>
      </c>
      <c r="O699" s="15">
        <v>332.89030000000002</v>
      </c>
      <c r="P699" s="15">
        <v>2383.1653999999999</v>
      </c>
      <c r="Q699" s="32">
        <v>0.30060981616361954</v>
      </c>
      <c r="R699" s="1">
        <v>0.48099999999999998</v>
      </c>
    </row>
    <row r="700" spans="1:18" x14ac:dyDescent="0.25">
      <c r="A700" s="6">
        <v>45257</v>
      </c>
      <c r="B700" s="15">
        <v>515.90953751999996</v>
      </c>
      <c r="C700" s="15">
        <v>662.01379428899986</v>
      </c>
      <c r="D700" s="4">
        <v>0.38100000000000001</v>
      </c>
      <c r="E700" s="1">
        <v>0.16704856123085529</v>
      </c>
      <c r="F700" s="1">
        <v>8575.0996099426993</v>
      </c>
      <c r="G700" s="1">
        <v>6.0163678672818049E-2</v>
      </c>
      <c r="H700" s="1">
        <v>9.1999999999999998E-2</v>
      </c>
      <c r="I700" s="1">
        <v>8.2716622478002419E-2</v>
      </c>
      <c r="L700" s="15">
        <v>366.6003</v>
      </c>
      <c r="M700" s="15">
        <v>1036.2657999999999</v>
      </c>
      <c r="N700" s="15">
        <v>749.55160000000001</v>
      </c>
      <c r="O700" s="15">
        <v>451.90219999999999</v>
      </c>
      <c r="P700" s="15">
        <v>2604.3199</v>
      </c>
      <c r="Q700" s="32">
        <v>0.30370724754967626</v>
      </c>
      <c r="R700" s="1">
        <v>0.52200000000000002</v>
      </c>
    </row>
    <row r="701" spans="1:18" x14ac:dyDescent="0.25">
      <c r="A701" s="6">
        <v>45254</v>
      </c>
      <c r="B701" s="15">
        <v>489.19579997</v>
      </c>
      <c r="C701" s="15">
        <v>663.34205355699999</v>
      </c>
      <c r="D701" s="4">
        <v>0.38500000000000001</v>
      </c>
      <c r="E701" s="1">
        <v>0.16808200665479245</v>
      </c>
      <c r="F701" s="1">
        <v>8287.6582671239994</v>
      </c>
      <c r="G701" s="1">
        <v>5.9027023581627688E-2</v>
      </c>
      <c r="H701" s="1">
        <v>7.5999999999999998E-2</v>
      </c>
      <c r="I701" s="1">
        <v>7.5259414388752915E-2</v>
      </c>
      <c r="L701" s="15">
        <v>346.66149999999999</v>
      </c>
      <c r="M701" s="15">
        <v>953.52250000000004</v>
      </c>
      <c r="N701" s="15">
        <v>855.03089999999997</v>
      </c>
      <c r="O701" s="15">
        <v>516.3646</v>
      </c>
      <c r="P701" s="15">
        <v>2671.5794999999998</v>
      </c>
      <c r="Q701" s="32">
        <v>0.32235637786825599</v>
      </c>
      <c r="R701" s="1">
        <v>0.63400000000000001</v>
      </c>
    </row>
    <row r="702" spans="1:18" x14ac:dyDescent="0.25">
      <c r="A702" s="6">
        <v>45253</v>
      </c>
      <c r="B702" s="15">
        <v>506.57666921999999</v>
      </c>
      <c r="C702" s="15">
        <v>668.27525058366666</v>
      </c>
      <c r="D702" s="4">
        <v>0.40100000000000002</v>
      </c>
      <c r="E702" s="1">
        <v>0.17192025571912245</v>
      </c>
      <c r="F702" s="1">
        <v>8376.2191590169987</v>
      </c>
      <c r="G702" s="1">
        <v>6.0477962622870279E-2</v>
      </c>
      <c r="H702" s="1">
        <v>8.7999999999999995E-2</v>
      </c>
      <c r="I702" s="1">
        <v>8.4778532755636724E-2</v>
      </c>
      <c r="L702" s="15">
        <v>350.56970000000001</v>
      </c>
      <c r="M702" s="15">
        <v>1002.7585</v>
      </c>
      <c r="N702" s="15">
        <v>882.59569999999997</v>
      </c>
      <c r="O702" s="15">
        <v>597.31140000000005</v>
      </c>
      <c r="P702" s="15">
        <v>2833.2352999999998</v>
      </c>
      <c r="Q702" s="32">
        <v>0.33824751313365797</v>
      </c>
      <c r="R702" s="1">
        <v>0.71399999999999997</v>
      </c>
    </row>
    <row r="703" spans="1:18" x14ac:dyDescent="0.25">
      <c r="A703" s="6">
        <v>45252</v>
      </c>
      <c r="B703" s="15">
        <v>558.80208568</v>
      </c>
      <c r="C703" s="15">
        <v>674.09628325699998</v>
      </c>
      <c r="D703" s="4">
        <v>0.42099999999999999</v>
      </c>
      <c r="E703" s="1">
        <v>0.17644928083023839</v>
      </c>
      <c r="F703" s="1">
        <v>8864.1611360237002</v>
      </c>
      <c r="G703" s="1">
        <v>6.3040605546873935E-2</v>
      </c>
      <c r="H703" s="1">
        <v>0.12</v>
      </c>
      <c r="I703" s="1">
        <v>0.10159116280572954</v>
      </c>
      <c r="L703" s="15">
        <v>484.00630000000001</v>
      </c>
      <c r="M703" s="15">
        <v>1110.4944</v>
      </c>
      <c r="N703" s="15">
        <v>983.68629999999996</v>
      </c>
      <c r="O703" s="15">
        <v>759.65509999999995</v>
      </c>
      <c r="P703" s="15">
        <v>3337.8420999999998</v>
      </c>
      <c r="Q703" s="32">
        <v>0.37655476347729105</v>
      </c>
      <c r="R703" s="1">
        <v>0.88300000000000001</v>
      </c>
    </row>
    <row r="704" spans="1:18" x14ac:dyDescent="0.25">
      <c r="A704" s="6">
        <v>45251</v>
      </c>
      <c r="B704" s="15">
        <v>611.99605240999995</v>
      </c>
      <c r="C704" s="15">
        <v>682.16308620400002</v>
      </c>
      <c r="D704" s="4">
        <v>0.44900000000000001</v>
      </c>
      <c r="E704" s="1">
        <v>0.18272561617546954</v>
      </c>
      <c r="F704" s="1">
        <v>10055.792671941001</v>
      </c>
      <c r="G704" s="1">
        <v>6.0860050756383635E-2</v>
      </c>
      <c r="H704" s="1">
        <v>9.6000000000000002E-2</v>
      </c>
      <c r="I704" s="1">
        <v>8.7285283257284602E-2</v>
      </c>
      <c r="L704" s="15">
        <v>513.88170000000002</v>
      </c>
      <c r="M704" s="15">
        <v>1313.1175000000001</v>
      </c>
      <c r="N704" s="15">
        <v>1114.2560000000001</v>
      </c>
      <c r="O704" s="15">
        <v>711.12109999999996</v>
      </c>
      <c r="P704" s="15">
        <v>3652.3763000000004</v>
      </c>
      <c r="Q704" s="32">
        <v>0.36321117779121903</v>
      </c>
      <c r="R704" s="1">
        <v>0.82299999999999995</v>
      </c>
    </row>
    <row r="705" spans="1:18" x14ac:dyDescent="0.25">
      <c r="A705" s="6">
        <v>45250</v>
      </c>
      <c r="B705" s="15">
        <v>689.16178119000006</v>
      </c>
      <c r="C705" s="15">
        <v>680.51271878266675</v>
      </c>
      <c r="D705" s="4">
        <v>0.44500000000000001</v>
      </c>
      <c r="E705" s="1">
        <v>0.18144155612749427</v>
      </c>
      <c r="F705" s="1">
        <v>9276.2562081189008</v>
      </c>
      <c r="G705" s="1">
        <v>7.4293094727894832E-2</v>
      </c>
      <c r="H705" s="1">
        <v>0.26100000000000001</v>
      </c>
      <c r="I705" s="1">
        <v>0.17541492341284964</v>
      </c>
      <c r="L705" s="15">
        <v>438.52289999999999</v>
      </c>
      <c r="M705" s="15">
        <v>1372.5936999999999</v>
      </c>
      <c r="N705" s="15">
        <v>1136.2962</v>
      </c>
      <c r="O705" s="15">
        <v>546.04819999999995</v>
      </c>
      <c r="P705" s="15">
        <v>3493.4610000000002</v>
      </c>
      <c r="Q705" s="32">
        <v>0.3766024699643809</v>
      </c>
      <c r="R705" s="1">
        <v>0.88700000000000001</v>
      </c>
    </row>
    <row r="706" spans="1:18" x14ac:dyDescent="0.25">
      <c r="A706" s="6">
        <v>45247</v>
      </c>
      <c r="B706" s="15">
        <v>540.70742423000002</v>
      </c>
      <c r="C706" s="15">
        <v>677.64680023233348</v>
      </c>
      <c r="D706" s="4">
        <v>0.437</v>
      </c>
      <c r="E706" s="1">
        <v>0.17921174265464879</v>
      </c>
      <c r="F706" s="1">
        <v>8257.8346878858993</v>
      </c>
      <c r="G706" s="1">
        <v>6.5478111958720664E-2</v>
      </c>
      <c r="H706" s="1">
        <v>0.14000000000000001</v>
      </c>
      <c r="I706" s="1">
        <v>0.11758281469107419</v>
      </c>
      <c r="L706" s="15">
        <v>471.18110000000001</v>
      </c>
      <c r="M706" s="15">
        <v>1139.0537999999999</v>
      </c>
      <c r="N706" s="15">
        <v>1014.2813</v>
      </c>
      <c r="O706" s="15">
        <v>553.89160000000004</v>
      </c>
      <c r="P706" s="15">
        <v>3178.4078</v>
      </c>
      <c r="Q706" s="32">
        <v>0.38489603148179624</v>
      </c>
      <c r="R706" s="1">
        <v>0.91100000000000003</v>
      </c>
    </row>
    <row r="707" spans="1:18" x14ac:dyDescent="0.25">
      <c r="A707" s="6">
        <v>45246</v>
      </c>
      <c r="B707" s="15">
        <v>535.08462942999995</v>
      </c>
      <c r="C707" s="15">
        <v>677.67610132433344</v>
      </c>
      <c r="D707" s="4">
        <v>0.441</v>
      </c>
      <c r="E707" s="1">
        <v>0.17923454022148927</v>
      </c>
      <c r="F707" s="1">
        <v>8499.3807897981987</v>
      </c>
      <c r="G707" s="1">
        <v>6.2955719088649567E-2</v>
      </c>
      <c r="H707" s="1">
        <v>0.12</v>
      </c>
      <c r="I707" s="1">
        <v>0.10103425157747332</v>
      </c>
      <c r="L707" s="15">
        <v>404.9074</v>
      </c>
      <c r="M707" s="15">
        <v>1186.777</v>
      </c>
      <c r="N707" s="15">
        <v>1124.4956999999999</v>
      </c>
      <c r="O707" s="15">
        <v>495.86529999999999</v>
      </c>
      <c r="P707" s="15">
        <v>3212.0454</v>
      </c>
      <c r="Q707" s="32">
        <v>0.37791522458382099</v>
      </c>
      <c r="R707" s="1">
        <v>0.89900000000000002</v>
      </c>
    </row>
    <row r="708" spans="1:18" x14ac:dyDescent="0.25">
      <c r="A708" s="6">
        <v>45245</v>
      </c>
      <c r="B708" s="15">
        <v>703.51746838999998</v>
      </c>
      <c r="C708" s="15">
        <v>676.63389656200025</v>
      </c>
      <c r="D708" s="4">
        <v>0.441</v>
      </c>
      <c r="E708" s="1">
        <v>0.17842365806287241</v>
      </c>
      <c r="F708" s="1">
        <v>9909.4038788867001</v>
      </c>
      <c r="G708" s="1">
        <v>7.099493339745061E-2</v>
      </c>
      <c r="H708" s="1">
        <v>0.21199999999999999</v>
      </c>
      <c r="I708" s="1">
        <v>0.15377680685166717</v>
      </c>
      <c r="L708" s="15">
        <v>460.61759999999998</v>
      </c>
      <c r="M708" s="15">
        <v>1422.2625</v>
      </c>
      <c r="N708" s="15">
        <v>1313.653</v>
      </c>
      <c r="O708" s="15">
        <v>430.346</v>
      </c>
      <c r="P708" s="15">
        <v>3626.8791000000001</v>
      </c>
      <c r="Q708" s="32">
        <v>0.36600376211605901</v>
      </c>
      <c r="R708" s="1">
        <v>0.84699999999999998</v>
      </c>
    </row>
    <row r="709" spans="1:18" x14ac:dyDescent="0.25">
      <c r="A709" s="6">
        <v>45244</v>
      </c>
      <c r="B709" s="15">
        <v>631.77073772000006</v>
      </c>
      <c r="C709" s="15">
        <v>672.57400404500015</v>
      </c>
      <c r="D709" s="4">
        <v>0.441</v>
      </c>
      <c r="E709" s="1">
        <v>0.17526487916747827</v>
      </c>
      <c r="F709" s="1">
        <v>8929.9034604592998</v>
      </c>
      <c r="G709" s="1">
        <v>7.0747767936956585E-2</v>
      </c>
      <c r="H709" s="1">
        <v>0.2</v>
      </c>
      <c r="I709" s="1">
        <v>0.15215523819318441</v>
      </c>
      <c r="L709" s="15">
        <v>446.76609999999999</v>
      </c>
      <c r="M709" s="15">
        <v>1324.0842</v>
      </c>
      <c r="N709" s="15">
        <v>1252.0110999999999</v>
      </c>
      <c r="O709" s="15">
        <v>437.01</v>
      </c>
      <c r="P709" s="15">
        <v>3459.8714</v>
      </c>
      <c r="Q709" s="32">
        <v>0.3874477944044924</v>
      </c>
      <c r="R709" s="1">
        <v>0.92300000000000004</v>
      </c>
    </row>
    <row r="710" spans="1:18" x14ac:dyDescent="0.25">
      <c r="A710" s="6">
        <v>45243</v>
      </c>
      <c r="B710" s="15">
        <v>702.24084223</v>
      </c>
      <c r="C710" s="15">
        <v>670.0072814790002</v>
      </c>
      <c r="D710" s="4">
        <v>0.433</v>
      </c>
      <c r="E710" s="1">
        <v>0.17326785362114594</v>
      </c>
      <c r="F710" s="1">
        <v>8669.3059084295001</v>
      </c>
      <c r="G710" s="1">
        <v>8.1003121777855847E-2</v>
      </c>
      <c r="H710" s="1">
        <v>0.38100000000000001</v>
      </c>
      <c r="I710" s="1">
        <v>0.21943713242231255</v>
      </c>
      <c r="L710" s="15">
        <v>461.48849999999999</v>
      </c>
      <c r="M710" s="15">
        <v>1207.4193</v>
      </c>
      <c r="N710" s="15">
        <v>1102.5405000000001</v>
      </c>
      <c r="O710" s="15">
        <v>507.63330000000002</v>
      </c>
      <c r="P710" s="15">
        <v>3279.0816</v>
      </c>
      <c r="Q710" s="32">
        <v>0.37824038448240965</v>
      </c>
      <c r="R710" s="1">
        <v>0.90700000000000003</v>
      </c>
    </row>
    <row r="711" spans="1:18" x14ac:dyDescent="0.25">
      <c r="A711" s="6">
        <v>45240</v>
      </c>
      <c r="B711" s="15">
        <v>655.44188350000002</v>
      </c>
      <c r="C711" s="15">
        <v>671.88545991466674</v>
      </c>
      <c r="D711" s="4">
        <v>0.441</v>
      </c>
      <c r="E711" s="1">
        <v>0.17472916087978038</v>
      </c>
      <c r="F711" s="1">
        <v>8258.5992014538006</v>
      </c>
      <c r="G711" s="1">
        <v>7.9364776944814017E-2</v>
      </c>
      <c r="H711" s="1">
        <v>0.35699999999999998</v>
      </c>
      <c r="I711" s="1">
        <v>0.20868850829118329</v>
      </c>
      <c r="L711" s="15">
        <v>365.09589999999997</v>
      </c>
      <c r="M711" s="15">
        <v>1281.1958</v>
      </c>
      <c r="N711" s="15">
        <v>882.13040000000001</v>
      </c>
      <c r="O711" s="15">
        <v>469.63549999999998</v>
      </c>
      <c r="P711" s="15">
        <v>2998.0575999999996</v>
      </c>
      <c r="Q711" s="32">
        <v>0.36302253286153385</v>
      </c>
      <c r="R711" s="1">
        <v>0.84299999999999997</v>
      </c>
    </row>
    <row r="712" spans="1:18" x14ac:dyDescent="0.25">
      <c r="A712" s="6">
        <v>45239</v>
      </c>
      <c r="B712" s="15">
        <v>706.29347223000002</v>
      </c>
      <c r="C712" s="15">
        <v>664.34549431099992</v>
      </c>
      <c r="D712" s="4">
        <v>0.42899999999999999</v>
      </c>
      <c r="E712" s="1">
        <v>0.16886272867224517</v>
      </c>
      <c r="F712" s="1">
        <v>9603.0272966470002</v>
      </c>
      <c r="G712" s="1">
        <v>7.3549043485132026E-2</v>
      </c>
      <c r="H712" s="1">
        <v>0.253</v>
      </c>
      <c r="I712" s="1">
        <v>0.17053345586007052</v>
      </c>
      <c r="L712" s="15">
        <v>478.19920000000002</v>
      </c>
      <c r="M712" s="15">
        <v>1335.0669</v>
      </c>
      <c r="N712" s="15">
        <v>1091.5346</v>
      </c>
      <c r="O712" s="15">
        <v>636.38570000000004</v>
      </c>
      <c r="P712" s="15">
        <v>3541.1863999999996</v>
      </c>
      <c r="Q712" s="32">
        <v>0.36875729815289005</v>
      </c>
      <c r="R712" s="1">
        <v>0.86299999999999999</v>
      </c>
    </row>
    <row r="713" spans="1:18" x14ac:dyDescent="0.25">
      <c r="A713" s="6">
        <v>45238</v>
      </c>
      <c r="B713" s="15">
        <v>834.95499795000001</v>
      </c>
      <c r="C713" s="15">
        <v>654.22641862433341</v>
      </c>
      <c r="D713" s="4">
        <v>0.42499999999999999</v>
      </c>
      <c r="E713" s="1">
        <v>0.16098963287325663</v>
      </c>
      <c r="F713" s="1">
        <v>10353.690514064001</v>
      </c>
      <c r="G713" s="1">
        <v>8.0643225409899363E-2</v>
      </c>
      <c r="H713" s="1">
        <v>0.373</v>
      </c>
      <c r="I713" s="1">
        <v>0.21707597455901917</v>
      </c>
      <c r="L713" s="15">
        <v>518.10829999999999</v>
      </c>
      <c r="M713" s="15">
        <v>1563.9512</v>
      </c>
      <c r="N713" s="15">
        <v>1178.5929000000001</v>
      </c>
      <c r="O713" s="15">
        <v>819.33299999999997</v>
      </c>
      <c r="P713" s="15">
        <v>4079.9854</v>
      </c>
      <c r="Q713" s="32">
        <v>0.39406097704561732</v>
      </c>
      <c r="R713" s="1">
        <v>0.94699999999999995</v>
      </c>
    </row>
    <row r="714" spans="1:18" x14ac:dyDescent="0.25">
      <c r="A714" s="6">
        <v>45237</v>
      </c>
      <c r="B714" s="15">
        <v>835.68341477000001</v>
      </c>
      <c r="C714" s="15">
        <v>642.27170605166668</v>
      </c>
      <c r="D714" s="4">
        <v>0.41299999999999998</v>
      </c>
      <c r="E714" s="1">
        <v>0.15211974128607958</v>
      </c>
      <c r="F714" s="1">
        <v>9897.7002677813998</v>
      </c>
      <c r="G714" s="1">
        <v>8.4432079388207321E-2</v>
      </c>
      <c r="H714" s="1">
        <v>0.42499999999999999</v>
      </c>
      <c r="I714" s="1">
        <v>0.24193335896261514</v>
      </c>
      <c r="L714" s="15">
        <v>554.37369999999999</v>
      </c>
      <c r="M714" s="15">
        <v>1607.6465000000001</v>
      </c>
      <c r="N714" s="15">
        <v>979.09839999999997</v>
      </c>
      <c r="O714" s="15">
        <v>629.58529999999996</v>
      </c>
      <c r="P714" s="15">
        <v>3770.7038999999995</v>
      </c>
      <c r="Q714" s="32">
        <v>0.38096767915616164</v>
      </c>
      <c r="R714" s="1">
        <v>0.91900000000000004</v>
      </c>
    </row>
    <row r="715" spans="1:18" x14ac:dyDescent="0.25">
      <c r="A715" s="6">
        <v>45236</v>
      </c>
      <c r="B715" s="15">
        <v>955.77856803999998</v>
      </c>
      <c r="C715" s="15">
        <v>630.64909340433348</v>
      </c>
      <c r="D715" s="4">
        <v>0.38500000000000001</v>
      </c>
      <c r="E715" s="1">
        <v>0.14953961693458284</v>
      </c>
      <c r="F715" s="1">
        <v>10616.751775205999</v>
      </c>
      <c r="G715" s="1">
        <v>9.0025517058060334E-2</v>
      </c>
      <c r="H715" s="1">
        <v>0.51800000000000002</v>
      </c>
      <c r="I715" s="1">
        <v>0.27863000419970152</v>
      </c>
      <c r="L715" s="15">
        <v>432.95530000000002</v>
      </c>
      <c r="M715" s="15">
        <v>1657.4531999999999</v>
      </c>
      <c r="N715" s="15">
        <v>927.66229999999996</v>
      </c>
      <c r="O715" s="15">
        <v>612.03330000000005</v>
      </c>
      <c r="P715" s="15">
        <v>3630.1041</v>
      </c>
      <c r="Q715" s="32">
        <v>0.34192229194598123</v>
      </c>
      <c r="R715" s="1">
        <v>0.77100000000000002</v>
      </c>
    </row>
    <row r="716" spans="1:18" x14ac:dyDescent="0.25">
      <c r="A716" s="6">
        <v>45233</v>
      </c>
      <c r="B716" s="15">
        <v>697.25326948999998</v>
      </c>
      <c r="C716" s="15">
        <v>617.53447307166675</v>
      </c>
      <c r="D716" s="4">
        <v>0.32900000000000001</v>
      </c>
      <c r="E716" s="1">
        <v>0.14408921178911893</v>
      </c>
      <c r="F716" s="1">
        <v>8053.6206733536001</v>
      </c>
      <c r="G716" s="1">
        <v>8.6576373257428008E-2</v>
      </c>
      <c r="H716" s="1">
        <v>0.48899999999999999</v>
      </c>
      <c r="I716" s="1">
        <v>0.25600134291941473</v>
      </c>
      <c r="L716" s="15">
        <v>345.1533</v>
      </c>
      <c r="M716" s="15">
        <v>1308.7873</v>
      </c>
      <c r="N716" s="15">
        <v>728.25900000000001</v>
      </c>
      <c r="O716" s="15">
        <v>467.82130000000001</v>
      </c>
      <c r="P716" s="15">
        <v>2850.0209</v>
      </c>
      <c r="Q716" s="32">
        <v>0.35388069734022198</v>
      </c>
      <c r="R716" s="1">
        <v>0.81899999999999995</v>
      </c>
    </row>
    <row r="717" spans="1:18" x14ac:dyDescent="0.25">
      <c r="A717" s="6">
        <v>45232</v>
      </c>
      <c r="B717" s="15">
        <v>558.01219556000001</v>
      </c>
      <c r="C717" s="15">
        <v>609.96172885066676</v>
      </c>
      <c r="D717" s="4">
        <v>0.28499999999999998</v>
      </c>
      <c r="E717" s="1">
        <v>0.14155841770698477</v>
      </c>
      <c r="F717" s="1">
        <v>7630.0955945466003</v>
      </c>
      <c r="G717" s="1">
        <v>7.3133054317015875E-2</v>
      </c>
      <c r="H717" s="1">
        <v>0.253</v>
      </c>
      <c r="I717" s="1">
        <v>0.16780429218187221</v>
      </c>
      <c r="L717" s="15">
        <v>331.26179999999999</v>
      </c>
      <c r="M717" s="15">
        <v>1096.6469999999999</v>
      </c>
      <c r="N717" s="15">
        <v>657.10149999999999</v>
      </c>
      <c r="O717" s="15">
        <v>527.43209999999999</v>
      </c>
      <c r="P717" s="15">
        <v>2612.4423999999999</v>
      </c>
      <c r="Q717" s="32">
        <v>0.34238658842848191</v>
      </c>
      <c r="R717" s="1">
        <v>0.77900000000000003</v>
      </c>
    </row>
    <row r="718" spans="1:18" x14ac:dyDescent="0.25">
      <c r="A718" s="6">
        <v>45231</v>
      </c>
      <c r="B718" s="15">
        <v>593.37940384000001</v>
      </c>
      <c r="C718" s="15">
        <v>609.65016638500003</v>
      </c>
      <c r="D718" s="4">
        <v>0.28499999999999998</v>
      </c>
      <c r="E718" s="1">
        <v>0.14185373111575117</v>
      </c>
      <c r="F718" s="1">
        <v>8071.8491732586999</v>
      </c>
      <c r="G718" s="1">
        <v>7.3512201616181314E-2</v>
      </c>
      <c r="H718" s="1">
        <v>0.25700000000000001</v>
      </c>
      <c r="I718" s="1">
        <v>0.17029174886795684</v>
      </c>
      <c r="L718" s="15">
        <v>314.95510000000002</v>
      </c>
      <c r="M718" s="15">
        <v>1131.6041</v>
      </c>
      <c r="N718" s="15">
        <v>681.27189999999996</v>
      </c>
      <c r="O718" s="15">
        <v>379.34910000000002</v>
      </c>
      <c r="P718" s="15">
        <v>2507.1802000000002</v>
      </c>
      <c r="Q718" s="32">
        <v>0.31060790980907566</v>
      </c>
      <c r="R718" s="1">
        <v>0.63800000000000001</v>
      </c>
    </row>
    <row r="719" spans="1:18" x14ac:dyDescent="0.25">
      <c r="A719" s="6">
        <v>45230</v>
      </c>
      <c r="B719" s="15">
        <v>699.00923124999997</v>
      </c>
      <c r="C719" s="15">
        <v>606.85766771066653</v>
      </c>
      <c r="D719" s="4">
        <v>0.27300000000000002</v>
      </c>
      <c r="E719" s="1">
        <v>0.14275263706754304</v>
      </c>
      <c r="F719" s="1">
        <v>9152.1576204341</v>
      </c>
      <c r="G719" s="1">
        <v>7.6376441516841462E-2</v>
      </c>
      <c r="H719" s="1">
        <v>0.317</v>
      </c>
      <c r="I719" s="1">
        <v>0.18908305427123936</v>
      </c>
      <c r="L719" s="15">
        <v>378.49590000000001</v>
      </c>
      <c r="M719" s="15">
        <v>1423.2815000000001</v>
      </c>
      <c r="N719" s="15">
        <v>886.19479999999999</v>
      </c>
      <c r="O719" s="15">
        <v>351.32799999999997</v>
      </c>
      <c r="P719" s="15">
        <v>3039.3002000000001</v>
      </c>
      <c r="Q719" s="32">
        <v>0.33208564865776885</v>
      </c>
      <c r="R719" s="1">
        <v>0.73799999999999999</v>
      </c>
    </row>
    <row r="720" spans="1:18" x14ac:dyDescent="0.25">
      <c r="A720" s="6">
        <v>45229</v>
      </c>
      <c r="B720" s="15">
        <v>935.69624538000005</v>
      </c>
      <c r="C720" s="15">
        <v>607.05993580233326</v>
      </c>
      <c r="D720" s="4">
        <v>0.27700000000000002</v>
      </c>
      <c r="E720" s="1">
        <v>0.14290666548864578</v>
      </c>
      <c r="F720" s="1">
        <v>10351.998953558999</v>
      </c>
      <c r="G720" s="1">
        <v>9.038797719915817E-2</v>
      </c>
      <c r="H720" s="1">
        <v>0.52600000000000002</v>
      </c>
      <c r="I720" s="1">
        <v>0.28100798210801725</v>
      </c>
      <c r="L720" s="15">
        <v>438.44009999999997</v>
      </c>
      <c r="M720" s="15">
        <v>1681.3668</v>
      </c>
      <c r="N720" s="15">
        <v>951.41840000000002</v>
      </c>
      <c r="O720" s="15">
        <v>297.70519999999999</v>
      </c>
      <c r="P720" s="15">
        <v>3368.9304999999999</v>
      </c>
      <c r="Q720" s="32">
        <v>0.32543767779668947</v>
      </c>
      <c r="R720" s="1">
        <v>0.71799999999999997</v>
      </c>
    </row>
    <row r="721" spans="1:18" x14ac:dyDescent="0.25">
      <c r="A721" s="6">
        <v>45226</v>
      </c>
      <c r="B721" s="15">
        <v>712.88056368000002</v>
      </c>
      <c r="C721" s="15">
        <v>593.85834740600001</v>
      </c>
      <c r="D721" s="4">
        <v>0.26100000000000001</v>
      </c>
      <c r="E721" s="1">
        <v>0.13333983626573784</v>
      </c>
      <c r="F721" s="1">
        <v>9615.7397671551007</v>
      </c>
      <c r="G721" s="1">
        <v>7.4136840320389807E-2</v>
      </c>
      <c r="H721" s="1">
        <v>0.26900000000000002</v>
      </c>
      <c r="I721" s="1">
        <v>0.1743897913031548</v>
      </c>
      <c r="L721" s="15">
        <v>428.28899999999999</v>
      </c>
      <c r="M721" s="15">
        <v>1270.0944999999999</v>
      </c>
      <c r="N721" s="15">
        <v>897.44169999999997</v>
      </c>
      <c r="O721" s="15">
        <v>256.39749999999998</v>
      </c>
      <c r="P721" s="15">
        <v>2852.2226999999998</v>
      </c>
      <c r="Q721" s="32">
        <v>0.29662020490014307</v>
      </c>
      <c r="R721" s="1">
        <v>0.55000000000000004</v>
      </c>
    </row>
    <row r="722" spans="1:18" x14ac:dyDescent="0.25">
      <c r="A722" s="6">
        <v>45225</v>
      </c>
      <c r="B722" s="15">
        <v>647.55821292999997</v>
      </c>
      <c r="C722" s="15">
        <v>591.77923859600003</v>
      </c>
      <c r="D722" s="4">
        <v>0.25700000000000001</v>
      </c>
      <c r="E722" s="1">
        <v>0.13175746968950883</v>
      </c>
      <c r="F722" s="1">
        <v>8393.0337230962996</v>
      </c>
      <c r="G722" s="1">
        <v>7.7154248903828701E-2</v>
      </c>
      <c r="H722" s="1">
        <v>0.33700000000000002</v>
      </c>
      <c r="I722" s="1">
        <v>0.19418598442399568</v>
      </c>
      <c r="L722" s="15">
        <v>508.77769999999998</v>
      </c>
      <c r="M722" s="15">
        <v>1125.5120999999999</v>
      </c>
      <c r="N722" s="15">
        <v>962.1336</v>
      </c>
      <c r="O722" s="15">
        <v>223.0027</v>
      </c>
      <c r="P722" s="15">
        <v>2819.4261000000001</v>
      </c>
      <c r="Q722" s="32">
        <v>0.3359245527920835</v>
      </c>
      <c r="R722" s="1">
        <v>0.77100000000000002</v>
      </c>
    </row>
    <row r="723" spans="1:18" x14ac:dyDescent="0.25">
      <c r="A723" s="6">
        <v>45224</v>
      </c>
      <c r="B723" s="15">
        <v>749.02231344999996</v>
      </c>
      <c r="C723" s="15">
        <v>592.13519347299996</v>
      </c>
      <c r="D723" s="4">
        <v>0.26100000000000001</v>
      </c>
      <c r="E723" s="1">
        <v>0.13202837956074853</v>
      </c>
      <c r="F723" s="1">
        <v>8713.5021564168001</v>
      </c>
      <c r="G723" s="1">
        <v>8.5961109552076573E-2</v>
      </c>
      <c r="H723" s="1">
        <v>0.48099999999999998</v>
      </c>
      <c r="I723" s="1">
        <v>0.25196480666833143</v>
      </c>
      <c r="L723" s="15">
        <v>489.52640000000002</v>
      </c>
      <c r="M723" s="15">
        <v>1106.7887000000001</v>
      </c>
      <c r="N723" s="15">
        <v>952.86429999999996</v>
      </c>
      <c r="O723" s="15">
        <v>260.3845</v>
      </c>
      <c r="P723" s="15">
        <v>2809.5639000000001</v>
      </c>
      <c r="Q723" s="32">
        <v>0.32243796461689977</v>
      </c>
      <c r="R723" s="1">
        <v>0.71399999999999997</v>
      </c>
    </row>
    <row r="724" spans="1:18" x14ac:dyDescent="0.25">
      <c r="A724" s="6">
        <v>45223</v>
      </c>
      <c r="B724" s="15">
        <v>779.16442073999997</v>
      </c>
      <c r="C724" s="15">
        <v>590.15801810533333</v>
      </c>
      <c r="D724" s="4">
        <v>0.25700000000000001</v>
      </c>
      <c r="E724" s="1">
        <v>0.13052359241248043</v>
      </c>
      <c r="F724" s="1">
        <v>8020.6257471169993</v>
      </c>
      <c r="G724" s="1">
        <v>9.7145091331567152E-2</v>
      </c>
      <c r="H724" s="1">
        <v>0.59</v>
      </c>
      <c r="I724" s="1">
        <v>0.3253391134764716</v>
      </c>
      <c r="L724" s="15">
        <v>463.84730000000002</v>
      </c>
      <c r="M724" s="15">
        <v>1165.1541999999999</v>
      </c>
      <c r="N724" s="15">
        <v>831.39350000000002</v>
      </c>
      <c r="O724" s="15">
        <v>231.73240000000001</v>
      </c>
      <c r="P724" s="15">
        <v>2692.1273999999999</v>
      </c>
      <c r="Q724" s="32">
        <v>0.33565054459344157</v>
      </c>
      <c r="R724" s="1">
        <v>0.77100000000000002</v>
      </c>
    </row>
    <row r="725" spans="1:18" x14ac:dyDescent="0.25">
      <c r="A725" s="6">
        <v>45222</v>
      </c>
      <c r="B725" s="15">
        <v>589.00066305999997</v>
      </c>
      <c r="C725" s="15">
        <v>586.07125293600006</v>
      </c>
      <c r="D725" s="4">
        <v>0.248</v>
      </c>
      <c r="E725" s="1">
        <v>0.12741324023767056</v>
      </c>
      <c r="F725" s="1">
        <v>7194.8987985382992</v>
      </c>
      <c r="G725" s="1">
        <v>8.1863648058491126E-2</v>
      </c>
      <c r="H725" s="1">
        <v>0.41299999999999998</v>
      </c>
      <c r="I725" s="1">
        <v>0.22508275314816076</v>
      </c>
      <c r="L725" s="15">
        <v>368.54880000000003</v>
      </c>
      <c r="M725" s="15">
        <v>1016.6124</v>
      </c>
      <c r="N725" s="15">
        <v>744.30029999999999</v>
      </c>
      <c r="O725" s="15">
        <v>183.374</v>
      </c>
      <c r="P725" s="15">
        <v>2312.8354999999997</v>
      </c>
      <c r="Q725" s="32">
        <v>0.32145490364226814</v>
      </c>
      <c r="R725" s="1">
        <v>0.71799999999999997</v>
      </c>
    </row>
    <row r="726" spans="1:18" x14ac:dyDescent="0.25">
      <c r="A726" s="6">
        <v>45219</v>
      </c>
      <c r="B726" s="15">
        <v>616.87485082000001</v>
      </c>
      <c r="C726" s="15">
        <v>584.07552706900003</v>
      </c>
      <c r="D726" s="4">
        <v>0.248</v>
      </c>
      <c r="E726" s="1">
        <v>0.12589433468926084</v>
      </c>
      <c r="F726" s="1">
        <v>7305.3687861438002</v>
      </c>
      <c r="G726" s="1">
        <v>8.4441301853239156E-2</v>
      </c>
      <c r="H726" s="1">
        <v>0.45300000000000001</v>
      </c>
      <c r="I726" s="1">
        <v>0.24199386442409704</v>
      </c>
      <c r="L726" s="15">
        <v>350.16730000000001</v>
      </c>
      <c r="M726" s="15">
        <v>1040.0434</v>
      </c>
      <c r="N726" s="15">
        <v>835.0752</v>
      </c>
      <c r="O726" s="15">
        <v>188.97989999999999</v>
      </c>
      <c r="P726" s="15">
        <v>2414.2657999999997</v>
      </c>
      <c r="Q726" s="32">
        <v>0.33047829215400776</v>
      </c>
      <c r="R726" s="1">
        <v>0.74199999999999999</v>
      </c>
    </row>
    <row r="727" spans="1:18" x14ac:dyDescent="0.25">
      <c r="A727" s="6">
        <v>45218</v>
      </c>
      <c r="B727" s="15">
        <v>675.31342567000002</v>
      </c>
      <c r="C727" s="15">
        <v>586.8362041373332</v>
      </c>
      <c r="D727" s="4">
        <v>0.253</v>
      </c>
      <c r="E727" s="1">
        <v>0.12799542872516764</v>
      </c>
      <c r="F727" s="1">
        <v>8107.0341847583995</v>
      </c>
      <c r="G727" s="1">
        <v>8.3299688921951331E-2</v>
      </c>
      <c r="H727" s="1">
        <v>0.42899999999999999</v>
      </c>
      <c r="I727" s="1">
        <v>0.23450412962945857</v>
      </c>
      <c r="L727" s="15">
        <v>389.26839999999999</v>
      </c>
      <c r="M727" s="15">
        <v>1205.8625999999999</v>
      </c>
      <c r="N727" s="15">
        <v>990.59429999999998</v>
      </c>
      <c r="O727" s="15">
        <v>198.2783</v>
      </c>
      <c r="P727" s="15">
        <v>2784.0036</v>
      </c>
      <c r="Q727" s="32">
        <v>0.34340592830286271</v>
      </c>
      <c r="R727" s="1">
        <v>0.78700000000000003</v>
      </c>
    </row>
    <row r="728" spans="1:18" x14ac:dyDescent="0.25">
      <c r="A728" s="6">
        <v>45217</v>
      </c>
      <c r="B728" s="15">
        <v>646.66025336999996</v>
      </c>
      <c r="C728" s="15">
        <v>595.26603675299998</v>
      </c>
      <c r="D728" s="4">
        <v>0.26500000000000001</v>
      </c>
      <c r="E728" s="1">
        <v>0.13441119941984153</v>
      </c>
      <c r="F728" s="1">
        <v>7643.9647586839001</v>
      </c>
      <c r="G728" s="1">
        <v>8.4597492765173171E-2</v>
      </c>
      <c r="H728" s="1">
        <v>0.46100000000000002</v>
      </c>
      <c r="I728" s="1">
        <v>0.24301857996091111</v>
      </c>
      <c r="L728" s="15">
        <v>440.1875</v>
      </c>
      <c r="M728" s="15">
        <v>1079.5355999999999</v>
      </c>
      <c r="N728" s="15">
        <v>999.96370000000002</v>
      </c>
      <c r="O728" s="15">
        <v>211.5198</v>
      </c>
      <c r="P728" s="15">
        <v>2731.2066</v>
      </c>
      <c r="Q728" s="32">
        <v>0.35730235371601132</v>
      </c>
      <c r="R728" s="1">
        <v>0.83899999999999997</v>
      </c>
    </row>
    <row r="729" spans="1:18" x14ac:dyDescent="0.25">
      <c r="A729" s="6">
        <v>45216</v>
      </c>
      <c r="B729" s="15">
        <v>487.47341495000001</v>
      </c>
      <c r="C729" s="15">
        <v>601.63907086866664</v>
      </c>
      <c r="D729" s="4">
        <v>0.27300000000000002</v>
      </c>
      <c r="E729" s="1">
        <v>0.13926158345231465</v>
      </c>
      <c r="F729" s="1">
        <v>7323.1414308786998</v>
      </c>
      <c r="G729" s="1">
        <v>6.6566161469246446E-2</v>
      </c>
      <c r="H729" s="1">
        <v>0.18</v>
      </c>
      <c r="I729" s="1">
        <v>0.12472113807015626</v>
      </c>
      <c r="L729" s="15">
        <v>427.84100000000001</v>
      </c>
      <c r="M729" s="15">
        <v>981.75</v>
      </c>
      <c r="N729" s="15">
        <v>863.45479999999998</v>
      </c>
      <c r="O729" s="15">
        <v>194.6386</v>
      </c>
      <c r="P729" s="15">
        <v>2467.6844000000001</v>
      </c>
      <c r="Q729" s="32">
        <v>0.33697074176319763</v>
      </c>
      <c r="R729" s="1">
        <v>0.78300000000000003</v>
      </c>
    </row>
    <row r="730" spans="1:18" x14ac:dyDescent="0.25">
      <c r="A730" s="6">
        <v>45215</v>
      </c>
      <c r="B730" s="15">
        <v>555.75731556000005</v>
      </c>
      <c r="C730" s="15">
        <v>613.14540255933332</v>
      </c>
      <c r="D730" s="4">
        <v>0.30099999999999999</v>
      </c>
      <c r="E730" s="1">
        <v>0.14801881375923429</v>
      </c>
      <c r="F730" s="1">
        <v>8120.6525208772</v>
      </c>
      <c r="G730" s="1">
        <v>6.8437519538142561E-2</v>
      </c>
      <c r="H730" s="1">
        <v>0.216</v>
      </c>
      <c r="I730" s="1">
        <v>0.13699848291945435</v>
      </c>
      <c r="L730" s="15">
        <v>438.11149999999998</v>
      </c>
      <c r="M730" s="15">
        <v>1229.4416000000001</v>
      </c>
      <c r="N730" s="15">
        <v>881.80020000000002</v>
      </c>
      <c r="O730" s="15">
        <v>232.81139999999999</v>
      </c>
      <c r="P730" s="15">
        <v>2782.1647000000003</v>
      </c>
      <c r="Q730" s="32">
        <v>0.34260358916323491</v>
      </c>
      <c r="R730" s="1">
        <v>0.79100000000000004</v>
      </c>
    </row>
    <row r="731" spans="1:18" x14ac:dyDescent="0.25">
      <c r="A731" s="6">
        <v>45212</v>
      </c>
      <c r="B731" s="15">
        <v>637.19171076999999</v>
      </c>
      <c r="C731" s="15">
        <v>618.01256597633335</v>
      </c>
      <c r="D731" s="4">
        <v>0.33300000000000002</v>
      </c>
      <c r="E731" s="1">
        <v>0.15172311084799775</v>
      </c>
      <c r="F731" s="1">
        <v>8075.1378270506993</v>
      </c>
      <c r="G731" s="1">
        <v>7.8907843360330965E-2</v>
      </c>
      <c r="H731" s="1">
        <v>0.38900000000000001</v>
      </c>
      <c r="I731" s="1">
        <v>0.2056907222003399</v>
      </c>
      <c r="L731" s="15">
        <v>492.2269</v>
      </c>
      <c r="M731" s="15">
        <v>1268.1266000000001</v>
      </c>
      <c r="N731" s="15">
        <v>857.30449999999996</v>
      </c>
      <c r="O731" s="15">
        <v>235.25120000000001</v>
      </c>
      <c r="P731" s="15">
        <v>2852.9092000000005</v>
      </c>
      <c r="Q731" s="32">
        <v>0.35329541874110337</v>
      </c>
      <c r="R731" s="1">
        <v>0.81899999999999995</v>
      </c>
    </row>
    <row r="732" spans="1:18" x14ac:dyDescent="0.25">
      <c r="A732" s="6">
        <v>45211</v>
      </c>
      <c r="B732" s="15">
        <v>681.20764942000005</v>
      </c>
      <c r="C732" s="15">
        <v>619.82795863899992</v>
      </c>
      <c r="D732" s="4">
        <v>0.34899999999999998</v>
      </c>
      <c r="E732" s="1">
        <v>0.1531047685362911</v>
      </c>
      <c r="F732" s="1">
        <v>8298.2682540301994</v>
      </c>
      <c r="G732" s="1">
        <v>8.2090338437680613E-2</v>
      </c>
      <c r="H732" s="1">
        <v>0.433</v>
      </c>
      <c r="I732" s="1">
        <v>0.2265699917507491</v>
      </c>
      <c r="L732" s="15">
        <v>463.89479999999998</v>
      </c>
      <c r="M732" s="15">
        <v>1213.5751</v>
      </c>
      <c r="N732" s="15">
        <v>914.69849999999997</v>
      </c>
      <c r="O732" s="15">
        <v>259.13869999999997</v>
      </c>
      <c r="P732" s="15">
        <v>2851.3071</v>
      </c>
      <c r="Q732" s="32">
        <v>0.34360266657024646</v>
      </c>
      <c r="R732" s="1">
        <v>0.79900000000000004</v>
      </c>
    </row>
    <row r="733" spans="1:18" x14ac:dyDescent="0.25">
      <c r="A733" s="6">
        <v>45210</v>
      </c>
      <c r="B733" s="15">
        <v>800.80617409000001</v>
      </c>
      <c r="C733" s="15">
        <v>616.73241243533323</v>
      </c>
      <c r="D733" s="4">
        <v>0.33300000000000002</v>
      </c>
      <c r="E733" s="1">
        <v>0.15074881254962258</v>
      </c>
      <c r="F733" s="1">
        <v>8363.4876387278</v>
      </c>
      <c r="G733" s="1">
        <v>9.5750266955833455E-2</v>
      </c>
      <c r="H733" s="1">
        <v>0.58599999999999997</v>
      </c>
      <c r="I733" s="1">
        <v>0.31618814437562437</v>
      </c>
      <c r="L733" s="15">
        <v>505.98779999999999</v>
      </c>
      <c r="M733" s="15">
        <v>1279.1771000000001</v>
      </c>
      <c r="N733" s="15">
        <v>1066.6876</v>
      </c>
      <c r="O733" s="15">
        <v>304.24720000000002</v>
      </c>
      <c r="P733" s="15">
        <v>3156.0996999999998</v>
      </c>
      <c r="Q733" s="32">
        <v>0.37736645719250267</v>
      </c>
      <c r="R733" s="1">
        <v>0.91500000000000004</v>
      </c>
    </row>
    <row r="734" spans="1:18" x14ac:dyDescent="0.25">
      <c r="A734" s="6">
        <v>45209</v>
      </c>
      <c r="B734" s="15">
        <v>562.48502976999998</v>
      </c>
      <c r="C734" s="15">
        <v>615.21510935266656</v>
      </c>
      <c r="D734" s="4">
        <v>0.32500000000000001</v>
      </c>
      <c r="E734" s="1">
        <v>0.14959402465565902</v>
      </c>
      <c r="F734" s="1">
        <v>7727.6493079794991</v>
      </c>
      <c r="G734" s="1">
        <v>7.2788633043839493E-2</v>
      </c>
      <c r="H734" s="1">
        <v>0.30499999999999999</v>
      </c>
      <c r="I734" s="1">
        <v>0.16554466116068814</v>
      </c>
      <c r="L734" s="15">
        <v>474.87310000000002</v>
      </c>
      <c r="M734" s="15">
        <v>1084.2261000000001</v>
      </c>
      <c r="N734" s="15">
        <v>952.29480000000001</v>
      </c>
      <c r="O734" s="15">
        <v>234.66810000000001</v>
      </c>
      <c r="P734" s="15">
        <v>2746.0621000000001</v>
      </c>
      <c r="Q734" s="32">
        <v>0.35535542447098911</v>
      </c>
      <c r="R734" s="1">
        <v>0.83099999999999996</v>
      </c>
    </row>
    <row r="735" spans="1:18" x14ac:dyDescent="0.25">
      <c r="A735" s="6">
        <v>45208</v>
      </c>
      <c r="B735" s="15">
        <v>603.18422468000006</v>
      </c>
      <c r="C735" s="15">
        <v>612.87905497899999</v>
      </c>
      <c r="D735" s="4">
        <v>0.317</v>
      </c>
      <c r="E735" s="1">
        <v>0.14781610214224156</v>
      </c>
      <c r="F735" s="1">
        <v>7678.8696536196994</v>
      </c>
      <c r="G735" s="1">
        <v>7.8551173791010814E-2</v>
      </c>
      <c r="H735" s="1">
        <v>0.39700000000000002</v>
      </c>
      <c r="I735" s="1">
        <v>0.20335073426720363</v>
      </c>
      <c r="L735" s="15">
        <v>534.78139999999996</v>
      </c>
      <c r="M735" s="15">
        <v>951.4</v>
      </c>
      <c r="N735" s="15">
        <v>713.13919999999996</v>
      </c>
      <c r="O735" s="15">
        <v>256.33179999999999</v>
      </c>
      <c r="P735" s="15">
        <v>2455.6523999999999</v>
      </c>
      <c r="Q735" s="32">
        <v>0.31979347361918609</v>
      </c>
      <c r="R735" s="1">
        <v>0.74199999999999999</v>
      </c>
    </row>
    <row r="736" spans="1:18" x14ac:dyDescent="0.25">
      <c r="A736" s="6">
        <v>45197</v>
      </c>
      <c r="B736" s="15">
        <v>541.58645698999999</v>
      </c>
      <c r="C736" s="15">
        <v>611.29304732499997</v>
      </c>
      <c r="D736" s="4">
        <v>0.313</v>
      </c>
      <c r="E736" s="1">
        <v>0.14660902462457523</v>
      </c>
      <c r="F736" s="1">
        <v>7131.8170865390002</v>
      </c>
      <c r="G736" s="1">
        <v>7.5939476632430919E-2</v>
      </c>
      <c r="H736" s="1">
        <v>0.36099999999999999</v>
      </c>
      <c r="I736" s="1">
        <v>0.18621627604097449</v>
      </c>
      <c r="L736" s="15">
        <v>468.48354</v>
      </c>
      <c r="M736" s="15">
        <v>898.12825999999995</v>
      </c>
      <c r="N736" s="15">
        <v>641.30542000000003</v>
      </c>
      <c r="O736" s="15">
        <v>260.10649000000001</v>
      </c>
      <c r="P736" s="15">
        <v>2268.0237099999999</v>
      </c>
      <c r="Q736" s="32">
        <v>0.31801484565284177</v>
      </c>
      <c r="R736" s="1">
        <v>0.73399999999999999</v>
      </c>
    </row>
    <row r="737" spans="1:18" x14ac:dyDescent="0.25">
      <c r="A737" s="6">
        <v>45196</v>
      </c>
      <c r="B737" s="15">
        <v>503.81848656</v>
      </c>
      <c r="C737" s="15">
        <v>611.77732465266649</v>
      </c>
      <c r="D737" s="4">
        <v>0.317</v>
      </c>
      <c r="E737" s="1">
        <v>0.14697759805047736</v>
      </c>
      <c r="F737" s="1">
        <v>7142.2904428169995</v>
      </c>
      <c r="G737" s="1">
        <v>7.0540184635965092E-2</v>
      </c>
      <c r="H737" s="1">
        <v>0.26500000000000001</v>
      </c>
      <c r="I737" s="1">
        <v>0.1507933546426293</v>
      </c>
      <c r="L737" s="15">
        <v>418.09879999999998</v>
      </c>
      <c r="M737" s="15">
        <v>653.6662</v>
      </c>
      <c r="N737" s="15">
        <v>712.95450000000005</v>
      </c>
      <c r="O737" s="15">
        <v>291.85809999999998</v>
      </c>
      <c r="P737" s="15">
        <v>2076.5776000000001</v>
      </c>
      <c r="Q737" s="32">
        <v>0.29074393104363516</v>
      </c>
      <c r="R737" s="1">
        <v>0.56599999999999995</v>
      </c>
    </row>
    <row r="738" spans="1:18" x14ac:dyDescent="0.25">
      <c r="A738" s="6">
        <v>45195</v>
      </c>
      <c r="B738" s="15">
        <v>581.72069288</v>
      </c>
      <c r="C738" s="15">
        <v>616.5593693533333</v>
      </c>
      <c r="D738" s="4">
        <v>0.33300000000000002</v>
      </c>
      <c r="E738" s="1">
        <v>0.1506171130503528</v>
      </c>
      <c r="F738" s="1">
        <v>6634.9409184562001</v>
      </c>
      <c r="G738" s="1">
        <v>8.7675338790409785E-2</v>
      </c>
      <c r="H738" s="1">
        <v>0.50600000000000001</v>
      </c>
      <c r="I738" s="1">
        <v>0.26321128261517213</v>
      </c>
      <c r="L738" s="15">
        <v>502.27339999999998</v>
      </c>
      <c r="M738" s="15">
        <v>723.04579999999999</v>
      </c>
      <c r="N738" s="15">
        <v>817.87779999999998</v>
      </c>
      <c r="O738" s="15">
        <v>371.13159999999999</v>
      </c>
      <c r="P738" s="15">
        <v>2414.3285999999998</v>
      </c>
      <c r="Q738" s="32">
        <v>0.36388094930644221</v>
      </c>
      <c r="R738" s="1">
        <v>0.871</v>
      </c>
    </row>
    <row r="739" spans="1:18" x14ac:dyDescent="0.25">
      <c r="A739" s="6">
        <v>45194</v>
      </c>
      <c r="B739" s="15">
        <v>554.76906073999999</v>
      </c>
      <c r="C739" s="15">
        <v>618.64208454599986</v>
      </c>
      <c r="D739" s="4">
        <v>0.34499999999999997</v>
      </c>
      <c r="E739" s="1">
        <v>0.15220222436960115</v>
      </c>
      <c r="F739" s="1">
        <v>7150.2795713714004</v>
      </c>
      <c r="G739" s="1">
        <v>7.7587044702588759E-2</v>
      </c>
      <c r="H739" s="1">
        <v>0.38500000000000001</v>
      </c>
      <c r="I739" s="1">
        <v>0.19702541069896776</v>
      </c>
      <c r="L739" s="15">
        <v>486.31529999999998</v>
      </c>
      <c r="M739" s="15">
        <v>815.53650000000005</v>
      </c>
      <c r="N739" s="15">
        <v>792.86670000000004</v>
      </c>
      <c r="O739" s="15">
        <v>294.40460000000002</v>
      </c>
      <c r="P739" s="15">
        <v>2389.1230999999998</v>
      </c>
      <c r="Q739" s="32">
        <v>0.3341300261273244</v>
      </c>
      <c r="R739" s="1">
        <v>0.80300000000000005</v>
      </c>
    </row>
    <row r="740" spans="1:18" x14ac:dyDescent="0.25">
      <c r="A740" s="6">
        <v>45191</v>
      </c>
      <c r="B740" s="15">
        <v>758.58619529999999</v>
      </c>
      <c r="C740" s="15">
        <v>620.74117429</v>
      </c>
      <c r="D740" s="4">
        <v>0.36099999999999999</v>
      </c>
      <c r="E740" s="1">
        <v>0.15379979802011681</v>
      </c>
      <c r="F740" s="1">
        <v>7635.6269785739005</v>
      </c>
      <c r="G740" s="1">
        <v>9.9348252269086154E-2</v>
      </c>
      <c r="H740" s="1">
        <v>0.61</v>
      </c>
      <c r="I740" s="1">
        <v>0.3397933042793998</v>
      </c>
      <c r="L740" s="15">
        <v>510.0471</v>
      </c>
      <c r="M740" s="15">
        <v>701.33040000000005</v>
      </c>
      <c r="N740" s="15">
        <v>827.51549999999997</v>
      </c>
      <c r="O740" s="15">
        <v>375.30779999999999</v>
      </c>
      <c r="P740" s="15">
        <v>2414.2008000000001</v>
      </c>
      <c r="Q740" s="32">
        <v>0.31617584342116439</v>
      </c>
      <c r="R740" s="1">
        <v>0.73</v>
      </c>
    </row>
    <row r="741" spans="1:18" x14ac:dyDescent="0.25">
      <c r="A741" s="6">
        <v>45190</v>
      </c>
      <c r="B741" s="15">
        <v>429.24291539000001</v>
      </c>
      <c r="C741" s="15">
        <v>616.03715725766665</v>
      </c>
      <c r="D741" s="4">
        <v>0.34100000000000003</v>
      </c>
      <c r="E741" s="1">
        <v>0.1502196682596276</v>
      </c>
      <c r="F741" s="1">
        <v>5757.5465962058997</v>
      </c>
      <c r="G741" s="1">
        <v>7.4553094485220822E-2</v>
      </c>
      <c r="H741" s="1">
        <v>0.34899999999999998</v>
      </c>
      <c r="I741" s="1">
        <v>0.17712069353481671</v>
      </c>
      <c r="L741" s="15">
        <v>310.79750000000001</v>
      </c>
      <c r="M741" s="15">
        <v>515.9819</v>
      </c>
      <c r="N741" s="15">
        <v>535.35320000000002</v>
      </c>
      <c r="O741" s="15">
        <v>181.5754</v>
      </c>
      <c r="P741" s="15">
        <v>1543.7079999999999</v>
      </c>
      <c r="Q741" s="32">
        <v>0.26811906325122414</v>
      </c>
      <c r="R741" s="1">
        <v>0.51800000000000002</v>
      </c>
    </row>
    <row r="742" spans="1:18" x14ac:dyDescent="0.25">
      <c r="A742" s="6">
        <v>45189</v>
      </c>
      <c r="B742" s="15">
        <v>402.72120163</v>
      </c>
      <c r="C742" s="15">
        <v>620.21884623533333</v>
      </c>
      <c r="D742" s="4">
        <v>0.35699999999999998</v>
      </c>
      <c r="E742" s="1">
        <v>0.15340226497540269</v>
      </c>
      <c r="F742" s="1">
        <v>5699.3007346924996</v>
      </c>
      <c r="G742" s="1">
        <v>7.0661511012846817E-2</v>
      </c>
      <c r="H742" s="1">
        <v>0.28499999999999998</v>
      </c>
      <c r="I742" s="1">
        <v>0.15158933580361125</v>
      </c>
      <c r="L742" s="15">
        <v>312.07369999999997</v>
      </c>
      <c r="M742" s="15">
        <v>506.06369999999998</v>
      </c>
      <c r="N742" s="15">
        <v>512.81700000000001</v>
      </c>
      <c r="O742" s="15">
        <v>185.3562</v>
      </c>
      <c r="P742" s="15">
        <v>1516.3106</v>
      </c>
      <c r="Q742" s="32">
        <v>0.26605204227423718</v>
      </c>
      <c r="R742" s="1">
        <v>0.51</v>
      </c>
    </row>
    <row r="743" spans="1:18" x14ac:dyDescent="0.25">
      <c r="A743" s="6">
        <v>45188</v>
      </c>
      <c r="B743" s="15">
        <v>476.31362077</v>
      </c>
      <c r="C743" s="15">
        <v>628.44469925833323</v>
      </c>
      <c r="D743" s="4">
        <v>0.38500000000000001</v>
      </c>
      <c r="E743" s="1">
        <v>0.1596627910344344</v>
      </c>
      <c r="F743" s="1">
        <v>6329.7606090493009</v>
      </c>
      <c r="G743" s="1">
        <v>7.5249863334332326E-2</v>
      </c>
      <c r="H743" s="1">
        <v>0.36499999999999999</v>
      </c>
      <c r="I743" s="1">
        <v>0.19274588805198611</v>
      </c>
      <c r="L743" s="15">
        <v>300.15410000000003</v>
      </c>
      <c r="M743" s="15">
        <v>582.5675</v>
      </c>
      <c r="N743" s="15">
        <v>495.01729999999998</v>
      </c>
      <c r="O743" s="15">
        <v>213.42099999999999</v>
      </c>
      <c r="P743" s="15">
        <v>1591.1599000000001</v>
      </c>
      <c r="Q743" s="32">
        <v>0.25137757938668465</v>
      </c>
      <c r="R743" s="1">
        <v>0.48099999999999998</v>
      </c>
    </row>
    <row r="744" spans="1:18" x14ac:dyDescent="0.25">
      <c r="A744" s="6">
        <v>45187</v>
      </c>
      <c r="B744" s="15">
        <v>487.00503535000001</v>
      </c>
      <c r="C744" s="15">
        <v>633.51205914600007</v>
      </c>
      <c r="D744" s="4">
        <v>0.39700000000000002</v>
      </c>
      <c r="E744" s="1">
        <v>0.16351945350318109</v>
      </c>
      <c r="F744" s="1">
        <v>6959.9557822218994</v>
      </c>
      <c r="G744" s="1">
        <v>6.9972432381535665E-2</v>
      </c>
      <c r="H744" s="1">
        <v>0.28499999999999998</v>
      </c>
      <c r="I744" s="1">
        <v>0.15859015845531027</v>
      </c>
      <c r="L744" s="15">
        <v>328.21690000000001</v>
      </c>
      <c r="M744" s="15">
        <v>610.36699999999996</v>
      </c>
      <c r="N744" s="15">
        <v>513.53369999999995</v>
      </c>
      <c r="O744" s="15">
        <v>232.46969999999999</v>
      </c>
      <c r="P744" s="15">
        <v>1684.5873000000001</v>
      </c>
      <c r="Q744" s="32">
        <v>0.24203994288340316</v>
      </c>
      <c r="R744" s="1">
        <v>0.433</v>
      </c>
    </row>
    <row r="745" spans="1:18" x14ac:dyDescent="0.25">
      <c r="A745" s="6">
        <v>45184</v>
      </c>
      <c r="B745" s="15">
        <v>562.33995805999996</v>
      </c>
      <c r="C745" s="15">
        <v>646.45791332033332</v>
      </c>
      <c r="D745" s="4">
        <v>0.42099999999999999</v>
      </c>
      <c r="E745" s="1">
        <v>0.17337227450402126</v>
      </c>
      <c r="F745" s="1">
        <v>7175.5555435976003</v>
      </c>
      <c r="G745" s="1">
        <v>7.8368839129361711E-2</v>
      </c>
      <c r="H745" s="1">
        <v>0.40100000000000002</v>
      </c>
      <c r="I745" s="1">
        <v>0.2129320155118152</v>
      </c>
      <c r="L745" s="15">
        <v>405.65410000000003</v>
      </c>
      <c r="M745" s="15">
        <v>674.62180000000001</v>
      </c>
      <c r="N745" s="15">
        <v>555.00040000000001</v>
      </c>
      <c r="O745" s="15">
        <v>208.57339999999999</v>
      </c>
      <c r="P745" s="15">
        <v>1843.8497</v>
      </c>
      <c r="Q745" s="32">
        <v>0.25696264056448948</v>
      </c>
      <c r="R745" s="1">
        <v>0.497</v>
      </c>
    </row>
    <row r="746" spans="1:18" x14ac:dyDescent="0.25">
      <c r="A746" s="6">
        <v>45183</v>
      </c>
      <c r="B746" s="15">
        <v>470.07094286</v>
      </c>
      <c r="C746" s="15">
        <v>660.4081301299999</v>
      </c>
      <c r="D746" s="4">
        <v>0.42899999999999999</v>
      </c>
      <c r="E746" s="1">
        <v>0.18398949506727044</v>
      </c>
      <c r="F746" s="1">
        <v>6614.9897161545996</v>
      </c>
      <c r="G746" s="1">
        <v>7.106147749739207E-2</v>
      </c>
      <c r="H746" s="1">
        <v>0.313</v>
      </c>
      <c r="I746" s="1">
        <v>0.16563849898851232</v>
      </c>
      <c r="L746" s="15">
        <v>415.38529999999997</v>
      </c>
      <c r="M746" s="15">
        <v>622.79160000000002</v>
      </c>
      <c r="N746" s="15">
        <v>577.31100000000004</v>
      </c>
      <c r="O746" s="15">
        <v>218.05529999999999</v>
      </c>
      <c r="P746" s="15">
        <v>1833.5432000000001</v>
      </c>
      <c r="Q746" s="32">
        <v>0.2771800529821335</v>
      </c>
      <c r="R746" s="1">
        <v>0.53800000000000003</v>
      </c>
    </row>
    <row r="747" spans="1:18" x14ac:dyDescent="0.25">
      <c r="A747" s="6">
        <v>45182</v>
      </c>
      <c r="B747" s="15">
        <v>548.66532158999996</v>
      </c>
      <c r="C747" s="15">
        <v>665.1688774346668</v>
      </c>
      <c r="D747" s="4">
        <v>0.433</v>
      </c>
      <c r="E747" s="1">
        <v>0.1876128010609463</v>
      </c>
      <c r="F747" s="1">
        <v>6948.7699332392003</v>
      </c>
      <c r="G747" s="1">
        <v>7.8958625319494088E-2</v>
      </c>
      <c r="H747" s="1">
        <v>0.40899999999999997</v>
      </c>
      <c r="I747" s="1">
        <v>0.21674913369113311</v>
      </c>
      <c r="L747" s="15">
        <v>378.89139999999998</v>
      </c>
      <c r="M747" s="15">
        <v>721.80160000000001</v>
      </c>
      <c r="N747" s="15">
        <v>737.68849999999998</v>
      </c>
      <c r="O747" s="15">
        <v>264.6182</v>
      </c>
      <c r="P747" s="15">
        <v>2102.9996999999998</v>
      </c>
      <c r="Q747" s="32">
        <v>0.30264344915786801</v>
      </c>
      <c r="R747" s="1">
        <v>0.67</v>
      </c>
    </row>
    <row r="748" spans="1:18" x14ac:dyDescent="0.25">
      <c r="A748" s="6">
        <v>45181</v>
      </c>
      <c r="B748" s="15">
        <v>509.60444360999998</v>
      </c>
      <c r="C748" s="15">
        <v>667.55357991200015</v>
      </c>
      <c r="D748" s="4">
        <v>0.437</v>
      </c>
      <c r="E748" s="1">
        <v>0.18942774863667361</v>
      </c>
      <c r="F748" s="1">
        <v>7043.5258327020993</v>
      </c>
      <c r="G748" s="1">
        <v>7.2350759507969473E-2</v>
      </c>
      <c r="H748" s="1">
        <v>0.32900000000000001</v>
      </c>
      <c r="I748" s="1">
        <v>0.1739827801588428</v>
      </c>
      <c r="L748" s="15">
        <v>391.16079999999999</v>
      </c>
      <c r="M748" s="15">
        <v>706.85799999999995</v>
      </c>
      <c r="N748" s="15">
        <v>782.76239999999996</v>
      </c>
      <c r="O748" s="15">
        <v>250.18219999999999</v>
      </c>
      <c r="P748" s="15">
        <v>2130.9634000000001</v>
      </c>
      <c r="Q748" s="32">
        <v>0.30254214304237187</v>
      </c>
      <c r="R748" s="1">
        <v>0.66600000000000004</v>
      </c>
    </row>
    <row r="749" spans="1:18" x14ac:dyDescent="0.25">
      <c r="A749" s="6">
        <v>45180</v>
      </c>
      <c r="B749" s="15">
        <v>705.07727399999999</v>
      </c>
      <c r="C749" s="15">
        <v>678.76576111366683</v>
      </c>
      <c r="D749" s="4">
        <v>0.44500000000000001</v>
      </c>
      <c r="E749" s="1">
        <v>0.19796110710969197</v>
      </c>
      <c r="F749" s="1">
        <v>8354.7330615606988</v>
      </c>
      <c r="G749" s="1">
        <v>8.4392555549619039E-2</v>
      </c>
      <c r="H749" s="1">
        <v>0.46500000000000002</v>
      </c>
      <c r="I749" s="1">
        <v>0.25191773243689131</v>
      </c>
      <c r="L749" s="15">
        <v>420.18119999999999</v>
      </c>
      <c r="M749" s="15">
        <v>837.45590000000004</v>
      </c>
      <c r="N749" s="15">
        <v>897.83119999999997</v>
      </c>
      <c r="O749" s="15">
        <v>339.97300000000001</v>
      </c>
      <c r="P749" s="15">
        <v>2495.4413</v>
      </c>
      <c r="Q749" s="32">
        <v>0.29868594024640699</v>
      </c>
      <c r="R749" s="1">
        <v>0.63800000000000001</v>
      </c>
    </row>
    <row r="750" spans="1:18" x14ac:dyDescent="0.25">
      <c r="A750" s="6">
        <v>45177</v>
      </c>
      <c r="B750" s="15">
        <v>539.64859349000005</v>
      </c>
      <c r="C750" s="15">
        <v>686.69965338033342</v>
      </c>
      <c r="D750" s="4">
        <v>0.46100000000000002</v>
      </c>
      <c r="E750" s="1">
        <v>0.20399942789492065</v>
      </c>
      <c r="F750" s="1">
        <v>6768.2344846426004</v>
      </c>
      <c r="G750" s="1">
        <v>7.9732549856906504E-2</v>
      </c>
      <c r="H750" s="1">
        <v>0.42899999999999999</v>
      </c>
      <c r="I750" s="1">
        <v>0.22175800210921875</v>
      </c>
      <c r="L750" s="15">
        <v>281.70260000000002</v>
      </c>
      <c r="M750" s="15">
        <v>792.67290000000003</v>
      </c>
      <c r="N750" s="15">
        <v>844.68809999999996</v>
      </c>
      <c r="O750" s="15">
        <v>341.11810000000003</v>
      </c>
      <c r="P750" s="15">
        <v>2260.1817000000001</v>
      </c>
      <c r="Q750" s="32">
        <v>0.33393962711079889</v>
      </c>
      <c r="R750" s="1">
        <v>0.79900000000000004</v>
      </c>
    </row>
    <row r="751" spans="1:18" x14ac:dyDescent="0.25">
      <c r="A751" s="6">
        <v>45176</v>
      </c>
      <c r="B751" s="15">
        <v>650.50729937999995</v>
      </c>
      <c r="C751" s="15">
        <v>695.02790765333339</v>
      </c>
      <c r="D751" s="4">
        <v>0.47299999999999998</v>
      </c>
      <c r="E751" s="1">
        <v>0.21033788942062195</v>
      </c>
      <c r="F751" s="1">
        <v>7629.2787627717007</v>
      </c>
      <c r="G751" s="1">
        <v>8.5264586549682192E-2</v>
      </c>
      <c r="H751" s="1">
        <v>0.48499999999999999</v>
      </c>
      <c r="I751" s="1">
        <v>0.25756154953359667</v>
      </c>
      <c r="L751" s="15">
        <v>295.07080000000002</v>
      </c>
      <c r="M751" s="15">
        <v>902.78020000000004</v>
      </c>
      <c r="N751" s="15">
        <v>795.98249999999996</v>
      </c>
      <c r="O751" s="15">
        <v>357.22449999999998</v>
      </c>
      <c r="P751" s="15">
        <v>2351.058</v>
      </c>
      <c r="Q751" s="32">
        <v>0.30816255023638245</v>
      </c>
      <c r="R751" s="1">
        <v>0.71</v>
      </c>
    </row>
    <row r="752" spans="1:18" x14ac:dyDescent="0.25">
      <c r="A752" s="6">
        <v>45175</v>
      </c>
      <c r="B752" s="15">
        <v>658.23685923999994</v>
      </c>
      <c r="C752" s="15">
        <v>693.75762952733339</v>
      </c>
      <c r="D752" s="4">
        <v>0.47299999999999998</v>
      </c>
      <c r="E752" s="1">
        <v>0.20937110709570014</v>
      </c>
      <c r="F752" s="1">
        <v>7666.0895812875997</v>
      </c>
      <c r="G752" s="1">
        <v>8.586344475372569E-2</v>
      </c>
      <c r="H752" s="1">
        <v>0.497</v>
      </c>
      <c r="I752" s="1">
        <v>0.2614373821246837</v>
      </c>
      <c r="L752" s="15">
        <v>302.09530000000001</v>
      </c>
      <c r="M752" s="15">
        <v>962.66650000000004</v>
      </c>
      <c r="N752" s="15">
        <v>755.9665</v>
      </c>
      <c r="O752" s="15">
        <v>313.01330000000002</v>
      </c>
      <c r="P752" s="15">
        <v>2333.7415999999998</v>
      </c>
      <c r="Q752" s="32">
        <v>0.3044239928654765</v>
      </c>
      <c r="R752" s="1">
        <v>0.69</v>
      </c>
    </row>
    <row r="753" spans="1:18" x14ac:dyDescent="0.25">
      <c r="A753" s="6">
        <v>45174</v>
      </c>
      <c r="B753" s="15">
        <v>689.70705241999997</v>
      </c>
      <c r="C753" s="15">
        <v>695.37953134966688</v>
      </c>
      <c r="D753" s="4">
        <v>0.47699999999999998</v>
      </c>
      <c r="E753" s="1">
        <v>0.21060550292012331</v>
      </c>
      <c r="F753" s="1">
        <v>7988.3210006956006</v>
      </c>
      <c r="G753" s="1">
        <v>8.6339426314984369E-2</v>
      </c>
      <c r="H753" s="1">
        <v>0.502</v>
      </c>
      <c r="I753" s="1">
        <v>0.26451795250916971</v>
      </c>
      <c r="L753" s="15">
        <v>296.76600000000002</v>
      </c>
      <c r="M753" s="15">
        <v>832.02149999999995</v>
      </c>
      <c r="N753" s="15">
        <v>853.57240000000002</v>
      </c>
      <c r="O753" s="15">
        <v>346.59059999999999</v>
      </c>
      <c r="P753" s="15">
        <v>2328.9504999999999</v>
      </c>
      <c r="Q753" s="32">
        <v>0.29154443090071136</v>
      </c>
      <c r="R753" s="1">
        <v>0.60599999999999998</v>
      </c>
    </row>
    <row r="754" spans="1:18" x14ac:dyDescent="0.25">
      <c r="A754" s="6">
        <v>45173</v>
      </c>
      <c r="B754" s="15">
        <v>656.56146565999995</v>
      </c>
      <c r="C754" s="15">
        <v>701.57905399366678</v>
      </c>
      <c r="D754" s="4">
        <v>0.48499999999999999</v>
      </c>
      <c r="E754" s="1">
        <v>0.21532383097166977</v>
      </c>
      <c r="F754" s="1">
        <v>8821.5217503162003</v>
      </c>
      <c r="G754" s="1">
        <v>7.4427234239542173E-2</v>
      </c>
      <c r="H754" s="1">
        <v>0.377</v>
      </c>
      <c r="I754" s="1">
        <v>0.18742180192536023</v>
      </c>
      <c r="L754" s="15">
        <v>281.48869999999999</v>
      </c>
      <c r="M754" s="15">
        <v>606.32770000000005</v>
      </c>
      <c r="N754" s="15">
        <v>775.9067</v>
      </c>
      <c r="O754" s="15">
        <v>360.52089999999998</v>
      </c>
      <c r="P754" s="15">
        <v>2024.2440000000001</v>
      </c>
      <c r="Q754" s="32">
        <v>0.22946653165905789</v>
      </c>
      <c r="R754" s="1">
        <v>0.42899999999999999</v>
      </c>
    </row>
    <row r="755" spans="1:18" x14ac:dyDescent="0.25">
      <c r="A755" s="6">
        <v>45170</v>
      </c>
      <c r="B755" s="15">
        <v>529.12888705</v>
      </c>
      <c r="C755" s="15">
        <v>703.5420794116668</v>
      </c>
      <c r="D755" s="4">
        <v>0.48899999999999999</v>
      </c>
      <c r="E755" s="1">
        <v>0.21681784888684141</v>
      </c>
      <c r="F755" s="1">
        <v>7397.0550830138</v>
      </c>
      <c r="G755" s="1">
        <v>7.1532370803221834E-2</v>
      </c>
      <c r="H755" s="1">
        <v>0.34899999999999998</v>
      </c>
      <c r="I755" s="1">
        <v>0.16868613799443491</v>
      </c>
      <c r="L755" s="15">
        <v>249.5104</v>
      </c>
      <c r="M755" s="15">
        <v>541.16269999999997</v>
      </c>
      <c r="N755" s="15">
        <v>643.27380000000005</v>
      </c>
      <c r="O755" s="15">
        <v>383.9633</v>
      </c>
      <c r="P755" s="15">
        <v>1817.9101999999998</v>
      </c>
      <c r="Q755" s="32">
        <v>0.24576134415634557</v>
      </c>
      <c r="R755" s="1">
        <v>0.48499999999999999</v>
      </c>
    </row>
    <row r="756" spans="1:18" x14ac:dyDescent="0.25">
      <c r="A756" s="6">
        <v>45169</v>
      </c>
      <c r="B756" s="15">
        <v>699.69516286999999</v>
      </c>
      <c r="C756" s="15">
        <v>708.59016124033349</v>
      </c>
      <c r="D756" s="4">
        <v>0.49299999999999999</v>
      </c>
      <c r="E756" s="1">
        <v>0.22065983922488014</v>
      </c>
      <c r="F756" s="1">
        <v>8226.8809614052007</v>
      </c>
      <c r="G756" s="1">
        <v>8.504987080188503E-2</v>
      </c>
      <c r="H756" s="1">
        <v>0.48899999999999999</v>
      </c>
      <c r="I756" s="1">
        <v>0.25617190122033517</v>
      </c>
      <c r="L756" s="15">
        <v>295.4889</v>
      </c>
      <c r="M756" s="15">
        <v>679.5136</v>
      </c>
      <c r="N756" s="15">
        <v>830.76139999999998</v>
      </c>
      <c r="O756" s="15">
        <v>457.60570000000001</v>
      </c>
      <c r="P756" s="15">
        <v>2263.3696</v>
      </c>
      <c r="Q756" s="32">
        <v>0.27511879783093435</v>
      </c>
      <c r="R756" s="1">
        <v>0.56599999999999995</v>
      </c>
    </row>
    <row r="757" spans="1:18" x14ac:dyDescent="0.25">
      <c r="A757" s="6">
        <v>45168</v>
      </c>
      <c r="B757" s="15">
        <v>928.20840413999997</v>
      </c>
      <c r="C757" s="15">
        <v>714.33332532300005</v>
      </c>
      <c r="D757" s="4">
        <v>0.51</v>
      </c>
      <c r="E757" s="1">
        <v>0.22503084224429909</v>
      </c>
      <c r="F757" s="1">
        <v>9760.0579473666003</v>
      </c>
      <c r="G757" s="1">
        <v>9.5102755449361198E-2</v>
      </c>
      <c r="H757" s="1">
        <v>0.59</v>
      </c>
      <c r="I757" s="1">
        <v>0.32123454491135528</v>
      </c>
      <c r="L757" s="15">
        <v>377.34440000000001</v>
      </c>
      <c r="M757" s="15">
        <v>797.36789999999996</v>
      </c>
      <c r="N757" s="15">
        <v>1108.8551</v>
      </c>
      <c r="O757" s="15">
        <v>586.8338</v>
      </c>
      <c r="P757" s="15">
        <v>2870.4011999999998</v>
      </c>
      <c r="Q757" s="32">
        <v>0.29409673748653042</v>
      </c>
      <c r="R757" s="1">
        <v>0.626</v>
      </c>
    </row>
    <row r="758" spans="1:18" x14ac:dyDescent="0.25">
      <c r="A758" s="6">
        <v>45167</v>
      </c>
      <c r="B758" s="15">
        <v>837.85127683999997</v>
      </c>
      <c r="C758" s="15">
        <v>708.59574521266666</v>
      </c>
      <c r="D758" s="4">
        <v>0.502</v>
      </c>
      <c r="E758" s="1">
        <v>0.22066408907036206</v>
      </c>
      <c r="F758" s="1">
        <v>10299.534522283</v>
      </c>
      <c r="G758" s="1">
        <v>8.1348460459772454E-2</v>
      </c>
      <c r="H758" s="1">
        <v>0.46100000000000002</v>
      </c>
      <c r="I758" s="1">
        <v>0.23221623568869226</v>
      </c>
      <c r="L758" s="15">
        <v>379.49509999999998</v>
      </c>
      <c r="M758" s="15">
        <v>632.53470000000004</v>
      </c>
      <c r="N758" s="15">
        <v>1016.9186</v>
      </c>
      <c r="O758" s="15">
        <v>553.74810000000002</v>
      </c>
      <c r="P758" s="15">
        <v>2582.6965</v>
      </c>
      <c r="Q758" s="32">
        <v>0.25075856529363993</v>
      </c>
      <c r="R758" s="1">
        <v>0.51800000000000002</v>
      </c>
    </row>
    <row r="759" spans="1:18" x14ac:dyDescent="0.25">
      <c r="A759" s="6">
        <v>45166</v>
      </c>
      <c r="B759" s="15">
        <v>832.66336566999996</v>
      </c>
      <c r="C759" s="15">
        <v>710.41359939633332</v>
      </c>
      <c r="D759" s="4">
        <v>0.51</v>
      </c>
      <c r="E759" s="1">
        <v>0.22204762017121496</v>
      </c>
      <c r="F759" s="1">
        <v>11175.707166615</v>
      </c>
      <c r="G759" s="1">
        <v>7.450654828872047E-2</v>
      </c>
      <c r="H759" s="1">
        <v>0.39300000000000002</v>
      </c>
      <c r="I759" s="1">
        <v>0.18793512540437529</v>
      </c>
      <c r="L759" s="15">
        <v>367.23070000000001</v>
      </c>
      <c r="M759" s="15">
        <v>576.67700000000002</v>
      </c>
      <c r="N759" s="15">
        <v>1095.3651</v>
      </c>
      <c r="O759" s="15">
        <v>490.78969999999998</v>
      </c>
      <c r="P759" s="15">
        <v>2530.0625</v>
      </c>
      <c r="Q759" s="32">
        <v>0.22638947695032782</v>
      </c>
      <c r="R759" s="1">
        <v>0.44500000000000001</v>
      </c>
    </row>
    <row r="760" spans="1:18" x14ac:dyDescent="0.25">
      <c r="A760" s="6">
        <v>45163</v>
      </c>
      <c r="B760" s="15">
        <v>701.77221807000001</v>
      </c>
      <c r="C760" s="15">
        <v>715.41376196733324</v>
      </c>
      <c r="D760" s="4">
        <v>0.51400000000000001</v>
      </c>
      <c r="E760" s="1">
        <v>0.22585314015651173</v>
      </c>
      <c r="F760" s="1">
        <v>7604.3792908200003</v>
      </c>
      <c r="G760" s="1">
        <v>9.2285272897576112E-2</v>
      </c>
      <c r="H760" s="1">
        <v>0.55000000000000004</v>
      </c>
      <c r="I760" s="1">
        <v>0.30299969294590667</v>
      </c>
      <c r="L760" s="15">
        <v>370.82560000000001</v>
      </c>
      <c r="M760" s="15">
        <v>483.20490000000001</v>
      </c>
      <c r="N760" s="15">
        <v>937.79499999999996</v>
      </c>
      <c r="O760" s="15">
        <v>452.59059999999999</v>
      </c>
      <c r="P760" s="15">
        <v>2244.4160999999999</v>
      </c>
      <c r="Q760" s="32">
        <v>0.29514783707717696</v>
      </c>
      <c r="R760" s="1">
        <v>0.63400000000000001</v>
      </c>
    </row>
    <row r="761" spans="1:18" x14ac:dyDescent="0.25">
      <c r="A761" s="6">
        <v>45162</v>
      </c>
      <c r="B761" s="15">
        <v>691.65349064999998</v>
      </c>
      <c r="C761" s="15">
        <v>733.97437280400004</v>
      </c>
      <c r="D761" s="4">
        <v>0.52200000000000002</v>
      </c>
      <c r="E761" s="1">
        <v>0.2399792359534583</v>
      </c>
      <c r="F761" s="1">
        <v>7790.1256645120993</v>
      </c>
      <c r="G761" s="1">
        <v>8.8785922132273931E-2</v>
      </c>
      <c r="H761" s="1">
        <v>0.52600000000000002</v>
      </c>
      <c r="I761" s="1">
        <v>0.2803517645177302</v>
      </c>
      <c r="L761" s="15">
        <v>359.69029999999998</v>
      </c>
      <c r="M761" s="15">
        <v>476.86660000000001</v>
      </c>
      <c r="N761" s="15">
        <v>965.37950000000001</v>
      </c>
      <c r="O761" s="15">
        <v>550.20550000000003</v>
      </c>
      <c r="P761" s="15">
        <v>2352.1419000000001</v>
      </c>
      <c r="Q761" s="32">
        <v>0.30193889050021072</v>
      </c>
      <c r="R761" s="1">
        <v>0.67</v>
      </c>
    </row>
    <row r="762" spans="1:18" x14ac:dyDescent="0.25">
      <c r="A762" s="6">
        <v>45161</v>
      </c>
      <c r="B762" s="15">
        <v>588.34126331000004</v>
      </c>
      <c r="C762" s="15">
        <v>745.36071586800006</v>
      </c>
      <c r="D762" s="4">
        <v>0.52600000000000002</v>
      </c>
      <c r="E762" s="1">
        <v>0.24864514540624477</v>
      </c>
      <c r="F762" s="1">
        <v>6968.0246636509</v>
      </c>
      <c r="G762" s="1">
        <v>8.4434440420269458E-2</v>
      </c>
      <c r="H762" s="1">
        <v>0.497</v>
      </c>
      <c r="I762" s="1">
        <v>0.25218881287904649</v>
      </c>
      <c r="L762" s="15">
        <v>324.6771</v>
      </c>
      <c r="M762" s="15">
        <v>389.68959999999998</v>
      </c>
      <c r="N762" s="15">
        <v>919.68150000000003</v>
      </c>
      <c r="O762" s="15">
        <v>423.07810000000001</v>
      </c>
      <c r="P762" s="15">
        <v>2057.1263000000004</v>
      </c>
      <c r="Q762" s="32">
        <v>0.29522373976818961</v>
      </c>
      <c r="R762" s="1">
        <v>0.64200000000000002</v>
      </c>
    </row>
    <row r="763" spans="1:18" x14ac:dyDescent="0.25">
      <c r="A763" s="6">
        <v>45160</v>
      </c>
      <c r="B763" s="15">
        <v>755.28708160999997</v>
      </c>
      <c r="C763" s="15">
        <v>761.12669083833327</v>
      </c>
      <c r="D763" s="4">
        <v>0.53400000000000003</v>
      </c>
      <c r="E763" s="1">
        <v>0.26064430183073151</v>
      </c>
      <c r="F763" s="1">
        <v>8061.9139852531998</v>
      </c>
      <c r="G763" s="1">
        <v>9.3685827334745342E-2</v>
      </c>
      <c r="H763" s="1">
        <v>0.57799999999999996</v>
      </c>
      <c r="I763" s="1">
        <v>0.31206413340363098</v>
      </c>
      <c r="L763" s="15">
        <v>441.3682</v>
      </c>
      <c r="M763" s="15">
        <v>499.56760000000003</v>
      </c>
      <c r="N763" s="15">
        <v>983.56060000000002</v>
      </c>
      <c r="O763" s="15">
        <v>390.9135</v>
      </c>
      <c r="P763" s="15">
        <v>2315.4099000000001</v>
      </c>
      <c r="Q763" s="32">
        <v>0.28720349835477438</v>
      </c>
      <c r="R763" s="1">
        <v>0.61799999999999999</v>
      </c>
    </row>
    <row r="764" spans="1:18" x14ac:dyDescent="0.25">
      <c r="A764" s="6">
        <v>45159</v>
      </c>
      <c r="B764" s="15">
        <v>492.40339856000003</v>
      </c>
      <c r="C764" s="15">
        <v>766.53453427533339</v>
      </c>
      <c r="D764" s="4">
        <v>0.53800000000000003</v>
      </c>
      <c r="E764" s="1">
        <v>0.26476009926424265</v>
      </c>
      <c r="F764" s="1">
        <v>6641.3446276943005</v>
      </c>
      <c r="G764" s="1">
        <v>7.4142124247955118E-2</v>
      </c>
      <c r="H764" s="1">
        <v>0.39700000000000002</v>
      </c>
      <c r="I764" s="1">
        <v>0.18557655944562729</v>
      </c>
      <c r="L764" s="15">
        <v>289.57760000000002</v>
      </c>
      <c r="M764" s="15">
        <v>360.15140000000002</v>
      </c>
      <c r="N764" s="15">
        <v>634.27099999999996</v>
      </c>
      <c r="O764" s="15">
        <v>274.68970000000002</v>
      </c>
      <c r="P764" s="15">
        <v>1558.6896999999999</v>
      </c>
      <c r="Q764" s="32">
        <v>0.23469489800307741</v>
      </c>
      <c r="R764" s="1">
        <v>0.47699999999999998</v>
      </c>
    </row>
    <row r="765" spans="1:18" x14ac:dyDescent="0.25">
      <c r="A765" s="6">
        <v>45156</v>
      </c>
      <c r="B765" s="15">
        <v>555.60399505999999</v>
      </c>
      <c r="C765" s="15">
        <v>773.72701448966666</v>
      </c>
      <c r="D765" s="4">
        <v>0.54600000000000004</v>
      </c>
      <c r="E765" s="1">
        <v>0.2702341467198684</v>
      </c>
      <c r="F765" s="1">
        <v>7294.3442831645998</v>
      </c>
      <c r="G765" s="1">
        <v>7.6169148794133293E-2</v>
      </c>
      <c r="H765" s="1">
        <v>0.42499999999999999</v>
      </c>
      <c r="I765" s="1">
        <v>0.19869553777132132</v>
      </c>
      <c r="L765" s="15">
        <v>315.23860000000002</v>
      </c>
      <c r="M765" s="15">
        <v>407.36450000000002</v>
      </c>
      <c r="N765" s="15">
        <v>673.27700000000004</v>
      </c>
      <c r="O765" s="15">
        <v>350.62439999999998</v>
      </c>
      <c r="P765" s="15">
        <v>1746.5045</v>
      </c>
      <c r="Q765" s="32">
        <v>0.23943269363237285</v>
      </c>
      <c r="R765" s="1">
        <v>0.49299999999999999</v>
      </c>
    </row>
    <row r="766" spans="1:18" x14ac:dyDescent="0.25">
      <c r="A766" s="6">
        <v>45155</v>
      </c>
      <c r="B766" s="15">
        <v>556.11477681999997</v>
      </c>
      <c r="C766" s="15">
        <v>785.76190097999995</v>
      </c>
      <c r="D766" s="4">
        <v>0.55400000000000005</v>
      </c>
      <c r="E766" s="1">
        <v>0.27939364911792397</v>
      </c>
      <c r="F766" s="1">
        <v>7276.796894518101</v>
      </c>
      <c r="G766" s="1">
        <v>7.6423017555834666E-2</v>
      </c>
      <c r="H766" s="1">
        <v>0.42499999999999999</v>
      </c>
      <c r="I766" s="1">
        <v>0.20033858584817393</v>
      </c>
      <c r="L766" s="15">
        <v>291.04480000000001</v>
      </c>
      <c r="M766" s="15">
        <v>410.56180000000001</v>
      </c>
      <c r="N766" s="15">
        <v>726.40250000000003</v>
      </c>
      <c r="O766" s="15">
        <v>323.928</v>
      </c>
      <c r="P766" s="15">
        <v>1751.9371000000001</v>
      </c>
      <c r="Q766" s="32">
        <v>0.24075663034099573</v>
      </c>
      <c r="R766" s="1">
        <v>0.497</v>
      </c>
    </row>
    <row r="767" spans="1:18" x14ac:dyDescent="0.25">
      <c r="A767" s="6">
        <v>45154</v>
      </c>
      <c r="B767" s="15">
        <v>647.27982757999996</v>
      </c>
      <c r="C767" s="15">
        <v>798.35110271366659</v>
      </c>
      <c r="D767" s="4">
        <v>0.56200000000000006</v>
      </c>
      <c r="E767" s="1">
        <v>0.28897502934629132</v>
      </c>
      <c r="F767" s="1">
        <v>6935.3103660256993</v>
      </c>
      <c r="G767" s="1">
        <v>9.333105418769104E-2</v>
      </c>
      <c r="H767" s="1">
        <v>0.56599999999999995</v>
      </c>
      <c r="I767" s="1">
        <v>0.309768028388268</v>
      </c>
      <c r="L767" s="15">
        <v>309.03449999999998</v>
      </c>
      <c r="M767" s="15">
        <v>408.5917</v>
      </c>
      <c r="N767" s="15">
        <v>778.86090000000002</v>
      </c>
      <c r="O767" s="15">
        <v>328.27319999999997</v>
      </c>
      <c r="P767" s="15">
        <v>1824.7602999999999</v>
      </c>
      <c r="Q767" s="32">
        <v>0.26311155574796352</v>
      </c>
      <c r="R767" s="1">
        <v>0.56200000000000006</v>
      </c>
    </row>
    <row r="768" spans="1:18" x14ac:dyDescent="0.25">
      <c r="A768" s="6">
        <v>45153</v>
      </c>
      <c r="B768" s="15">
        <v>644.20214866000003</v>
      </c>
      <c r="C768" s="15">
        <v>806.32811635033318</v>
      </c>
      <c r="D768" s="4">
        <v>0.56999999999999995</v>
      </c>
      <c r="E768" s="1">
        <v>0.29504616891150931</v>
      </c>
      <c r="F768" s="1">
        <v>6954.9456959926001</v>
      </c>
      <c r="G768" s="1">
        <v>9.2625043647887234E-2</v>
      </c>
      <c r="H768" s="1">
        <v>0.55400000000000005</v>
      </c>
      <c r="I768" s="1">
        <v>0.30519870189103299</v>
      </c>
      <c r="L768" s="15">
        <v>334.46820000000002</v>
      </c>
      <c r="M768" s="15">
        <v>470.74360000000001</v>
      </c>
      <c r="N768" s="15">
        <v>716.75450000000001</v>
      </c>
      <c r="O768" s="15">
        <v>342.69189999999998</v>
      </c>
      <c r="P768" s="15">
        <v>1864.6582000000001</v>
      </c>
      <c r="Q768" s="32">
        <v>0.26810535718120782</v>
      </c>
      <c r="R768" s="1">
        <v>0.57399999999999995</v>
      </c>
    </row>
    <row r="769" spans="1:18" x14ac:dyDescent="0.25">
      <c r="A769" s="6">
        <v>45152</v>
      </c>
      <c r="B769" s="15">
        <v>617.74175305999995</v>
      </c>
      <c r="C769" s="15">
        <v>820.42247649266642</v>
      </c>
      <c r="D769" s="4">
        <v>0.58199999999999996</v>
      </c>
      <c r="E769" s="1">
        <v>0.30577309397444652</v>
      </c>
      <c r="F769" s="1">
        <v>7334.6472061206005</v>
      </c>
      <c r="G769" s="1">
        <v>8.4222422115205239E-2</v>
      </c>
      <c r="H769" s="1">
        <v>0.502</v>
      </c>
      <c r="I769" s="1">
        <v>0.25081662251557402</v>
      </c>
      <c r="L769" s="15">
        <v>304.32409999999999</v>
      </c>
      <c r="M769" s="15">
        <v>429.1884</v>
      </c>
      <c r="N769" s="15">
        <v>759.49890000000005</v>
      </c>
      <c r="O769" s="15">
        <v>402.27140000000003</v>
      </c>
      <c r="P769" s="15">
        <v>1895.2828000000002</v>
      </c>
      <c r="Q769" s="32">
        <v>0.2584013582028088</v>
      </c>
      <c r="R769" s="1">
        <v>0.56599999999999995</v>
      </c>
    </row>
    <row r="770" spans="1:18" x14ac:dyDescent="0.25">
      <c r="A770" s="6">
        <v>45149</v>
      </c>
      <c r="B770" s="15">
        <v>617.46568433000004</v>
      </c>
      <c r="C770" s="15">
        <v>838.92230473166649</v>
      </c>
      <c r="D770" s="4">
        <v>0.59399999999999997</v>
      </c>
      <c r="E770" s="1">
        <v>0.31985292939747634</v>
      </c>
      <c r="F770" s="1">
        <v>7529.1568387746993</v>
      </c>
      <c r="G770" s="1">
        <v>8.2009937839266328E-2</v>
      </c>
      <c r="H770" s="1">
        <v>0.48899999999999999</v>
      </c>
      <c r="I770" s="1">
        <v>0.23649734191450419</v>
      </c>
      <c r="L770" s="15">
        <v>284.18389999999999</v>
      </c>
      <c r="M770" s="15">
        <v>443.28530000000001</v>
      </c>
      <c r="N770" s="15">
        <v>696.30730000000005</v>
      </c>
      <c r="O770" s="15">
        <v>340.05919999999998</v>
      </c>
      <c r="P770" s="15">
        <v>1763.8356999999999</v>
      </c>
      <c r="Q770" s="32">
        <v>0.23426736057832576</v>
      </c>
      <c r="R770" s="1">
        <v>0.49299999999999999</v>
      </c>
    </row>
    <row r="771" spans="1:18" x14ac:dyDescent="0.25">
      <c r="A771" s="6">
        <v>45148</v>
      </c>
      <c r="B771" s="15">
        <v>554.69358471999999</v>
      </c>
      <c r="C771" s="15">
        <v>852.4192482776665</v>
      </c>
      <c r="D771" s="4">
        <v>0.60199999999999998</v>
      </c>
      <c r="E771" s="1">
        <v>0.3301251730846359</v>
      </c>
      <c r="F771" s="1">
        <v>6812.8823331344993</v>
      </c>
      <c r="G771" s="1">
        <v>8.1418342134318686E-2</v>
      </c>
      <c r="H771" s="1">
        <v>0.48499999999999999</v>
      </c>
      <c r="I771" s="1">
        <v>0.2326685124879366</v>
      </c>
      <c r="L771" s="15">
        <v>277.87799999999999</v>
      </c>
      <c r="M771" s="15">
        <v>408.99630000000002</v>
      </c>
      <c r="N771" s="15">
        <v>725.11839999999995</v>
      </c>
      <c r="O771" s="15">
        <v>328.26190000000003</v>
      </c>
      <c r="P771" s="15">
        <v>1740.2545999999998</v>
      </c>
      <c r="Q771" s="32">
        <v>0.25543588086590896</v>
      </c>
      <c r="R771" s="1">
        <v>0.56200000000000006</v>
      </c>
    </row>
    <row r="772" spans="1:18" x14ac:dyDescent="0.25">
      <c r="A772" s="6">
        <v>45147</v>
      </c>
      <c r="B772" s="15">
        <v>649.49679232000005</v>
      </c>
      <c r="C772" s="15">
        <v>869.6347001683331</v>
      </c>
      <c r="D772" s="4">
        <v>0.61</v>
      </c>
      <c r="E772" s="1">
        <v>0.34322749631824739</v>
      </c>
      <c r="F772" s="1">
        <v>7270.5990866994998</v>
      </c>
      <c r="G772" s="1">
        <v>8.9331949757504803E-2</v>
      </c>
      <c r="H772" s="1">
        <v>0.53800000000000003</v>
      </c>
      <c r="I772" s="1">
        <v>0.2838856756359453</v>
      </c>
      <c r="L772" s="15">
        <v>360.8922</v>
      </c>
      <c r="M772" s="15">
        <v>460.65179999999998</v>
      </c>
      <c r="N772" s="15">
        <v>796.10119999999995</v>
      </c>
      <c r="O772" s="15">
        <v>422.91449999999998</v>
      </c>
      <c r="P772" s="15">
        <v>2040.5596999999998</v>
      </c>
      <c r="Q772" s="32">
        <v>0.28065908677771906</v>
      </c>
      <c r="R772" s="1">
        <v>0.60199999999999998</v>
      </c>
    </row>
    <row r="773" spans="1:18" x14ac:dyDescent="0.25">
      <c r="A773" s="6">
        <v>45146</v>
      </c>
      <c r="B773" s="15">
        <v>628.33441740000001</v>
      </c>
      <c r="C773" s="15">
        <v>884.94995496833315</v>
      </c>
      <c r="D773" s="4">
        <v>0.61799999999999999</v>
      </c>
      <c r="E773" s="1">
        <v>0.35488361897300691</v>
      </c>
      <c r="F773" s="1">
        <v>7910.7770671929002</v>
      </c>
      <c r="G773" s="1">
        <v>7.9427648139117804E-2</v>
      </c>
      <c r="H773" s="1">
        <v>0.47299999999999998</v>
      </c>
      <c r="I773" s="1">
        <v>0.21978466684069498</v>
      </c>
      <c r="L773" s="15">
        <v>378.91050000000001</v>
      </c>
      <c r="M773" s="15">
        <v>481.50549999999998</v>
      </c>
      <c r="N773" s="15">
        <v>721.36090000000002</v>
      </c>
      <c r="O773" s="15">
        <v>501.11270000000002</v>
      </c>
      <c r="P773" s="15">
        <v>2082.8896</v>
      </c>
      <c r="Q773" s="32">
        <v>0.2632977243965115</v>
      </c>
      <c r="R773" s="1">
        <v>0.57399999999999995</v>
      </c>
    </row>
    <row r="774" spans="1:18" x14ac:dyDescent="0.25">
      <c r="A774" s="6">
        <v>45145</v>
      </c>
      <c r="B774" s="15">
        <v>875.38066058000004</v>
      </c>
      <c r="C774" s="15">
        <v>895.50083360733311</v>
      </c>
      <c r="D774" s="4">
        <v>0.622</v>
      </c>
      <c r="E774" s="1">
        <v>0.36291367378682987</v>
      </c>
      <c r="F774" s="1">
        <v>8818.381476394301</v>
      </c>
      <c r="G774" s="1">
        <v>9.9267724232988117E-2</v>
      </c>
      <c r="H774" s="1">
        <v>0.60599999999999998</v>
      </c>
      <c r="I774" s="1">
        <v>0.34819037793400631</v>
      </c>
      <c r="L774" s="15">
        <v>507.96010000000001</v>
      </c>
      <c r="M774" s="15">
        <v>537.74540000000002</v>
      </c>
      <c r="N774" s="15">
        <v>940.24009999999998</v>
      </c>
      <c r="O774" s="15">
        <v>557.16890000000001</v>
      </c>
      <c r="P774" s="15">
        <v>2543.1145000000001</v>
      </c>
      <c r="Q774" s="32">
        <v>0.28838789825634081</v>
      </c>
      <c r="R774" s="1">
        <v>0.622</v>
      </c>
    </row>
    <row r="775" spans="1:18" x14ac:dyDescent="0.25">
      <c r="A775" s="6">
        <v>45142</v>
      </c>
      <c r="B775" s="15">
        <v>980.84646235000002</v>
      </c>
      <c r="C775" s="15">
        <v>909.61545393099982</v>
      </c>
      <c r="D775" s="4">
        <v>0.63</v>
      </c>
      <c r="E775" s="1">
        <v>0.37365601845340501</v>
      </c>
      <c r="F775" s="1">
        <v>10432.494879136999</v>
      </c>
      <c r="G775" s="1">
        <v>9.401839863938069E-2</v>
      </c>
      <c r="H775" s="1">
        <v>0.58199999999999996</v>
      </c>
      <c r="I775" s="1">
        <v>0.31586834582753159</v>
      </c>
      <c r="L775" s="15">
        <v>475.26240000000001</v>
      </c>
      <c r="M775" s="15">
        <v>618.82780000000002</v>
      </c>
      <c r="N775" s="15">
        <v>1106.1745000000001</v>
      </c>
      <c r="O775" s="15">
        <v>420.08960000000002</v>
      </c>
      <c r="P775" s="15">
        <v>2620.3543</v>
      </c>
      <c r="Q775" s="32">
        <v>0.25117235429851098</v>
      </c>
      <c r="R775" s="1">
        <v>0.56599999999999995</v>
      </c>
    </row>
    <row r="776" spans="1:18" x14ac:dyDescent="0.25">
      <c r="A776" s="6">
        <v>45141</v>
      </c>
      <c r="B776" s="15">
        <v>612.89336200000002</v>
      </c>
      <c r="C776" s="15">
        <v>923.78273371933324</v>
      </c>
      <c r="D776" s="4">
        <v>0.63800000000000001</v>
      </c>
      <c r="E776" s="1">
        <v>0.38443844114591608</v>
      </c>
      <c r="F776" s="1">
        <v>8261.4944734520996</v>
      </c>
      <c r="G776" s="1">
        <v>7.4186742358722413E-2</v>
      </c>
      <c r="H776" s="1">
        <v>0.433</v>
      </c>
      <c r="I776" s="1">
        <v>0.1882965976330386</v>
      </c>
      <c r="L776" s="15">
        <v>268.00540000000001</v>
      </c>
      <c r="M776" s="15">
        <v>503.32499999999999</v>
      </c>
      <c r="N776" s="15">
        <v>638.54229999999995</v>
      </c>
      <c r="O776" s="15">
        <v>277.92290000000003</v>
      </c>
      <c r="P776" s="15">
        <v>1687.7955999999999</v>
      </c>
      <c r="Q776" s="32">
        <v>0.20429664456275398</v>
      </c>
      <c r="R776" s="1">
        <v>0.42899999999999999</v>
      </c>
    </row>
    <row r="777" spans="1:18" x14ac:dyDescent="0.25">
      <c r="A777" s="6">
        <v>45140</v>
      </c>
      <c r="B777" s="15">
        <v>620.20639590999997</v>
      </c>
      <c r="C777" s="15">
        <v>957.69238535466673</v>
      </c>
      <c r="D777" s="4">
        <v>0.64600000000000002</v>
      </c>
      <c r="E777" s="1">
        <v>0.4102463734201876</v>
      </c>
      <c r="F777" s="1">
        <v>8301.1771544268013</v>
      </c>
      <c r="G777" s="1">
        <v>7.4713065914905827E-2</v>
      </c>
      <c r="H777" s="1">
        <v>0.437</v>
      </c>
      <c r="I777" s="1">
        <v>0.19169281071910765</v>
      </c>
      <c r="L777" s="15">
        <v>303.2876</v>
      </c>
      <c r="M777" s="15">
        <v>545.42830000000004</v>
      </c>
      <c r="N777" s="15">
        <v>622.49710000000005</v>
      </c>
      <c r="O777" s="15">
        <v>296.60039999999998</v>
      </c>
      <c r="P777" s="15">
        <v>1767.8134000000002</v>
      </c>
      <c r="Q777" s="32">
        <v>0.2129593631256588</v>
      </c>
      <c r="R777" s="1">
        <v>0.46899999999999997</v>
      </c>
    </row>
    <row r="778" spans="1:18" x14ac:dyDescent="0.25">
      <c r="A778" s="6">
        <v>45139</v>
      </c>
      <c r="B778" s="15">
        <v>845.96987965999995</v>
      </c>
      <c r="C778" s="15">
        <v>986.60408949833334</v>
      </c>
      <c r="D778" s="4">
        <v>0.65400000000000003</v>
      </c>
      <c r="E778" s="1">
        <v>0.43225047156008245</v>
      </c>
      <c r="F778" s="1">
        <v>9477.8135477330998</v>
      </c>
      <c r="G778" s="1">
        <v>8.9257915383062034E-2</v>
      </c>
      <c r="H778" s="1">
        <v>0.54600000000000004</v>
      </c>
      <c r="I778" s="1">
        <v>0.28554650113125102</v>
      </c>
      <c r="L778" s="15">
        <v>361.1705</v>
      </c>
      <c r="M778" s="15">
        <v>599.93489999999997</v>
      </c>
      <c r="N778" s="15">
        <v>737.81309999999996</v>
      </c>
      <c r="O778" s="15">
        <v>318.05290000000002</v>
      </c>
      <c r="P778" s="15">
        <v>2016.9713999999999</v>
      </c>
      <c r="Q778" s="32">
        <v>0.21280977831457956</v>
      </c>
      <c r="R778" s="1">
        <v>0.46899999999999997</v>
      </c>
    </row>
    <row r="779" spans="1:18" x14ac:dyDescent="0.25">
      <c r="A779" s="6">
        <v>45138</v>
      </c>
      <c r="B779" s="15">
        <v>943.09404199999994</v>
      </c>
      <c r="C779" s="15">
        <v>1001.0846412356667</v>
      </c>
      <c r="D779" s="4">
        <v>0.65800000000000003</v>
      </c>
      <c r="E779" s="1">
        <v>0.44327131903295297</v>
      </c>
      <c r="F779" s="1">
        <v>10986.107056076</v>
      </c>
      <c r="G779" s="1">
        <v>8.5844242841089949E-2</v>
      </c>
      <c r="H779" s="1">
        <v>0.53400000000000003</v>
      </c>
      <c r="I779" s="1">
        <v>0.26351906340326908</v>
      </c>
      <c r="L779" s="15">
        <v>324.2919</v>
      </c>
      <c r="M779" s="15">
        <v>612.07820000000004</v>
      </c>
      <c r="N779" s="15">
        <v>789.30790000000002</v>
      </c>
      <c r="O779" s="15">
        <v>447.4162</v>
      </c>
      <c r="P779" s="15">
        <v>2173.0942</v>
      </c>
      <c r="Q779" s="32">
        <v>0.19780384342769933</v>
      </c>
      <c r="R779" s="1">
        <v>0.40899999999999997</v>
      </c>
    </row>
    <row r="780" spans="1:18" x14ac:dyDescent="0.25">
      <c r="A780" s="6">
        <v>45135</v>
      </c>
      <c r="B780" s="15">
        <v>789.49622167999996</v>
      </c>
      <c r="C780" s="15">
        <v>1007.733544891667</v>
      </c>
      <c r="D780" s="4">
        <v>0.66200000000000003</v>
      </c>
      <c r="E780" s="1">
        <v>0.44833166164860544</v>
      </c>
      <c r="F780" s="1">
        <v>9407.3033267086994</v>
      </c>
      <c r="G780" s="1">
        <v>8.3923755220957491E-2</v>
      </c>
      <c r="H780" s="1">
        <v>0.52200000000000002</v>
      </c>
      <c r="I780" s="1">
        <v>0.25112671441850404</v>
      </c>
      <c r="L780" s="15">
        <v>295.65690000000001</v>
      </c>
      <c r="M780" s="15">
        <v>574.26160000000004</v>
      </c>
      <c r="N780" s="15">
        <v>731.65279999999996</v>
      </c>
      <c r="O780" s="15">
        <v>325.97770000000003</v>
      </c>
      <c r="P780" s="15">
        <v>1927.549</v>
      </c>
      <c r="Q780" s="32">
        <v>0.20489920788749402</v>
      </c>
      <c r="R780" s="1">
        <v>0.441</v>
      </c>
    </row>
    <row r="781" spans="1:18" x14ac:dyDescent="0.25">
      <c r="A781" s="6">
        <v>45134</v>
      </c>
      <c r="B781" s="15">
        <v>612.39895560000002</v>
      </c>
      <c r="C781" s="15">
        <v>1024.7339325026667</v>
      </c>
      <c r="D781" s="4">
        <v>0.67</v>
      </c>
      <c r="E781" s="1">
        <v>0.46127030392129331</v>
      </c>
      <c r="F781" s="1">
        <v>7727.0164421472</v>
      </c>
      <c r="G781" s="1">
        <v>7.9254258119557622E-2</v>
      </c>
      <c r="H781" s="1">
        <v>0.49299999999999999</v>
      </c>
      <c r="I781" s="1">
        <v>0.22099580544659156</v>
      </c>
      <c r="L781" s="15">
        <v>253.61519999999999</v>
      </c>
      <c r="M781" s="15">
        <v>580.3374</v>
      </c>
      <c r="N781" s="15">
        <v>553.35220000000004</v>
      </c>
      <c r="O781" s="15">
        <v>358.31599999999997</v>
      </c>
      <c r="P781" s="15">
        <v>1745.6207999999999</v>
      </c>
      <c r="Q781" s="32">
        <v>0.22591136088160349</v>
      </c>
      <c r="R781" s="1">
        <v>0.50600000000000001</v>
      </c>
    </row>
    <row r="782" spans="1:18" x14ac:dyDescent="0.25">
      <c r="A782" s="6">
        <v>45133</v>
      </c>
      <c r="B782" s="15">
        <v>706.89391391000004</v>
      </c>
      <c r="C782" s="15">
        <v>1050.9992426586666</v>
      </c>
      <c r="D782" s="4">
        <v>0.69799999999999995</v>
      </c>
      <c r="E782" s="1">
        <v>0.48126028650673708</v>
      </c>
      <c r="F782" s="1">
        <v>7848.4622767418005</v>
      </c>
      <c r="G782" s="1">
        <v>9.0067823349908357E-2</v>
      </c>
      <c r="H782" s="1">
        <v>0.55800000000000005</v>
      </c>
      <c r="I782" s="1">
        <v>0.29077260207847239</v>
      </c>
      <c r="L782" s="15">
        <v>328.43790000000001</v>
      </c>
      <c r="M782" s="15">
        <v>605.64120000000003</v>
      </c>
      <c r="N782" s="15">
        <v>650.18650000000002</v>
      </c>
      <c r="O782" s="15">
        <v>432.12360000000001</v>
      </c>
      <c r="P782" s="15">
        <v>2016.3892000000001</v>
      </c>
      <c r="Q782" s="32">
        <v>0.25691519292580217</v>
      </c>
      <c r="R782" s="1">
        <v>0.57799999999999996</v>
      </c>
    </row>
    <row r="783" spans="1:18" x14ac:dyDescent="0.25">
      <c r="A783" s="6">
        <v>45132</v>
      </c>
      <c r="B783" s="15">
        <v>875.69273174</v>
      </c>
      <c r="C783" s="15">
        <v>1067.3573126916667</v>
      </c>
      <c r="D783" s="4">
        <v>0.71399999999999997</v>
      </c>
      <c r="E783" s="1">
        <v>0.49371007419814356</v>
      </c>
      <c r="F783" s="1">
        <v>9415.8715028962997</v>
      </c>
      <c r="G783" s="1">
        <v>9.3001771686310603E-2</v>
      </c>
      <c r="H783" s="1">
        <v>0.56599999999999995</v>
      </c>
      <c r="I783" s="1">
        <v>0.30970451879942462</v>
      </c>
      <c r="L783" s="15">
        <v>371.97359999999998</v>
      </c>
      <c r="M783" s="15">
        <v>721.94629999999995</v>
      </c>
      <c r="N783" s="15">
        <v>794.05849999999998</v>
      </c>
      <c r="O783" s="15">
        <v>461.86439999999999</v>
      </c>
      <c r="P783" s="15">
        <v>2349.8427999999999</v>
      </c>
      <c r="Q783" s="32">
        <v>0.24956190186720303</v>
      </c>
      <c r="R783" s="1">
        <v>0.56599999999999995</v>
      </c>
    </row>
    <row r="784" spans="1:18" x14ac:dyDescent="0.25">
      <c r="A784" s="6">
        <v>45131</v>
      </c>
      <c r="B784" s="15">
        <v>715.45222820000004</v>
      </c>
      <c r="C784" s="15">
        <v>1079.6423797353336</v>
      </c>
      <c r="D784" s="4">
        <v>0.72599999999999998</v>
      </c>
      <c r="E784" s="1">
        <v>0.50305998382438921</v>
      </c>
      <c r="F784" s="1">
        <v>6533.7056898496994</v>
      </c>
      <c r="G784" s="1">
        <v>0.10950175324111641</v>
      </c>
      <c r="H784" s="1">
        <v>0.71799999999999997</v>
      </c>
      <c r="I784" s="1">
        <v>0.41617410887948808</v>
      </c>
      <c r="L784" s="15">
        <v>330.89550000000003</v>
      </c>
      <c r="M784" s="15">
        <v>615.68190000000004</v>
      </c>
      <c r="N784" s="15">
        <v>625.52390000000003</v>
      </c>
      <c r="O784" s="15">
        <v>359.20710000000003</v>
      </c>
      <c r="P784" s="15">
        <v>1931.3084000000003</v>
      </c>
      <c r="Q784" s="32">
        <v>0.2955915818186215</v>
      </c>
      <c r="R784" s="1">
        <v>0.64600000000000002</v>
      </c>
    </row>
    <row r="785" spans="1:18" x14ac:dyDescent="0.25">
      <c r="A785" s="6">
        <v>45128</v>
      </c>
      <c r="B785" s="15">
        <v>680.57134191</v>
      </c>
      <c r="C785" s="15">
        <v>1083.7143293276667</v>
      </c>
      <c r="D785" s="4">
        <v>0.73399999999999999</v>
      </c>
      <c r="E785" s="1">
        <v>0.50615906017095003</v>
      </c>
      <c r="F785" s="1">
        <v>7044.6727653046</v>
      </c>
      <c r="G785" s="1">
        <v>9.6607942566452651E-2</v>
      </c>
      <c r="H785" s="1">
        <v>0.59399999999999997</v>
      </c>
      <c r="I785" s="1">
        <v>0.33297409241028458</v>
      </c>
      <c r="L785" s="15">
        <v>334.94099999999997</v>
      </c>
      <c r="M785" s="15">
        <v>714.68610000000001</v>
      </c>
      <c r="N785" s="15">
        <v>538.6626</v>
      </c>
      <c r="O785" s="15">
        <v>403.64100000000002</v>
      </c>
      <c r="P785" s="15">
        <v>1991.9306999999999</v>
      </c>
      <c r="Q785" s="32">
        <v>0.28275702312396511</v>
      </c>
      <c r="R785" s="1">
        <v>0.61399999999999999</v>
      </c>
    </row>
    <row r="786" spans="1:18" x14ac:dyDescent="0.25">
      <c r="A786" s="6">
        <v>45127</v>
      </c>
      <c r="B786" s="15">
        <v>871.99008534999996</v>
      </c>
      <c r="C786" s="15">
        <v>1088.7242393073334</v>
      </c>
      <c r="D786" s="4">
        <v>0.74199999999999999</v>
      </c>
      <c r="E786" s="1">
        <v>0.50997199870673582</v>
      </c>
      <c r="F786" s="1">
        <v>7795.0821837427002</v>
      </c>
      <c r="G786" s="1">
        <v>0.1118641298187476</v>
      </c>
      <c r="H786" s="1">
        <v>0.73799999999999999</v>
      </c>
      <c r="I786" s="1">
        <v>0.43141783900122738</v>
      </c>
      <c r="L786" s="15">
        <v>440.85160000000002</v>
      </c>
      <c r="M786" s="15">
        <v>804.32730000000004</v>
      </c>
      <c r="N786" s="15">
        <v>725.60749999999996</v>
      </c>
      <c r="O786" s="15">
        <v>454.26609999999999</v>
      </c>
      <c r="P786" s="15">
        <v>2425.0524999999998</v>
      </c>
      <c r="Q786" s="32">
        <v>0.31110031207338018</v>
      </c>
      <c r="R786" s="1">
        <v>0.72599999999999998</v>
      </c>
    </row>
    <row r="787" spans="1:18" x14ac:dyDescent="0.25">
      <c r="A787" s="6">
        <v>45126</v>
      </c>
      <c r="B787" s="15">
        <v>756.08100082999999</v>
      </c>
      <c r="C787" s="15">
        <v>1093.42448532</v>
      </c>
      <c r="D787" s="4">
        <v>0.751</v>
      </c>
      <c r="E787" s="1">
        <v>0.51354925842240096</v>
      </c>
      <c r="F787" s="1">
        <v>6963.1213280107995</v>
      </c>
      <c r="G787" s="1">
        <v>0.10858363156598833</v>
      </c>
      <c r="H787" s="1">
        <v>0.71</v>
      </c>
      <c r="I787" s="1">
        <v>0.41024973629338435</v>
      </c>
      <c r="L787" s="15">
        <v>312.99849999999998</v>
      </c>
      <c r="M787" s="15">
        <v>857.11749999999995</v>
      </c>
      <c r="N787" s="15">
        <v>652.34019999999998</v>
      </c>
      <c r="O787" s="15">
        <v>393.14909999999998</v>
      </c>
      <c r="P787" s="15">
        <v>2215.6053000000002</v>
      </c>
      <c r="Q787" s="32">
        <v>0.31819139659210083</v>
      </c>
      <c r="R787" s="1">
        <v>0.751</v>
      </c>
    </row>
    <row r="788" spans="1:18" x14ac:dyDescent="0.25">
      <c r="A788" s="6">
        <v>45125</v>
      </c>
      <c r="B788" s="15">
        <v>892.38690235000001</v>
      </c>
      <c r="C788" s="15">
        <v>1103.019709078</v>
      </c>
      <c r="D788" s="4">
        <v>0.76700000000000002</v>
      </c>
      <c r="E788" s="1">
        <v>0.52085198413500933</v>
      </c>
      <c r="F788" s="1">
        <v>7727.0746375453</v>
      </c>
      <c r="G788" s="1">
        <v>0.11548832439303178</v>
      </c>
      <c r="H788" s="1">
        <v>0.77100000000000002</v>
      </c>
      <c r="I788" s="1">
        <v>0.45480371427707206</v>
      </c>
      <c r="L788" s="15">
        <v>393.00700000000001</v>
      </c>
      <c r="M788" s="15">
        <v>1027.9947</v>
      </c>
      <c r="N788" s="15">
        <v>744.26220000000001</v>
      </c>
      <c r="O788" s="15">
        <v>388.02609999999999</v>
      </c>
      <c r="P788" s="15">
        <v>2553.29</v>
      </c>
      <c r="Q788" s="32">
        <v>0.33043423543416384</v>
      </c>
      <c r="R788" s="1">
        <v>0.78700000000000003</v>
      </c>
    </row>
    <row r="789" spans="1:18" x14ac:dyDescent="0.25">
      <c r="A789" s="6">
        <v>45124</v>
      </c>
      <c r="B789" s="15">
        <v>982.66824280000003</v>
      </c>
      <c r="C789" s="15">
        <v>1106.5234617163337</v>
      </c>
      <c r="D789" s="4">
        <v>0.77900000000000003</v>
      </c>
      <c r="E789" s="1">
        <v>0.52351861756929963</v>
      </c>
      <c r="F789" s="1">
        <v>7970.3277404756991</v>
      </c>
      <c r="G789" s="1">
        <v>0.12329082000100421</v>
      </c>
      <c r="H789" s="1">
        <v>0.81899999999999995</v>
      </c>
      <c r="I789" s="1">
        <v>0.50515095292233958</v>
      </c>
      <c r="L789" s="15">
        <v>504.76369999999997</v>
      </c>
      <c r="M789" s="15">
        <v>947.25990000000002</v>
      </c>
      <c r="N789" s="15">
        <v>887.23519999999996</v>
      </c>
      <c r="O789" s="15">
        <v>497.79480000000001</v>
      </c>
      <c r="P789" s="15">
        <v>2837.0536000000002</v>
      </c>
      <c r="Q789" s="32">
        <v>0.35595193728265362</v>
      </c>
      <c r="R789" s="1">
        <v>0.83899999999999997</v>
      </c>
    </row>
    <row r="790" spans="1:18" x14ac:dyDescent="0.25">
      <c r="A790" s="6">
        <v>45121</v>
      </c>
      <c r="B790" s="15">
        <v>1258.59054317</v>
      </c>
      <c r="C790" s="15">
        <v>1114.8857847356667</v>
      </c>
      <c r="D790" s="4">
        <v>0.80300000000000005</v>
      </c>
      <c r="E790" s="1">
        <v>0.52988300811094857</v>
      </c>
      <c r="F790" s="1">
        <v>9164.857230367099</v>
      </c>
      <c r="G790" s="1">
        <v>0.13732789409962115</v>
      </c>
      <c r="H790" s="1">
        <v>0.88700000000000001</v>
      </c>
      <c r="I790" s="1">
        <v>0.5957281163112238</v>
      </c>
      <c r="L790" s="15">
        <v>664.90110000000004</v>
      </c>
      <c r="M790" s="15">
        <v>1087.8883000000001</v>
      </c>
      <c r="N790" s="15">
        <v>1051.4807000000001</v>
      </c>
      <c r="O790" s="15">
        <v>594.94619999999998</v>
      </c>
      <c r="P790" s="15">
        <v>3399.2163</v>
      </c>
      <c r="Q790" s="32">
        <v>0.37089680881628356</v>
      </c>
      <c r="R790" s="1">
        <v>0.88700000000000001</v>
      </c>
    </row>
    <row r="791" spans="1:18" x14ac:dyDescent="0.25">
      <c r="A791" s="6">
        <v>45120</v>
      </c>
      <c r="B791" s="15">
        <v>1033.2437825699999</v>
      </c>
      <c r="C791" s="15">
        <v>1109.9314741836668</v>
      </c>
      <c r="D791" s="4">
        <v>0.79500000000000004</v>
      </c>
      <c r="E791" s="1">
        <v>0.52611238514593717</v>
      </c>
      <c r="F791" s="1">
        <v>9138.5220670489998</v>
      </c>
      <c r="G791" s="1">
        <v>0.11306464819903353</v>
      </c>
      <c r="H791" s="1">
        <v>0.76700000000000002</v>
      </c>
      <c r="I791" s="1">
        <v>0.4391644355297184</v>
      </c>
      <c r="L791" s="15">
        <v>485.7072</v>
      </c>
      <c r="M791" s="15">
        <v>973.89319999999998</v>
      </c>
      <c r="N791" s="15">
        <v>823.2396</v>
      </c>
      <c r="O791" s="15">
        <v>550.68650000000002</v>
      </c>
      <c r="P791" s="15">
        <v>2833.5264999999999</v>
      </c>
      <c r="Q791" s="32">
        <v>0.31006397743645203</v>
      </c>
      <c r="R791" s="1">
        <v>0.74199999999999999</v>
      </c>
    </row>
    <row r="792" spans="1:18" x14ac:dyDescent="0.25">
      <c r="A792" s="6">
        <v>45119</v>
      </c>
      <c r="B792" s="15">
        <v>1061.3205124199999</v>
      </c>
      <c r="C792" s="15">
        <v>1114.6336539483334</v>
      </c>
      <c r="D792" s="4">
        <v>0.80300000000000005</v>
      </c>
      <c r="E792" s="1">
        <v>0.52969111660012647</v>
      </c>
      <c r="F792" s="1">
        <v>9035.2826635170004</v>
      </c>
      <c r="G792" s="1">
        <v>0.11746400770674716</v>
      </c>
      <c r="H792" s="1">
        <v>0.78700000000000003</v>
      </c>
      <c r="I792" s="1">
        <v>0.46755222504604504</v>
      </c>
      <c r="L792" s="15">
        <v>523.60130000000004</v>
      </c>
      <c r="M792" s="15">
        <v>828.79629999999997</v>
      </c>
      <c r="N792" s="15">
        <v>947.48490000000004</v>
      </c>
      <c r="O792" s="15">
        <v>448.9384</v>
      </c>
      <c r="P792" s="15">
        <v>2748.8209000000002</v>
      </c>
      <c r="Q792" s="32">
        <v>0.30423186549539744</v>
      </c>
      <c r="R792" s="1">
        <v>0.71399999999999997</v>
      </c>
    </row>
    <row r="793" spans="1:18" x14ac:dyDescent="0.25">
      <c r="A793" s="6">
        <v>45118</v>
      </c>
      <c r="B793" s="15">
        <v>917.52238471999999</v>
      </c>
      <c r="C793" s="15">
        <v>1117.2028214423335</v>
      </c>
      <c r="D793" s="4">
        <v>0.81499999999999995</v>
      </c>
      <c r="E793" s="1">
        <v>0.53164645667260668</v>
      </c>
      <c r="F793" s="1">
        <v>7688.7795665477006</v>
      </c>
      <c r="G793" s="1">
        <v>0.1193326426877877</v>
      </c>
      <c r="H793" s="1">
        <v>0.80300000000000005</v>
      </c>
      <c r="I793" s="1">
        <v>0.47960998400655169</v>
      </c>
      <c r="L793" s="15">
        <v>390.15199999999999</v>
      </c>
      <c r="M793" s="15">
        <v>767.12620000000004</v>
      </c>
      <c r="N793" s="15">
        <v>813.77589999999998</v>
      </c>
      <c r="O793" s="15">
        <v>355.5095</v>
      </c>
      <c r="P793" s="15">
        <v>2326.5636</v>
      </c>
      <c r="Q793" s="32">
        <v>0.30259205376655612</v>
      </c>
      <c r="R793" s="1">
        <v>0.71</v>
      </c>
    </row>
    <row r="794" spans="1:18" x14ac:dyDescent="0.25">
      <c r="A794" s="6">
        <v>45117</v>
      </c>
      <c r="B794" s="15">
        <v>708.17780499000003</v>
      </c>
      <c r="C794" s="15">
        <v>1116.4825285183333</v>
      </c>
      <c r="D794" s="4">
        <v>0.81100000000000005</v>
      </c>
      <c r="E794" s="1">
        <v>0.53109825667338106</v>
      </c>
      <c r="F794" s="1">
        <v>7556.9099867783998</v>
      </c>
      <c r="G794" s="1">
        <v>9.3712616165738477E-2</v>
      </c>
      <c r="H794" s="1">
        <v>0.622</v>
      </c>
      <c r="I794" s="1">
        <v>0.31429139182615951</v>
      </c>
      <c r="L794" s="15">
        <v>378.39080000000001</v>
      </c>
      <c r="M794" s="15">
        <v>608.52620000000002</v>
      </c>
      <c r="N794" s="15">
        <v>660.80700000000002</v>
      </c>
      <c r="O794" s="15">
        <v>363.73329999999999</v>
      </c>
      <c r="P794" s="15">
        <v>2011.4573</v>
      </c>
      <c r="Q794" s="32">
        <v>0.26617457446486115</v>
      </c>
      <c r="R794" s="1">
        <v>0.622</v>
      </c>
    </row>
    <row r="795" spans="1:18" x14ac:dyDescent="0.25">
      <c r="A795" s="6">
        <v>45114</v>
      </c>
      <c r="B795" s="15">
        <v>916.65058977000001</v>
      </c>
      <c r="C795" s="15">
        <v>1123.825904047</v>
      </c>
      <c r="D795" s="4">
        <v>0.82299999999999995</v>
      </c>
      <c r="E795" s="1">
        <v>0.53668714742184565</v>
      </c>
      <c r="F795" s="1">
        <v>7940.0698395872996</v>
      </c>
      <c r="G795" s="1">
        <v>0.11544616209794506</v>
      </c>
      <c r="H795" s="1">
        <v>0.78700000000000003</v>
      </c>
      <c r="I795" s="1">
        <v>0.45453165322901529</v>
      </c>
      <c r="L795" s="15">
        <v>489.14060000000001</v>
      </c>
      <c r="M795" s="15">
        <v>762.75540000000001</v>
      </c>
      <c r="N795" s="15">
        <v>867.99159999999995</v>
      </c>
      <c r="O795" s="15">
        <v>411.70580000000001</v>
      </c>
      <c r="P795" s="15">
        <v>2531.5934000000002</v>
      </c>
      <c r="Q795" s="32">
        <v>0.31883767411944891</v>
      </c>
      <c r="R795" s="1">
        <v>0.76700000000000002</v>
      </c>
    </row>
    <row r="796" spans="1:18" x14ac:dyDescent="0.25">
      <c r="A796" s="6">
        <v>45113</v>
      </c>
      <c r="B796" s="15">
        <v>933.79082883000001</v>
      </c>
      <c r="C796" s="15">
        <v>1119.8578618213332</v>
      </c>
      <c r="D796" s="4">
        <v>0.82299999999999995</v>
      </c>
      <c r="E796" s="1">
        <v>0.53366715281609889</v>
      </c>
      <c r="F796" s="1">
        <v>8152.9976527858998</v>
      </c>
      <c r="G796" s="1">
        <v>0.11453343525873839</v>
      </c>
      <c r="H796" s="1">
        <v>0.78300000000000003</v>
      </c>
      <c r="I796" s="1">
        <v>0.44864209195268151</v>
      </c>
      <c r="L796" s="15">
        <v>490.80810000000002</v>
      </c>
      <c r="M796" s="15">
        <v>848.15819999999997</v>
      </c>
      <c r="N796" s="15">
        <v>845.95029999999997</v>
      </c>
      <c r="O796" s="15">
        <v>431.58589999999998</v>
      </c>
      <c r="P796" s="15">
        <v>2616.5025000000001</v>
      </c>
      <c r="Q796" s="32">
        <v>0.32092521198088836</v>
      </c>
      <c r="R796" s="1">
        <v>0.77900000000000003</v>
      </c>
    </row>
    <row r="797" spans="1:18" x14ac:dyDescent="0.25">
      <c r="A797" s="6">
        <v>45112</v>
      </c>
      <c r="B797" s="15">
        <v>886.59023667999998</v>
      </c>
      <c r="C797" s="15">
        <v>1112.3351984843334</v>
      </c>
      <c r="D797" s="4">
        <v>0.81899999999999995</v>
      </c>
      <c r="E797" s="1">
        <v>0.52794180983672312</v>
      </c>
      <c r="F797" s="1">
        <v>8629.5536225600008</v>
      </c>
      <c r="G797" s="1">
        <v>0.10273882931351302</v>
      </c>
      <c r="H797" s="1">
        <v>0.69</v>
      </c>
      <c r="I797" s="1">
        <v>0.37253492444022646</v>
      </c>
      <c r="L797" s="15">
        <v>496.43099999999998</v>
      </c>
      <c r="M797" s="15">
        <v>804.80830000000003</v>
      </c>
      <c r="N797" s="15">
        <v>875.20050000000003</v>
      </c>
      <c r="O797" s="15">
        <v>405.59300000000002</v>
      </c>
      <c r="P797" s="15">
        <v>2582.0328</v>
      </c>
      <c r="Q797" s="32">
        <v>0.29920815292808006</v>
      </c>
      <c r="R797" s="1">
        <v>0.69799999999999995</v>
      </c>
    </row>
    <row r="798" spans="1:18" x14ac:dyDescent="0.25">
      <c r="A798" s="6">
        <v>45111</v>
      </c>
      <c r="B798" s="15">
        <v>1067.03295293</v>
      </c>
      <c r="C798" s="15">
        <v>1109.7077973963337</v>
      </c>
      <c r="D798" s="4">
        <v>0.81899999999999995</v>
      </c>
      <c r="E798" s="1">
        <v>0.5259421493841282</v>
      </c>
      <c r="F798" s="1">
        <v>9237.8347466062005</v>
      </c>
      <c r="G798" s="1">
        <v>0.11550682407714719</v>
      </c>
      <c r="H798" s="1">
        <v>0.79100000000000004</v>
      </c>
      <c r="I798" s="1">
        <v>0.45492308736714709</v>
      </c>
      <c r="L798" s="15">
        <v>496.01310000000001</v>
      </c>
      <c r="M798" s="15">
        <v>894.5326</v>
      </c>
      <c r="N798" s="15">
        <v>922.69529999999997</v>
      </c>
      <c r="O798" s="15">
        <v>476.4896</v>
      </c>
      <c r="P798" s="15">
        <v>2789.7305999999999</v>
      </c>
      <c r="Q798" s="32">
        <v>0.30198966278595668</v>
      </c>
      <c r="R798" s="1">
        <v>0.71399999999999997</v>
      </c>
    </row>
    <row r="799" spans="1:18" x14ac:dyDescent="0.25">
      <c r="A799" s="6">
        <v>45110</v>
      </c>
      <c r="B799" s="15">
        <v>1172.73660023</v>
      </c>
      <c r="C799" s="15">
        <v>1108.5812999176669</v>
      </c>
      <c r="D799" s="4">
        <v>0.81899999999999995</v>
      </c>
      <c r="E799" s="1">
        <v>0.52508479552661247</v>
      </c>
      <c r="F799" s="1">
        <v>10192.825307485</v>
      </c>
      <c r="G799" s="1">
        <v>0.11505510639614441</v>
      </c>
      <c r="H799" s="1">
        <v>0.79100000000000004</v>
      </c>
      <c r="I799" s="1">
        <v>0.45200828433124463</v>
      </c>
      <c r="L799" s="15">
        <v>589.48180000000002</v>
      </c>
      <c r="M799" s="15">
        <v>898.17759999999998</v>
      </c>
      <c r="N799" s="15">
        <v>969.9905</v>
      </c>
      <c r="O799" s="15">
        <v>609.13750000000005</v>
      </c>
      <c r="P799" s="15">
        <v>3066.7874000000002</v>
      </c>
      <c r="Q799" s="32">
        <v>0.30087706867181718</v>
      </c>
      <c r="R799" s="1">
        <v>0.71</v>
      </c>
    </row>
    <row r="800" spans="1:18" x14ac:dyDescent="0.25">
      <c r="A800" s="6">
        <v>45107</v>
      </c>
      <c r="B800" s="15">
        <v>1022.37399071</v>
      </c>
      <c r="C800" s="15">
        <v>1104.7904167076667</v>
      </c>
      <c r="D800" s="4">
        <v>0.81499999999999995</v>
      </c>
      <c r="E800" s="1">
        <v>0.52219963297184835</v>
      </c>
      <c r="F800" s="1">
        <v>9118.3922008922</v>
      </c>
      <c r="G800" s="1">
        <v>0.11212217770255206</v>
      </c>
      <c r="H800" s="1">
        <v>0.78300000000000003</v>
      </c>
      <c r="I800" s="1">
        <v>0.43308294706928374</v>
      </c>
      <c r="L800" s="15">
        <v>648.8415</v>
      </c>
      <c r="M800" s="15">
        <v>813.58870000000002</v>
      </c>
      <c r="N800" s="15">
        <v>887.63300000000004</v>
      </c>
      <c r="O800" s="15">
        <v>516.29290000000003</v>
      </c>
      <c r="P800" s="15">
        <v>2866.3561</v>
      </c>
      <c r="Q800" s="32">
        <v>0.31434884975879168</v>
      </c>
      <c r="R800" s="1">
        <v>0.755</v>
      </c>
    </row>
    <row r="801" spans="1:18" x14ac:dyDescent="0.25">
      <c r="A801" s="6">
        <v>45106</v>
      </c>
      <c r="B801" s="15">
        <v>1071.15714144</v>
      </c>
      <c r="C801" s="15">
        <v>1099.7793367426668</v>
      </c>
      <c r="D801" s="4">
        <v>0.81499999999999995</v>
      </c>
      <c r="E801" s="1">
        <v>0.51838580398450129</v>
      </c>
      <c r="F801" s="1">
        <v>8615.0356476861998</v>
      </c>
      <c r="G801" s="1">
        <v>0.12433577587432133</v>
      </c>
      <c r="H801" s="1">
        <v>0.83099999999999996</v>
      </c>
      <c r="I801" s="1">
        <v>0.51189374976209867</v>
      </c>
      <c r="L801" s="15">
        <v>558.56719999999996</v>
      </c>
      <c r="M801" s="15">
        <v>711.23050000000001</v>
      </c>
      <c r="N801" s="15">
        <v>928.01310000000001</v>
      </c>
      <c r="O801" s="15">
        <v>557.24059999999997</v>
      </c>
      <c r="P801" s="15">
        <v>2755.0514000000003</v>
      </c>
      <c r="Q801" s="32">
        <v>0.31979570516808525</v>
      </c>
      <c r="R801" s="1">
        <v>0.77500000000000002</v>
      </c>
    </row>
    <row r="802" spans="1:18" x14ac:dyDescent="0.25">
      <c r="A802" s="6">
        <v>45105</v>
      </c>
      <c r="B802" s="15">
        <v>1108.95443632</v>
      </c>
      <c r="C802" s="15">
        <v>1094.9931236546668</v>
      </c>
      <c r="D802" s="4">
        <v>0.81100000000000005</v>
      </c>
      <c r="E802" s="1">
        <v>0.51474311651151561</v>
      </c>
      <c r="F802" s="1">
        <v>8832.5329207185005</v>
      </c>
      <c r="G802" s="1">
        <v>0.12555338839651783</v>
      </c>
      <c r="H802" s="1">
        <v>0.84299999999999997</v>
      </c>
      <c r="I802" s="1">
        <v>0.51975064982492669</v>
      </c>
      <c r="L802" s="15">
        <v>539.40700000000004</v>
      </c>
      <c r="M802" s="15">
        <v>735.3288</v>
      </c>
      <c r="N802" s="15">
        <v>1037.5441000000001</v>
      </c>
      <c r="O802" s="15">
        <v>687.65009999999995</v>
      </c>
      <c r="P802" s="15">
        <v>2999.93</v>
      </c>
      <c r="Q802" s="32">
        <v>0.33964549319290444</v>
      </c>
      <c r="R802" s="1">
        <v>0.81899999999999995</v>
      </c>
    </row>
    <row r="803" spans="1:18" x14ac:dyDescent="0.25">
      <c r="A803" s="6">
        <v>45104</v>
      </c>
      <c r="B803" s="15">
        <v>944.86077656999998</v>
      </c>
      <c r="C803" s="15">
        <v>1089.6573531000001</v>
      </c>
      <c r="D803" s="4">
        <v>0.81100000000000005</v>
      </c>
      <c r="E803" s="1">
        <v>0.51068217225332102</v>
      </c>
      <c r="F803" s="1">
        <v>8364.0231041225998</v>
      </c>
      <c r="G803" s="1">
        <v>0.11296726046874275</v>
      </c>
      <c r="H803" s="1">
        <v>0.79900000000000004</v>
      </c>
      <c r="I803" s="1">
        <v>0.43853602078340814</v>
      </c>
      <c r="L803" s="15">
        <v>502.9907</v>
      </c>
      <c r="M803" s="15">
        <v>629.89859999999999</v>
      </c>
      <c r="N803" s="15">
        <v>859.93709999999999</v>
      </c>
      <c r="O803" s="15">
        <v>544.32730000000004</v>
      </c>
      <c r="P803" s="15">
        <v>2537.1536999999998</v>
      </c>
      <c r="Q803" s="32">
        <v>0.30334130697815087</v>
      </c>
      <c r="R803" s="1">
        <v>0.73399999999999999</v>
      </c>
    </row>
    <row r="804" spans="1:18" x14ac:dyDescent="0.25">
      <c r="A804" s="6">
        <v>45103</v>
      </c>
      <c r="B804" s="15">
        <v>1298.8192702900001</v>
      </c>
      <c r="C804" s="15">
        <v>1087.0631276406668</v>
      </c>
      <c r="D804" s="4">
        <v>0.81100000000000005</v>
      </c>
      <c r="E804" s="1">
        <v>0.50870776108334892</v>
      </c>
      <c r="F804" s="1">
        <v>9733.912811161701</v>
      </c>
      <c r="G804" s="1">
        <v>0.13343239203875626</v>
      </c>
      <c r="H804" s="1">
        <v>0.879</v>
      </c>
      <c r="I804" s="1">
        <v>0.57059157260063242</v>
      </c>
      <c r="L804" s="15">
        <v>619.83190000000002</v>
      </c>
      <c r="M804" s="15">
        <v>837.40840000000003</v>
      </c>
      <c r="N804" s="15">
        <v>1244.2819</v>
      </c>
      <c r="O804" s="15">
        <v>724.06230000000005</v>
      </c>
      <c r="P804" s="15">
        <v>3425.5844999999999</v>
      </c>
      <c r="Q804" s="32">
        <v>0.35192266115964632</v>
      </c>
      <c r="R804" s="1">
        <v>0.83899999999999997</v>
      </c>
    </row>
    <row r="805" spans="1:18" x14ac:dyDescent="0.25">
      <c r="A805" s="6">
        <v>45098</v>
      </c>
      <c r="B805" s="15">
        <v>1405.8648559999999</v>
      </c>
      <c r="C805" s="15">
        <v>1074.0556489360001</v>
      </c>
      <c r="D805" s="4">
        <v>0.80700000000000005</v>
      </c>
      <c r="E805" s="1">
        <v>0.49880803893110842</v>
      </c>
      <c r="F805" s="1">
        <v>10161.993240170001</v>
      </c>
      <c r="G805" s="1">
        <v>0.13834538389994847</v>
      </c>
      <c r="H805" s="1">
        <v>0.89100000000000001</v>
      </c>
      <c r="I805" s="1">
        <v>0.60229368255695948</v>
      </c>
      <c r="L805" s="15">
        <v>703.5086</v>
      </c>
      <c r="M805" s="15">
        <v>924.60770000000002</v>
      </c>
      <c r="N805" s="15">
        <v>1422.7303999999999</v>
      </c>
      <c r="O805" s="15">
        <v>937.25779999999997</v>
      </c>
      <c r="P805" s="15">
        <v>3988.1044999999999</v>
      </c>
      <c r="Q805" s="32">
        <v>0.39245297706311827</v>
      </c>
      <c r="R805" s="1">
        <v>0.94299999999999995</v>
      </c>
    </row>
    <row r="806" spans="1:18" x14ac:dyDescent="0.25">
      <c r="A806" s="6">
        <v>45097</v>
      </c>
      <c r="B806" s="15">
        <v>1630.1829110599999</v>
      </c>
      <c r="C806" s="15">
        <v>1062.3125565910002</v>
      </c>
      <c r="D806" s="4">
        <v>0.80300000000000005</v>
      </c>
      <c r="E806" s="1">
        <v>0.48987061500268081</v>
      </c>
      <c r="F806" s="1">
        <v>10841.805310699001</v>
      </c>
      <c r="G806" s="1">
        <v>0.15036083607324041</v>
      </c>
      <c r="H806" s="1">
        <v>0.91900000000000004</v>
      </c>
      <c r="I806" s="1">
        <v>0.67982590665477349</v>
      </c>
      <c r="L806" s="15">
        <v>779.12469999999996</v>
      </c>
      <c r="M806" s="15">
        <v>999.30290000000002</v>
      </c>
      <c r="N806" s="15">
        <v>1655.4465</v>
      </c>
      <c r="O806" s="15">
        <v>984.94569999999999</v>
      </c>
      <c r="P806" s="15">
        <v>4418.8198000000002</v>
      </c>
      <c r="Q806" s="32">
        <v>0.40757232521408437</v>
      </c>
      <c r="R806" s="1">
        <v>0.97099999999999997</v>
      </c>
    </row>
    <row r="807" spans="1:18" x14ac:dyDescent="0.25">
      <c r="A807" s="6">
        <v>45096</v>
      </c>
      <c r="B807" s="15">
        <v>1487.55752022</v>
      </c>
      <c r="C807" s="15">
        <v>1050.4994056913335</v>
      </c>
      <c r="D807" s="4">
        <v>0.79500000000000004</v>
      </c>
      <c r="E807" s="1">
        <v>0.48087987096192897</v>
      </c>
      <c r="F807" s="1">
        <v>11012.923499901</v>
      </c>
      <c r="G807" s="1">
        <v>0.1350738085335263</v>
      </c>
      <c r="H807" s="1">
        <v>0.89100000000000001</v>
      </c>
      <c r="I807" s="1">
        <v>0.58118315664382303</v>
      </c>
      <c r="L807" s="15">
        <v>831.31970000000001</v>
      </c>
      <c r="M807" s="15">
        <v>1018.2996000000001</v>
      </c>
      <c r="N807" s="15">
        <v>1638.1527000000001</v>
      </c>
      <c r="O807" s="15">
        <v>980.24440000000004</v>
      </c>
      <c r="P807" s="15">
        <v>4468.0164000000004</v>
      </c>
      <c r="Q807" s="32">
        <v>0.40570665909376064</v>
      </c>
      <c r="R807" s="1">
        <v>0.96699999999999997</v>
      </c>
    </row>
    <row r="808" spans="1:18" x14ac:dyDescent="0.25">
      <c r="A808" s="6">
        <v>45093</v>
      </c>
      <c r="B808" s="15">
        <v>1280.3864317800001</v>
      </c>
      <c r="C808" s="15">
        <v>1038.9227270273334</v>
      </c>
      <c r="D808" s="4">
        <v>0.78700000000000003</v>
      </c>
      <c r="E808" s="1">
        <v>0.47206910103322214</v>
      </c>
      <c r="F808" s="1">
        <v>10635.674078886001</v>
      </c>
      <c r="G808" s="1">
        <v>0.12038601618319898</v>
      </c>
      <c r="H808" s="1">
        <v>0.83499999999999996</v>
      </c>
      <c r="I808" s="1">
        <v>0.48640709731756487</v>
      </c>
      <c r="L808" s="15">
        <v>735.55560000000003</v>
      </c>
      <c r="M808" s="15">
        <v>824.77639999999997</v>
      </c>
      <c r="N808" s="15">
        <v>1379.5718999999999</v>
      </c>
      <c r="O808" s="15">
        <v>923.024</v>
      </c>
      <c r="P808" s="15">
        <v>3862.9278999999997</v>
      </c>
      <c r="Q808" s="32">
        <v>0.36320480219196505</v>
      </c>
      <c r="R808" s="1">
        <v>0.88300000000000001</v>
      </c>
    </row>
    <row r="809" spans="1:18" x14ac:dyDescent="0.25">
      <c r="A809" s="6">
        <v>45092</v>
      </c>
      <c r="B809" s="15">
        <v>1142.56115168</v>
      </c>
      <c r="C809" s="15">
        <v>1034.4821771030001</v>
      </c>
      <c r="D809" s="4">
        <v>0.78300000000000003</v>
      </c>
      <c r="E809" s="1">
        <v>0.46868949062199927</v>
      </c>
      <c r="F809" s="1">
        <v>10683.102523186999</v>
      </c>
      <c r="G809" s="1">
        <v>0.1069503123460758</v>
      </c>
      <c r="H809" s="1">
        <v>0.77500000000000002</v>
      </c>
      <c r="I809" s="1">
        <v>0.39971040161374494</v>
      </c>
      <c r="L809" s="15">
        <v>718.18809999999996</v>
      </c>
      <c r="M809" s="15">
        <v>827.05589999999995</v>
      </c>
      <c r="N809" s="15">
        <v>1189.5916</v>
      </c>
      <c r="O809" s="15">
        <v>956.09079999999994</v>
      </c>
      <c r="P809" s="15">
        <v>3690.9263999999998</v>
      </c>
      <c r="Q809" s="32">
        <v>0.3454919946700013</v>
      </c>
      <c r="R809" s="1">
        <v>0.84299999999999997</v>
      </c>
    </row>
    <row r="810" spans="1:18" x14ac:dyDescent="0.25">
      <c r="A810" s="6">
        <v>45091</v>
      </c>
      <c r="B810" s="15">
        <v>1299.5078500100001</v>
      </c>
      <c r="C810" s="15">
        <v>1038.9073869090003</v>
      </c>
      <c r="D810" s="4">
        <v>0.78700000000000003</v>
      </c>
      <c r="E810" s="1">
        <v>0.47205742598744821</v>
      </c>
      <c r="F810" s="1">
        <v>9962.7871679792006</v>
      </c>
      <c r="G810" s="1">
        <v>0.13043617494777673</v>
      </c>
      <c r="H810" s="1">
        <v>0.88700000000000001</v>
      </c>
      <c r="I810" s="1">
        <v>0.55125785368659186</v>
      </c>
      <c r="L810" s="15">
        <v>626.34339999999997</v>
      </c>
      <c r="M810" s="15">
        <v>888.61590000000001</v>
      </c>
      <c r="N810" s="15">
        <v>1435.8420000000001</v>
      </c>
      <c r="O810" s="15">
        <v>1006.0008</v>
      </c>
      <c r="P810" s="15">
        <v>3956.8020999999999</v>
      </c>
      <c r="Q810" s="32">
        <v>0.39715814794451509</v>
      </c>
      <c r="R810" s="1">
        <v>0.95899999999999996</v>
      </c>
    </row>
    <row r="811" spans="1:18" x14ac:dyDescent="0.25">
      <c r="A811" s="6">
        <v>45090</v>
      </c>
      <c r="B811" s="15">
        <v>1400.35826028</v>
      </c>
      <c r="C811" s="15">
        <v>1043.102629405</v>
      </c>
      <c r="D811" s="4">
        <v>0.79500000000000004</v>
      </c>
      <c r="E811" s="1">
        <v>0.47525033800480704</v>
      </c>
      <c r="F811" s="1">
        <v>9376.3007144919993</v>
      </c>
      <c r="G811" s="1">
        <v>0.14935082639954239</v>
      </c>
      <c r="H811" s="1">
        <v>0.91500000000000004</v>
      </c>
      <c r="I811" s="1">
        <v>0.67330860749426591</v>
      </c>
      <c r="L811" s="15">
        <v>516.49180000000001</v>
      </c>
      <c r="M811" s="15">
        <v>957.87260000000003</v>
      </c>
      <c r="N811" s="15">
        <v>1558.846</v>
      </c>
      <c r="O811" s="15">
        <v>966.57889999999998</v>
      </c>
      <c r="P811" s="15">
        <v>3999.7892999999999</v>
      </c>
      <c r="Q811" s="32">
        <v>0.42658500636801572</v>
      </c>
      <c r="R811" s="1">
        <v>1</v>
      </c>
    </row>
    <row r="812" spans="1:18" x14ac:dyDescent="0.25">
      <c r="A812" s="6">
        <v>45089</v>
      </c>
      <c r="B812" s="15">
        <v>1197.6360149</v>
      </c>
      <c r="C812" s="15">
        <v>1040.6933068270002</v>
      </c>
      <c r="D812" s="4">
        <v>0.79500000000000004</v>
      </c>
      <c r="E812" s="1">
        <v>0.47341665258130061</v>
      </c>
      <c r="F812" s="1">
        <v>9596.5955886542997</v>
      </c>
      <c r="G812" s="1">
        <v>0.1247980081932306</v>
      </c>
      <c r="H812" s="1">
        <v>0.86299999999999999</v>
      </c>
      <c r="I812" s="1">
        <v>0.51487640070340801</v>
      </c>
      <c r="L812" s="15">
        <v>581.62789999999995</v>
      </c>
      <c r="M812" s="15">
        <v>913.06590000000006</v>
      </c>
      <c r="N812" s="15">
        <v>1162.3726999999999</v>
      </c>
      <c r="O812" s="15">
        <v>804.99040000000002</v>
      </c>
      <c r="P812" s="15">
        <v>3462.0569</v>
      </c>
      <c r="Q812" s="32">
        <v>0.3607588616209963</v>
      </c>
      <c r="R812" s="1">
        <v>0.88300000000000001</v>
      </c>
    </row>
    <row r="813" spans="1:18" x14ac:dyDescent="0.25">
      <c r="A813" s="6">
        <v>45086</v>
      </c>
      <c r="B813" s="15">
        <v>1244.2447430499999</v>
      </c>
      <c r="C813" s="15">
        <v>1054.491071913</v>
      </c>
      <c r="D813" s="4">
        <v>0.79900000000000004</v>
      </c>
      <c r="E813" s="1">
        <v>0.48391784530086096</v>
      </c>
      <c r="F813" s="1">
        <v>9827.0560659028997</v>
      </c>
      <c r="G813" s="1">
        <v>0.12661418991667064</v>
      </c>
      <c r="H813" s="1">
        <v>0.88300000000000001</v>
      </c>
      <c r="I813" s="1">
        <v>0.52659569402281436</v>
      </c>
      <c r="L813" s="15">
        <v>589.45929999999998</v>
      </c>
      <c r="M813" s="15">
        <v>911.77049999999997</v>
      </c>
      <c r="N813" s="15">
        <v>1221.0811000000001</v>
      </c>
      <c r="O813" s="15">
        <v>937.66560000000004</v>
      </c>
      <c r="P813" s="15">
        <v>3659.9765000000007</v>
      </c>
      <c r="Q813" s="32">
        <v>0.37243875230335582</v>
      </c>
      <c r="R813" s="1">
        <v>0.91100000000000003</v>
      </c>
    </row>
    <row r="814" spans="1:18" x14ac:dyDescent="0.25">
      <c r="A814" s="6">
        <v>45085</v>
      </c>
      <c r="B814" s="15">
        <v>837.61071597</v>
      </c>
      <c r="C814" s="15">
        <v>1069.1198883283337</v>
      </c>
      <c r="D814" s="4">
        <v>0.80700000000000005</v>
      </c>
      <c r="E814" s="1">
        <v>0.49505153394383977</v>
      </c>
      <c r="F814" s="1">
        <v>8570.3958247855007</v>
      </c>
      <c r="G814" s="1">
        <v>9.7733025766165674E-2</v>
      </c>
      <c r="H814" s="1">
        <v>0.71399999999999997</v>
      </c>
      <c r="I814" s="1">
        <v>0.34023392762170773</v>
      </c>
      <c r="L814" s="15">
        <v>466.44139999999999</v>
      </c>
      <c r="M814" s="15">
        <v>769.7559</v>
      </c>
      <c r="N814" s="15">
        <v>1034.6366</v>
      </c>
      <c r="O814" s="15">
        <v>807.40740000000005</v>
      </c>
      <c r="P814" s="15">
        <v>3078.2413000000001</v>
      </c>
      <c r="Q814" s="32">
        <v>0.35917142719333411</v>
      </c>
      <c r="R814" s="1">
        <v>0.88700000000000001</v>
      </c>
    </row>
    <row r="815" spans="1:18" x14ac:dyDescent="0.25">
      <c r="A815" s="6">
        <v>45084</v>
      </c>
      <c r="B815" s="15">
        <v>830.86864130000004</v>
      </c>
      <c r="C815" s="15">
        <v>1096.8507577633338</v>
      </c>
      <c r="D815" s="4">
        <v>0.81499999999999995</v>
      </c>
      <c r="E815" s="1">
        <v>0.51615692328789964</v>
      </c>
      <c r="F815" s="1">
        <v>8115.6406212969996</v>
      </c>
      <c r="G815" s="1">
        <v>0.10237868827257347</v>
      </c>
      <c r="H815" s="1">
        <v>0.751</v>
      </c>
      <c r="I815" s="1">
        <v>0.37021103887268936</v>
      </c>
      <c r="L815" s="15">
        <v>409.71949999999998</v>
      </c>
      <c r="M815" s="15">
        <v>769.92619999999999</v>
      </c>
      <c r="N815" s="15">
        <v>1005.5634</v>
      </c>
      <c r="O815" s="15">
        <v>862.87909999999999</v>
      </c>
      <c r="P815" s="15">
        <v>3048.0882000000001</v>
      </c>
      <c r="Q815" s="32">
        <v>0.37558195861965982</v>
      </c>
      <c r="R815" s="1">
        <v>0.93500000000000005</v>
      </c>
    </row>
    <row r="816" spans="1:18" x14ac:dyDescent="0.25">
      <c r="A816" s="6">
        <v>45083</v>
      </c>
      <c r="B816" s="15">
        <v>1012.99746573</v>
      </c>
      <c r="C816" s="15">
        <v>1134.6785683970004</v>
      </c>
      <c r="D816" s="4">
        <v>0.83099999999999996</v>
      </c>
      <c r="E816" s="1">
        <v>0.54494688507861244</v>
      </c>
      <c r="F816" s="1">
        <v>9324.7191447138994</v>
      </c>
      <c r="G816" s="1">
        <v>0.10863570795097452</v>
      </c>
      <c r="H816" s="1">
        <v>0.80700000000000005</v>
      </c>
      <c r="I816" s="1">
        <v>0.41058577008493224</v>
      </c>
      <c r="L816" s="15">
        <v>461.05020000000002</v>
      </c>
      <c r="M816" s="15">
        <v>875.23009999999999</v>
      </c>
      <c r="N816" s="15">
        <v>1116.1733999999999</v>
      </c>
      <c r="O816" s="15">
        <v>920.20659999999998</v>
      </c>
      <c r="P816" s="15">
        <v>3372.6603</v>
      </c>
      <c r="Q816" s="32">
        <v>0.36169028231932659</v>
      </c>
      <c r="R816" s="1">
        <v>0.89900000000000002</v>
      </c>
    </row>
    <row r="817" spans="1:18" x14ac:dyDescent="0.25">
      <c r="A817" s="6">
        <v>45082</v>
      </c>
      <c r="B817" s="15">
        <v>1043.9377135699999</v>
      </c>
      <c r="C817" s="15">
        <v>1165.5771582856667</v>
      </c>
      <c r="D817" s="4">
        <v>0.83499999999999996</v>
      </c>
      <c r="E817" s="1">
        <v>0.56846316073348468</v>
      </c>
      <c r="F817" s="1">
        <v>8696.5292753487993</v>
      </c>
      <c r="G817" s="1">
        <v>0.12004072895254295</v>
      </c>
      <c r="H817" s="1">
        <v>0.85099999999999998</v>
      </c>
      <c r="I817" s="1">
        <v>0.48417905907487235</v>
      </c>
      <c r="L817" s="15">
        <v>455.08519999999999</v>
      </c>
      <c r="M817" s="15">
        <v>847.61249999999995</v>
      </c>
      <c r="N817" s="15">
        <v>1031.9426000000001</v>
      </c>
      <c r="O817" s="15">
        <v>854.64</v>
      </c>
      <c r="P817" s="15">
        <v>3189.2802999999999</v>
      </c>
      <c r="Q817" s="32">
        <v>0.36673024364332801</v>
      </c>
      <c r="R817" s="1">
        <v>0.90700000000000003</v>
      </c>
    </row>
    <row r="818" spans="1:18" x14ac:dyDescent="0.25">
      <c r="A818" s="6">
        <v>45079</v>
      </c>
      <c r="B818" s="15">
        <v>997.4994815</v>
      </c>
      <c r="C818" s="15">
        <v>1190.4056173566669</v>
      </c>
      <c r="D818" s="4">
        <v>0.84299999999999997</v>
      </c>
      <c r="E818" s="1">
        <v>0.58735958577110492</v>
      </c>
      <c r="F818" s="1">
        <v>9361.8851289999002</v>
      </c>
      <c r="G818" s="1">
        <v>0.10654899817239689</v>
      </c>
      <c r="H818" s="1">
        <v>0.79900000000000004</v>
      </c>
      <c r="I818" s="1">
        <v>0.39712083777556795</v>
      </c>
      <c r="L818" s="15">
        <v>457.97329999999999</v>
      </c>
      <c r="M818" s="15">
        <v>844.245</v>
      </c>
      <c r="N818" s="15">
        <v>1158.9257</v>
      </c>
      <c r="O818" s="15">
        <v>849.28629999999998</v>
      </c>
      <c r="P818" s="15">
        <v>3310.4303</v>
      </c>
      <c r="Q818" s="32">
        <v>0.35360723341343142</v>
      </c>
      <c r="R818" s="1">
        <v>0.89100000000000001</v>
      </c>
    </row>
    <row r="819" spans="1:18" x14ac:dyDescent="0.25">
      <c r="A819" s="6">
        <v>45078</v>
      </c>
      <c r="B819" s="15">
        <v>1233.5379333799999</v>
      </c>
      <c r="C819" s="15">
        <v>1209.4690438126668</v>
      </c>
      <c r="D819" s="4">
        <v>0.84699999999999998</v>
      </c>
      <c r="E819" s="1">
        <v>0.6018683641030933</v>
      </c>
      <c r="F819" s="1">
        <v>9815.7455677838007</v>
      </c>
      <c r="G819" s="1">
        <v>0.12566930600041096</v>
      </c>
      <c r="H819" s="1">
        <v>0.875</v>
      </c>
      <c r="I819" s="1">
        <v>0.52049863246530537</v>
      </c>
      <c r="L819" s="15">
        <v>491.8852</v>
      </c>
      <c r="M819" s="15">
        <v>965.34220000000005</v>
      </c>
      <c r="N819" s="15">
        <v>1410.3036999999999</v>
      </c>
      <c r="O819" s="15">
        <v>966.90239999999994</v>
      </c>
      <c r="P819" s="15">
        <v>3834.4335000000001</v>
      </c>
      <c r="Q819" s="32">
        <v>0.39064108513417167</v>
      </c>
      <c r="R819" s="1">
        <v>0.95499999999999996</v>
      </c>
    </row>
    <row r="820" spans="1:18" x14ac:dyDescent="0.25">
      <c r="A820" s="6">
        <v>45077</v>
      </c>
      <c r="B820" s="15">
        <v>1109.96122661</v>
      </c>
      <c r="C820" s="15">
        <v>1217.0991985010003</v>
      </c>
      <c r="D820" s="4">
        <v>0.85099999999999998</v>
      </c>
      <c r="E820" s="1">
        <v>0.60767551651965013</v>
      </c>
      <c r="F820" s="1">
        <v>9346.0590462091004</v>
      </c>
      <c r="G820" s="1">
        <v>0.11876248813773724</v>
      </c>
      <c r="H820" s="1">
        <v>0.84699999999999998</v>
      </c>
      <c r="I820" s="1">
        <v>0.47593094224371557</v>
      </c>
      <c r="L820" s="15">
        <v>486.9708</v>
      </c>
      <c r="M820" s="15">
        <v>959.09209999999996</v>
      </c>
      <c r="N820" s="15">
        <v>1251.8131000000001</v>
      </c>
      <c r="O820" s="15">
        <v>807.33780000000002</v>
      </c>
      <c r="P820" s="15">
        <v>3505.2138000000004</v>
      </c>
      <c r="Q820" s="32">
        <v>0.3750472560326662</v>
      </c>
      <c r="R820" s="1">
        <v>0.93500000000000005</v>
      </c>
    </row>
    <row r="821" spans="1:18" x14ac:dyDescent="0.25">
      <c r="A821" s="6">
        <v>45076</v>
      </c>
      <c r="B821" s="15">
        <v>1174.3091755099999</v>
      </c>
      <c r="C821" s="15">
        <v>1234.219944101</v>
      </c>
      <c r="D821" s="4">
        <v>0.85899999999999999</v>
      </c>
      <c r="E821" s="1">
        <v>0.62070576076047923</v>
      </c>
      <c r="F821" s="1">
        <v>9290.0079058795</v>
      </c>
      <c r="G821" s="1">
        <v>0.12640561637916348</v>
      </c>
      <c r="H821" s="1">
        <v>0.88300000000000001</v>
      </c>
      <c r="I821" s="1">
        <v>0.52524982954616783</v>
      </c>
      <c r="L821" s="15">
        <v>535.57579999999996</v>
      </c>
      <c r="M821" s="15">
        <v>919.35260000000005</v>
      </c>
      <c r="N821" s="15">
        <v>1156.3861999999999</v>
      </c>
      <c r="O821" s="15">
        <v>853.73659999999995</v>
      </c>
      <c r="P821" s="15">
        <v>3465.0511999999999</v>
      </c>
      <c r="Q821" s="32">
        <v>0.37298689464053347</v>
      </c>
      <c r="R821" s="1">
        <v>0.92700000000000005</v>
      </c>
    </row>
    <row r="822" spans="1:18" x14ac:dyDescent="0.25">
      <c r="A822" s="6">
        <v>45075</v>
      </c>
      <c r="B822" s="15">
        <v>1138.3955372400001</v>
      </c>
      <c r="C822" s="15">
        <v>1254.2394520123335</v>
      </c>
      <c r="D822" s="4">
        <v>0.86299999999999999</v>
      </c>
      <c r="E822" s="1">
        <v>0.63594219285055642</v>
      </c>
      <c r="F822" s="1">
        <v>9159.2667969333997</v>
      </c>
      <c r="G822" s="1">
        <v>0.12428893736572283</v>
      </c>
      <c r="H822" s="1">
        <v>0.875</v>
      </c>
      <c r="I822" s="1">
        <v>0.51159151446602402</v>
      </c>
      <c r="L822" s="15">
        <v>517.40599999999995</v>
      </c>
      <c r="M822" s="15">
        <v>953.096</v>
      </c>
      <c r="N822" s="15">
        <v>1044.1015</v>
      </c>
      <c r="O822" s="15">
        <v>757.51700000000005</v>
      </c>
      <c r="P822" s="15">
        <v>3272.1205</v>
      </c>
      <c r="Q822" s="32">
        <v>0.35724699067566562</v>
      </c>
      <c r="R822" s="1">
        <v>0.91100000000000003</v>
      </c>
    </row>
    <row r="823" spans="1:18" x14ac:dyDescent="0.25">
      <c r="A823" s="6">
        <v>45072</v>
      </c>
      <c r="B823" s="15">
        <v>895.91359699999998</v>
      </c>
      <c r="C823" s="15">
        <v>1281.6765402956667</v>
      </c>
      <c r="D823" s="4">
        <v>0.86699999999999999</v>
      </c>
      <c r="E823" s="1">
        <v>0.65682399145569592</v>
      </c>
      <c r="F823" s="1">
        <v>8141.7840341228002</v>
      </c>
      <c r="G823" s="1">
        <v>0.11003897834248144</v>
      </c>
      <c r="H823" s="1">
        <v>0.83899999999999997</v>
      </c>
      <c r="I823" s="1">
        <v>0.41964066647126885</v>
      </c>
      <c r="L823" s="15">
        <v>501.35919999999999</v>
      </c>
      <c r="M823" s="15">
        <v>759.20479999999998</v>
      </c>
      <c r="N823" s="15">
        <v>890.55460000000005</v>
      </c>
      <c r="O823" s="15">
        <v>542.54110000000003</v>
      </c>
      <c r="P823" s="15">
        <v>2693.6596999999997</v>
      </c>
      <c r="Q823" s="32">
        <v>0.33084391439402949</v>
      </c>
      <c r="R823" s="1">
        <v>0.879</v>
      </c>
    </row>
    <row r="824" spans="1:18" x14ac:dyDescent="0.25">
      <c r="A824" s="6">
        <v>45071</v>
      </c>
      <c r="B824" s="15">
        <v>928.47907084999997</v>
      </c>
      <c r="C824" s="15">
        <v>1311.1796817396669</v>
      </c>
      <c r="D824" s="4">
        <v>0.875</v>
      </c>
      <c r="E824" s="1">
        <v>0.67927822025324636</v>
      </c>
      <c r="F824" s="1">
        <v>8485.197604508101</v>
      </c>
      <c r="G824" s="1">
        <v>0.10942338813143353</v>
      </c>
      <c r="H824" s="1">
        <v>0.83899999999999997</v>
      </c>
      <c r="I824" s="1">
        <v>0.41566844158060035</v>
      </c>
      <c r="L824" s="15">
        <v>516.82560000000001</v>
      </c>
      <c r="M824" s="15">
        <v>743.87689999999998</v>
      </c>
      <c r="N824" s="15">
        <v>845.84739999999999</v>
      </c>
      <c r="O824" s="15">
        <v>589.96839999999997</v>
      </c>
      <c r="P824" s="15">
        <v>2696.5182999999997</v>
      </c>
      <c r="Q824" s="32">
        <v>0.31779086659895422</v>
      </c>
      <c r="R824" s="1">
        <v>0.85499999999999998</v>
      </c>
    </row>
    <row r="825" spans="1:18" x14ac:dyDescent="0.25">
      <c r="A825" s="6">
        <v>45070</v>
      </c>
      <c r="B825" s="15">
        <v>797.60932300000002</v>
      </c>
      <c r="C825" s="15">
        <v>1348.3949647760003</v>
      </c>
      <c r="D825" s="4">
        <v>0.88300000000000001</v>
      </c>
      <c r="E825" s="1">
        <v>0.70760199999885609</v>
      </c>
      <c r="F825" s="1">
        <v>7954.4896350725003</v>
      </c>
      <c r="G825" s="1">
        <v>0.10027158995634675</v>
      </c>
      <c r="H825" s="1">
        <v>0.77100000000000002</v>
      </c>
      <c r="I825" s="1">
        <v>0.35661454524983988</v>
      </c>
      <c r="L825" s="15">
        <v>400.81549999999999</v>
      </c>
      <c r="M825" s="15">
        <v>699.97400000000005</v>
      </c>
      <c r="N825" s="15">
        <v>766.84079999999994</v>
      </c>
      <c r="O825" s="15">
        <v>558.77300000000002</v>
      </c>
      <c r="P825" s="15">
        <v>2426.4032999999999</v>
      </c>
      <c r="Q825" s="32">
        <v>0.30503569824286847</v>
      </c>
      <c r="R825" s="1">
        <v>0.82699999999999996</v>
      </c>
    </row>
    <row r="826" spans="1:18" x14ac:dyDescent="0.25">
      <c r="A826" s="6">
        <v>45069</v>
      </c>
      <c r="B826" s="15">
        <v>708.11092871999995</v>
      </c>
      <c r="C826" s="15">
        <v>1383.0614085776667</v>
      </c>
      <c r="D826" s="4">
        <v>0.89100000000000001</v>
      </c>
      <c r="E826" s="1">
        <v>0.73398591108837641</v>
      </c>
      <c r="F826" s="1">
        <v>7599.3837012793001</v>
      </c>
      <c r="G826" s="1">
        <v>9.318004677152894E-2</v>
      </c>
      <c r="H826" s="1">
        <v>0.73799999999999999</v>
      </c>
      <c r="I826" s="1">
        <v>0.31085487616083368</v>
      </c>
      <c r="L826" s="15">
        <v>357.84249999999997</v>
      </c>
      <c r="M826" s="15">
        <v>611.81029999999998</v>
      </c>
      <c r="N826" s="15">
        <v>706.36659999999995</v>
      </c>
      <c r="O826" s="15">
        <v>503.15410000000003</v>
      </c>
      <c r="P826" s="15">
        <v>2179.1734999999999</v>
      </c>
      <c r="Q826" s="32">
        <v>0.28675660891200322</v>
      </c>
      <c r="R826" s="1">
        <v>0.78300000000000003</v>
      </c>
    </row>
    <row r="827" spans="1:18" x14ac:dyDescent="0.25">
      <c r="A827" s="6">
        <v>45068</v>
      </c>
      <c r="B827" s="15">
        <v>807.76820404</v>
      </c>
      <c r="C827" s="15">
        <v>1438.4758120376669</v>
      </c>
      <c r="D827" s="4">
        <v>0.89900000000000002</v>
      </c>
      <c r="E827" s="1">
        <v>0.77616066377809911</v>
      </c>
      <c r="F827" s="1">
        <v>7894.2651116216002</v>
      </c>
      <c r="G827" s="1">
        <v>0.10232341992807388</v>
      </c>
      <c r="H827" s="1">
        <v>0.78700000000000003</v>
      </c>
      <c r="I827" s="1">
        <v>0.36985440829321081</v>
      </c>
      <c r="L827" s="15">
        <v>329.25909999999999</v>
      </c>
      <c r="M827" s="15">
        <v>732.1182</v>
      </c>
      <c r="N827" s="15">
        <v>756.10910000000001</v>
      </c>
      <c r="O827" s="15">
        <v>557.91060000000004</v>
      </c>
      <c r="P827" s="15">
        <v>2375.3970000000004</v>
      </c>
      <c r="Q827" s="32">
        <v>0.30090159963123642</v>
      </c>
      <c r="R827" s="1">
        <v>0.81899999999999995</v>
      </c>
    </row>
    <row r="828" spans="1:18" x14ac:dyDescent="0.25">
      <c r="A828" s="6">
        <v>45065</v>
      </c>
      <c r="B828" s="15">
        <v>1033.2380285700001</v>
      </c>
      <c r="C828" s="15">
        <v>1490.821683937</v>
      </c>
      <c r="D828" s="4">
        <v>0.91100000000000003</v>
      </c>
      <c r="E828" s="1">
        <v>0.81600002076541822</v>
      </c>
      <c r="F828" s="1">
        <v>8395.5767261111996</v>
      </c>
      <c r="G828" s="1">
        <v>0.1230693330878047</v>
      </c>
      <c r="H828" s="1">
        <v>0.875</v>
      </c>
      <c r="I828" s="1">
        <v>0.5037217621818455</v>
      </c>
      <c r="L828" s="15">
        <v>459.00790000000001</v>
      </c>
      <c r="M828" s="15">
        <v>924.05799999999999</v>
      </c>
      <c r="N828" s="15">
        <v>864.71969999999999</v>
      </c>
      <c r="O828" s="15">
        <v>672.33929999999998</v>
      </c>
      <c r="P828" s="15">
        <v>2920.1249000000003</v>
      </c>
      <c r="Q828" s="32">
        <v>0.34781707025773217</v>
      </c>
      <c r="R828" s="1">
        <v>0.90700000000000003</v>
      </c>
    </row>
    <row r="829" spans="1:18" x14ac:dyDescent="0.25">
      <c r="A829" s="6">
        <v>45064</v>
      </c>
      <c r="B829" s="15">
        <v>1059.01010393</v>
      </c>
      <c r="C829" s="15">
        <v>1532.454354044</v>
      </c>
      <c r="D829" s="4">
        <v>0.92700000000000005</v>
      </c>
      <c r="E829" s="1">
        <v>0.84768578215492696</v>
      </c>
      <c r="F829" s="1">
        <v>8736.0434742232992</v>
      </c>
      <c r="G829" s="1">
        <v>0.12122308079792998</v>
      </c>
      <c r="H829" s="1">
        <v>0.871</v>
      </c>
      <c r="I829" s="1">
        <v>0.49180843222845017</v>
      </c>
      <c r="L829" s="15">
        <v>490.96089999999998</v>
      </c>
      <c r="M829" s="15">
        <v>749.58259999999996</v>
      </c>
      <c r="N829" s="15">
        <v>1008.0335</v>
      </c>
      <c r="O829" s="15">
        <v>776.63369999999998</v>
      </c>
      <c r="P829" s="15">
        <v>3025.2107000000001</v>
      </c>
      <c r="Q829" s="32">
        <v>0.34629071031139347</v>
      </c>
      <c r="R829" s="1">
        <v>0.90300000000000002</v>
      </c>
    </row>
    <row r="830" spans="1:18" x14ac:dyDescent="0.25">
      <c r="A830" s="6">
        <v>45063</v>
      </c>
      <c r="B830" s="15">
        <v>872.04159175999996</v>
      </c>
      <c r="C830" s="15">
        <v>1545.3484203943333</v>
      </c>
      <c r="D830" s="4">
        <v>0.93100000000000005</v>
      </c>
      <c r="E830" s="1">
        <v>0.85749918851745721</v>
      </c>
      <c r="F830" s="1">
        <v>7762.5784145667003</v>
      </c>
      <c r="G830" s="1">
        <v>0.11233916685770143</v>
      </c>
      <c r="H830" s="1">
        <v>0.86299999999999999</v>
      </c>
      <c r="I830" s="1">
        <v>0.43448311508303789</v>
      </c>
      <c r="L830" s="15">
        <v>344.68860000000001</v>
      </c>
      <c r="M830" s="15">
        <v>671.02020000000005</v>
      </c>
      <c r="N830" s="15">
        <v>706.08770000000004</v>
      </c>
      <c r="O830" s="15">
        <v>679.83989999999994</v>
      </c>
      <c r="P830" s="15">
        <v>2401.6364000000003</v>
      </c>
      <c r="Q830" s="32">
        <v>0.30938642700127333</v>
      </c>
      <c r="R830" s="1">
        <v>0.85499999999999998</v>
      </c>
    </row>
    <row r="831" spans="1:18" x14ac:dyDescent="0.25">
      <c r="A831" s="6">
        <v>45062</v>
      </c>
      <c r="B831" s="15">
        <v>927.57074880000005</v>
      </c>
      <c r="C831" s="15">
        <v>1568.3973555259997</v>
      </c>
      <c r="D831" s="4">
        <v>0.93899999999999995</v>
      </c>
      <c r="E831" s="1">
        <v>0.87504125480787887</v>
      </c>
      <c r="F831" s="1">
        <v>8615.7863085137997</v>
      </c>
      <c r="G831" s="1">
        <v>0.10765944228252378</v>
      </c>
      <c r="H831" s="1">
        <v>0.83899999999999997</v>
      </c>
      <c r="I831" s="1">
        <v>0.40428621119246094</v>
      </c>
      <c r="L831" s="15">
        <v>317.89319999999998</v>
      </c>
      <c r="M831" s="15">
        <v>692.15729999999996</v>
      </c>
      <c r="N831" s="15">
        <v>795.61749999999995</v>
      </c>
      <c r="O831" s="15">
        <v>841.85559999999998</v>
      </c>
      <c r="P831" s="15">
        <v>2647.5236</v>
      </c>
      <c r="Q831" s="32">
        <v>0.30728751911869212</v>
      </c>
      <c r="R831" s="1">
        <v>0.85099999999999998</v>
      </c>
    </row>
    <row r="832" spans="1:18" x14ac:dyDescent="0.25">
      <c r="A832" s="6">
        <v>45061</v>
      </c>
      <c r="B832" s="15">
        <v>948.88131968000005</v>
      </c>
      <c r="C832" s="15">
        <v>1592.9464415599998</v>
      </c>
      <c r="D832" s="4">
        <v>0.94299999999999995</v>
      </c>
      <c r="E832" s="1">
        <v>0.89372505482370024</v>
      </c>
      <c r="F832" s="1">
        <v>9354.6103370241999</v>
      </c>
      <c r="G832" s="1">
        <v>0.10143461731639046</v>
      </c>
      <c r="H832" s="1">
        <v>0.79900000000000004</v>
      </c>
      <c r="I832" s="1">
        <v>0.3641192231105061</v>
      </c>
      <c r="L832" s="15">
        <v>374.34059999999999</v>
      </c>
      <c r="M832" s="15">
        <v>580.23659999999995</v>
      </c>
      <c r="N832" s="15">
        <v>833.92060000000004</v>
      </c>
      <c r="O832" s="15">
        <v>945.11829999999998</v>
      </c>
      <c r="P832" s="15">
        <v>2733.6161000000002</v>
      </c>
      <c r="Q832" s="32">
        <v>0.29222126860599862</v>
      </c>
      <c r="R832" s="1">
        <v>0.81100000000000005</v>
      </c>
    </row>
    <row r="833" spans="1:18" x14ac:dyDescent="0.25">
      <c r="A833" s="6">
        <v>45058</v>
      </c>
      <c r="B833" s="15">
        <v>867.03401279000002</v>
      </c>
      <c r="C833" s="15">
        <v>1611.6200139429995</v>
      </c>
      <c r="D833" s="4">
        <v>0.95099999999999996</v>
      </c>
      <c r="E833" s="1">
        <v>0.90793712330974152</v>
      </c>
      <c r="F833" s="1">
        <v>8445.1416034006998</v>
      </c>
      <c r="G833" s="1">
        <v>0.10266660448190255</v>
      </c>
      <c r="H833" s="1">
        <v>0.80700000000000005</v>
      </c>
      <c r="I833" s="1">
        <v>0.37206887857286436</v>
      </c>
      <c r="L833" s="15">
        <v>335.18349999999998</v>
      </c>
      <c r="M833" s="15">
        <v>608.52850000000001</v>
      </c>
      <c r="N833" s="15">
        <v>788.12260000000003</v>
      </c>
      <c r="O833" s="15">
        <v>1000.9687</v>
      </c>
      <c r="P833" s="15">
        <v>2732.8033</v>
      </c>
      <c r="Q833" s="32">
        <v>0.32359472799124545</v>
      </c>
      <c r="R833" s="1">
        <v>0.875</v>
      </c>
    </row>
    <row r="834" spans="1:18" x14ac:dyDescent="0.25">
      <c r="A834" s="6">
        <v>45057</v>
      </c>
      <c r="B834" s="15">
        <v>908.59490915000003</v>
      </c>
      <c r="C834" s="15">
        <v>1646.2710165273331</v>
      </c>
      <c r="D834" s="4">
        <v>0.95899999999999996</v>
      </c>
      <c r="E834" s="1">
        <v>0.93430928240913691</v>
      </c>
      <c r="F834" s="1">
        <v>8929.0808473184989</v>
      </c>
      <c r="G834" s="1">
        <v>0.10175682409941009</v>
      </c>
      <c r="H834" s="1">
        <v>0.80700000000000005</v>
      </c>
      <c r="I834" s="1">
        <v>0.36619832992618156</v>
      </c>
      <c r="L834" s="15">
        <v>318.4477</v>
      </c>
      <c r="M834" s="15">
        <v>569.01819999999998</v>
      </c>
      <c r="N834" s="15">
        <v>940.87310000000002</v>
      </c>
      <c r="O834" s="15">
        <v>1149.6002000000001</v>
      </c>
      <c r="P834" s="15">
        <v>2977.9391999999998</v>
      </c>
      <c r="Q834" s="32">
        <v>0.3335101620111669</v>
      </c>
      <c r="R834" s="1">
        <v>0.89100000000000001</v>
      </c>
    </row>
    <row r="835" spans="1:18" x14ac:dyDescent="0.25">
      <c r="A835" s="6">
        <v>45056</v>
      </c>
      <c r="B835" s="15">
        <v>1053.57208565</v>
      </c>
      <c r="C835" s="15">
        <v>1681.0729109556667</v>
      </c>
      <c r="D835" s="4">
        <v>0.96699999999999997</v>
      </c>
      <c r="E835" s="1">
        <v>0.96079628216017243</v>
      </c>
      <c r="F835" s="1">
        <v>10148.83375668</v>
      </c>
      <c r="G835" s="1">
        <v>0.10381213358200246</v>
      </c>
      <c r="H835" s="1">
        <v>0.81899999999999995</v>
      </c>
      <c r="I835" s="1">
        <v>0.37946064524286388</v>
      </c>
      <c r="L835" s="15">
        <v>359.48500000000001</v>
      </c>
      <c r="M835" s="15">
        <v>635.58000000000004</v>
      </c>
      <c r="N835" s="15">
        <v>1063.5878</v>
      </c>
      <c r="O835" s="15">
        <v>1051.884</v>
      </c>
      <c r="P835" s="15">
        <v>3110.5367999999999</v>
      </c>
      <c r="Q835" s="32">
        <v>0.30649204377326933</v>
      </c>
      <c r="R835" s="1">
        <v>0.85499999999999998</v>
      </c>
    </row>
    <row r="836" spans="1:18" x14ac:dyDescent="0.25">
      <c r="A836" s="6">
        <v>45055</v>
      </c>
      <c r="B836" s="15">
        <v>1275.7883840699999</v>
      </c>
      <c r="C836" s="15">
        <v>1711.3338150019999</v>
      </c>
      <c r="D836" s="4">
        <v>0.97899999999999998</v>
      </c>
      <c r="E836" s="1">
        <v>0.98382722835167602</v>
      </c>
      <c r="F836" s="1">
        <v>12207.936200298</v>
      </c>
      <c r="G836" s="1">
        <v>0.10450483711070324</v>
      </c>
      <c r="H836" s="1">
        <v>0.82699999999999996</v>
      </c>
      <c r="I836" s="1">
        <v>0.3839304599819176</v>
      </c>
      <c r="L836" s="15">
        <v>406.81529999999998</v>
      </c>
      <c r="M836" s="15">
        <v>763.32190000000003</v>
      </c>
      <c r="N836" s="15">
        <v>1296.1197999999999</v>
      </c>
      <c r="O836" s="15">
        <v>1116.1113</v>
      </c>
      <c r="P836" s="15">
        <v>3582.3683000000001</v>
      </c>
      <c r="Q836" s="32">
        <v>0.2934458569592257</v>
      </c>
      <c r="R836" s="1">
        <v>0.83099999999999996</v>
      </c>
    </row>
    <row r="837" spans="1:18" x14ac:dyDescent="0.25">
      <c r="A837" s="6">
        <v>45054</v>
      </c>
      <c r="B837" s="15">
        <v>1140.2571602999999</v>
      </c>
      <c r="C837" s="15">
        <v>1715.0244080390003</v>
      </c>
      <c r="D837" s="4">
        <v>0.98699999999999999</v>
      </c>
      <c r="E837" s="1">
        <v>0.98663606213667299</v>
      </c>
      <c r="F837" s="1">
        <v>11347.500503733001</v>
      </c>
      <c r="G837" s="1">
        <v>0.10048531479905096</v>
      </c>
      <c r="H837" s="1">
        <v>0.81499999999999995</v>
      </c>
      <c r="I837" s="1">
        <v>0.35799364960320296</v>
      </c>
      <c r="L837" s="15">
        <v>429.68270000000001</v>
      </c>
      <c r="M837" s="15">
        <v>633.88549999999998</v>
      </c>
      <c r="N837" s="15">
        <v>1222.0938000000001</v>
      </c>
      <c r="O837" s="15">
        <v>1123.0445</v>
      </c>
      <c r="P837" s="15">
        <v>3408.7065000000002</v>
      </c>
      <c r="Q837" s="32">
        <v>0.30039271634124481</v>
      </c>
      <c r="R837" s="1">
        <v>0.84699999999999998</v>
      </c>
    </row>
    <row r="838" spans="1:18" x14ac:dyDescent="0.25">
      <c r="A838" s="6">
        <v>45051</v>
      </c>
      <c r="B838" s="15">
        <v>1147.1699340499999</v>
      </c>
      <c r="C838" s="15">
        <v>1714.2364276039998</v>
      </c>
      <c r="D838" s="4">
        <v>0.98699999999999999</v>
      </c>
      <c r="E838" s="1">
        <v>0.98603634657726125</v>
      </c>
      <c r="F838" s="1">
        <v>10653.529707293001</v>
      </c>
      <c r="G838" s="1">
        <v>0.10767979867411372</v>
      </c>
      <c r="H838" s="1">
        <v>0.84299999999999997</v>
      </c>
      <c r="I838" s="1">
        <v>0.40441756507676019</v>
      </c>
      <c r="L838" s="15">
        <v>426.8879</v>
      </c>
      <c r="M838" s="15">
        <v>668.37270000000001</v>
      </c>
      <c r="N838" s="15">
        <v>1139.2266999999999</v>
      </c>
      <c r="O838" s="15">
        <v>1265.1737000000001</v>
      </c>
      <c r="P838" s="15">
        <v>3499.6610000000001</v>
      </c>
      <c r="Q838" s="32">
        <v>0.32849779332799584</v>
      </c>
      <c r="R838" s="1">
        <v>0.89100000000000001</v>
      </c>
    </row>
    <row r="839" spans="1:18" x14ac:dyDescent="0.25">
      <c r="A839" s="6">
        <v>45050</v>
      </c>
      <c r="B839" s="15">
        <v>1275.3174458599999</v>
      </c>
      <c r="C839" s="15">
        <v>1731.329720495333</v>
      </c>
      <c r="D839" s="4">
        <v>0.995</v>
      </c>
      <c r="E839" s="1">
        <v>0.99904569713113567</v>
      </c>
      <c r="F839" s="1">
        <v>11701.661425963999</v>
      </c>
      <c r="G839" s="1">
        <v>0.10898601484318177</v>
      </c>
      <c r="H839" s="1">
        <v>0.85099999999999998</v>
      </c>
      <c r="I839" s="1">
        <v>0.41284619874611844</v>
      </c>
      <c r="L839" s="15">
        <v>464.75549999999998</v>
      </c>
      <c r="M839" s="15">
        <v>763.45759999999996</v>
      </c>
      <c r="N839" s="15">
        <v>1146.0733</v>
      </c>
      <c r="O839" s="15">
        <v>1346.6166000000001</v>
      </c>
      <c r="P839" s="15">
        <v>3720.9030000000002</v>
      </c>
      <c r="Q839" s="32">
        <v>0.31798074346468003</v>
      </c>
      <c r="R839" s="1">
        <v>0.879</v>
      </c>
    </row>
    <row r="840" spans="1:18" x14ac:dyDescent="0.25">
      <c r="A840" s="6">
        <v>45044</v>
      </c>
      <c r="B840" s="15">
        <v>1425.3651248900001</v>
      </c>
      <c r="C840" s="15">
        <v>1732.5836015693333</v>
      </c>
      <c r="D840" s="4">
        <v>1</v>
      </c>
      <c r="E840" s="1">
        <v>1</v>
      </c>
      <c r="F840" s="1">
        <v>11141.453322188001</v>
      </c>
      <c r="G840" s="1">
        <v>0.1279335005650844</v>
      </c>
      <c r="H840" s="1">
        <v>0.89100000000000001</v>
      </c>
      <c r="I840" s="1">
        <v>0.53510882256531045</v>
      </c>
      <c r="L840" s="15">
        <v>469.62599999999998</v>
      </c>
      <c r="M840" s="15">
        <v>858.99749999999995</v>
      </c>
      <c r="N840" s="15">
        <v>1203.9232</v>
      </c>
      <c r="O840" s="15">
        <v>1189.9425000000001</v>
      </c>
      <c r="P840" s="15">
        <v>3722.4892</v>
      </c>
      <c r="Q840" s="32">
        <v>0.33411163627879054</v>
      </c>
      <c r="R840" s="1">
        <v>0.89900000000000002</v>
      </c>
    </row>
    <row r="841" spans="1:18" x14ac:dyDescent="0.25">
      <c r="A841" s="6">
        <v>45043</v>
      </c>
      <c r="B841" s="15">
        <v>1328.0785829399999</v>
      </c>
      <c r="C841" s="15">
        <v>1716.0368969766666</v>
      </c>
      <c r="D841" s="4">
        <v>1</v>
      </c>
      <c r="E841" s="1">
        <v>1</v>
      </c>
      <c r="F841" s="1">
        <v>10427.821653318</v>
      </c>
      <c r="G841" s="1">
        <v>0.12735915775059523</v>
      </c>
      <c r="H841" s="1">
        <v>0.89100000000000001</v>
      </c>
      <c r="I841" s="1">
        <v>0.53962856507927914</v>
      </c>
      <c r="L841" s="15">
        <v>469.47030000000001</v>
      </c>
      <c r="M841" s="15">
        <v>849.48400000000004</v>
      </c>
      <c r="N841" s="15">
        <v>1154.8987999999999</v>
      </c>
      <c r="O841" s="15">
        <v>1025.1559999999999</v>
      </c>
      <c r="P841" s="15">
        <v>3499.0091000000002</v>
      </c>
      <c r="Q841" s="32">
        <v>0.33554554501674472</v>
      </c>
      <c r="R841" s="1">
        <v>0.90300000000000002</v>
      </c>
    </row>
    <row r="842" spans="1:18" x14ac:dyDescent="0.25">
      <c r="A842" s="6">
        <v>45042</v>
      </c>
      <c r="B842" s="15">
        <v>1611.5689674800001</v>
      </c>
      <c r="C842" s="15">
        <v>1704.9737007030001</v>
      </c>
      <c r="D842" s="4">
        <v>1</v>
      </c>
      <c r="E842" s="1">
        <v>1</v>
      </c>
      <c r="F842" s="1">
        <v>11200.565517783001</v>
      </c>
      <c r="G842" s="1">
        <v>0.1438828213558799</v>
      </c>
      <c r="H842" s="1">
        <v>0.90300000000000002</v>
      </c>
      <c r="I842" s="1">
        <v>0.6443793066211978</v>
      </c>
      <c r="L842" s="15">
        <v>574.81730000000005</v>
      </c>
      <c r="M842" s="15">
        <v>967.69960000000003</v>
      </c>
      <c r="N842" s="15">
        <v>1446.8014000000001</v>
      </c>
      <c r="O842" s="15">
        <v>1142.3149000000001</v>
      </c>
      <c r="P842" s="15">
        <v>4131.6332000000002</v>
      </c>
      <c r="Q842" s="32">
        <v>0.36887719583803663</v>
      </c>
      <c r="R842" s="1">
        <v>0.92300000000000004</v>
      </c>
    </row>
    <row r="843" spans="1:18" x14ac:dyDescent="0.25">
      <c r="A843" s="6">
        <v>45041</v>
      </c>
      <c r="B843" s="15">
        <v>1683.10923551</v>
      </c>
      <c r="C843" s="15">
        <v>1690.1217555126668</v>
      </c>
      <c r="D843" s="4">
        <v>1</v>
      </c>
      <c r="E843" s="1">
        <v>1</v>
      </c>
      <c r="F843" s="1">
        <v>11306.103715137</v>
      </c>
      <c r="G843" s="1">
        <v>0.14886730901438622</v>
      </c>
      <c r="H843" s="1">
        <v>0.91500000000000004</v>
      </c>
      <c r="I843" s="1">
        <v>0.67597815727003863</v>
      </c>
      <c r="L843" s="15">
        <v>584.1549</v>
      </c>
      <c r="M843" s="15">
        <v>1012.4917</v>
      </c>
      <c r="N843" s="15">
        <v>1415.2193</v>
      </c>
      <c r="O843" s="15">
        <v>1073.0174</v>
      </c>
      <c r="P843" s="15">
        <v>4084.8832999999995</v>
      </c>
      <c r="Q843" s="32">
        <v>0.36129894107826177</v>
      </c>
      <c r="R843" s="1">
        <v>0.91900000000000004</v>
      </c>
    </row>
    <row r="844" spans="1:18" x14ac:dyDescent="0.25">
      <c r="A844" s="6">
        <v>45040</v>
      </c>
      <c r="B844" s="15">
        <v>1669.53679902</v>
      </c>
      <c r="C844" s="15">
        <v>1667.1173764793332</v>
      </c>
      <c r="D844" s="4">
        <v>1</v>
      </c>
      <c r="E844" s="1">
        <v>1</v>
      </c>
      <c r="F844" s="1">
        <v>10793.045416941</v>
      </c>
      <c r="G844" s="1">
        <v>0.15468634982295715</v>
      </c>
      <c r="H844" s="1">
        <v>0.93100000000000005</v>
      </c>
      <c r="I844" s="1">
        <v>0.71543022038423065</v>
      </c>
      <c r="L844" s="15">
        <v>592.46600000000001</v>
      </c>
      <c r="M844" s="15">
        <v>994.29660000000001</v>
      </c>
      <c r="N844" s="15">
        <v>1310.9290000000001</v>
      </c>
      <c r="O844" s="15">
        <v>956.33010000000002</v>
      </c>
      <c r="P844" s="15">
        <v>3854.0217000000002</v>
      </c>
      <c r="Q844" s="32">
        <v>0.35708380268192363</v>
      </c>
      <c r="R844" s="1">
        <v>0.91900000000000004</v>
      </c>
    </row>
    <row r="845" spans="1:18" x14ac:dyDescent="0.25">
      <c r="A845" s="6">
        <v>45037</v>
      </c>
      <c r="B845" s="15">
        <v>1965.70296031</v>
      </c>
      <c r="C845" s="15">
        <v>1639.942330911</v>
      </c>
      <c r="D845" s="4">
        <v>1</v>
      </c>
      <c r="E845" s="1">
        <v>1</v>
      </c>
      <c r="F845" s="1">
        <v>12089.723071994</v>
      </c>
      <c r="G845" s="1">
        <v>0.16259288559417678</v>
      </c>
      <c r="H845" s="1">
        <v>0.94299999999999995</v>
      </c>
      <c r="I845" s="1">
        <v>0.76510587361703497</v>
      </c>
      <c r="L845" s="15">
        <v>642.40689999999995</v>
      </c>
      <c r="M845" s="15">
        <v>1377.5608999999999</v>
      </c>
      <c r="N845" s="15">
        <v>1730.1025</v>
      </c>
      <c r="O845" s="15">
        <v>928.46759999999995</v>
      </c>
      <c r="P845" s="15">
        <v>4678.5378999999994</v>
      </c>
      <c r="Q845" s="32">
        <v>0.38698470363129267</v>
      </c>
      <c r="R845" s="1">
        <v>0.95099999999999996</v>
      </c>
    </row>
    <row r="846" spans="1:18" x14ac:dyDescent="0.25">
      <c r="A846" s="6">
        <v>45036</v>
      </c>
      <c r="B846" s="15">
        <v>1939.9551623899999</v>
      </c>
      <c r="C846" s="15">
        <v>1601.5825244133337</v>
      </c>
      <c r="D846" s="4">
        <v>1</v>
      </c>
      <c r="E846" s="1">
        <v>1</v>
      </c>
      <c r="F846" s="1">
        <v>11303.118349693999</v>
      </c>
      <c r="G846" s="1">
        <v>0.17163008493514703</v>
      </c>
      <c r="H846" s="1">
        <v>0.97099999999999997</v>
      </c>
      <c r="I846" s="1">
        <v>0.82227458623862937</v>
      </c>
      <c r="L846" s="15">
        <v>621.15300000000002</v>
      </c>
      <c r="M846" s="15">
        <v>1251.7449999999999</v>
      </c>
      <c r="N846" s="15">
        <v>1577.7853</v>
      </c>
      <c r="O846" s="15">
        <v>923.27800000000002</v>
      </c>
      <c r="P846" s="15">
        <v>4373.9612999999999</v>
      </c>
      <c r="Q846" s="32">
        <v>0.38696943309616966</v>
      </c>
      <c r="R846" s="1">
        <v>0.95099999999999996</v>
      </c>
    </row>
    <row r="847" spans="1:18" x14ac:dyDescent="0.25">
      <c r="A847" s="6">
        <v>45035</v>
      </c>
      <c r="B847" s="15">
        <v>1788.7914857000001</v>
      </c>
      <c r="C847" s="15">
        <v>1560.7240374340001</v>
      </c>
      <c r="D847" s="4">
        <v>1</v>
      </c>
      <c r="E847" s="1">
        <v>1</v>
      </c>
      <c r="F847" s="1">
        <v>10749.929591063999</v>
      </c>
      <c r="G847" s="1">
        <v>0.16640029783887639</v>
      </c>
      <c r="H847" s="1">
        <v>0.95499999999999996</v>
      </c>
      <c r="I847" s="1">
        <v>0.78948837804618177</v>
      </c>
      <c r="L847" s="15">
        <v>644.71519999999998</v>
      </c>
      <c r="M847" s="15">
        <v>1145.05</v>
      </c>
      <c r="N847" s="15">
        <v>1509.5912000000001</v>
      </c>
      <c r="O847" s="15">
        <v>726.85919999999999</v>
      </c>
      <c r="P847" s="15">
        <v>4026.2155999999995</v>
      </c>
      <c r="Q847" s="32">
        <v>0.37453413679535508</v>
      </c>
      <c r="R847" s="1">
        <v>0.94299999999999995</v>
      </c>
    </row>
    <row r="848" spans="1:18" x14ac:dyDescent="0.25">
      <c r="A848" s="6">
        <v>45034</v>
      </c>
      <c r="B848" s="15">
        <v>1569.4022751800001</v>
      </c>
      <c r="C848" s="15">
        <v>1530.5216305716669</v>
      </c>
      <c r="D848" s="4">
        <v>1</v>
      </c>
      <c r="E848" s="1">
        <v>1</v>
      </c>
      <c r="F848" s="1">
        <v>10497.176103978001</v>
      </c>
      <c r="G848" s="1">
        <v>0.14950709215836253</v>
      </c>
      <c r="H848" s="1">
        <v>0.93500000000000005</v>
      </c>
      <c r="I848" s="1">
        <v>0.68358269808568661</v>
      </c>
      <c r="L848" s="15">
        <v>583.34720000000004</v>
      </c>
      <c r="M848" s="15">
        <v>1022.4563000000001</v>
      </c>
      <c r="N848" s="15">
        <v>1225.6309000000001</v>
      </c>
      <c r="O848" s="15">
        <v>669.64710000000002</v>
      </c>
      <c r="P848" s="15">
        <v>3501.0815000000002</v>
      </c>
      <c r="Q848" s="32">
        <v>0.33352603265112729</v>
      </c>
      <c r="R848" s="1">
        <v>0.92700000000000005</v>
      </c>
    </row>
    <row r="849" spans="1:18" x14ac:dyDescent="0.25">
      <c r="A849" s="6">
        <v>45033</v>
      </c>
      <c r="B849" s="15">
        <v>1462.4425740300001</v>
      </c>
      <c r="C849" s="15">
        <v>1511.6804770456665</v>
      </c>
      <c r="D849" s="4">
        <v>1</v>
      </c>
      <c r="E849" s="1">
        <v>1</v>
      </c>
      <c r="F849" s="1">
        <v>11105.435123206002</v>
      </c>
      <c r="G849" s="1">
        <v>0.13168710255882446</v>
      </c>
      <c r="H849" s="1">
        <v>0.92300000000000004</v>
      </c>
      <c r="I849" s="1">
        <v>0.57186689049299622</v>
      </c>
      <c r="L849" s="15">
        <v>444.02370000000002</v>
      </c>
      <c r="M849" s="15">
        <v>1090.7387000000001</v>
      </c>
      <c r="N849" s="15">
        <v>1265.1592000000001</v>
      </c>
      <c r="O849" s="15">
        <v>710.02329999999995</v>
      </c>
      <c r="P849" s="15">
        <v>3509.9449</v>
      </c>
      <c r="Q849" s="32">
        <v>0.31605649495584304</v>
      </c>
      <c r="R849" s="1">
        <v>0.91100000000000003</v>
      </c>
    </row>
    <row r="850" spans="1:18" x14ac:dyDescent="0.25">
      <c r="A850" s="6">
        <v>45030</v>
      </c>
      <c r="B850" s="15">
        <v>1623.5835946100001</v>
      </c>
      <c r="C850" s="15">
        <v>1494.8013133513336</v>
      </c>
      <c r="D850" s="4">
        <v>1</v>
      </c>
      <c r="E850" s="1">
        <v>1</v>
      </c>
      <c r="F850" s="1">
        <v>11038.948214398</v>
      </c>
      <c r="G850" s="1">
        <v>0.14707774355643544</v>
      </c>
      <c r="H850" s="1">
        <v>0.93500000000000005</v>
      </c>
      <c r="I850" s="1">
        <v>0.66835279913021839</v>
      </c>
      <c r="L850" s="15">
        <v>471.67939999999999</v>
      </c>
      <c r="M850" s="15">
        <v>1244.2483999999999</v>
      </c>
      <c r="N850" s="15">
        <v>1395.7221999999999</v>
      </c>
      <c r="O850" s="15">
        <v>969.27319999999997</v>
      </c>
      <c r="P850" s="15">
        <v>4080.9231999999997</v>
      </c>
      <c r="Q850" s="32">
        <v>0.36968406054095704</v>
      </c>
      <c r="R850" s="1">
        <v>0.93899999999999995</v>
      </c>
    </row>
    <row r="851" spans="1:18" x14ac:dyDescent="0.25">
      <c r="A851" s="6">
        <v>45029</v>
      </c>
      <c r="B851" s="15">
        <v>1774.89441285</v>
      </c>
      <c r="C851" s="15">
        <v>1473.565808003</v>
      </c>
      <c r="D851" s="4">
        <v>1</v>
      </c>
      <c r="E851" s="1">
        <v>1</v>
      </c>
      <c r="F851" s="1">
        <v>11247.643833013999</v>
      </c>
      <c r="G851" s="1">
        <v>0.15780144172420746</v>
      </c>
      <c r="H851" s="1">
        <v>0.95099999999999996</v>
      </c>
      <c r="I851" s="1">
        <v>0.73558104269911262</v>
      </c>
      <c r="L851" s="15">
        <v>567.12599999999998</v>
      </c>
      <c r="M851" s="15">
        <v>1223.1876</v>
      </c>
      <c r="N851" s="15">
        <v>1666.1659</v>
      </c>
      <c r="O851" s="15">
        <v>1157.4328</v>
      </c>
      <c r="P851" s="15">
        <v>4613.9123</v>
      </c>
      <c r="Q851" s="32">
        <v>0.41021145126033237</v>
      </c>
      <c r="R851" s="1">
        <v>0.98699999999999999</v>
      </c>
    </row>
    <row r="852" spans="1:18" x14ac:dyDescent="0.25">
      <c r="A852" s="6">
        <v>45028</v>
      </c>
      <c r="B852" s="15">
        <v>1961.50818574</v>
      </c>
      <c r="C852" s="15">
        <v>1450.5591195649999</v>
      </c>
      <c r="D852" s="4">
        <v>1</v>
      </c>
      <c r="E852" s="1">
        <v>1</v>
      </c>
      <c r="F852" s="1">
        <v>11186.018588791001</v>
      </c>
      <c r="G852" s="1">
        <v>0.1753535603548467</v>
      </c>
      <c r="H852" s="1">
        <v>0.97499999999999998</v>
      </c>
      <c r="I852" s="1">
        <v>0.84561753272239515</v>
      </c>
      <c r="L852" s="15">
        <v>603.99120000000005</v>
      </c>
      <c r="M852" s="15">
        <v>1294.925</v>
      </c>
      <c r="N852" s="15">
        <v>1736.0171</v>
      </c>
      <c r="O852" s="15">
        <v>1028.8806999999999</v>
      </c>
      <c r="P852" s="15">
        <v>4663.8140000000003</v>
      </c>
      <c r="Q852" s="32">
        <v>0.41693243784463185</v>
      </c>
      <c r="R852" s="1">
        <v>0.995</v>
      </c>
    </row>
    <row r="853" spans="1:18" x14ac:dyDescent="0.25">
      <c r="A853" s="6">
        <v>45027</v>
      </c>
      <c r="B853" s="15">
        <v>1781.00784032</v>
      </c>
      <c r="C853" s="15">
        <v>1413.2150666886664</v>
      </c>
      <c r="D853" s="4">
        <v>1</v>
      </c>
      <c r="E853" s="1">
        <v>1</v>
      </c>
      <c r="F853" s="1">
        <v>10647.581237159</v>
      </c>
      <c r="G853" s="1">
        <v>0.16726877218879155</v>
      </c>
      <c r="H853" s="1">
        <v>0.96299999999999997</v>
      </c>
      <c r="I853" s="1">
        <v>0.79493295548728327</v>
      </c>
      <c r="L853" s="15">
        <v>493.86349999999999</v>
      </c>
      <c r="M853" s="15">
        <v>1143.779</v>
      </c>
      <c r="N853" s="15">
        <v>1518.2245</v>
      </c>
      <c r="O853" s="15">
        <v>885.56420000000003</v>
      </c>
      <c r="P853" s="15">
        <v>4041.4312</v>
      </c>
      <c r="Q853" s="32">
        <v>0.3795633120784096</v>
      </c>
      <c r="R853" s="1">
        <v>0.95899999999999996</v>
      </c>
    </row>
    <row r="854" spans="1:18" x14ac:dyDescent="0.25">
      <c r="A854" s="6">
        <v>45026</v>
      </c>
      <c r="B854" s="15">
        <v>2044.93756194</v>
      </c>
      <c r="C854" s="15">
        <v>1376.7306452550001</v>
      </c>
      <c r="D854" s="4">
        <v>1</v>
      </c>
      <c r="E854" s="1">
        <v>1</v>
      </c>
      <c r="F854" s="1">
        <v>11948.571691883</v>
      </c>
      <c r="G854" s="1">
        <v>0.17114493804553924</v>
      </c>
      <c r="H854" s="1">
        <v>0.97499999999999998</v>
      </c>
      <c r="I854" s="1">
        <v>0.81923313796668307</v>
      </c>
      <c r="L854" s="15">
        <v>640.6404</v>
      </c>
      <c r="M854" s="15">
        <v>1469.7955999999999</v>
      </c>
      <c r="N854" s="15">
        <v>1816.9278999999999</v>
      </c>
      <c r="O854" s="15">
        <v>763.03489999999999</v>
      </c>
      <c r="P854" s="15">
        <v>4690.398799999999</v>
      </c>
      <c r="Q854" s="32">
        <v>0.39254891052679697</v>
      </c>
      <c r="R854" s="1">
        <v>0.97099999999999997</v>
      </c>
    </row>
    <row r="855" spans="1:18" x14ac:dyDescent="0.25">
      <c r="A855" s="6">
        <v>45023</v>
      </c>
      <c r="B855" s="15">
        <v>1837.6026370500001</v>
      </c>
      <c r="C855" s="15">
        <v>1331.1003535726668</v>
      </c>
      <c r="D855" s="4">
        <v>1</v>
      </c>
      <c r="E855" s="1">
        <v>1</v>
      </c>
      <c r="F855" s="1">
        <v>10464.375319319</v>
      </c>
      <c r="G855" s="1">
        <v>0.17560557424364129</v>
      </c>
      <c r="H855" s="1">
        <v>0.97899999999999998</v>
      </c>
      <c r="I855" s="1">
        <v>0.84719744021639232</v>
      </c>
      <c r="L855" s="15">
        <v>599.6816</v>
      </c>
      <c r="M855" s="15">
        <v>1386.5483999999999</v>
      </c>
      <c r="N855" s="15">
        <v>1592.4376</v>
      </c>
      <c r="O855" s="15">
        <v>692.28809999999999</v>
      </c>
      <c r="P855" s="15">
        <v>4270.9556999999995</v>
      </c>
      <c r="Q855" s="32">
        <v>0.4081424423028</v>
      </c>
      <c r="R855" s="1">
        <v>0.98699999999999999</v>
      </c>
    </row>
    <row r="856" spans="1:18" x14ac:dyDescent="0.25">
      <c r="A856" s="6">
        <v>45022</v>
      </c>
      <c r="B856" s="15">
        <v>2370.54303252</v>
      </c>
      <c r="C856" s="15">
        <v>1291.1786871479999</v>
      </c>
      <c r="D856" s="4">
        <v>1</v>
      </c>
      <c r="E856" s="1">
        <v>1</v>
      </c>
      <c r="F856" s="1">
        <v>11853.936968228001</v>
      </c>
      <c r="G856" s="1">
        <v>0.19997938565674381</v>
      </c>
      <c r="H856" s="1">
        <v>1</v>
      </c>
      <c r="I856" s="1">
        <v>1</v>
      </c>
      <c r="L856" s="15">
        <v>656.29420000000005</v>
      </c>
      <c r="M856" s="15">
        <v>1918.8146999999999</v>
      </c>
      <c r="N856" s="15">
        <v>1795.5054</v>
      </c>
      <c r="O856" s="15">
        <v>683.41480000000001</v>
      </c>
      <c r="P856" s="15">
        <v>5054.0290999999997</v>
      </c>
      <c r="Q856" s="32">
        <v>0.42635869530488207</v>
      </c>
      <c r="R856" s="1">
        <v>1</v>
      </c>
    </row>
    <row r="857" spans="1:18" x14ac:dyDescent="0.25">
      <c r="A857" s="6">
        <v>45020</v>
      </c>
      <c r="B857" s="15">
        <v>2378.1443610199999</v>
      </c>
      <c r="C857" s="15">
        <v>1233.990342896333</v>
      </c>
      <c r="D857" s="4">
        <v>1</v>
      </c>
      <c r="E857" s="1">
        <v>1</v>
      </c>
      <c r="F857" s="1">
        <v>13149.020451539</v>
      </c>
      <c r="G857" s="1">
        <v>0.18086095232604607</v>
      </c>
      <c r="H857" s="1">
        <v>0.98699999999999999</v>
      </c>
      <c r="I857" s="1">
        <v>0.92133610046623626</v>
      </c>
      <c r="L857" s="15">
        <v>657.39229999999998</v>
      </c>
      <c r="M857" s="15">
        <v>1603.7279000000001</v>
      </c>
      <c r="N857" s="15">
        <v>2178.9729000000002</v>
      </c>
      <c r="O857" s="15">
        <v>820.09699999999998</v>
      </c>
      <c r="P857" s="15">
        <v>5260.1900999999998</v>
      </c>
      <c r="Q857" s="32">
        <v>0.40004425572129459</v>
      </c>
      <c r="R857" s="1">
        <v>0.98299999999999998</v>
      </c>
    </row>
    <row r="858" spans="1:18" x14ac:dyDescent="0.25">
      <c r="A858" s="6">
        <v>45019</v>
      </c>
      <c r="B858" s="15">
        <v>2282.21813178</v>
      </c>
      <c r="C858" s="15">
        <v>1181.1041604436664</v>
      </c>
      <c r="D858" s="4">
        <v>1</v>
      </c>
      <c r="E858" s="1">
        <v>1</v>
      </c>
      <c r="F858" s="1">
        <v>12500.864394508</v>
      </c>
      <c r="G858" s="1">
        <v>0.18256482589977105</v>
      </c>
      <c r="H858" s="1">
        <v>0.995</v>
      </c>
      <c r="I858" s="1">
        <v>0.93251782697614871</v>
      </c>
      <c r="L858" s="15">
        <v>668.84720000000004</v>
      </c>
      <c r="M858" s="15">
        <v>1375.4469999999999</v>
      </c>
      <c r="N858" s="15">
        <v>2071.2357999999999</v>
      </c>
      <c r="O858" s="15">
        <v>888.38149999999996</v>
      </c>
      <c r="P858" s="15">
        <v>5003.9115000000002</v>
      </c>
      <c r="Q858" s="32">
        <v>0.40028523965097701</v>
      </c>
      <c r="R858" s="1">
        <v>0.98699999999999999</v>
      </c>
    </row>
    <row r="859" spans="1:18" x14ac:dyDescent="0.25">
      <c r="A859" s="6">
        <v>45016</v>
      </c>
      <c r="B859" s="15">
        <v>1445.83209444</v>
      </c>
      <c r="C859" s="15">
        <v>1134.4655718150002</v>
      </c>
      <c r="D859" s="4">
        <v>1</v>
      </c>
      <c r="E859" s="1">
        <v>1</v>
      </c>
      <c r="F859" s="1">
        <v>9485.7932255634005</v>
      </c>
      <c r="G859" s="1">
        <v>0.15242078970724413</v>
      </c>
      <c r="H859" s="1">
        <v>0.97499999999999998</v>
      </c>
      <c r="I859" s="1">
        <v>0.73469659551420496</v>
      </c>
      <c r="L859" s="15">
        <v>439.91750000000002</v>
      </c>
      <c r="M859" s="15">
        <v>904.12599999999998</v>
      </c>
      <c r="N859" s="15">
        <v>1438.7483999999999</v>
      </c>
      <c r="O859" s="15">
        <v>667.09900000000005</v>
      </c>
      <c r="P859" s="15">
        <v>3449.8909000000003</v>
      </c>
      <c r="Q859" s="32">
        <v>0.36369029115064827</v>
      </c>
      <c r="R859" s="1">
        <v>0.97099999999999997</v>
      </c>
    </row>
    <row r="860" spans="1:18" x14ac:dyDescent="0.25">
      <c r="A860" s="6">
        <v>45015</v>
      </c>
      <c r="B860" s="15">
        <v>1563.5096457100001</v>
      </c>
      <c r="C860" s="15">
        <v>1116.4938033860003</v>
      </c>
      <c r="D860" s="4">
        <v>1</v>
      </c>
      <c r="E860" s="1">
        <v>1</v>
      </c>
      <c r="F860" s="1">
        <v>9410.4321488685</v>
      </c>
      <c r="G860" s="1">
        <v>0.16614642356227974</v>
      </c>
      <c r="H860" s="1">
        <v>0.98299999999999998</v>
      </c>
      <c r="I860" s="1">
        <v>0.82477152026738143</v>
      </c>
      <c r="L860" s="15">
        <v>498.26490000000001</v>
      </c>
      <c r="M860" s="15">
        <v>1051.529</v>
      </c>
      <c r="N860" s="15">
        <v>1432.1790000000001</v>
      </c>
      <c r="O860" s="15">
        <v>529.8655</v>
      </c>
      <c r="P860" s="15">
        <v>3511.8384000000001</v>
      </c>
      <c r="Q860" s="32">
        <v>0.3731856671876923</v>
      </c>
      <c r="R860" s="1">
        <v>0.97499999999999998</v>
      </c>
    </row>
    <row r="861" spans="1:18" x14ac:dyDescent="0.25">
      <c r="A861" s="6">
        <v>45014</v>
      </c>
      <c r="B861" s="15">
        <v>1664.0433298200001</v>
      </c>
      <c r="C861" s="15">
        <v>1105.5856280543337</v>
      </c>
      <c r="D861" s="4">
        <v>1</v>
      </c>
      <c r="E861" s="1">
        <v>1</v>
      </c>
      <c r="F861" s="1">
        <v>9763.4623329139995</v>
      </c>
      <c r="G861" s="1">
        <v>0.17043578118904365</v>
      </c>
      <c r="H861" s="1">
        <v>0.99099999999999999</v>
      </c>
      <c r="I861" s="1">
        <v>0.8529205711273149</v>
      </c>
      <c r="L861" s="15">
        <v>499.78089999999997</v>
      </c>
      <c r="M861" s="15">
        <v>998.64660000000003</v>
      </c>
      <c r="N861" s="15">
        <v>1666.9376999999999</v>
      </c>
      <c r="O861" s="15">
        <v>630.77739999999994</v>
      </c>
      <c r="P861" s="15">
        <v>3796.1426000000001</v>
      </c>
      <c r="Q861" s="32">
        <v>0.38881110722398871</v>
      </c>
      <c r="R861" s="1">
        <v>0.98299999999999998</v>
      </c>
    </row>
    <row r="862" spans="1:18" x14ac:dyDescent="0.25">
      <c r="A862" s="6">
        <v>45013</v>
      </c>
      <c r="B862" s="15">
        <v>1509.08849117</v>
      </c>
      <c r="C862" s="15">
        <v>1082.4052463820003</v>
      </c>
      <c r="D862" s="4">
        <v>1</v>
      </c>
      <c r="E862" s="1">
        <v>1</v>
      </c>
      <c r="F862" s="1">
        <v>10025.919991229001</v>
      </c>
      <c r="G862" s="1">
        <v>0.15051870476626578</v>
      </c>
      <c r="H862" s="1">
        <v>0.98299999999999998</v>
      </c>
      <c r="I862" s="1">
        <v>0.72221410037100842</v>
      </c>
      <c r="L862" s="15">
        <v>545.25559999999996</v>
      </c>
      <c r="M862" s="15">
        <v>945.97159999999997</v>
      </c>
      <c r="N862" s="15">
        <v>1736.8463999999999</v>
      </c>
      <c r="O862" s="15">
        <v>702.06700000000001</v>
      </c>
      <c r="P862" s="15">
        <v>3930.1405999999997</v>
      </c>
      <c r="Q862" s="32">
        <v>0.39199800152387154</v>
      </c>
      <c r="R862" s="1">
        <v>0.98699999999999999</v>
      </c>
    </row>
    <row r="863" spans="1:18" x14ac:dyDescent="0.25">
      <c r="A863" s="6">
        <v>45012</v>
      </c>
      <c r="B863" s="15">
        <v>1906.5640903200001</v>
      </c>
      <c r="C863" s="15">
        <v>1057.5226011320001</v>
      </c>
      <c r="D863" s="4">
        <v>1</v>
      </c>
      <c r="E863" s="1">
        <v>1</v>
      </c>
      <c r="F863" s="1">
        <v>11385.448598231002</v>
      </c>
      <c r="G863" s="1">
        <v>0.16745621166092919</v>
      </c>
      <c r="H863" s="1">
        <v>0.99099999999999999</v>
      </c>
      <c r="I863" s="1">
        <v>0.83336704785281035</v>
      </c>
      <c r="L863" s="15">
        <v>632.86869999999999</v>
      </c>
      <c r="M863" s="15">
        <v>1198.6241</v>
      </c>
      <c r="N863" s="15">
        <v>1970.1641</v>
      </c>
      <c r="O863" s="15">
        <v>820.34720000000004</v>
      </c>
      <c r="P863" s="15">
        <v>4622.0041000000001</v>
      </c>
      <c r="Q863" s="32">
        <v>0.40595713555969482</v>
      </c>
      <c r="R863" s="1">
        <v>0.99099999999999999</v>
      </c>
    </row>
    <row r="864" spans="1:18" x14ac:dyDescent="0.25">
      <c r="A864" s="6">
        <v>45009</v>
      </c>
      <c r="B864" s="15">
        <v>1952.651742</v>
      </c>
      <c r="C864" s="15">
        <v>1021.3633134580002</v>
      </c>
      <c r="D864" s="4">
        <v>1</v>
      </c>
      <c r="E864" s="1">
        <v>1</v>
      </c>
      <c r="F864" s="1">
        <v>10730.269767346999</v>
      </c>
      <c r="G864" s="1">
        <v>0.18197601591919552</v>
      </c>
      <c r="H864" s="1">
        <v>0.995</v>
      </c>
      <c r="I864" s="1">
        <v>0.92865374206361095</v>
      </c>
      <c r="L864" s="15">
        <v>618.56960000000004</v>
      </c>
      <c r="M864" s="15">
        <v>1301.8024</v>
      </c>
      <c r="N864" s="15">
        <v>1727.9447</v>
      </c>
      <c r="O864" s="15">
        <v>753.36320000000001</v>
      </c>
      <c r="P864" s="15">
        <v>4401.6799000000001</v>
      </c>
      <c r="Q864" s="32">
        <v>0.4102114853994292</v>
      </c>
      <c r="R864" s="1">
        <v>1</v>
      </c>
    </row>
    <row r="865" spans="1:18" x14ac:dyDescent="0.25">
      <c r="A865" s="6">
        <v>45008</v>
      </c>
      <c r="B865" s="15">
        <v>1961.39920704</v>
      </c>
      <c r="C865" s="15">
        <v>984.94734454566685</v>
      </c>
      <c r="D865" s="4">
        <v>1</v>
      </c>
      <c r="E865" s="1">
        <v>1</v>
      </c>
      <c r="F865" s="1">
        <v>10170.712300288</v>
      </c>
      <c r="G865" s="1">
        <v>0.1928477720271824</v>
      </c>
      <c r="H865" s="1">
        <v>1</v>
      </c>
      <c r="I865" s="1">
        <v>1</v>
      </c>
      <c r="L865" s="15">
        <v>620.64089999999999</v>
      </c>
      <c r="M865" s="15">
        <v>1325.7543000000001</v>
      </c>
      <c r="N865" s="15">
        <v>1573.4657999999999</v>
      </c>
      <c r="O865" s="15">
        <v>638.7364</v>
      </c>
      <c r="P865" s="15">
        <v>4158.5973999999997</v>
      </c>
      <c r="Q865" s="32">
        <v>0.40887966124872516</v>
      </c>
      <c r="R865" s="1">
        <v>1</v>
      </c>
    </row>
    <row r="866" spans="1:18" x14ac:dyDescent="0.25">
      <c r="A866" s="6">
        <v>45007</v>
      </c>
      <c r="B866" s="15">
        <v>1386.5061751799999</v>
      </c>
      <c r="C866" s="15">
        <v>948.69194135366672</v>
      </c>
      <c r="D866" s="4">
        <v>1</v>
      </c>
      <c r="E866" s="1">
        <v>1</v>
      </c>
      <c r="F866" s="1">
        <v>9537.640468084599</v>
      </c>
      <c r="G866" s="1">
        <v>0.14537203198417958</v>
      </c>
      <c r="H866" s="1">
        <v>0.995</v>
      </c>
      <c r="I866" s="1">
        <v>0.89441047246853944</v>
      </c>
      <c r="L866" s="15">
        <v>528.03859999999997</v>
      </c>
      <c r="M866" s="15">
        <v>934.44889999999998</v>
      </c>
      <c r="N866" s="15">
        <v>1416.4621</v>
      </c>
      <c r="O866" s="15">
        <v>699.95579999999995</v>
      </c>
      <c r="P866" s="15">
        <v>3578.9053999999996</v>
      </c>
      <c r="Q866" s="32">
        <v>0.37524012484806263</v>
      </c>
      <c r="R866" s="1">
        <v>1</v>
      </c>
    </row>
    <row r="867" spans="1:18" x14ac:dyDescent="0.25">
      <c r="A867" s="6">
        <v>45006</v>
      </c>
      <c r="B867" s="15">
        <v>1116.6177472500001</v>
      </c>
      <c r="C867" s="15">
        <v>921.93005742600019</v>
      </c>
      <c r="D867" s="4">
        <v>1</v>
      </c>
      <c r="E867" s="1">
        <v>1</v>
      </c>
      <c r="F867" s="1">
        <v>8871.5851783229009</v>
      </c>
      <c r="G867" s="1">
        <v>0.12586451291460038</v>
      </c>
      <c r="H867" s="1">
        <v>0.99099999999999999</v>
      </c>
      <c r="I867" s="1">
        <v>0.72809026492689122</v>
      </c>
      <c r="L867" s="15">
        <v>385.19200000000001</v>
      </c>
      <c r="M867" s="15">
        <v>793.03819999999996</v>
      </c>
      <c r="N867" s="15">
        <v>1061.7935</v>
      </c>
      <c r="O867" s="15">
        <v>599.91330000000005</v>
      </c>
      <c r="P867" s="15">
        <v>2839.9369999999999</v>
      </c>
      <c r="Q867" s="32">
        <v>0.32011607203402476</v>
      </c>
      <c r="R867" s="1">
        <v>0.98699999999999999</v>
      </c>
    </row>
    <row r="868" spans="1:18" x14ac:dyDescent="0.25">
      <c r="A868" s="6">
        <v>45005</v>
      </c>
      <c r="B868" s="15">
        <v>1659.9687207899999</v>
      </c>
      <c r="C868" s="15">
        <v>906.76046778966668</v>
      </c>
      <c r="D868" s="4">
        <v>1</v>
      </c>
      <c r="E868" s="1">
        <v>1</v>
      </c>
      <c r="F868" s="1">
        <v>10522.346571962</v>
      </c>
      <c r="G868" s="1">
        <v>0.15775651461748819</v>
      </c>
      <c r="H868" s="1">
        <v>1</v>
      </c>
      <c r="I868" s="1">
        <v>1</v>
      </c>
      <c r="L868" s="15">
        <v>565.00149999999996</v>
      </c>
      <c r="M868" s="15">
        <v>1040.952</v>
      </c>
      <c r="N868" s="15">
        <v>1318.5618999999999</v>
      </c>
      <c r="O868" s="15">
        <v>720.22590000000002</v>
      </c>
      <c r="P868" s="15">
        <v>3644.7413000000001</v>
      </c>
      <c r="Q868" s="32">
        <v>0.34638103535876985</v>
      </c>
      <c r="R868" s="1">
        <v>1</v>
      </c>
    </row>
    <row r="869" spans="1:18" x14ac:dyDescent="0.25">
      <c r="A869" s="6">
        <v>45002</v>
      </c>
      <c r="B869" s="15">
        <v>1312.9338780800001</v>
      </c>
      <c r="C869" s="15">
        <v>874.99457789666667</v>
      </c>
      <c r="D869" s="4">
        <v>1</v>
      </c>
      <c r="E869" s="1">
        <v>1</v>
      </c>
      <c r="F869" s="1">
        <v>9683.9124837140007</v>
      </c>
      <c r="G869" s="1">
        <v>0.13557886652611095</v>
      </c>
      <c r="H869" s="1">
        <v>1</v>
      </c>
      <c r="I869" s="1">
        <v>1</v>
      </c>
      <c r="L869" s="15">
        <v>473.48140000000001</v>
      </c>
      <c r="M869" s="15">
        <v>856.77020000000005</v>
      </c>
      <c r="N869" s="15">
        <v>1246.6224999999999</v>
      </c>
      <c r="O869" s="15">
        <v>575.25789999999995</v>
      </c>
      <c r="P869" s="15">
        <v>3152.1320000000001</v>
      </c>
      <c r="Q869" s="32">
        <v>0.32550190899609266</v>
      </c>
      <c r="R869" s="1">
        <v>1</v>
      </c>
    </row>
    <row r="870" spans="1:18" x14ac:dyDescent="0.25">
      <c r="A870" s="6">
        <v>45001</v>
      </c>
      <c r="B870" s="15">
        <v>928.96398710999995</v>
      </c>
      <c r="C870" s="15">
        <v>853.93926864733328</v>
      </c>
      <c r="D870" s="4">
        <v>1</v>
      </c>
      <c r="E870" s="1">
        <v>1</v>
      </c>
      <c r="F870" s="1">
        <v>8426.0388666662002</v>
      </c>
      <c r="G870" s="1">
        <v>0.11024919322233659</v>
      </c>
      <c r="H870" s="1">
        <v>0.97899999999999998</v>
      </c>
      <c r="I870" s="1">
        <v>0.82014536470801513</v>
      </c>
      <c r="L870" s="15">
        <v>323.84840000000003</v>
      </c>
      <c r="M870" s="15">
        <v>784.26409999999998</v>
      </c>
      <c r="N870" s="15">
        <v>853.59720000000004</v>
      </c>
      <c r="O870" s="15">
        <v>355.85270000000003</v>
      </c>
      <c r="P870" s="15">
        <v>2317.5623999999998</v>
      </c>
      <c r="Q870" s="32">
        <v>0.27504767503131083</v>
      </c>
      <c r="R870" s="1">
        <v>0.93500000000000005</v>
      </c>
    </row>
    <row r="871" spans="1:18" x14ac:dyDescent="0.25">
      <c r="A871" s="6">
        <v>45000</v>
      </c>
      <c r="B871" s="15">
        <v>996.18269472999998</v>
      </c>
      <c r="C871" s="15">
        <v>849.25616594066685</v>
      </c>
      <c r="D871" s="4">
        <v>1</v>
      </c>
      <c r="E871" s="1">
        <v>1</v>
      </c>
      <c r="F871" s="1">
        <v>8150.8397806397998</v>
      </c>
      <c r="G871" s="1">
        <v>0.1222184120335886</v>
      </c>
      <c r="H871" s="1">
        <v>0.995</v>
      </c>
      <c r="I871" s="1">
        <v>0.96081995815503762</v>
      </c>
      <c r="L871" s="15">
        <v>359.69260000000003</v>
      </c>
      <c r="M871" s="15">
        <v>863.78269999999998</v>
      </c>
      <c r="N871" s="15">
        <v>894.05700000000002</v>
      </c>
      <c r="O871" s="15">
        <v>298.42450000000002</v>
      </c>
      <c r="P871" s="15">
        <v>2415.9567999999999</v>
      </c>
      <c r="Q871" s="32">
        <v>0.29640587534777424</v>
      </c>
      <c r="R871" s="1">
        <v>0.97099999999999997</v>
      </c>
    </row>
    <row r="872" spans="1:18" x14ac:dyDescent="0.25">
      <c r="A872" s="6">
        <v>44999</v>
      </c>
      <c r="B872" s="15">
        <v>1166.01061177</v>
      </c>
      <c r="C872" s="15">
        <v>837.10725500266665</v>
      </c>
      <c r="D872" s="4">
        <v>1</v>
      </c>
      <c r="E872" s="1">
        <v>1</v>
      </c>
      <c r="F872" s="1">
        <v>9287.0714111947</v>
      </c>
      <c r="G872" s="1">
        <v>0.12555202389899606</v>
      </c>
      <c r="H872" s="1">
        <v>1</v>
      </c>
      <c r="I872" s="1">
        <v>1</v>
      </c>
      <c r="L872" s="15">
        <v>451.49310000000003</v>
      </c>
      <c r="M872" s="15">
        <v>847.60670000000005</v>
      </c>
      <c r="N872" s="15">
        <v>1175.7686000000001</v>
      </c>
      <c r="O872" s="15">
        <v>387.78620000000001</v>
      </c>
      <c r="P872" s="15">
        <v>2862.6546000000003</v>
      </c>
      <c r="Q872" s="32">
        <v>0.30824082999397817</v>
      </c>
      <c r="R872" s="1">
        <v>0.99099999999999999</v>
      </c>
    </row>
    <row r="873" spans="1:18" x14ac:dyDescent="0.25">
      <c r="A873" s="6">
        <v>44998</v>
      </c>
      <c r="B873" s="15">
        <v>992.97786451000002</v>
      </c>
      <c r="C873" s="15">
        <v>820.70144437766658</v>
      </c>
      <c r="D873" s="4">
        <v>1</v>
      </c>
      <c r="E873" s="1">
        <v>1</v>
      </c>
      <c r="F873" s="1">
        <v>8358.2788903436995</v>
      </c>
      <c r="G873" s="1">
        <v>0.11880171474742068</v>
      </c>
      <c r="H873" s="1">
        <v>0.995</v>
      </c>
      <c r="I873" s="1">
        <v>0.99969873130804221</v>
      </c>
      <c r="L873" s="15">
        <v>443.2122</v>
      </c>
      <c r="M873" s="15">
        <v>620.04629999999997</v>
      </c>
      <c r="N873" s="15">
        <v>1241.8117</v>
      </c>
      <c r="O873" s="15">
        <v>338.74849999999998</v>
      </c>
      <c r="P873" s="15">
        <v>2643.8187000000003</v>
      </c>
      <c r="Q873" s="32">
        <v>0.31631137638328843</v>
      </c>
      <c r="R873" s="1">
        <v>0.995</v>
      </c>
    </row>
    <row r="874" spans="1:18" x14ac:dyDescent="0.25">
      <c r="A874" s="6">
        <v>44995</v>
      </c>
      <c r="B874" s="15">
        <v>854.28543196999999</v>
      </c>
      <c r="C874" s="15">
        <v>815.88165012799993</v>
      </c>
      <c r="D874" s="4">
        <v>1</v>
      </c>
      <c r="E874" s="1">
        <v>1</v>
      </c>
      <c r="F874" s="1">
        <v>8052.0929060727003</v>
      </c>
      <c r="G874" s="1">
        <v>0.10609483049130219</v>
      </c>
      <c r="H874" s="1">
        <v>0.98299999999999998</v>
      </c>
      <c r="I874" s="1">
        <v>0.83753370622573342</v>
      </c>
      <c r="L874" s="15">
        <v>379.24900000000002</v>
      </c>
      <c r="M874" s="15">
        <v>700.86969999999997</v>
      </c>
      <c r="N874" s="15">
        <v>982.45709999999997</v>
      </c>
      <c r="O874" s="15">
        <v>299.6662</v>
      </c>
      <c r="P874" s="15">
        <v>2362.2420000000002</v>
      </c>
      <c r="Q874" s="32">
        <v>0.29336993841917203</v>
      </c>
      <c r="R874" s="1">
        <v>0.97499999999999998</v>
      </c>
    </row>
    <row r="875" spans="1:18" x14ac:dyDescent="0.25">
      <c r="A875" s="6">
        <v>44994</v>
      </c>
      <c r="B875" s="15">
        <v>814.90876537999998</v>
      </c>
      <c r="C875" s="15">
        <v>806.50980061299992</v>
      </c>
      <c r="D875" s="4">
        <v>1</v>
      </c>
      <c r="E875" s="1">
        <v>1</v>
      </c>
      <c r="F875" s="1">
        <v>7508.4095388365004</v>
      </c>
      <c r="G875" s="1">
        <v>0.10853280726963088</v>
      </c>
      <c r="H875" s="1">
        <v>0.98699999999999999</v>
      </c>
      <c r="I875" s="1">
        <v>0.86864712139809486</v>
      </c>
      <c r="L875" s="15">
        <v>414.12490000000003</v>
      </c>
      <c r="M875" s="15">
        <v>699.83900000000006</v>
      </c>
      <c r="N875" s="15">
        <v>849.21889999999996</v>
      </c>
      <c r="O875" s="15">
        <v>307.34120000000001</v>
      </c>
      <c r="P875" s="15">
        <v>2270.5239999999999</v>
      </c>
      <c r="Q875" s="32">
        <v>0.30239746357147151</v>
      </c>
      <c r="R875" s="1">
        <v>0.98699999999999999</v>
      </c>
    </row>
    <row r="876" spans="1:18" x14ac:dyDescent="0.25">
      <c r="A876" s="6">
        <v>44993</v>
      </c>
      <c r="B876" s="15">
        <v>714.20055301000002</v>
      </c>
      <c r="C876" s="15">
        <v>799.86511314666643</v>
      </c>
      <c r="D876" s="4">
        <v>1</v>
      </c>
      <c r="E876" s="1">
        <v>1</v>
      </c>
      <c r="F876" s="1">
        <v>7165.2420493141008</v>
      </c>
      <c r="G876" s="1">
        <v>9.9675705034747222E-2</v>
      </c>
      <c r="H876" s="1">
        <v>0.96699999999999997</v>
      </c>
      <c r="I876" s="1">
        <v>0.75561294424448755</v>
      </c>
      <c r="L876" s="15">
        <v>331.36450000000002</v>
      </c>
      <c r="M876" s="15">
        <v>564.98869999999999</v>
      </c>
      <c r="N876" s="15">
        <v>856.50189999999998</v>
      </c>
      <c r="O876" s="15">
        <v>277.20310000000001</v>
      </c>
      <c r="P876" s="15">
        <v>2030.0581999999999</v>
      </c>
      <c r="Q876" s="32">
        <v>0.28332025436521424</v>
      </c>
      <c r="R876" s="1">
        <v>0.97499999999999998</v>
      </c>
    </row>
    <row r="877" spans="1:18" x14ac:dyDescent="0.25">
      <c r="A877" s="6">
        <v>44992</v>
      </c>
      <c r="B877" s="15">
        <v>882.71927983</v>
      </c>
      <c r="C877" s="15">
        <v>791.04926887299985</v>
      </c>
      <c r="D877" s="4">
        <v>1</v>
      </c>
      <c r="E877" s="1">
        <v>1</v>
      </c>
      <c r="F877" s="1">
        <v>9303.9957509459</v>
      </c>
      <c r="G877" s="1">
        <v>9.4875288366319116E-2</v>
      </c>
      <c r="H877" s="1">
        <v>0.95099999999999996</v>
      </c>
      <c r="I877" s="1">
        <v>0.69435011428943061</v>
      </c>
      <c r="L877" s="15">
        <v>401.65679999999998</v>
      </c>
      <c r="M877" s="15">
        <v>687.2473</v>
      </c>
      <c r="N877" s="15">
        <v>895.94839999999999</v>
      </c>
      <c r="O877" s="15">
        <v>336.1404</v>
      </c>
      <c r="P877" s="15">
        <v>2320.9929000000002</v>
      </c>
      <c r="Q877" s="32">
        <v>0.24946194754700249</v>
      </c>
      <c r="R877" s="1">
        <v>0.93899999999999995</v>
      </c>
    </row>
    <row r="878" spans="1:18" x14ac:dyDescent="0.25">
      <c r="A878" s="6">
        <v>44991</v>
      </c>
      <c r="B878" s="15">
        <v>1004.1676694</v>
      </c>
      <c r="C878" s="15">
        <v>779.92836312066652</v>
      </c>
      <c r="D878" s="4">
        <v>1</v>
      </c>
      <c r="E878" s="1">
        <v>1</v>
      </c>
      <c r="F878" s="1">
        <v>9475.9174289899001</v>
      </c>
      <c r="G878" s="1">
        <v>0.10597049593614291</v>
      </c>
      <c r="H878" s="1">
        <v>0.98299999999999998</v>
      </c>
      <c r="I878" s="1">
        <v>0.83594695090085547</v>
      </c>
      <c r="L878" s="15">
        <v>426.19110000000001</v>
      </c>
      <c r="M878" s="15">
        <v>716.61609999999996</v>
      </c>
      <c r="N878" s="15">
        <v>947.98030000000006</v>
      </c>
      <c r="O878" s="15">
        <v>316.7466</v>
      </c>
      <c r="P878" s="15">
        <v>2407.5340999999999</v>
      </c>
      <c r="Q878" s="32">
        <v>0.25406870817959781</v>
      </c>
      <c r="R878" s="1">
        <v>0.95099999999999996</v>
      </c>
    </row>
    <row r="879" spans="1:18" x14ac:dyDescent="0.25">
      <c r="A879" s="6">
        <v>44988</v>
      </c>
      <c r="B879" s="15">
        <v>956.06766319999997</v>
      </c>
      <c r="C879" s="15">
        <v>768.69986796633327</v>
      </c>
      <c r="D879" s="4">
        <v>1</v>
      </c>
      <c r="E879" s="1">
        <v>1</v>
      </c>
      <c r="F879" s="1">
        <v>8673.8637176030006</v>
      </c>
      <c r="G879" s="1">
        <v>0.11022396642683323</v>
      </c>
      <c r="H879" s="1">
        <v>0.99099999999999999</v>
      </c>
      <c r="I879" s="1">
        <v>0.89022966371281254</v>
      </c>
      <c r="L879" s="15">
        <v>457.04910000000001</v>
      </c>
      <c r="M879" s="15">
        <v>746.69309999999996</v>
      </c>
      <c r="N879" s="15">
        <v>1074.7171000000001</v>
      </c>
      <c r="O879" s="15">
        <v>366.37580000000003</v>
      </c>
      <c r="P879" s="15">
        <v>2644.8351000000002</v>
      </c>
      <c r="Q879" s="32">
        <v>0.3049200663174465</v>
      </c>
      <c r="R879" s="1">
        <v>0.99099999999999999</v>
      </c>
    </row>
    <row r="880" spans="1:18" x14ac:dyDescent="0.25">
      <c r="A880" s="6">
        <v>44987</v>
      </c>
      <c r="B880" s="15">
        <v>986.51843415999997</v>
      </c>
      <c r="C880" s="15">
        <v>748.90508427766656</v>
      </c>
      <c r="D880" s="4">
        <v>1</v>
      </c>
      <c r="E880" s="1">
        <v>1</v>
      </c>
      <c r="F880" s="1">
        <v>9300.3951430772995</v>
      </c>
      <c r="G880" s="1">
        <v>0.10607274411284663</v>
      </c>
      <c r="H880" s="1">
        <v>0.99099999999999999</v>
      </c>
      <c r="I880" s="1">
        <v>0.83725184026677524</v>
      </c>
      <c r="L880" s="15">
        <v>531.46429999999998</v>
      </c>
      <c r="M880" s="15">
        <v>602.0634</v>
      </c>
      <c r="N880" s="15">
        <v>1261.3822</v>
      </c>
      <c r="O880" s="15">
        <v>458.57229999999998</v>
      </c>
      <c r="P880" s="15">
        <v>2853.4821999999999</v>
      </c>
      <c r="Q880" s="32">
        <v>0.30681300698540476</v>
      </c>
      <c r="R880" s="1">
        <v>0.995</v>
      </c>
    </row>
    <row r="881" spans="1:18" x14ac:dyDescent="0.25">
      <c r="A881" s="6">
        <v>44986</v>
      </c>
      <c r="B881" s="15">
        <v>1084.69375971</v>
      </c>
      <c r="C881" s="15">
        <v>729.46119482099982</v>
      </c>
      <c r="D881" s="4">
        <v>1</v>
      </c>
      <c r="E881" s="1">
        <v>1</v>
      </c>
      <c r="F881" s="1">
        <v>9128.4731755728008</v>
      </c>
      <c r="G881" s="1">
        <v>0.11882532148011014</v>
      </c>
      <c r="H881" s="1">
        <v>1</v>
      </c>
      <c r="I881" s="1">
        <v>1</v>
      </c>
      <c r="L881" s="15">
        <v>513.32169999999996</v>
      </c>
      <c r="M881" s="15">
        <v>599.86009999999999</v>
      </c>
      <c r="N881" s="15">
        <v>1446.9644000000001</v>
      </c>
      <c r="O881" s="15">
        <v>405.93389999999999</v>
      </c>
      <c r="P881" s="15">
        <v>2966.0801000000001</v>
      </c>
      <c r="Q881" s="32">
        <v>0.32492619991884703</v>
      </c>
      <c r="R881" s="1">
        <v>1</v>
      </c>
    </row>
    <row r="882" spans="1:18" x14ac:dyDescent="0.25">
      <c r="A882" s="6">
        <v>44985</v>
      </c>
      <c r="B882" s="15">
        <v>841.18659945000002</v>
      </c>
      <c r="C882" s="15">
        <v>710.01823221299992</v>
      </c>
      <c r="D882" s="4">
        <v>1</v>
      </c>
      <c r="E882" s="1">
        <v>1</v>
      </c>
      <c r="F882" s="1">
        <v>7538.7572572515001</v>
      </c>
      <c r="G882" s="1">
        <v>0.11158160035473566</v>
      </c>
      <c r="H882" s="1">
        <v>1</v>
      </c>
      <c r="I882" s="1">
        <v>1</v>
      </c>
      <c r="L882" s="15">
        <v>374.25639999999999</v>
      </c>
      <c r="M882" s="15">
        <v>518.95809999999994</v>
      </c>
      <c r="N882" s="15">
        <v>990.47659999999996</v>
      </c>
      <c r="O882" s="15">
        <v>227.22710000000001</v>
      </c>
      <c r="P882" s="15">
        <v>2110.9182000000001</v>
      </c>
      <c r="Q882" s="32">
        <v>0.28000877703941407</v>
      </c>
      <c r="R882" s="1">
        <v>0.97899999999999998</v>
      </c>
    </row>
    <row r="883" spans="1:18" x14ac:dyDescent="0.25">
      <c r="A883" s="6">
        <v>44984</v>
      </c>
      <c r="B883" s="15">
        <v>686.47519731</v>
      </c>
      <c r="C883" s="15">
        <v>697.28932368099981</v>
      </c>
      <c r="D883" s="4">
        <v>1</v>
      </c>
      <c r="E883" s="1">
        <v>1</v>
      </c>
      <c r="F883" s="1">
        <v>7505.380868876</v>
      </c>
      <c r="G883" s="1">
        <v>9.1464405245140615E-2</v>
      </c>
      <c r="H883" s="1">
        <v>0.96299999999999997</v>
      </c>
      <c r="I883" s="1">
        <v>0.80249019307175928</v>
      </c>
      <c r="L883" s="15">
        <v>262.33420000000001</v>
      </c>
      <c r="M883" s="15">
        <v>522.31659999999999</v>
      </c>
      <c r="N883" s="15">
        <v>776.40089999999998</v>
      </c>
      <c r="O883" s="15">
        <v>233.60390000000001</v>
      </c>
      <c r="P883" s="15">
        <v>1794.6556</v>
      </c>
      <c r="Q883" s="32">
        <v>0.2391158598549265</v>
      </c>
      <c r="R883" s="1">
        <v>0.92700000000000005</v>
      </c>
    </row>
    <row r="884" spans="1:18" x14ac:dyDescent="0.25">
      <c r="A884" s="6">
        <v>44981</v>
      </c>
      <c r="B884" s="15">
        <v>676.02881147000005</v>
      </c>
      <c r="C884" s="15">
        <v>690.31516954166659</v>
      </c>
      <c r="D884" s="4">
        <v>1</v>
      </c>
      <c r="E884" s="1">
        <v>1</v>
      </c>
      <c r="F884" s="1">
        <v>7225.7603328667001</v>
      </c>
      <c r="G884" s="1">
        <v>9.3558155865625964E-2</v>
      </c>
      <c r="H884" s="1">
        <v>0.97099999999999997</v>
      </c>
      <c r="I884" s="1">
        <v>0.83543762667368815</v>
      </c>
      <c r="L884" s="15">
        <v>234.63919999999999</v>
      </c>
      <c r="M884" s="15">
        <v>502.14100000000002</v>
      </c>
      <c r="N884" s="15">
        <v>815.31330000000003</v>
      </c>
      <c r="O884" s="15">
        <v>244.1765</v>
      </c>
      <c r="P884" s="15">
        <v>1796.27</v>
      </c>
      <c r="Q884" s="32">
        <v>0.24859252414304195</v>
      </c>
      <c r="R884" s="1">
        <v>0.95899999999999996</v>
      </c>
    </row>
    <row r="885" spans="1:18" x14ac:dyDescent="0.25">
      <c r="A885" s="6">
        <v>44980</v>
      </c>
      <c r="B885" s="15">
        <v>639.95264430999998</v>
      </c>
      <c r="C885" s="15">
        <v>686.51594546499996</v>
      </c>
      <c r="D885" s="4">
        <v>1</v>
      </c>
      <c r="E885" s="1">
        <v>1</v>
      </c>
      <c r="F885" s="1">
        <v>8044.7981970414003</v>
      </c>
      <c r="G885" s="1">
        <v>7.9548626160113323E-2</v>
      </c>
      <c r="H885" s="1">
        <v>0.91100000000000003</v>
      </c>
      <c r="I885" s="1">
        <v>0.61498250405759081</v>
      </c>
      <c r="L885" s="15">
        <v>268.09160000000003</v>
      </c>
      <c r="M885" s="15">
        <v>510.08170000000001</v>
      </c>
      <c r="N885" s="15">
        <v>835.62260000000003</v>
      </c>
      <c r="O885" s="15">
        <v>305.91219999999998</v>
      </c>
      <c r="P885" s="15">
        <v>1919.7081000000001</v>
      </c>
      <c r="Q885" s="32">
        <v>0.23862725365889259</v>
      </c>
      <c r="R885" s="1">
        <v>0.93100000000000005</v>
      </c>
    </row>
    <row r="886" spans="1:18" x14ac:dyDescent="0.25">
      <c r="A886" s="6">
        <v>44979</v>
      </c>
      <c r="B886" s="15">
        <v>654.89270496999995</v>
      </c>
      <c r="C886" s="15">
        <v>684.94529646900014</v>
      </c>
      <c r="D886" s="4">
        <v>1</v>
      </c>
      <c r="E886" s="1">
        <v>1</v>
      </c>
      <c r="F886" s="1">
        <v>7803.9698819066007</v>
      </c>
      <c r="G886" s="1">
        <v>8.3917892416314921E-2</v>
      </c>
      <c r="H886" s="1">
        <v>0.93500000000000005</v>
      </c>
      <c r="I886" s="1">
        <v>0.68373764063253784</v>
      </c>
      <c r="L886" s="15">
        <v>283.38380000000001</v>
      </c>
      <c r="M886" s="15">
        <v>458.11529999999999</v>
      </c>
      <c r="N886" s="15">
        <v>907.01660000000004</v>
      </c>
      <c r="O886" s="15">
        <v>312.5949</v>
      </c>
      <c r="P886" s="15">
        <v>1961.1106</v>
      </c>
      <c r="Q886" s="32">
        <v>0.25129653620868125</v>
      </c>
      <c r="R886" s="1">
        <v>0.96699999999999997</v>
      </c>
    </row>
    <row r="887" spans="1:18" x14ac:dyDescent="0.25">
      <c r="A887" s="6">
        <v>44978</v>
      </c>
      <c r="B887" s="15">
        <v>791.55888744000003</v>
      </c>
      <c r="C887" s="15">
        <v>680.57934480699998</v>
      </c>
      <c r="D887" s="4">
        <v>1</v>
      </c>
      <c r="E887" s="1">
        <v>1</v>
      </c>
      <c r="F887" s="1">
        <v>9166.5846715610005</v>
      </c>
      <c r="G887" s="1">
        <v>8.6352651047426968E-2</v>
      </c>
      <c r="H887" s="1">
        <v>0.95099999999999996</v>
      </c>
      <c r="I887" s="1">
        <v>0.7220512046025831</v>
      </c>
      <c r="L887" s="15">
        <v>295.45299999999997</v>
      </c>
      <c r="M887" s="15">
        <v>537.85289999999998</v>
      </c>
      <c r="N887" s="15">
        <v>1027.0342000000001</v>
      </c>
      <c r="O887" s="15">
        <v>430.30619999999999</v>
      </c>
      <c r="P887" s="15">
        <v>2290.6462999999999</v>
      </c>
      <c r="Q887" s="32">
        <v>0.24989092252719244</v>
      </c>
      <c r="R887" s="1">
        <v>0.96699999999999997</v>
      </c>
    </row>
    <row r="888" spans="1:18" x14ac:dyDescent="0.25">
      <c r="A888" s="6">
        <v>44977</v>
      </c>
      <c r="B888" s="15">
        <v>883.06047292000005</v>
      </c>
      <c r="C888" s="15">
        <v>670.75772217866677</v>
      </c>
      <c r="D888" s="4">
        <v>0.995</v>
      </c>
      <c r="E888" s="1">
        <v>0.99273591807876771</v>
      </c>
      <c r="F888" s="1">
        <v>9449.3056866129009</v>
      </c>
      <c r="G888" s="1">
        <v>9.345241885560511E-2</v>
      </c>
      <c r="H888" s="1">
        <v>0.97099999999999997</v>
      </c>
      <c r="I888" s="1">
        <v>0.83377374030496632</v>
      </c>
      <c r="L888" s="15">
        <v>299.33100000000002</v>
      </c>
      <c r="M888" s="15">
        <v>597.47239999999999</v>
      </c>
      <c r="N888" s="15">
        <v>954.88729999999998</v>
      </c>
      <c r="O888" s="15">
        <v>452.37869999999998</v>
      </c>
      <c r="P888" s="15">
        <v>2304.0694000000003</v>
      </c>
      <c r="Q888" s="32">
        <v>0.24383478283110691</v>
      </c>
      <c r="R888" s="1">
        <v>0.95899999999999996</v>
      </c>
    </row>
    <row r="889" spans="1:18" x14ac:dyDescent="0.25">
      <c r="A889" s="6">
        <v>44974</v>
      </c>
      <c r="B889" s="15">
        <v>906.67904156999998</v>
      </c>
      <c r="C889" s="15">
        <v>651.38254875600012</v>
      </c>
      <c r="D889" s="4">
        <v>0.94699999999999995</v>
      </c>
      <c r="E889" s="1">
        <v>0.91643840342571958</v>
      </c>
      <c r="F889" s="1">
        <v>9111.2134145637992</v>
      </c>
      <c r="G889" s="1">
        <v>9.9512435974852792E-2</v>
      </c>
      <c r="H889" s="1">
        <v>0.98699999999999999</v>
      </c>
      <c r="I889" s="1">
        <v>0.9291346728388904</v>
      </c>
      <c r="L889" s="15">
        <v>306.60449999999997</v>
      </c>
      <c r="M889" s="15">
        <v>703.29690000000005</v>
      </c>
      <c r="N889" s="15">
        <v>1107.7344000000001</v>
      </c>
      <c r="O889" s="15">
        <v>439.29160000000002</v>
      </c>
      <c r="P889" s="15">
        <v>2556.9274</v>
      </c>
      <c r="Q889" s="32">
        <v>0.28063522207842095</v>
      </c>
      <c r="R889" s="1">
        <v>0.98299999999999998</v>
      </c>
    </row>
    <row r="890" spans="1:18" x14ac:dyDescent="0.25">
      <c r="A890" s="6">
        <v>44973</v>
      </c>
      <c r="B890" s="15">
        <v>1236.2643857600001</v>
      </c>
      <c r="C890" s="15">
        <v>632.20458140633355</v>
      </c>
      <c r="D890" s="4">
        <v>0.879</v>
      </c>
      <c r="E890" s="1">
        <v>0.8409174667632866</v>
      </c>
      <c r="F890" s="1">
        <v>11885.351773</v>
      </c>
      <c r="G890" s="1">
        <v>0.10401580107779618</v>
      </c>
      <c r="H890" s="1">
        <v>1</v>
      </c>
      <c r="I890" s="1">
        <v>1</v>
      </c>
      <c r="L890" s="15">
        <v>462.65859999999998</v>
      </c>
      <c r="M890" s="15">
        <v>969.03520000000003</v>
      </c>
      <c r="N890" s="15">
        <v>1493.6418000000001</v>
      </c>
      <c r="O890" s="15">
        <v>620.65899999999999</v>
      </c>
      <c r="P890" s="15">
        <v>3545.9946000000004</v>
      </c>
      <c r="Q890" s="32">
        <v>0.29834999146221741</v>
      </c>
      <c r="R890" s="1">
        <v>1</v>
      </c>
    </row>
    <row r="891" spans="1:18" x14ac:dyDescent="0.25">
      <c r="A891" s="6">
        <v>44972</v>
      </c>
      <c r="B891" s="15">
        <v>968.63187964999997</v>
      </c>
      <c r="C891" s="15">
        <v>601.99107576400013</v>
      </c>
      <c r="D891" s="4">
        <v>0.65</v>
      </c>
      <c r="E891" s="1">
        <v>0.72193967290421035</v>
      </c>
      <c r="F891" s="1">
        <v>9353.2615085554007</v>
      </c>
      <c r="G891" s="1">
        <v>0.10356086791372135</v>
      </c>
      <c r="H891" s="1">
        <v>1</v>
      </c>
      <c r="I891" s="1">
        <v>1</v>
      </c>
      <c r="L891" s="15">
        <v>352.66289999999998</v>
      </c>
      <c r="M891" s="15">
        <v>795.61890000000005</v>
      </c>
      <c r="N891" s="15">
        <v>1166.8846000000001</v>
      </c>
      <c r="O891" s="15">
        <v>435.6234</v>
      </c>
      <c r="P891" s="15">
        <v>2750.7898</v>
      </c>
      <c r="Q891" s="32">
        <v>0.29409952854240851</v>
      </c>
      <c r="R891" s="1">
        <v>1</v>
      </c>
    </row>
    <row r="892" spans="1:18" x14ac:dyDescent="0.25">
      <c r="A892" s="6">
        <v>44971</v>
      </c>
      <c r="B892" s="15">
        <v>762.60913367000001</v>
      </c>
      <c r="C892" s="15">
        <v>580.24317148199998</v>
      </c>
      <c r="D892" s="4">
        <v>0.58599999999999997</v>
      </c>
      <c r="E892" s="1">
        <v>0.63629857904500409</v>
      </c>
      <c r="F892" s="1">
        <v>9097.5446951494996</v>
      </c>
      <c r="G892" s="1">
        <v>8.3825818858202172E-2</v>
      </c>
      <c r="H892" s="1">
        <v>0.95499999999999996</v>
      </c>
      <c r="I892" s="1">
        <v>0.68913485122756313</v>
      </c>
      <c r="L892" s="15">
        <v>243.29839999999999</v>
      </c>
      <c r="M892" s="15">
        <v>714.91340000000002</v>
      </c>
      <c r="N892" s="15">
        <v>917.16229999999996</v>
      </c>
      <c r="O892" s="15">
        <v>344.49959999999999</v>
      </c>
      <c r="P892" s="15">
        <v>2219.8737000000001</v>
      </c>
      <c r="Q892" s="32">
        <v>0.24400800154173038</v>
      </c>
      <c r="R892" s="1">
        <v>0.97499999999999998</v>
      </c>
    </row>
    <row r="893" spans="1:18" x14ac:dyDescent="0.25">
      <c r="A893" s="6">
        <v>44970</v>
      </c>
      <c r="B893" s="15">
        <v>821.78546010000002</v>
      </c>
      <c r="C893" s="15">
        <v>565.91578706600001</v>
      </c>
      <c r="D893" s="4">
        <v>0.51800000000000002</v>
      </c>
      <c r="E893" s="1">
        <v>0.57987875773177844</v>
      </c>
      <c r="F893" s="1">
        <v>9721.0536412334004</v>
      </c>
      <c r="G893" s="1">
        <v>8.4536665512703876E-2</v>
      </c>
      <c r="H893" s="1">
        <v>0.95899999999999996</v>
      </c>
      <c r="I893" s="1">
        <v>0.7004330329817533</v>
      </c>
      <c r="L893" s="15">
        <v>299.6549</v>
      </c>
      <c r="M893" s="15">
        <v>705.52599999999995</v>
      </c>
      <c r="N893" s="15">
        <v>936.11170000000004</v>
      </c>
      <c r="O893" s="15">
        <v>384.02609999999999</v>
      </c>
      <c r="P893" s="15">
        <v>2325.3186999999998</v>
      </c>
      <c r="Q893" s="32">
        <v>0.23920438934075927</v>
      </c>
      <c r="R893" s="1">
        <v>0.96299999999999997</v>
      </c>
    </row>
    <row r="894" spans="1:18" x14ac:dyDescent="0.25">
      <c r="A894" s="6">
        <v>44967</v>
      </c>
      <c r="B894" s="15">
        <v>860.17267462999996</v>
      </c>
      <c r="C894" s="15">
        <v>549.5178041966667</v>
      </c>
      <c r="D894" s="4">
        <v>0.45700000000000002</v>
      </c>
      <c r="E894" s="1">
        <v>0.51530512471388124</v>
      </c>
      <c r="F894" s="1">
        <v>8816.2232643899006</v>
      </c>
      <c r="G894" s="1">
        <v>9.7567024885176337E-2</v>
      </c>
      <c r="H894" s="1">
        <v>0.99099999999999999</v>
      </c>
      <c r="I894" s="1">
        <v>0.90753729039126263</v>
      </c>
      <c r="L894" s="15">
        <v>357.76949999999999</v>
      </c>
      <c r="M894" s="15">
        <v>746.95169999999996</v>
      </c>
      <c r="N894" s="15">
        <v>1050.5983000000001</v>
      </c>
      <c r="O894" s="15">
        <v>420.3886</v>
      </c>
      <c r="P894" s="15">
        <v>2575.7080999999998</v>
      </c>
      <c r="Q894" s="32">
        <v>0.29215549819429892</v>
      </c>
      <c r="R894" s="1">
        <v>1</v>
      </c>
    </row>
    <row r="895" spans="1:18" x14ac:dyDescent="0.25">
      <c r="A895" s="6">
        <v>44966</v>
      </c>
      <c r="B895" s="15">
        <v>873.73711128000002</v>
      </c>
      <c r="C895" s="15">
        <v>532.64242730833337</v>
      </c>
      <c r="D895" s="4">
        <v>0.41699999999999998</v>
      </c>
      <c r="E895" s="1">
        <v>0.43879511373465363</v>
      </c>
      <c r="F895" s="1">
        <v>8873.8300127410002</v>
      </c>
      <c r="G895" s="1">
        <v>9.8462232207005618E-2</v>
      </c>
      <c r="H895" s="1">
        <v>0.995</v>
      </c>
      <c r="I895" s="1">
        <v>0.92176569670879538</v>
      </c>
      <c r="L895" s="15">
        <v>307.72070000000002</v>
      </c>
      <c r="M895" s="15">
        <v>861.06209999999999</v>
      </c>
      <c r="N895" s="15">
        <v>1016.3817</v>
      </c>
      <c r="O895" s="15">
        <v>326.62709999999998</v>
      </c>
      <c r="P895" s="15">
        <v>2511.7916</v>
      </c>
      <c r="Q895" s="32">
        <v>0.28305608698764595</v>
      </c>
      <c r="R895" s="1">
        <v>1</v>
      </c>
    </row>
    <row r="896" spans="1:18" x14ac:dyDescent="0.25">
      <c r="A896" s="6">
        <v>44965</v>
      </c>
      <c r="B896" s="15">
        <v>583.64965734999998</v>
      </c>
      <c r="C896" s="15">
        <v>513.52368826199995</v>
      </c>
      <c r="D896" s="4">
        <v>0.35699999999999998</v>
      </c>
      <c r="E896" s="1">
        <v>0.3518705170393473</v>
      </c>
      <c r="F896" s="1">
        <v>7994.3667276867009</v>
      </c>
      <c r="G896" s="1">
        <v>7.3007616141583798E-2</v>
      </c>
      <c r="H896" s="1">
        <v>0.89500000000000002</v>
      </c>
      <c r="I896" s="1">
        <v>0.51719056511186412</v>
      </c>
      <c r="L896" s="15">
        <v>259.8827</v>
      </c>
      <c r="M896" s="15">
        <v>584.79349999999999</v>
      </c>
      <c r="N896" s="15">
        <v>952.16420000000005</v>
      </c>
      <c r="O896" s="15">
        <v>374.3741</v>
      </c>
      <c r="P896" s="15">
        <v>2171.2145</v>
      </c>
      <c r="Q896" s="32">
        <v>0.27159305720620552</v>
      </c>
      <c r="R896" s="1">
        <v>0.995</v>
      </c>
    </row>
    <row r="897" spans="1:18" x14ac:dyDescent="0.25">
      <c r="A897" s="6">
        <v>44964</v>
      </c>
      <c r="B897" s="15">
        <v>661.53005815999995</v>
      </c>
      <c r="C897" s="15">
        <v>506.62067174066664</v>
      </c>
      <c r="D897" s="4">
        <v>0.33300000000000002</v>
      </c>
      <c r="E897" s="1">
        <v>0.31023367328599338</v>
      </c>
      <c r="F897" s="1">
        <v>8438.1199507657002</v>
      </c>
      <c r="G897" s="1">
        <v>7.8397802119412954E-2</v>
      </c>
      <c r="H897" s="1">
        <v>0.94699999999999995</v>
      </c>
      <c r="I897" s="1">
        <v>0.60286206751077587</v>
      </c>
      <c r="L897" s="15">
        <v>265.7989</v>
      </c>
      <c r="M897" s="15">
        <v>604.5761</v>
      </c>
      <c r="N897" s="15">
        <v>1075.0875000000001</v>
      </c>
      <c r="O897" s="15">
        <v>417.07319999999999</v>
      </c>
      <c r="P897" s="15">
        <v>2362.5356999999999</v>
      </c>
      <c r="Q897" s="32">
        <v>0.27998365913080159</v>
      </c>
      <c r="R897" s="1">
        <v>1</v>
      </c>
    </row>
    <row r="898" spans="1:18" x14ac:dyDescent="0.25">
      <c r="A898" s="6">
        <v>44963</v>
      </c>
      <c r="B898" s="15">
        <v>706.99202400000001</v>
      </c>
      <c r="C898" s="15">
        <v>497.32888682299995</v>
      </c>
      <c r="D898" s="4">
        <v>0.30099999999999999</v>
      </c>
      <c r="E898" s="1">
        <v>0.26123035890690044</v>
      </c>
      <c r="F898" s="1">
        <v>8728.0007875535994</v>
      </c>
      <c r="G898" s="1">
        <v>8.1002745211502802E-2</v>
      </c>
      <c r="H898" s="1">
        <v>0.96299999999999997</v>
      </c>
      <c r="I898" s="1">
        <v>0.6442649781489137</v>
      </c>
      <c r="L898" s="15">
        <v>253.19390000000001</v>
      </c>
      <c r="M898" s="15">
        <v>641.91459999999995</v>
      </c>
      <c r="N898" s="15">
        <v>1078.2464</v>
      </c>
      <c r="O898" s="15">
        <v>371.71859999999998</v>
      </c>
      <c r="P898" s="15">
        <v>2345.0735</v>
      </c>
      <c r="Q898" s="32">
        <v>0.26868392396849317</v>
      </c>
      <c r="R898" s="1">
        <v>1</v>
      </c>
    </row>
    <row r="899" spans="1:18" x14ac:dyDescent="0.25">
      <c r="A899" s="6">
        <v>44960</v>
      </c>
      <c r="B899" s="15">
        <v>681.27460059999999</v>
      </c>
      <c r="C899" s="15">
        <v>486.8615309729999</v>
      </c>
      <c r="D899" s="4">
        <v>0.28100000000000003</v>
      </c>
      <c r="E899" s="1">
        <v>0.22082046515629647</v>
      </c>
      <c r="F899" s="1">
        <v>9106.4461416769991</v>
      </c>
      <c r="G899" s="1">
        <v>7.4812346111843342E-2</v>
      </c>
      <c r="H899" s="1">
        <v>0.92300000000000004</v>
      </c>
      <c r="I899" s="1">
        <v>0.54587490524640392</v>
      </c>
      <c r="L899" s="15">
        <v>256.19260000000003</v>
      </c>
      <c r="M899" s="15">
        <v>715.3279</v>
      </c>
      <c r="N899" s="15">
        <v>910.13480000000004</v>
      </c>
      <c r="O899" s="15">
        <v>337.99540000000002</v>
      </c>
      <c r="P899" s="15">
        <v>2219.6507000000001</v>
      </c>
      <c r="Q899" s="32">
        <v>0.24374499837444161</v>
      </c>
      <c r="R899" s="1">
        <v>0.995</v>
      </c>
    </row>
    <row r="900" spans="1:18" x14ac:dyDescent="0.25">
      <c r="A900" s="6">
        <v>44959</v>
      </c>
      <c r="B900" s="15">
        <v>788.47090591000006</v>
      </c>
      <c r="C900" s="15">
        <v>479.51571657566654</v>
      </c>
      <c r="D900" s="4">
        <v>0.26500000000000001</v>
      </c>
      <c r="E900" s="1">
        <v>0.1958671935015352</v>
      </c>
      <c r="F900" s="1">
        <v>10238.154955034999</v>
      </c>
      <c r="G900" s="1">
        <v>7.7012988118746892E-2</v>
      </c>
      <c r="H900" s="1">
        <v>0.93899999999999995</v>
      </c>
      <c r="I900" s="1">
        <v>0.58085186295232583</v>
      </c>
      <c r="L900" s="15">
        <v>253.18</v>
      </c>
      <c r="M900" s="15">
        <v>812.41229999999996</v>
      </c>
      <c r="N900" s="15">
        <v>942.71079999999995</v>
      </c>
      <c r="O900" s="15">
        <v>377.89060000000001</v>
      </c>
      <c r="P900" s="15">
        <v>2386.1937000000003</v>
      </c>
      <c r="Q900" s="32">
        <v>0.23306872287828576</v>
      </c>
      <c r="R900" s="1">
        <v>0.96699999999999997</v>
      </c>
    </row>
    <row r="901" spans="1:18" x14ac:dyDescent="0.25">
      <c r="A901" s="6">
        <v>44958</v>
      </c>
      <c r="B901" s="15">
        <v>631.71536659000003</v>
      </c>
      <c r="C901" s="15">
        <v>472.30324690266656</v>
      </c>
      <c r="D901" s="4">
        <v>0.248</v>
      </c>
      <c r="E901" s="1">
        <v>0.17265350066377153</v>
      </c>
      <c r="F901" s="1">
        <v>10040.874186011</v>
      </c>
      <c r="G901" s="1">
        <v>6.2914379254956632E-2</v>
      </c>
      <c r="H901" s="1">
        <v>0.64600000000000002</v>
      </c>
      <c r="I901" s="1">
        <v>0.35676887062819534</v>
      </c>
      <c r="L901" s="15">
        <v>225.7004</v>
      </c>
      <c r="M901" s="15">
        <v>719.22360000000003</v>
      </c>
      <c r="N901" s="15">
        <v>831.36810000000003</v>
      </c>
      <c r="O901" s="15">
        <v>309.36599999999999</v>
      </c>
      <c r="P901" s="15">
        <v>2085.6581000000001</v>
      </c>
      <c r="Q901" s="32">
        <v>0.20771678455106529</v>
      </c>
      <c r="R901" s="1">
        <v>0.88700000000000001</v>
      </c>
    </row>
    <row r="902" spans="1:18" x14ac:dyDescent="0.25">
      <c r="A902" s="6">
        <v>44957</v>
      </c>
      <c r="B902" s="15">
        <v>673.83629301999997</v>
      </c>
      <c r="C902" s="15">
        <v>465.99035852033319</v>
      </c>
      <c r="D902" s="4">
        <v>0.20399999999999999</v>
      </c>
      <c r="E902" s="1">
        <v>0.15233515501094066</v>
      </c>
      <c r="F902" s="1">
        <v>9007.8457148726993</v>
      </c>
      <c r="G902" s="1">
        <v>7.4805487832394865E-2</v>
      </c>
      <c r="H902" s="1">
        <v>0.92700000000000005</v>
      </c>
      <c r="I902" s="1">
        <v>0.54576589989730473</v>
      </c>
      <c r="L902" s="15">
        <v>197.9726</v>
      </c>
      <c r="M902" s="15">
        <v>672.34879999999998</v>
      </c>
      <c r="N902" s="15">
        <v>747.60299999999995</v>
      </c>
      <c r="O902" s="15">
        <v>245.7056</v>
      </c>
      <c r="P902" s="15">
        <v>1863.6299999999999</v>
      </c>
      <c r="Q902" s="32">
        <v>0.20688964475967794</v>
      </c>
      <c r="R902" s="1">
        <v>0.88700000000000001</v>
      </c>
    </row>
    <row r="903" spans="1:18" x14ac:dyDescent="0.25">
      <c r="A903" s="6">
        <v>44956</v>
      </c>
      <c r="B903" s="15">
        <v>848.38403702000005</v>
      </c>
      <c r="C903" s="15">
        <v>464.13072965899994</v>
      </c>
      <c r="D903" s="4">
        <v>0.188</v>
      </c>
      <c r="E903" s="1">
        <v>0.14425557956119411</v>
      </c>
      <c r="F903" s="1">
        <v>10613.780673011001</v>
      </c>
      <c r="G903" s="1">
        <v>7.9932312825842844E-2</v>
      </c>
      <c r="H903" s="1">
        <v>0.95899999999999996</v>
      </c>
      <c r="I903" s="1">
        <v>0.62725154835759633</v>
      </c>
      <c r="L903" s="15">
        <v>240.64850000000001</v>
      </c>
      <c r="M903" s="15">
        <v>771.71079999999995</v>
      </c>
      <c r="N903" s="15">
        <v>835.89049999999997</v>
      </c>
      <c r="O903" s="15">
        <v>311.72519999999997</v>
      </c>
      <c r="P903" s="15">
        <v>2159.9749999999999</v>
      </c>
      <c r="Q903" s="32">
        <v>0.20350665484283473</v>
      </c>
      <c r="R903" s="1">
        <v>0.871</v>
      </c>
    </row>
    <row r="904" spans="1:18" x14ac:dyDescent="0.25">
      <c r="A904" s="6">
        <v>44946</v>
      </c>
      <c r="B904" s="15">
        <v>573.12994651999998</v>
      </c>
      <c r="C904" s="15">
        <v>454.63152780133328</v>
      </c>
      <c r="D904" s="4">
        <v>9.6000000000000002E-2</v>
      </c>
      <c r="E904" s="1">
        <v>0.11225860427023068</v>
      </c>
      <c r="F904" s="1">
        <v>7480.9732500199998</v>
      </c>
      <c r="G904" s="1">
        <v>7.6611682379490897E-2</v>
      </c>
      <c r="H904" s="1">
        <v>0.94299999999999995</v>
      </c>
      <c r="I904" s="1">
        <v>0.5744735179852356</v>
      </c>
      <c r="L904" s="15">
        <v>222.25219999999999</v>
      </c>
      <c r="M904" s="15">
        <v>485.90120000000002</v>
      </c>
      <c r="N904" s="15">
        <v>657.36689999999999</v>
      </c>
      <c r="O904" s="15">
        <v>190.35849999999999</v>
      </c>
      <c r="P904" s="15">
        <v>1555.8788000000002</v>
      </c>
      <c r="Q904" s="32">
        <v>0.20797812637491261</v>
      </c>
      <c r="R904" s="1">
        <v>0.89100000000000001</v>
      </c>
    </row>
    <row r="905" spans="1:18" x14ac:dyDescent="0.25">
      <c r="A905" s="6">
        <v>44945</v>
      </c>
      <c r="B905" s="15">
        <v>615.56814139000005</v>
      </c>
      <c r="C905" s="15">
        <v>450.34862670599989</v>
      </c>
      <c r="D905" s="4">
        <v>8.4000000000000005E-2</v>
      </c>
      <c r="E905" s="1">
        <v>9.7105778672589918E-2</v>
      </c>
      <c r="F905" s="1">
        <v>6845.9756138730008</v>
      </c>
      <c r="G905" s="1">
        <v>8.9916788506021611E-2</v>
      </c>
      <c r="H905" s="1">
        <v>0.98699999999999999</v>
      </c>
      <c r="I905" s="1">
        <v>0.78594459451679577</v>
      </c>
      <c r="L905" s="15">
        <v>179.07689999999999</v>
      </c>
      <c r="M905" s="15">
        <v>558.19150000000002</v>
      </c>
      <c r="N905" s="15">
        <v>649.56410000000005</v>
      </c>
      <c r="O905" s="15">
        <v>199.3758</v>
      </c>
      <c r="P905" s="15">
        <v>1586.2083</v>
      </c>
      <c r="Q905" s="32">
        <v>0.23169937923612149</v>
      </c>
      <c r="R905" s="1">
        <v>0.96299999999999997</v>
      </c>
    </row>
    <row r="906" spans="1:18" x14ac:dyDescent="0.25">
      <c r="A906" s="6">
        <v>44944</v>
      </c>
      <c r="B906" s="15">
        <v>449.72522479999998</v>
      </c>
      <c r="C906" s="15">
        <v>447.31082640933329</v>
      </c>
      <c r="D906" s="4">
        <v>0.08</v>
      </c>
      <c r="E906" s="1">
        <v>8.708784210819899E-2</v>
      </c>
      <c r="F906" s="1">
        <v>6351.6895591770999</v>
      </c>
      <c r="G906" s="1">
        <v>7.0804031055048067E-2</v>
      </c>
      <c r="H906" s="1">
        <v>0.89500000000000002</v>
      </c>
      <c r="I906" s="1">
        <v>0.48216683016025802</v>
      </c>
      <c r="L906" s="15">
        <v>141.97540000000001</v>
      </c>
      <c r="M906" s="15">
        <v>480.14519999999999</v>
      </c>
      <c r="N906" s="15">
        <v>492.94810000000001</v>
      </c>
      <c r="O906" s="15">
        <v>234.4973</v>
      </c>
      <c r="P906" s="15">
        <v>1349.566</v>
      </c>
      <c r="Q906" s="32">
        <v>0.21247354541282784</v>
      </c>
      <c r="R906" s="1">
        <v>0.90300000000000002</v>
      </c>
    </row>
    <row r="907" spans="1:18" x14ac:dyDescent="0.25">
      <c r="A907" s="6">
        <v>44943</v>
      </c>
      <c r="B907" s="15">
        <v>549.09210726000003</v>
      </c>
      <c r="C907" s="15">
        <v>454.70155418000002</v>
      </c>
      <c r="D907" s="4">
        <v>8.7999999999999995E-2</v>
      </c>
      <c r="E907" s="1">
        <v>0.10941295710455805</v>
      </c>
      <c r="F907" s="1">
        <v>7069.8632181048997</v>
      </c>
      <c r="G907" s="1">
        <v>7.7666581420395009E-2</v>
      </c>
      <c r="H907" s="1">
        <v>0.95099999999999996</v>
      </c>
      <c r="I907" s="1">
        <v>0.59124006112218008</v>
      </c>
      <c r="L907" s="15">
        <v>135.4562</v>
      </c>
      <c r="M907" s="15">
        <v>669.67420000000004</v>
      </c>
      <c r="N907" s="15">
        <v>415.82060000000001</v>
      </c>
      <c r="O907" s="15">
        <v>211.63919999999999</v>
      </c>
      <c r="P907" s="15">
        <v>1432.5902000000001</v>
      </c>
      <c r="Q907" s="32">
        <v>0.20263336868121343</v>
      </c>
      <c r="R907" s="1">
        <v>0.86699999999999999</v>
      </c>
    </row>
    <row r="908" spans="1:18" x14ac:dyDescent="0.25">
      <c r="A908" s="6">
        <v>44942</v>
      </c>
      <c r="B908" s="15">
        <v>667.31281477000005</v>
      </c>
      <c r="C908" s="15">
        <v>457.9934411123333</v>
      </c>
      <c r="D908" s="4">
        <v>0.12</v>
      </c>
      <c r="E908" s="1">
        <v>0.11865034829045647</v>
      </c>
      <c r="F908" s="1">
        <v>9168.9251200378003</v>
      </c>
      <c r="G908" s="1">
        <v>7.2779830354558386E-2</v>
      </c>
      <c r="H908" s="1">
        <v>0.93100000000000005</v>
      </c>
      <c r="I908" s="1">
        <v>0.51357014261070122</v>
      </c>
      <c r="L908" s="15">
        <v>172.9085</v>
      </c>
      <c r="M908" s="15">
        <v>679.89049999999997</v>
      </c>
      <c r="N908" s="15">
        <v>545.61479999999995</v>
      </c>
      <c r="O908" s="15">
        <v>241.00550000000001</v>
      </c>
      <c r="P908" s="15">
        <v>1639.4192999999998</v>
      </c>
      <c r="Q908" s="32">
        <v>0.1788016892424181</v>
      </c>
      <c r="R908" s="1">
        <v>0.70599999999999996</v>
      </c>
    </row>
    <row r="909" spans="1:18" x14ac:dyDescent="0.25">
      <c r="A909" s="6">
        <v>44939</v>
      </c>
      <c r="B909" s="15">
        <v>362.22415253999998</v>
      </c>
      <c r="C909" s="15">
        <v>452.03105592066669</v>
      </c>
      <c r="D909" s="4">
        <v>0.08</v>
      </c>
      <c r="E909" s="1">
        <v>9.919085067978374E-2</v>
      </c>
      <c r="F909" s="1">
        <v>7014.3839307791004</v>
      </c>
      <c r="G909" s="1">
        <v>5.1640194793239252E-2</v>
      </c>
      <c r="H909" s="1">
        <v>0.188</v>
      </c>
      <c r="I909" s="1">
        <v>0.17757722026017006</v>
      </c>
      <c r="L909" s="15">
        <v>162.12639999999999</v>
      </c>
      <c r="M909" s="15">
        <v>456.08190000000002</v>
      </c>
      <c r="N909" s="15">
        <v>363.81279999999998</v>
      </c>
      <c r="O909" s="15">
        <v>230.51009999999999</v>
      </c>
      <c r="P909" s="15">
        <v>1212.5311999999999</v>
      </c>
      <c r="Q909" s="32">
        <v>0.17286353469752572</v>
      </c>
      <c r="R909" s="1">
        <v>0.65400000000000003</v>
      </c>
    </row>
    <row r="910" spans="1:18" x14ac:dyDescent="0.25">
      <c r="A910" s="6">
        <v>44938</v>
      </c>
      <c r="B910" s="15">
        <v>403.20175046000003</v>
      </c>
      <c r="C910" s="15">
        <v>464.02313055933337</v>
      </c>
      <c r="D910" s="4">
        <v>0.16</v>
      </c>
      <c r="E910" s="1">
        <v>0.13483562188778808</v>
      </c>
      <c r="F910" s="1">
        <v>6803.5055193073995</v>
      </c>
      <c r="G910" s="1">
        <v>5.9263823526823002E-2</v>
      </c>
      <c r="H910" s="1">
        <v>0.502</v>
      </c>
      <c r="I910" s="1">
        <v>0.29874701477636484</v>
      </c>
      <c r="L910" s="15">
        <v>152.21279999999999</v>
      </c>
      <c r="M910" s="15">
        <v>514.07079999999996</v>
      </c>
      <c r="N910" s="15">
        <v>451.52190000000002</v>
      </c>
      <c r="O910" s="15">
        <v>206.46340000000001</v>
      </c>
      <c r="P910" s="15">
        <v>1324.2689</v>
      </c>
      <c r="Q910" s="32">
        <v>0.19464508351494825</v>
      </c>
      <c r="R910" s="1">
        <v>0.79500000000000004</v>
      </c>
    </row>
    <row r="911" spans="1:18" x14ac:dyDescent="0.25">
      <c r="A911" s="6">
        <v>44937</v>
      </c>
      <c r="B911" s="15">
        <v>501.40488147000002</v>
      </c>
      <c r="C911" s="15">
        <v>467.98891995000008</v>
      </c>
      <c r="D911" s="4">
        <v>0.184</v>
      </c>
      <c r="E911" s="1">
        <v>0.14480521112412878</v>
      </c>
      <c r="F911" s="1">
        <v>7393.1487014232998</v>
      </c>
      <c r="G911" s="1">
        <v>6.7820207832891485E-2</v>
      </c>
      <c r="H911" s="1">
        <v>0.82699999999999996</v>
      </c>
      <c r="I911" s="1">
        <v>0.43474200671513669</v>
      </c>
      <c r="L911" s="15">
        <v>154.4384</v>
      </c>
      <c r="M911" s="15">
        <v>600.97310000000004</v>
      </c>
      <c r="N911" s="15">
        <v>451.79610000000002</v>
      </c>
      <c r="O911" s="15">
        <v>236.39769999999999</v>
      </c>
      <c r="P911" s="15">
        <v>1443.6053000000002</v>
      </c>
      <c r="Q911" s="32">
        <v>0.19526258138458422</v>
      </c>
      <c r="R911" s="1">
        <v>0.80300000000000005</v>
      </c>
    </row>
    <row r="912" spans="1:18" x14ac:dyDescent="0.25">
      <c r="A912" s="6">
        <v>44936</v>
      </c>
      <c r="B912" s="15">
        <v>459.31934348999999</v>
      </c>
      <c r="C912" s="15">
        <v>469.34803886433343</v>
      </c>
      <c r="D912" s="4">
        <v>0.188</v>
      </c>
      <c r="E912" s="1">
        <v>0.14761080395804219</v>
      </c>
      <c r="F912" s="1">
        <v>7436.7778072650999</v>
      </c>
      <c r="G912" s="1">
        <v>6.1763219958149623E-2</v>
      </c>
      <c r="H912" s="1">
        <v>0.61799999999999999</v>
      </c>
      <c r="I912" s="1">
        <v>0.33847236901144589</v>
      </c>
      <c r="L912" s="15">
        <v>125.6165</v>
      </c>
      <c r="M912" s="15">
        <v>557.26189999999997</v>
      </c>
      <c r="N912" s="15">
        <v>462.04070000000002</v>
      </c>
      <c r="O912" s="15">
        <v>245.6584</v>
      </c>
      <c r="P912" s="15">
        <v>1390.5775000000001</v>
      </c>
      <c r="Q912" s="32">
        <v>0.18698656004506736</v>
      </c>
      <c r="R912" s="1">
        <v>0.746</v>
      </c>
    </row>
    <row r="913" spans="1:18" x14ac:dyDescent="0.25">
      <c r="A913" s="6">
        <v>44935</v>
      </c>
      <c r="B913" s="15">
        <v>477.25057313000002</v>
      </c>
      <c r="C913" s="15">
        <v>471.47128317400006</v>
      </c>
      <c r="D913" s="4">
        <v>0.19600000000000001</v>
      </c>
      <c r="E913" s="1">
        <v>0.15306307436749048</v>
      </c>
      <c r="F913" s="1">
        <v>8035.9571182548998</v>
      </c>
      <c r="G913" s="1">
        <v>5.9389387736509036E-2</v>
      </c>
      <c r="H913" s="1">
        <v>0.51</v>
      </c>
      <c r="I913" s="1">
        <v>0.30074272968037391</v>
      </c>
      <c r="L913" s="15">
        <v>143.4468</v>
      </c>
      <c r="M913" s="15">
        <v>525.72529999999995</v>
      </c>
      <c r="N913" s="15">
        <v>467.45100000000002</v>
      </c>
      <c r="O913" s="15">
        <v>227.49279999999999</v>
      </c>
      <c r="P913" s="15">
        <v>1364.1159</v>
      </c>
      <c r="Q913" s="32">
        <v>0.16975151558502014</v>
      </c>
      <c r="R913" s="1">
        <v>0.626</v>
      </c>
    </row>
    <row r="914" spans="1:18" x14ac:dyDescent="0.25">
      <c r="A914" s="6">
        <v>44932</v>
      </c>
      <c r="B914" s="15">
        <v>562.05208917000004</v>
      </c>
      <c r="C914" s="15">
        <v>470.38400494733349</v>
      </c>
      <c r="D914" s="4">
        <v>0.188</v>
      </c>
      <c r="E914" s="1">
        <v>0.14721788539476863</v>
      </c>
      <c r="F914" s="1">
        <v>8332.9218109338999</v>
      </c>
      <c r="G914" s="1">
        <v>6.7449581542036438E-2</v>
      </c>
      <c r="H914" s="1">
        <v>0.81100000000000005</v>
      </c>
      <c r="I914" s="1">
        <v>0.42885128025473435</v>
      </c>
      <c r="L914" s="15">
        <v>157.0299</v>
      </c>
      <c r="M914" s="15">
        <v>587.71910000000003</v>
      </c>
      <c r="N914" s="15">
        <v>511.45170000000002</v>
      </c>
      <c r="O914" s="15">
        <v>280.99849999999998</v>
      </c>
      <c r="P914" s="15">
        <v>1537.1992</v>
      </c>
      <c r="Q914" s="32">
        <v>0.18447301377327105</v>
      </c>
      <c r="R914" s="1">
        <v>0.74199999999999999</v>
      </c>
    </row>
    <row r="915" spans="1:18" x14ac:dyDescent="0.25">
      <c r="A915" s="6">
        <v>44931</v>
      </c>
      <c r="B915" s="15">
        <v>592.83317442999999</v>
      </c>
      <c r="C915" s="15">
        <v>465.54192276866678</v>
      </c>
      <c r="D915" s="4">
        <v>0.16800000000000001</v>
      </c>
      <c r="E915" s="1">
        <v>0.12996319061014291</v>
      </c>
      <c r="F915" s="1">
        <v>8358.6029479568006</v>
      </c>
      <c r="G915" s="1">
        <v>7.092491150987304E-2</v>
      </c>
      <c r="H915" s="1">
        <v>0.91100000000000003</v>
      </c>
      <c r="I915" s="1">
        <v>0.48408810156315868</v>
      </c>
      <c r="L915" s="15">
        <v>177.38509999999999</v>
      </c>
      <c r="M915" s="15">
        <v>536.97950000000003</v>
      </c>
      <c r="N915" s="15">
        <v>559.74749999999995</v>
      </c>
      <c r="O915" s="15">
        <v>347.38150000000002</v>
      </c>
      <c r="P915" s="15">
        <v>1621.4935999999998</v>
      </c>
      <c r="Q915" s="32">
        <v>0.19399098271516318</v>
      </c>
      <c r="R915" s="1">
        <v>0.79500000000000004</v>
      </c>
    </row>
    <row r="916" spans="1:18" x14ac:dyDescent="0.25">
      <c r="A916" s="6">
        <v>44930</v>
      </c>
      <c r="B916" s="15">
        <v>523.91415511000002</v>
      </c>
      <c r="C916" s="15">
        <v>463.63272033133347</v>
      </c>
      <c r="D916" s="4">
        <v>0.156</v>
      </c>
      <c r="E916" s="1">
        <v>0.12110750924747023</v>
      </c>
      <c r="F916" s="1">
        <v>7766.6085906845992</v>
      </c>
      <c r="G916" s="1">
        <v>6.745726258670888E-2</v>
      </c>
      <c r="H916" s="1">
        <v>0.81899999999999995</v>
      </c>
      <c r="I916" s="1">
        <v>0.42897336261697339</v>
      </c>
      <c r="L916" s="15">
        <v>204.53290000000001</v>
      </c>
      <c r="M916" s="15">
        <v>537.11720000000003</v>
      </c>
      <c r="N916" s="15">
        <v>595.10220000000004</v>
      </c>
      <c r="O916" s="15">
        <v>374.01589999999999</v>
      </c>
      <c r="P916" s="15">
        <v>1710.7682</v>
      </c>
      <c r="Q916" s="32">
        <v>0.22027223079735525</v>
      </c>
      <c r="R916" s="1">
        <v>0.92700000000000005</v>
      </c>
    </row>
    <row r="917" spans="1:18" x14ac:dyDescent="0.25">
      <c r="A917" s="6">
        <v>44929</v>
      </c>
      <c r="B917" s="15">
        <v>496.91020859000002</v>
      </c>
      <c r="C917" s="15">
        <v>464.81667809466677</v>
      </c>
      <c r="D917" s="4">
        <v>0.156</v>
      </c>
      <c r="E917" s="1">
        <v>0.12232602538021022</v>
      </c>
      <c r="F917" s="1">
        <v>7827.7892294243993</v>
      </c>
      <c r="G917" s="1">
        <v>6.3480274446088947E-2</v>
      </c>
      <c r="H917" s="1">
        <v>0.68600000000000005</v>
      </c>
      <c r="I917" s="1">
        <v>0.36576319687668407</v>
      </c>
      <c r="L917" s="15">
        <v>206.9992</v>
      </c>
      <c r="M917" s="15">
        <v>423.91879999999998</v>
      </c>
      <c r="N917" s="15">
        <v>594.45690000000002</v>
      </c>
      <c r="O917" s="15">
        <v>361.85890000000001</v>
      </c>
      <c r="P917" s="15">
        <v>1587.2338</v>
      </c>
      <c r="Q917" s="32">
        <v>0.20276910293312969</v>
      </c>
      <c r="R917" s="1">
        <v>0.86299999999999999</v>
      </c>
    </row>
    <row r="918" spans="1:18" x14ac:dyDescent="0.25">
      <c r="A918" s="6">
        <v>44925</v>
      </c>
      <c r="B918" s="15">
        <v>301.80527024000003</v>
      </c>
      <c r="C918" s="15">
        <v>467.05813435700014</v>
      </c>
      <c r="D918" s="4">
        <v>0.16</v>
      </c>
      <c r="E918" s="1">
        <v>0.12486287550237762</v>
      </c>
      <c r="F918" s="1">
        <v>5974.2634807286995</v>
      </c>
      <c r="G918" s="1">
        <v>5.0517569439904902E-2</v>
      </c>
      <c r="H918" s="1">
        <v>0.13200000000000001</v>
      </c>
      <c r="I918" s="1">
        <v>0.15973423653996877</v>
      </c>
      <c r="L918" s="15">
        <v>103.3355</v>
      </c>
      <c r="M918" s="15">
        <v>314.03710000000001</v>
      </c>
      <c r="N918" s="15">
        <v>310.1087</v>
      </c>
      <c r="O918" s="15">
        <v>298.00110000000001</v>
      </c>
      <c r="P918" s="15">
        <v>1025.4824000000001</v>
      </c>
      <c r="Q918" s="32">
        <v>0.17165001230828186</v>
      </c>
      <c r="R918" s="1">
        <v>0.63800000000000001</v>
      </c>
    </row>
    <row r="919" spans="1:18" x14ac:dyDescent="0.25">
      <c r="A919" s="6">
        <v>44924</v>
      </c>
      <c r="B919" s="15">
        <v>331.34002107999999</v>
      </c>
      <c r="C919" s="15">
        <v>484.73258565600014</v>
      </c>
      <c r="D919" s="4">
        <v>0.2</v>
      </c>
      <c r="E919" s="1">
        <v>0.17046137406773521</v>
      </c>
      <c r="F919" s="1">
        <v>6085.4317082412999</v>
      </c>
      <c r="G919" s="1">
        <v>5.4448071552799959E-2</v>
      </c>
      <c r="H919" s="1">
        <v>0.309</v>
      </c>
      <c r="I919" s="1">
        <v>0.22220555433472736</v>
      </c>
      <c r="L919" s="15">
        <v>100.7931</v>
      </c>
      <c r="M919" s="15">
        <v>319.23919999999998</v>
      </c>
      <c r="N919" s="15">
        <v>335.59219999999999</v>
      </c>
      <c r="O919" s="15">
        <v>259.25510000000003</v>
      </c>
      <c r="P919" s="15">
        <v>1014.8796</v>
      </c>
      <c r="Q919" s="32">
        <v>0.16677199723161495</v>
      </c>
      <c r="R919" s="1">
        <v>0.55800000000000005</v>
      </c>
    </row>
    <row r="920" spans="1:18" x14ac:dyDescent="0.25">
      <c r="A920" s="6">
        <v>44923</v>
      </c>
      <c r="B920" s="15">
        <v>329.85921648999999</v>
      </c>
      <c r="C920" s="15">
        <v>500.98367689166679</v>
      </c>
      <c r="D920" s="4">
        <v>0.22800000000000001</v>
      </c>
      <c r="E920" s="1">
        <v>0.20870995311359397</v>
      </c>
      <c r="F920" s="1">
        <v>6456.8067799179007</v>
      </c>
      <c r="G920" s="1">
        <v>5.1087050880310562E-2</v>
      </c>
      <c r="H920" s="1">
        <v>0.16800000000000001</v>
      </c>
      <c r="I920" s="1">
        <v>0.16878556255887142</v>
      </c>
      <c r="L920" s="15">
        <v>123.87609999999999</v>
      </c>
      <c r="M920" s="15">
        <v>340.0274</v>
      </c>
      <c r="N920" s="15">
        <v>302.05619999999999</v>
      </c>
      <c r="O920" s="15">
        <v>233.0438</v>
      </c>
      <c r="P920" s="15">
        <v>999.00350000000003</v>
      </c>
      <c r="Q920" s="32">
        <v>0.15472098423436212</v>
      </c>
      <c r="R920" s="1">
        <v>0.377</v>
      </c>
    </row>
    <row r="921" spans="1:18" x14ac:dyDescent="0.25">
      <c r="A921" s="6">
        <v>44922</v>
      </c>
      <c r="B921" s="15">
        <v>316.19475118999998</v>
      </c>
      <c r="C921" s="15">
        <v>513.66687937600011</v>
      </c>
      <c r="D921" s="4">
        <v>0.26100000000000001</v>
      </c>
      <c r="E921" s="1">
        <v>0.238933991109891</v>
      </c>
      <c r="F921" s="1">
        <v>6648.9339065425002</v>
      </c>
      <c r="G921" s="1">
        <v>4.755570676960208E-2</v>
      </c>
      <c r="H921" s="1">
        <v>6.8000000000000005E-2</v>
      </c>
      <c r="I921" s="1">
        <v>0.11265845364345918</v>
      </c>
      <c r="L921" s="15">
        <v>114.0305</v>
      </c>
      <c r="M921" s="15">
        <v>382.03320000000002</v>
      </c>
      <c r="N921" s="15">
        <v>295.8175</v>
      </c>
      <c r="O921" s="15">
        <v>201.4025</v>
      </c>
      <c r="P921" s="15">
        <v>993.28370000000007</v>
      </c>
      <c r="Q921" s="32">
        <v>0.14938991934069559</v>
      </c>
      <c r="R921" s="1">
        <v>0.32100000000000001</v>
      </c>
    </row>
    <row r="922" spans="1:18" x14ac:dyDescent="0.25">
      <c r="A922" s="6">
        <v>44921</v>
      </c>
      <c r="B922" s="15">
        <v>332.78760118999998</v>
      </c>
      <c r="C922" s="15">
        <v>534.274388294</v>
      </c>
      <c r="D922" s="4">
        <v>0.32100000000000001</v>
      </c>
      <c r="E922" s="1">
        <v>0.28411408981581943</v>
      </c>
      <c r="F922" s="1">
        <v>6218.1351116987998</v>
      </c>
      <c r="G922" s="1">
        <v>5.3518875870659899E-2</v>
      </c>
      <c r="H922" s="1">
        <v>0.253</v>
      </c>
      <c r="I922" s="1">
        <v>0.20743693773430699</v>
      </c>
      <c r="L922" s="15">
        <v>111.9688</v>
      </c>
      <c r="M922" s="15">
        <v>405.89260000000002</v>
      </c>
      <c r="N922" s="15">
        <v>288.73779999999999</v>
      </c>
      <c r="O922" s="15">
        <v>205.9357</v>
      </c>
      <c r="P922" s="15">
        <v>1012.5349</v>
      </c>
      <c r="Q922" s="32">
        <v>0.16283578304611246</v>
      </c>
      <c r="R922" s="1">
        <v>0.48899999999999999</v>
      </c>
    </row>
    <row r="923" spans="1:18" x14ac:dyDescent="0.25">
      <c r="A923" s="6">
        <v>44918</v>
      </c>
      <c r="B923" s="15">
        <v>329.84597402000003</v>
      </c>
      <c r="C923" s="15">
        <v>545.03097281533348</v>
      </c>
      <c r="D923" s="4">
        <v>0.33700000000000002</v>
      </c>
      <c r="E923" s="1">
        <v>0.30588816432085403</v>
      </c>
      <c r="F923" s="1">
        <v>5818.3244378405007</v>
      </c>
      <c r="G923" s="1">
        <v>5.669088713492642E-2</v>
      </c>
      <c r="H923" s="1">
        <v>0.377</v>
      </c>
      <c r="I923" s="1">
        <v>0.25785281795694626</v>
      </c>
      <c r="L923" s="15">
        <v>121.2253</v>
      </c>
      <c r="M923" s="15">
        <v>373.46039999999999</v>
      </c>
      <c r="N923" s="15">
        <v>311.60230000000001</v>
      </c>
      <c r="O923" s="15">
        <v>226.94900000000001</v>
      </c>
      <c r="P923" s="15">
        <v>1033.2370000000001</v>
      </c>
      <c r="Q923" s="32">
        <v>0.17758325632035243</v>
      </c>
      <c r="R923" s="1">
        <v>0.67</v>
      </c>
    </row>
    <row r="924" spans="1:18" x14ac:dyDescent="0.25">
      <c r="A924" s="6">
        <v>44917</v>
      </c>
      <c r="B924" s="15">
        <v>353.91136798000002</v>
      </c>
      <c r="C924" s="15">
        <v>560.19660952300012</v>
      </c>
      <c r="D924" s="4">
        <v>0.377</v>
      </c>
      <c r="E924" s="1">
        <v>0.33799598768695566</v>
      </c>
      <c r="F924" s="1">
        <v>6552.7249556565002</v>
      </c>
      <c r="G924" s="1">
        <v>5.4009800560069834E-2</v>
      </c>
      <c r="H924" s="1">
        <v>0.26900000000000002</v>
      </c>
      <c r="I924" s="1">
        <v>0.21523968440751304</v>
      </c>
      <c r="L924" s="15">
        <v>119.3308</v>
      </c>
      <c r="M924" s="15">
        <v>402.95080000000002</v>
      </c>
      <c r="N924" s="15">
        <v>276.46409999999997</v>
      </c>
      <c r="O924" s="15">
        <v>194.35890000000001</v>
      </c>
      <c r="P924" s="15">
        <v>993.10459999999989</v>
      </c>
      <c r="Q924" s="32">
        <v>0.15155597201477586</v>
      </c>
      <c r="R924" s="1">
        <v>0.34100000000000003</v>
      </c>
    </row>
    <row r="925" spans="1:18" x14ac:dyDescent="0.25">
      <c r="A925" s="6">
        <v>44916</v>
      </c>
      <c r="B925" s="15">
        <v>300.17493989000002</v>
      </c>
      <c r="C925" s="15">
        <v>565.25728289033339</v>
      </c>
      <c r="D925" s="4">
        <v>0.38900000000000001</v>
      </c>
      <c r="E925" s="1">
        <v>0.34328909937521151</v>
      </c>
      <c r="F925" s="1">
        <v>5714.0605835665001</v>
      </c>
      <c r="G925" s="1">
        <v>5.2532684156919141E-2</v>
      </c>
      <c r="H925" s="1">
        <v>0.20399999999999999</v>
      </c>
      <c r="I925" s="1">
        <v>0.1917624274081243</v>
      </c>
      <c r="L925" s="15">
        <v>99.337199999999996</v>
      </c>
      <c r="M925" s="15">
        <v>412.21940000000001</v>
      </c>
      <c r="N925" s="15">
        <v>267.87490000000003</v>
      </c>
      <c r="O925" s="15">
        <v>159.80520000000001</v>
      </c>
      <c r="P925" s="15">
        <v>939.23670000000004</v>
      </c>
      <c r="Q925" s="32">
        <v>0.16437289844304803</v>
      </c>
      <c r="R925" s="1">
        <v>0.50600000000000001</v>
      </c>
    </row>
    <row r="926" spans="1:18" x14ac:dyDescent="0.25">
      <c r="A926" s="6">
        <v>44915</v>
      </c>
      <c r="B926" s="15">
        <v>376.55916171000001</v>
      </c>
      <c r="C926" s="15">
        <v>570.47727615333349</v>
      </c>
      <c r="D926" s="4">
        <v>0.39300000000000002</v>
      </c>
      <c r="E926" s="1">
        <v>0.35504324413474236</v>
      </c>
      <c r="F926" s="1">
        <v>6369.5356862685994</v>
      </c>
      <c r="G926" s="1">
        <v>5.9118777295146273E-2</v>
      </c>
      <c r="H926" s="1">
        <v>0.45700000000000002</v>
      </c>
      <c r="I926" s="1">
        <v>0.29644165302518261</v>
      </c>
      <c r="L926" s="15">
        <v>115.4092</v>
      </c>
      <c r="M926" s="15">
        <v>435.2543</v>
      </c>
      <c r="N926" s="15">
        <v>363.13299999999998</v>
      </c>
      <c r="O926" s="15">
        <v>160.33590000000001</v>
      </c>
      <c r="P926" s="15">
        <v>1074.1324</v>
      </c>
      <c r="Q926" s="32">
        <v>0.16863590266329884</v>
      </c>
      <c r="R926" s="1">
        <v>0.57399999999999995</v>
      </c>
    </row>
    <row r="927" spans="1:18" x14ac:dyDescent="0.25">
      <c r="A927" s="6">
        <v>44914</v>
      </c>
      <c r="B927" s="15">
        <v>382.77651063000002</v>
      </c>
      <c r="C927" s="15">
        <v>576.99691878166664</v>
      </c>
      <c r="D927" s="4">
        <v>0.42099999999999999</v>
      </c>
      <c r="E927" s="1">
        <v>0.37029022355244989</v>
      </c>
      <c r="F927" s="1">
        <v>7534.6825406743992</v>
      </c>
      <c r="G927" s="1">
        <v>5.0801942691501803E-2</v>
      </c>
      <c r="H927" s="1">
        <v>0.152</v>
      </c>
      <c r="I927" s="1">
        <v>0.16425405901113738</v>
      </c>
      <c r="L927" s="15">
        <v>125.4414</v>
      </c>
      <c r="M927" s="15">
        <v>487.72109999999998</v>
      </c>
      <c r="N927" s="15">
        <v>326.42500000000001</v>
      </c>
      <c r="O927" s="15">
        <v>180.2765</v>
      </c>
      <c r="P927" s="15">
        <v>1119.864</v>
      </c>
      <c r="Q927" s="32">
        <v>0.14862789426822559</v>
      </c>
      <c r="R927" s="1">
        <v>0.313</v>
      </c>
    </row>
    <row r="928" spans="1:18" x14ac:dyDescent="0.25">
      <c r="A928" s="6">
        <v>44911</v>
      </c>
      <c r="B928" s="15">
        <v>392.97134849999998</v>
      </c>
      <c r="C928" s="15">
        <v>587.7000803596668</v>
      </c>
      <c r="D928" s="4">
        <v>0.46500000000000002</v>
      </c>
      <c r="E928" s="1">
        <v>0.3953208722531884</v>
      </c>
      <c r="F928" s="1">
        <v>7557.4020724808997</v>
      </c>
      <c r="G928" s="1">
        <v>5.1998205829347603E-2</v>
      </c>
      <c r="H928" s="1">
        <v>0.184</v>
      </c>
      <c r="I928" s="1">
        <v>0.18326744012734172</v>
      </c>
      <c r="L928" s="15">
        <v>132.8672</v>
      </c>
      <c r="M928" s="15">
        <v>568.62609999999995</v>
      </c>
      <c r="N928" s="15">
        <v>380.5489</v>
      </c>
      <c r="O928" s="15">
        <v>182.59010000000001</v>
      </c>
      <c r="P928" s="15">
        <v>1264.6322999999998</v>
      </c>
      <c r="Q928" s="32">
        <v>0.16733690861902942</v>
      </c>
      <c r="R928" s="1">
        <v>0.53800000000000003</v>
      </c>
    </row>
    <row r="929" spans="1:18" x14ac:dyDescent="0.25">
      <c r="A929" s="6">
        <v>44910</v>
      </c>
      <c r="B929" s="15">
        <v>460.90016867999998</v>
      </c>
      <c r="C929" s="15">
        <v>599.10905812200008</v>
      </c>
      <c r="D929" s="4">
        <v>0.497</v>
      </c>
      <c r="E929" s="1">
        <v>0.42200215818187009</v>
      </c>
      <c r="F929" s="1">
        <v>7618.3583851414005</v>
      </c>
      <c r="G929" s="1">
        <v>6.0498619962395674E-2</v>
      </c>
      <c r="H929" s="1">
        <v>0.52200000000000002</v>
      </c>
      <c r="I929" s="1">
        <v>0.31837284331501881</v>
      </c>
      <c r="L929" s="15">
        <v>129.60159999999999</v>
      </c>
      <c r="M929" s="15">
        <v>696.8578</v>
      </c>
      <c r="N929" s="15">
        <v>427.96789999999999</v>
      </c>
      <c r="O929" s="15">
        <v>209.2843</v>
      </c>
      <c r="P929" s="15">
        <v>1463.7115999999999</v>
      </c>
      <c r="Q929" s="32">
        <v>0.1921295279117842</v>
      </c>
      <c r="R929" s="1">
        <v>0.73399999999999999</v>
      </c>
    </row>
    <row r="930" spans="1:18" x14ac:dyDescent="0.25">
      <c r="A930" s="6">
        <v>44909</v>
      </c>
      <c r="B930" s="15">
        <v>572.09681572</v>
      </c>
      <c r="C930" s="15">
        <v>608.75818907833343</v>
      </c>
      <c r="D930" s="4">
        <v>0.51400000000000001</v>
      </c>
      <c r="E930" s="1">
        <v>0.44456782772495562</v>
      </c>
      <c r="F930" s="1">
        <v>8077.3660975264002</v>
      </c>
      <c r="G930" s="1">
        <v>7.0827149446054949E-2</v>
      </c>
      <c r="H930" s="1">
        <v>0.88700000000000001</v>
      </c>
      <c r="I930" s="1">
        <v>0.48253427337998206</v>
      </c>
      <c r="L930" s="15">
        <v>138.7405</v>
      </c>
      <c r="M930" s="15">
        <v>699.33069999999998</v>
      </c>
      <c r="N930" s="15">
        <v>386.97430000000003</v>
      </c>
      <c r="O930" s="15">
        <v>198.99520000000001</v>
      </c>
      <c r="P930" s="15">
        <v>1424.0407</v>
      </c>
      <c r="Q930" s="32">
        <v>0.17630013086024365</v>
      </c>
      <c r="R930" s="1">
        <v>0.63800000000000001</v>
      </c>
    </row>
    <row r="931" spans="1:18" x14ac:dyDescent="0.25">
      <c r="A931" s="6">
        <v>44908</v>
      </c>
      <c r="B931" s="15">
        <v>442.32871512000003</v>
      </c>
      <c r="C931" s="15">
        <v>614.79869314433336</v>
      </c>
      <c r="D931" s="4">
        <v>0.54200000000000004</v>
      </c>
      <c r="E931" s="1">
        <v>0.45869428317922123</v>
      </c>
      <c r="F931" s="1">
        <v>8130.4192672939998</v>
      </c>
      <c r="G931" s="1">
        <v>5.4404170385079997E-2</v>
      </c>
      <c r="H931" s="1">
        <v>0.27700000000000002</v>
      </c>
      <c r="I931" s="1">
        <v>0.2215077900996702</v>
      </c>
      <c r="L931" s="15">
        <v>131.49629999999999</v>
      </c>
      <c r="M931" s="15">
        <v>479.21</v>
      </c>
      <c r="N931" s="15">
        <v>443.39890000000003</v>
      </c>
      <c r="O931" s="15">
        <v>215.69649999999999</v>
      </c>
      <c r="P931" s="15">
        <v>1269.8017</v>
      </c>
      <c r="Q931" s="32">
        <v>0.15617911675330129</v>
      </c>
      <c r="R931" s="1">
        <v>0.39300000000000002</v>
      </c>
    </row>
    <row r="932" spans="1:18" x14ac:dyDescent="0.25">
      <c r="A932" s="6">
        <v>44907</v>
      </c>
      <c r="B932" s="15">
        <v>618.04742718</v>
      </c>
      <c r="C932" s="15">
        <v>623.57863745999998</v>
      </c>
      <c r="D932" s="4">
        <v>0.64200000000000002</v>
      </c>
      <c r="E932" s="1">
        <v>0.47922725375767344</v>
      </c>
      <c r="F932" s="1">
        <v>9045.4221537709</v>
      </c>
      <c r="G932" s="1">
        <v>6.8327095924687761E-2</v>
      </c>
      <c r="H932" s="1">
        <v>0.81899999999999995</v>
      </c>
      <c r="I932" s="1">
        <v>0.4427984753696364</v>
      </c>
      <c r="L932" s="15">
        <v>156.51900000000001</v>
      </c>
      <c r="M932" s="15">
        <v>632.2441</v>
      </c>
      <c r="N932" s="15">
        <v>446.20150000000001</v>
      </c>
      <c r="O932" s="15">
        <v>182.3058</v>
      </c>
      <c r="P932" s="15">
        <v>1417.2704000000001</v>
      </c>
      <c r="Q932" s="32">
        <v>0.15668372088185642</v>
      </c>
      <c r="R932" s="1">
        <v>0.40100000000000002</v>
      </c>
    </row>
    <row r="933" spans="1:18" x14ac:dyDescent="0.25">
      <c r="A933" s="6">
        <v>44904</v>
      </c>
      <c r="B933" s="15">
        <v>563.40798128999995</v>
      </c>
      <c r="C933" s="15">
        <v>628.26343705866668</v>
      </c>
      <c r="D933" s="4">
        <v>0.67800000000000005</v>
      </c>
      <c r="E933" s="1">
        <v>0.49018322897425026</v>
      </c>
      <c r="F933" s="1">
        <v>10033.312898259999</v>
      </c>
      <c r="G933" s="1">
        <v>5.6153733767010043E-2</v>
      </c>
      <c r="H933" s="1">
        <v>0.33700000000000002</v>
      </c>
      <c r="I933" s="1">
        <v>0.2493153136412668</v>
      </c>
      <c r="L933" s="15">
        <v>167.0104</v>
      </c>
      <c r="M933" s="15">
        <v>531.68179999999995</v>
      </c>
      <c r="N933" s="15">
        <v>417.71170000000001</v>
      </c>
      <c r="O933" s="15">
        <v>221.3203</v>
      </c>
      <c r="P933" s="15">
        <v>1337.7242000000001</v>
      </c>
      <c r="Q933" s="32">
        <v>0.13332826490759511</v>
      </c>
      <c r="R933" s="1">
        <v>9.1999999999999998E-2</v>
      </c>
    </row>
    <row r="934" spans="1:18" x14ac:dyDescent="0.25">
      <c r="A934" s="6">
        <v>44903</v>
      </c>
      <c r="B934" s="15">
        <v>444.64291365999998</v>
      </c>
      <c r="C934" s="15">
        <v>632.30651414933334</v>
      </c>
      <c r="D934" s="4">
        <v>0.70599999999999996</v>
      </c>
      <c r="E934" s="1">
        <v>0.49963845784181166</v>
      </c>
      <c r="F934" s="1">
        <v>8676.1134839787992</v>
      </c>
      <c r="G934" s="1">
        <v>5.1249089178129349E-2</v>
      </c>
      <c r="H934" s="1">
        <v>0.16400000000000001</v>
      </c>
      <c r="I934" s="1">
        <v>0.17136099585141407</v>
      </c>
      <c r="L934" s="15">
        <v>166.58160000000001</v>
      </c>
      <c r="M934" s="15">
        <v>455.69560000000001</v>
      </c>
      <c r="N934" s="15">
        <v>445.0256</v>
      </c>
      <c r="O934" s="15">
        <v>220.14709999999999</v>
      </c>
      <c r="P934" s="15">
        <v>1287.4498999999998</v>
      </c>
      <c r="Q934" s="32">
        <v>0.14839016368070662</v>
      </c>
      <c r="R934" s="1">
        <v>0.30499999999999999</v>
      </c>
    </row>
    <row r="935" spans="1:18" x14ac:dyDescent="0.25">
      <c r="A935" s="6">
        <v>44902</v>
      </c>
      <c r="B935" s="15">
        <v>524.43413249000002</v>
      </c>
      <c r="C935" s="15">
        <v>641.34141573700015</v>
      </c>
      <c r="D935" s="4">
        <v>0.73399999999999999</v>
      </c>
      <c r="E935" s="1">
        <v>0.5207676770952584</v>
      </c>
      <c r="F935" s="1">
        <v>9474.599801136701</v>
      </c>
      <c r="G935" s="1">
        <v>5.5351586715787389E-2</v>
      </c>
      <c r="H935" s="1">
        <v>0.30099999999999999</v>
      </c>
      <c r="I935" s="1">
        <v>0.23656600530464084</v>
      </c>
      <c r="L935" s="15">
        <v>198.41139999999999</v>
      </c>
      <c r="M935" s="15">
        <v>549.05460000000005</v>
      </c>
      <c r="N935" s="15">
        <v>460.9298</v>
      </c>
      <c r="O935" s="15">
        <v>246.88290000000001</v>
      </c>
      <c r="P935" s="15">
        <v>1455.2787000000001</v>
      </c>
      <c r="Q935" s="32">
        <v>0.15359790709317403</v>
      </c>
      <c r="R935" s="1">
        <v>0.33700000000000002</v>
      </c>
    </row>
    <row r="936" spans="1:18" x14ac:dyDescent="0.25">
      <c r="A936" s="6">
        <v>44901</v>
      </c>
      <c r="B936" s="15">
        <v>671.44705792000002</v>
      </c>
      <c r="C936" s="15">
        <v>643.74908116966674</v>
      </c>
      <c r="D936" s="4">
        <v>0.74199999999999999</v>
      </c>
      <c r="E936" s="1">
        <v>0.52639829634685054</v>
      </c>
      <c r="F936" s="1">
        <v>9963.4036318711005</v>
      </c>
      <c r="G936" s="1">
        <v>6.7391333597302441E-2</v>
      </c>
      <c r="H936" s="1">
        <v>0.79900000000000004</v>
      </c>
      <c r="I936" s="1">
        <v>0.42792548864800023</v>
      </c>
      <c r="L936" s="15">
        <v>232.49</v>
      </c>
      <c r="M936" s="15">
        <v>685.59709999999995</v>
      </c>
      <c r="N936" s="15">
        <v>511.98059999999998</v>
      </c>
      <c r="O936" s="15">
        <v>250.09460000000001</v>
      </c>
      <c r="P936" s="15">
        <v>1680.1623</v>
      </c>
      <c r="Q936" s="32">
        <v>0.16863336687730576</v>
      </c>
      <c r="R936" s="1">
        <v>0.54200000000000004</v>
      </c>
    </row>
    <row r="937" spans="1:18" x14ac:dyDescent="0.25">
      <c r="A937" s="6">
        <v>44900</v>
      </c>
      <c r="B937" s="15">
        <v>647.84871523000004</v>
      </c>
      <c r="C937" s="15">
        <v>637.03041156600011</v>
      </c>
      <c r="D937" s="4">
        <v>0.72199999999999998</v>
      </c>
      <c r="E937" s="1">
        <v>0.51068586807412597</v>
      </c>
      <c r="F937" s="1">
        <v>10526.490982296</v>
      </c>
      <c r="G937" s="1">
        <v>6.154460364043305E-2</v>
      </c>
      <c r="H937" s="1">
        <v>0.56599999999999995</v>
      </c>
      <c r="I937" s="1">
        <v>0.33499768586234246</v>
      </c>
      <c r="L937" s="15">
        <v>277.99250000000001</v>
      </c>
      <c r="M937" s="15">
        <v>572.4049</v>
      </c>
      <c r="N937" s="15">
        <v>584.66679999999997</v>
      </c>
      <c r="O937" s="15">
        <v>277.1626</v>
      </c>
      <c r="P937" s="15">
        <v>1712.2267999999999</v>
      </c>
      <c r="Q937" s="32">
        <v>0.16265883881720053</v>
      </c>
      <c r="R937" s="1">
        <v>0.44900000000000001</v>
      </c>
    </row>
    <row r="938" spans="1:18" x14ac:dyDescent="0.25">
      <c r="A938" s="6">
        <v>44897</v>
      </c>
      <c r="B938" s="15">
        <v>488.44125902000002</v>
      </c>
      <c r="C938" s="15">
        <v>634.28341705200012</v>
      </c>
      <c r="D938" s="4">
        <v>0.71399999999999997</v>
      </c>
      <c r="E938" s="1">
        <v>0.50426168638148283</v>
      </c>
      <c r="F938" s="1">
        <v>8609.4667470599998</v>
      </c>
      <c r="G938" s="1">
        <v>5.6733044376621258E-2</v>
      </c>
      <c r="H938" s="1">
        <v>0.34499999999999997</v>
      </c>
      <c r="I938" s="1">
        <v>0.25852286426849219</v>
      </c>
      <c r="L938" s="15">
        <v>205.77860000000001</v>
      </c>
      <c r="M938" s="15">
        <v>469.1001</v>
      </c>
      <c r="N938" s="15">
        <v>620.54639999999995</v>
      </c>
      <c r="O938" s="15">
        <v>248.03440000000001</v>
      </c>
      <c r="P938" s="15">
        <v>1543.4594999999999</v>
      </c>
      <c r="Q938" s="32">
        <v>0.17927469207393915</v>
      </c>
      <c r="R938" s="1">
        <v>0.64200000000000002</v>
      </c>
    </row>
    <row r="939" spans="1:18" x14ac:dyDescent="0.25">
      <c r="A939" s="6">
        <v>44896</v>
      </c>
      <c r="B939" s="15">
        <v>721.98639170000001</v>
      </c>
      <c r="C939" s="15">
        <v>633.7476448076668</v>
      </c>
      <c r="D939" s="4">
        <v>0.71</v>
      </c>
      <c r="E939" s="1">
        <v>0.50300871764567689</v>
      </c>
      <c r="F939" s="1">
        <v>10548.934417721999</v>
      </c>
      <c r="G939" s="1">
        <v>6.8441641886319557E-2</v>
      </c>
      <c r="H939" s="1">
        <v>0.81499999999999995</v>
      </c>
      <c r="I939" s="1">
        <v>0.44461906647114724</v>
      </c>
      <c r="L939" s="15">
        <v>266.50689999999997</v>
      </c>
      <c r="M939" s="15">
        <v>607.31200000000001</v>
      </c>
      <c r="N939" s="15">
        <v>597.80539999999996</v>
      </c>
      <c r="O939" s="15">
        <v>274.84399999999999</v>
      </c>
      <c r="P939" s="15">
        <v>1746.4683</v>
      </c>
      <c r="Q939" s="32">
        <v>0.16555874089670783</v>
      </c>
      <c r="R939" s="1">
        <v>0.49299999999999999</v>
      </c>
    </row>
    <row r="940" spans="1:18" x14ac:dyDescent="0.25">
      <c r="A940" s="6">
        <v>44895</v>
      </c>
      <c r="B940" s="15">
        <v>522.17543218000003</v>
      </c>
      <c r="C940" s="15">
        <v>628.38626890099999</v>
      </c>
      <c r="D940" s="4">
        <v>0.67800000000000005</v>
      </c>
      <c r="E940" s="1">
        <v>0.4904704862180379</v>
      </c>
      <c r="F940" s="1">
        <v>9281.8118339875</v>
      </c>
      <c r="G940" s="1">
        <v>5.6257920492196786E-2</v>
      </c>
      <c r="H940" s="1">
        <v>0.33300000000000002</v>
      </c>
      <c r="I940" s="1">
        <v>0.25097125525691505</v>
      </c>
      <c r="L940" s="15">
        <v>205.3877</v>
      </c>
      <c r="M940" s="15">
        <v>513.68520000000001</v>
      </c>
      <c r="N940" s="15">
        <v>428.44549999999998</v>
      </c>
      <c r="O940" s="15">
        <v>214.4622</v>
      </c>
      <c r="P940" s="15">
        <v>1361.9805999999999</v>
      </c>
      <c r="Q940" s="32">
        <v>0.14673650192010929</v>
      </c>
      <c r="R940" s="1">
        <v>0.26900000000000002</v>
      </c>
    </row>
    <row r="941" spans="1:18" x14ac:dyDescent="0.25">
      <c r="A941" s="6">
        <v>44894</v>
      </c>
      <c r="B941" s="15">
        <v>542.17844890000003</v>
      </c>
      <c r="C941" s="15">
        <v>622.91762432333337</v>
      </c>
      <c r="D941" s="4">
        <v>0.626</v>
      </c>
      <c r="E941" s="1">
        <v>0.4776813939208488</v>
      </c>
      <c r="F941" s="1">
        <v>9648.5722121473991</v>
      </c>
      <c r="G941" s="1">
        <v>5.6192609329016159E-2</v>
      </c>
      <c r="H941" s="1">
        <v>0.32900000000000001</v>
      </c>
      <c r="I941" s="1">
        <v>0.24993320100496169</v>
      </c>
      <c r="L941" s="15">
        <v>181.56</v>
      </c>
      <c r="M941" s="15">
        <v>511.4633</v>
      </c>
      <c r="N941" s="15">
        <v>447.64769999999999</v>
      </c>
      <c r="O941" s="15">
        <v>229.0949</v>
      </c>
      <c r="P941" s="15">
        <v>1369.7659000000001</v>
      </c>
      <c r="Q941" s="32">
        <v>0.14196565770378819</v>
      </c>
      <c r="R941" s="1">
        <v>0.216</v>
      </c>
    </row>
    <row r="942" spans="1:18" x14ac:dyDescent="0.25">
      <c r="A942" s="6">
        <v>44893</v>
      </c>
      <c r="B942" s="15">
        <v>523.01667278000002</v>
      </c>
      <c r="C942" s="15">
        <v>618.04633801933335</v>
      </c>
      <c r="D942" s="4">
        <v>0.56599999999999995</v>
      </c>
      <c r="E942" s="1">
        <v>0.46628929680005343</v>
      </c>
      <c r="F942" s="1">
        <v>7550.7049274203</v>
      </c>
      <c r="G942" s="1">
        <v>6.9267264157108141E-2</v>
      </c>
      <c r="H942" s="1">
        <v>0.83499999999999996</v>
      </c>
      <c r="I942" s="1">
        <v>0.45774148945309895</v>
      </c>
      <c r="L942" s="15">
        <v>223.34280000000001</v>
      </c>
      <c r="M942" s="15">
        <v>439.58499999999998</v>
      </c>
      <c r="N942" s="15">
        <v>419.14440000000002</v>
      </c>
      <c r="O942" s="15">
        <v>196.5333</v>
      </c>
      <c r="P942" s="15">
        <v>1278.6055000000001</v>
      </c>
      <c r="Q942" s="32">
        <v>0.16933591132090975</v>
      </c>
      <c r="R942" s="1">
        <v>0.53800000000000003</v>
      </c>
    </row>
    <row r="943" spans="1:18" x14ac:dyDescent="0.25">
      <c r="A943" s="6">
        <v>44890</v>
      </c>
      <c r="B943" s="15">
        <v>444.63222632999998</v>
      </c>
      <c r="C943" s="15">
        <v>617.430117666</v>
      </c>
      <c r="D943" s="4">
        <v>0.56200000000000006</v>
      </c>
      <c r="E943" s="1">
        <v>0.46484819034995217</v>
      </c>
      <c r="F943" s="1">
        <v>7349.4707999016</v>
      </c>
      <c r="G943" s="1">
        <v>6.0498536348488251E-2</v>
      </c>
      <c r="H943" s="1">
        <v>0.49299999999999999</v>
      </c>
      <c r="I943" s="1">
        <v>0.31837151435733535</v>
      </c>
      <c r="L943" s="15">
        <v>197.96119999999999</v>
      </c>
      <c r="M943" s="15">
        <v>456.00920000000002</v>
      </c>
      <c r="N943" s="15">
        <v>426.17399999999998</v>
      </c>
      <c r="O943" s="15">
        <v>164.89920000000001</v>
      </c>
      <c r="P943" s="15">
        <v>1245.0436000000002</v>
      </c>
      <c r="Q943" s="32">
        <v>0.16940588430076758</v>
      </c>
      <c r="R943" s="1">
        <v>0.54200000000000004</v>
      </c>
    </row>
    <row r="944" spans="1:18" x14ac:dyDescent="0.25">
      <c r="A944" s="6">
        <v>44889</v>
      </c>
      <c r="B944" s="15">
        <v>416.78962381000002</v>
      </c>
      <c r="C944" s="15">
        <v>619.74315877699996</v>
      </c>
      <c r="D944" s="4">
        <v>0.56599999999999995</v>
      </c>
      <c r="E944" s="1">
        <v>0.47025751908500651</v>
      </c>
      <c r="F944" s="1">
        <v>7447.4384941203007</v>
      </c>
      <c r="G944" s="1">
        <v>5.5964157896577792E-2</v>
      </c>
      <c r="H944" s="1">
        <v>0.317</v>
      </c>
      <c r="I944" s="1">
        <v>0.24630219874962564</v>
      </c>
      <c r="L944" s="15">
        <v>169.97989999999999</v>
      </c>
      <c r="M944" s="15">
        <v>461.52769999999998</v>
      </c>
      <c r="N944" s="15">
        <v>464.69549999999998</v>
      </c>
      <c r="O944" s="15">
        <v>165.21680000000001</v>
      </c>
      <c r="P944" s="15">
        <v>1261.4198999999999</v>
      </c>
      <c r="Q944" s="32">
        <v>0.16937634342275962</v>
      </c>
      <c r="R944" s="1">
        <v>0.53800000000000003</v>
      </c>
    </row>
    <row r="945" spans="1:18" x14ac:dyDescent="0.25">
      <c r="A945" s="6">
        <v>44888</v>
      </c>
      <c r="B945" s="15">
        <v>535.55710131000001</v>
      </c>
      <c r="C945" s="15">
        <v>621.56675313766652</v>
      </c>
      <c r="D945" s="4">
        <v>0.59799999999999998</v>
      </c>
      <c r="E945" s="1">
        <v>0.47452221690180069</v>
      </c>
      <c r="F945" s="1">
        <v>8262.6080159017001</v>
      </c>
      <c r="G945" s="1">
        <v>6.4816956132894149E-2</v>
      </c>
      <c r="H945" s="1">
        <v>0.66600000000000004</v>
      </c>
      <c r="I945" s="1">
        <v>0.38700838745243366</v>
      </c>
      <c r="L945" s="15">
        <v>238.5993</v>
      </c>
      <c r="M945" s="15">
        <v>579.20219999999995</v>
      </c>
      <c r="N945" s="15">
        <v>567.48220000000003</v>
      </c>
      <c r="O945" s="15">
        <v>230.75550000000001</v>
      </c>
      <c r="P945" s="15">
        <v>1616.0391999999999</v>
      </c>
      <c r="Q945" s="32">
        <v>0.19558463827521186</v>
      </c>
      <c r="R945" s="1">
        <v>0.72599999999999998</v>
      </c>
    </row>
    <row r="946" spans="1:18" x14ac:dyDescent="0.25">
      <c r="A946" s="6">
        <v>44887</v>
      </c>
      <c r="B946" s="15">
        <v>559.43288801000006</v>
      </c>
      <c r="C946" s="15">
        <v>620.71330132133335</v>
      </c>
      <c r="D946" s="4">
        <v>0.57399999999999995</v>
      </c>
      <c r="E946" s="1">
        <v>0.47252631574288029</v>
      </c>
      <c r="F946" s="1">
        <v>8801.7519754783989</v>
      </c>
      <c r="G946" s="1">
        <v>6.355926519726697E-2</v>
      </c>
      <c r="H946" s="1">
        <v>0.63</v>
      </c>
      <c r="I946" s="1">
        <v>0.36701867421213685</v>
      </c>
      <c r="L946" s="15">
        <v>249.69239999999999</v>
      </c>
      <c r="M946" s="15">
        <v>624.91570000000002</v>
      </c>
      <c r="N946" s="15">
        <v>630.64329999999995</v>
      </c>
      <c r="O946" s="15">
        <v>234.43719999999999</v>
      </c>
      <c r="P946" s="15">
        <v>1739.6886000000002</v>
      </c>
      <c r="Q946" s="32">
        <v>0.19765253609130964</v>
      </c>
      <c r="R946" s="1">
        <v>0.755</v>
      </c>
    </row>
    <row r="947" spans="1:18" x14ac:dyDescent="0.25">
      <c r="A947" s="6">
        <v>44886</v>
      </c>
      <c r="B947" s="15">
        <v>564.15389646000006</v>
      </c>
      <c r="C947" s="15">
        <v>614.34038336233323</v>
      </c>
      <c r="D947" s="4">
        <v>0.53400000000000003</v>
      </c>
      <c r="E947" s="1">
        <v>0.45762246985885274</v>
      </c>
      <c r="F947" s="1">
        <v>8460.6938325798001</v>
      </c>
      <c r="G947" s="1">
        <v>6.6679389140356177E-2</v>
      </c>
      <c r="H947" s="1">
        <v>0.72199999999999998</v>
      </c>
      <c r="I947" s="1">
        <v>0.41660985844487902</v>
      </c>
      <c r="L947" s="15">
        <v>176.09110000000001</v>
      </c>
      <c r="M947" s="15">
        <v>572.31370000000004</v>
      </c>
      <c r="N947" s="15">
        <v>695.62689999999998</v>
      </c>
      <c r="O947" s="15">
        <v>289.57740000000001</v>
      </c>
      <c r="P947" s="15">
        <v>1733.6091000000001</v>
      </c>
      <c r="Q947" s="32">
        <v>0.20490152868129435</v>
      </c>
      <c r="R947" s="1">
        <v>0.81899999999999995</v>
      </c>
    </row>
    <row r="948" spans="1:18" x14ac:dyDescent="0.25">
      <c r="A948" s="6">
        <v>44883</v>
      </c>
      <c r="B948" s="15">
        <v>832.03880920999995</v>
      </c>
      <c r="C948" s="15">
        <v>609.42466497866656</v>
      </c>
      <c r="D948" s="4">
        <v>0.51400000000000001</v>
      </c>
      <c r="E948" s="1">
        <v>0.44612646290084951</v>
      </c>
      <c r="F948" s="1">
        <v>9746.5487102333991</v>
      </c>
      <c r="G948" s="1">
        <v>8.5367532030738213E-2</v>
      </c>
      <c r="H948" s="1">
        <v>0.97499999999999998</v>
      </c>
      <c r="I948" s="1">
        <v>0.71363880791897016</v>
      </c>
      <c r="L948" s="15">
        <v>263.71550000000002</v>
      </c>
      <c r="M948" s="15">
        <v>761.44759999999997</v>
      </c>
      <c r="N948" s="15">
        <v>919.87729999999999</v>
      </c>
      <c r="O948" s="15">
        <v>408.74579999999997</v>
      </c>
      <c r="P948" s="15">
        <v>2353.7862</v>
      </c>
      <c r="Q948" s="32">
        <v>0.24149945483047139</v>
      </c>
      <c r="R948" s="1">
        <v>0.98699999999999999</v>
      </c>
    </row>
    <row r="949" spans="1:18" x14ac:dyDescent="0.25">
      <c r="A949" s="6">
        <v>44882</v>
      </c>
      <c r="B949" s="15">
        <v>818.87275814999998</v>
      </c>
      <c r="C949" s="15">
        <v>591.59881223199989</v>
      </c>
      <c r="D949" s="4">
        <v>0.47699999999999998</v>
      </c>
      <c r="E949" s="1">
        <v>0.40443853222342835</v>
      </c>
      <c r="F949" s="1">
        <v>9097.0816897940003</v>
      </c>
      <c r="G949" s="1">
        <v>9.0014884561132602E-2</v>
      </c>
      <c r="H949" s="1">
        <v>0.99099999999999999</v>
      </c>
      <c r="I949" s="1">
        <v>0.78750373115054684</v>
      </c>
      <c r="L949" s="15">
        <v>230.8725</v>
      </c>
      <c r="M949" s="15">
        <v>843.62990000000002</v>
      </c>
      <c r="N949" s="15">
        <v>809.0213</v>
      </c>
      <c r="O949" s="15">
        <v>369.82799999999997</v>
      </c>
      <c r="P949" s="15">
        <v>2253.3517000000002</v>
      </c>
      <c r="Q949" s="32">
        <v>0.24770050185742878</v>
      </c>
      <c r="R949" s="1">
        <v>0.995</v>
      </c>
    </row>
    <row r="950" spans="1:18" x14ac:dyDescent="0.25">
      <c r="A950" s="6">
        <v>44881</v>
      </c>
      <c r="B950" s="15">
        <v>710.35529101999998</v>
      </c>
      <c r="C950" s="15">
        <v>575.02350320266646</v>
      </c>
      <c r="D950" s="4">
        <v>0.40100000000000002</v>
      </c>
      <c r="E950" s="1">
        <v>0.36567515054448474</v>
      </c>
      <c r="F950" s="1">
        <v>9380.8029504121005</v>
      </c>
      <c r="G950" s="1">
        <v>7.5724359074059208E-2</v>
      </c>
      <c r="H950" s="1">
        <v>0.91500000000000004</v>
      </c>
      <c r="I950" s="1">
        <v>0.56037042005826632</v>
      </c>
      <c r="L950" s="15">
        <v>224.10470000000001</v>
      </c>
      <c r="M950" s="15">
        <v>838.99369999999999</v>
      </c>
      <c r="N950" s="15">
        <v>690.03530000000001</v>
      </c>
      <c r="O950" s="15">
        <v>279.5652</v>
      </c>
      <c r="P950" s="15">
        <v>2032.6989000000001</v>
      </c>
      <c r="Q950" s="32">
        <v>0.21668709072614123</v>
      </c>
      <c r="R950" s="1">
        <v>0.89900000000000002</v>
      </c>
    </row>
    <row r="951" spans="1:18" x14ac:dyDescent="0.25">
      <c r="A951" s="6">
        <v>44880</v>
      </c>
      <c r="B951" s="15">
        <v>934.42001873000004</v>
      </c>
      <c r="C951" s="15">
        <v>562.40443844799995</v>
      </c>
      <c r="D951" s="4">
        <v>0.377</v>
      </c>
      <c r="E951" s="1">
        <v>0.33616392860281374</v>
      </c>
      <c r="F951" s="1">
        <v>10558.921041738</v>
      </c>
      <c r="G951" s="1">
        <v>8.8495786173261731E-2</v>
      </c>
      <c r="H951" s="1">
        <v>0.98699999999999999</v>
      </c>
      <c r="I951" s="1">
        <v>0.76335921337027612</v>
      </c>
      <c r="L951" s="15">
        <v>206.98769999999999</v>
      </c>
      <c r="M951" s="15">
        <v>1071.2761</v>
      </c>
      <c r="N951" s="15">
        <v>792.58780000000002</v>
      </c>
      <c r="O951" s="15">
        <v>214.3169</v>
      </c>
      <c r="P951" s="15">
        <v>2285.1684999999998</v>
      </c>
      <c r="Q951" s="32">
        <v>0.21642064477677547</v>
      </c>
      <c r="R951" s="1">
        <v>0.89100000000000001</v>
      </c>
    </row>
    <row r="952" spans="1:18" x14ac:dyDescent="0.25">
      <c r="A952" s="6">
        <v>44879</v>
      </c>
      <c r="B952" s="15">
        <v>655.48513682999999</v>
      </c>
      <c r="C952" s="15">
        <v>543.27261652433333</v>
      </c>
      <c r="D952" s="4">
        <v>0.33300000000000002</v>
      </c>
      <c r="E952" s="1">
        <v>0.29142182972983161</v>
      </c>
      <c r="F952" s="1">
        <v>10627.001515353</v>
      </c>
      <c r="G952" s="1">
        <v>6.168109940353448E-2</v>
      </c>
      <c r="H952" s="1">
        <v>0.55800000000000005</v>
      </c>
      <c r="I952" s="1">
        <v>0.33716714664608616</v>
      </c>
      <c r="L952" s="15">
        <v>192.99039999999999</v>
      </c>
      <c r="M952" s="15">
        <v>640.31489999999997</v>
      </c>
      <c r="N952" s="15">
        <v>689.78830000000005</v>
      </c>
      <c r="O952" s="15">
        <v>239.2638</v>
      </c>
      <c r="P952" s="15">
        <v>1762.3574000000001</v>
      </c>
      <c r="Q952" s="32">
        <v>0.16583769160603712</v>
      </c>
      <c r="R952" s="1">
        <v>0.48499999999999999</v>
      </c>
    </row>
    <row r="953" spans="1:18" x14ac:dyDescent="0.25">
      <c r="A953" s="6">
        <v>44876</v>
      </c>
      <c r="B953" s="15">
        <v>784.81507524999995</v>
      </c>
      <c r="C953" s="15">
        <v>533.17739911600006</v>
      </c>
      <c r="D953" s="4">
        <v>0.313</v>
      </c>
      <c r="E953" s="1">
        <v>0.26781293261433237</v>
      </c>
      <c r="F953" s="1">
        <v>12162.158398276999</v>
      </c>
      <c r="G953" s="1">
        <v>6.4529259490748281E-2</v>
      </c>
      <c r="H953" s="1">
        <v>0.65</v>
      </c>
      <c r="I953" s="1">
        <v>0.38243574308187983</v>
      </c>
      <c r="L953" s="15">
        <v>213.7799</v>
      </c>
      <c r="M953" s="15">
        <v>826.47630000000004</v>
      </c>
      <c r="N953" s="15">
        <v>851.85879999999997</v>
      </c>
      <c r="O953" s="15">
        <v>326.31130000000002</v>
      </c>
      <c r="P953" s="15">
        <v>2218.4263000000001</v>
      </c>
      <c r="Q953" s="32">
        <v>0.18240399667169951</v>
      </c>
      <c r="R953" s="1">
        <v>0.63400000000000001</v>
      </c>
    </row>
    <row r="954" spans="1:18" x14ac:dyDescent="0.25">
      <c r="A954" s="6">
        <v>44875</v>
      </c>
      <c r="B954" s="15">
        <v>505.73156899999998</v>
      </c>
      <c r="C954" s="15">
        <v>520.27968683333336</v>
      </c>
      <c r="D954" s="4">
        <v>0.28899999999999998</v>
      </c>
      <c r="E954" s="1">
        <v>0.23765005944476264</v>
      </c>
      <c r="F954" s="1">
        <v>8360.4174531575009</v>
      </c>
      <c r="G954" s="1">
        <v>6.0491186215707329E-2</v>
      </c>
      <c r="H954" s="1">
        <v>0.48499999999999999</v>
      </c>
      <c r="I954" s="1">
        <v>0.31825469150173019</v>
      </c>
      <c r="L954" s="15">
        <v>159.5993</v>
      </c>
      <c r="M954" s="15">
        <v>649.73050000000001</v>
      </c>
      <c r="N954" s="15">
        <v>663.79020000000003</v>
      </c>
      <c r="O954" s="15">
        <v>249.8065</v>
      </c>
      <c r="P954" s="15">
        <v>1722.9264999999998</v>
      </c>
      <c r="Q954" s="32">
        <v>0.20608139601322151</v>
      </c>
      <c r="R954" s="1">
        <v>0.83099999999999996</v>
      </c>
    </row>
    <row r="955" spans="1:18" x14ac:dyDescent="0.25">
      <c r="A955" s="6">
        <v>44874</v>
      </c>
      <c r="B955" s="15">
        <v>456.77473778000001</v>
      </c>
      <c r="C955" s="15">
        <v>515.26181535466674</v>
      </c>
      <c r="D955" s="4">
        <v>0.26500000000000001</v>
      </c>
      <c r="E955" s="1">
        <v>0.22591515501557738</v>
      </c>
      <c r="F955" s="1">
        <v>7738.0963330077002</v>
      </c>
      <c r="G955" s="1">
        <v>5.9029342376054068E-2</v>
      </c>
      <c r="H955" s="1">
        <v>0.41299999999999998</v>
      </c>
      <c r="I955" s="1">
        <v>0.29502017630488581</v>
      </c>
      <c r="L955" s="15">
        <v>153.02600000000001</v>
      </c>
      <c r="M955" s="15">
        <v>562.62279999999998</v>
      </c>
      <c r="N955" s="15">
        <v>608.76589999999999</v>
      </c>
      <c r="O955" s="15">
        <v>163.09049999999999</v>
      </c>
      <c r="P955" s="15">
        <v>1487.5051999999998</v>
      </c>
      <c r="Q955" s="32">
        <v>0.19223141403072005</v>
      </c>
      <c r="R955" s="1">
        <v>0.69399999999999995</v>
      </c>
    </row>
    <row r="956" spans="1:18" x14ac:dyDescent="0.25">
      <c r="A956" s="6">
        <v>44873</v>
      </c>
      <c r="B956" s="15">
        <v>572.14844056000004</v>
      </c>
      <c r="C956" s="15">
        <v>512.72097004566672</v>
      </c>
      <c r="D956" s="4">
        <v>0.25700000000000001</v>
      </c>
      <c r="E956" s="1">
        <v>0.21997307838064889</v>
      </c>
      <c r="F956" s="1">
        <v>8299.6245720979005</v>
      </c>
      <c r="G956" s="1">
        <v>6.8936665217783188E-2</v>
      </c>
      <c r="H956" s="1">
        <v>0.77900000000000003</v>
      </c>
      <c r="I956" s="1">
        <v>0.4524869568748256</v>
      </c>
      <c r="L956" s="15">
        <v>200.17570000000001</v>
      </c>
      <c r="M956" s="15">
        <v>614.68610000000001</v>
      </c>
      <c r="N956" s="15">
        <v>744.01559999999995</v>
      </c>
      <c r="O956" s="15">
        <v>197.93809999999999</v>
      </c>
      <c r="P956" s="15">
        <v>1756.8154999999999</v>
      </c>
      <c r="Q956" s="32">
        <v>0.21167409257355466</v>
      </c>
      <c r="R956" s="1">
        <v>0.85899999999999999</v>
      </c>
    </row>
    <row r="957" spans="1:18" x14ac:dyDescent="0.25">
      <c r="A957" s="6">
        <v>44872</v>
      </c>
      <c r="B957" s="15">
        <v>703.87135796999996</v>
      </c>
      <c r="C957" s="15">
        <v>506.48157379433337</v>
      </c>
      <c r="D957" s="4">
        <v>0.23599999999999999</v>
      </c>
      <c r="E957" s="1">
        <v>0.20538148929422023</v>
      </c>
      <c r="F957" s="1">
        <v>9991.3355945342009</v>
      </c>
      <c r="G957" s="1">
        <v>7.0448174952211146E-2</v>
      </c>
      <c r="H957" s="1">
        <v>0.83099999999999996</v>
      </c>
      <c r="I957" s="1">
        <v>0.47651086075711341</v>
      </c>
      <c r="L957" s="15">
        <v>234.06129999999999</v>
      </c>
      <c r="M957" s="15">
        <v>800.54150000000004</v>
      </c>
      <c r="N957" s="15">
        <v>668.68010000000004</v>
      </c>
      <c r="O957" s="15">
        <v>226.03120000000001</v>
      </c>
      <c r="P957" s="15">
        <v>1929.3141000000001</v>
      </c>
      <c r="Q957" s="32">
        <v>0.19309871855925237</v>
      </c>
      <c r="R957" s="1">
        <v>0.71399999999999997</v>
      </c>
    </row>
    <row r="958" spans="1:18" x14ac:dyDescent="0.25">
      <c r="A958" s="6">
        <v>44869</v>
      </c>
      <c r="B958" s="15">
        <v>735.24068136999995</v>
      </c>
      <c r="C958" s="15">
        <v>498.23692085200008</v>
      </c>
      <c r="D958" s="4">
        <v>0.22</v>
      </c>
      <c r="E958" s="1">
        <v>0.18610036287609377</v>
      </c>
      <c r="F958" s="1">
        <v>10763.810029971999</v>
      </c>
      <c r="G958" s="1">
        <v>6.8306731475445095E-2</v>
      </c>
      <c r="H958" s="1">
        <v>0.77900000000000003</v>
      </c>
      <c r="I958" s="1">
        <v>0.44247480324230692</v>
      </c>
      <c r="L958" s="15">
        <v>216.40309999999999</v>
      </c>
      <c r="M958" s="15">
        <v>824.85440000000006</v>
      </c>
      <c r="N958" s="15">
        <v>679.91470000000004</v>
      </c>
      <c r="O958" s="15">
        <v>193.08330000000001</v>
      </c>
      <c r="P958" s="15">
        <v>1914.2555000000002</v>
      </c>
      <c r="Q958" s="32">
        <v>0.17784181388093301</v>
      </c>
      <c r="R958" s="1">
        <v>0.61799999999999999</v>
      </c>
    </row>
    <row r="959" spans="1:18" x14ac:dyDescent="0.25">
      <c r="A959" s="6">
        <v>44868</v>
      </c>
      <c r="B959" s="15">
        <v>750.37409736999996</v>
      </c>
      <c r="C959" s="15">
        <v>491.56710897633343</v>
      </c>
      <c r="D959" s="4">
        <v>0.21199999999999999</v>
      </c>
      <c r="E959" s="1">
        <v>0.17050219435895367</v>
      </c>
      <c r="F959" s="1">
        <v>8819.8933984675004</v>
      </c>
      <c r="G959" s="1">
        <v>8.5077456548440955E-2</v>
      </c>
      <c r="H959" s="1">
        <v>0.97499999999999998</v>
      </c>
      <c r="I959" s="1">
        <v>0.70902835431315536</v>
      </c>
      <c r="L959" s="15">
        <v>236.21729999999999</v>
      </c>
      <c r="M959" s="15">
        <v>809.37400000000002</v>
      </c>
      <c r="N959" s="15">
        <v>760.27139999999997</v>
      </c>
      <c r="O959" s="15">
        <v>182.3449</v>
      </c>
      <c r="P959" s="15">
        <v>1988.2076000000002</v>
      </c>
      <c r="Q959" s="32">
        <v>0.22542308735221914</v>
      </c>
      <c r="R959" s="1">
        <v>0.94699999999999995</v>
      </c>
    </row>
    <row r="960" spans="1:18" x14ac:dyDescent="0.25">
      <c r="A960" s="6">
        <v>44867</v>
      </c>
      <c r="B960" s="15">
        <v>753.31193770000004</v>
      </c>
      <c r="C960" s="15">
        <v>483.23920559200013</v>
      </c>
      <c r="D960" s="4">
        <v>0.192</v>
      </c>
      <c r="E960" s="1">
        <v>0.15102637662904075</v>
      </c>
      <c r="F960" s="1">
        <v>10469.462567299001</v>
      </c>
      <c r="G960" s="1">
        <v>7.1953257663191189E-2</v>
      </c>
      <c r="H960" s="1">
        <v>0.85899999999999999</v>
      </c>
      <c r="I960" s="1">
        <v>0.50043261366409153</v>
      </c>
      <c r="L960" s="15">
        <v>248.21899999999999</v>
      </c>
      <c r="M960" s="15">
        <v>794.35590000000002</v>
      </c>
      <c r="N960" s="15">
        <v>818.09</v>
      </c>
      <c r="O960" s="15">
        <v>232.77440000000001</v>
      </c>
      <c r="P960" s="15">
        <v>2093.4393</v>
      </c>
      <c r="Q960" s="32">
        <v>0.19995671091453962</v>
      </c>
      <c r="R960" s="1">
        <v>0.79100000000000004</v>
      </c>
    </row>
    <row r="961" spans="1:18" x14ac:dyDescent="0.25">
      <c r="A961" s="6">
        <v>44866</v>
      </c>
      <c r="B961" s="15">
        <v>705.72704458999999</v>
      </c>
      <c r="C961" s="15">
        <v>471.44285865766687</v>
      </c>
      <c r="D961" s="4">
        <v>0.17199999999999999</v>
      </c>
      <c r="E961" s="1">
        <v>0.12343918064834626</v>
      </c>
      <c r="F961" s="1">
        <v>9705.9718025653001</v>
      </c>
      <c r="G961" s="1">
        <v>7.2710601158296737E-2</v>
      </c>
      <c r="H961" s="1">
        <v>0.86699999999999999</v>
      </c>
      <c r="I961" s="1">
        <v>0.51246981522348301</v>
      </c>
      <c r="L961" s="15">
        <v>213.4042</v>
      </c>
      <c r="M961" s="15">
        <v>672.92200000000003</v>
      </c>
      <c r="N961" s="15">
        <v>841.15430000000003</v>
      </c>
      <c r="O961" s="15">
        <v>146.05430000000001</v>
      </c>
      <c r="P961" s="15">
        <v>1873.5348000000001</v>
      </c>
      <c r="Q961" s="32">
        <v>0.19302907922160073</v>
      </c>
      <c r="R961" s="1">
        <v>0.72199999999999998</v>
      </c>
    </row>
    <row r="962" spans="1:18" x14ac:dyDescent="0.25">
      <c r="A962" s="6">
        <v>44865</v>
      </c>
      <c r="B962" s="15">
        <v>758.59141513999998</v>
      </c>
      <c r="C962" s="15">
        <v>460.25116655633349</v>
      </c>
      <c r="D962" s="4">
        <v>0.128</v>
      </c>
      <c r="E962" s="1">
        <v>9.7266043737929908E-2</v>
      </c>
      <c r="F962" s="1">
        <v>8781.120212657901</v>
      </c>
      <c r="G962" s="1">
        <v>8.6388911297045873E-2</v>
      </c>
      <c r="H962" s="1">
        <v>0.97899999999999998</v>
      </c>
      <c r="I962" s="1">
        <v>0.72987258846450087</v>
      </c>
      <c r="L962" s="15">
        <v>200.39590000000001</v>
      </c>
      <c r="M962" s="15">
        <v>695.58330000000001</v>
      </c>
      <c r="N962" s="15">
        <v>863.13699999999994</v>
      </c>
      <c r="O962" s="15">
        <v>131.88130000000001</v>
      </c>
      <c r="P962" s="15">
        <v>1890.9974999999999</v>
      </c>
      <c r="Q962" s="32">
        <v>0.21534809388831108</v>
      </c>
      <c r="R962" s="1">
        <v>0.89500000000000002</v>
      </c>
    </row>
    <row r="963" spans="1:18" x14ac:dyDescent="0.25">
      <c r="A963" s="6">
        <v>44862</v>
      </c>
      <c r="B963" s="15">
        <v>684.70029400999999</v>
      </c>
      <c r="C963" s="15">
        <v>446.65686331566678</v>
      </c>
      <c r="D963" s="4">
        <v>7.1999999999999995E-2</v>
      </c>
      <c r="E963" s="1">
        <v>6.5474107657299579E-2</v>
      </c>
      <c r="F963" s="1">
        <v>9050.4247255438004</v>
      </c>
      <c r="G963" s="1">
        <v>7.5653940535797271E-2</v>
      </c>
      <c r="H963" s="1">
        <v>0.90700000000000003</v>
      </c>
      <c r="I963" s="1">
        <v>0.55925118929434647</v>
      </c>
      <c r="L963" s="15">
        <v>200.84139999999999</v>
      </c>
      <c r="M963" s="15">
        <v>714.2681</v>
      </c>
      <c r="N963" s="15">
        <v>729.03539999999998</v>
      </c>
      <c r="O963" s="15">
        <v>150.69640000000001</v>
      </c>
      <c r="P963" s="15">
        <v>1794.8413</v>
      </c>
      <c r="Q963" s="32">
        <v>0.1983156983709575</v>
      </c>
      <c r="R963" s="1">
        <v>0.78300000000000003</v>
      </c>
    </row>
    <row r="964" spans="1:18" x14ac:dyDescent="0.25">
      <c r="A964" s="6">
        <v>44861</v>
      </c>
      <c r="B964" s="15">
        <v>715.68996129000004</v>
      </c>
      <c r="C964" s="15">
        <v>436.89184436700009</v>
      </c>
      <c r="D964" s="4">
        <v>5.1999999999999998E-2</v>
      </c>
      <c r="E964" s="1">
        <v>4.2637419910518795E-2</v>
      </c>
      <c r="F964" s="1">
        <v>9202.2836150159001</v>
      </c>
      <c r="G964" s="1">
        <v>7.7773082338189095E-2</v>
      </c>
      <c r="H964" s="1">
        <v>0.92700000000000005</v>
      </c>
      <c r="I964" s="1">
        <v>0.59293278446638598</v>
      </c>
      <c r="L964" s="15">
        <v>261.59050000000002</v>
      </c>
      <c r="M964" s="15">
        <v>700.59019999999998</v>
      </c>
      <c r="N964" s="15">
        <v>747.45479999999998</v>
      </c>
      <c r="O964" s="15">
        <v>131.7287</v>
      </c>
      <c r="P964" s="15">
        <v>1841.3642</v>
      </c>
      <c r="Q964" s="32">
        <v>0.20009861432605044</v>
      </c>
      <c r="R964" s="1">
        <v>0.79900000000000004</v>
      </c>
    </row>
    <row r="965" spans="1:18" x14ac:dyDescent="0.25">
      <c r="A965" s="6">
        <v>44860</v>
      </c>
      <c r="B965" s="15">
        <v>596.66409547000001</v>
      </c>
      <c r="C965" s="15">
        <v>429.82034182766682</v>
      </c>
      <c r="D965" s="4">
        <v>4.3999999999999997E-2</v>
      </c>
      <c r="E965" s="1">
        <v>2.6099848786463702E-2</v>
      </c>
      <c r="F965" s="1">
        <v>9085.0269976094987</v>
      </c>
      <c r="G965" s="1">
        <v>6.5675544566570626E-2</v>
      </c>
      <c r="H965" s="1">
        <v>0.69399999999999995</v>
      </c>
      <c r="I965" s="1">
        <v>0.400654773932964</v>
      </c>
      <c r="L965" s="15">
        <v>164.43199999999999</v>
      </c>
      <c r="M965" s="15">
        <v>659.87739999999997</v>
      </c>
      <c r="N965" s="15">
        <v>691.93209999999999</v>
      </c>
      <c r="O965" s="15">
        <v>121.0151</v>
      </c>
      <c r="P965" s="15">
        <v>1637.2566000000002</v>
      </c>
      <c r="Q965" s="32">
        <v>0.18021483044913394</v>
      </c>
      <c r="R965" s="1">
        <v>0.66200000000000003</v>
      </c>
    </row>
    <row r="966" spans="1:18" x14ac:dyDescent="0.25">
      <c r="A966" s="6">
        <v>44859</v>
      </c>
      <c r="B966" s="15">
        <v>469.88696980999998</v>
      </c>
      <c r="C966" s="15">
        <v>424.83955016866662</v>
      </c>
      <c r="D966" s="4">
        <v>3.2000000000000001E-2</v>
      </c>
      <c r="E966" s="1">
        <v>1.4451660037798915E-2</v>
      </c>
      <c r="F966" s="1">
        <v>7988.4926827933996</v>
      </c>
      <c r="G966" s="1">
        <v>5.8820479465681988E-2</v>
      </c>
      <c r="H966" s="1">
        <v>0.41699999999999998</v>
      </c>
      <c r="I966" s="1">
        <v>0.29170051360668114</v>
      </c>
      <c r="L966" s="15">
        <v>149.3509</v>
      </c>
      <c r="M966" s="15">
        <v>549.69579999999996</v>
      </c>
      <c r="N966" s="15">
        <v>482.84640000000002</v>
      </c>
      <c r="O966" s="15">
        <v>102.8044</v>
      </c>
      <c r="P966" s="15">
        <v>1284.6975</v>
      </c>
      <c r="Q966" s="32">
        <v>0.16081851120263774</v>
      </c>
      <c r="R966" s="1">
        <v>0.44900000000000001</v>
      </c>
    </row>
    <row r="967" spans="1:18" x14ac:dyDescent="0.25">
      <c r="A967" s="6">
        <v>44858</v>
      </c>
      <c r="B967" s="15">
        <v>565.43887981</v>
      </c>
      <c r="C967" s="15">
        <v>424.02645239666668</v>
      </c>
      <c r="D967" s="4">
        <v>2.8000000000000001E-2</v>
      </c>
      <c r="E967" s="1">
        <v>1.2550131733104637E-2</v>
      </c>
      <c r="F967" s="1">
        <v>8786.1593019574993</v>
      </c>
      <c r="G967" s="1">
        <v>6.4355637130779533E-2</v>
      </c>
      <c r="H967" s="1">
        <v>0.66200000000000003</v>
      </c>
      <c r="I967" s="1">
        <v>0.3796761929495191</v>
      </c>
      <c r="L967" s="15">
        <v>164.8854</v>
      </c>
      <c r="M967" s="15">
        <v>627.75369999999998</v>
      </c>
      <c r="N967" s="15">
        <v>562.64080000000001</v>
      </c>
      <c r="O967" s="15">
        <v>122.255</v>
      </c>
      <c r="P967" s="15">
        <v>1477.5349000000001</v>
      </c>
      <c r="Q967" s="32">
        <v>0.16816618606844688</v>
      </c>
      <c r="R967" s="1">
        <v>0.54600000000000004</v>
      </c>
    </row>
    <row r="968" spans="1:18" x14ac:dyDescent="0.25">
      <c r="A968" s="6">
        <v>44855</v>
      </c>
      <c r="B968" s="15">
        <v>472.36809169000003</v>
      </c>
      <c r="C968" s="15">
        <v>419.39678696333328</v>
      </c>
      <c r="D968" s="4">
        <v>4.0000000000000001E-3</v>
      </c>
      <c r="E968" s="1">
        <v>1.7230944862864799E-3</v>
      </c>
      <c r="F968" s="1">
        <v>7096.5847835155009</v>
      </c>
      <c r="G968" s="1">
        <v>6.6562734906972912E-2</v>
      </c>
      <c r="H968" s="1">
        <v>0.72599999999999998</v>
      </c>
      <c r="I968" s="1">
        <v>0.41475575851655661</v>
      </c>
      <c r="L968" s="15">
        <v>165.49590000000001</v>
      </c>
      <c r="M968" s="15">
        <v>544.70550000000003</v>
      </c>
      <c r="N968" s="15">
        <v>482.10820000000001</v>
      </c>
      <c r="O968" s="15">
        <v>96.759</v>
      </c>
      <c r="P968" s="15">
        <v>1289.0686000000001</v>
      </c>
      <c r="Q968" s="32">
        <v>0.18164633261260385</v>
      </c>
      <c r="R968" s="1">
        <v>0.67</v>
      </c>
    </row>
    <row r="969" spans="1:18" x14ac:dyDescent="0.25">
      <c r="A969" s="6">
        <v>44854</v>
      </c>
      <c r="B969" s="15">
        <v>561.14511449999998</v>
      </c>
      <c r="C969" s="15">
        <v>419.98395322400006</v>
      </c>
      <c r="D969" s="4">
        <v>4.0000000000000001E-3</v>
      </c>
      <c r="E969" s="1">
        <v>3.0962543972688251E-3</v>
      </c>
      <c r="F969" s="1">
        <v>7919.0979215493007</v>
      </c>
      <c r="G969" s="1">
        <v>7.0859726708647264E-2</v>
      </c>
      <c r="H969" s="1">
        <v>0.86699999999999999</v>
      </c>
      <c r="I969" s="1">
        <v>0.48305205570545418</v>
      </c>
      <c r="L969" s="15">
        <v>172.976</v>
      </c>
      <c r="M969" s="15">
        <v>664.22450000000003</v>
      </c>
      <c r="N969" s="15">
        <v>558.9212</v>
      </c>
      <c r="O969" s="15">
        <v>111.1729</v>
      </c>
      <c r="P969" s="15">
        <v>1507.2946000000002</v>
      </c>
      <c r="Q969" s="32">
        <v>0.19033665386285709</v>
      </c>
      <c r="R969" s="1">
        <v>0.72599999999999998</v>
      </c>
    </row>
    <row r="970" spans="1:18" x14ac:dyDescent="0.25">
      <c r="A970" s="6">
        <v>44853</v>
      </c>
      <c r="B970" s="15">
        <v>358.11609485000002</v>
      </c>
      <c r="C970" s="15">
        <v>418.65998789266672</v>
      </c>
      <c r="D970" s="4">
        <v>0</v>
      </c>
      <c r="E970" s="1">
        <v>0</v>
      </c>
      <c r="F970" s="1">
        <v>7526.2556039738001</v>
      </c>
      <c r="G970" s="1">
        <v>4.7582239255987757E-2</v>
      </c>
      <c r="H970" s="1">
        <v>6.8000000000000005E-2</v>
      </c>
      <c r="I970" s="1">
        <v>0.11308016042322323</v>
      </c>
      <c r="L970" s="15">
        <v>165.80850000000001</v>
      </c>
      <c r="M970" s="15">
        <v>461.1001</v>
      </c>
      <c r="N970" s="15">
        <v>440.22190000000001</v>
      </c>
      <c r="O970" s="15">
        <v>100.2285</v>
      </c>
      <c r="P970" s="15">
        <v>1167.3589999999999</v>
      </c>
      <c r="Q970" s="32">
        <v>0.15510488367995953</v>
      </c>
      <c r="R970" s="1">
        <v>0.38500000000000001</v>
      </c>
    </row>
    <row r="971" spans="1:18" x14ac:dyDescent="0.25">
      <c r="A971" s="6">
        <v>44852</v>
      </c>
      <c r="B971" s="15">
        <v>396.03985977999997</v>
      </c>
      <c r="C971" s="15">
        <v>422.65868339466664</v>
      </c>
      <c r="D971" s="4">
        <v>4.0000000000000001E-3</v>
      </c>
      <c r="E971" s="1">
        <v>2.8462911651633278E-3</v>
      </c>
      <c r="F971" s="1">
        <v>7872.0113491995999</v>
      </c>
      <c r="G971" s="1">
        <v>5.0309869004478508E-2</v>
      </c>
      <c r="H971" s="1">
        <v>0.124</v>
      </c>
      <c r="I971" s="1">
        <v>0.15643305019406578</v>
      </c>
      <c r="L971" s="15">
        <v>153.102</v>
      </c>
      <c r="M971" s="15">
        <v>483.30270000000002</v>
      </c>
      <c r="N971" s="15">
        <v>430.29649999999998</v>
      </c>
      <c r="O971" s="15">
        <v>113.3229</v>
      </c>
      <c r="P971" s="15">
        <v>1180.0241000000001</v>
      </c>
      <c r="Q971" s="32">
        <v>0.14990121935227915</v>
      </c>
      <c r="R971" s="1">
        <v>0.32500000000000001</v>
      </c>
    </row>
    <row r="972" spans="1:18" x14ac:dyDescent="0.25">
      <c r="A972" s="6">
        <v>44851</v>
      </c>
      <c r="B972" s="15">
        <v>504.53006218000002</v>
      </c>
      <c r="C972" s="15">
        <v>423.5985242193334</v>
      </c>
      <c r="D972" s="4">
        <v>8.0000000000000002E-3</v>
      </c>
      <c r="E972" s="1">
        <v>5.058656394781552E-3</v>
      </c>
      <c r="F972" s="1">
        <v>8022.8207604406007</v>
      </c>
      <c r="G972" s="1">
        <v>6.2886867006647668E-2</v>
      </c>
      <c r="H972" s="1">
        <v>0.63800000000000001</v>
      </c>
      <c r="I972" s="1">
        <v>0.35633159153305916</v>
      </c>
      <c r="L972" s="15">
        <v>139.27809999999999</v>
      </c>
      <c r="M972" s="15">
        <v>535.15009999999995</v>
      </c>
      <c r="N972" s="15">
        <v>530.78980000000001</v>
      </c>
      <c r="O972" s="15">
        <v>118.8236</v>
      </c>
      <c r="P972" s="15">
        <v>1324.0415999999998</v>
      </c>
      <c r="Q972" s="32">
        <v>0.16503442361926648</v>
      </c>
      <c r="R972" s="1">
        <v>0.52200000000000002</v>
      </c>
    </row>
    <row r="973" spans="1:18" x14ac:dyDescent="0.25">
      <c r="A973" s="6">
        <v>44848</v>
      </c>
      <c r="B973" s="15">
        <v>514.02345965999996</v>
      </c>
      <c r="C973" s="15">
        <v>422.692029085</v>
      </c>
      <c r="D973" s="4">
        <v>4.0000000000000001E-3</v>
      </c>
      <c r="E973" s="1">
        <v>2.9247862080630715E-3</v>
      </c>
      <c r="F973" s="1">
        <v>8544.3118646054008</v>
      </c>
      <c r="G973" s="1">
        <v>6.0159725886098483E-2</v>
      </c>
      <c r="H973" s="1">
        <v>0.49299999999999999</v>
      </c>
      <c r="I973" s="1">
        <v>0.31298646800442798</v>
      </c>
      <c r="L973" s="15">
        <v>160.7638</v>
      </c>
      <c r="M973" s="15">
        <v>526.71640000000002</v>
      </c>
      <c r="N973" s="15">
        <v>508.13130000000001</v>
      </c>
      <c r="O973" s="15">
        <v>126.43519999999999</v>
      </c>
      <c r="P973" s="15">
        <v>1322.0466999999999</v>
      </c>
      <c r="Q973" s="32">
        <v>0.154728282505294</v>
      </c>
      <c r="R973" s="1">
        <v>0.38100000000000001</v>
      </c>
    </row>
    <row r="974" spans="1:18" x14ac:dyDescent="0.25">
      <c r="A974" s="6">
        <v>44847</v>
      </c>
      <c r="B974" s="15">
        <v>471.49745462999999</v>
      </c>
      <c r="C974" s="15">
        <v>421.44954278799997</v>
      </c>
      <c r="D974" s="4">
        <v>0</v>
      </c>
      <c r="E974" s="1">
        <v>0</v>
      </c>
      <c r="F974" s="1">
        <v>7215.9051834039001</v>
      </c>
      <c r="G974" s="1">
        <v>6.5341414922470517E-2</v>
      </c>
      <c r="H974" s="1">
        <v>0.69399999999999995</v>
      </c>
      <c r="I974" s="1">
        <v>0.39534412440736111</v>
      </c>
      <c r="L974" s="15">
        <v>148.86189999999999</v>
      </c>
      <c r="M974" s="15">
        <v>487.71660000000003</v>
      </c>
      <c r="N974" s="15">
        <v>522.31010000000003</v>
      </c>
      <c r="O974" s="15">
        <v>111.61150000000001</v>
      </c>
      <c r="P974" s="15">
        <v>1270.5001000000002</v>
      </c>
      <c r="Q974" s="32">
        <v>0.17606940054063702</v>
      </c>
      <c r="R974" s="1">
        <v>0.63400000000000001</v>
      </c>
    </row>
    <row r="975" spans="1:18" x14ac:dyDescent="0.25">
      <c r="A975" s="6">
        <v>44846</v>
      </c>
      <c r="B975" s="15">
        <v>509.95354681999999</v>
      </c>
      <c r="C975" s="15">
        <v>426.55016999233328</v>
      </c>
      <c r="D975" s="4">
        <v>4.0000000000000001E-3</v>
      </c>
      <c r="E975" s="1">
        <v>3.7628750263986885E-4</v>
      </c>
      <c r="F975" s="1">
        <v>7044.1434970268001</v>
      </c>
      <c r="G975" s="1">
        <v>7.2393974801229097E-2</v>
      </c>
      <c r="H975" s="1">
        <v>0.879</v>
      </c>
      <c r="I975" s="1">
        <v>0.50743736257330496</v>
      </c>
      <c r="L975" s="15">
        <v>136.01159999999999</v>
      </c>
      <c r="M975" s="15">
        <v>548.46019999999999</v>
      </c>
      <c r="N975" s="15">
        <v>363.9819</v>
      </c>
      <c r="O975" s="15">
        <v>107.2979</v>
      </c>
      <c r="P975" s="15">
        <v>1155.7516000000001</v>
      </c>
      <c r="Q975" s="32">
        <v>0.16407269393189122</v>
      </c>
      <c r="R975" s="1">
        <v>0.51800000000000002</v>
      </c>
    </row>
    <row r="976" spans="1:18" x14ac:dyDescent="0.25">
      <c r="A976" s="6">
        <v>44845</v>
      </c>
      <c r="B976" s="15">
        <v>368.24534924</v>
      </c>
      <c r="C976" s="15">
        <v>426.39217813800002</v>
      </c>
      <c r="D976" s="4">
        <v>0</v>
      </c>
      <c r="E976" s="1">
        <v>0</v>
      </c>
      <c r="F976" s="1">
        <v>5590.3713013043998</v>
      </c>
      <c r="G976" s="1">
        <v>6.5871357981906756E-2</v>
      </c>
      <c r="H976" s="1">
        <v>0.71399999999999997</v>
      </c>
      <c r="I976" s="1">
        <v>0.40376702823192695</v>
      </c>
      <c r="L976" s="15">
        <v>96.508399999999995</v>
      </c>
      <c r="M976" s="15">
        <v>377.67570000000001</v>
      </c>
      <c r="N976" s="15">
        <v>252.06549999999999</v>
      </c>
      <c r="O976" s="15">
        <v>91.340999999999994</v>
      </c>
      <c r="P976" s="15">
        <v>817.59059999999999</v>
      </c>
      <c r="Q976" s="32">
        <v>0.14624978484152418</v>
      </c>
      <c r="R976" s="1">
        <v>0.28100000000000003</v>
      </c>
    </row>
    <row r="977" spans="1:18" x14ac:dyDescent="0.25">
      <c r="A977" s="6">
        <v>44844</v>
      </c>
      <c r="B977" s="15">
        <v>416.68234495000002</v>
      </c>
      <c r="C977" s="15">
        <v>432.88867352766664</v>
      </c>
      <c r="D977" s="4">
        <v>0</v>
      </c>
      <c r="E977" s="1">
        <v>0</v>
      </c>
      <c r="F977" s="1">
        <v>6207.0267405152999</v>
      </c>
      <c r="G977" s="1">
        <v>6.713074751719332E-2</v>
      </c>
      <c r="H977" s="1">
        <v>0.76300000000000001</v>
      </c>
      <c r="I977" s="1">
        <v>0.42378373897943261</v>
      </c>
      <c r="L977" s="15">
        <v>100.14279999999999</v>
      </c>
      <c r="M977" s="15">
        <v>426.7801</v>
      </c>
      <c r="N977" s="15">
        <v>288.29140000000001</v>
      </c>
      <c r="O977" s="15">
        <v>97.772599999999997</v>
      </c>
      <c r="P977" s="15">
        <v>912.98690000000011</v>
      </c>
      <c r="Q977" s="32">
        <v>0.14708924871237222</v>
      </c>
      <c r="R977" s="1">
        <v>0.30099999999999999</v>
      </c>
    </row>
    <row r="978" spans="1:18" x14ac:dyDescent="0.25">
      <c r="A978" s="6">
        <v>44834</v>
      </c>
      <c r="B978" s="15">
        <v>297.26322680999999</v>
      </c>
      <c r="C978" s="15">
        <v>442.43694007366662</v>
      </c>
      <c r="D978" s="4">
        <v>4.0000000000000001E-3</v>
      </c>
      <c r="E978" s="1">
        <v>3.102123391248152E-3</v>
      </c>
      <c r="F978" s="1">
        <v>5537.2705190913002</v>
      </c>
      <c r="G978" s="1">
        <v>5.3684071562893898E-2</v>
      </c>
      <c r="H978" s="1">
        <v>0.27300000000000002</v>
      </c>
      <c r="I978" s="1">
        <v>0.21006255458718129</v>
      </c>
      <c r="L978" s="15">
        <v>85.817899999999995</v>
      </c>
      <c r="M978" s="15">
        <v>346.94200000000001</v>
      </c>
      <c r="N978" s="15">
        <v>230.74299999999999</v>
      </c>
      <c r="O978" s="15">
        <v>94.768100000000004</v>
      </c>
      <c r="P978" s="15">
        <v>758.27099999999996</v>
      </c>
      <c r="Q978" s="32">
        <v>0.13693948984172744</v>
      </c>
      <c r="R978" s="1">
        <v>0.17199999999999999</v>
      </c>
    </row>
    <row r="979" spans="1:18" x14ac:dyDescent="0.25">
      <c r="A979" s="6">
        <v>44833</v>
      </c>
      <c r="B979" s="15">
        <v>321.61348727000001</v>
      </c>
      <c r="C979" s="15">
        <v>455.93842667899997</v>
      </c>
      <c r="D979" s="4">
        <v>3.5999999999999997E-2</v>
      </c>
      <c r="E979" s="1">
        <v>3.6432386669911332E-2</v>
      </c>
      <c r="F979" s="1">
        <v>6167.4384473617001</v>
      </c>
      <c r="G979" s="1">
        <v>5.214701208855671E-2</v>
      </c>
      <c r="H979" s="1">
        <v>0.21199999999999999</v>
      </c>
      <c r="I979" s="1">
        <v>0.19594092076786662</v>
      </c>
      <c r="L979" s="15">
        <v>96.096699999999998</v>
      </c>
      <c r="M979" s="15">
        <v>377.75630000000001</v>
      </c>
      <c r="N979" s="15">
        <v>237.08</v>
      </c>
      <c r="O979" s="15">
        <v>112.4063</v>
      </c>
      <c r="P979" s="15">
        <v>823.33929999999998</v>
      </c>
      <c r="Q979" s="32">
        <v>0.13349777335065374</v>
      </c>
      <c r="R979" s="1">
        <v>0.12</v>
      </c>
    </row>
    <row r="980" spans="1:18" x14ac:dyDescent="0.25">
      <c r="A980" s="6">
        <v>44832</v>
      </c>
      <c r="B980" s="15">
        <v>331.78334838000001</v>
      </c>
      <c r="C980" s="15">
        <v>467.37802599066657</v>
      </c>
      <c r="D980" s="4">
        <v>8.7999999999999995E-2</v>
      </c>
      <c r="E980" s="1">
        <v>6.4672599618731841E-2</v>
      </c>
      <c r="F980" s="1">
        <v>6402.9885743599998</v>
      </c>
      <c r="G980" s="1">
        <v>5.1816951494898282E-2</v>
      </c>
      <c r="H980" s="1">
        <v>0.2</v>
      </c>
      <c r="I980" s="1">
        <v>0.19076134881610565</v>
      </c>
      <c r="L980" s="15">
        <v>102.92789999999999</v>
      </c>
      <c r="M980" s="15">
        <v>401.43669999999997</v>
      </c>
      <c r="N980" s="15">
        <v>228.00720000000001</v>
      </c>
      <c r="O980" s="15">
        <v>118.3694</v>
      </c>
      <c r="P980" s="15">
        <v>850.74120000000005</v>
      </c>
      <c r="Q980" s="32">
        <v>0.13286626863691295</v>
      </c>
      <c r="R980" s="1">
        <v>0.11600000000000001</v>
      </c>
    </row>
    <row r="981" spans="1:18" x14ac:dyDescent="0.25">
      <c r="A981" s="6">
        <v>44831</v>
      </c>
      <c r="B981" s="15">
        <v>360.46536101999999</v>
      </c>
      <c r="C981" s="15">
        <v>476.80561015999996</v>
      </c>
      <c r="D981" s="4">
        <v>0.108</v>
      </c>
      <c r="E981" s="1">
        <v>8.7945878453191018E-2</v>
      </c>
      <c r="F981" s="1">
        <v>6592.4209257887997</v>
      </c>
      <c r="G981" s="1">
        <v>5.467875384138482E-2</v>
      </c>
      <c r="H981" s="1">
        <v>0.309</v>
      </c>
      <c r="I981" s="1">
        <v>0.23567101525355155</v>
      </c>
      <c r="L981" s="15">
        <v>116.64190000000001</v>
      </c>
      <c r="M981" s="15">
        <v>427.29109999999997</v>
      </c>
      <c r="N981" s="15">
        <v>234.6806</v>
      </c>
      <c r="O981" s="15">
        <v>129.5522</v>
      </c>
      <c r="P981" s="15">
        <v>908.16579999999999</v>
      </c>
      <c r="Q981" s="32">
        <v>0.13775907367312648</v>
      </c>
      <c r="R981" s="1">
        <v>0.192</v>
      </c>
    </row>
    <row r="982" spans="1:18" x14ac:dyDescent="0.25">
      <c r="A982" s="6">
        <v>44830</v>
      </c>
      <c r="B982" s="15">
        <v>352.62861457999998</v>
      </c>
      <c r="C982" s="15">
        <v>487.07312017833334</v>
      </c>
      <c r="D982" s="4">
        <v>0.112</v>
      </c>
      <c r="E982" s="1">
        <v>0.11142419591741018</v>
      </c>
      <c r="F982" s="1">
        <v>6610.4659953256005</v>
      </c>
      <c r="G982" s="1">
        <v>5.3343987372350313E-2</v>
      </c>
      <c r="H982" s="1">
        <v>0.26900000000000002</v>
      </c>
      <c r="I982" s="1">
        <v>0.21472480386693329</v>
      </c>
      <c r="L982" s="15">
        <v>126.8921</v>
      </c>
      <c r="M982" s="15">
        <v>412.74099999999999</v>
      </c>
      <c r="N982" s="15">
        <v>245.13390000000001</v>
      </c>
      <c r="O982" s="15">
        <v>115.1061</v>
      </c>
      <c r="P982" s="15">
        <v>899.87310000000002</v>
      </c>
      <c r="Q982" s="32">
        <v>0.13612854232006022</v>
      </c>
      <c r="R982" s="1">
        <v>0.16400000000000001</v>
      </c>
    </row>
    <row r="983" spans="1:18" x14ac:dyDescent="0.25">
      <c r="A983" s="6">
        <v>44827</v>
      </c>
      <c r="B983" s="15">
        <v>397.88370677</v>
      </c>
      <c r="C983" s="15">
        <v>500.84451212799996</v>
      </c>
      <c r="D983" s="4">
        <v>0.124</v>
      </c>
      <c r="E983" s="1">
        <v>0.13877104629272669</v>
      </c>
      <c r="F983" s="1">
        <v>6622.5833155535001</v>
      </c>
      <c r="G983" s="1">
        <v>6.0079834078575999E-2</v>
      </c>
      <c r="H983" s="1">
        <v>0.50600000000000001</v>
      </c>
      <c r="I983" s="1">
        <v>0.32042903921419696</v>
      </c>
      <c r="L983" s="15">
        <v>134.46209999999999</v>
      </c>
      <c r="M983" s="15">
        <v>465.90839999999997</v>
      </c>
      <c r="N983" s="15">
        <v>279.71629999999999</v>
      </c>
      <c r="O983" s="15">
        <v>128.64680000000001</v>
      </c>
      <c r="P983" s="15">
        <v>1008.7336</v>
      </c>
      <c r="Q983" s="32">
        <v>0.15231723814344983</v>
      </c>
      <c r="R983" s="1">
        <v>0.36899999999999999</v>
      </c>
    </row>
    <row r="984" spans="1:18" x14ac:dyDescent="0.25">
      <c r="A984" s="6">
        <v>44826</v>
      </c>
      <c r="B984" s="15">
        <v>355.19542464</v>
      </c>
      <c r="C984" s="15">
        <v>516.36576476099992</v>
      </c>
      <c r="D984" s="4">
        <v>0.156</v>
      </c>
      <c r="E984" s="1">
        <v>0.16775216055903397</v>
      </c>
      <c r="F984" s="1">
        <v>6331.4955162562001</v>
      </c>
      <c r="G984" s="1">
        <v>5.6099767223720044E-2</v>
      </c>
      <c r="H984" s="1">
        <v>0.36499999999999999</v>
      </c>
      <c r="I984" s="1">
        <v>0.25797068143496021</v>
      </c>
      <c r="L984" s="15">
        <v>110.44119999999999</v>
      </c>
      <c r="M984" s="15">
        <v>429.44589999999999</v>
      </c>
      <c r="N984" s="15">
        <v>273.17959999999999</v>
      </c>
      <c r="O984" s="15">
        <v>105.04600000000001</v>
      </c>
      <c r="P984" s="15">
        <v>918.11270000000013</v>
      </c>
      <c r="Q984" s="32">
        <v>0.14500724159761835</v>
      </c>
      <c r="R984" s="1">
        <v>0.26900000000000002</v>
      </c>
    </row>
    <row r="985" spans="1:18" x14ac:dyDescent="0.25">
      <c r="A985" s="6">
        <v>44825</v>
      </c>
      <c r="B985" s="15">
        <v>380.54937851</v>
      </c>
      <c r="C985" s="15">
        <v>527.9230796139999</v>
      </c>
      <c r="D985" s="4">
        <v>0.17199999999999999</v>
      </c>
      <c r="E985" s="1">
        <v>0.18789587513631509</v>
      </c>
      <c r="F985" s="1">
        <v>6309.2502320817002</v>
      </c>
      <c r="G985" s="1">
        <v>6.031610167797069E-2</v>
      </c>
      <c r="H985" s="1">
        <v>0.52200000000000002</v>
      </c>
      <c r="I985" s="1">
        <v>0.32413673729887377</v>
      </c>
      <c r="L985" s="15">
        <v>109.2367</v>
      </c>
      <c r="M985" s="15">
        <v>455.48230000000001</v>
      </c>
      <c r="N985" s="15">
        <v>275.54399999999998</v>
      </c>
      <c r="O985" s="15">
        <v>121.2495</v>
      </c>
      <c r="P985" s="15">
        <v>961.51250000000005</v>
      </c>
      <c r="Q985" s="32">
        <v>0.15239726823812386</v>
      </c>
      <c r="R985" s="1">
        <v>0.36899999999999999</v>
      </c>
    </row>
    <row r="986" spans="1:18" x14ac:dyDescent="0.25">
      <c r="A986" s="6">
        <v>44824</v>
      </c>
      <c r="B986" s="15">
        <v>384.96655301999999</v>
      </c>
      <c r="C986" s="15">
        <v>540.4998453016666</v>
      </c>
      <c r="D986" s="4">
        <v>0.188</v>
      </c>
      <c r="E986" s="1">
        <v>0.20739008407938578</v>
      </c>
      <c r="F986" s="1">
        <v>6450.5304808580004</v>
      </c>
      <c r="G986" s="1">
        <v>5.9679828529202561E-2</v>
      </c>
      <c r="H986" s="1">
        <v>0.497</v>
      </c>
      <c r="I986" s="1">
        <v>0.31415183568281291</v>
      </c>
      <c r="L986" s="15">
        <v>118.0008</v>
      </c>
      <c r="M986" s="15">
        <v>449.3657</v>
      </c>
      <c r="N986" s="15">
        <v>249.27189999999999</v>
      </c>
      <c r="O986" s="15">
        <v>117.7353</v>
      </c>
      <c r="P986" s="15">
        <v>934.37369999999987</v>
      </c>
      <c r="Q986" s="32">
        <v>0.14485222614988971</v>
      </c>
      <c r="R986" s="1">
        <v>0.26500000000000001</v>
      </c>
    </row>
    <row r="987" spans="1:18" x14ac:dyDescent="0.25">
      <c r="A987" s="6">
        <v>44823</v>
      </c>
      <c r="B987" s="15">
        <v>456.53176969999998</v>
      </c>
      <c r="C987" s="15">
        <v>558.00868565999986</v>
      </c>
      <c r="D987" s="4">
        <v>0.22800000000000001</v>
      </c>
      <c r="E987" s="1">
        <v>0.23844947173977701</v>
      </c>
      <c r="F987" s="1">
        <v>6574.0411112943002</v>
      </c>
      <c r="G987" s="1">
        <v>6.9444617393047886E-2</v>
      </c>
      <c r="H987" s="1">
        <v>0.84699999999999998</v>
      </c>
      <c r="I987" s="1">
        <v>0.46738862761072913</v>
      </c>
      <c r="L987" s="15">
        <v>131.53890000000001</v>
      </c>
      <c r="M987" s="15">
        <v>481.1524</v>
      </c>
      <c r="N987" s="15">
        <v>364.99419999999998</v>
      </c>
      <c r="O987" s="15">
        <v>139.0284</v>
      </c>
      <c r="P987" s="15">
        <v>1116.7139</v>
      </c>
      <c r="Q987" s="32">
        <v>0.1698671914420293</v>
      </c>
      <c r="R987" s="1">
        <v>0.57799999999999996</v>
      </c>
    </row>
    <row r="988" spans="1:18" x14ac:dyDescent="0.25">
      <c r="A988" s="6">
        <v>44820</v>
      </c>
      <c r="B988" s="15">
        <v>535.14632510000001</v>
      </c>
      <c r="C988" s="15">
        <v>576.54917103266655</v>
      </c>
      <c r="D988" s="4">
        <v>0.26100000000000001</v>
      </c>
      <c r="E988" s="1">
        <v>0.2587635461432013</v>
      </c>
      <c r="F988" s="1">
        <v>7959.6262497746993</v>
      </c>
      <c r="G988" s="1">
        <v>6.723259463535082E-2</v>
      </c>
      <c r="H988" s="1">
        <v>0.77500000000000002</v>
      </c>
      <c r="I988" s="1">
        <v>0.43267581653131387</v>
      </c>
      <c r="L988" s="15">
        <v>138.25040000000001</v>
      </c>
      <c r="M988" s="15">
        <v>504.65379999999999</v>
      </c>
      <c r="N988" s="15">
        <v>456.16059999999999</v>
      </c>
      <c r="O988" s="15">
        <v>168.4606</v>
      </c>
      <c r="P988" s="15">
        <v>1267.5254</v>
      </c>
      <c r="Q988" s="32">
        <v>0.1592443363827388</v>
      </c>
      <c r="R988" s="1">
        <v>0.46100000000000002</v>
      </c>
    </row>
    <row r="989" spans="1:18" x14ac:dyDescent="0.25">
      <c r="A989" s="6">
        <v>44819</v>
      </c>
      <c r="B989" s="15">
        <v>500.53699583999997</v>
      </c>
      <c r="C989" s="15">
        <v>579.11201913166656</v>
      </c>
      <c r="D989" s="4">
        <v>0.27700000000000002</v>
      </c>
      <c r="E989" s="1">
        <v>0.25566416478190734</v>
      </c>
      <c r="F989" s="1">
        <v>9127.2312769318996</v>
      </c>
      <c r="G989" s="1">
        <v>5.4839959748259441E-2</v>
      </c>
      <c r="H989" s="1">
        <v>0.33700000000000002</v>
      </c>
      <c r="I989" s="1">
        <v>0.23820078587673016</v>
      </c>
      <c r="L989" s="15">
        <v>155.65729999999999</v>
      </c>
      <c r="M989" s="15">
        <v>640.03470000000004</v>
      </c>
      <c r="N989" s="15">
        <v>351.23689999999999</v>
      </c>
      <c r="O989" s="15">
        <v>182.31129999999999</v>
      </c>
      <c r="P989" s="15">
        <v>1329.2402</v>
      </c>
      <c r="Q989" s="32">
        <v>0.14563454783484148</v>
      </c>
      <c r="R989" s="1">
        <v>0.28100000000000003</v>
      </c>
    </row>
    <row r="990" spans="1:18" x14ac:dyDescent="0.25">
      <c r="A990" s="6">
        <v>44818</v>
      </c>
      <c r="B990" s="15">
        <v>399.42152966999998</v>
      </c>
      <c r="C990" s="15">
        <v>588.03887440666654</v>
      </c>
      <c r="D990" s="4">
        <v>0.30499999999999999</v>
      </c>
      <c r="E990" s="1">
        <v>0.26618112239530123</v>
      </c>
      <c r="F990" s="1">
        <v>7162.7063710298999</v>
      </c>
      <c r="G990" s="1">
        <v>5.5764051879257558E-2</v>
      </c>
      <c r="H990" s="1">
        <v>0.36099999999999999</v>
      </c>
      <c r="I990" s="1">
        <v>0.2527023706600206</v>
      </c>
      <c r="L990" s="15">
        <v>130.82849999999999</v>
      </c>
      <c r="M990" s="15">
        <v>478.61439999999999</v>
      </c>
      <c r="N990" s="15">
        <v>276.44979999999998</v>
      </c>
      <c r="O990" s="15">
        <v>142.28819999999999</v>
      </c>
      <c r="P990" s="15">
        <v>1028.1809000000001</v>
      </c>
      <c r="Q990" s="32">
        <v>0.14354642599319084</v>
      </c>
      <c r="R990" s="1">
        <v>0.26100000000000001</v>
      </c>
    </row>
    <row r="991" spans="1:18" x14ac:dyDescent="0.25">
      <c r="A991" s="6">
        <v>44817</v>
      </c>
      <c r="B991" s="15">
        <v>369.97628155000001</v>
      </c>
      <c r="C991" s="15">
        <v>597.47715308400007</v>
      </c>
      <c r="D991" s="4">
        <v>0.32100000000000001</v>
      </c>
      <c r="E991" s="1">
        <v>0.27638855684759389</v>
      </c>
      <c r="F991" s="1">
        <v>7642.8801934388002</v>
      </c>
      <c r="G991" s="1">
        <v>4.8407965607993479E-2</v>
      </c>
      <c r="H991" s="1">
        <v>0.108</v>
      </c>
      <c r="I991" s="1">
        <v>0.13726484537700079</v>
      </c>
      <c r="L991" s="15">
        <v>140.16589999999999</v>
      </c>
      <c r="M991" s="15">
        <v>455.53030000000001</v>
      </c>
      <c r="N991" s="15">
        <v>290.97669999999999</v>
      </c>
      <c r="O991" s="15">
        <v>142.67750000000001</v>
      </c>
      <c r="P991" s="15">
        <v>1029.3504</v>
      </c>
      <c r="Q991" s="32">
        <v>0.13468095455475917</v>
      </c>
      <c r="R991" s="1">
        <v>0.13600000000000001</v>
      </c>
    </row>
    <row r="992" spans="1:18" x14ac:dyDescent="0.25">
      <c r="A992" s="6">
        <v>44813</v>
      </c>
      <c r="B992" s="15">
        <v>350.76231791999999</v>
      </c>
      <c r="C992" s="15">
        <v>604.23174228599999</v>
      </c>
      <c r="D992" s="4">
        <v>0.32500000000000001</v>
      </c>
      <c r="E992" s="1">
        <v>0.28436994770976881</v>
      </c>
      <c r="F992" s="1">
        <v>7714.3973205704006</v>
      </c>
      <c r="G992" s="1">
        <v>4.5468531544867942E-2</v>
      </c>
      <c r="H992" s="1">
        <v>0.06</v>
      </c>
      <c r="I992" s="1">
        <v>9.1136920626396348E-2</v>
      </c>
      <c r="L992" s="15">
        <v>153.596</v>
      </c>
      <c r="M992" s="15">
        <v>467.2937</v>
      </c>
      <c r="N992" s="15">
        <v>264.74619999999999</v>
      </c>
      <c r="O992" s="15">
        <v>133.91659999999999</v>
      </c>
      <c r="P992" s="15">
        <v>1019.5525</v>
      </c>
      <c r="Q992" s="32">
        <v>0.13216230090733966</v>
      </c>
      <c r="R992" s="1">
        <v>0.1</v>
      </c>
    </row>
    <row r="993" spans="1:18" x14ac:dyDescent="0.25">
      <c r="A993" s="6">
        <v>44812</v>
      </c>
      <c r="B993" s="15">
        <v>391.74972554999999</v>
      </c>
      <c r="C993" s="15">
        <v>611.82519680333337</v>
      </c>
      <c r="D993" s="4">
        <v>0.34100000000000003</v>
      </c>
      <c r="E993" s="1">
        <v>0.29761331788964906</v>
      </c>
      <c r="F993" s="1">
        <v>7830.2728918379007</v>
      </c>
      <c r="G993" s="1">
        <v>5.0030149774007368E-2</v>
      </c>
      <c r="H993" s="1">
        <v>0.13200000000000001</v>
      </c>
      <c r="I993" s="1">
        <v>0.16272144264523314</v>
      </c>
      <c r="L993" s="15">
        <v>173.34309999999999</v>
      </c>
      <c r="M993" s="15">
        <v>598.69659999999999</v>
      </c>
      <c r="N993" s="15">
        <v>281.48439999999999</v>
      </c>
      <c r="O993" s="15">
        <v>162.49019999999999</v>
      </c>
      <c r="P993" s="15">
        <v>1216.0143</v>
      </c>
      <c r="Q993" s="32">
        <v>0.15529654161447501</v>
      </c>
      <c r="R993" s="1">
        <v>0.39700000000000002</v>
      </c>
    </row>
    <row r="994" spans="1:18" x14ac:dyDescent="0.25">
      <c r="A994" s="6">
        <v>44811</v>
      </c>
      <c r="B994" s="15">
        <v>503.54488511</v>
      </c>
      <c r="C994" s="15">
        <v>620.74524414300004</v>
      </c>
      <c r="D994" s="4">
        <v>0.38500000000000001</v>
      </c>
      <c r="E994" s="1">
        <v>0.31317033329964539</v>
      </c>
      <c r="F994" s="1">
        <v>8675.1342905718011</v>
      </c>
      <c r="G994" s="1">
        <v>5.8044621356150787E-2</v>
      </c>
      <c r="H994" s="1">
        <v>0.42499999999999999</v>
      </c>
      <c r="I994" s="1">
        <v>0.28849087108543853</v>
      </c>
      <c r="L994" s="15">
        <v>205.7978</v>
      </c>
      <c r="M994" s="15">
        <v>756.15099999999995</v>
      </c>
      <c r="N994" s="15">
        <v>314.01459999999997</v>
      </c>
      <c r="O994" s="15">
        <v>179.7594</v>
      </c>
      <c r="P994" s="15">
        <v>1455.7227999999998</v>
      </c>
      <c r="Q994" s="32">
        <v>0.16780406518687438</v>
      </c>
      <c r="R994" s="1">
        <v>0.55800000000000005</v>
      </c>
    </row>
    <row r="995" spans="1:18" x14ac:dyDescent="0.25">
      <c r="A995" s="6">
        <v>44810</v>
      </c>
      <c r="B995" s="15">
        <v>447.24034569999998</v>
      </c>
      <c r="C995" s="15">
        <v>616.97444036733339</v>
      </c>
      <c r="D995" s="4">
        <v>0.36499999999999999</v>
      </c>
      <c r="E995" s="1">
        <v>0.30659386008013101</v>
      </c>
      <c r="F995" s="1">
        <v>8633.8964239616998</v>
      </c>
      <c r="G995" s="1">
        <v>5.1800522468484961E-2</v>
      </c>
      <c r="H995" s="1">
        <v>0.2</v>
      </c>
      <c r="I995" s="1">
        <v>0.19050353153636931</v>
      </c>
      <c r="L995" s="15">
        <v>220.37520000000001</v>
      </c>
      <c r="M995" s="15">
        <v>591.88919999999996</v>
      </c>
      <c r="N995" s="15">
        <v>278.85550000000001</v>
      </c>
      <c r="O995" s="15">
        <v>172.33940000000001</v>
      </c>
      <c r="P995" s="15">
        <v>1263.4593000000002</v>
      </c>
      <c r="Q995" s="32">
        <v>0.14633709254300464</v>
      </c>
      <c r="R995" s="1">
        <v>0.28899999999999998</v>
      </c>
    </row>
    <row r="996" spans="1:18" x14ac:dyDescent="0.25">
      <c r="A996" s="6">
        <v>44809</v>
      </c>
      <c r="B996" s="15">
        <v>445.49403665</v>
      </c>
      <c r="C996" s="15">
        <v>614.53028390199995</v>
      </c>
      <c r="D996" s="4">
        <v>0.34899999999999998</v>
      </c>
      <c r="E996" s="1">
        <v>0.30233112712057081</v>
      </c>
      <c r="F996" s="1">
        <v>7637.1985963666002</v>
      </c>
      <c r="G996" s="1">
        <v>5.8332126764641674E-2</v>
      </c>
      <c r="H996" s="1">
        <v>0.433</v>
      </c>
      <c r="I996" s="1">
        <v>0.29300263340548105</v>
      </c>
      <c r="L996" s="15">
        <v>207.93770000000001</v>
      </c>
      <c r="M996" s="15">
        <v>573.85680000000002</v>
      </c>
      <c r="N996" s="15">
        <v>294.05110000000002</v>
      </c>
      <c r="O996" s="15">
        <v>212.57040000000001</v>
      </c>
      <c r="P996" s="15">
        <v>1288.4160000000002</v>
      </c>
      <c r="Q996" s="32">
        <v>0.1687026969041979</v>
      </c>
      <c r="R996" s="1">
        <v>0.56999999999999995</v>
      </c>
    </row>
    <row r="997" spans="1:18" x14ac:dyDescent="0.25">
      <c r="A997" s="6">
        <v>44806</v>
      </c>
      <c r="B997" s="15">
        <v>426.54891680999998</v>
      </c>
      <c r="C997" s="15">
        <v>614.05724088633326</v>
      </c>
      <c r="D997" s="4">
        <v>0.34499999999999997</v>
      </c>
      <c r="E997" s="1">
        <v>0.29820604478542995</v>
      </c>
      <c r="F997" s="1">
        <v>7398.7358581401004</v>
      </c>
      <c r="G997" s="1">
        <v>5.765159413559956E-2</v>
      </c>
      <c r="H997" s="1">
        <v>0.39700000000000002</v>
      </c>
      <c r="I997" s="1">
        <v>0.28232317701059717</v>
      </c>
      <c r="L997" s="15">
        <v>217.4111</v>
      </c>
      <c r="M997" s="15">
        <v>597.32929999999999</v>
      </c>
      <c r="N997" s="15">
        <v>310.91739999999999</v>
      </c>
      <c r="O997" s="15">
        <v>234.23480000000001</v>
      </c>
      <c r="P997" s="15">
        <v>1359.8925999999999</v>
      </c>
      <c r="Q997" s="32">
        <v>0.18380066893506464</v>
      </c>
      <c r="R997" s="1">
        <v>0.68600000000000005</v>
      </c>
    </row>
    <row r="998" spans="1:18" x14ac:dyDescent="0.25">
      <c r="A998" s="6">
        <v>44805</v>
      </c>
      <c r="B998" s="15">
        <v>489.98307950999998</v>
      </c>
      <c r="C998" s="15">
        <v>616.73326527000006</v>
      </c>
      <c r="D998" s="4">
        <v>0.35299999999999998</v>
      </c>
      <c r="E998" s="1">
        <v>0.29450215184952117</v>
      </c>
      <c r="F998" s="1">
        <v>7897.4269949150003</v>
      </c>
      <c r="G998" s="1">
        <v>6.2043381955349579E-2</v>
      </c>
      <c r="H998" s="1">
        <v>0.61</v>
      </c>
      <c r="I998" s="1">
        <v>0.35124258588981516</v>
      </c>
      <c r="L998" s="15">
        <v>186.87430000000001</v>
      </c>
      <c r="M998" s="15">
        <v>564.18949999999995</v>
      </c>
      <c r="N998" s="15">
        <v>316.38670000000002</v>
      </c>
      <c r="O998" s="15">
        <v>233.16470000000001</v>
      </c>
      <c r="P998" s="15">
        <v>1300.6152</v>
      </c>
      <c r="Q998" s="32">
        <v>0.16468847395961253</v>
      </c>
      <c r="R998" s="1">
        <v>0.53800000000000003</v>
      </c>
    </row>
    <row r="999" spans="1:18" x14ac:dyDescent="0.25">
      <c r="A999" s="6">
        <v>44804</v>
      </c>
      <c r="B999" s="15">
        <v>521.42615455999999</v>
      </c>
      <c r="C999" s="15">
        <v>620.91267625366663</v>
      </c>
      <c r="D999" s="4">
        <v>0.373</v>
      </c>
      <c r="E999" s="1">
        <v>0.29468011200436334</v>
      </c>
      <c r="F999" s="1">
        <v>9933.1100892170998</v>
      </c>
      <c r="G999" s="1">
        <v>5.2493745652334486E-2</v>
      </c>
      <c r="H999" s="1">
        <v>0.22</v>
      </c>
      <c r="I999" s="1">
        <v>0.20138213815698655</v>
      </c>
      <c r="L999" s="15">
        <v>197.048</v>
      </c>
      <c r="M999" s="15">
        <v>739.76459999999997</v>
      </c>
      <c r="N999" s="15">
        <v>313.43599999999998</v>
      </c>
      <c r="O999" s="15">
        <v>287.8922</v>
      </c>
      <c r="P999" s="15">
        <v>1538.1407999999999</v>
      </c>
      <c r="Q999" s="32">
        <v>0.15484986939485657</v>
      </c>
      <c r="R999" s="1">
        <v>0.38900000000000001</v>
      </c>
    </row>
    <row r="1000" spans="1:18" x14ac:dyDescent="0.25">
      <c r="A1000" s="6">
        <v>44803</v>
      </c>
      <c r="B1000" s="15">
        <v>478.07695991000003</v>
      </c>
      <c r="C1000" s="15">
        <v>620.54782858099998</v>
      </c>
      <c r="D1000" s="4">
        <v>0.36099999999999999</v>
      </c>
      <c r="E1000" s="1">
        <v>0.29064147216157771</v>
      </c>
      <c r="F1000" s="1">
        <v>8305.1550766685996</v>
      </c>
      <c r="G1000" s="1">
        <v>5.7563881167378317E-2</v>
      </c>
      <c r="H1000" s="1">
        <v>0.38900000000000001</v>
      </c>
      <c r="I1000" s="1">
        <v>0.280946715722175</v>
      </c>
      <c r="L1000" s="15">
        <v>177.43100000000001</v>
      </c>
      <c r="M1000" s="15">
        <v>681.33659999999998</v>
      </c>
      <c r="N1000" s="15">
        <v>258.358</v>
      </c>
      <c r="O1000" s="15">
        <v>234.2097</v>
      </c>
      <c r="P1000" s="15">
        <v>1351.3353000000002</v>
      </c>
      <c r="Q1000" s="32">
        <v>0.16271042352914786</v>
      </c>
      <c r="R1000" s="1">
        <v>0.51400000000000001</v>
      </c>
    </row>
    <row r="1001" spans="1:18" x14ac:dyDescent="0.25">
      <c r="A1001" s="6">
        <v>44802</v>
      </c>
      <c r="B1001" s="15">
        <v>424.23508451999999</v>
      </c>
      <c r="C1001" s="15">
        <v>622.31206006366665</v>
      </c>
      <c r="D1001" s="4">
        <v>0.38500000000000001</v>
      </c>
      <c r="E1001" s="1">
        <v>0.28740894486267232</v>
      </c>
      <c r="F1001" s="1">
        <v>8364.6419777284991</v>
      </c>
      <c r="G1001" s="1">
        <v>5.0717661993132337E-2</v>
      </c>
      <c r="H1001" s="1">
        <v>0.16</v>
      </c>
      <c r="I1001" s="1">
        <v>0.17351042828935959</v>
      </c>
      <c r="L1001" s="15">
        <v>136.74870000000001</v>
      </c>
      <c r="M1001" s="15">
        <v>634.78869999999995</v>
      </c>
      <c r="N1001" s="15">
        <v>279.90159999999997</v>
      </c>
      <c r="O1001" s="15">
        <v>203.8895</v>
      </c>
      <c r="P1001" s="15">
        <v>1255.3284999999998</v>
      </c>
      <c r="Q1001" s="32">
        <v>0.1500755804423439</v>
      </c>
      <c r="R1001" s="1">
        <v>0.34100000000000003</v>
      </c>
    </row>
    <row r="1002" spans="1:18" x14ac:dyDescent="0.25">
      <c r="A1002" s="6">
        <v>44799</v>
      </c>
      <c r="B1002" s="15">
        <v>477.33520815000003</v>
      </c>
      <c r="C1002" s="15">
        <v>626.61264539533329</v>
      </c>
      <c r="D1002" s="4">
        <v>0.44500000000000001</v>
      </c>
      <c r="E1002" s="1">
        <v>0.29096986149164961</v>
      </c>
      <c r="F1002" s="1">
        <v>9203.7098617349002</v>
      </c>
      <c r="G1002" s="1">
        <v>5.1863348076035751E-2</v>
      </c>
      <c r="H1002" s="1">
        <v>0.2</v>
      </c>
      <c r="I1002" s="1">
        <v>0.19148944067237228</v>
      </c>
      <c r="L1002" s="15">
        <v>147.48089999999999</v>
      </c>
      <c r="M1002" s="15">
        <v>740.34870000000001</v>
      </c>
      <c r="N1002" s="15">
        <v>334.35669999999999</v>
      </c>
      <c r="O1002" s="15">
        <v>196.21700000000001</v>
      </c>
      <c r="P1002" s="15">
        <v>1418.4033000000002</v>
      </c>
      <c r="Q1002" s="32">
        <v>0.15411212666504365</v>
      </c>
      <c r="R1002" s="1">
        <v>0.373</v>
      </c>
    </row>
    <row r="1003" spans="1:18" x14ac:dyDescent="0.25">
      <c r="A1003" s="6">
        <v>44798</v>
      </c>
      <c r="B1003" s="15">
        <v>476.74887074999998</v>
      </c>
      <c r="C1003" s="15">
        <v>629.74747330933326</v>
      </c>
      <c r="D1003" s="4">
        <v>0.46500000000000002</v>
      </c>
      <c r="E1003" s="1">
        <v>0.29237209352357113</v>
      </c>
      <c r="F1003" s="1">
        <v>9788.7518020696989</v>
      </c>
      <c r="G1003" s="1">
        <v>4.8703744909458009E-2</v>
      </c>
      <c r="H1003" s="1">
        <v>0.112</v>
      </c>
      <c r="I1003" s="1">
        <v>0.14190644817119127</v>
      </c>
      <c r="L1003" s="15">
        <v>157.83080000000001</v>
      </c>
      <c r="M1003" s="15">
        <v>815.32449999999994</v>
      </c>
      <c r="N1003" s="15">
        <v>367.92660000000001</v>
      </c>
      <c r="O1003" s="15">
        <v>199.21039999999999</v>
      </c>
      <c r="P1003" s="15">
        <v>1540.2922999999998</v>
      </c>
      <c r="Q1003" s="32">
        <v>0.15735328989282638</v>
      </c>
      <c r="R1003" s="1">
        <v>0.433</v>
      </c>
    </row>
    <row r="1004" spans="1:18" x14ac:dyDescent="0.25">
      <c r="A1004" s="6">
        <v>44797</v>
      </c>
      <c r="B1004" s="15">
        <v>624.51627076</v>
      </c>
      <c r="C1004" s="15">
        <v>629.42697768300002</v>
      </c>
      <c r="D1004" s="4">
        <v>0.46100000000000002</v>
      </c>
      <c r="E1004" s="1">
        <v>0.28867371028894262</v>
      </c>
      <c r="F1004" s="1">
        <v>11186.379804724</v>
      </c>
      <c r="G1004" s="1">
        <v>5.5828273459503606E-2</v>
      </c>
      <c r="H1004" s="1">
        <v>0.33700000000000002</v>
      </c>
      <c r="I1004" s="1">
        <v>0.25371018650393329</v>
      </c>
      <c r="L1004" s="15">
        <v>184.5651</v>
      </c>
      <c r="M1004" s="15">
        <v>1078.8372999999999</v>
      </c>
      <c r="N1004" s="15">
        <v>456.58089999999999</v>
      </c>
      <c r="O1004" s="15">
        <v>214.45400000000001</v>
      </c>
      <c r="P1004" s="15">
        <v>1934.4372999999998</v>
      </c>
      <c r="Q1004" s="32">
        <v>0.17292791177920566</v>
      </c>
      <c r="R1004" s="1">
        <v>0.61399999999999999</v>
      </c>
    </row>
    <row r="1005" spans="1:18" x14ac:dyDescent="0.25">
      <c r="A1005" s="6">
        <v>44796</v>
      </c>
      <c r="B1005" s="15">
        <v>505.21379118999999</v>
      </c>
      <c r="C1005" s="15">
        <v>624.24704140533333</v>
      </c>
      <c r="D1005" s="4">
        <v>0.41299999999999998</v>
      </c>
      <c r="E1005" s="1">
        <v>0.28073034762573024</v>
      </c>
      <c r="F1005" s="1">
        <v>9933.1775418589004</v>
      </c>
      <c r="G1005" s="1">
        <v>5.0861246470326756E-2</v>
      </c>
      <c r="H1005" s="1">
        <v>0.17199999999999999</v>
      </c>
      <c r="I1005" s="1">
        <v>0.17576366949740913</v>
      </c>
      <c r="L1005" s="15">
        <v>161.2115</v>
      </c>
      <c r="M1005" s="15">
        <v>944.20230000000004</v>
      </c>
      <c r="N1005" s="15">
        <v>378.04020000000003</v>
      </c>
      <c r="O1005" s="15">
        <v>194.7525</v>
      </c>
      <c r="P1005" s="15">
        <v>1678.2065000000002</v>
      </c>
      <c r="Q1005" s="32">
        <v>0.16894961284321711</v>
      </c>
      <c r="R1005" s="1">
        <v>0.57399999999999995</v>
      </c>
    </row>
    <row r="1006" spans="1:18" x14ac:dyDescent="0.25">
      <c r="A1006" s="6">
        <v>44795</v>
      </c>
      <c r="B1006" s="15">
        <v>563.14021092999997</v>
      </c>
      <c r="C1006" s="15">
        <v>624.60184423333328</v>
      </c>
      <c r="D1006" s="4">
        <v>0.41299999999999998</v>
      </c>
      <c r="E1006" s="1">
        <v>0.28127443299390131</v>
      </c>
      <c r="F1006" s="1">
        <v>10157.778008080999</v>
      </c>
      <c r="G1006" s="1">
        <v>5.5439310691963832E-2</v>
      </c>
      <c r="H1006" s="1">
        <v>0.317</v>
      </c>
      <c r="I1006" s="1">
        <v>0.2476062750411997</v>
      </c>
      <c r="L1006" s="15">
        <v>176.00569999999999</v>
      </c>
      <c r="M1006" s="15">
        <v>963.64660000000003</v>
      </c>
      <c r="N1006" s="15">
        <v>379.80739999999997</v>
      </c>
      <c r="O1006" s="15">
        <v>228.5027</v>
      </c>
      <c r="P1006" s="15">
        <v>1747.9623999999999</v>
      </c>
      <c r="Q1006" s="32">
        <v>0.17208117745922505</v>
      </c>
      <c r="R1006" s="1">
        <v>0.59799999999999998</v>
      </c>
    </row>
    <row r="1007" spans="1:18" x14ac:dyDescent="0.25">
      <c r="A1007" s="6">
        <v>44792</v>
      </c>
      <c r="B1007" s="15">
        <v>703.13034132999996</v>
      </c>
      <c r="C1007" s="15">
        <v>625.10566466299986</v>
      </c>
      <c r="D1007" s="4">
        <v>0.42099999999999999</v>
      </c>
      <c r="E1007" s="1">
        <v>0.28038987564482154</v>
      </c>
      <c r="F1007" s="1">
        <v>11112.226591856999</v>
      </c>
      <c r="G1007" s="1">
        <v>6.3275378297743809E-2</v>
      </c>
      <c r="H1007" s="1">
        <v>0.64200000000000002</v>
      </c>
      <c r="I1007" s="1">
        <v>0.37057604714614745</v>
      </c>
      <c r="L1007" s="15">
        <v>217.39660000000001</v>
      </c>
      <c r="M1007" s="15">
        <v>1246.8</v>
      </c>
      <c r="N1007" s="15">
        <v>480.72469999999998</v>
      </c>
      <c r="O1007" s="15">
        <v>248.06659999999999</v>
      </c>
      <c r="P1007" s="15">
        <v>2192.9879000000001</v>
      </c>
      <c r="Q1007" s="32">
        <v>0.19734909847923854</v>
      </c>
      <c r="R1007" s="1">
        <v>0.78300000000000003</v>
      </c>
    </row>
    <row r="1008" spans="1:18" x14ac:dyDescent="0.25">
      <c r="A1008" s="6">
        <v>44791</v>
      </c>
      <c r="B1008" s="15">
        <v>702.30782496999996</v>
      </c>
      <c r="C1008" s="15">
        <v>624.09170897833314</v>
      </c>
      <c r="D1008" s="4">
        <v>0.40500000000000003</v>
      </c>
      <c r="E1008" s="1">
        <v>0.27875677346267591</v>
      </c>
      <c r="F1008" s="1">
        <v>10429.235081304001</v>
      </c>
      <c r="G1008" s="1">
        <v>6.7340300558474717E-2</v>
      </c>
      <c r="H1008" s="1">
        <v>0.75900000000000001</v>
      </c>
      <c r="I1008" s="1">
        <v>0.43436602308480626</v>
      </c>
      <c r="L1008" s="15">
        <v>180.65450000000001</v>
      </c>
      <c r="M1008" s="15">
        <v>1256.0509</v>
      </c>
      <c r="N1008" s="15">
        <v>416.44130000000001</v>
      </c>
      <c r="O1008" s="15">
        <v>167.43539999999999</v>
      </c>
      <c r="P1008" s="15">
        <v>2020.5821000000001</v>
      </c>
      <c r="Q1008" s="32">
        <v>0.19374211859719248</v>
      </c>
      <c r="R1008" s="1">
        <v>0.755</v>
      </c>
    </row>
    <row r="1009" spans="1:18" x14ac:dyDescent="0.25">
      <c r="A1009" s="6">
        <v>44790</v>
      </c>
      <c r="B1009" s="15">
        <v>664.80146662000004</v>
      </c>
      <c r="C1009" s="15">
        <v>621.50580484066643</v>
      </c>
      <c r="D1009" s="4">
        <v>0.373</v>
      </c>
      <c r="E1009" s="1">
        <v>0.27474072048499559</v>
      </c>
      <c r="F1009" s="1">
        <v>10647.125146963001</v>
      </c>
      <c r="G1009" s="1">
        <v>6.2439527801514461E-2</v>
      </c>
      <c r="H1009" s="1">
        <v>0.60199999999999998</v>
      </c>
      <c r="I1009" s="1">
        <v>0.35745921990497925</v>
      </c>
      <c r="L1009" s="15">
        <v>152.3434</v>
      </c>
      <c r="M1009" s="15">
        <v>1138.1783</v>
      </c>
      <c r="N1009" s="15">
        <v>406.43869999999998</v>
      </c>
      <c r="O1009" s="15">
        <v>187.11689999999999</v>
      </c>
      <c r="P1009" s="15">
        <v>1884.0772999999999</v>
      </c>
      <c r="Q1009" s="32">
        <v>0.17695643415419199</v>
      </c>
      <c r="R1009" s="1">
        <v>0.64200000000000002</v>
      </c>
    </row>
    <row r="1010" spans="1:18" x14ac:dyDescent="0.25">
      <c r="A1010" s="6">
        <v>44789</v>
      </c>
      <c r="B1010" s="15">
        <v>614.61087345999999</v>
      </c>
      <c r="C1010" s="15">
        <v>623.11725469833323</v>
      </c>
      <c r="D1010" s="4">
        <v>0.39300000000000002</v>
      </c>
      <c r="E1010" s="1">
        <v>0.27698501251566304</v>
      </c>
      <c r="F1010" s="1">
        <v>10111.675733788001</v>
      </c>
      <c r="G1010" s="1">
        <v>6.078229658871355E-2</v>
      </c>
      <c r="H1010" s="1">
        <v>0.502</v>
      </c>
      <c r="I1010" s="1">
        <v>0.33145263665230074</v>
      </c>
      <c r="L1010" s="15">
        <v>160.9237</v>
      </c>
      <c r="M1010" s="15">
        <v>1059.9781</v>
      </c>
      <c r="N1010" s="15">
        <v>448.08449999999999</v>
      </c>
      <c r="O1010" s="15">
        <v>145.20310000000001</v>
      </c>
      <c r="P1010" s="15">
        <v>1814.1894</v>
      </c>
      <c r="Q1010" s="32">
        <v>0.17941530640049261</v>
      </c>
      <c r="R1010" s="1">
        <v>0.66200000000000003</v>
      </c>
    </row>
    <row r="1011" spans="1:18" x14ac:dyDescent="0.25">
      <c r="A1011" s="6">
        <v>44788</v>
      </c>
      <c r="B1011" s="15">
        <v>668.49066157000004</v>
      </c>
      <c r="C1011" s="15">
        <v>626.45575314266659</v>
      </c>
      <c r="D1011" s="4">
        <v>0.41299999999999998</v>
      </c>
      <c r="E1011" s="1">
        <v>0.28185095429343293</v>
      </c>
      <c r="F1011" s="1">
        <v>9662.807420389101</v>
      </c>
      <c r="G1011" s="1">
        <v>6.918182599390782E-2</v>
      </c>
      <c r="H1011" s="1">
        <v>0.81100000000000005</v>
      </c>
      <c r="I1011" s="1">
        <v>0.46326469707705714</v>
      </c>
      <c r="L1011" s="15">
        <v>170.78790000000001</v>
      </c>
      <c r="M1011" s="15">
        <v>1048.5831000000001</v>
      </c>
      <c r="N1011" s="15">
        <v>501.6397</v>
      </c>
      <c r="O1011" s="15">
        <v>146.68719999999999</v>
      </c>
      <c r="P1011" s="15">
        <v>1867.6979000000001</v>
      </c>
      <c r="Q1011" s="32">
        <v>0.19328729413141837</v>
      </c>
      <c r="R1011" s="1">
        <v>0.74199999999999999</v>
      </c>
    </row>
    <row r="1012" spans="1:18" x14ac:dyDescent="0.25">
      <c r="A1012" s="6">
        <v>44785</v>
      </c>
      <c r="B1012" s="15">
        <v>765.77037307000001</v>
      </c>
      <c r="C1012" s="15">
        <v>628.92071298766666</v>
      </c>
      <c r="D1012" s="4">
        <v>0.42899999999999999</v>
      </c>
      <c r="E1012" s="1">
        <v>0.28502094111342147</v>
      </c>
      <c r="F1012" s="1">
        <v>9820.0838474927004</v>
      </c>
      <c r="G1012" s="1">
        <v>7.7980023894146211E-2</v>
      </c>
      <c r="H1012" s="1">
        <v>0.91500000000000004</v>
      </c>
      <c r="I1012" s="1">
        <v>0.60133297891889748</v>
      </c>
      <c r="L1012" s="15">
        <v>190.2364</v>
      </c>
      <c r="M1012" s="15">
        <v>1250.1323</v>
      </c>
      <c r="N1012" s="15">
        <v>546.20920000000001</v>
      </c>
      <c r="O1012" s="15">
        <v>183.1507</v>
      </c>
      <c r="P1012" s="15">
        <v>2169.7285999999999</v>
      </c>
      <c r="Q1012" s="32">
        <v>0.22094807271467268</v>
      </c>
      <c r="R1012" s="1">
        <v>0.91900000000000004</v>
      </c>
    </row>
    <row r="1013" spans="1:18" x14ac:dyDescent="0.25">
      <c r="A1013" s="6">
        <v>44784</v>
      </c>
      <c r="B1013" s="15">
        <v>863.52128575999996</v>
      </c>
      <c r="C1013" s="15">
        <v>624.87175127700004</v>
      </c>
      <c r="D1013" s="4">
        <v>0.40100000000000002</v>
      </c>
      <c r="E1013" s="1">
        <v>0.27887394793888187</v>
      </c>
      <c r="F1013" s="1">
        <v>10545.902988690001</v>
      </c>
      <c r="G1013" s="1">
        <v>8.1882157145394485E-2</v>
      </c>
      <c r="H1013" s="1">
        <v>0.96299999999999997</v>
      </c>
      <c r="I1013" s="1">
        <v>0.66256834093583561</v>
      </c>
      <c r="L1013" s="15">
        <v>202.80279999999999</v>
      </c>
      <c r="M1013" s="15">
        <v>1369.1291000000001</v>
      </c>
      <c r="N1013" s="15">
        <v>497.86320000000001</v>
      </c>
      <c r="O1013" s="15">
        <v>195.70509999999999</v>
      </c>
      <c r="P1013" s="15">
        <v>2265.5002000000004</v>
      </c>
      <c r="Q1013" s="32">
        <v>0.21482278022371776</v>
      </c>
      <c r="R1013" s="1">
        <v>0.89900000000000002</v>
      </c>
    </row>
    <row r="1014" spans="1:18" x14ac:dyDescent="0.25">
      <c r="A1014" s="6">
        <v>44783</v>
      </c>
      <c r="B1014" s="15">
        <v>701.91487023000002</v>
      </c>
      <c r="C1014" s="15">
        <v>621.08340894033324</v>
      </c>
      <c r="D1014" s="4">
        <v>0.36899999999999999</v>
      </c>
      <c r="E1014" s="1">
        <v>0.2731226180547382</v>
      </c>
      <c r="F1014" s="1">
        <v>9541.3518822229998</v>
      </c>
      <c r="G1014" s="1">
        <v>7.3565557469667892E-2</v>
      </c>
      <c r="H1014" s="1">
        <v>0.871</v>
      </c>
      <c r="I1014" s="1">
        <v>0.53205767943288573</v>
      </c>
      <c r="L1014" s="15">
        <v>188.5898</v>
      </c>
      <c r="M1014" s="15">
        <v>1103.8216</v>
      </c>
      <c r="N1014" s="15">
        <v>454.99829999999997</v>
      </c>
      <c r="O1014" s="15">
        <v>121.7988</v>
      </c>
      <c r="P1014" s="15">
        <v>1869.2085</v>
      </c>
      <c r="Q1014" s="32">
        <v>0.19590604382620264</v>
      </c>
      <c r="R1014" s="1">
        <v>0.75900000000000001</v>
      </c>
    </row>
    <row r="1015" spans="1:18" x14ac:dyDescent="0.25">
      <c r="A1015" s="6">
        <v>44782</v>
      </c>
      <c r="B1015" s="15">
        <v>757.85234914</v>
      </c>
      <c r="C1015" s="15">
        <v>628.41841159166665</v>
      </c>
      <c r="D1015" s="4">
        <v>0.41699999999999998</v>
      </c>
      <c r="E1015" s="1">
        <v>0.2842583645633297</v>
      </c>
      <c r="F1015" s="1">
        <v>9399.1989864135994</v>
      </c>
      <c r="G1015" s="1">
        <v>8.0629461109980136E-2</v>
      </c>
      <c r="H1015" s="1">
        <v>0.94699999999999995</v>
      </c>
      <c r="I1015" s="1">
        <v>0.6299269383823789</v>
      </c>
      <c r="L1015" s="15">
        <v>212.012</v>
      </c>
      <c r="M1015" s="15">
        <v>1089.0120999999999</v>
      </c>
      <c r="N1015" s="15">
        <v>480.90370000000001</v>
      </c>
      <c r="O1015" s="15">
        <v>126.4235</v>
      </c>
      <c r="P1015" s="15">
        <v>1908.3513</v>
      </c>
      <c r="Q1015" s="32">
        <v>0.2030333970754841</v>
      </c>
      <c r="R1015" s="1">
        <v>0.81100000000000005</v>
      </c>
    </row>
    <row r="1016" spans="1:18" x14ac:dyDescent="0.25">
      <c r="A1016" s="6">
        <v>44781</v>
      </c>
      <c r="B1016" s="15">
        <v>910.23176377000004</v>
      </c>
      <c r="C1016" s="15">
        <v>631.74723757033337</v>
      </c>
      <c r="D1016" s="4">
        <v>0.41699999999999998</v>
      </c>
      <c r="E1016" s="1">
        <v>0.28931207265747855</v>
      </c>
      <c r="F1016" s="1">
        <v>9370.2522732291</v>
      </c>
      <c r="G1016" s="1">
        <v>9.7140582476156048E-2</v>
      </c>
      <c r="H1016" s="1">
        <v>0.98699999999999999</v>
      </c>
      <c r="I1016" s="1">
        <v>0.88380006650004661</v>
      </c>
      <c r="L1016" s="15">
        <v>192.84530000000001</v>
      </c>
      <c r="M1016" s="15">
        <v>1237.7968000000001</v>
      </c>
      <c r="N1016" s="15">
        <v>531.07320000000004</v>
      </c>
      <c r="O1016" s="15">
        <v>128.83340000000001</v>
      </c>
      <c r="P1016" s="15">
        <v>2090.5487000000003</v>
      </c>
      <c r="Q1016" s="32">
        <v>0.22310484702452651</v>
      </c>
      <c r="R1016" s="1">
        <v>0.93100000000000005</v>
      </c>
    </row>
    <row r="1017" spans="1:18" x14ac:dyDescent="0.25">
      <c r="A1017" s="6">
        <v>44778</v>
      </c>
      <c r="B1017" s="15">
        <v>1012.74633088</v>
      </c>
      <c r="C1017" s="15">
        <v>626.79476508933328</v>
      </c>
      <c r="D1017" s="4">
        <v>0.40899999999999997</v>
      </c>
      <c r="E1017" s="1">
        <v>0.28179340078226567</v>
      </c>
      <c r="F1017" s="1">
        <v>9795.9210829101994</v>
      </c>
      <c r="G1017" s="1">
        <v>0.10338449261773049</v>
      </c>
      <c r="H1017" s="1">
        <v>0.99099999999999999</v>
      </c>
      <c r="I1017" s="1">
        <v>0.90023716816875077</v>
      </c>
      <c r="L1017" s="15">
        <v>213.35550000000001</v>
      </c>
      <c r="M1017" s="15">
        <v>1325.4673</v>
      </c>
      <c r="N1017" s="15">
        <v>600.80240000000003</v>
      </c>
      <c r="O1017" s="15">
        <v>159.71029999999999</v>
      </c>
      <c r="P1017" s="15">
        <v>2299.3355000000001</v>
      </c>
      <c r="Q1017" s="32">
        <v>0.23472376722301105</v>
      </c>
      <c r="R1017" s="1">
        <v>0.98299999999999998</v>
      </c>
    </row>
    <row r="1018" spans="1:18" x14ac:dyDescent="0.25">
      <c r="A1018" s="6">
        <v>44777</v>
      </c>
      <c r="B1018" s="15">
        <v>612.03176807</v>
      </c>
      <c r="C1018" s="15">
        <v>618.64225538066648</v>
      </c>
      <c r="D1018" s="4">
        <v>0.35699999999999998</v>
      </c>
      <c r="E1018" s="1">
        <v>0.26941654342584176</v>
      </c>
      <c r="F1018" s="1">
        <v>8921.685888723101</v>
      </c>
      <c r="G1018" s="1">
        <v>6.8600461359394016E-2</v>
      </c>
      <c r="H1018" s="1">
        <v>0.79500000000000004</v>
      </c>
      <c r="I1018" s="1">
        <v>0.4088350248742959</v>
      </c>
      <c r="L1018" s="15">
        <v>152.58430000000001</v>
      </c>
      <c r="M1018" s="15">
        <v>927.64940000000001</v>
      </c>
      <c r="N1018" s="15">
        <v>377.5111</v>
      </c>
      <c r="O1018" s="15">
        <v>131.2782</v>
      </c>
      <c r="P1018" s="15">
        <v>1589.0229999999999</v>
      </c>
      <c r="Q1018" s="32">
        <v>0.17810792935542655</v>
      </c>
      <c r="R1018" s="1">
        <v>0.65</v>
      </c>
    </row>
    <row r="1019" spans="1:18" x14ac:dyDescent="0.25">
      <c r="A1019" s="6">
        <v>44776</v>
      </c>
      <c r="B1019" s="15">
        <v>768.34265409</v>
      </c>
      <c r="C1019" s="15">
        <v>620.84541676566664</v>
      </c>
      <c r="D1019" s="4">
        <v>0.36099999999999999</v>
      </c>
      <c r="E1019" s="1">
        <v>0.27276130659323056</v>
      </c>
      <c r="F1019" s="1">
        <v>11073.538757978</v>
      </c>
      <c r="G1019" s="1">
        <v>6.9385466641044877E-2</v>
      </c>
      <c r="H1019" s="1">
        <v>0.81100000000000005</v>
      </c>
      <c r="I1019" s="1">
        <v>0.41992497804952622</v>
      </c>
      <c r="L1019" s="15">
        <v>180.1892</v>
      </c>
      <c r="M1019" s="15">
        <v>1106.9594</v>
      </c>
      <c r="N1019" s="15">
        <v>472.00389999999999</v>
      </c>
      <c r="O1019" s="15">
        <v>155.7312</v>
      </c>
      <c r="P1019" s="15">
        <v>1914.8836999999999</v>
      </c>
      <c r="Q1019" s="32">
        <v>0.17292427848508771</v>
      </c>
      <c r="R1019" s="1">
        <v>0.61</v>
      </c>
    </row>
    <row r="1020" spans="1:18" x14ac:dyDescent="0.25">
      <c r="A1020" s="6">
        <v>44775</v>
      </c>
      <c r="B1020" s="15">
        <v>682.56988998999998</v>
      </c>
      <c r="C1020" s="15">
        <v>617.34517560966663</v>
      </c>
      <c r="D1020" s="4">
        <v>0.35299999999999998</v>
      </c>
      <c r="E1020" s="1">
        <v>0.2674473619247757</v>
      </c>
      <c r="F1020" s="1">
        <v>11740.299484843999</v>
      </c>
      <c r="G1020" s="1">
        <v>5.8139052659700506E-2</v>
      </c>
      <c r="H1020" s="1">
        <v>0.39700000000000002</v>
      </c>
      <c r="I1020" s="1">
        <v>0.26104425793503855</v>
      </c>
      <c r="L1020" s="15">
        <v>198.06460000000001</v>
      </c>
      <c r="M1020" s="15">
        <v>1002.3327</v>
      </c>
      <c r="N1020" s="15">
        <v>481.35930000000002</v>
      </c>
      <c r="O1020" s="15">
        <v>196.697</v>
      </c>
      <c r="P1020" s="15">
        <v>1878.4536000000003</v>
      </c>
      <c r="Q1020" s="32">
        <v>0.16000048401022204</v>
      </c>
      <c r="R1020" s="1">
        <v>0.46500000000000002</v>
      </c>
    </row>
    <row r="1021" spans="1:18" x14ac:dyDescent="0.25">
      <c r="A1021" s="6">
        <v>44774</v>
      </c>
      <c r="B1021" s="15">
        <v>572.61395761000006</v>
      </c>
      <c r="C1021" s="15">
        <v>616.40433026833341</v>
      </c>
      <c r="D1021" s="4">
        <v>0.34499999999999997</v>
      </c>
      <c r="E1021" s="1">
        <v>0.26601900317387994</v>
      </c>
      <c r="F1021" s="1">
        <v>9883.1700895552003</v>
      </c>
      <c r="G1021" s="1">
        <v>5.7938288263919883E-2</v>
      </c>
      <c r="H1021" s="1">
        <v>0.38500000000000001</v>
      </c>
      <c r="I1021" s="1">
        <v>0.25820801237019564</v>
      </c>
      <c r="L1021" s="15">
        <v>152.24770000000001</v>
      </c>
      <c r="M1021" s="15">
        <v>868.18949999999995</v>
      </c>
      <c r="N1021" s="15">
        <v>393.5335</v>
      </c>
      <c r="O1021" s="15">
        <v>135.81909999999999</v>
      </c>
      <c r="P1021" s="15">
        <v>1549.7897999999998</v>
      </c>
      <c r="Q1021" s="32">
        <v>0.15681100152651012</v>
      </c>
      <c r="R1021" s="1">
        <v>0.42099999999999999</v>
      </c>
    </row>
    <row r="1022" spans="1:18" x14ac:dyDescent="0.25">
      <c r="A1022" s="6">
        <v>44771</v>
      </c>
      <c r="B1022" s="15">
        <v>578.56595344000004</v>
      </c>
      <c r="C1022" s="15">
        <v>621.57017820533326</v>
      </c>
      <c r="D1022" s="4">
        <v>0.35299999999999998</v>
      </c>
      <c r="E1022" s="1">
        <v>0.27386161426249395</v>
      </c>
      <c r="F1022" s="1">
        <v>10080.566561785001</v>
      </c>
      <c r="G1022" s="1">
        <v>5.7394190087818972E-2</v>
      </c>
      <c r="H1022" s="1">
        <v>0.36099999999999999</v>
      </c>
      <c r="I1022" s="1">
        <v>0.25052141020747154</v>
      </c>
      <c r="L1022" s="15">
        <v>152.35159999999999</v>
      </c>
      <c r="M1022" s="15">
        <v>839.29259999999999</v>
      </c>
      <c r="N1022" s="15">
        <v>388.24619999999999</v>
      </c>
      <c r="O1022" s="15">
        <v>186.45320000000001</v>
      </c>
      <c r="P1022" s="15">
        <v>1566.3435999999999</v>
      </c>
      <c r="Q1022" s="32">
        <v>0.15538249664834733</v>
      </c>
      <c r="R1022" s="1">
        <v>0.38900000000000001</v>
      </c>
    </row>
    <row r="1023" spans="1:18" x14ac:dyDescent="0.25">
      <c r="A1023" s="6">
        <v>44770</v>
      </c>
      <c r="B1023" s="15">
        <v>659.35114573999999</v>
      </c>
      <c r="C1023" s="15">
        <v>623.04266451933324</v>
      </c>
      <c r="D1023" s="4">
        <v>0.36499999999999999</v>
      </c>
      <c r="E1023" s="1">
        <v>0.2760970918907254</v>
      </c>
      <c r="F1023" s="1">
        <v>10040.181723004</v>
      </c>
      <c r="G1023" s="1">
        <v>6.5671236231640992E-2</v>
      </c>
      <c r="H1023" s="1">
        <v>0.67</v>
      </c>
      <c r="I1023" s="1">
        <v>0.36745317654051973</v>
      </c>
      <c r="L1023" s="15">
        <v>189.4401</v>
      </c>
      <c r="M1023" s="15">
        <v>1014.7144</v>
      </c>
      <c r="N1023" s="15">
        <v>387.48860000000002</v>
      </c>
      <c r="O1023" s="15">
        <v>188.7011</v>
      </c>
      <c r="P1023" s="15">
        <v>1780.3441999999998</v>
      </c>
      <c r="Q1023" s="32">
        <v>0.17732191001293199</v>
      </c>
      <c r="R1023" s="1">
        <v>0.626</v>
      </c>
    </row>
    <row r="1024" spans="1:18" x14ac:dyDescent="0.25">
      <c r="A1024" s="6">
        <v>44769</v>
      </c>
      <c r="B1024" s="15">
        <v>390.42077183999999</v>
      </c>
      <c r="C1024" s="15">
        <v>624.16751589599994</v>
      </c>
      <c r="D1024" s="4">
        <v>0.36899999999999999</v>
      </c>
      <c r="E1024" s="1">
        <v>0.27780480221965392</v>
      </c>
      <c r="F1024" s="1">
        <v>8657.6487926024001</v>
      </c>
      <c r="G1024" s="1">
        <v>4.5095473516273639E-2</v>
      </c>
      <c r="H1024" s="1">
        <v>5.6000000000000001E-2</v>
      </c>
      <c r="I1024" s="1">
        <v>7.677456533652316E-2</v>
      </c>
      <c r="L1024" s="15">
        <v>172.709</v>
      </c>
      <c r="M1024" s="15">
        <v>580.86189999999999</v>
      </c>
      <c r="N1024" s="15">
        <v>325.47809999999998</v>
      </c>
      <c r="O1024" s="15">
        <v>173.2612</v>
      </c>
      <c r="P1024" s="15">
        <v>1252.3101999999999</v>
      </c>
      <c r="Q1024" s="32">
        <v>0.14464784030856584</v>
      </c>
      <c r="R1024" s="1">
        <v>0.26500000000000001</v>
      </c>
    </row>
    <row r="1025" spans="1:18" x14ac:dyDescent="0.25">
      <c r="A1025" s="6">
        <v>44768</v>
      </c>
      <c r="B1025" s="15">
        <v>373.91565173999999</v>
      </c>
      <c r="C1025" s="15">
        <v>637.77778556933322</v>
      </c>
      <c r="D1025" s="4">
        <v>0.40899999999999997</v>
      </c>
      <c r="E1025" s="1">
        <v>0.29846744137606351</v>
      </c>
      <c r="F1025" s="1">
        <v>8308.1787345081993</v>
      </c>
      <c r="G1025" s="1">
        <v>4.5005730339783528E-2</v>
      </c>
      <c r="H1025" s="1">
        <v>5.1999999999999998E-2</v>
      </c>
      <c r="I1025" s="1">
        <v>7.5506742497193011E-2</v>
      </c>
      <c r="L1025" s="15">
        <v>147.59100000000001</v>
      </c>
      <c r="M1025" s="15">
        <v>551.44290000000001</v>
      </c>
      <c r="N1025" s="15">
        <v>366.4187</v>
      </c>
      <c r="O1025" s="15">
        <v>176.72579999999999</v>
      </c>
      <c r="P1025" s="15">
        <v>1242.1784</v>
      </c>
      <c r="Q1025" s="32">
        <v>0.14951271989859646</v>
      </c>
      <c r="R1025" s="1">
        <v>0.32900000000000001</v>
      </c>
    </row>
    <row r="1026" spans="1:18" x14ac:dyDescent="0.25">
      <c r="A1026" s="6">
        <v>44767</v>
      </c>
      <c r="B1026" s="15">
        <v>431.30274617999999</v>
      </c>
      <c r="C1026" s="15">
        <v>645.76540953866652</v>
      </c>
      <c r="D1026" s="4">
        <v>0.42499999999999999</v>
      </c>
      <c r="E1026" s="1">
        <v>0.31059397492438823</v>
      </c>
      <c r="F1026" s="1">
        <v>8582.8229470668011</v>
      </c>
      <c r="G1026" s="1">
        <v>5.0251851732232067E-2</v>
      </c>
      <c r="H1026" s="1">
        <v>0.128</v>
      </c>
      <c r="I1026" s="1">
        <v>0.14961992613269412</v>
      </c>
      <c r="L1026" s="15">
        <v>156.51070000000001</v>
      </c>
      <c r="M1026" s="15">
        <v>623.4239</v>
      </c>
      <c r="N1026" s="15">
        <v>315.33170000000001</v>
      </c>
      <c r="O1026" s="15">
        <v>164.88929999999999</v>
      </c>
      <c r="P1026" s="15">
        <v>1260.1556</v>
      </c>
      <c r="Q1026" s="32">
        <v>0.14682297511807127</v>
      </c>
      <c r="R1026" s="1">
        <v>0.29299999999999998</v>
      </c>
    </row>
    <row r="1027" spans="1:18" x14ac:dyDescent="0.25">
      <c r="A1027" s="6">
        <v>44764</v>
      </c>
      <c r="B1027" s="15">
        <v>506.82964831999999</v>
      </c>
      <c r="C1027" s="15">
        <v>650.45266471899993</v>
      </c>
      <c r="D1027" s="4">
        <v>0.437</v>
      </c>
      <c r="E1027" s="1">
        <v>0.31771000309648256</v>
      </c>
      <c r="F1027" s="1">
        <v>9369.4017086677995</v>
      </c>
      <c r="G1027" s="1">
        <v>5.4094131522946967E-2</v>
      </c>
      <c r="H1027" s="1">
        <v>0.253</v>
      </c>
      <c r="I1027" s="1">
        <v>0.2039007111938495</v>
      </c>
      <c r="L1027" s="15">
        <v>147.5968</v>
      </c>
      <c r="M1027" s="15">
        <v>777.54330000000004</v>
      </c>
      <c r="N1027" s="15">
        <v>341.19490000000002</v>
      </c>
      <c r="O1027" s="15">
        <v>197.54990000000001</v>
      </c>
      <c r="P1027" s="15">
        <v>1463.8849</v>
      </c>
      <c r="Q1027" s="32">
        <v>0.15624102216107719</v>
      </c>
      <c r="R1027" s="1">
        <v>0.39300000000000002</v>
      </c>
    </row>
    <row r="1028" spans="1:18" x14ac:dyDescent="0.25">
      <c r="A1028" s="6">
        <v>44763</v>
      </c>
      <c r="B1028" s="15">
        <v>615.36540902000002</v>
      </c>
      <c r="C1028" s="15">
        <v>655.79129772599993</v>
      </c>
      <c r="D1028" s="4">
        <v>0.44900000000000001</v>
      </c>
      <c r="E1028" s="1">
        <v>0.32581493048291565</v>
      </c>
      <c r="F1028" s="1">
        <v>10155.378269065</v>
      </c>
      <c r="G1028" s="1">
        <v>6.0595025878504905E-2</v>
      </c>
      <c r="H1028" s="1">
        <v>0.46100000000000002</v>
      </c>
      <c r="I1028" s="1">
        <v>0.29574036588845526</v>
      </c>
      <c r="L1028" s="15">
        <v>158.5094</v>
      </c>
      <c r="M1028" s="15">
        <v>868.82939999999996</v>
      </c>
      <c r="N1028" s="15">
        <v>415.42779999999999</v>
      </c>
      <c r="O1028" s="15">
        <v>265.60950000000003</v>
      </c>
      <c r="P1028" s="15">
        <v>1708.3761</v>
      </c>
      <c r="Q1028" s="32">
        <v>0.16822377805502356</v>
      </c>
      <c r="R1028" s="1">
        <v>0.53800000000000003</v>
      </c>
    </row>
    <row r="1029" spans="1:18" x14ac:dyDescent="0.25">
      <c r="A1029" s="6">
        <v>44762</v>
      </c>
      <c r="B1029" s="15">
        <v>510.48072438000003</v>
      </c>
      <c r="C1029" s="15">
        <v>654.41226457400012</v>
      </c>
      <c r="D1029" s="4">
        <v>0.44500000000000001</v>
      </c>
      <c r="E1029" s="1">
        <v>0.32372133020250921</v>
      </c>
      <c r="F1029" s="1">
        <v>9493.5242124371998</v>
      </c>
      <c r="G1029" s="1">
        <v>5.377146705026923E-2</v>
      </c>
      <c r="H1029" s="1">
        <v>0.24399999999999999</v>
      </c>
      <c r="I1029" s="1">
        <v>0.19934235473823267</v>
      </c>
      <c r="L1029" s="15">
        <v>184.01339999999999</v>
      </c>
      <c r="M1029" s="15">
        <v>700.30790000000002</v>
      </c>
      <c r="N1029" s="15">
        <v>459.98039999999997</v>
      </c>
      <c r="O1029" s="15">
        <v>196.58459999999999</v>
      </c>
      <c r="P1029" s="15">
        <v>1540.8862999999999</v>
      </c>
      <c r="Q1029" s="32">
        <v>0.1623091978826291</v>
      </c>
      <c r="R1029" s="1">
        <v>0.47299999999999998</v>
      </c>
    </row>
    <row r="1030" spans="1:18" x14ac:dyDescent="0.25">
      <c r="A1030" s="6">
        <v>44761</v>
      </c>
      <c r="B1030" s="15">
        <v>531.00390439</v>
      </c>
      <c r="C1030" s="15">
        <v>658.03879247600014</v>
      </c>
      <c r="D1030" s="4">
        <v>0.45300000000000001</v>
      </c>
      <c r="E1030" s="1">
        <v>0.3292269990267277</v>
      </c>
      <c r="F1030" s="1">
        <v>9922.7431928977003</v>
      </c>
      <c r="G1030" s="1">
        <v>5.3513821134670826E-2</v>
      </c>
      <c r="H1030" s="1">
        <v>0.23200000000000001</v>
      </c>
      <c r="I1030" s="1">
        <v>0.19570253064205997</v>
      </c>
      <c r="L1030" s="15">
        <v>210.63650000000001</v>
      </c>
      <c r="M1030" s="15">
        <v>675.58600000000001</v>
      </c>
      <c r="N1030" s="15">
        <v>466.28649999999999</v>
      </c>
      <c r="O1030" s="15">
        <v>215.2878</v>
      </c>
      <c r="P1030" s="15">
        <v>1567.7968000000001</v>
      </c>
      <c r="Q1030" s="32">
        <v>0.15800034018034104</v>
      </c>
      <c r="R1030" s="1">
        <v>0.41699999999999998</v>
      </c>
    </row>
    <row r="1031" spans="1:18" x14ac:dyDescent="0.25">
      <c r="A1031" s="6">
        <v>44760</v>
      </c>
      <c r="B1031" s="15">
        <v>553.25264446999995</v>
      </c>
      <c r="C1031" s="15">
        <v>660.50363505233338</v>
      </c>
      <c r="D1031" s="4">
        <v>0.46100000000000002</v>
      </c>
      <c r="E1031" s="1">
        <v>0.3329690374987439</v>
      </c>
      <c r="F1031" s="1">
        <v>10152.194949752</v>
      </c>
      <c r="G1031" s="1">
        <v>5.4495864904910533E-2</v>
      </c>
      <c r="H1031" s="1">
        <v>0.25700000000000001</v>
      </c>
      <c r="I1031" s="1">
        <v>0.20957609261998922</v>
      </c>
      <c r="L1031" s="15">
        <v>176.75319999999999</v>
      </c>
      <c r="M1031" s="15">
        <v>706.56200000000001</v>
      </c>
      <c r="N1031" s="15">
        <v>320.16489999999999</v>
      </c>
      <c r="O1031" s="15">
        <v>164.3306</v>
      </c>
      <c r="P1031" s="15">
        <v>1367.8107</v>
      </c>
      <c r="Q1031" s="32">
        <v>0.13473053923510533</v>
      </c>
      <c r="R1031" s="1">
        <v>0.13200000000000001</v>
      </c>
    </row>
    <row r="1032" spans="1:18" x14ac:dyDescent="0.25">
      <c r="A1032" s="6">
        <v>44757</v>
      </c>
      <c r="B1032" s="15">
        <v>571.38004556999999</v>
      </c>
      <c r="C1032" s="15">
        <v>667.03661469533347</v>
      </c>
      <c r="D1032" s="4">
        <v>0.48499999999999999</v>
      </c>
      <c r="E1032" s="1">
        <v>0.34288718050541517</v>
      </c>
      <c r="F1032" s="1">
        <v>10801.999738315999</v>
      </c>
      <c r="G1032" s="1">
        <v>5.2895765544526525E-2</v>
      </c>
      <c r="H1032" s="1">
        <v>0.20399999999999999</v>
      </c>
      <c r="I1032" s="1">
        <v>0.18697111479734704</v>
      </c>
      <c r="L1032" s="15">
        <v>162.11670000000001</v>
      </c>
      <c r="M1032" s="15">
        <v>749.67460000000005</v>
      </c>
      <c r="N1032" s="15">
        <v>340.73050000000001</v>
      </c>
      <c r="O1032" s="15">
        <v>174.46940000000001</v>
      </c>
      <c r="P1032" s="15">
        <v>1426.9911999999999</v>
      </c>
      <c r="Q1032" s="32">
        <v>0.13210435424639844</v>
      </c>
      <c r="R1032" s="1">
        <v>9.1999999999999998E-2</v>
      </c>
    </row>
    <row r="1033" spans="1:18" x14ac:dyDescent="0.25">
      <c r="A1033" s="6">
        <v>44756</v>
      </c>
      <c r="B1033" s="15">
        <v>467.13400195999998</v>
      </c>
      <c r="C1033" s="15">
        <v>666.46982069833348</v>
      </c>
      <c r="D1033" s="4">
        <v>0.48099999999999998</v>
      </c>
      <c r="E1033" s="1">
        <v>0.34202669352630877</v>
      </c>
      <c r="F1033" s="1">
        <v>10225.527260171999</v>
      </c>
      <c r="G1033" s="1">
        <v>4.5683121278202191E-2</v>
      </c>
      <c r="H1033" s="1">
        <v>5.1999999999999998E-2</v>
      </c>
      <c r="I1033" s="1">
        <v>8.5076402681631691E-2</v>
      </c>
      <c r="L1033" s="15">
        <v>157.82900000000001</v>
      </c>
      <c r="M1033" s="15">
        <v>636.67970000000003</v>
      </c>
      <c r="N1033" s="15">
        <v>260.38139999999999</v>
      </c>
      <c r="O1033" s="15">
        <v>141.72120000000001</v>
      </c>
      <c r="P1033" s="15">
        <v>1196.6113</v>
      </c>
      <c r="Q1033" s="32">
        <v>0.1170219656702448</v>
      </c>
      <c r="R1033" s="1">
        <v>8.0000000000000002E-3</v>
      </c>
    </row>
    <row r="1034" spans="1:18" x14ac:dyDescent="0.25">
      <c r="A1034" s="6">
        <v>44755</v>
      </c>
      <c r="B1034" s="15">
        <v>469.11818242999999</v>
      </c>
      <c r="C1034" s="15">
        <v>667.44440243933354</v>
      </c>
      <c r="D1034" s="4">
        <v>0.48099999999999998</v>
      </c>
      <c r="E1034" s="1">
        <v>0.34350626970856218</v>
      </c>
      <c r="F1034" s="1">
        <v>9360.0882254634998</v>
      </c>
      <c r="G1034" s="1">
        <v>5.0118991523369946E-2</v>
      </c>
      <c r="H1034" s="1">
        <v>0.11600000000000001</v>
      </c>
      <c r="I1034" s="1">
        <v>0.14774297889479318</v>
      </c>
      <c r="L1034" s="15">
        <v>139.97900000000001</v>
      </c>
      <c r="M1034" s="15">
        <v>567.79870000000005</v>
      </c>
      <c r="N1034" s="15">
        <v>246.60210000000001</v>
      </c>
      <c r="O1034" s="15">
        <v>155.4051</v>
      </c>
      <c r="P1034" s="15">
        <v>1109.7849000000001</v>
      </c>
      <c r="Q1034" s="32">
        <v>0.11856564524476423</v>
      </c>
      <c r="R1034" s="1">
        <v>8.0000000000000002E-3</v>
      </c>
    </row>
    <row r="1035" spans="1:18" x14ac:dyDescent="0.25">
      <c r="A1035" s="6">
        <v>44754</v>
      </c>
      <c r="B1035" s="15">
        <v>515.85787603000006</v>
      </c>
      <c r="C1035" s="15">
        <v>672.60238052199998</v>
      </c>
      <c r="D1035" s="4">
        <v>0.49299999999999999</v>
      </c>
      <c r="E1035" s="1">
        <v>0.35133693305740266</v>
      </c>
      <c r="F1035" s="1">
        <v>9713.3238308802011</v>
      </c>
      <c r="G1035" s="1">
        <v>5.3108275293983903E-2</v>
      </c>
      <c r="H1035" s="1">
        <v>0.20399999999999999</v>
      </c>
      <c r="I1035" s="1">
        <v>0.18997328972005084</v>
      </c>
      <c r="L1035" s="15">
        <v>128.32560000000001</v>
      </c>
      <c r="M1035" s="15">
        <v>658.89739999999995</v>
      </c>
      <c r="N1035" s="15">
        <v>295.6662</v>
      </c>
      <c r="O1035" s="15">
        <v>145.45179999999999</v>
      </c>
      <c r="P1035" s="15">
        <v>1228.3410000000001</v>
      </c>
      <c r="Q1035" s="32">
        <v>0.12645938932818329</v>
      </c>
      <c r="R1035" s="1">
        <v>3.5999999999999997E-2</v>
      </c>
    </row>
    <row r="1036" spans="1:18" x14ac:dyDescent="0.25">
      <c r="A1036" s="6">
        <v>44753</v>
      </c>
      <c r="B1036" s="15">
        <v>578.25482381999996</v>
      </c>
      <c r="C1036" s="15">
        <v>668.91502864966662</v>
      </c>
      <c r="D1036" s="4">
        <v>0.48099999999999998</v>
      </c>
      <c r="E1036" s="1">
        <v>0.34573892339195011</v>
      </c>
      <c r="F1036" s="1">
        <v>10021.478094149001</v>
      </c>
      <c r="G1036" s="1">
        <v>5.7701550448691963E-2</v>
      </c>
      <c r="H1036" s="1">
        <v>0.32100000000000001</v>
      </c>
      <c r="I1036" s="1">
        <v>0.25486356189699277</v>
      </c>
      <c r="L1036" s="15">
        <v>151.67500000000001</v>
      </c>
      <c r="M1036" s="15">
        <v>745.40650000000005</v>
      </c>
      <c r="N1036" s="15">
        <v>347.89249999999998</v>
      </c>
      <c r="O1036" s="15">
        <v>164.31569999999999</v>
      </c>
      <c r="P1036" s="15">
        <v>1409.2896999999998</v>
      </c>
      <c r="Q1036" s="32">
        <v>0.14062693015542366</v>
      </c>
      <c r="R1036" s="1">
        <v>0.20799999999999999</v>
      </c>
    </row>
    <row r="1037" spans="1:18" x14ac:dyDescent="0.25">
      <c r="A1037" s="6">
        <v>44750</v>
      </c>
      <c r="B1037" s="15">
        <v>672.71167078999997</v>
      </c>
      <c r="C1037" s="15">
        <v>663.3299681333333</v>
      </c>
      <c r="D1037" s="4">
        <v>0.46500000000000002</v>
      </c>
      <c r="E1037" s="1">
        <v>0.3372598783116153</v>
      </c>
      <c r="F1037" s="1">
        <v>10223.699933976999</v>
      </c>
      <c r="G1037" s="1">
        <v>6.579923854712709E-2</v>
      </c>
      <c r="H1037" s="1">
        <v>0.622</v>
      </c>
      <c r="I1037" s="1">
        <v>0.36926149518275431</v>
      </c>
      <c r="L1037" s="15">
        <v>161.19720000000001</v>
      </c>
      <c r="M1037" s="15">
        <v>906.23149999999998</v>
      </c>
      <c r="N1037" s="15">
        <v>363.97129999999999</v>
      </c>
      <c r="O1037" s="15">
        <v>178.61920000000001</v>
      </c>
      <c r="P1037" s="15">
        <v>1610.0192</v>
      </c>
      <c r="Q1037" s="32">
        <v>0.15747911327574593</v>
      </c>
      <c r="R1037" s="1">
        <v>0.38500000000000001</v>
      </c>
    </row>
    <row r="1038" spans="1:18" x14ac:dyDescent="0.25">
      <c r="A1038" s="6">
        <v>44749</v>
      </c>
      <c r="B1038" s="15">
        <v>624.73070084000005</v>
      </c>
      <c r="C1038" s="15">
        <v>656.78062414099998</v>
      </c>
      <c r="D1038" s="4">
        <v>0.44900000000000001</v>
      </c>
      <c r="E1038" s="1">
        <v>0.32731689151761156</v>
      </c>
      <c r="F1038" s="1">
        <v>10455.422451819</v>
      </c>
      <c r="G1038" s="1">
        <v>5.9751837261373543E-2</v>
      </c>
      <c r="H1038" s="1">
        <v>0.40100000000000002</v>
      </c>
      <c r="I1038" s="1">
        <v>0.2838284431276184</v>
      </c>
      <c r="L1038" s="15">
        <v>145.0017</v>
      </c>
      <c r="M1038" s="15">
        <v>793.53200000000004</v>
      </c>
      <c r="N1038" s="15">
        <v>334.83190000000002</v>
      </c>
      <c r="O1038" s="15">
        <v>147.08029999999999</v>
      </c>
      <c r="P1038" s="15">
        <v>1420.4459000000002</v>
      </c>
      <c r="Q1038" s="32">
        <v>0.13585734163738888</v>
      </c>
      <c r="R1038" s="1">
        <v>0.12</v>
      </c>
    </row>
    <row r="1039" spans="1:18" x14ac:dyDescent="0.25">
      <c r="A1039" s="6">
        <v>44748</v>
      </c>
      <c r="B1039" s="15">
        <v>713.14496235000001</v>
      </c>
      <c r="C1039" s="15">
        <v>648.19214359766659</v>
      </c>
      <c r="D1039" s="4">
        <v>0.42899999999999999</v>
      </c>
      <c r="E1039" s="1">
        <v>0.31427815836771356</v>
      </c>
      <c r="F1039" s="1">
        <v>10795.998854654999</v>
      </c>
      <c r="G1039" s="1">
        <v>6.6056413301906522E-2</v>
      </c>
      <c r="H1039" s="1">
        <v>0.626</v>
      </c>
      <c r="I1039" s="1">
        <v>0.37289466307986374</v>
      </c>
      <c r="L1039" s="15">
        <v>141.67449999999999</v>
      </c>
      <c r="M1039" s="15">
        <v>842.38499999999999</v>
      </c>
      <c r="N1039" s="15">
        <v>321.89389999999997</v>
      </c>
      <c r="O1039" s="15">
        <v>174.95580000000001</v>
      </c>
      <c r="P1039" s="15">
        <v>1480.9091999999998</v>
      </c>
      <c r="Q1039" s="32">
        <v>0.13717204122909518</v>
      </c>
      <c r="R1039" s="1">
        <v>0.152</v>
      </c>
    </row>
    <row r="1040" spans="1:18" x14ac:dyDescent="0.25">
      <c r="A1040" s="6">
        <v>44747</v>
      </c>
      <c r="B1040" s="15">
        <v>714.76582679000001</v>
      </c>
      <c r="C1040" s="15">
        <v>641.05742761299985</v>
      </c>
      <c r="D1040" s="4">
        <v>0.41299999999999998</v>
      </c>
      <c r="E1040" s="1">
        <v>0.30344648012672459</v>
      </c>
      <c r="F1040" s="1">
        <v>11738.479944551002</v>
      </c>
      <c r="G1040" s="1">
        <v>6.0890833409976058E-2</v>
      </c>
      <c r="H1040" s="1">
        <v>0.441</v>
      </c>
      <c r="I1040" s="1">
        <v>0.29991930805556616</v>
      </c>
      <c r="L1040" s="15">
        <v>164.4563</v>
      </c>
      <c r="M1040" s="15">
        <v>841.41150000000005</v>
      </c>
      <c r="N1040" s="15">
        <v>427.97930000000002</v>
      </c>
      <c r="O1040" s="15">
        <v>215.7028</v>
      </c>
      <c r="P1040" s="15">
        <v>1649.5499</v>
      </c>
      <c r="Q1040" s="32">
        <v>0.14052500049341743</v>
      </c>
      <c r="R1040" s="1">
        <v>0.192</v>
      </c>
    </row>
    <row r="1041" spans="1:18" x14ac:dyDescent="0.25">
      <c r="A1041" s="6">
        <v>44746</v>
      </c>
      <c r="B1041" s="15">
        <v>742.43945692</v>
      </c>
      <c r="C1041" s="15">
        <v>631.93552878299988</v>
      </c>
      <c r="D1041" s="4">
        <v>0.38500000000000001</v>
      </c>
      <c r="E1041" s="1">
        <v>0.28959792984304727</v>
      </c>
      <c r="F1041" s="1">
        <v>11248.900227482</v>
      </c>
      <c r="G1041" s="1">
        <v>6.6001070496310266E-2</v>
      </c>
      <c r="H1041" s="1">
        <v>0.61399999999999999</v>
      </c>
      <c r="I1041" s="1">
        <v>0.37137645324387125</v>
      </c>
      <c r="L1041" s="15">
        <v>149.31440000000001</v>
      </c>
      <c r="M1041" s="15">
        <v>922.68799999999999</v>
      </c>
      <c r="N1041" s="15">
        <v>372.40910000000002</v>
      </c>
      <c r="O1041" s="15">
        <v>184.4933</v>
      </c>
      <c r="P1041" s="15">
        <v>1628.9048000000003</v>
      </c>
      <c r="Q1041" s="32">
        <v>0.14480569362864915</v>
      </c>
      <c r="R1041" s="1">
        <v>0.22800000000000001</v>
      </c>
    </row>
    <row r="1042" spans="1:18" x14ac:dyDescent="0.25">
      <c r="A1042" s="6">
        <v>44743</v>
      </c>
      <c r="B1042" s="15">
        <v>644.30152175000001</v>
      </c>
      <c r="C1042" s="15">
        <v>623.28576654833319</v>
      </c>
      <c r="D1042" s="4">
        <v>0.36499999999999999</v>
      </c>
      <c r="E1042" s="1">
        <v>0.27646616095577548</v>
      </c>
      <c r="F1042" s="1">
        <v>10432.473776603001</v>
      </c>
      <c r="G1042" s="1">
        <v>6.1759227537669978E-2</v>
      </c>
      <c r="H1042" s="1">
        <v>0.50600000000000001</v>
      </c>
      <c r="I1042" s="1">
        <v>0.31156953166169038</v>
      </c>
      <c r="L1042" s="15">
        <v>137.42080000000001</v>
      </c>
      <c r="M1042" s="15">
        <v>883.74329999999998</v>
      </c>
      <c r="N1042" s="15">
        <v>388.23489999999998</v>
      </c>
      <c r="O1042" s="15">
        <v>206.85919999999999</v>
      </c>
      <c r="P1042" s="15">
        <v>1616.2581999999998</v>
      </c>
      <c r="Q1042" s="32">
        <v>0.15492569016802094</v>
      </c>
      <c r="R1042" s="1">
        <v>0.33300000000000002</v>
      </c>
    </row>
    <row r="1043" spans="1:18" x14ac:dyDescent="0.25">
      <c r="A1043" s="6">
        <v>44742</v>
      </c>
      <c r="B1043" s="15">
        <v>749.87101566000001</v>
      </c>
      <c r="C1043" s="15">
        <v>616.72522101699985</v>
      </c>
      <c r="D1043" s="4">
        <v>0.34499999999999997</v>
      </c>
      <c r="E1043" s="1">
        <v>0.2665061683739432</v>
      </c>
      <c r="F1043" s="1">
        <v>11519.117957288001</v>
      </c>
      <c r="G1043" s="1">
        <v>6.5097954412869433E-2</v>
      </c>
      <c r="H1043" s="1">
        <v>0.59799999999999998</v>
      </c>
      <c r="I1043" s="1">
        <v>0.35864316884164393</v>
      </c>
      <c r="L1043" s="15">
        <v>169.29920000000001</v>
      </c>
      <c r="M1043" s="15">
        <v>1005.2683</v>
      </c>
      <c r="N1043" s="15">
        <v>430.02879999999999</v>
      </c>
      <c r="O1043" s="15">
        <v>256.56319999999999</v>
      </c>
      <c r="P1043" s="15">
        <v>1861.1595</v>
      </c>
      <c r="Q1043" s="32">
        <v>0.16157135528093691</v>
      </c>
      <c r="R1043" s="1">
        <v>0.40899999999999997</v>
      </c>
    </row>
    <row r="1044" spans="1:18" x14ac:dyDescent="0.25">
      <c r="A1044" s="6">
        <v>44741</v>
      </c>
      <c r="B1044" s="15">
        <v>921.96494976999998</v>
      </c>
      <c r="C1044" s="15">
        <v>607.38610597033346</v>
      </c>
      <c r="D1044" s="4">
        <v>0.33300000000000002</v>
      </c>
      <c r="E1044" s="1">
        <v>0.25232784796729085</v>
      </c>
      <c r="F1044" s="1">
        <v>13039.512729038001</v>
      </c>
      <c r="G1044" s="1">
        <v>7.0705475651467731E-2</v>
      </c>
      <c r="H1044" s="1">
        <v>0.74199999999999999</v>
      </c>
      <c r="I1044" s="1">
        <v>0.38542753935591373</v>
      </c>
      <c r="L1044" s="15">
        <v>189.4511</v>
      </c>
      <c r="M1044" s="15">
        <v>1203.6711</v>
      </c>
      <c r="N1044" s="15">
        <v>519.71699999999998</v>
      </c>
      <c r="O1044" s="15">
        <v>250.3691</v>
      </c>
      <c r="P1044" s="15">
        <v>2163.2082999999998</v>
      </c>
      <c r="Q1044" s="32">
        <v>0.16589640617342241</v>
      </c>
      <c r="R1044" s="1">
        <v>0.45300000000000001</v>
      </c>
    </row>
    <row r="1045" spans="1:18" x14ac:dyDescent="0.25">
      <c r="A1045" s="6">
        <v>44740</v>
      </c>
      <c r="B1045" s="15">
        <v>857.71712849999994</v>
      </c>
      <c r="C1045" s="15">
        <v>592.11374768166672</v>
      </c>
      <c r="D1045" s="4">
        <v>0.313</v>
      </c>
      <c r="E1045" s="1">
        <v>0.22914188354776024</v>
      </c>
      <c r="F1045" s="1">
        <v>12164.803862297</v>
      </c>
      <c r="G1045" s="1">
        <v>7.0508093530251365E-2</v>
      </c>
      <c r="H1045" s="1">
        <v>0.73799999999999999</v>
      </c>
      <c r="I1045" s="1">
        <v>0.38297697708405976</v>
      </c>
      <c r="L1045" s="15">
        <v>158.58930000000001</v>
      </c>
      <c r="M1045" s="15">
        <v>1135.5657000000001</v>
      </c>
      <c r="N1045" s="15">
        <v>466.91930000000002</v>
      </c>
      <c r="O1045" s="15">
        <v>248.5684</v>
      </c>
      <c r="P1045" s="15">
        <v>2009.6427000000003</v>
      </c>
      <c r="Q1045" s="32">
        <v>0.16520140585485221</v>
      </c>
      <c r="R1045" s="1">
        <v>0.441</v>
      </c>
    </row>
    <row r="1046" spans="1:18" x14ac:dyDescent="0.25">
      <c r="A1046" s="6">
        <v>44739</v>
      </c>
      <c r="B1046" s="15">
        <v>761.65758933999996</v>
      </c>
      <c r="C1046" s="15">
        <v>576.47005931299987</v>
      </c>
      <c r="D1046" s="4">
        <v>0.25700000000000001</v>
      </c>
      <c r="E1046" s="1">
        <v>0.20539217868552584</v>
      </c>
      <c r="F1046" s="1">
        <v>12219.179327113001</v>
      </c>
      <c r="G1046" s="1">
        <v>6.2332957799380716E-2</v>
      </c>
      <c r="H1046" s="1">
        <v>0.51400000000000001</v>
      </c>
      <c r="I1046" s="1">
        <v>0.28148004784903247</v>
      </c>
      <c r="L1046" s="15">
        <v>148.352</v>
      </c>
      <c r="M1046" s="15">
        <v>910.69320000000005</v>
      </c>
      <c r="N1046" s="15">
        <v>430.67809999999997</v>
      </c>
      <c r="O1046" s="15">
        <v>264.40190000000001</v>
      </c>
      <c r="P1046" s="15">
        <v>1754.1252000000002</v>
      </c>
      <c r="Q1046" s="32">
        <v>0.14355507461190878</v>
      </c>
      <c r="R1046" s="1">
        <v>0.22</v>
      </c>
    </row>
    <row r="1047" spans="1:18" x14ac:dyDescent="0.25">
      <c r="A1047" s="6">
        <v>44736</v>
      </c>
      <c r="B1047" s="15">
        <v>768.17103961999999</v>
      </c>
      <c r="C1047" s="15">
        <v>564.89038175300004</v>
      </c>
      <c r="D1047" s="4">
        <v>0.23599999999999999</v>
      </c>
      <c r="E1047" s="1">
        <v>0.18781231401622783</v>
      </c>
      <c r="F1047" s="1">
        <v>11515.459668226002</v>
      </c>
      <c r="G1047" s="1">
        <v>6.6707805137781309E-2</v>
      </c>
      <c r="H1047" s="1">
        <v>0.61399999999999999</v>
      </c>
      <c r="I1047" s="1">
        <v>0.33579517916152546</v>
      </c>
      <c r="L1047" s="15">
        <v>167.3673</v>
      </c>
      <c r="M1047" s="15">
        <v>919.36220000000003</v>
      </c>
      <c r="N1047" s="15">
        <v>472.21440000000001</v>
      </c>
      <c r="O1047" s="15">
        <v>216.91820000000001</v>
      </c>
      <c r="P1047" s="15">
        <v>1775.8621000000001</v>
      </c>
      <c r="Q1047" s="32">
        <v>0.15421547651285189</v>
      </c>
      <c r="R1047" s="1">
        <v>0.317</v>
      </c>
    </row>
    <row r="1048" spans="1:18" x14ac:dyDescent="0.25">
      <c r="A1048" s="6">
        <v>44735</v>
      </c>
      <c r="B1048" s="15">
        <v>678.12660961999995</v>
      </c>
      <c r="C1048" s="15">
        <v>555.39377422399991</v>
      </c>
      <c r="D1048" s="4">
        <v>0.21199999999999999</v>
      </c>
      <c r="E1048" s="1">
        <v>0.17339489398771529</v>
      </c>
      <c r="F1048" s="1">
        <v>10703.923735258</v>
      </c>
      <c r="G1048" s="1">
        <v>6.335308681117531E-2</v>
      </c>
      <c r="H1048" s="1">
        <v>0.55400000000000005</v>
      </c>
      <c r="I1048" s="1">
        <v>0.29414527635768345</v>
      </c>
      <c r="L1048" s="15">
        <v>122.53740000000001</v>
      </c>
      <c r="M1048" s="15">
        <v>811.29909999999995</v>
      </c>
      <c r="N1048" s="15">
        <v>439.9205</v>
      </c>
      <c r="O1048" s="15">
        <v>218.06739999999999</v>
      </c>
      <c r="P1048" s="15">
        <v>1591.8244</v>
      </c>
      <c r="Q1048" s="32">
        <v>0.14871410142400754</v>
      </c>
      <c r="R1048" s="1">
        <v>0.27300000000000002</v>
      </c>
    </row>
    <row r="1049" spans="1:18" x14ac:dyDescent="0.25">
      <c r="A1049" s="6">
        <v>44734</v>
      </c>
      <c r="B1049" s="15">
        <v>663.33541940999999</v>
      </c>
      <c r="C1049" s="15">
        <v>556.56240061899985</v>
      </c>
      <c r="D1049" s="4">
        <v>0.216</v>
      </c>
      <c r="E1049" s="1">
        <v>0.17516906203053156</v>
      </c>
      <c r="F1049" s="1">
        <v>9896.9334789531986</v>
      </c>
      <c r="G1049" s="1">
        <v>6.7024338480262388E-2</v>
      </c>
      <c r="H1049" s="1">
        <v>0.626</v>
      </c>
      <c r="I1049" s="1">
        <v>0.33972504201884918</v>
      </c>
      <c r="L1049" s="15">
        <v>123.5772</v>
      </c>
      <c r="M1049" s="15">
        <v>754.61659999999995</v>
      </c>
      <c r="N1049" s="15">
        <v>425.82389999999998</v>
      </c>
      <c r="O1049" s="15">
        <v>253.08670000000001</v>
      </c>
      <c r="P1049" s="15">
        <v>1557.1043999999999</v>
      </c>
      <c r="Q1049" s="32">
        <v>0.157332006253385</v>
      </c>
      <c r="R1049" s="1">
        <v>0.34899999999999998</v>
      </c>
    </row>
    <row r="1050" spans="1:18" x14ac:dyDescent="0.25">
      <c r="A1050" s="6">
        <v>44733</v>
      </c>
      <c r="B1050" s="15">
        <v>654.34452974999999</v>
      </c>
      <c r="C1050" s="15">
        <v>551.89542128200003</v>
      </c>
      <c r="D1050" s="4">
        <v>0.2</v>
      </c>
      <c r="E1050" s="1">
        <v>0.16808381594023644</v>
      </c>
      <c r="F1050" s="1">
        <v>10752.151344096999</v>
      </c>
      <c r="G1050" s="1">
        <v>6.0857079556384718E-2</v>
      </c>
      <c r="H1050" s="1">
        <v>0.433</v>
      </c>
      <c r="I1050" s="1">
        <v>0.2631565466228421</v>
      </c>
      <c r="L1050" s="15">
        <v>134.4402</v>
      </c>
      <c r="M1050" s="15">
        <v>746.0204</v>
      </c>
      <c r="N1050" s="15">
        <v>485.42099999999999</v>
      </c>
      <c r="O1050" s="15">
        <v>286.12329999999997</v>
      </c>
      <c r="P1050" s="15">
        <v>1652.0048999999999</v>
      </c>
      <c r="Q1050" s="32">
        <v>0.1536441263828528</v>
      </c>
      <c r="R1050" s="1">
        <v>0.30499999999999999</v>
      </c>
    </row>
    <row r="1051" spans="1:18" x14ac:dyDescent="0.25">
      <c r="A1051" s="6">
        <v>44732</v>
      </c>
      <c r="B1051" s="15">
        <v>727.58939571999997</v>
      </c>
      <c r="C1051" s="15">
        <v>542.18548572233328</v>
      </c>
      <c r="D1051" s="4">
        <v>0.188</v>
      </c>
      <c r="E1051" s="1">
        <v>0.15334252869781789</v>
      </c>
      <c r="F1051" s="1">
        <v>11594.234887077</v>
      </c>
      <c r="G1051" s="1">
        <v>6.2754412240774521E-2</v>
      </c>
      <c r="H1051" s="1">
        <v>0.53</v>
      </c>
      <c r="I1051" s="1">
        <v>0.28671253976380334</v>
      </c>
      <c r="L1051" s="15">
        <v>147.0478</v>
      </c>
      <c r="M1051" s="15">
        <v>746.48630000000003</v>
      </c>
      <c r="N1051" s="15">
        <v>413.46730000000002</v>
      </c>
      <c r="O1051" s="15">
        <v>238.55690000000001</v>
      </c>
      <c r="P1051" s="15">
        <v>1545.5583000000001</v>
      </c>
      <c r="Q1051" s="32">
        <v>0.13330403558778062</v>
      </c>
      <c r="R1051" s="1">
        <v>9.6000000000000002E-2</v>
      </c>
    </row>
    <row r="1052" spans="1:18" x14ac:dyDescent="0.25">
      <c r="A1052" s="6">
        <v>44729</v>
      </c>
      <c r="B1052" s="15">
        <v>622.74054286000001</v>
      </c>
      <c r="C1052" s="15">
        <v>534.01126461966658</v>
      </c>
      <c r="D1052" s="4">
        <v>0.184</v>
      </c>
      <c r="E1052" s="1">
        <v>0.14093270985638523</v>
      </c>
      <c r="F1052" s="1">
        <v>10870.164324593001</v>
      </c>
      <c r="G1052" s="1">
        <v>5.728897229741893E-2</v>
      </c>
      <c r="H1052" s="1">
        <v>0.309</v>
      </c>
      <c r="I1052" s="1">
        <v>0.21885735185856525</v>
      </c>
      <c r="L1052" s="15">
        <v>157.21770000000001</v>
      </c>
      <c r="M1052" s="15">
        <v>684.35709999999995</v>
      </c>
      <c r="N1052" s="15">
        <v>387.05290000000002</v>
      </c>
      <c r="O1052" s="15">
        <v>293.94490000000002</v>
      </c>
      <c r="P1052" s="15">
        <v>1522.5726</v>
      </c>
      <c r="Q1052" s="32">
        <v>0.14006895889837506</v>
      </c>
      <c r="R1052" s="1">
        <v>0.18</v>
      </c>
    </row>
    <row r="1053" spans="1:18" x14ac:dyDescent="0.25">
      <c r="A1053" s="6">
        <v>44728</v>
      </c>
      <c r="B1053" s="15">
        <v>693.09668704000001</v>
      </c>
      <c r="C1053" s="15">
        <v>532.4290004303333</v>
      </c>
      <c r="D1053" s="4">
        <v>0.18</v>
      </c>
      <c r="E1053" s="1">
        <v>0.13853057126699642</v>
      </c>
      <c r="F1053" s="1">
        <v>10778.470236094001</v>
      </c>
      <c r="G1053" s="1">
        <v>6.4303808597904577E-2</v>
      </c>
      <c r="H1053" s="1">
        <v>0.55400000000000005</v>
      </c>
      <c r="I1053" s="1">
        <v>0.30594879193057811</v>
      </c>
      <c r="L1053" s="15">
        <v>150.6738</v>
      </c>
      <c r="M1053" s="15">
        <v>783.50869999999998</v>
      </c>
      <c r="N1053" s="15">
        <v>471.60480000000001</v>
      </c>
      <c r="O1053" s="15">
        <v>352.27659999999997</v>
      </c>
      <c r="P1053" s="15">
        <v>1758.0638999999999</v>
      </c>
      <c r="Q1053" s="32">
        <v>0.1631088513945837</v>
      </c>
      <c r="R1053" s="1">
        <v>0.39300000000000002</v>
      </c>
    </row>
    <row r="1054" spans="1:18" x14ac:dyDescent="0.25">
      <c r="A1054" s="6">
        <v>44727</v>
      </c>
      <c r="B1054" s="15">
        <v>798.72886203999997</v>
      </c>
      <c r="C1054" s="15">
        <v>530.19447247866663</v>
      </c>
      <c r="D1054" s="4">
        <v>0.17199999999999999</v>
      </c>
      <c r="E1054" s="1">
        <v>0.13513818846648046</v>
      </c>
      <c r="F1054" s="1">
        <v>12946.513581866999</v>
      </c>
      <c r="G1054" s="1">
        <v>6.16945138928141E-2</v>
      </c>
      <c r="H1054" s="1">
        <v>0.48899999999999999</v>
      </c>
      <c r="I1054" s="1">
        <v>0.27355356220542043</v>
      </c>
      <c r="L1054" s="15">
        <v>157.77459999999999</v>
      </c>
      <c r="M1054" s="15">
        <v>811.89520000000005</v>
      </c>
      <c r="N1054" s="15">
        <v>562.41099999999994</v>
      </c>
      <c r="O1054" s="15">
        <v>249.33150000000001</v>
      </c>
      <c r="P1054" s="15">
        <v>1781.4123</v>
      </c>
      <c r="Q1054" s="32">
        <v>0.13759783966048295</v>
      </c>
      <c r="R1054" s="1">
        <v>0.152</v>
      </c>
    </row>
    <row r="1055" spans="1:18" x14ac:dyDescent="0.25">
      <c r="A1055" s="6">
        <v>44726</v>
      </c>
      <c r="B1055" s="15">
        <v>613.54437082000004</v>
      </c>
      <c r="C1055" s="15">
        <v>519.87073230066665</v>
      </c>
      <c r="D1055" s="4">
        <v>0.16400000000000001</v>
      </c>
      <c r="E1055" s="1">
        <v>0.11946504435086513</v>
      </c>
      <c r="F1055" s="1">
        <v>10947.734086123</v>
      </c>
      <c r="G1055" s="1">
        <v>5.6043046533045537E-2</v>
      </c>
      <c r="H1055" s="1">
        <v>0.28499999999999998</v>
      </c>
      <c r="I1055" s="1">
        <v>0.20338878432626376</v>
      </c>
      <c r="L1055" s="15">
        <v>134.2861</v>
      </c>
      <c r="M1055" s="15">
        <v>651.66430000000003</v>
      </c>
      <c r="N1055" s="15">
        <v>402.02839999999998</v>
      </c>
      <c r="O1055" s="15">
        <v>216.83519999999999</v>
      </c>
      <c r="P1055" s="15">
        <v>1404.8140000000001</v>
      </c>
      <c r="Q1055" s="32">
        <v>0.12832006960971928</v>
      </c>
      <c r="R1055" s="1">
        <v>4.8000000000000001E-2</v>
      </c>
    </row>
    <row r="1056" spans="1:18" x14ac:dyDescent="0.25">
      <c r="A1056" s="6">
        <v>44725</v>
      </c>
      <c r="B1056" s="15">
        <v>571.92040158999998</v>
      </c>
      <c r="C1056" s="15">
        <v>518.28886261999992</v>
      </c>
      <c r="D1056" s="4">
        <v>0.156</v>
      </c>
      <c r="E1056" s="1">
        <v>0.11706350469084484</v>
      </c>
      <c r="F1056" s="1">
        <v>10868.841775612</v>
      </c>
      <c r="G1056" s="1">
        <v>5.2620179168796154E-2</v>
      </c>
      <c r="H1056" s="1">
        <v>0.188</v>
      </c>
      <c r="I1056" s="1">
        <v>0.16089278938660481</v>
      </c>
      <c r="L1056" s="15">
        <v>121.3305</v>
      </c>
      <c r="M1056" s="15">
        <v>602.28620000000001</v>
      </c>
      <c r="N1056" s="15">
        <v>377.88760000000002</v>
      </c>
      <c r="O1056" s="15">
        <v>221.47880000000001</v>
      </c>
      <c r="P1056" s="15">
        <v>1322.9831000000001</v>
      </c>
      <c r="Q1056" s="32">
        <v>0.12172254664416678</v>
      </c>
      <c r="R1056" s="1">
        <v>8.0000000000000002E-3</v>
      </c>
    </row>
    <row r="1057" spans="1:18" x14ac:dyDescent="0.25">
      <c r="A1057" s="6">
        <v>44722</v>
      </c>
      <c r="B1057" s="15">
        <v>666.98863853</v>
      </c>
      <c r="C1057" s="15">
        <v>515.84862551166657</v>
      </c>
      <c r="D1057" s="4">
        <v>0.152</v>
      </c>
      <c r="E1057" s="1">
        <v>0.11335882138656291</v>
      </c>
      <c r="F1057" s="1">
        <v>10452.832561174</v>
      </c>
      <c r="G1057" s="1">
        <v>6.3809367903534822E-2</v>
      </c>
      <c r="H1057" s="1">
        <v>0.53</v>
      </c>
      <c r="I1057" s="1">
        <v>0.29981015230189756</v>
      </c>
      <c r="L1057" s="15">
        <v>115.78660000000001</v>
      </c>
      <c r="M1057" s="15">
        <v>626.37540000000001</v>
      </c>
      <c r="N1057" s="15">
        <v>358.7919</v>
      </c>
      <c r="O1057" s="15">
        <v>214.9933</v>
      </c>
      <c r="P1057" s="15">
        <v>1315.9472000000001</v>
      </c>
      <c r="Q1057" s="32">
        <v>0.12589383712965557</v>
      </c>
      <c r="R1057" s="1">
        <v>2.8000000000000001E-2</v>
      </c>
    </row>
    <row r="1058" spans="1:18" x14ac:dyDescent="0.25">
      <c r="A1058" s="6">
        <v>44721</v>
      </c>
      <c r="B1058" s="15">
        <v>573.99441446000003</v>
      </c>
      <c r="C1058" s="15">
        <v>510.25465947199996</v>
      </c>
      <c r="D1058" s="4">
        <v>0.14000000000000001</v>
      </c>
      <c r="E1058" s="1">
        <v>0.10486625624971557</v>
      </c>
      <c r="F1058" s="1">
        <v>9696.1221925515001</v>
      </c>
      <c r="G1058" s="1">
        <v>5.9198347861265495E-2</v>
      </c>
      <c r="H1058" s="1">
        <v>0.35699999999999998</v>
      </c>
      <c r="I1058" s="1">
        <v>0.24256286120625969</v>
      </c>
      <c r="L1058" s="15">
        <v>115.5801</v>
      </c>
      <c r="M1058" s="15">
        <v>554.94230000000005</v>
      </c>
      <c r="N1058" s="15">
        <v>386.83940000000001</v>
      </c>
      <c r="O1058" s="15">
        <v>217.94280000000001</v>
      </c>
      <c r="P1058" s="15">
        <v>1275.3046000000002</v>
      </c>
      <c r="Q1058" s="32">
        <v>0.13152728221388146</v>
      </c>
      <c r="R1058" s="1">
        <v>5.6000000000000001E-2</v>
      </c>
    </row>
    <row r="1059" spans="1:18" x14ac:dyDescent="0.25">
      <c r="A1059" s="6">
        <v>44720</v>
      </c>
      <c r="B1059" s="15">
        <v>619.27656144000002</v>
      </c>
      <c r="C1059" s="15">
        <v>504.61865434100002</v>
      </c>
      <c r="D1059" s="4">
        <v>0.128</v>
      </c>
      <c r="E1059" s="1">
        <v>9.6309868823117012E-2</v>
      </c>
      <c r="F1059" s="1">
        <v>10892.129352229</v>
      </c>
      <c r="G1059" s="1">
        <v>5.6855417468327195E-2</v>
      </c>
      <c r="H1059" s="1">
        <v>0.29299999999999998</v>
      </c>
      <c r="I1059" s="1">
        <v>0.21347462975382267</v>
      </c>
      <c r="L1059" s="15">
        <v>127.8394</v>
      </c>
      <c r="M1059" s="15">
        <v>593.00729999999999</v>
      </c>
      <c r="N1059" s="15">
        <v>487.78800000000001</v>
      </c>
      <c r="O1059" s="15">
        <v>233.57300000000001</v>
      </c>
      <c r="P1059" s="15">
        <v>1442.2077000000002</v>
      </c>
      <c r="Q1059" s="32">
        <v>0.13240824207663879</v>
      </c>
      <c r="R1059" s="1">
        <v>6.8000000000000005E-2</v>
      </c>
    </row>
    <row r="1060" spans="1:18" x14ac:dyDescent="0.25">
      <c r="A1060" s="6">
        <v>44719</v>
      </c>
      <c r="B1060" s="15">
        <v>604.94918168000004</v>
      </c>
      <c r="C1060" s="15">
        <v>498.14774809600004</v>
      </c>
      <c r="D1060" s="4">
        <v>0.12</v>
      </c>
      <c r="E1060" s="1">
        <v>8.6485963495409712E-2</v>
      </c>
      <c r="F1060" s="1">
        <v>10339.926766856999</v>
      </c>
      <c r="G1060" s="1">
        <v>5.8506137936979306E-2</v>
      </c>
      <c r="H1060" s="1">
        <v>0.32900000000000001</v>
      </c>
      <c r="I1060" s="1">
        <v>0.2339688532271926</v>
      </c>
      <c r="L1060" s="15">
        <v>127.1045</v>
      </c>
      <c r="M1060" s="15">
        <v>659.97609999999997</v>
      </c>
      <c r="N1060" s="15">
        <v>399.09949999999998</v>
      </c>
      <c r="O1060" s="15">
        <v>204.94980000000001</v>
      </c>
      <c r="P1060" s="15">
        <v>1391.1299000000001</v>
      </c>
      <c r="Q1060" s="32">
        <v>0.13453962792648078</v>
      </c>
      <c r="R1060" s="1">
        <v>8.7999999999999995E-2</v>
      </c>
    </row>
    <row r="1061" spans="1:18" x14ac:dyDescent="0.25">
      <c r="A1061" s="6">
        <v>44718</v>
      </c>
      <c r="B1061" s="15">
        <v>749.24203376000003</v>
      </c>
      <c r="C1061" s="15">
        <v>489.429511644</v>
      </c>
      <c r="D1061" s="4">
        <v>0.112</v>
      </c>
      <c r="E1061" s="1">
        <v>7.3250239427363736E-2</v>
      </c>
      <c r="F1061" s="1">
        <v>11068.002052848999</v>
      </c>
      <c r="G1061" s="1">
        <v>6.7694424900033218E-2</v>
      </c>
      <c r="H1061" s="1">
        <v>0.60599999999999998</v>
      </c>
      <c r="I1061" s="1">
        <v>0.34804437960146684</v>
      </c>
      <c r="L1061" s="15">
        <v>144.68559999999999</v>
      </c>
      <c r="M1061" s="15">
        <v>795.66589999999997</v>
      </c>
      <c r="N1061" s="15">
        <v>478.49579999999997</v>
      </c>
      <c r="O1061" s="15">
        <v>217.67410000000001</v>
      </c>
      <c r="P1061" s="15">
        <v>1636.5213999999999</v>
      </c>
      <c r="Q1061" s="32">
        <v>0.14786059780127572</v>
      </c>
      <c r="R1061" s="1">
        <v>0.216</v>
      </c>
    </row>
    <row r="1062" spans="1:18" x14ac:dyDescent="0.25">
      <c r="A1062" s="6">
        <v>44714</v>
      </c>
      <c r="B1062" s="15">
        <v>554.37622566000005</v>
      </c>
      <c r="C1062" s="15">
        <v>476.65310829233334</v>
      </c>
      <c r="D1062" s="4">
        <v>0.104</v>
      </c>
      <c r="E1062" s="1">
        <v>5.3853547186248463E-2</v>
      </c>
      <c r="F1062" s="1">
        <v>8871.4333426121993</v>
      </c>
      <c r="G1062" s="1">
        <v>6.2490040137839056E-2</v>
      </c>
      <c r="H1062" s="1">
        <v>0.48499999999999999</v>
      </c>
      <c r="I1062" s="1">
        <v>0.28343027540676879</v>
      </c>
      <c r="L1062" s="15">
        <v>122.9217</v>
      </c>
      <c r="M1062" s="15">
        <v>646.74210000000005</v>
      </c>
      <c r="N1062" s="15">
        <v>321.25189999999998</v>
      </c>
      <c r="O1062" s="15">
        <v>221.24010000000001</v>
      </c>
      <c r="P1062" s="15">
        <v>1312.1558</v>
      </c>
      <c r="Q1062" s="32">
        <v>0.14790798164455743</v>
      </c>
      <c r="R1062" s="1">
        <v>0.216</v>
      </c>
    </row>
    <row r="1063" spans="1:18" x14ac:dyDescent="0.25">
      <c r="A1063" s="6">
        <v>44713</v>
      </c>
      <c r="B1063" s="15">
        <v>496.37145419000001</v>
      </c>
      <c r="C1063" s="15">
        <v>472.17346333600011</v>
      </c>
      <c r="D1063" s="4">
        <v>9.6000000000000002E-2</v>
      </c>
      <c r="E1063" s="1">
        <v>4.7052705652380851E-2</v>
      </c>
      <c r="F1063" s="1">
        <v>8809.8660727134993</v>
      </c>
      <c r="G1063" s="1">
        <v>5.6342678775491782E-2</v>
      </c>
      <c r="H1063" s="1">
        <v>0.28100000000000003</v>
      </c>
      <c r="I1063" s="1">
        <v>0.20710881461190897</v>
      </c>
      <c r="L1063" s="15">
        <v>116.3826</v>
      </c>
      <c r="M1063" s="15">
        <v>574.34029999999996</v>
      </c>
      <c r="N1063" s="15">
        <v>333.55970000000002</v>
      </c>
      <c r="O1063" s="15">
        <v>272.452</v>
      </c>
      <c r="P1063" s="15">
        <v>1296.7346</v>
      </c>
      <c r="Q1063" s="32">
        <v>0.14719118194274625</v>
      </c>
      <c r="R1063" s="1">
        <v>0.21199999999999999</v>
      </c>
    </row>
    <row r="1064" spans="1:18" x14ac:dyDescent="0.25">
      <c r="A1064" s="6">
        <v>44712</v>
      </c>
      <c r="B1064" s="15">
        <v>623.85752491000005</v>
      </c>
      <c r="C1064" s="15">
        <v>467.9893093693334</v>
      </c>
      <c r="D1064" s="4">
        <v>9.1999999999999998E-2</v>
      </c>
      <c r="E1064" s="1">
        <v>4.0700468285807027E-2</v>
      </c>
      <c r="F1064" s="1">
        <v>9303.7227697138005</v>
      </c>
      <c r="G1064" s="1">
        <v>6.7054612476290618E-2</v>
      </c>
      <c r="H1064" s="1">
        <v>0.57399999999999995</v>
      </c>
      <c r="I1064" s="1">
        <v>0.34010090337867172</v>
      </c>
      <c r="L1064" s="15">
        <v>124.26649999999999</v>
      </c>
      <c r="M1064" s="15">
        <v>688.17169999999999</v>
      </c>
      <c r="N1064" s="15">
        <v>343.12569999999999</v>
      </c>
      <c r="O1064" s="15">
        <v>252.31100000000001</v>
      </c>
      <c r="P1064" s="15">
        <v>1407.8748999999998</v>
      </c>
      <c r="Q1064" s="32">
        <v>0.15132382325309857</v>
      </c>
      <c r="R1064" s="1">
        <v>0.24399999999999999</v>
      </c>
    </row>
    <row r="1065" spans="1:18" x14ac:dyDescent="0.25">
      <c r="A1065" s="6">
        <v>44711</v>
      </c>
      <c r="B1065" s="15">
        <v>405.23731986000001</v>
      </c>
      <c r="C1065" s="15">
        <v>460.97448735933341</v>
      </c>
      <c r="D1065" s="4">
        <v>6.4000000000000001E-2</v>
      </c>
      <c r="E1065" s="1">
        <v>3.0050808916965786E-2</v>
      </c>
      <c r="F1065" s="1">
        <v>8064.6079987643998</v>
      </c>
      <c r="G1065" s="1">
        <v>5.0248855235380009E-2</v>
      </c>
      <c r="H1065" s="1">
        <v>0.11600000000000001</v>
      </c>
      <c r="I1065" s="1">
        <v>0.13145204303246052</v>
      </c>
      <c r="L1065" s="15">
        <v>99.636399999999995</v>
      </c>
      <c r="M1065" s="15">
        <v>425.82740000000001</v>
      </c>
      <c r="N1065" s="15">
        <v>301.76949999999999</v>
      </c>
      <c r="O1065" s="15">
        <v>218.41679999999999</v>
      </c>
      <c r="P1065" s="15">
        <v>1045.6501000000001</v>
      </c>
      <c r="Q1065" s="32">
        <v>0.12965913534299583</v>
      </c>
      <c r="R1065" s="1">
        <v>4.3999999999999997E-2</v>
      </c>
    </row>
    <row r="1066" spans="1:18" x14ac:dyDescent="0.25">
      <c r="A1066" s="6">
        <v>44708</v>
      </c>
      <c r="B1066" s="15">
        <v>410.70300832999999</v>
      </c>
      <c r="C1066" s="15">
        <v>459.18030958733345</v>
      </c>
      <c r="D1066" s="4">
        <v>4.8000000000000001E-2</v>
      </c>
      <c r="E1066" s="1">
        <v>2.7326950479544639E-2</v>
      </c>
      <c r="F1066" s="1">
        <v>8108.9491685569992</v>
      </c>
      <c r="G1066" s="1">
        <v>5.0648117258217475E-2</v>
      </c>
      <c r="H1066" s="1">
        <v>0.128</v>
      </c>
      <c r="I1066" s="1">
        <v>0.13640900896088459</v>
      </c>
      <c r="L1066" s="15">
        <v>111.2838</v>
      </c>
      <c r="M1066" s="15">
        <v>431.31799999999998</v>
      </c>
      <c r="N1066" s="15">
        <v>321.89210000000003</v>
      </c>
      <c r="O1066" s="15">
        <v>247.3655</v>
      </c>
      <c r="P1066" s="15">
        <v>1111.8594000000001</v>
      </c>
      <c r="Q1066" s="32">
        <v>0.13711510294222959</v>
      </c>
      <c r="R1066" s="1">
        <v>0.11600000000000001</v>
      </c>
    </row>
    <row r="1067" spans="1:18" x14ac:dyDescent="0.25">
      <c r="A1067" s="6">
        <v>44707</v>
      </c>
      <c r="B1067" s="15">
        <v>476.23135101999998</v>
      </c>
      <c r="C1067" s="15">
        <v>461.6391114733334</v>
      </c>
      <c r="D1067" s="4">
        <v>0.06</v>
      </c>
      <c r="E1067" s="1">
        <v>3.1059818185102273E-2</v>
      </c>
      <c r="F1067" s="1">
        <v>8191.5708372506006</v>
      </c>
      <c r="G1067" s="1">
        <v>5.8136755511454641E-2</v>
      </c>
      <c r="H1067" s="1">
        <v>0.309</v>
      </c>
      <c r="I1067" s="1">
        <v>0.22938285207218218</v>
      </c>
      <c r="L1067" s="15">
        <v>132.74459999999999</v>
      </c>
      <c r="M1067" s="15">
        <v>484.39010000000002</v>
      </c>
      <c r="N1067" s="15">
        <v>309.37060000000002</v>
      </c>
      <c r="O1067" s="15">
        <v>253.4417</v>
      </c>
      <c r="P1067" s="15">
        <v>1179.9470000000001</v>
      </c>
      <c r="Q1067" s="32">
        <v>0.14404404520733349</v>
      </c>
      <c r="R1067" s="1">
        <v>0.17599999999999999</v>
      </c>
    </row>
    <row r="1068" spans="1:18" x14ac:dyDescent="0.25">
      <c r="A1068" s="6">
        <v>44706</v>
      </c>
      <c r="B1068" s="15">
        <v>367.07628454000002</v>
      </c>
      <c r="C1068" s="15">
        <v>461.86698528466678</v>
      </c>
      <c r="D1068" s="4">
        <v>0.06</v>
      </c>
      <c r="E1068" s="1">
        <v>3.1405768298493689E-2</v>
      </c>
      <c r="F1068" s="1">
        <v>7582.0432941356994</v>
      </c>
      <c r="G1068" s="1">
        <v>4.84138998288118E-2</v>
      </c>
      <c r="H1068" s="1">
        <v>9.1999999999999998E-2</v>
      </c>
      <c r="I1068" s="1">
        <v>0.10867048377998197</v>
      </c>
      <c r="L1068" s="15">
        <v>86.752399999999994</v>
      </c>
      <c r="M1068" s="15">
        <v>406.52910000000003</v>
      </c>
      <c r="N1068" s="15">
        <v>286.18740000000003</v>
      </c>
      <c r="O1068" s="15">
        <v>235.9896</v>
      </c>
      <c r="P1068" s="15">
        <v>1015.4585000000001</v>
      </c>
      <c r="Q1068" s="32">
        <v>0.13392939879219659</v>
      </c>
      <c r="R1068" s="1">
        <v>7.5999999999999998E-2</v>
      </c>
    </row>
    <row r="1069" spans="1:18" x14ac:dyDescent="0.25">
      <c r="A1069" s="6">
        <v>44705</v>
      </c>
      <c r="B1069" s="15">
        <v>499.10348281</v>
      </c>
      <c r="C1069" s="15">
        <v>463.20068174566671</v>
      </c>
      <c r="D1069" s="4">
        <v>6.4000000000000001E-2</v>
      </c>
      <c r="E1069" s="1">
        <v>3.3430539987758315E-2</v>
      </c>
      <c r="F1069" s="1">
        <v>9863.0276111022995</v>
      </c>
      <c r="G1069" s="1">
        <v>5.0603476182930388E-2</v>
      </c>
      <c r="H1069" s="1">
        <v>0.12</v>
      </c>
      <c r="I1069" s="1">
        <v>0.1358547757091626</v>
      </c>
      <c r="L1069" s="15">
        <v>123.328</v>
      </c>
      <c r="M1069" s="15">
        <v>586.3759</v>
      </c>
      <c r="N1069" s="15">
        <v>369.83249999999998</v>
      </c>
      <c r="O1069" s="15">
        <v>257.69510000000002</v>
      </c>
      <c r="P1069" s="15">
        <v>1337.2314999999999</v>
      </c>
      <c r="Q1069" s="32">
        <v>0.13558022472681183</v>
      </c>
      <c r="R1069" s="1">
        <v>0.08</v>
      </c>
    </row>
    <row r="1070" spans="1:18" x14ac:dyDescent="0.25">
      <c r="A1070" s="6">
        <v>44704</v>
      </c>
      <c r="B1070" s="15">
        <v>441.10886189000001</v>
      </c>
      <c r="C1070" s="15">
        <v>460.11154909566682</v>
      </c>
      <c r="D1070" s="4">
        <v>5.1999999999999998E-2</v>
      </c>
      <c r="E1070" s="1">
        <v>2.8740725988092079E-2</v>
      </c>
      <c r="F1070" s="1">
        <v>8566.3350216302006</v>
      </c>
      <c r="G1070" s="1">
        <v>5.1493300317602519E-2</v>
      </c>
      <c r="H1070" s="1">
        <v>0.14799999999999999</v>
      </c>
      <c r="I1070" s="1">
        <v>0.14690222742148032</v>
      </c>
      <c r="L1070" s="15">
        <v>108.5171</v>
      </c>
      <c r="M1070" s="15">
        <v>494.3023</v>
      </c>
      <c r="N1070" s="15">
        <v>320.10789999999997</v>
      </c>
      <c r="O1070" s="15">
        <v>224.33879999999999</v>
      </c>
      <c r="P1070" s="15">
        <v>1147.2660999999998</v>
      </c>
      <c r="Q1070" s="32">
        <v>0.13392729762531183</v>
      </c>
      <c r="R1070" s="1">
        <v>7.1999999999999995E-2</v>
      </c>
    </row>
    <row r="1071" spans="1:18" x14ac:dyDescent="0.25">
      <c r="A1071" s="6">
        <v>44701</v>
      </c>
      <c r="B1071" s="15">
        <v>482.94658987999998</v>
      </c>
      <c r="C1071" s="15">
        <v>460.34613918300005</v>
      </c>
      <c r="D1071" s="4">
        <v>5.1999999999999998E-2</v>
      </c>
      <c r="E1071" s="1">
        <v>2.9096872518658952E-2</v>
      </c>
      <c r="F1071" s="1">
        <v>9180.3547955471004</v>
      </c>
      <c r="G1071" s="1">
        <v>5.2606527812438311E-2</v>
      </c>
      <c r="H1071" s="1">
        <v>0.16400000000000001</v>
      </c>
      <c r="I1071" s="1">
        <v>0.16072330342382357</v>
      </c>
      <c r="L1071" s="15">
        <v>113.23309999999999</v>
      </c>
      <c r="M1071" s="15">
        <v>539.45979999999997</v>
      </c>
      <c r="N1071" s="15">
        <v>304.03199999999998</v>
      </c>
      <c r="O1071" s="15">
        <v>176.48240000000001</v>
      </c>
      <c r="P1071" s="15">
        <v>1133.2073</v>
      </c>
      <c r="Q1071" s="32">
        <v>0.12343829026626055</v>
      </c>
      <c r="R1071" s="1">
        <v>1.6E-2</v>
      </c>
    </row>
    <row r="1072" spans="1:18" x14ac:dyDescent="0.25">
      <c r="A1072" s="6">
        <v>44700</v>
      </c>
      <c r="B1072" s="15">
        <v>447.48515580999998</v>
      </c>
      <c r="C1072" s="15">
        <v>457.23492234500009</v>
      </c>
      <c r="D1072" s="4">
        <v>4.3999999999999997E-2</v>
      </c>
      <c r="E1072" s="1">
        <v>2.4373531071068471E-2</v>
      </c>
      <c r="F1072" s="1">
        <v>8048.1194511318008</v>
      </c>
      <c r="G1072" s="1">
        <v>5.5601207030677273E-2</v>
      </c>
      <c r="H1072" s="1">
        <v>0.248</v>
      </c>
      <c r="I1072" s="1">
        <v>0.19790320534856337</v>
      </c>
      <c r="L1072" s="15">
        <v>109.77760000000001</v>
      </c>
      <c r="M1072" s="15">
        <v>513.52719999999999</v>
      </c>
      <c r="N1072" s="15">
        <v>296.4033</v>
      </c>
      <c r="O1072" s="15">
        <v>174.32769999999999</v>
      </c>
      <c r="P1072" s="15">
        <v>1094.0358000000001</v>
      </c>
      <c r="Q1072" s="32">
        <v>0.13593682432809154</v>
      </c>
      <c r="R1072" s="1">
        <v>7.1999999999999995E-2</v>
      </c>
    </row>
    <row r="1073" spans="1:18" x14ac:dyDescent="0.25">
      <c r="A1073" s="6">
        <v>44699</v>
      </c>
      <c r="B1073" s="15">
        <v>469.69756425999998</v>
      </c>
      <c r="C1073" s="15">
        <v>456.12222835100005</v>
      </c>
      <c r="D1073" s="4">
        <v>3.5999999999999997E-2</v>
      </c>
      <c r="E1073" s="1">
        <v>2.2684277658656382E-2</v>
      </c>
      <c r="F1073" s="1">
        <v>7683.3306164819996</v>
      </c>
      <c r="G1073" s="1">
        <v>6.1132025641643217E-2</v>
      </c>
      <c r="H1073" s="1">
        <v>0.40100000000000002</v>
      </c>
      <c r="I1073" s="1">
        <v>0.26657009035809182</v>
      </c>
      <c r="L1073" s="15">
        <v>109.3646</v>
      </c>
      <c r="M1073" s="15">
        <v>485.3261</v>
      </c>
      <c r="N1073" s="15">
        <v>396.23390000000001</v>
      </c>
      <c r="O1073" s="15">
        <v>195.5787</v>
      </c>
      <c r="P1073" s="15">
        <v>1186.5033000000001</v>
      </c>
      <c r="Q1073" s="32">
        <v>0.15442564679629386</v>
      </c>
      <c r="R1073" s="1">
        <v>0.24399999999999999</v>
      </c>
    </row>
    <row r="1074" spans="1:18" x14ac:dyDescent="0.25">
      <c r="A1074" s="6">
        <v>44698</v>
      </c>
      <c r="B1074" s="15">
        <v>463.79420111000002</v>
      </c>
      <c r="C1074" s="15">
        <v>456.18402249066668</v>
      </c>
      <c r="D1074" s="4">
        <v>3.5999999999999997E-2</v>
      </c>
      <c r="E1074" s="1">
        <v>2.2778091377308417E-2</v>
      </c>
      <c r="F1074" s="1">
        <v>7876.3818380323</v>
      </c>
      <c r="G1074" s="1">
        <v>5.8884169234977871E-2</v>
      </c>
      <c r="H1074" s="1">
        <v>0.29699999999999999</v>
      </c>
      <c r="I1074" s="1">
        <v>0.23866223290487773</v>
      </c>
      <c r="L1074" s="15">
        <v>93.485600000000005</v>
      </c>
      <c r="M1074" s="15">
        <v>506.47449999999998</v>
      </c>
      <c r="N1074" s="15">
        <v>283.09899999999999</v>
      </c>
      <c r="O1074" s="15">
        <v>188.13579999999999</v>
      </c>
      <c r="P1074" s="15">
        <v>1071.1949</v>
      </c>
      <c r="Q1074" s="32">
        <v>0.13600088492759119</v>
      </c>
      <c r="R1074" s="1">
        <v>7.1999999999999995E-2</v>
      </c>
    </row>
    <row r="1075" spans="1:18" x14ac:dyDescent="0.25">
      <c r="A1075" s="6">
        <v>44697</v>
      </c>
      <c r="B1075" s="15">
        <v>388.40647744</v>
      </c>
      <c r="C1075" s="15">
        <v>455.85095023433331</v>
      </c>
      <c r="D1075" s="4">
        <v>3.2000000000000001E-2</v>
      </c>
      <c r="E1075" s="1">
        <v>2.2272432634990343E-2</v>
      </c>
      <c r="F1075" s="1">
        <v>7844.5450183906005</v>
      </c>
      <c r="G1075" s="1">
        <v>4.9512938803898419E-2</v>
      </c>
      <c r="H1075" s="1">
        <v>0.1</v>
      </c>
      <c r="I1075" s="1">
        <v>0.12231540476394508</v>
      </c>
      <c r="L1075" s="15">
        <v>81.348699999999994</v>
      </c>
      <c r="M1075" s="15">
        <v>376.74079999999998</v>
      </c>
      <c r="N1075" s="15">
        <v>309.50799999999998</v>
      </c>
      <c r="O1075" s="15">
        <v>210.5034</v>
      </c>
      <c r="P1075" s="15">
        <v>978.10089999999991</v>
      </c>
      <c r="Q1075" s="32">
        <v>0.12468548497165342</v>
      </c>
      <c r="R1075" s="1">
        <v>0.02</v>
      </c>
    </row>
    <row r="1076" spans="1:18" x14ac:dyDescent="0.25">
      <c r="A1076" s="6">
        <v>44694</v>
      </c>
      <c r="B1076" s="15">
        <v>414.26726253999999</v>
      </c>
      <c r="C1076" s="15">
        <v>455.4690901416667</v>
      </c>
      <c r="D1076" s="4">
        <v>2.4E-2</v>
      </c>
      <c r="E1076" s="1">
        <v>2.1692705892436315E-2</v>
      </c>
      <c r="F1076" s="1">
        <v>7552.3730763380008</v>
      </c>
      <c r="G1076" s="1">
        <v>5.4852595118469724E-2</v>
      </c>
      <c r="H1076" s="1">
        <v>0.224</v>
      </c>
      <c r="I1076" s="1">
        <v>0.18860894861947833</v>
      </c>
      <c r="L1076" s="15">
        <v>82.143199999999993</v>
      </c>
      <c r="M1076" s="15">
        <v>395.06229999999999</v>
      </c>
      <c r="N1076" s="15">
        <v>323.83980000000003</v>
      </c>
      <c r="O1076" s="15">
        <v>165.9451</v>
      </c>
      <c r="P1076" s="15">
        <v>966.99040000000002</v>
      </c>
      <c r="Q1076" s="32">
        <v>0.1280379544582661</v>
      </c>
      <c r="R1076" s="1">
        <v>2.8000000000000001E-2</v>
      </c>
    </row>
    <row r="1077" spans="1:18" x14ac:dyDescent="0.25">
      <c r="A1077" s="6">
        <v>44693</v>
      </c>
      <c r="B1077" s="15">
        <v>483.27281375000001</v>
      </c>
      <c r="C1077" s="15">
        <v>455.60020814566667</v>
      </c>
      <c r="D1077" s="4">
        <v>2.4E-2</v>
      </c>
      <c r="E1077" s="1">
        <v>2.1891764696456074E-2</v>
      </c>
      <c r="F1077" s="1">
        <v>8155.8602744181007</v>
      </c>
      <c r="G1077" s="1">
        <v>5.9254670566861845E-2</v>
      </c>
      <c r="H1077" s="1">
        <v>0.30499999999999999</v>
      </c>
      <c r="I1077" s="1">
        <v>0.24326212564081229</v>
      </c>
      <c r="L1077" s="15">
        <v>98.137799999999999</v>
      </c>
      <c r="M1077" s="15">
        <v>517.13310000000001</v>
      </c>
      <c r="N1077" s="15">
        <v>339.40320000000003</v>
      </c>
      <c r="O1077" s="15">
        <v>186.08799999999999</v>
      </c>
      <c r="P1077" s="15">
        <v>1140.7620999999999</v>
      </c>
      <c r="Q1077" s="32">
        <v>0.13987023583252722</v>
      </c>
      <c r="R1077" s="1">
        <v>0.108</v>
      </c>
    </row>
    <row r="1078" spans="1:18" x14ac:dyDescent="0.25">
      <c r="A1078" s="6">
        <v>44692</v>
      </c>
      <c r="B1078" s="15">
        <v>713.18540146999999</v>
      </c>
      <c r="C1078" s="15">
        <v>454.94882975833326</v>
      </c>
      <c r="D1078" s="4">
        <v>0.02</v>
      </c>
      <c r="E1078" s="1">
        <v>2.0902864630932393E-2</v>
      </c>
      <c r="F1078" s="1">
        <v>10730.835187486999</v>
      </c>
      <c r="G1078" s="1">
        <v>6.6461313496048335E-2</v>
      </c>
      <c r="H1078" s="1">
        <v>0.51</v>
      </c>
      <c r="I1078" s="1">
        <v>0.33273490645883202</v>
      </c>
      <c r="L1078" s="15">
        <v>141.1258</v>
      </c>
      <c r="M1078" s="15">
        <v>729.21019999999999</v>
      </c>
      <c r="N1078" s="15">
        <v>441.4905</v>
      </c>
      <c r="O1078" s="15">
        <v>263.62490000000003</v>
      </c>
      <c r="P1078" s="15">
        <v>1575.4514000000001</v>
      </c>
      <c r="Q1078" s="32">
        <v>0.14681535709700405</v>
      </c>
      <c r="R1078" s="1">
        <v>0.16400000000000001</v>
      </c>
    </row>
    <row r="1079" spans="1:18" x14ac:dyDescent="0.25">
      <c r="A1079" s="6">
        <v>44691</v>
      </c>
      <c r="B1079" s="15">
        <v>523.32603930000005</v>
      </c>
      <c r="C1079" s="15">
        <v>445.11998656533331</v>
      </c>
      <c r="D1079" s="4">
        <v>4.0000000000000001E-3</v>
      </c>
      <c r="E1079" s="1">
        <v>5.9810559455537055E-3</v>
      </c>
      <c r="F1079" s="1">
        <v>8416.7885941781005</v>
      </c>
      <c r="G1079" s="1">
        <v>6.2176450488727386E-2</v>
      </c>
      <c r="H1079" s="1">
        <v>0.42099999999999999</v>
      </c>
      <c r="I1079" s="1">
        <v>0.27953695944572182</v>
      </c>
      <c r="L1079" s="15">
        <v>108.8379</v>
      </c>
      <c r="M1079" s="15">
        <v>524.22879999999998</v>
      </c>
      <c r="N1079" s="15">
        <v>344.57339999999999</v>
      </c>
      <c r="O1079" s="15">
        <v>187.54050000000001</v>
      </c>
      <c r="P1079" s="15">
        <v>1165.1805999999999</v>
      </c>
      <c r="Q1079" s="32">
        <v>0.13843529357574175</v>
      </c>
      <c r="R1079" s="1">
        <v>9.1999999999999998E-2</v>
      </c>
    </row>
    <row r="1080" spans="1:18" x14ac:dyDescent="0.25">
      <c r="A1080" s="6">
        <v>44690</v>
      </c>
      <c r="B1080" s="15">
        <v>363.04646295999999</v>
      </c>
      <c r="C1080" s="15">
        <v>441.18032601499999</v>
      </c>
      <c r="D1080" s="4">
        <v>0</v>
      </c>
      <c r="E1080" s="1">
        <v>0</v>
      </c>
      <c r="F1080" s="1">
        <v>6626.3547334366003</v>
      </c>
      <c r="G1080" s="1">
        <v>5.4788262561324519E-2</v>
      </c>
      <c r="H1080" s="1">
        <v>0.22</v>
      </c>
      <c r="I1080" s="1">
        <v>0.18781023931176388</v>
      </c>
      <c r="L1080" s="15">
        <v>83.359700000000004</v>
      </c>
      <c r="M1080" s="15">
        <v>314.09179999999998</v>
      </c>
      <c r="N1080" s="15">
        <v>347.48669999999998</v>
      </c>
      <c r="O1080" s="15">
        <v>162.7336</v>
      </c>
      <c r="P1080" s="15">
        <v>907.67180000000008</v>
      </c>
      <c r="Q1080" s="32">
        <v>0.13697905356920997</v>
      </c>
      <c r="R1080" s="1">
        <v>7.5999999999999998E-2</v>
      </c>
    </row>
    <row r="1081" spans="1:18" x14ac:dyDescent="0.25">
      <c r="A1081" s="6">
        <v>44687</v>
      </c>
      <c r="B1081" s="15">
        <v>482.36276264000003</v>
      </c>
      <c r="C1081" s="15">
        <v>446.64300870366662</v>
      </c>
      <c r="D1081" s="4">
        <v>0</v>
      </c>
      <c r="E1081" s="1">
        <v>0</v>
      </c>
      <c r="F1081" s="1">
        <v>7500.388773789</v>
      </c>
      <c r="G1081" s="1">
        <v>6.4311701324826526E-2</v>
      </c>
      <c r="H1081" s="1">
        <v>0.46100000000000002</v>
      </c>
      <c r="I1081" s="1">
        <v>0.30604678266397273</v>
      </c>
      <c r="L1081" s="15">
        <v>101.4161</v>
      </c>
      <c r="M1081" s="15">
        <v>371.79039999999998</v>
      </c>
      <c r="N1081" s="15">
        <v>459.28050000000002</v>
      </c>
      <c r="O1081" s="15">
        <v>176.88159999999999</v>
      </c>
      <c r="P1081" s="15">
        <v>1109.3686</v>
      </c>
      <c r="Q1081" s="32">
        <v>0.14790814629193896</v>
      </c>
      <c r="R1081" s="1">
        <v>0.156</v>
      </c>
    </row>
    <row r="1082" spans="1:18" x14ac:dyDescent="0.25">
      <c r="A1082" s="6">
        <v>44686</v>
      </c>
      <c r="B1082" s="15">
        <v>575.27261718</v>
      </c>
      <c r="C1082" s="15">
        <v>447.29167809366658</v>
      </c>
      <c r="D1082" s="4">
        <v>0</v>
      </c>
      <c r="E1082" s="1">
        <v>0</v>
      </c>
      <c r="F1082" s="1">
        <v>8892.2996065364005</v>
      </c>
      <c r="G1082" s="1">
        <v>6.46933462247649E-2</v>
      </c>
      <c r="H1082" s="1">
        <v>0.46500000000000002</v>
      </c>
      <c r="I1082" s="1">
        <v>0.3107850263674603</v>
      </c>
      <c r="L1082" s="15">
        <v>108.4011</v>
      </c>
      <c r="M1082" s="15">
        <v>503.12470000000002</v>
      </c>
      <c r="N1082" s="15">
        <v>364.24040000000002</v>
      </c>
      <c r="O1082" s="15">
        <v>205.19589999999999</v>
      </c>
      <c r="P1082" s="15">
        <v>1180.9621</v>
      </c>
      <c r="Q1082" s="32">
        <v>0.13280727733599063</v>
      </c>
      <c r="R1082" s="1">
        <v>5.6000000000000001E-2</v>
      </c>
    </row>
    <row r="1083" spans="1:18" x14ac:dyDescent="0.25">
      <c r="A1083" s="6">
        <v>44680</v>
      </c>
      <c r="B1083" s="15">
        <v>626.06084849000001</v>
      </c>
      <c r="C1083" s="15">
        <v>454.53852834966659</v>
      </c>
      <c r="D1083" s="4">
        <v>0</v>
      </c>
      <c r="E1083" s="1">
        <v>0</v>
      </c>
      <c r="F1083" s="1">
        <v>9519.5410214731</v>
      </c>
      <c r="G1083" s="1">
        <v>6.5765864874976959E-2</v>
      </c>
      <c r="H1083" s="1">
        <v>0.47699999999999998</v>
      </c>
      <c r="I1083" s="1">
        <v>0.32410068902156858</v>
      </c>
      <c r="L1083" s="15">
        <v>117.63249999999999</v>
      </c>
      <c r="M1083" s="15">
        <v>592.27660000000003</v>
      </c>
      <c r="N1083" s="15">
        <v>375.86180000000002</v>
      </c>
      <c r="O1083" s="15">
        <v>243.43100000000001</v>
      </c>
      <c r="P1083" s="15">
        <v>1329.2019</v>
      </c>
      <c r="Q1083" s="32">
        <v>0.13962878010628216</v>
      </c>
      <c r="R1083" s="1">
        <v>9.1999999999999998E-2</v>
      </c>
    </row>
    <row r="1084" spans="1:18" x14ac:dyDescent="0.25">
      <c r="A1084" s="6">
        <v>44679</v>
      </c>
      <c r="B1084" s="15">
        <v>489.0166567</v>
      </c>
      <c r="C1084" s="15">
        <v>459.37678974033327</v>
      </c>
      <c r="D1084" s="4">
        <v>0</v>
      </c>
      <c r="E1084" s="1">
        <v>0</v>
      </c>
      <c r="F1084" s="1">
        <v>8296.6018530809997</v>
      </c>
      <c r="G1084" s="1">
        <v>5.8941801156626596E-2</v>
      </c>
      <c r="H1084" s="1">
        <v>0.28899999999999998</v>
      </c>
      <c r="I1084" s="1">
        <v>0.23937775167616498</v>
      </c>
      <c r="L1084" s="15">
        <v>102.1452</v>
      </c>
      <c r="M1084" s="15">
        <v>509.31630000000001</v>
      </c>
      <c r="N1084" s="15">
        <v>305.35660000000001</v>
      </c>
      <c r="O1084" s="15">
        <v>184.33</v>
      </c>
      <c r="P1084" s="15">
        <v>1101.1480999999999</v>
      </c>
      <c r="Q1084" s="32">
        <v>0.13272278452063854</v>
      </c>
      <c r="R1084" s="1">
        <v>5.1999999999999998E-2</v>
      </c>
    </row>
    <row r="1085" spans="1:18" x14ac:dyDescent="0.25">
      <c r="A1085" s="6">
        <v>44678</v>
      </c>
      <c r="B1085" s="15">
        <v>566.08828040000003</v>
      </c>
      <c r="C1085" s="15">
        <v>465.2469637719999</v>
      </c>
      <c r="D1085" s="4">
        <v>4.0000000000000001E-3</v>
      </c>
      <c r="E1085" s="1">
        <v>3.7907436353796205E-3</v>
      </c>
      <c r="F1085" s="1">
        <v>9069.6843214681994</v>
      </c>
      <c r="G1085" s="1">
        <v>6.241543369486996E-2</v>
      </c>
      <c r="H1085" s="1">
        <v>0.41299999999999998</v>
      </c>
      <c r="I1085" s="1">
        <v>0.28250401251502044</v>
      </c>
      <c r="L1085" s="15">
        <v>139.9948</v>
      </c>
      <c r="M1085" s="15">
        <v>544.04010000000005</v>
      </c>
      <c r="N1085" s="15">
        <v>380.7482</v>
      </c>
      <c r="O1085" s="15">
        <v>208.6859</v>
      </c>
      <c r="P1085" s="15">
        <v>1273.4690000000001</v>
      </c>
      <c r="Q1085" s="32">
        <v>0.14040940730270654</v>
      </c>
      <c r="R1085" s="1">
        <v>8.7999999999999995E-2</v>
      </c>
    </row>
    <row r="1086" spans="1:18" x14ac:dyDescent="0.25">
      <c r="A1086" s="6">
        <v>44677</v>
      </c>
      <c r="B1086" s="15">
        <v>498.71328834000002</v>
      </c>
      <c r="C1086" s="15">
        <v>462.83211598633329</v>
      </c>
      <c r="D1086" s="4">
        <v>0</v>
      </c>
      <c r="E1086" s="1">
        <v>0</v>
      </c>
      <c r="F1086" s="1">
        <v>8274.4109946404005</v>
      </c>
      <c r="G1086" s="1">
        <v>6.0271756945966606E-2</v>
      </c>
      <c r="H1086" s="1">
        <v>0.32900000000000001</v>
      </c>
      <c r="I1086" s="1">
        <v>0.25588957888982544</v>
      </c>
      <c r="L1086" s="15">
        <v>118.9341</v>
      </c>
      <c r="M1086" s="15">
        <v>474.8843</v>
      </c>
      <c r="N1086" s="15">
        <v>372.18920000000003</v>
      </c>
      <c r="O1086" s="15">
        <v>189.1302</v>
      </c>
      <c r="P1086" s="15">
        <v>1155.1378</v>
      </c>
      <c r="Q1086" s="32">
        <v>0.13960362867498599</v>
      </c>
      <c r="R1086" s="1">
        <v>8.4000000000000005E-2</v>
      </c>
    </row>
    <row r="1087" spans="1:18" x14ac:dyDescent="0.25">
      <c r="A1087" s="6">
        <v>44676</v>
      </c>
      <c r="B1087" s="15">
        <v>499.16965734000001</v>
      </c>
      <c r="C1087" s="15">
        <v>467.38805184166665</v>
      </c>
      <c r="D1087" s="4">
        <v>0</v>
      </c>
      <c r="E1087" s="1">
        <v>0</v>
      </c>
      <c r="F1087" s="1">
        <v>8798.4762352668004</v>
      </c>
      <c r="G1087" s="1">
        <v>5.6733648417345919E-2</v>
      </c>
      <c r="H1087" s="1">
        <v>0.24399999999999999</v>
      </c>
      <c r="I1087" s="1">
        <v>0.2119628279737259</v>
      </c>
      <c r="L1087" s="15">
        <v>125.9055</v>
      </c>
      <c r="M1087" s="15">
        <v>527.45100000000002</v>
      </c>
      <c r="N1087" s="15">
        <v>370.7441</v>
      </c>
      <c r="O1087" s="15">
        <v>192.48169999999999</v>
      </c>
      <c r="P1087" s="15">
        <v>1216.5823</v>
      </c>
      <c r="Q1087" s="32">
        <v>0.13827193112411801</v>
      </c>
      <c r="R1087" s="1">
        <v>7.5999999999999998E-2</v>
      </c>
    </row>
    <row r="1088" spans="1:18" x14ac:dyDescent="0.25">
      <c r="A1088" s="6">
        <v>44673</v>
      </c>
      <c r="B1088" s="15">
        <v>404.91426052999998</v>
      </c>
      <c r="C1088" s="15">
        <v>472.84104885133337</v>
      </c>
      <c r="D1088" s="4">
        <v>0</v>
      </c>
      <c r="E1088" s="1">
        <v>0</v>
      </c>
      <c r="F1088" s="1">
        <v>7372.6899333131005</v>
      </c>
      <c r="G1088" s="1">
        <v>5.4920831364468049E-2</v>
      </c>
      <c r="H1088" s="1">
        <v>0.224</v>
      </c>
      <c r="I1088" s="1">
        <v>0.18945612347496152</v>
      </c>
      <c r="L1088" s="15">
        <v>109.0968</v>
      </c>
      <c r="M1088" s="15">
        <v>444.05529999999999</v>
      </c>
      <c r="N1088" s="15">
        <v>308.67349999999999</v>
      </c>
      <c r="O1088" s="15">
        <v>182.83840000000001</v>
      </c>
      <c r="P1088" s="15">
        <v>1044.664</v>
      </c>
      <c r="Q1088" s="32">
        <v>0.14169373857426748</v>
      </c>
      <c r="R1088" s="1">
        <v>8.7999999999999995E-2</v>
      </c>
    </row>
    <row r="1089" spans="1:18" x14ac:dyDescent="0.25">
      <c r="A1089" s="6">
        <v>44672</v>
      </c>
      <c r="B1089" s="15">
        <v>425.14937408999998</v>
      </c>
      <c r="C1089" s="15">
        <v>484.20242169433334</v>
      </c>
      <c r="D1089" s="4">
        <v>0</v>
      </c>
      <c r="E1089" s="1">
        <v>0</v>
      </c>
      <c r="F1089" s="1">
        <v>8382.3088492687002</v>
      </c>
      <c r="G1089" s="1">
        <v>5.0719841243631984E-2</v>
      </c>
      <c r="H1089" s="1">
        <v>0.11600000000000001</v>
      </c>
      <c r="I1089" s="1">
        <v>0.13729948521861582</v>
      </c>
      <c r="L1089" s="15">
        <v>106.39530000000001</v>
      </c>
      <c r="M1089" s="15">
        <v>471.77249999999998</v>
      </c>
      <c r="N1089" s="15">
        <v>353.55860000000001</v>
      </c>
      <c r="O1089" s="15">
        <v>219.4691</v>
      </c>
      <c r="P1089" s="15">
        <v>1151.1955</v>
      </c>
      <c r="Q1089" s="32">
        <v>0.13733632590982783</v>
      </c>
      <c r="R1089" s="1">
        <v>7.1999999999999995E-2</v>
      </c>
    </row>
    <row r="1090" spans="1:18" x14ac:dyDescent="0.25">
      <c r="A1090" s="6">
        <v>44671</v>
      </c>
      <c r="B1090" s="15">
        <v>343.40208811999997</v>
      </c>
      <c r="C1090" s="15">
        <v>491.33908424733335</v>
      </c>
      <c r="D1090" s="4">
        <v>0</v>
      </c>
      <c r="E1090" s="1">
        <v>0</v>
      </c>
      <c r="F1090" s="1">
        <v>8130.4200417066004</v>
      </c>
      <c r="G1090" s="1">
        <v>4.2236697041290724E-2</v>
      </c>
      <c r="H1090" s="1">
        <v>0.02</v>
      </c>
      <c r="I1090" s="1">
        <v>3.1978532131043645E-2</v>
      </c>
      <c r="L1090" s="15">
        <v>95.155600000000007</v>
      </c>
      <c r="M1090" s="15">
        <v>379.65120000000002</v>
      </c>
      <c r="N1090" s="15">
        <v>353.38589999999999</v>
      </c>
      <c r="O1090" s="15">
        <v>235.51490000000001</v>
      </c>
      <c r="P1090" s="15">
        <v>1063.7076000000002</v>
      </c>
      <c r="Q1090" s="32">
        <v>0.13083058372673262</v>
      </c>
      <c r="R1090" s="1">
        <v>3.2000000000000001E-2</v>
      </c>
    </row>
    <row r="1091" spans="1:18" x14ac:dyDescent="0.25">
      <c r="A1091" s="6">
        <v>44670</v>
      </c>
      <c r="B1091" s="15">
        <v>365.94993320999998</v>
      </c>
      <c r="C1091" s="15">
        <v>501.14417342866659</v>
      </c>
      <c r="D1091" s="4">
        <v>0</v>
      </c>
      <c r="E1091" s="1">
        <v>0</v>
      </c>
      <c r="F1091" s="1">
        <v>7741.6859470032996</v>
      </c>
      <c r="G1091" s="1">
        <v>4.7270056640783029E-2</v>
      </c>
      <c r="H1091" s="1">
        <v>6.4000000000000001E-2</v>
      </c>
      <c r="I1091" s="1">
        <v>9.4469304138043469E-2</v>
      </c>
      <c r="L1091" s="15">
        <v>94.202299999999994</v>
      </c>
      <c r="M1091" s="15">
        <v>417.79230000000001</v>
      </c>
      <c r="N1091" s="15">
        <v>279.63560000000001</v>
      </c>
      <c r="O1091" s="15">
        <v>192.27709999999999</v>
      </c>
      <c r="P1091" s="15">
        <v>983.90730000000008</v>
      </c>
      <c r="Q1091" s="32">
        <v>0.12709212266365016</v>
      </c>
      <c r="R1091" s="1">
        <v>2.4E-2</v>
      </c>
    </row>
    <row r="1092" spans="1:18" x14ac:dyDescent="0.25">
      <c r="A1092" s="6">
        <v>44669</v>
      </c>
      <c r="B1092" s="15">
        <v>419.98687697000003</v>
      </c>
      <c r="C1092" s="15">
        <v>507.034594916</v>
      </c>
      <c r="D1092" s="4">
        <v>0</v>
      </c>
      <c r="E1092" s="1">
        <v>0</v>
      </c>
      <c r="F1092" s="1">
        <v>7761.4919278654006</v>
      </c>
      <c r="G1092" s="1">
        <v>5.4111616796528275E-2</v>
      </c>
      <c r="H1092" s="1">
        <v>0.188</v>
      </c>
      <c r="I1092" s="1">
        <v>0.17940946535918376</v>
      </c>
      <c r="L1092" s="15">
        <v>104.1696</v>
      </c>
      <c r="M1092" s="15">
        <v>464.59620000000001</v>
      </c>
      <c r="N1092" s="15">
        <v>305.43709999999999</v>
      </c>
      <c r="O1092" s="15">
        <v>169.36600000000001</v>
      </c>
      <c r="P1092" s="15">
        <v>1043.5689</v>
      </c>
      <c r="Q1092" s="32">
        <v>0.13445467826274052</v>
      </c>
      <c r="R1092" s="1">
        <v>4.3999999999999997E-2</v>
      </c>
    </row>
    <row r="1093" spans="1:18" x14ac:dyDescent="0.25">
      <c r="A1093" s="6">
        <v>44666</v>
      </c>
      <c r="B1093" s="15">
        <v>370.84683518999998</v>
      </c>
      <c r="C1093" s="15">
        <v>509.00497333099997</v>
      </c>
      <c r="D1093" s="4">
        <v>0</v>
      </c>
      <c r="E1093" s="1">
        <v>0</v>
      </c>
      <c r="F1093" s="1">
        <v>9085.7781065937997</v>
      </c>
      <c r="G1093" s="1">
        <v>4.0816188865636746E-2</v>
      </c>
      <c r="H1093" s="1">
        <v>8.0000000000000002E-3</v>
      </c>
      <c r="I1093" s="1">
        <v>1.4342468030273697E-2</v>
      </c>
      <c r="L1093" s="15">
        <v>131.7388</v>
      </c>
      <c r="M1093" s="15">
        <v>421.21570000000003</v>
      </c>
      <c r="N1093" s="15">
        <v>345.78039999999999</v>
      </c>
      <c r="O1093" s="15">
        <v>219.06780000000001</v>
      </c>
      <c r="P1093" s="15">
        <v>1117.8027</v>
      </c>
      <c r="Q1093" s="32">
        <v>0.12302773487157689</v>
      </c>
      <c r="R1093" s="1">
        <v>1.2E-2</v>
      </c>
    </row>
    <row r="1094" spans="1:18" x14ac:dyDescent="0.25">
      <c r="A1094" s="6">
        <v>44665</v>
      </c>
      <c r="B1094" s="15">
        <v>413.41286460999999</v>
      </c>
      <c r="C1094" s="15">
        <v>512.48015223700008</v>
      </c>
      <c r="D1094" s="4">
        <v>0</v>
      </c>
      <c r="E1094" s="1">
        <v>0</v>
      </c>
      <c r="F1094" s="1">
        <v>8670.0911590652995</v>
      </c>
      <c r="G1094" s="1">
        <v>4.768264335695508E-2</v>
      </c>
      <c r="H1094" s="1">
        <v>6.8000000000000005E-2</v>
      </c>
      <c r="I1094" s="1">
        <v>9.9591700403159331E-2</v>
      </c>
      <c r="L1094" s="15">
        <v>111.4534</v>
      </c>
      <c r="M1094" s="15">
        <v>440.86930000000001</v>
      </c>
      <c r="N1094" s="15">
        <v>295.9545</v>
      </c>
      <c r="O1094" s="15">
        <v>214.69069999999999</v>
      </c>
      <c r="P1094" s="15">
        <v>1062.9679000000001</v>
      </c>
      <c r="Q1094" s="32">
        <v>0.12260169824034423</v>
      </c>
      <c r="R1094" s="1">
        <v>8.0000000000000002E-3</v>
      </c>
    </row>
    <row r="1095" spans="1:18" x14ac:dyDescent="0.25">
      <c r="A1095" s="6">
        <v>44664</v>
      </c>
      <c r="B1095" s="15">
        <v>351.4119867</v>
      </c>
      <c r="C1095" s="15">
        <v>514.92071533166677</v>
      </c>
      <c r="D1095" s="4">
        <v>0</v>
      </c>
      <c r="E1095" s="1">
        <v>0</v>
      </c>
      <c r="F1095" s="1">
        <v>8683.7893652336006</v>
      </c>
      <c r="G1095" s="1">
        <v>4.0467585281019396E-2</v>
      </c>
      <c r="H1095" s="1">
        <v>4.0000000000000001E-3</v>
      </c>
      <c r="I1095" s="1">
        <v>1.0014442842217783E-2</v>
      </c>
      <c r="L1095" s="15">
        <v>109.834</v>
      </c>
      <c r="M1095" s="15">
        <v>369.46539999999999</v>
      </c>
      <c r="N1095" s="15">
        <v>331.67610000000002</v>
      </c>
      <c r="O1095" s="15">
        <v>262.48360000000002</v>
      </c>
      <c r="P1095" s="15">
        <v>1073.4591</v>
      </c>
      <c r="Q1095" s="32">
        <v>0.12361643688614771</v>
      </c>
      <c r="R1095" s="1">
        <v>8.0000000000000002E-3</v>
      </c>
    </row>
    <row r="1096" spans="1:18" x14ac:dyDescent="0.25">
      <c r="A1096" s="6">
        <v>44663</v>
      </c>
      <c r="B1096" s="15">
        <v>484.46706490999998</v>
      </c>
      <c r="C1096" s="15">
        <v>519.82529781500011</v>
      </c>
      <c r="D1096" s="4">
        <v>0</v>
      </c>
      <c r="E1096" s="1">
        <v>0</v>
      </c>
      <c r="F1096" s="1">
        <v>9121.9078365198002</v>
      </c>
      <c r="G1096" s="1">
        <v>5.3110278418997306E-2</v>
      </c>
      <c r="H1096" s="1">
        <v>0.14799999999999999</v>
      </c>
      <c r="I1096" s="1">
        <v>0.16697752859502757</v>
      </c>
      <c r="L1096" s="15">
        <v>122.3956</v>
      </c>
      <c r="M1096" s="15">
        <v>445.07400000000001</v>
      </c>
      <c r="N1096" s="15">
        <v>353.93200000000002</v>
      </c>
      <c r="O1096" s="15">
        <v>320.20049999999998</v>
      </c>
      <c r="P1096" s="15">
        <v>1241.6021000000001</v>
      </c>
      <c r="Q1096" s="32">
        <v>0.1361121074945762</v>
      </c>
      <c r="R1096" s="1">
        <v>3.2000000000000001E-2</v>
      </c>
    </row>
    <row r="1097" spans="1:18" x14ac:dyDescent="0.25">
      <c r="A1097" s="6">
        <v>44662</v>
      </c>
      <c r="B1097" s="15">
        <v>483.06756536</v>
      </c>
      <c r="C1097" s="15">
        <v>522.05583324166673</v>
      </c>
      <c r="D1097" s="4">
        <v>0</v>
      </c>
      <c r="E1097" s="1">
        <v>0</v>
      </c>
      <c r="F1097" s="1">
        <v>9607.3569132565008</v>
      </c>
      <c r="G1097" s="1">
        <v>5.0281005454627152E-2</v>
      </c>
      <c r="H1097" s="1">
        <v>8.7999999999999995E-2</v>
      </c>
      <c r="I1097" s="1">
        <v>0.13185119830464709</v>
      </c>
      <c r="L1097" s="15">
        <v>143.01179999999999</v>
      </c>
      <c r="M1097" s="15">
        <v>507.37580000000003</v>
      </c>
      <c r="N1097" s="15">
        <v>413.65649999999999</v>
      </c>
      <c r="O1097" s="15">
        <v>270.45499999999998</v>
      </c>
      <c r="P1097" s="15">
        <v>1334.4991</v>
      </c>
      <c r="Q1097" s="32">
        <v>0.13890387460869916</v>
      </c>
      <c r="R1097" s="1">
        <v>4.3999999999999997E-2</v>
      </c>
    </row>
    <row r="1098" spans="1:18" x14ac:dyDescent="0.25">
      <c r="A1098" s="6">
        <v>44659</v>
      </c>
      <c r="B1098" s="15">
        <v>407.08717837</v>
      </c>
      <c r="C1098" s="15">
        <v>532.23973801399995</v>
      </c>
      <c r="D1098" s="4">
        <v>0</v>
      </c>
      <c r="E1098" s="1">
        <v>0</v>
      </c>
      <c r="F1098" s="1">
        <v>9214.1270884996993</v>
      </c>
      <c r="G1098" s="1">
        <v>4.4180764434874363E-2</v>
      </c>
      <c r="H1098" s="1">
        <v>2.8000000000000001E-2</v>
      </c>
      <c r="I1098" s="1">
        <v>5.6114751659434067E-2</v>
      </c>
      <c r="L1098" s="15">
        <v>155.31319999999999</v>
      </c>
      <c r="M1098" s="15">
        <v>465.62450000000001</v>
      </c>
      <c r="N1098" s="15">
        <v>415.9864</v>
      </c>
      <c r="O1098" s="15">
        <v>307.58550000000002</v>
      </c>
      <c r="P1098" s="15">
        <v>1344.5095999999999</v>
      </c>
      <c r="Q1098" s="32">
        <v>0.1459182825552845</v>
      </c>
      <c r="R1098" s="1">
        <v>0.08</v>
      </c>
    </row>
    <row r="1099" spans="1:18" x14ac:dyDescent="0.25">
      <c r="A1099" s="6">
        <v>44658</v>
      </c>
      <c r="B1099" s="15">
        <v>406.42950330999997</v>
      </c>
      <c r="C1099" s="15">
        <v>542.55373822900003</v>
      </c>
      <c r="D1099" s="4">
        <v>0</v>
      </c>
      <c r="E1099" s="1">
        <v>0</v>
      </c>
      <c r="F1099" s="1">
        <v>9168.2061132941999</v>
      </c>
      <c r="G1099" s="1">
        <v>4.4330319179960824E-2</v>
      </c>
      <c r="H1099" s="1">
        <v>2.8000000000000001E-2</v>
      </c>
      <c r="I1099" s="1">
        <v>5.797152173378077E-2</v>
      </c>
      <c r="L1099" s="15">
        <v>151.26740000000001</v>
      </c>
      <c r="M1099" s="15">
        <v>473.93389999999999</v>
      </c>
      <c r="N1099" s="15">
        <v>466.2724</v>
      </c>
      <c r="O1099" s="15">
        <v>344.23540000000003</v>
      </c>
      <c r="P1099" s="15">
        <v>1435.7091</v>
      </c>
      <c r="Q1099" s="32">
        <v>0.15659651214845341</v>
      </c>
      <c r="R1099" s="1">
        <v>0.17599999999999999</v>
      </c>
    </row>
    <row r="1100" spans="1:18" x14ac:dyDescent="0.25">
      <c r="A1100" s="6">
        <v>44657</v>
      </c>
      <c r="B1100" s="15">
        <v>448.14656451000002</v>
      </c>
      <c r="C1100" s="15">
        <v>548.82910790500011</v>
      </c>
      <c r="D1100" s="4">
        <v>0</v>
      </c>
      <c r="E1100" s="1">
        <v>0</v>
      </c>
      <c r="F1100" s="1">
        <v>9593.2203197715007</v>
      </c>
      <c r="G1100" s="1">
        <v>4.6714924662615731E-2</v>
      </c>
      <c r="H1100" s="1">
        <v>3.5999999999999997E-2</v>
      </c>
      <c r="I1100" s="1">
        <v>8.7577162776844783E-2</v>
      </c>
      <c r="L1100" s="15">
        <v>167.3356</v>
      </c>
      <c r="M1100" s="15">
        <v>489.92239999999998</v>
      </c>
      <c r="N1100" s="15">
        <v>479.2217</v>
      </c>
      <c r="O1100" s="15">
        <v>407.81880000000001</v>
      </c>
      <c r="P1100" s="15">
        <v>1544.2985000000001</v>
      </c>
      <c r="Q1100" s="32">
        <v>0.1609781125131903</v>
      </c>
      <c r="R1100" s="1">
        <v>0.224</v>
      </c>
    </row>
    <row r="1101" spans="1:18" x14ac:dyDescent="0.25">
      <c r="A1101" s="6">
        <v>44652</v>
      </c>
      <c r="B1101" s="15">
        <v>389.61008473999999</v>
      </c>
      <c r="C1101" s="15">
        <v>553.86539823966666</v>
      </c>
      <c r="D1101" s="4">
        <v>0</v>
      </c>
      <c r="E1101" s="1">
        <v>0</v>
      </c>
      <c r="F1101" s="1">
        <v>9290.4504219173996</v>
      </c>
      <c r="G1101" s="1">
        <v>4.193661954439349E-2</v>
      </c>
      <c r="H1101" s="1">
        <v>8.0000000000000002E-3</v>
      </c>
      <c r="I1101" s="1">
        <v>2.8252973868739529E-2</v>
      </c>
      <c r="L1101" s="15">
        <v>176.16900000000001</v>
      </c>
      <c r="M1101" s="15">
        <v>432.64460000000003</v>
      </c>
      <c r="N1101" s="15">
        <v>481.91329999999999</v>
      </c>
      <c r="O1101" s="15">
        <v>398.92779999999999</v>
      </c>
      <c r="P1101" s="15">
        <v>1489.6547</v>
      </c>
      <c r="Q1101" s="32">
        <v>0.16034257031130675</v>
      </c>
      <c r="R1101" s="1">
        <v>0.224</v>
      </c>
    </row>
    <row r="1102" spans="1:18" x14ac:dyDescent="0.25">
      <c r="A1102" s="6">
        <v>44651</v>
      </c>
      <c r="B1102" s="15">
        <v>414.10433598999998</v>
      </c>
      <c r="C1102" s="15">
        <v>555.25910902033331</v>
      </c>
      <c r="D1102" s="4">
        <v>0</v>
      </c>
      <c r="E1102" s="1">
        <v>0</v>
      </c>
      <c r="F1102" s="1">
        <v>10021.298588316</v>
      </c>
      <c r="G1102" s="1">
        <v>4.1322422672128656E-2</v>
      </c>
      <c r="H1102" s="1">
        <v>4.0000000000000001E-3</v>
      </c>
      <c r="I1102" s="1">
        <v>2.0627522924208257E-2</v>
      </c>
      <c r="L1102" s="15">
        <v>167.8109</v>
      </c>
      <c r="M1102" s="15">
        <v>487.00259999999997</v>
      </c>
      <c r="N1102" s="15">
        <v>540.06659999999999</v>
      </c>
      <c r="O1102" s="15">
        <v>276.06139999999999</v>
      </c>
      <c r="P1102" s="15">
        <v>1470.9414999999999</v>
      </c>
      <c r="Q1102" s="32">
        <v>0.14678152607038325</v>
      </c>
      <c r="R1102" s="1">
        <v>8.7999999999999995E-2</v>
      </c>
    </row>
    <row r="1103" spans="1:18" x14ac:dyDescent="0.25">
      <c r="A1103" s="6">
        <v>44650</v>
      </c>
      <c r="B1103" s="15">
        <v>471.55138844999999</v>
      </c>
      <c r="C1103" s="15">
        <v>556.80815690533336</v>
      </c>
      <c r="D1103" s="4">
        <v>4.0000000000000001E-3</v>
      </c>
      <c r="E1103" s="1">
        <v>1.8921414028471545E-3</v>
      </c>
      <c r="F1103" s="1">
        <v>9516.5957545305009</v>
      </c>
      <c r="G1103" s="1">
        <v>4.9550427549211781E-2</v>
      </c>
      <c r="H1103" s="1">
        <v>0.06</v>
      </c>
      <c r="I1103" s="1">
        <v>0.12278083954759178</v>
      </c>
      <c r="L1103" s="15">
        <v>163.6575</v>
      </c>
      <c r="M1103" s="15">
        <v>518.1585</v>
      </c>
      <c r="N1103" s="15">
        <v>418.44170000000003</v>
      </c>
      <c r="O1103" s="15">
        <v>259.4853</v>
      </c>
      <c r="P1103" s="15">
        <v>1359.7430000000002</v>
      </c>
      <c r="Q1103" s="32">
        <v>0.14288123979130632</v>
      </c>
      <c r="R1103" s="1">
        <v>5.6000000000000001E-2</v>
      </c>
    </row>
    <row r="1104" spans="1:18" x14ac:dyDescent="0.25">
      <c r="A1104" s="6">
        <v>44649</v>
      </c>
      <c r="B1104" s="15">
        <v>453.80203341999999</v>
      </c>
      <c r="C1104" s="15">
        <v>555.77865891166664</v>
      </c>
      <c r="D1104" s="4">
        <v>0</v>
      </c>
      <c r="E1104" s="1">
        <v>0</v>
      </c>
      <c r="F1104" s="1">
        <v>8566.2860898521994</v>
      </c>
      <c r="G1104" s="1">
        <v>5.2975353456567752E-2</v>
      </c>
      <c r="H1104" s="1">
        <v>0.11600000000000001</v>
      </c>
      <c r="I1104" s="1">
        <v>0.16530239195943158</v>
      </c>
      <c r="L1104" s="15">
        <v>163.32830000000001</v>
      </c>
      <c r="M1104" s="15">
        <v>542.57510000000002</v>
      </c>
      <c r="N1104" s="15">
        <v>434.95699999999999</v>
      </c>
      <c r="O1104" s="15">
        <v>265.38200000000001</v>
      </c>
      <c r="P1104" s="15">
        <v>1406.2424000000001</v>
      </c>
      <c r="Q1104" s="32">
        <v>0.16416010220180063</v>
      </c>
      <c r="R1104" s="1">
        <v>0.26900000000000002</v>
      </c>
    </row>
    <row r="1105" spans="1:18" x14ac:dyDescent="0.25">
      <c r="A1105" s="6">
        <v>44648</v>
      </c>
      <c r="B1105" s="15">
        <v>376.95067466</v>
      </c>
      <c r="C1105" s="15">
        <v>558.21087971366671</v>
      </c>
      <c r="D1105" s="4">
        <v>0</v>
      </c>
      <c r="E1105" s="1">
        <v>0</v>
      </c>
      <c r="F1105" s="1">
        <v>8638.3460627959994</v>
      </c>
      <c r="G1105" s="1">
        <v>4.3636903629442142E-2</v>
      </c>
      <c r="H1105" s="1">
        <v>1.2E-2</v>
      </c>
      <c r="I1105" s="1">
        <v>4.9362545518780755E-2</v>
      </c>
      <c r="L1105" s="15">
        <v>169.10650000000001</v>
      </c>
      <c r="M1105" s="15">
        <v>439.8657</v>
      </c>
      <c r="N1105" s="15">
        <v>442.36349999999999</v>
      </c>
      <c r="O1105" s="15">
        <v>290.98630000000003</v>
      </c>
      <c r="P1105" s="15">
        <v>1342.3220000000001</v>
      </c>
      <c r="Q1105" s="32">
        <v>0.15539108878505925</v>
      </c>
      <c r="R1105" s="1">
        <v>0.16</v>
      </c>
    </row>
    <row r="1106" spans="1:18" x14ac:dyDescent="0.25">
      <c r="A1106" s="6">
        <v>44645</v>
      </c>
      <c r="B1106" s="15">
        <v>418.20080266000002</v>
      </c>
      <c r="C1106" s="15">
        <v>563.02418608566666</v>
      </c>
      <c r="D1106" s="4">
        <v>0</v>
      </c>
      <c r="E1106" s="1">
        <v>0</v>
      </c>
      <c r="F1106" s="1">
        <v>9130.2482325699002</v>
      </c>
      <c r="G1106" s="1">
        <v>4.5803880903059369E-2</v>
      </c>
      <c r="H1106" s="1">
        <v>0.02</v>
      </c>
      <c r="I1106" s="1">
        <v>7.6266262623281511E-2</v>
      </c>
      <c r="L1106" s="15">
        <v>195.60210000000001</v>
      </c>
      <c r="M1106" s="15">
        <v>483.94389999999999</v>
      </c>
      <c r="N1106" s="15">
        <v>450.87759999999997</v>
      </c>
      <c r="O1106" s="15">
        <v>236.304</v>
      </c>
      <c r="P1106" s="15">
        <v>1366.7276000000002</v>
      </c>
      <c r="Q1106" s="32">
        <v>0.14969227179656933</v>
      </c>
      <c r="R1106" s="1">
        <v>0.104</v>
      </c>
    </row>
    <row r="1107" spans="1:18" x14ac:dyDescent="0.25">
      <c r="A1107" s="6">
        <v>44644</v>
      </c>
      <c r="B1107" s="15">
        <v>463.73146213000001</v>
      </c>
      <c r="C1107" s="15">
        <v>567.65774627899998</v>
      </c>
      <c r="D1107" s="4">
        <v>0</v>
      </c>
      <c r="E1107" s="1">
        <v>0</v>
      </c>
      <c r="F1107" s="1">
        <v>9137.882419756701</v>
      </c>
      <c r="G1107" s="1">
        <v>5.0748241313258988E-2</v>
      </c>
      <c r="H1107" s="1">
        <v>0.06</v>
      </c>
      <c r="I1107" s="1">
        <v>0.13765208118180172</v>
      </c>
      <c r="L1107" s="15">
        <v>269.09539999999998</v>
      </c>
      <c r="M1107" s="15">
        <v>472.89600000000002</v>
      </c>
      <c r="N1107" s="15">
        <v>488.69279999999998</v>
      </c>
      <c r="O1107" s="15">
        <v>202.65309999999999</v>
      </c>
      <c r="P1107" s="15">
        <v>1433.3372999999999</v>
      </c>
      <c r="Q1107" s="32">
        <v>0.15685661449320368</v>
      </c>
      <c r="R1107" s="1">
        <v>0.17199999999999999</v>
      </c>
    </row>
    <row r="1108" spans="1:18" x14ac:dyDescent="0.25">
      <c r="A1108" s="6">
        <v>44643</v>
      </c>
      <c r="B1108" s="15">
        <v>418.32010567999998</v>
      </c>
      <c r="C1108" s="15">
        <v>570.49122122966662</v>
      </c>
      <c r="D1108" s="4">
        <v>0</v>
      </c>
      <c r="E1108" s="1">
        <v>0</v>
      </c>
      <c r="F1108" s="1">
        <v>9333.7244865193989</v>
      </c>
      <c r="G1108" s="1">
        <v>4.4818133027622074E-2</v>
      </c>
      <c r="H1108" s="1">
        <v>1.6E-2</v>
      </c>
      <c r="I1108" s="1">
        <v>6.4027886937477185E-2</v>
      </c>
      <c r="L1108" s="15">
        <v>230.21960000000001</v>
      </c>
      <c r="M1108" s="15">
        <v>488.2296</v>
      </c>
      <c r="N1108" s="15">
        <v>550.74109999999996</v>
      </c>
      <c r="O1108" s="15">
        <v>249.75569999999999</v>
      </c>
      <c r="P1108" s="15">
        <v>1518.9459999999999</v>
      </c>
      <c r="Q1108" s="32">
        <v>0.16273739408033716</v>
      </c>
      <c r="R1108" s="1">
        <v>0.24399999999999999</v>
      </c>
    </row>
    <row r="1109" spans="1:18" x14ac:dyDescent="0.25">
      <c r="A1109" s="6">
        <v>44642</v>
      </c>
      <c r="B1109" s="15">
        <v>405.13622278999998</v>
      </c>
      <c r="C1109" s="15">
        <v>577.17757378266674</v>
      </c>
      <c r="D1109" s="4">
        <v>1.2E-2</v>
      </c>
      <c r="E1109" s="1">
        <v>7.6462122684326974E-3</v>
      </c>
      <c r="F1109" s="1">
        <v>9526.7021340125993</v>
      </c>
      <c r="G1109" s="1">
        <v>4.2526387105519654E-2</v>
      </c>
      <c r="H1109" s="1">
        <v>4.0000000000000001E-3</v>
      </c>
      <c r="I1109" s="1">
        <v>3.5575127088862506E-2</v>
      </c>
      <c r="L1109" s="15">
        <v>193.68379999999999</v>
      </c>
      <c r="M1109" s="15">
        <v>493.82479999999998</v>
      </c>
      <c r="N1109" s="15">
        <v>636.66380000000004</v>
      </c>
      <c r="O1109" s="15">
        <v>272.52879999999999</v>
      </c>
      <c r="P1109" s="15">
        <v>1596.7012</v>
      </c>
      <c r="Q1109" s="32">
        <v>0.16760272101920723</v>
      </c>
      <c r="R1109" s="1">
        <v>0.313</v>
      </c>
    </row>
    <row r="1110" spans="1:18" x14ac:dyDescent="0.25">
      <c r="A1110" s="6">
        <v>44641</v>
      </c>
      <c r="B1110" s="15">
        <v>526.92694361999997</v>
      </c>
      <c r="C1110" s="15">
        <v>584.49250261866666</v>
      </c>
      <c r="D1110" s="4">
        <v>3.5999999999999997E-2</v>
      </c>
      <c r="E1110" s="1">
        <v>2.1533912204077535E-2</v>
      </c>
      <c r="F1110" s="1">
        <v>10092.544689721999</v>
      </c>
      <c r="G1110" s="1">
        <v>5.2209522951789301E-2</v>
      </c>
      <c r="H1110" s="1">
        <v>0.08</v>
      </c>
      <c r="I1110" s="1">
        <v>0.15579436088711501</v>
      </c>
      <c r="L1110" s="15">
        <v>202.73179999999999</v>
      </c>
      <c r="M1110" s="15">
        <v>571.97680000000003</v>
      </c>
      <c r="N1110" s="15">
        <v>636.11839999999995</v>
      </c>
      <c r="O1110" s="15">
        <v>242.7217</v>
      </c>
      <c r="P1110" s="15">
        <v>1653.5487000000001</v>
      </c>
      <c r="Q1110" s="32">
        <v>0.16383863047779551</v>
      </c>
      <c r="R1110" s="1">
        <v>0.26100000000000001</v>
      </c>
    </row>
    <row r="1111" spans="1:18" x14ac:dyDescent="0.25">
      <c r="A1111" s="6">
        <v>44638</v>
      </c>
      <c r="B1111" s="15">
        <v>501.82284434000002</v>
      </c>
      <c r="C1111" s="15">
        <v>586.86040131466666</v>
      </c>
      <c r="D1111" s="4">
        <v>0.04</v>
      </c>
      <c r="E1111" s="1">
        <v>2.6029467431657197E-2</v>
      </c>
      <c r="F1111" s="1">
        <v>9830.1405389544998</v>
      </c>
      <c r="G1111" s="1">
        <v>5.1049406908415591E-2</v>
      </c>
      <c r="H1111" s="1">
        <v>6.4000000000000001E-2</v>
      </c>
      <c r="I1111" s="1">
        <v>0.14139114853259901</v>
      </c>
      <c r="L1111" s="15">
        <v>222.06989999999999</v>
      </c>
      <c r="M1111" s="15">
        <v>550.50670000000002</v>
      </c>
      <c r="N1111" s="15">
        <v>616.4221</v>
      </c>
      <c r="O1111" s="15">
        <v>248.8032</v>
      </c>
      <c r="P1111" s="15">
        <v>1637.8019000000002</v>
      </c>
      <c r="Q1111" s="32">
        <v>0.16661022225570249</v>
      </c>
      <c r="R1111" s="1">
        <v>0.29699999999999999</v>
      </c>
    </row>
    <row r="1112" spans="1:18" x14ac:dyDescent="0.25">
      <c r="A1112" s="6">
        <v>44637</v>
      </c>
      <c r="B1112" s="15">
        <v>792.67812486000003</v>
      </c>
      <c r="C1112" s="15">
        <v>589.06303341466662</v>
      </c>
      <c r="D1112" s="4">
        <v>4.3999999999999997E-2</v>
      </c>
      <c r="E1112" s="1">
        <v>3.0211257078451105E-2</v>
      </c>
      <c r="F1112" s="1">
        <v>12673.219566192</v>
      </c>
      <c r="G1112" s="1">
        <v>6.2547494006543192E-2</v>
      </c>
      <c r="H1112" s="1">
        <v>0.309</v>
      </c>
      <c r="I1112" s="1">
        <v>0.28414358359370467</v>
      </c>
      <c r="L1112" s="15">
        <v>305.4307</v>
      </c>
      <c r="M1112" s="15">
        <v>882.71680000000003</v>
      </c>
      <c r="N1112" s="15">
        <v>864.01610000000005</v>
      </c>
      <c r="O1112" s="15">
        <v>336.76409999999998</v>
      </c>
      <c r="P1112" s="15">
        <v>2388.9276999999997</v>
      </c>
      <c r="Q1112" s="32">
        <v>0.18850203671787369</v>
      </c>
      <c r="R1112" s="1">
        <v>0.54600000000000004</v>
      </c>
    </row>
    <row r="1113" spans="1:18" x14ac:dyDescent="0.25">
      <c r="A1113" s="6">
        <v>44636</v>
      </c>
      <c r="B1113" s="15">
        <v>771.20869020999999</v>
      </c>
      <c r="C1113" s="15">
        <v>583.90756341766655</v>
      </c>
      <c r="D1113" s="4">
        <v>3.2000000000000001E-2</v>
      </c>
      <c r="E1113" s="1">
        <v>2.0423380538464285E-2</v>
      </c>
      <c r="F1113" s="1">
        <v>11867.37729746</v>
      </c>
      <c r="G1113" s="1">
        <v>6.4985604727934576E-2</v>
      </c>
      <c r="H1113" s="1">
        <v>0.34899999999999998</v>
      </c>
      <c r="I1113" s="1">
        <v>0.3144135093176007</v>
      </c>
      <c r="L1113" s="15">
        <v>281.0258</v>
      </c>
      <c r="M1113" s="15">
        <v>805.34410000000003</v>
      </c>
      <c r="N1113" s="15">
        <v>758.6558</v>
      </c>
      <c r="O1113" s="15">
        <v>278.7473</v>
      </c>
      <c r="P1113" s="15">
        <v>2123.7730000000001</v>
      </c>
      <c r="Q1113" s="32">
        <v>0.17895891794512642</v>
      </c>
      <c r="R1113" s="1">
        <v>0.44500000000000001</v>
      </c>
    </row>
    <row r="1114" spans="1:18" x14ac:dyDescent="0.25">
      <c r="A1114" s="6">
        <v>44635</v>
      </c>
      <c r="B1114" s="15">
        <v>665.12187764999999</v>
      </c>
      <c r="C1114" s="15">
        <v>577.3184473076667</v>
      </c>
      <c r="D1114" s="4">
        <v>1.2E-2</v>
      </c>
      <c r="E1114" s="1">
        <v>7.9136665783704346E-3</v>
      </c>
      <c r="F1114" s="1">
        <v>11191.242601057</v>
      </c>
      <c r="G1114" s="1">
        <v>5.9432352720794383E-2</v>
      </c>
      <c r="H1114" s="1">
        <v>0.20799999999999999</v>
      </c>
      <c r="I1114" s="1">
        <v>0.24546810650739509</v>
      </c>
      <c r="L1114" s="15">
        <v>242.33430000000001</v>
      </c>
      <c r="M1114" s="15">
        <v>672.47149999999999</v>
      </c>
      <c r="N1114" s="15">
        <v>676.02599999999995</v>
      </c>
      <c r="O1114" s="15">
        <v>258.43239999999997</v>
      </c>
      <c r="P1114" s="15">
        <v>1849.2641999999998</v>
      </c>
      <c r="Q1114" s="32">
        <v>0.16524207953684597</v>
      </c>
      <c r="R1114" s="1">
        <v>0.28100000000000003</v>
      </c>
    </row>
    <row r="1115" spans="1:18" x14ac:dyDescent="0.25">
      <c r="A1115" s="6">
        <v>44634</v>
      </c>
      <c r="B1115" s="15">
        <v>493.64284683</v>
      </c>
      <c r="C1115" s="15">
        <v>576.68785865633333</v>
      </c>
      <c r="D1115" s="4">
        <v>8.0000000000000002E-3</v>
      </c>
      <c r="E1115" s="1">
        <v>6.7164675120662326E-3</v>
      </c>
      <c r="F1115" s="1">
        <v>9658.5524931022992</v>
      </c>
      <c r="G1115" s="1">
        <v>5.1109402488886131E-2</v>
      </c>
      <c r="H1115" s="1">
        <v>6.4000000000000001E-2</v>
      </c>
      <c r="I1115" s="1">
        <v>0.14213601288542416</v>
      </c>
      <c r="L1115" s="15">
        <v>223.1739</v>
      </c>
      <c r="M1115" s="15">
        <v>499.78559999999999</v>
      </c>
      <c r="N1115" s="15">
        <v>610.44169999999997</v>
      </c>
      <c r="O1115" s="15">
        <v>228.10839999999999</v>
      </c>
      <c r="P1115" s="15">
        <v>1561.5095999999999</v>
      </c>
      <c r="Q1115" s="32">
        <v>0.16167118221029075</v>
      </c>
      <c r="R1115" s="1">
        <v>0.23200000000000001</v>
      </c>
    </row>
    <row r="1116" spans="1:18" x14ac:dyDescent="0.25">
      <c r="A1116" s="6">
        <v>44631</v>
      </c>
      <c r="B1116" s="15">
        <v>635.39136399999995</v>
      </c>
      <c r="C1116" s="15">
        <v>579.66338640966671</v>
      </c>
      <c r="D1116" s="4">
        <v>1.6E-2</v>
      </c>
      <c r="E1116" s="1">
        <v>1.2365632051454222E-2</v>
      </c>
      <c r="F1116" s="1">
        <v>10458.331340986</v>
      </c>
      <c r="G1116" s="1">
        <v>6.0754564307014577E-2</v>
      </c>
      <c r="H1116" s="1">
        <v>0.23200000000000001</v>
      </c>
      <c r="I1116" s="1">
        <v>0.26188378695824821</v>
      </c>
      <c r="L1116" s="15">
        <v>228.6267</v>
      </c>
      <c r="M1116" s="15">
        <v>638.60829999999999</v>
      </c>
      <c r="N1116" s="15">
        <v>672.52350000000001</v>
      </c>
      <c r="O1116" s="15">
        <v>250.1841</v>
      </c>
      <c r="P1116" s="15">
        <v>1789.9425999999999</v>
      </c>
      <c r="Q1116" s="32">
        <v>0.17114992264447093</v>
      </c>
      <c r="R1116" s="1">
        <v>0.36499999999999999</v>
      </c>
    </row>
    <row r="1117" spans="1:18" x14ac:dyDescent="0.25">
      <c r="A1117" s="6">
        <v>44630</v>
      </c>
      <c r="B1117" s="15">
        <v>662.75956762999999</v>
      </c>
      <c r="C1117" s="15">
        <v>578.48276937200012</v>
      </c>
      <c r="D1117" s="4">
        <v>8.0000000000000002E-3</v>
      </c>
      <c r="E1117" s="1">
        <v>1.0124180968932205E-2</v>
      </c>
      <c r="F1117" s="1">
        <v>10749.067877357</v>
      </c>
      <c r="G1117" s="1">
        <v>6.16573990593276E-2</v>
      </c>
      <c r="H1117" s="1">
        <v>0.28499999999999998</v>
      </c>
      <c r="I1117" s="1">
        <v>0.27309276965689744</v>
      </c>
      <c r="L1117" s="15">
        <v>235.547</v>
      </c>
      <c r="M1117" s="15">
        <v>727.27260000000001</v>
      </c>
      <c r="N1117" s="15">
        <v>675.97239999999999</v>
      </c>
      <c r="O1117" s="15">
        <v>258.75650000000002</v>
      </c>
      <c r="P1117" s="15">
        <v>1897.5484999999999</v>
      </c>
      <c r="Q1117" s="32">
        <v>0.17653144641473531</v>
      </c>
      <c r="R1117" s="1">
        <v>0.433</v>
      </c>
    </row>
    <row r="1118" spans="1:18" x14ac:dyDescent="0.25">
      <c r="A1118" s="6">
        <v>44629</v>
      </c>
      <c r="B1118" s="15">
        <v>745.75544581999998</v>
      </c>
      <c r="C1118" s="15">
        <v>576.33640935700009</v>
      </c>
      <c r="D1118" s="4">
        <v>4.0000000000000001E-3</v>
      </c>
      <c r="E1118" s="1">
        <v>6.0492262413498286E-3</v>
      </c>
      <c r="F1118" s="1">
        <v>11577.943303538999</v>
      </c>
      <c r="G1118" s="1">
        <v>6.441173758313766E-2</v>
      </c>
      <c r="H1118" s="1">
        <v>0.32900000000000001</v>
      </c>
      <c r="I1118" s="1">
        <v>0.307288764860354</v>
      </c>
      <c r="L1118" s="15">
        <v>243.43799999999999</v>
      </c>
      <c r="M1118" s="15">
        <v>774.21469999999999</v>
      </c>
      <c r="N1118" s="15">
        <v>745.30319999999995</v>
      </c>
      <c r="O1118" s="15">
        <v>283.46379999999999</v>
      </c>
      <c r="P1118" s="15">
        <v>2046.4196999999999</v>
      </c>
      <c r="Q1118" s="32">
        <v>0.17675157377687936</v>
      </c>
      <c r="R1118" s="1">
        <v>0.437</v>
      </c>
    </row>
    <row r="1119" spans="1:18" x14ac:dyDescent="0.25">
      <c r="A1119" s="6">
        <v>44628</v>
      </c>
      <c r="B1119" s="15">
        <v>639.24925068000005</v>
      </c>
      <c r="C1119" s="15">
        <v>573.15016111766681</v>
      </c>
      <c r="D1119" s="4">
        <v>0</v>
      </c>
      <c r="E1119" s="1">
        <v>0</v>
      </c>
      <c r="F1119" s="1">
        <v>11052.630880051001</v>
      </c>
      <c r="G1119" s="1">
        <v>5.7836840623510473E-2</v>
      </c>
      <c r="H1119" s="1">
        <v>0.156</v>
      </c>
      <c r="I1119" s="1">
        <v>0.22565931265212677</v>
      </c>
      <c r="L1119" s="15">
        <v>204.93350000000001</v>
      </c>
      <c r="M1119" s="15">
        <v>703.02719999999999</v>
      </c>
      <c r="N1119" s="15">
        <v>658.10860000000002</v>
      </c>
      <c r="O1119" s="15">
        <v>280.88279999999997</v>
      </c>
      <c r="P1119" s="15">
        <v>1846.9521</v>
      </c>
      <c r="Q1119" s="32">
        <v>0.16710520056664349</v>
      </c>
      <c r="R1119" s="1">
        <v>0.313</v>
      </c>
    </row>
    <row r="1120" spans="1:18" x14ac:dyDescent="0.25">
      <c r="A1120" s="6">
        <v>44627</v>
      </c>
      <c r="B1120" s="15">
        <v>637.55476355999997</v>
      </c>
      <c r="C1120" s="15">
        <v>579.18750052600024</v>
      </c>
      <c r="D1120" s="4">
        <v>0</v>
      </c>
      <c r="E1120" s="1">
        <v>0</v>
      </c>
      <c r="F1120" s="1">
        <v>10185.058078701</v>
      </c>
      <c r="G1120" s="1">
        <v>6.25970670597603E-2</v>
      </c>
      <c r="H1120" s="1">
        <v>0.28899999999999998</v>
      </c>
      <c r="I1120" s="1">
        <v>0.2847590489315267</v>
      </c>
      <c r="L1120" s="15">
        <v>193.77289999999999</v>
      </c>
      <c r="M1120" s="15">
        <v>630.78510000000006</v>
      </c>
      <c r="N1120" s="15">
        <v>587.47990000000004</v>
      </c>
      <c r="O1120" s="15">
        <v>252.0829</v>
      </c>
      <c r="P1120" s="15">
        <v>1664.1208000000001</v>
      </c>
      <c r="Q1120" s="32">
        <v>0.16338844483174922</v>
      </c>
      <c r="R1120" s="1">
        <v>0.26500000000000001</v>
      </c>
    </row>
    <row r="1121" spans="1:18" x14ac:dyDescent="0.25">
      <c r="A1121" s="6">
        <v>44624</v>
      </c>
      <c r="B1121" s="15">
        <v>542.66257783000003</v>
      </c>
      <c r="C1121" s="15">
        <v>583.1235611423333</v>
      </c>
      <c r="D1121" s="4">
        <v>0</v>
      </c>
      <c r="E1121" s="1">
        <v>0</v>
      </c>
      <c r="F1121" s="1">
        <v>10039.479877381</v>
      </c>
      <c r="G1121" s="1">
        <v>5.4052857763341074E-2</v>
      </c>
      <c r="H1121" s="1">
        <v>0.1</v>
      </c>
      <c r="I1121" s="1">
        <v>0.17867995313704418</v>
      </c>
      <c r="L1121" s="15">
        <v>169.3862</v>
      </c>
      <c r="M1121" s="15">
        <v>580.87429999999995</v>
      </c>
      <c r="N1121" s="15">
        <v>645.77269999999999</v>
      </c>
      <c r="O1121" s="15">
        <v>296.76960000000003</v>
      </c>
      <c r="P1121" s="15">
        <v>1692.8027999999999</v>
      </c>
      <c r="Q1121" s="32">
        <v>0.16861459165966292</v>
      </c>
      <c r="R1121" s="1">
        <v>0.33300000000000002</v>
      </c>
    </row>
    <row r="1122" spans="1:18" x14ac:dyDescent="0.25">
      <c r="A1122" s="6">
        <v>44623</v>
      </c>
      <c r="B1122" s="15">
        <v>479.09822942</v>
      </c>
      <c r="C1122" s="15">
        <v>584.8924462783333</v>
      </c>
      <c r="D1122" s="4">
        <v>0</v>
      </c>
      <c r="E1122" s="1">
        <v>0</v>
      </c>
      <c r="F1122" s="1">
        <v>10066.59192248</v>
      </c>
      <c r="G1122" s="1">
        <v>4.7592892719740806E-2</v>
      </c>
      <c r="H1122" s="1">
        <v>2.4E-2</v>
      </c>
      <c r="I1122" s="1">
        <v>9.8477417487985566E-2</v>
      </c>
      <c r="L1122" s="15">
        <v>185.31010000000001</v>
      </c>
      <c r="M1122" s="15">
        <v>521.44669999999996</v>
      </c>
      <c r="N1122" s="15">
        <v>680.79139999999995</v>
      </c>
      <c r="O1122" s="15">
        <v>210.21629999999999</v>
      </c>
      <c r="P1122" s="15">
        <v>1597.7645</v>
      </c>
      <c r="Q1122" s="32">
        <v>0.15871950629408008</v>
      </c>
      <c r="R1122" s="1">
        <v>0.21199999999999999</v>
      </c>
    </row>
    <row r="1123" spans="1:18" x14ac:dyDescent="0.25">
      <c r="A1123" s="6">
        <v>44622</v>
      </c>
      <c r="B1123" s="15">
        <v>475.10220236999999</v>
      </c>
      <c r="C1123" s="15">
        <v>588.40629846299998</v>
      </c>
      <c r="D1123" s="4">
        <v>0</v>
      </c>
      <c r="E1123" s="1">
        <v>0</v>
      </c>
      <c r="F1123" s="1">
        <v>8945.5736105178003</v>
      </c>
      <c r="G1123" s="1">
        <v>5.3110311653061168E-2</v>
      </c>
      <c r="H1123" s="1">
        <v>0.08</v>
      </c>
      <c r="I1123" s="1">
        <v>0.16697794120657788</v>
      </c>
      <c r="L1123" s="15">
        <v>180.49690000000001</v>
      </c>
      <c r="M1123" s="15">
        <v>478.5523</v>
      </c>
      <c r="N1123" s="15">
        <v>673.16600000000005</v>
      </c>
      <c r="O1123" s="15">
        <v>205.4057</v>
      </c>
      <c r="P1123" s="15">
        <v>1537.6209000000001</v>
      </c>
      <c r="Q1123" s="32">
        <v>0.17188622741778517</v>
      </c>
      <c r="R1123" s="1">
        <v>0.38900000000000001</v>
      </c>
    </row>
    <row r="1124" spans="1:18" x14ac:dyDescent="0.25">
      <c r="A1124" s="6">
        <v>44621</v>
      </c>
      <c r="B1124" s="15">
        <v>486.62975745</v>
      </c>
      <c r="C1124" s="15">
        <v>593.44977397033335</v>
      </c>
      <c r="D1124" s="4">
        <v>0</v>
      </c>
      <c r="E1124" s="1">
        <v>0</v>
      </c>
      <c r="F1124" s="1">
        <v>9648.7317593293992</v>
      </c>
      <c r="G1124" s="1">
        <v>5.0434582449602833E-2</v>
      </c>
      <c r="H1124" s="1">
        <v>4.3999999999999997E-2</v>
      </c>
      <c r="I1124" s="1">
        <v>0.13375790590001013</v>
      </c>
      <c r="L1124" s="15">
        <v>219.2415</v>
      </c>
      <c r="M1124" s="15">
        <v>500.12299999999999</v>
      </c>
      <c r="N1124" s="15">
        <v>685.20579999999995</v>
      </c>
      <c r="O1124" s="15">
        <v>228.7885</v>
      </c>
      <c r="P1124" s="15">
        <v>1633.3588</v>
      </c>
      <c r="Q1124" s="32">
        <v>0.16928222700570969</v>
      </c>
      <c r="R1124" s="1">
        <v>0.35699999999999998</v>
      </c>
    </row>
    <row r="1125" spans="1:18" x14ac:dyDescent="0.25">
      <c r="A1125" s="6">
        <v>44620</v>
      </c>
      <c r="B1125" s="15">
        <v>498.5494612</v>
      </c>
      <c r="C1125" s="15">
        <v>598.55801231966677</v>
      </c>
      <c r="D1125" s="4">
        <v>0</v>
      </c>
      <c r="E1125" s="1">
        <v>0</v>
      </c>
      <c r="F1125" s="1">
        <v>9434.4027642748006</v>
      </c>
      <c r="G1125" s="1">
        <v>5.2843775452099034E-2</v>
      </c>
      <c r="H1125" s="1">
        <v>6.8000000000000005E-2</v>
      </c>
      <c r="I1125" s="1">
        <v>0.16366880887921215</v>
      </c>
      <c r="L1125" s="15">
        <v>183.87370000000001</v>
      </c>
      <c r="M1125" s="15">
        <v>532.98059999999998</v>
      </c>
      <c r="N1125" s="15">
        <v>643.649</v>
      </c>
      <c r="O1125" s="15">
        <v>220.9879</v>
      </c>
      <c r="P1125" s="15">
        <v>1581.4911999999999</v>
      </c>
      <c r="Q1125" s="32">
        <v>0.16763024003900107</v>
      </c>
      <c r="R1125" s="1">
        <v>0.32500000000000001</v>
      </c>
    </row>
    <row r="1126" spans="1:18" x14ac:dyDescent="0.25">
      <c r="A1126" s="6">
        <v>44617</v>
      </c>
      <c r="B1126" s="15">
        <v>551.38312771000005</v>
      </c>
      <c r="C1126" s="15">
        <v>606.09928746700018</v>
      </c>
      <c r="D1126" s="4">
        <v>0.02</v>
      </c>
      <c r="E1126" s="1">
        <v>6.853116070110756E-3</v>
      </c>
      <c r="F1126" s="1">
        <v>10162.994456435001</v>
      </c>
      <c r="G1126" s="1">
        <v>5.4254002604603953E-2</v>
      </c>
      <c r="H1126" s="1">
        <v>8.7999999999999995E-2</v>
      </c>
      <c r="I1126" s="1">
        <v>0.18117723078376957</v>
      </c>
      <c r="L1126" s="15">
        <v>208.63310000000001</v>
      </c>
      <c r="M1126" s="15">
        <v>630.3931</v>
      </c>
      <c r="N1126" s="15">
        <v>660.05610000000001</v>
      </c>
      <c r="O1126" s="15">
        <v>244.37719999999999</v>
      </c>
      <c r="P1126" s="15">
        <v>1743.4594999999999</v>
      </c>
      <c r="Q1126" s="32">
        <v>0.17154978362662365</v>
      </c>
      <c r="R1126" s="1">
        <v>0.377</v>
      </c>
    </row>
    <row r="1127" spans="1:18" x14ac:dyDescent="0.25">
      <c r="A1127" s="6">
        <v>44616</v>
      </c>
      <c r="B1127" s="15">
        <v>788.58470852999994</v>
      </c>
      <c r="C1127" s="15">
        <v>610.58659996933341</v>
      </c>
      <c r="D1127" s="4">
        <v>6.8000000000000005E-2</v>
      </c>
      <c r="E1127" s="1">
        <v>1.4595052415967103E-2</v>
      </c>
      <c r="F1127" s="1">
        <v>13599.543150355001</v>
      </c>
      <c r="G1127" s="1">
        <v>5.7986117607885586E-2</v>
      </c>
      <c r="H1127" s="1">
        <v>0.14000000000000001</v>
      </c>
      <c r="I1127" s="1">
        <v>0.22751263423825357</v>
      </c>
      <c r="L1127" s="15">
        <v>281.38799999999998</v>
      </c>
      <c r="M1127" s="15">
        <v>880.13800000000003</v>
      </c>
      <c r="N1127" s="15">
        <v>1080.9208000000001</v>
      </c>
      <c r="O1127" s="15">
        <v>437.51499999999999</v>
      </c>
      <c r="P1127" s="15">
        <v>2679.9618</v>
      </c>
      <c r="Q1127" s="32">
        <v>0.19706263441136571</v>
      </c>
      <c r="R1127" s="1">
        <v>0.63400000000000001</v>
      </c>
    </row>
    <row r="1128" spans="1:18" x14ac:dyDescent="0.25">
      <c r="A1128" s="6">
        <v>44615</v>
      </c>
      <c r="B1128" s="15">
        <v>716.50718482000002</v>
      </c>
      <c r="C1128" s="15">
        <v>606.91793438833338</v>
      </c>
      <c r="D1128" s="4">
        <v>2.4E-2</v>
      </c>
      <c r="E1128" s="1">
        <v>8.2655232406381972E-3</v>
      </c>
      <c r="F1128" s="1">
        <v>10374.047341992</v>
      </c>
      <c r="G1128" s="1">
        <v>6.9067275403663045E-2</v>
      </c>
      <c r="H1128" s="1">
        <v>0.41699999999999998</v>
      </c>
      <c r="I1128" s="1">
        <v>0.36508875843557198</v>
      </c>
      <c r="L1128" s="15">
        <v>271.67340000000002</v>
      </c>
      <c r="M1128" s="15">
        <v>824.48350000000005</v>
      </c>
      <c r="N1128" s="15">
        <v>957.17219999999998</v>
      </c>
      <c r="O1128" s="15">
        <v>295.57709999999997</v>
      </c>
      <c r="P1128" s="15">
        <v>2348.9061999999999</v>
      </c>
      <c r="Q1128" s="32">
        <v>0.22642138815890236</v>
      </c>
      <c r="R1128" s="1">
        <v>0.90700000000000003</v>
      </c>
    </row>
    <row r="1129" spans="1:18" x14ac:dyDescent="0.25">
      <c r="A1129" s="6">
        <v>44614</v>
      </c>
      <c r="B1129" s="15">
        <v>594.69059359000005</v>
      </c>
      <c r="C1129" s="15">
        <v>612.62552166699993</v>
      </c>
      <c r="D1129" s="4">
        <v>7.5999999999999998E-2</v>
      </c>
      <c r="E1129" s="1">
        <v>1.8112793154841857E-2</v>
      </c>
      <c r="F1129" s="1">
        <v>9748.4388489985995</v>
      </c>
      <c r="G1129" s="1">
        <v>6.1003674824414489E-2</v>
      </c>
      <c r="H1129" s="1">
        <v>0.21199999999999999</v>
      </c>
      <c r="I1129" s="1">
        <v>0.26497657384137768</v>
      </c>
      <c r="L1129" s="15">
        <v>270.23869999999999</v>
      </c>
      <c r="M1129" s="15">
        <v>577.96849999999995</v>
      </c>
      <c r="N1129" s="15">
        <v>978.96619999999996</v>
      </c>
      <c r="O1129" s="15">
        <v>351.75700000000001</v>
      </c>
      <c r="P1129" s="15">
        <v>2178.9303999999997</v>
      </c>
      <c r="Q1129" s="32">
        <v>0.22351582994479455</v>
      </c>
      <c r="R1129" s="1">
        <v>0.89900000000000002</v>
      </c>
    </row>
    <row r="1130" spans="1:18" x14ac:dyDescent="0.25">
      <c r="A1130" s="6">
        <v>44613</v>
      </c>
      <c r="B1130" s="15">
        <v>599.23527454999999</v>
      </c>
      <c r="C1130" s="15">
        <v>620.57051996633334</v>
      </c>
      <c r="D1130" s="4">
        <v>9.1999999999999998E-2</v>
      </c>
      <c r="E1130" s="1">
        <v>3.1820256379075422E-2</v>
      </c>
      <c r="F1130" s="1">
        <v>8981.292382354799</v>
      </c>
      <c r="G1130" s="1">
        <v>6.6720383775423525E-2</v>
      </c>
      <c r="H1130" s="1">
        <v>0.313</v>
      </c>
      <c r="I1130" s="1">
        <v>0.32794531060341692</v>
      </c>
      <c r="L1130" s="15">
        <v>318.08600000000001</v>
      </c>
      <c r="M1130" s="15">
        <v>490.74029999999999</v>
      </c>
      <c r="N1130" s="15">
        <v>1015.1444</v>
      </c>
      <c r="O1130" s="15">
        <v>327.10820000000001</v>
      </c>
      <c r="P1130" s="15">
        <v>2151.0789</v>
      </c>
      <c r="Q1130" s="32">
        <v>0.23950661090002395</v>
      </c>
      <c r="R1130" s="1">
        <v>0.96299999999999997</v>
      </c>
    </row>
    <row r="1131" spans="1:18" x14ac:dyDescent="0.25">
      <c r="A1131" s="6">
        <v>44610</v>
      </c>
      <c r="B1131" s="15">
        <v>431.42140816</v>
      </c>
      <c r="C1131" s="15">
        <v>622.55828378466674</v>
      </c>
      <c r="D1131" s="4">
        <v>0.1</v>
      </c>
      <c r="E1131" s="1">
        <v>3.5249734701374533E-2</v>
      </c>
      <c r="F1131" s="1">
        <v>8050.3263569991004</v>
      </c>
      <c r="G1131" s="1">
        <v>5.3590548883141159E-2</v>
      </c>
      <c r="H1131" s="1">
        <v>7.5999999999999998E-2</v>
      </c>
      <c r="I1131" s="1">
        <v>0.16881891179549036</v>
      </c>
      <c r="L1131" s="15">
        <v>204.34280000000001</v>
      </c>
      <c r="M1131" s="15">
        <v>397.74650000000003</v>
      </c>
      <c r="N1131" s="15">
        <v>734.97339999999997</v>
      </c>
      <c r="O1131" s="15">
        <v>259.98009999999999</v>
      </c>
      <c r="P1131" s="15">
        <v>1597.0427999999999</v>
      </c>
      <c r="Q1131" s="32">
        <v>0.19838236727030351</v>
      </c>
      <c r="R1131" s="1">
        <v>0.66200000000000003</v>
      </c>
    </row>
    <row r="1132" spans="1:18" x14ac:dyDescent="0.25">
      <c r="A1132" s="6">
        <v>44609</v>
      </c>
      <c r="B1132" s="15">
        <v>460.57577254</v>
      </c>
      <c r="C1132" s="15">
        <v>632.35345305300007</v>
      </c>
      <c r="D1132" s="4">
        <v>0.13200000000000001</v>
      </c>
      <c r="E1132" s="1">
        <v>5.2149288038231385E-2</v>
      </c>
      <c r="F1132" s="1">
        <v>9066.6471420277994</v>
      </c>
      <c r="G1132" s="1">
        <v>5.0798907834962902E-2</v>
      </c>
      <c r="H1132" s="1">
        <v>4.8000000000000001E-2</v>
      </c>
      <c r="I1132" s="1">
        <v>0.13498575316056316</v>
      </c>
      <c r="L1132" s="15">
        <v>224.10470000000001</v>
      </c>
      <c r="M1132" s="15">
        <v>521.37159999999994</v>
      </c>
      <c r="N1132" s="15">
        <v>641.31150000000002</v>
      </c>
      <c r="O1132" s="15">
        <v>317.57960000000003</v>
      </c>
      <c r="P1132" s="15">
        <v>1704.3674000000001</v>
      </c>
      <c r="Q1132" s="32">
        <v>0.18798210334000162</v>
      </c>
      <c r="R1132" s="1">
        <v>0.55000000000000004</v>
      </c>
    </row>
    <row r="1133" spans="1:18" x14ac:dyDescent="0.25">
      <c r="A1133" s="6">
        <v>44608</v>
      </c>
      <c r="B1133" s="15">
        <v>440.66644864</v>
      </c>
      <c r="C1133" s="15">
        <v>636.54917902133332</v>
      </c>
      <c r="D1133" s="4">
        <v>0.152</v>
      </c>
      <c r="E1133" s="1">
        <v>5.9388151690941686E-2</v>
      </c>
      <c r="F1133" s="1">
        <v>8025.0784424438998</v>
      </c>
      <c r="G1133" s="1">
        <v>5.4911170252162994E-2</v>
      </c>
      <c r="H1133" s="1">
        <v>9.1999999999999998E-2</v>
      </c>
      <c r="I1133" s="1">
        <v>0.18482411859095135</v>
      </c>
      <c r="L1133" s="15">
        <v>201.23159999999999</v>
      </c>
      <c r="M1133" s="15">
        <v>476.29939999999999</v>
      </c>
      <c r="N1133" s="15">
        <v>635.20939999999996</v>
      </c>
      <c r="O1133" s="15">
        <v>319.21050000000002</v>
      </c>
      <c r="P1133" s="15">
        <v>1631.9508999999998</v>
      </c>
      <c r="Q1133" s="32">
        <v>0.2033563798415679</v>
      </c>
      <c r="R1133" s="1">
        <v>0.70199999999999996</v>
      </c>
    </row>
    <row r="1134" spans="1:18" x14ac:dyDescent="0.25">
      <c r="A1134" s="6">
        <v>44607</v>
      </c>
      <c r="B1134" s="15">
        <v>526.76865748</v>
      </c>
      <c r="C1134" s="15">
        <v>642.21647509633328</v>
      </c>
      <c r="D1134" s="4">
        <v>0.156</v>
      </c>
      <c r="E1134" s="1">
        <v>6.9165907406184959E-2</v>
      </c>
      <c r="F1134" s="1">
        <v>8236.3479236182993</v>
      </c>
      <c r="G1134" s="1">
        <v>6.3956581529230241E-2</v>
      </c>
      <c r="H1134" s="1">
        <v>0.27300000000000002</v>
      </c>
      <c r="I1134" s="1">
        <v>0.29444954298241632</v>
      </c>
      <c r="L1134" s="15">
        <v>195.9007</v>
      </c>
      <c r="M1134" s="15">
        <v>545.80560000000003</v>
      </c>
      <c r="N1134" s="15">
        <v>614.72349999999994</v>
      </c>
      <c r="O1134" s="15">
        <v>321.27210000000002</v>
      </c>
      <c r="P1134" s="15">
        <v>1677.7019</v>
      </c>
      <c r="Q1134" s="32">
        <v>0.20369487976449774</v>
      </c>
      <c r="R1134" s="1">
        <v>0.70599999999999996</v>
      </c>
    </row>
    <row r="1135" spans="1:18" x14ac:dyDescent="0.25">
      <c r="A1135" s="6">
        <v>44606</v>
      </c>
      <c r="B1135" s="15">
        <v>521.34986581999999</v>
      </c>
      <c r="C1135" s="15">
        <v>643.46136344066667</v>
      </c>
      <c r="D1135" s="4">
        <v>0.16</v>
      </c>
      <c r="E1135" s="1">
        <v>7.1313706632228677E-2</v>
      </c>
      <c r="F1135" s="1">
        <v>8590.3373427056995</v>
      </c>
      <c r="G1135" s="1">
        <v>6.0690266868587299E-2</v>
      </c>
      <c r="H1135" s="1">
        <v>0.184</v>
      </c>
      <c r="I1135" s="1">
        <v>0.24915559616971186</v>
      </c>
      <c r="L1135" s="15">
        <v>202.91730000000001</v>
      </c>
      <c r="M1135" s="15">
        <v>500.2167</v>
      </c>
      <c r="N1135" s="15">
        <v>692.18669999999997</v>
      </c>
      <c r="O1135" s="15">
        <v>337.83409999999998</v>
      </c>
      <c r="P1135" s="15">
        <v>1733.1548</v>
      </c>
      <c r="Q1135" s="32">
        <v>0.20175631420012524</v>
      </c>
      <c r="R1135" s="1">
        <v>0.69</v>
      </c>
    </row>
    <row r="1136" spans="1:18" x14ac:dyDescent="0.25">
      <c r="A1136" s="6">
        <v>44603</v>
      </c>
      <c r="B1136" s="15">
        <v>557.20760845999996</v>
      </c>
      <c r="C1136" s="15">
        <v>648.86640550433322</v>
      </c>
      <c r="D1136" s="4">
        <v>0.17199999999999999</v>
      </c>
      <c r="E1136" s="1">
        <v>8.063899689935948E-2</v>
      </c>
      <c r="F1136" s="1">
        <v>9848.9293902084992</v>
      </c>
      <c r="G1136" s="1">
        <v>5.657544961322989E-2</v>
      </c>
      <c r="H1136" s="1">
        <v>0.104</v>
      </c>
      <c r="I1136" s="1">
        <v>0.20040315646393764</v>
      </c>
      <c r="L1136" s="15">
        <v>214.91069999999999</v>
      </c>
      <c r="M1136" s="15">
        <v>569.31079999999997</v>
      </c>
      <c r="N1136" s="15">
        <v>848.73389999999995</v>
      </c>
      <c r="O1136" s="15">
        <v>387.48590000000002</v>
      </c>
      <c r="P1136" s="15">
        <v>2020.4413</v>
      </c>
      <c r="Q1136" s="32">
        <v>0.20514324145816906</v>
      </c>
      <c r="R1136" s="1">
        <v>0.72599999999999998</v>
      </c>
    </row>
    <row r="1137" spans="1:18" x14ac:dyDescent="0.25">
      <c r="A1137" s="6">
        <v>44602</v>
      </c>
      <c r="B1137" s="15">
        <v>548.73571064999999</v>
      </c>
      <c r="C1137" s="15">
        <v>651.72986249533324</v>
      </c>
      <c r="D1137" s="4">
        <v>0.17599999999999999</v>
      </c>
      <c r="E1137" s="1">
        <v>8.5579303985592645E-2</v>
      </c>
      <c r="F1137" s="1">
        <v>9263.8893182723004</v>
      </c>
      <c r="G1137" s="1">
        <v>5.9233837084782685E-2</v>
      </c>
      <c r="H1137" s="1">
        <v>0.14000000000000001</v>
      </c>
      <c r="I1137" s="1">
        <v>0.23189978605367773</v>
      </c>
      <c r="L1137" s="15">
        <v>232.5017</v>
      </c>
      <c r="M1137" s="15">
        <v>523.5104</v>
      </c>
      <c r="N1137" s="15">
        <v>729.14739999999995</v>
      </c>
      <c r="O1137" s="15">
        <v>359.7373</v>
      </c>
      <c r="P1137" s="15">
        <v>1844.8968</v>
      </c>
      <c r="Q1137" s="32">
        <v>0.19914927052950479</v>
      </c>
      <c r="R1137" s="1">
        <v>0.67</v>
      </c>
    </row>
    <row r="1138" spans="1:18" x14ac:dyDescent="0.25">
      <c r="A1138" s="6">
        <v>44601</v>
      </c>
      <c r="B1138" s="15">
        <v>618.91068227000005</v>
      </c>
      <c r="C1138" s="15">
        <v>660.45941492633324</v>
      </c>
      <c r="D1138" s="4">
        <v>0.20399999999999999</v>
      </c>
      <c r="E1138" s="1">
        <v>0.10064035427203398</v>
      </c>
      <c r="F1138" s="1">
        <v>9252.5706085602997</v>
      </c>
      <c r="G1138" s="1">
        <v>6.6890673787173893E-2</v>
      </c>
      <c r="H1138" s="1">
        <v>0.29299999999999998</v>
      </c>
      <c r="I1138" s="1">
        <v>0.32261814521878307</v>
      </c>
      <c r="L1138" s="15">
        <v>262.34370000000001</v>
      </c>
      <c r="M1138" s="15">
        <v>573.24839999999995</v>
      </c>
      <c r="N1138" s="15">
        <v>857.05610000000001</v>
      </c>
      <c r="O1138" s="15">
        <v>338.42660000000001</v>
      </c>
      <c r="P1138" s="15">
        <v>2031.0748000000001</v>
      </c>
      <c r="Q1138" s="32">
        <v>0.21951465013635119</v>
      </c>
      <c r="R1138" s="1">
        <v>0.86299999999999999</v>
      </c>
    </row>
    <row r="1139" spans="1:18" x14ac:dyDescent="0.25">
      <c r="A1139" s="6">
        <v>44600</v>
      </c>
      <c r="B1139" s="15">
        <v>624.58408786999996</v>
      </c>
      <c r="C1139" s="15">
        <v>659.76479783633317</v>
      </c>
      <c r="D1139" s="4">
        <v>0.2</v>
      </c>
      <c r="E1139" s="1">
        <v>9.9441935108508309E-2</v>
      </c>
      <c r="F1139" s="1">
        <v>8737.3103720432991</v>
      </c>
      <c r="G1139" s="1">
        <v>7.1484708826239779E-2</v>
      </c>
      <c r="H1139" s="1">
        <v>0.42899999999999999</v>
      </c>
      <c r="I1139" s="1">
        <v>0.37704836710935885</v>
      </c>
      <c r="L1139" s="15">
        <v>192.58240000000001</v>
      </c>
      <c r="M1139" s="15">
        <v>607.33100000000002</v>
      </c>
      <c r="N1139" s="15">
        <v>646.88030000000003</v>
      </c>
      <c r="O1139" s="15">
        <v>259.21820000000002</v>
      </c>
      <c r="P1139" s="15">
        <v>1706.0119000000002</v>
      </c>
      <c r="Q1139" s="32">
        <v>0.19525595719464339</v>
      </c>
      <c r="R1139" s="1">
        <v>0.622</v>
      </c>
    </row>
    <row r="1140" spans="1:18" x14ac:dyDescent="0.25">
      <c r="A1140" s="6">
        <v>44599</v>
      </c>
      <c r="B1140" s="15">
        <v>597.96390450000001</v>
      </c>
      <c r="C1140" s="15">
        <v>662.22936892733333</v>
      </c>
      <c r="D1140" s="4">
        <v>0.20399999999999999</v>
      </c>
      <c r="E1140" s="1">
        <v>0.10369404647727073</v>
      </c>
      <c r="F1140" s="1">
        <v>8169.3010846465004</v>
      </c>
      <c r="G1140" s="1">
        <v>7.3196458094049413E-2</v>
      </c>
      <c r="H1140" s="1">
        <v>0.44500000000000001</v>
      </c>
      <c r="I1140" s="1">
        <v>0.39732920773761266</v>
      </c>
      <c r="L1140" s="15">
        <v>172.35679999999999</v>
      </c>
      <c r="M1140" s="15">
        <v>569.93330000000003</v>
      </c>
      <c r="N1140" s="15">
        <v>594.70150000000001</v>
      </c>
      <c r="O1140" s="15">
        <v>261.96159999999998</v>
      </c>
      <c r="P1140" s="15">
        <v>1598.9531999999999</v>
      </c>
      <c r="Q1140" s="32">
        <v>0.19572704977235997</v>
      </c>
      <c r="R1140" s="1">
        <v>0.63</v>
      </c>
    </row>
    <row r="1141" spans="1:18" x14ac:dyDescent="0.25">
      <c r="A1141" s="6">
        <v>44589</v>
      </c>
      <c r="B1141" s="15">
        <v>567.90180734</v>
      </c>
      <c r="C1141" s="15">
        <v>666.43872881833329</v>
      </c>
      <c r="D1141" s="4">
        <v>0.22</v>
      </c>
      <c r="E1141" s="1">
        <v>0.1109564326640981</v>
      </c>
      <c r="F1141" s="1">
        <v>8081.2779167781009</v>
      </c>
      <c r="G1141" s="1">
        <v>7.0273762787063626E-2</v>
      </c>
      <c r="H1141" s="1">
        <v>0.42499999999999999</v>
      </c>
      <c r="I1141" s="1">
        <v>0.36270105346255788</v>
      </c>
      <c r="L1141" s="15">
        <v>179.85210000000001</v>
      </c>
      <c r="M1141" s="15">
        <v>561.58330000000001</v>
      </c>
      <c r="N1141" s="15">
        <v>628.68799999999999</v>
      </c>
      <c r="O1141" s="15">
        <v>268.91430000000003</v>
      </c>
      <c r="P1141" s="15">
        <v>1639.0376999999999</v>
      </c>
      <c r="Q1141" s="32">
        <v>0.20281912302472363</v>
      </c>
      <c r="R1141" s="1">
        <v>0.69799999999999995</v>
      </c>
    </row>
    <row r="1142" spans="1:18" x14ac:dyDescent="0.25">
      <c r="A1142" s="6">
        <v>44588</v>
      </c>
      <c r="B1142" s="15">
        <v>638.01402495000002</v>
      </c>
      <c r="C1142" s="15">
        <v>669.91949347299999</v>
      </c>
      <c r="D1142" s="4">
        <v>0.23200000000000001</v>
      </c>
      <c r="E1142" s="1">
        <v>0.11696177737261225</v>
      </c>
      <c r="F1142" s="1">
        <v>8104.7269486186997</v>
      </c>
      <c r="G1142" s="1">
        <v>7.8721223922138137E-2</v>
      </c>
      <c r="H1142" s="1">
        <v>0.54200000000000004</v>
      </c>
      <c r="I1142" s="1">
        <v>0.41778952983001594</v>
      </c>
      <c r="L1142" s="15">
        <v>202.80690000000001</v>
      </c>
      <c r="M1142" s="15">
        <v>574.79629999999997</v>
      </c>
      <c r="N1142" s="15">
        <v>745.62959999999998</v>
      </c>
      <c r="O1142" s="15">
        <v>288.06450000000001</v>
      </c>
      <c r="P1142" s="15">
        <v>1811.2973</v>
      </c>
      <c r="Q1142" s="32">
        <v>0.22348652971075134</v>
      </c>
      <c r="R1142" s="1">
        <v>0.89900000000000002</v>
      </c>
    </row>
    <row r="1143" spans="1:18" x14ac:dyDescent="0.25">
      <c r="A1143" s="6">
        <v>44587</v>
      </c>
      <c r="B1143" s="15">
        <v>573.53520691000006</v>
      </c>
      <c r="C1143" s="15">
        <v>672.06413572399993</v>
      </c>
      <c r="D1143" s="4">
        <v>0.23200000000000001</v>
      </c>
      <c r="E1143" s="1">
        <v>0.12066191721873225</v>
      </c>
      <c r="F1143" s="1">
        <v>7797.1224284803002</v>
      </c>
      <c r="G1143" s="1">
        <v>7.3557291445760342E-2</v>
      </c>
      <c r="H1143" s="1">
        <v>0.44500000000000001</v>
      </c>
      <c r="I1143" s="1">
        <v>0.33173242402074221</v>
      </c>
      <c r="L1143" s="15">
        <v>173.30629999999999</v>
      </c>
      <c r="M1143" s="15">
        <v>533.08109999999999</v>
      </c>
      <c r="N1143" s="15">
        <v>784.24609999999996</v>
      </c>
      <c r="O1143" s="15">
        <v>298.63749999999999</v>
      </c>
      <c r="P1143" s="15">
        <v>1789.271</v>
      </c>
      <c r="Q1143" s="32">
        <v>0.22947837697974152</v>
      </c>
      <c r="R1143" s="1">
        <v>0.91500000000000004</v>
      </c>
    </row>
    <row r="1144" spans="1:18" x14ac:dyDescent="0.25">
      <c r="A1144" s="6">
        <v>44586</v>
      </c>
      <c r="B1144" s="15">
        <v>646.20421811000006</v>
      </c>
      <c r="C1144" s="15">
        <v>678.42231397133321</v>
      </c>
      <c r="D1144" s="4">
        <v>0.24399999999999999</v>
      </c>
      <c r="E1144" s="1">
        <v>0.1316316482639554</v>
      </c>
      <c r="F1144" s="1">
        <v>9305.8771283965998</v>
      </c>
      <c r="G1144" s="1">
        <v>6.944044169013662E-2</v>
      </c>
      <c r="H1144" s="1">
        <v>0.39300000000000002</v>
      </c>
      <c r="I1144" s="1">
        <v>0.29144214148465386</v>
      </c>
      <c r="L1144" s="15">
        <v>193.71449999999999</v>
      </c>
      <c r="M1144" s="15">
        <v>639.22730000000001</v>
      </c>
      <c r="N1144" s="15">
        <v>932.95119999999997</v>
      </c>
      <c r="O1144" s="15">
        <v>416.65550000000002</v>
      </c>
      <c r="P1144" s="15">
        <v>2182.5484999999999</v>
      </c>
      <c r="Q1144" s="32">
        <v>0.23453442054806631</v>
      </c>
      <c r="R1144" s="1">
        <v>0.94299999999999995</v>
      </c>
    </row>
    <row r="1145" spans="1:18" x14ac:dyDescent="0.25">
      <c r="A1145" s="6">
        <v>44585</v>
      </c>
      <c r="B1145" s="15">
        <v>582.90867943000001</v>
      </c>
      <c r="C1145" s="15">
        <v>688.25830822799981</v>
      </c>
      <c r="D1145" s="4">
        <v>0.26100000000000001</v>
      </c>
      <c r="E1145" s="1">
        <v>0.14860163673561336</v>
      </c>
      <c r="F1145" s="1">
        <v>8610.3244820581003</v>
      </c>
      <c r="G1145" s="1">
        <v>6.7698805154747091E-2</v>
      </c>
      <c r="H1145" s="1">
        <v>0.32900000000000001</v>
      </c>
      <c r="I1145" s="1">
        <v>0.24882075683292984</v>
      </c>
      <c r="L1145" s="15">
        <v>174.2775</v>
      </c>
      <c r="M1145" s="15">
        <v>597.9556</v>
      </c>
      <c r="N1145" s="15">
        <v>849.81500000000005</v>
      </c>
      <c r="O1145" s="15">
        <v>391.67779999999999</v>
      </c>
      <c r="P1145" s="15">
        <v>2013.7258999999999</v>
      </c>
      <c r="Q1145" s="32">
        <v>0.23387340444557381</v>
      </c>
      <c r="R1145" s="1">
        <v>0.93500000000000005</v>
      </c>
    </row>
    <row r="1146" spans="1:18" x14ac:dyDescent="0.25">
      <c r="A1146" s="6">
        <v>44582</v>
      </c>
      <c r="B1146" s="15">
        <v>599.97285287</v>
      </c>
      <c r="C1146" s="15">
        <v>702.19040841833316</v>
      </c>
      <c r="D1146" s="4">
        <v>0.28899999999999998</v>
      </c>
      <c r="E1146" s="1">
        <v>0.17263861494508068</v>
      </c>
      <c r="F1146" s="1">
        <v>9766.4292823486994</v>
      </c>
      <c r="G1146" s="1">
        <v>6.1432160672514932E-2</v>
      </c>
      <c r="H1146" s="1">
        <v>0.20799999999999999</v>
      </c>
      <c r="I1146" s="1">
        <v>0.19320765529582934</v>
      </c>
      <c r="L1146" s="15">
        <v>178.04570000000001</v>
      </c>
      <c r="M1146" s="15">
        <v>586.04489999999998</v>
      </c>
      <c r="N1146" s="15">
        <v>944.80269999999996</v>
      </c>
      <c r="O1146" s="15">
        <v>500.87709999999998</v>
      </c>
      <c r="P1146" s="15">
        <v>2209.7703999999999</v>
      </c>
      <c r="Q1146" s="32">
        <v>0.22626185437023702</v>
      </c>
      <c r="R1146" s="1">
        <v>0.91100000000000003</v>
      </c>
    </row>
    <row r="1147" spans="1:18" x14ac:dyDescent="0.25">
      <c r="A1147" s="6">
        <v>44581</v>
      </c>
      <c r="B1147" s="15">
        <v>598.36876717999996</v>
      </c>
      <c r="C1147" s="15">
        <v>719.80760051899983</v>
      </c>
      <c r="D1147" s="4">
        <v>0.309</v>
      </c>
      <c r="E1147" s="1">
        <v>0.2030334625883341</v>
      </c>
      <c r="F1147" s="1">
        <v>11223.711902662</v>
      </c>
      <c r="G1147" s="1">
        <v>5.3312912196016096E-2</v>
      </c>
      <c r="H1147" s="1">
        <v>6.8000000000000005E-2</v>
      </c>
      <c r="I1147" s="1">
        <v>0.12115368906099315</v>
      </c>
      <c r="L1147" s="15">
        <v>210.13079999999999</v>
      </c>
      <c r="M1147" s="15">
        <v>676.3442</v>
      </c>
      <c r="N1147" s="15">
        <v>1027.6976</v>
      </c>
      <c r="O1147" s="15">
        <v>585.9991</v>
      </c>
      <c r="P1147" s="15">
        <v>2500.1716999999999</v>
      </c>
      <c r="Q1147" s="32">
        <v>0.22275800748298055</v>
      </c>
      <c r="R1147" s="1">
        <v>0.90700000000000003</v>
      </c>
    </row>
    <row r="1148" spans="1:18" x14ac:dyDescent="0.25">
      <c r="A1148" s="6">
        <v>44580</v>
      </c>
      <c r="B1148" s="15">
        <v>650.16799863999995</v>
      </c>
      <c r="C1148" s="15">
        <v>727.51516140233309</v>
      </c>
      <c r="D1148" s="4">
        <v>0.32100000000000001</v>
      </c>
      <c r="E1148" s="1">
        <v>0.2163312763041276</v>
      </c>
      <c r="F1148" s="1">
        <v>10582.668930754</v>
      </c>
      <c r="G1148" s="1">
        <v>6.143705362931319E-2</v>
      </c>
      <c r="H1148" s="1">
        <v>0.20399999999999999</v>
      </c>
      <c r="I1148" s="1">
        <v>0.19325107765751104</v>
      </c>
      <c r="L1148" s="15">
        <v>219.31989999999999</v>
      </c>
      <c r="M1148" s="15">
        <v>632.68679999999995</v>
      </c>
      <c r="N1148" s="15">
        <v>1058.4684999999999</v>
      </c>
      <c r="O1148" s="15">
        <v>603.47889999999995</v>
      </c>
      <c r="P1148" s="15">
        <v>2513.9540999999999</v>
      </c>
      <c r="Q1148" s="32">
        <v>0.23755388328309768</v>
      </c>
      <c r="R1148" s="1">
        <v>0.95499999999999996</v>
      </c>
    </row>
    <row r="1149" spans="1:18" x14ac:dyDescent="0.25">
      <c r="A1149" s="6">
        <v>44579</v>
      </c>
      <c r="B1149" s="15">
        <v>820.36943293000002</v>
      </c>
      <c r="C1149" s="15">
        <v>729.35892422333325</v>
      </c>
      <c r="D1149" s="4">
        <v>0.32900000000000001</v>
      </c>
      <c r="E1149" s="1">
        <v>0.21951231047315808</v>
      </c>
      <c r="F1149" s="1">
        <v>11889.844818301999</v>
      </c>
      <c r="G1149" s="1">
        <v>6.899748865243456E-2</v>
      </c>
      <c r="H1149" s="1">
        <v>0.35299999999999998</v>
      </c>
      <c r="I1149" s="1">
        <v>0.26034587484883559</v>
      </c>
      <c r="L1149" s="15">
        <v>263.24439999999998</v>
      </c>
      <c r="M1149" s="15">
        <v>775.28819999999996</v>
      </c>
      <c r="N1149" s="15">
        <v>1438.3019999999999</v>
      </c>
      <c r="O1149" s="15">
        <v>607.05619999999999</v>
      </c>
      <c r="P1149" s="15">
        <v>3083.8908000000001</v>
      </c>
      <c r="Q1149" s="32">
        <v>0.25937182924818136</v>
      </c>
      <c r="R1149" s="1">
        <v>0.99099999999999999</v>
      </c>
    </row>
    <row r="1150" spans="1:18" x14ac:dyDescent="0.25">
      <c r="A1150" s="6">
        <v>44578</v>
      </c>
      <c r="B1150" s="15">
        <v>755.63658205000002</v>
      </c>
      <c r="C1150" s="15">
        <v>725.78820037399998</v>
      </c>
      <c r="D1150" s="4">
        <v>0.313</v>
      </c>
      <c r="E1150" s="1">
        <v>0.21335175964550895</v>
      </c>
      <c r="F1150" s="1">
        <v>11128.28332382</v>
      </c>
      <c r="G1150" s="1">
        <v>6.7902349361699491E-2</v>
      </c>
      <c r="H1150" s="1">
        <v>0.32100000000000001</v>
      </c>
      <c r="I1150" s="1">
        <v>0.25062710226717738</v>
      </c>
      <c r="L1150" s="15">
        <v>275.97449999999998</v>
      </c>
      <c r="M1150" s="15">
        <v>823.17430000000002</v>
      </c>
      <c r="N1150" s="15">
        <v>1107.6677</v>
      </c>
      <c r="O1150" s="15">
        <v>528.32680000000005</v>
      </c>
      <c r="P1150" s="15">
        <v>2735.1432999999997</v>
      </c>
      <c r="Q1150" s="32">
        <v>0.24578303952285685</v>
      </c>
      <c r="R1150" s="1">
        <v>0.98299999999999998</v>
      </c>
    </row>
    <row r="1151" spans="1:18" x14ac:dyDescent="0.25">
      <c r="A1151" s="6">
        <v>44575</v>
      </c>
      <c r="B1151" s="15">
        <v>595.72913190999998</v>
      </c>
      <c r="C1151" s="15">
        <v>728.04945427400003</v>
      </c>
      <c r="D1151" s="4">
        <v>0.317</v>
      </c>
      <c r="E1151" s="1">
        <v>0.21725308894818557</v>
      </c>
      <c r="F1151" s="1">
        <v>11011.896747951001</v>
      </c>
      <c r="G1151" s="1">
        <v>5.4098684862882329E-2</v>
      </c>
      <c r="H1151" s="1">
        <v>7.1999999999999995E-2</v>
      </c>
      <c r="I1151" s="1">
        <v>0.12812699913649062</v>
      </c>
      <c r="L1151" s="15">
        <v>193.85400000000001</v>
      </c>
      <c r="M1151" s="15">
        <v>730.77020000000005</v>
      </c>
      <c r="N1151" s="15">
        <v>610.3107</v>
      </c>
      <c r="O1151" s="15">
        <v>475.38749999999999</v>
      </c>
      <c r="P1151" s="15">
        <v>2010.3224000000002</v>
      </c>
      <c r="Q1151" s="32">
        <v>0.18255913999321358</v>
      </c>
      <c r="R1151" s="1">
        <v>0.51</v>
      </c>
    </row>
    <row r="1152" spans="1:18" x14ac:dyDescent="0.25">
      <c r="A1152" s="6">
        <v>44574</v>
      </c>
      <c r="B1152" s="15">
        <v>584.51379496000004</v>
      </c>
      <c r="C1152" s="15">
        <v>733.86957565799992</v>
      </c>
      <c r="D1152" s="4">
        <v>0.33700000000000002</v>
      </c>
      <c r="E1152" s="1">
        <v>0.2272945133545882</v>
      </c>
      <c r="F1152" s="1">
        <v>10880.369340947</v>
      </c>
      <c r="G1152" s="1">
        <v>5.3721870705275655E-2</v>
      </c>
      <c r="H1152" s="1">
        <v>6.8000000000000005E-2</v>
      </c>
      <c r="I1152" s="1">
        <v>0.12478297602060889</v>
      </c>
      <c r="L1152" s="15">
        <v>205.16290000000001</v>
      </c>
      <c r="M1152" s="15">
        <v>658.30740000000003</v>
      </c>
      <c r="N1152" s="15">
        <v>648.79070000000002</v>
      </c>
      <c r="O1152" s="15">
        <v>464.89909999999998</v>
      </c>
      <c r="P1152" s="15">
        <v>1977.1601000000001</v>
      </c>
      <c r="Q1152" s="32">
        <v>0.1817181051528452</v>
      </c>
      <c r="R1152" s="1">
        <v>0.497</v>
      </c>
    </row>
    <row r="1153" spans="1:18" x14ac:dyDescent="0.25">
      <c r="A1153" s="6">
        <v>44573</v>
      </c>
      <c r="B1153" s="15">
        <v>626.40646759000003</v>
      </c>
      <c r="C1153" s="15">
        <v>739.09457856400002</v>
      </c>
      <c r="D1153" s="4">
        <v>0.34899999999999998</v>
      </c>
      <c r="E1153" s="1">
        <v>0.23630918302248718</v>
      </c>
      <c r="F1153" s="1">
        <v>10547.847890673</v>
      </c>
      <c r="G1153" s="1">
        <v>5.9387135089794367E-2</v>
      </c>
      <c r="H1153" s="1">
        <v>0.13600000000000001</v>
      </c>
      <c r="I1153" s="1">
        <v>0.1750591524247527</v>
      </c>
      <c r="L1153" s="15">
        <v>171.62700000000001</v>
      </c>
      <c r="M1153" s="15">
        <v>702.59439999999995</v>
      </c>
      <c r="N1153" s="15">
        <v>512.48919999999998</v>
      </c>
      <c r="O1153" s="15">
        <v>445.05540000000002</v>
      </c>
      <c r="P1153" s="15">
        <v>1831.7659999999998</v>
      </c>
      <c r="Q1153" s="32">
        <v>0.17366253466925233</v>
      </c>
      <c r="R1153" s="1">
        <v>0.42099999999999999</v>
      </c>
    </row>
    <row r="1154" spans="1:18" x14ac:dyDescent="0.25">
      <c r="A1154" s="6">
        <v>44572</v>
      </c>
      <c r="B1154" s="15">
        <v>639.87690793000002</v>
      </c>
      <c r="C1154" s="15">
        <v>744.99112128666661</v>
      </c>
      <c r="D1154" s="4">
        <v>0.36099999999999999</v>
      </c>
      <c r="E1154" s="1">
        <v>0.24648245675721608</v>
      </c>
      <c r="F1154" s="1">
        <v>10507.231222698001</v>
      </c>
      <c r="G1154" s="1">
        <v>6.0898717689558485E-2</v>
      </c>
      <c r="H1154" s="1">
        <v>0.16400000000000001</v>
      </c>
      <c r="I1154" s="1">
        <v>0.188473635540995</v>
      </c>
      <c r="L1154" s="15">
        <v>167.65209999999999</v>
      </c>
      <c r="M1154" s="15">
        <v>722.97379999999998</v>
      </c>
      <c r="N1154" s="15">
        <v>578.46659999999997</v>
      </c>
      <c r="O1154" s="15">
        <v>490.2167</v>
      </c>
      <c r="P1154" s="15">
        <v>1959.3091999999999</v>
      </c>
      <c r="Q1154" s="32">
        <v>0.18647245487159814</v>
      </c>
      <c r="R1154" s="1">
        <v>0.54200000000000004</v>
      </c>
    </row>
    <row r="1155" spans="1:18" x14ac:dyDescent="0.25">
      <c r="A1155" s="6">
        <v>44571</v>
      </c>
      <c r="B1155" s="15">
        <v>724.78771561999997</v>
      </c>
      <c r="C1155" s="15">
        <v>747.64779862599983</v>
      </c>
      <c r="D1155" s="4">
        <v>0.36899999999999999</v>
      </c>
      <c r="E1155" s="1">
        <v>0.25106600801242784</v>
      </c>
      <c r="F1155" s="1">
        <v>10449.621468919</v>
      </c>
      <c r="G1155" s="1">
        <v>6.9360188574847811E-2</v>
      </c>
      <c r="H1155" s="1">
        <v>0.34499999999999997</v>
      </c>
      <c r="I1155" s="1">
        <v>0.26356464171359983</v>
      </c>
      <c r="L1155" s="15">
        <v>187.1696</v>
      </c>
      <c r="M1155" s="15">
        <v>754.82159999999999</v>
      </c>
      <c r="N1155" s="15">
        <v>670.57429999999999</v>
      </c>
      <c r="O1155" s="15">
        <v>444.9051</v>
      </c>
      <c r="P1155" s="15">
        <v>2057.4706000000001</v>
      </c>
      <c r="Q1155" s="32">
        <v>0.19689427087092781</v>
      </c>
      <c r="R1155" s="1">
        <v>0.65</v>
      </c>
    </row>
    <row r="1156" spans="1:18" x14ac:dyDescent="0.25">
      <c r="A1156" s="6">
        <v>44568</v>
      </c>
      <c r="B1156" s="15">
        <v>686.00250277999999</v>
      </c>
      <c r="C1156" s="15">
        <v>748.06856290166661</v>
      </c>
      <c r="D1156" s="4">
        <v>0.373</v>
      </c>
      <c r="E1156" s="1">
        <v>0.25179195037483937</v>
      </c>
      <c r="F1156" s="1">
        <v>11978.808884488999</v>
      </c>
      <c r="G1156" s="1">
        <v>5.7268006309732854E-2</v>
      </c>
      <c r="H1156" s="1">
        <v>9.1999999999999998E-2</v>
      </c>
      <c r="I1156" s="1">
        <v>0.15625302350681308</v>
      </c>
      <c r="L1156" s="15">
        <v>201.57060000000001</v>
      </c>
      <c r="M1156" s="15">
        <v>775.49969999999996</v>
      </c>
      <c r="N1156" s="15">
        <v>737.2201</v>
      </c>
      <c r="O1156" s="15">
        <v>602.52250000000004</v>
      </c>
      <c r="P1156" s="15">
        <v>2316.8128999999999</v>
      </c>
      <c r="Q1156" s="32">
        <v>0.19340928821395353</v>
      </c>
      <c r="R1156" s="1">
        <v>0.61799999999999999</v>
      </c>
    </row>
    <row r="1157" spans="1:18" x14ac:dyDescent="0.25">
      <c r="A1157" s="6">
        <v>44567</v>
      </c>
      <c r="B1157" s="15">
        <v>678.52474110000003</v>
      </c>
      <c r="C1157" s="15">
        <v>750.16725935366696</v>
      </c>
      <c r="D1157" s="4">
        <v>0.377</v>
      </c>
      <c r="E1157" s="1">
        <v>0.25541282017880623</v>
      </c>
      <c r="F1157" s="1">
        <v>11239.760076223001</v>
      </c>
      <c r="G1157" s="1">
        <v>6.0368258441332395E-2</v>
      </c>
      <c r="H1157" s="1">
        <v>0.14799999999999999</v>
      </c>
      <c r="I1157" s="1">
        <v>0.18376609482817263</v>
      </c>
      <c r="L1157" s="15">
        <v>174.58969999999999</v>
      </c>
      <c r="M1157" s="15">
        <v>756.74749999999995</v>
      </c>
      <c r="N1157" s="15">
        <v>696.59159999999997</v>
      </c>
      <c r="O1157" s="15">
        <v>587.02509999999995</v>
      </c>
      <c r="P1157" s="15">
        <v>2214.9539</v>
      </c>
      <c r="Q1157" s="32">
        <v>0.19706416195534229</v>
      </c>
      <c r="R1157" s="1">
        <v>0.65400000000000003</v>
      </c>
    </row>
    <row r="1158" spans="1:18" x14ac:dyDescent="0.25">
      <c r="A1158" s="6">
        <v>44566</v>
      </c>
      <c r="B1158" s="15">
        <v>887.73480317999997</v>
      </c>
      <c r="C1158" s="15">
        <v>755.09291289833345</v>
      </c>
      <c r="D1158" s="4">
        <v>0.39300000000000002</v>
      </c>
      <c r="E1158" s="1">
        <v>0.26391102398893118</v>
      </c>
      <c r="F1158" s="1">
        <v>12847.888067508</v>
      </c>
      <c r="G1158" s="1">
        <v>6.909577655996707E-2</v>
      </c>
      <c r="H1158" s="1">
        <v>0.32900000000000001</v>
      </c>
      <c r="I1158" s="1">
        <v>0.26121812719967064</v>
      </c>
      <c r="L1158" s="15">
        <v>212.77189999999999</v>
      </c>
      <c r="M1158" s="15">
        <v>1006.8078</v>
      </c>
      <c r="N1158" s="15">
        <v>805.46979999999996</v>
      </c>
      <c r="O1158" s="15">
        <v>727.18119999999999</v>
      </c>
      <c r="P1158" s="15">
        <v>2752.2307000000001</v>
      </c>
      <c r="Q1158" s="32">
        <v>0.21421658451090692</v>
      </c>
      <c r="R1158" s="1">
        <v>0.83499999999999996</v>
      </c>
    </row>
    <row r="1159" spans="1:18" x14ac:dyDescent="0.25">
      <c r="A1159" s="6">
        <v>44565</v>
      </c>
      <c r="B1159" s="15">
        <v>833.04054256999996</v>
      </c>
      <c r="C1159" s="15">
        <v>753.97616987566676</v>
      </c>
      <c r="D1159" s="4">
        <v>0.39300000000000002</v>
      </c>
      <c r="E1159" s="1">
        <v>0.26198431320342885</v>
      </c>
      <c r="F1159" s="1">
        <v>12620.887395808999</v>
      </c>
      <c r="G1159" s="1">
        <v>6.6004910466646471E-2</v>
      </c>
      <c r="H1159" s="1">
        <v>0.23200000000000001</v>
      </c>
      <c r="I1159" s="1">
        <v>0.23378835192315903</v>
      </c>
      <c r="L1159" s="15">
        <v>222.53229999999999</v>
      </c>
      <c r="M1159" s="15">
        <v>926.33950000000004</v>
      </c>
      <c r="N1159" s="15">
        <v>763.15110000000004</v>
      </c>
      <c r="O1159" s="15">
        <v>679.21500000000003</v>
      </c>
      <c r="P1159" s="15">
        <v>2591.2379000000001</v>
      </c>
      <c r="Q1159" s="32">
        <v>0.20531344736190807</v>
      </c>
      <c r="R1159" s="1">
        <v>0.74199999999999999</v>
      </c>
    </row>
    <row r="1160" spans="1:18" x14ac:dyDescent="0.25">
      <c r="A1160" s="6">
        <v>44561</v>
      </c>
      <c r="B1160" s="15">
        <v>658.8681891</v>
      </c>
      <c r="C1160" s="15">
        <v>759.31714846300008</v>
      </c>
      <c r="D1160" s="4">
        <v>0.41299999999999998</v>
      </c>
      <c r="E1160" s="1">
        <v>0.27119907509625812</v>
      </c>
      <c r="F1160" s="1">
        <v>10524.118343741</v>
      </c>
      <c r="G1160" s="1">
        <v>6.2605547332318642E-2</v>
      </c>
      <c r="H1160" s="1">
        <v>0.19600000000000001</v>
      </c>
      <c r="I1160" s="1">
        <v>0.20362083122099353</v>
      </c>
      <c r="L1160" s="15">
        <v>185.202</v>
      </c>
      <c r="M1160" s="15">
        <v>748.63319999999999</v>
      </c>
      <c r="N1160" s="15">
        <v>583.35900000000004</v>
      </c>
      <c r="O1160" s="15">
        <v>517.58540000000005</v>
      </c>
      <c r="P1160" s="15">
        <v>2034.7795999999998</v>
      </c>
      <c r="Q1160" s="32">
        <v>0.19334442406856273</v>
      </c>
      <c r="R1160" s="1">
        <v>0.63</v>
      </c>
    </row>
    <row r="1161" spans="1:18" x14ac:dyDescent="0.25">
      <c r="A1161" s="6">
        <v>44560</v>
      </c>
      <c r="B1161" s="15">
        <v>725.27648621000003</v>
      </c>
      <c r="C1161" s="15">
        <v>762.04983208099998</v>
      </c>
      <c r="D1161" s="4">
        <v>0.42099999999999999</v>
      </c>
      <c r="E1161" s="1">
        <v>0.27591375957899006</v>
      </c>
      <c r="F1161" s="1">
        <v>10097.286972438</v>
      </c>
      <c r="G1161" s="1">
        <v>7.1828847510202173E-2</v>
      </c>
      <c r="H1161" s="1">
        <v>0.35699999999999998</v>
      </c>
      <c r="I1161" s="1">
        <v>0.28547266289169454</v>
      </c>
      <c r="L1161" s="15">
        <v>169.71770000000001</v>
      </c>
      <c r="M1161" s="15">
        <v>836.00649999999996</v>
      </c>
      <c r="N1161" s="15">
        <v>614.56309999999996</v>
      </c>
      <c r="O1161" s="15">
        <v>497.11680000000001</v>
      </c>
      <c r="P1161" s="15">
        <v>2117.4040999999997</v>
      </c>
      <c r="Q1161" s="32">
        <v>0.20970029927640557</v>
      </c>
      <c r="R1161" s="1">
        <v>0.80300000000000005</v>
      </c>
    </row>
    <row r="1162" spans="1:18" x14ac:dyDescent="0.25">
      <c r="A1162" s="6">
        <v>44559</v>
      </c>
      <c r="B1162" s="15">
        <v>586.44755158999999</v>
      </c>
      <c r="C1162" s="15">
        <v>763.6896137483335</v>
      </c>
      <c r="D1162" s="4">
        <v>0.42499999999999999</v>
      </c>
      <c r="E1162" s="1">
        <v>0.27874286615068466</v>
      </c>
      <c r="F1162" s="1">
        <v>9884.7582423692002</v>
      </c>
      <c r="G1162" s="1">
        <v>5.9328466838602115E-2</v>
      </c>
      <c r="H1162" s="1">
        <v>0.128</v>
      </c>
      <c r="I1162" s="1">
        <v>0.17453850322886968</v>
      </c>
      <c r="L1162" s="15">
        <v>164.90710000000001</v>
      </c>
      <c r="M1162" s="15">
        <v>686.34360000000004</v>
      </c>
      <c r="N1162" s="15">
        <v>529.04719999999998</v>
      </c>
      <c r="O1162" s="15">
        <v>327.96660000000003</v>
      </c>
      <c r="P1162" s="15">
        <v>1708.2645</v>
      </c>
      <c r="Q1162" s="32">
        <v>0.17281803541515442</v>
      </c>
      <c r="R1162" s="1">
        <v>0.42099999999999999</v>
      </c>
    </row>
    <row r="1163" spans="1:18" x14ac:dyDescent="0.25">
      <c r="A1163" s="6">
        <v>44558</v>
      </c>
      <c r="B1163" s="15">
        <v>610.68533089000005</v>
      </c>
      <c r="C1163" s="15">
        <v>770.00328368833357</v>
      </c>
      <c r="D1163" s="4">
        <v>0.437</v>
      </c>
      <c r="E1163" s="1">
        <v>0.28963580725046578</v>
      </c>
      <c r="F1163" s="1">
        <v>9906.2245106486007</v>
      </c>
      <c r="G1163" s="1">
        <v>6.1646627353695624E-2</v>
      </c>
      <c r="H1163" s="1">
        <v>0.18</v>
      </c>
      <c r="I1163" s="1">
        <v>0.19511093181816019</v>
      </c>
      <c r="L1163" s="15">
        <v>164.5523</v>
      </c>
      <c r="M1163" s="15">
        <v>685.2364</v>
      </c>
      <c r="N1163" s="15">
        <v>560.35829999999999</v>
      </c>
      <c r="O1163" s="15">
        <v>387.47719999999998</v>
      </c>
      <c r="P1163" s="15">
        <v>1797.6242</v>
      </c>
      <c r="Q1163" s="32">
        <v>0.18146410855797393</v>
      </c>
      <c r="R1163" s="1">
        <v>0.51</v>
      </c>
    </row>
    <row r="1164" spans="1:18" x14ac:dyDescent="0.25">
      <c r="A1164" s="6">
        <v>44557</v>
      </c>
      <c r="B1164" s="15">
        <v>564.11530780999999</v>
      </c>
      <c r="C1164" s="15">
        <v>779.39239724566687</v>
      </c>
      <c r="D1164" s="4">
        <v>0.46100000000000002</v>
      </c>
      <c r="E1164" s="1">
        <v>0.30583479483314369</v>
      </c>
      <c r="F1164" s="1">
        <v>9661.9175375829</v>
      </c>
      <c r="G1164" s="1">
        <v>5.8385440117420362E-2</v>
      </c>
      <c r="H1164" s="1">
        <v>0.108</v>
      </c>
      <c r="I1164" s="1">
        <v>0.16616964794340131</v>
      </c>
      <c r="L1164" s="15">
        <v>164.72569999999999</v>
      </c>
      <c r="M1164" s="15">
        <v>675.51220000000001</v>
      </c>
      <c r="N1164" s="15">
        <v>486.1671</v>
      </c>
      <c r="O1164" s="15">
        <v>402.99880000000002</v>
      </c>
      <c r="P1164" s="15">
        <v>1729.4038</v>
      </c>
      <c r="Q1164" s="32">
        <v>0.17899177810956987</v>
      </c>
      <c r="R1164" s="1">
        <v>0.47699999999999998</v>
      </c>
    </row>
    <row r="1165" spans="1:18" x14ac:dyDescent="0.25">
      <c r="A1165" s="6">
        <v>44554</v>
      </c>
      <c r="B1165" s="15">
        <v>683.50112773000001</v>
      </c>
      <c r="C1165" s="15">
        <v>790.00551979333352</v>
      </c>
      <c r="D1165" s="4">
        <v>0.48099999999999998</v>
      </c>
      <c r="E1165" s="1">
        <v>0.32414555860368227</v>
      </c>
      <c r="F1165" s="1">
        <v>11197.560472363999</v>
      </c>
      <c r="G1165" s="1">
        <v>6.1040181869694433E-2</v>
      </c>
      <c r="H1165" s="1">
        <v>0.156</v>
      </c>
      <c r="I1165" s="1">
        <v>0.18972905410448127</v>
      </c>
      <c r="L1165" s="15">
        <v>189.01570000000001</v>
      </c>
      <c r="M1165" s="15">
        <v>853.08989999999994</v>
      </c>
      <c r="N1165" s="15">
        <v>578.97820000000002</v>
      </c>
      <c r="O1165" s="15">
        <v>450.42189999999999</v>
      </c>
      <c r="P1165" s="15">
        <v>2071.5056999999997</v>
      </c>
      <c r="Q1165" s="32">
        <v>0.18499616100422533</v>
      </c>
      <c r="R1165" s="1">
        <v>0.53400000000000003</v>
      </c>
    </row>
    <row r="1166" spans="1:18" x14ac:dyDescent="0.25">
      <c r="A1166" s="6">
        <v>44553</v>
      </c>
      <c r="B1166" s="15">
        <v>643.11131819000002</v>
      </c>
      <c r="C1166" s="15">
        <v>795.98517326133344</v>
      </c>
      <c r="D1166" s="4">
        <v>0.502</v>
      </c>
      <c r="E1166" s="1">
        <v>0.33446222286440924</v>
      </c>
      <c r="F1166" s="1">
        <v>10637.402101613001</v>
      </c>
      <c r="G1166" s="1">
        <v>6.0457554583978917E-2</v>
      </c>
      <c r="H1166" s="1">
        <v>0.14000000000000001</v>
      </c>
      <c r="I1166" s="1">
        <v>0.18455855009860525</v>
      </c>
      <c r="L1166" s="15">
        <v>167.04480000000001</v>
      </c>
      <c r="M1166" s="15">
        <v>850.83600000000001</v>
      </c>
      <c r="N1166" s="15">
        <v>591.15689999999995</v>
      </c>
      <c r="O1166" s="15">
        <v>497.04849999999999</v>
      </c>
      <c r="P1166" s="15">
        <v>2106.0861999999997</v>
      </c>
      <c r="Q1166" s="32">
        <v>0.19798877393951703</v>
      </c>
      <c r="R1166" s="1">
        <v>0.67800000000000005</v>
      </c>
    </row>
    <row r="1167" spans="1:18" x14ac:dyDescent="0.25">
      <c r="A1167" s="6">
        <v>44552</v>
      </c>
      <c r="B1167" s="15">
        <v>810.62228358000004</v>
      </c>
      <c r="C1167" s="15">
        <v>806.27036663500019</v>
      </c>
      <c r="D1167" s="4">
        <v>0.52200000000000002</v>
      </c>
      <c r="E1167" s="1">
        <v>0.35220721217869222</v>
      </c>
      <c r="F1167" s="1">
        <v>10495.086127671</v>
      </c>
      <c r="G1167" s="1">
        <v>7.7238268816369207E-2</v>
      </c>
      <c r="H1167" s="1">
        <v>0.42899999999999999</v>
      </c>
      <c r="I1167" s="1">
        <v>0.33347836948790882</v>
      </c>
      <c r="L1167" s="15">
        <v>192.0547</v>
      </c>
      <c r="M1167" s="15">
        <v>1010.3492</v>
      </c>
      <c r="N1167" s="15">
        <v>647.72540000000004</v>
      </c>
      <c r="O1167" s="15">
        <v>596.25030000000004</v>
      </c>
      <c r="P1167" s="15">
        <v>2446.3796000000002</v>
      </c>
      <c r="Q1167" s="32">
        <v>0.2330976201853128</v>
      </c>
      <c r="R1167" s="1">
        <v>0.94699999999999995</v>
      </c>
    </row>
    <row r="1168" spans="1:18" x14ac:dyDescent="0.25">
      <c r="A1168" s="6">
        <v>44551</v>
      </c>
      <c r="B1168" s="15">
        <v>598.07216957000003</v>
      </c>
      <c r="C1168" s="15">
        <v>806.08800629633345</v>
      </c>
      <c r="D1168" s="4">
        <v>0.52200000000000002</v>
      </c>
      <c r="E1168" s="1">
        <v>0.35189258685825098</v>
      </c>
      <c r="F1168" s="1">
        <v>9938.8348374281995</v>
      </c>
      <c r="G1168" s="1">
        <v>6.0175280035618221E-2</v>
      </c>
      <c r="H1168" s="1">
        <v>0.13600000000000001</v>
      </c>
      <c r="I1168" s="1">
        <v>0.18205351520092888</v>
      </c>
      <c r="L1168" s="15">
        <v>199.96870000000001</v>
      </c>
      <c r="M1168" s="15">
        <v>689.96320000000003</v>
      </c>
      <c r="N1168" s="15">
        <v>562.70169999999996</v>
      </c>
      <c r="O1168" s="15">
        <v>464.91129999999998</v>
      </c>
      <c r="P1168" s="15">
        <v>1917.5449000000001</v>
      </c>
      <c r="Q1168" s="32">
        <v>0.19293457747972692</v>
      </c>
      <c r="R1168" s="1">
        <v>0.63</v>
      </c>
    </row>
    <row r="1169" spans="1:18" x14ac:dyDescent="0.25">
      <c r="A1169" s="6">
        <v>44550</v>
      </c>
      <c r="B1169" s="15">
        <v>698.52122059999999</v>
      </c>
      <c r="C1169" s="15">
        <v>813.1006351683335</v>
      </c>
      <c r="D1169" s="4">
        <v>0.53800000000000003</v>
      </c>
      <c r="E1169" s="1">
        <v>0.36399143807842105</v>
      </c>
      <c r="F1169" s="1">
        <v>11433.847054039999</v>
      </c>
      <c r="G1169" s="1">
        <v>6.1092405495592729E-2</v>
      </c>
      <c r="H1169" s="1">
        <v>0.14799999999999999</v>
      </c>
      <c r="I1169" s="1">
        <v>0.19019251071478557</v>
      </c>
      <c r="L1169" s="15">
        <v>202.3023</v>
      </c>
      <c r="M1169" s="15">
        <v>823.63890000000004</v>
      </c>
      <c r="N1169" s="15">
        <v>576.0172</v>
      </c>
      <c r="O1169" s="15">
        <v>518.26459999999997</v>
      </c>
      <c r="P1169" s="15">
        <v>2120.223</v>
      </c>
      <c r="Q1169" s="32">
        <v>0.18543391301100595</v>
      </c>
      <c r="R1169" s="1">
        <v>0.53400000000000003</v>
      </c>
    </row>
    <row r="1170" spans="1:18" x14ac:dyDescent="0.25">
      <c r="A1170" s="6">
        <v>44547</v>
      </c>
      <c r="B1170" s="15">
        <v>724.24470123000003</v>
      </c>
      <c r="C1170" s="15">
        <v>816.28818236599989</v>
      </c>
      <c r="D1170" s="4">
        <v>0.55000000000000004</v>
      </c>
      <c r="E1170" s="1">
        <v>0.36949089627102844</v>
      </c>
      <c r="F1170" s="1">
        <v>11453.208635412</v>
      </c>
      <c r="G1170" s="1">
        <v>6.3235091954120082E-2</v>
      </c>
      <c r="H1170" s="1">
        <v>0.184</v>
      </c>
      <c r="I1170" s="1">
        <v>0.20920770136715319</v>
      </c>
      <c r="L1170" s="15">
        <v>225.67580000000001</v>
      </c>
      <c r="M1170" s="15">
        <v>899.94230000000005</v>
      </c>
      <c r="N1170" s="15">
        <v>653.00760000000002</v>
      </c>
      <c r="O1170" s="15">
        <v>595.8501</v>
      </c>
      <c r="P1170" s="15">
        <v>2374.4758000000002</v>
      </c>
      <c r="Q1170" s="32">
        <v>0.2073197018919567</v>
      </c>
      <c r="R1170" s="1">
        <v>0.77500000000000002</v>
      </c>
    </row>
    <row r="1171" spans="1:18" x14ac:dyDescent="0.25">
      <c r="A1171" s="6">
        <v>44546</v>
      </c>
      <c r="B1171" s="15">
        <v>672.32474697999999</v>
      </c>
      <c r="C1171" s="15">
        <v>825.58947342533349</v>
      </c>
      <c r="D1171" s="4">
        <v>0.57399999999999995</v>
      </c>
      <c r="E1171" s="1">
        <v>0.3855383641659435</v>
      </c>
      <c r="F1171" s="1">
        <v>10986.793479759999</v>
      </c>
      <c r="G1171" s="1">
        <v>6.1193900496861492E-2</v>
      </c>
      <c r="H1171" s="1">
        <v>0.14799999999999999</v>
      </c>
      <c r="I1171" s="1">
        <v>0.19109322429875727</v>
      </c>
      <c r="L1171" s="15">
        <v>201.46449999999999</v>
      </c>
      <c r="M1171" s="15">
        <v>819.24469999999997</v>
      </c>
      <c r="N1171" s="15">
        <v>658.29480000000001</v>
      </c>
      <c r="O1171" s="15">
        <v>563.33529999999996</v>
      </c>
      <c r="P1171" s="15">
        <v>2242.3392999999996</v>
      </c>
      <c r="Q1171" s="32">
        <v>0.20409406112264361</v>
      </c>
      <c r="R1171" s="1">
        <v>0.72599999999999998</v>
      </c>
    </row>
    <row r="1172" spans="1:18" x14ac:dyDescent="0.25">
      <c r="A1172" s="6">
        <v>44545</v>
      </c>
      <c r="B1172" s="15">
        <v>702.35329248000005</v>
      </c>
      <c r="C1172" s="15">
        <v>831.78805122666665</v>
      </c>
      <c r="D1172" s="4">
        <v>0.58599999999999997</v>
      </c>
      <c r="E1172" s="1">
        <v>0.3962327374122479</v>
      </c>
      <c r="F1172" s="1">
        <v>11178.443266096001</v>
      </c>
      <c r="G1172" s="1">
        <v>6.2831046842651492E-2</v>
      </c>
      <c r="H1172" s="1">
        <v>0.16800000000000001</v>
      </c>
      <c r="I1172" s="1">
        <v>0.20562201817204268</v>
      </c>
      <c r="L1172" s="15">
        <v>231.9187</v>
      </c>
      <c r="M1172" s="15">
        <v>898.82050000000004</v>
      </c>
      <c r="N1172" s="15">
        <v>733.41120000000001</v>
      </c>
      <c r="O1172" s="15">
        <v>557.45000000000005</v>
      </c>
      <c r="P1172" s="15">
        <v>2421.6004000000003</v>
      </c>
      <c r="Q1172" s="32">
        <v>0.2166312734568924</v>
      </c>
      <c r="R1172" s="1">
        <v>0.84299999999999997</v>
      </c>
    </row>
    <row r="1173" spans="1:18" x14ac:dyDescent="0.25">
      <c r="A1173" s="6">
        <v>44544</v>
      </c>
      <c r="B1173" s="15">
        <v>764.28055432999997</v>
      </c>
      <c r="C1173" s="15">
        <v>837.41236006999998</v>
      </c>
      <c r="D1173" s="4">
        <v>0.59399999999999997</v>
      </c>
      <c r="E1173" s="1">
        <v>0.40593632748579034</v>
      </c>
      <c r="F1173" s="1">
        <v>11342.647225438001</v>
      </c>
      <c r="G1173" s="1">
        <v>6.7381144731007619E-2</v>
      </c>
      <c r="H1173" s="1">
        <v>0.23200000000000001</v>
      </c>
      <c r="I1173" s="1">
        <v>0.24600169131073049</v>
      </c>
      <c r="L1173" s="15">
        <v>229.80109999999999</v>
      </c>
      <c r="M1173" s="15">
        <v>886.13869999999997</v>
      </c>
      <c r="N1173" s="15">
        <v>717.70249999999999</v>
      </c>
      <c r="O1173" s="15">
        <v>593.72580000000005</v>
      </c>
      <c r="P1173" s="15">
        <v>2427.3681000000001</v>
      </c>
      <c r="Q1173" s="32">
        <v>0.21400366702370632</v>
      </c>
      <c r="R1173" s="1">
        <v>0.83099999999999996</v>
      </c>
    </row>
    <row r="1174" spans="1:18" x14ac:dyDescent="0.25">
      <c r="A1174" s="6">
        <v>44543</v>
      </c>
      <c r="B1174" s="15">
        <v>941.28404580999995</v>
      </c>
      <c r="C1174" s="15">
        <v>845.69741863099989</v>
      </c>
      <c r="D1174" s="4">
        <v>0.61</v>
      </c>
      <c r="E1174" s="1">
        <v>0.42023049486717995</v>
      </c>
      <c r="F1174" s="1">
        <v>12644.121765595</v>
      </c>
      <c r="G1174" s="1">
        <v>7.4444399006917142E-2</v>
      </c>
      <c r="H1174" s="1">
        <v>0.35699999999999998</v>
      </c>
      <c r="I1174" s="1">
        <v>0.3086842765989577</v>
      </c>
      <c r="L1174" s="15">
        <v>213.35939999999999</v>
      </c>
      <c r="M1174" s="15">
        <v>981.32619999999997</v>
      </c>
      <c r="N1174" s="15">
        <v>585.06769999999995</v>
      </c>
      <c r="O1174" s="15">
        <v>556.61800000000005</v>
      </c>
      <c r="P1174" s="15">
        <v>2336.3712999999998</v>
      </c>
      <c r="Q1174" s="32">
        <v>0.18477924709309029</v>
      </c>
      <c r="R1174" s="1">
        <v>0.53</v>
      </c>
    </row>
    <row r="1175" spans="1:18" x14ac:dyDescent="0.25">
      <c r="A1175" s="6">
        <v>44540</v>
      </c>
      <c r="B1175" s="15">
        <v>1000.87168514</v>
      </c>
      <c r="C1175" s="15">
        <v>846.26223288299991</v>
      </c>
      <c r="D1175" s="4">
        <v>0.61399999999999999</v>
      </c>
      <c r="E1175" s="1">
        <v>0.42120496588606776</v>
      </c>
      <c r="F1175" s="1">
        <v>12258.829693902</v>
      </c>
      <c r="G1175" s="1">
        <v>8.1644962050322872E-2</v>
      </c>
      <c r="H1175" s="1">
        <v>0.502</v>
      </c>
      <c r="I1175" s="1">
        <v>0.3725854033969756</v>
      </c>
      <c r="L1175" s="15">
        <v>214.4434</v>
      </c>
      <c r="M1175" s="15">
        <v>1231.9141999999999</v>
      </c>
      <c r="N1175" s="15">
        <v>479.90030000000002</v>
      </c>
      <c r="O1175" s="15">
        <v>477.5154</v>
      </c>
      <c r="P1175" s="15">
        <v>2403.7732999999998</v>
      </c>
      <c r="Q1175" s="32">
        <v>0.19608505542708751</v>
      </c>
      <c r="R1175" s="1">
        <v>0.64600000000000002</v>
      </c>
    </row>
    <row r="1176" spans="1:18" x14ac:dyDescent="0.25">
      <c r="A1176" s="6">
        <v>44539</v>
      </c>
      <c r="B1176" s="15">
        <v>1128.4886158899999</v>
      </c>
      <c r="C1176" s="15">
        <v>840.77315692966647</v>
      </c>
      <c r="D1176" s="4">
        <v>0.61399999999999999</v>
      </c>
      <c r="E1176" s="1">
        <v>0.41173469239693994</v>
      </c>
      <c r="F1176" s="1">
        <v>12559.158990228001</v>
      </c>
      <c r="G1176" s="1">
        <v>8.9853836293341899E-2</v>
      </c>
      <c r="H1176" s="1">
        <v>0.68200000000000005</v>
      </c>
      <c r="I1176" s="1">
        <v>0.44543475013695449</v>
      </c>
      <c r="L1176" s="15">
        <v>222.56970000000001</v>
      </c>
      <c r="M1176" s="15">
        <v>1403.7547999999999</v>
      </c>
      <c r="N1176" s="15">
        <v>561.83569999999997</v>
      </c>
      <c r="O1176" s="15">
        <v>380.19240000000002</v>
      </c>
      <c r="P1176" s="15">
        <v>2568.3525999999997</v>
      </c>
      <c r="Q1176" s="32">
        <v>0.20450036519152096</v>
      </c>
      <c r="R1176" s="1">
        <v>0.72199999999999998</v>
      </c>
    </row>
    <row r="1177" spans="1:18" x14ac:dyDescent="0.25">
      <c r="A1177" s="6">
        <v>44538</v>
      </c>
      <c r="B1177" s="15">
        <v>829.59559367999998</v>
      </c>
      <c r="C1177" s="15">
        <v>828.12515499033327</v>
      </c>
      <c r="D1177" s="4">
        <v>0.59799999999999998</v>
      </c>
      <c r="E1177" s="1">
        <v>0.38991316205652554</v>
      </c>
      <c r="F1177" s="1">
        <v>10935.119736311</v>
      </c>
      <c r="G1177" s="1">
        <v>7.5865250101035189E-2</v>
      </c>
      <c r="H1177" s="1">
        <v>0.373</v>
      </c>
      <c r="I1177" s="1">
        <v>0.32129356636963596</v>
      </c>
      <c r="L1177" s="15">
        <v>178.37180000000001</v>
      </c>
      <c r="M1177" s="15">
        <v>1123.2618</v>
      </c>
      <c r="N1177" s="15">
        <v>495.46480000000003</v>
      </c>
      <c r="O1177" s="15">
        <v>309.17540000000002</v>
      </c>
      <c r="P1177" s="15">
        <v>2106.2737999999999</v>
      </c>
      <c r="Q1177" s="32">
        <v>0.19261552235280402</v>
      </c>
      <c r="R1177" s="1">
        <v>0.61</v>
      </c>
    </row>
    <row r="1178" spans="1:18" x14ac:dyDescent="0.25">
      <c r="A1178" s="6">
        <v>44537</v>
      </c>
      <c r="B1178" s="15">
        <v>705.48088327000005</v>
      </c>
      <c r="C1178" s="15">
        <v>822.87387812899988</v>
      </c>
      <c r="D1178" s="4">
        <v>0.59</v>
      </c>
      <c r="E1178" s="1">
        <v>0.38085316207351289</v>
      </c>
      <c r="F1178" s="1">
        <v>11899.178731197</v>
      </c>
      <c r="G1178" s="1">
        <v>5.9288199564595669E-2</v>
      </c>
      <c r="H1178" s="1">
        <v>0.12</v>
      </c>
      <c r="I1178" s="1">
        <v>0.17418115281521657</v>
      </c>
      <c r="L1178" s="15">
        <v>202.2003</v>
      </c>
      <c r="M1178" s="15">
        <v>1100.4897000000001</v>
      </c>
      <c r="N1178" s="15">
        <v>494.42860000000002</v>
      </c>
      <c r="O1178" s="15">
        <v>284.28289999999998</v>
      </c>
      <c r="P1178" s="15">
        <v>2081.4014999999999</v>
      </c>
      <c r="Q1178" s="32">
        <v>0.17491976102039952</v>
      </c>
      <c r="R1178" s="1">
        <v>0.441</v>
      </c>
    </row>
    <row r="1179" spans="1:18" x14ac:dyDescent="0.25">
      <c r="A1179" s="6">
        <v>44536</v>
      </c>
      <c r="B1179" s="15">
        <v>713.24771744999998</v>
      </c>
      <c r="C1179" s="15">
        <v>823.67004754300001</v>
      </c>
      <c r="D1179" s="4">
        <v>0.59399999999999997</v>
      </c>
      <c r="E1179" s="1">
        <v>0.38222678892042888</v>
      </c>
      <c r="F1179" s="1">
        <v>11960.007570853999</v>
      </c>
      <c r="G1179" s="1">
        <v>5.9636059026262879E-2</v>
      </c>
      <c r="H1179" s="1">
        <v>0.12</v>
      </c>
      <c r="I1179" s="1">
        <v>0.17726821856742098</v>
      </c>
      <c r="L1179" s="15">
        <v>205.9975</v>
      </c>
      <c r="M1179" s="15">
        <v>1106.6115</v>
      </c>
      <c r="N1179" s="15">
        <v>513.9511</v>
      </c>
      <c r="O1179" s="15">
        <v>266.76580000000001</v>
      </c>
      <c r="P1179" s="15">
        <v>2093.3258999999998</v>
      </c>
      <c r="Q1179" s="32">
        <v>0.17502713836915462</v>
      </c>
      <c r="R1179" s="1">
        <v>0.44500000000000001</v>
      </c>
    </row>
    <row r="1180" spans="1:18" x14ac:dyDescent="0.25">
      <c r="A1180" s="6">
        <v>44533</v>
      </c>
      <c r="B1180" s="15">
        <v>823.47419905000004</v>
      </c>
      <c r="C1180" s="15">
        <v>818.25733975166668</v>
      </c>
      <c r="D1180" s="4">
        <v>0.59</v>
      </c>
      <c r="E1180" s="1">
        <v>0.37288827301420785</v>
      </c>
      <c r="F1180" s="1">
        <v>11266.016828833001</v>
      </c>
      <c r="G1180" s="1">
        <v>7.3093641839988288E-2</v>
      </c>
      <c r="H1180" s="1">
        <v>0.32500000000000001</v>
      </c>
      <c r="I1180" s="1">
        <v>0.29669703275747794</v>
      </c>
      <c r="L1180" s="15">
        <v>212.11080000000001</v>
      </c>
      <c r="M1180" s="15">
        <v>1197.1702</v>
      </c>
      <c r="N1180" s="15">
        <v>488.14620000000002</v>
      </c>
      <c r="O1180" s="15">
        <v>232.4117</v>
      </c>
      <c r="P1180" s="15">
        <v>2129.8389000000002</v>
      </c>
      <c r="Q1180" s="32">
        <v>0.18904985962289045</v>
      </c>
      <c r="R1180" s="1">
        <v>0.56599999999999995</v>
      </c>
    </row>
    <row r="1181" spans="1:18" x14ac:dyDescent="0.25">
      <c r="A1181" s="6">
        <v>44532</v>
      </c>
      <c r="B1181" s="15">
        <v>770.33277342999997</v>
      </c>
      <c r="C1181" s="15">
        <v>810.69180562633335</v>
      </c>
      <c r="D1181" s="4">
        <v>0.57799999999999996</v>
      </c>
      <c r="E1181" s="1">
        <v>0.35983549730708259</v>
      </c>
      <c r="F1181" s="1">
        <v>11461.31600115</v>
      </c>
      <c r="G1181" s="1">
        <v>6.7211546505890479E-2</v>
      </c>
      <c r="H1181" s="1">
        <v>0.216</v>
      </c>
      <c r="I1181" s="1">
        <v>0.24449659821973196</v>
      </c>
      <c r="L1181" s="15">
        <v>233.4135</v>
      </c>
      <c r="M1181" s="15">
        <v>1172.9143999999999</v>
      </c>
      <c r="N1181" s="15">
        <v>583.82629999999995</v>
      </c>
      <c r="O1181" s="15">
        <v>290.68970000000002</v>
      </c>
      <c r="P1181" s="15">
        <v>2280.8438999999998</v>
      </c>
      <c r="Q1181" s="32">
        <v>0.19900366587668863</v>
      </c>
      <c r="R1181" s="1">
        <v>0.67</v>
      </c>
    </row>
    <row r="1182" spans="1:18" x14ac:dyDescent="0.25">
      <c r="A1182" s="6">
        <v>44531</v>
      </c>
      <c r="B1182" s="15">
        <v>741.26388213999996</v>
      </c>
      <c r="C1182" s="15">
        <v>801.01007374866663</v>
      </c>
      <c r="D1182" s="4">
        <v>0.56599999999999995</v>
      </c>
      <c r="E1182" s="1">
        <v>0.34313165689579628</v>
      </c>
      <c r="F1182" s="1">
        <v>11364.891715028001</v>
      </c>
      <c r="G1182" s="1">
        <v>6.5224016271075713E-2</v>
      </c>
      <c r="H1182" s="1">
        <v>0.17599999999999999</v>
      </c>
      <c r="I1182" s="1">
        <v>0.22685833565829186</v>
      </c>
      <c r="L1182" s="15">
        <v>241.50970000000001</v>
      </c>
      <c r="M1182" s="15">
        <v>1115.9708000000001</v>
      </c>
      <c r="N1182" s="15">
        <v>689.09299999999996</v>
      </c>
      <c r="O1182" s="15">
        <v>303.51990000000001</v>
      </c>
      <c r="P1182" s="15">
        <v>2350.0933999999997</v>
      </c>
      <c r="Q1182" s="32">
        <v>0.20678537542882428</v>
      </c>
      <c r="R1182" s="1">
        <v>0.76300000000000001</v>
      </c>
    </row>
    <row r="1183" spans="1:18" x14ac:dyDescent="0.25">
      <c r="A1183" s="6">
        <v>44530</v>
      </c>
      <c r="B1183" s="15">
        <v>803.30274927000005</v>
      </c>
      <c r="C1183" s="15">
        <v>792.50491053233338</v>
      </c>
      <c r="D1183" s="4">
        <v>0.56200000000000006</v>
      </c>
      <c r="E1183" s="1">
        <v>0.32845774412557283</v>
      </c>
      <c r="F1183" s="1">
        <v>12139.128454778998</v>
      </c>
      <c r="G1183" s="1">
        <v>6.6174664207771142E-2</v>
      </c>
      <c r="H1183" s="1">
        <v>0.17599999999999999</v>
      </c>
      <c r="I1183" s="1">
        <v>0.23529482513513647</v>
      </c>
      <c r="L1183" s="15">
        <v>252.0635</v>
      </c>
      <c r="M1183" s="15">
        <v>1215.1193000000001</v>
      </c>
      <c r="N1183" s="15">
        <v>703.44479999999999</v>
      </c>
      <c r="O1183" s="15">
        <v>311.8657</v>
      </c>
      <c r="P1183" s="15">
        <v>2482.4932999999996</v>
      </c>
      <c r="Q1183" s="32">
        <v>0.20450342125036811</v>
      </c>
      <c r="R1183" s="1">
        <v>0.73</v>
      </c>
    </row>
    <row r="1184" spans="1:18" x14ac:dyDescent="0.25">
      <c r="A1184" s="6">
        <v>44529</v>
      </c>
      <c r="B1184" s="15">
        <v>719.57722810999996</v>
      </c>
      <c r="C1184" s="15">
        <v>783.69775871000013</v>
      </c>
      <c r="D1184" s="4">
        <v>0.54600000000000004</v>
      </c>
      <c r="E1184" s="1">
        <v>0.31326281202281786</v>
      </c>
      <c r="F1184" s="1">
        <v>11676.389037273</v>
      </c>
      <c r="G1184" s="1">
        <v>6.1626691763437158E-2</v>
      </c>
      <c r="H1184" s="1">
        <v>0.14399999999999999</v>
      </c>
      <c r="I1184" s="1">
        <v>0.19493401416974573</v>
      </c>
      <c r="L1184" s="15">
        <v>217.0889</v>
      </c>
      <c r="M1184" s="15">
        <v>1142.8515</v>
      </c>
      <c r="N1184" s="15">
        <v>541.72649999999999</v>
      </c>
      <c r="O1184" s="15">
        <v>306.58449999999999</v>
      </c>
      <c r="P1184" s="15">
        <v>2208.2514000000001</v>
      </c>
      <c r="Q1184" s="32">
        <v>0.18912108811644504</v>
      </c>
      <c r="R1184" s="1">
        <v>0.57399999999999995</v>
      </c>
    </row>
    <row r="1185" spans="1:18" x14ac:dyDescent="0.25">
      <c r="A1185" s="6">
        <v>44526</v>
      </c>
      <c r="B1185" s="15">
        <v>737.41064388999996</v>
      </c>
      <c r="C1185" s="15">
        <v>780.05308297166687</v>
      </c>
      <c r="D1185" s="4">
        <v>0.54600000000000004</v>
      </c>
      <c r="E1185" s="1">
        <v>0.30697467239519188</v>
      </c>
      <c r="F1185" s="1">
        <v>10911.874386386</v>
      </c>
      <c r="G1185" s="1">
        <v>6.7578732835306174E-2</v>
      </c>
      <c r="H1185" s="1">
        <v>0.20799999999999999</v>
      </c>
      <c r="I1185" s="1">
        <v>0.2477551795352555</v>
      </c>
      <c r="L1185" s="15">
        <v>248.67679999999999</v>
      </c>
      <c r="M1185" s="15">
        <v>1181.7252000000001</v>
      </c>
      <c r="N1185" s="15">
        <v>648.75120000000004</v>
      </c>
      <c r="O1185" s="15">
        <v>325.7715</v>
      </c>
      <c r="P1185" s="15">
        <v>2404.9247</v>
      </c>
      <c r="Q1185" s="32">
        <v>0.22039519653932785</v>
      </c>
      <c r="R1185" s="1">
        <v>0.89100000000000001</v>
      </c>
    </row>
    <row r="1186" spans="1:18" x14ac:dyDescent="0.25">
      <c r="A1186" s="6">
        <v>44525</v>
      </c>
      <c r="B1186" s="15">
        <v>748.96339634000003</v>
      </c>
      <c r="C1186" s="15">
        <v>778.25481853633357</v>
      </c>
      <c r="D1186" s="4">
        <v>0.54200000000000004</v>
      </c>
      <c r="E1186" s="1">
        <v>0.30387213634847599</v>
      </c>
      <c r="F1186" s="1">
        <v>11041.303040121002</v>
      </c>
      <c r="G1186" s="1">
        <v>6.7832881102753623E-2</v>
      </c>
      <c r="H1186" s="1">
        <v>0.21199999999999999</v>
      </c>
      <c r="I1186" s="1">
        <v>0.25001060880734954</v>
      </c>
      <c r="L1186" s="15">
        <v>252.8407</v>
      </c>
      <c r="M1186" s="15">
        <v>1261.5042000000001</v>
      </c>
      <c r="N1186" s="15">
        <v>572.53459999999995</v>
      </c>
      <c r="O1186" s="15">
        <v>393.55619999999999</v>
      </c>
      <c r="P1186" s="15">
        <v>2480.4357</v>
      </c>
      <c r="Q1186" s="32">
        <v>0.22465063145054454</v>
      </c>
      <c r="R1186" s="1">
        <v>0.92300000000000004</v>
      </c>
    </row>
    <row r="1187" spans="1:18" x14ac:dyDescent="0.25">
      <c r="A1187" s="6">
        <v>44524</v>
      </c>
      <c r="B1187" s="15">
        <v>826.29434744000002</v>
      </c>
      <c r="C1187" s="15">
        <v>768.06482399966694</v>
      </c>
      <c r="D1187" s="4">
        <v>0.53</v>
      </c>
      <c r="E1187" s="1">
        <v>0.28629139308032225</v>
      </c>
      <c r="F1187" s="1">
        <v>11900.049735318999</v>
      </c>
      <c r="G1187" s="1">
        <v>6.9436209580501382E-2</v>
      </c>
      <c r="H1187" s="1">
        <v>0.253</v>
      </c>
      <c r="I1187" s="1">
        <v>0.26423928727843943</v>
      </c>
      <c r="L1187" s="15">
        <v>284.53769999999997</v>
      </c>
      <c r="M1187" s="15">
        <v>1318.2650000000001</v>
      </c>
      <c r="N1187" s="15">
        <v>509.86180000000002</v>
      </c>
      <c r="O1187" s="15">
        <v>433.11320000000001</v>
      </c>
      <c r="P1187" s="15">
        <v>2545.7777000000006</v>
      </c>
      <c r="Q1187" s="32">
        <v>0.21393000505234924</v>
      </c>
      <c r="R1187" s="1">
        <v>0.83099999999999996</v>
      </c>
    </row>
    <row r="1188" spans="1:18" x14ac:dyDescent="0.25">
      <c r="A1188" s="6">
        <v>44523</v>
      </c>
      <c r="B1188" s="15">
        <v>854.23251249999998</v>
      </c>
      <c r="C1188" s="15">
        <v>756.65857526266689</v>
      </c>
      <c r="D1188" s="4">
        <v>0.51</v>
      </c>
      <c r="E1188" s="1">
        <v>0.26661225292216678</v>
      </c>
      <c r="F1188" s="1">
        <v>12196.438179253999</v>
      </c>
      <c r="G1188" s="1">
        <v>7.0039506612105798E-2</v>
      </c>
      <c r="H1188" s="1">
        <v>0.27300000000000002</v>
      </c>
      <c r="I1188" s="1">
        <v>0.26959322416935061</v>
      </c>
      <c r="L1188" s="15">
        <v>262.54520000000002</v>
      </c>
      <c r="M1188" s="15">
        <v>1422.1723</v>
      </c>
      <c r="N1188" s="15">
        <v>479.99079999999998</v>
      </c>
      <c r="O1188" s="15">
        <v>368.76440000000002</v>
      </c>
      <c r="P1188" s="15">
        <v>2533.4726999999998</v>
      </c>
      <c r="Q1188" s="32">
        <v>0.20772234178248922</v>
      </c>
      <c r="R1188" s="1">
        <v>0.77500000000000002</v>
      </c>
    </row>
    <row r="1189" spans="1:18" x14ac:dyDescent="0.25">
      <c r="A1189" s="6">
        <v>44522</v>
      </c>
      <c r="B1189" s="15">
        <v>993.26990019000004</v>
      </c>
      <c r="C1189" s="15">
        <v>747.30121752533341</v>
      </c>
      <c r="D1189" s="4">
        <v>0.48099999999999998</v>
      </c>
      <c r="E1189" s="1">
        <v>0.25046805348649698</v>
      </c>
      <c r="F1189" s="1">
        <v>12458.166059568999</v>
      </c>
      <c r="G1189" s="1">
        <v>7.9728420334153352E-2</v>
      </c>
      <c r="H1189" s="1">
        <v>0.42099999999999999</v>
      </c>
      <c r="I1189" s="1">
        <v>0.35557712578307477</v>
      </c>
      <c r="L1189" s="15">
        <v>254.84020000000001</v>
      </c>
      <c r="M1189" s="15">
        <v>1537.8061</v>
      </c>
      <c r="N1189" s="15">
        <v>492.80279999999999</v>
      </c>
      <c r="O1189" s="15">
        <v>362.89789999999999</v>
      </c>
      <c r="P1189" s="15">
        <v>2648.3470000000002</v>
      </c>
      <c r="Q1189" s="32">
        <v>0.21257920205404793</v>
      </c>
      <c r="R1189" s="1">
        <v>0.81499999999999995</v>
      </c>
    </row>
    <row r="1190" spans="1:18" x14ac:dyDescent="0.25">
      <c r="A1190" s="6">
        <v>44519</v>
      </c>
      <c r="B1190" s="15">
        <v>740.84869763999995</v>
      </c>
      <c r="C1190" s="15">
        <v>733.86268375833322</v>
      </c>
      <c r="D1190" s="4">
        <v>0.441</v>
      </c>
      <c r="E1190" s="1">
        <v>0.22728262279682251</v>
      </c>
      <c r="F1190" s="1">
        <v>11043.146775246001</v>
      </c>
      <c r="G1190" s="1">
        <v>6.7086738292808437E-2</v>
      </c>
      <c r="H1190" s="1">
        <v>0.19600000000000001</v>
      </c>
      <c r="I1190" s="1">
        <v>0.24338899241147599</v>
      </c>
      <c r="L1190" s="15">
        <v>232.3236</v>
      </c>
      <c r="M1190" s="15">
        <v>1164.6768999999999</v>
      </c>
      <c r="N1190" s="15">
        <v>431.23430000000002</v>
      </c>
      <c r="O1190" s="15">
        <v>387.34949999999998</v>
      </c>
      <c r="P1190" s="15">
        <v>2215.5843</v>
      </c>
      <c r="Q1190" s="32">
        <v>0.20062979738405631</v>
      </c>
      <c r="R1190" s="1">
        <v>0.70199999999999996</v>
      </c>
    </row>
    <row r="1191" spans="1:18" x14ac:dyDescent="0.25">
      <c r="A1191" s="6">
        <v>44518</v>
      </c>
      <c r="B1191" s="15">
        <v>774.46993623000003</v>
      </c>
      <c r="C1191" s="15">
        <v>730.26765490933326</v>
      </c>
      <c r="D1191" s="4">
        <v>0.433</v>
      </c>
      <c r="E1191" s="1">
        <v>0.22108013868277807</v>
      </c>
      <c r="F1191" s="1">
        <v>11125.552297757</v>
      </c>
      <c r="G1191" s="1">
        <v>6.9611819305917907E-2</v>
      </c>
      <c r="H1191" s="1">
        <v>0.248</v>
      </c>
      <c r="I1191" s="1">
        <v>0.2657977292034891</v>
      </c>
      <c r="L1191" s="15">
        <v>266.30650000000003</v>
      </c>
      <c r="M1191" s="15">
        <v>1078.1097</v>
      </c>
      <c r="N1191" s="15">
        <v>507.10340000000002</v>
      </c>
      <c r="O1191" s="15">
        <v>458.91989999999998</v>
      </c>
      <c r="P1191" s="15">
        <v>2310.4395</v>
      </c>
      <c r="Q1191" s="32">
        <v>0.20766964535017313</v>
      </c>
      <c r="R1191" s="1">
        <v>0.76700000000000002</v>
      </c>
    </row>
    <row r="1192" spans="1:18" x14ac:dyDescent="0.25">
      <c r="A1192" s="6">
        <v>44517</v>
      </c>
      <c r="B1192" s="15">
        <v>775.85764978999998</v>
      </c>
      <c r="C1192" s="15">
        <v>720.33917756099993</v>
      </c>
      <c r="D1192" s="4">
        <v>0.41299999999999998</v>
      </c>
      <c r="E1192" s="1">
        <v>0.20395058962594145</v>
      </c>
      <c r="F1192" s="1">
        <v>10304.770977605</v>
      </c>
      <c r="G1192" s="1">
        <v>7.5291110445457193E-2</v>
      </c>
      <c r="H1192" s="1">
        <v>0.32500000000000001</v>
      </c>
      <c r="I1192" s="1">
        <v>0.31619838551923579</v>
      </c>
      <c r="L1192" s="15">
        <v>277.30630000000002</v>
      </c>
      <c r="M1192" s="15">
        <v>1052.1349</v>
      </c>
      <c r="N1192" s="15">
        <v>486.07909999999998</v>
      </c>
      <c r="O1192" s="15">
        <v>432.27760000000001</v>
      </c>
      <c r="P1192" s="15">
        <v>2247.7979</v>
      </c>
      <c r="Q1192" s="32">
        <v>0.21813176681801671</v>
      </c>
      <c r="R1192" s="1">
        <v>0.84299999999999997</v>
      </c>
    </row>
    <row r="1193" spans="1:18" x14ac:dyDescent="0.25">
      <c r="A1193" s="6">
        <v>44516</v>
      </c>
      <c r="B1193" s="15">
        <v>892.35873761000005</v>
      </c>
      <c r="C1193" s="15">
        <v>712.981020317</v>
      </c>
      <c r="D1193" s="4">
        <v>0.40500000000000003</v>
      </c>
      <c r="E1193" s="1">
        <v>0.19125560014699855</v>
      </c>
      <c r="F1193" s="1">
        <v>11080.928131541001</v>
      </c>
      <c r="G1193" s="1">
        <v>8.0531046408465576E-2</v>
      </c>
      <c r="H1193" s="1">
        <v>0.42899999999999999</v>
      </c>
      <c r="I1193" s="1">
        <v>0.36270000079116055</v>
      </c>
      <c r="L1193" s="15">
        <v>259.42520000000002</v>
      </c>
      <c r="M1193" s="15">
        <v>1247.1822999999999</v>
      </c>
      <c r="N1193" s="15">
        <v>551.16560000000004</v>
      </c>
      <c r="O1193" s="15">
        <v>480.01130000000001</v>
      </c>
      <c r="P1193" s="15">
        <v>2537.7844000000005</v>
      </c>
      <c r="Q1193" s="32">
        <v>0.22902272895141287</v>
      </c>
      <c r="R1193" s="1">
        <v>0.92300000000000004</v>
      </c>
    </row>
    <row r="1194" spans="1:18" x14ac:dyDescent="0.25">
      <c r="A1194" s="6">
        <v>44515</v>
      </c>
      <c r="B1194" s="15">
        <v>882.50898424000002</v>
      </c>
      <c r="C1194" s="15">
        <v>700.44679349499995</v>
      </c>
      <c r="D1194" s="4">
        <v>0.34899999999999998</v>
      </c>
      <c r="E1194" s="1">
        <v>0.17489776686930841</v>
      </c>
      <c r="F1194" s="1">
        <v>11527.841399146</v>
      </c>
      <c r="G1194" s="1">
        <v>7.6554573721440825E-2</v>
      </c>
      <c r="H1194" s="1">
        <v>0.34100000000000003</v>
      </c>
      <c r="I1194" s="1">
        <v>0.32741094299794682</v>
      </c>
      <c r="L1194" s="15">
        <v>249.17959999999999</v>
      </c>
      <c r="M1194" s="15">
        <v>1255.7704000000001</v>
      </c>
      <c r="N1194" s="15">
        <v>564.04870000000005</v>
      </c>
      <c r="O1194" s="15">
        <v>452.9871</v>
      </c>
      <c r="P1194" s="15">
        <v>2521.9857999999999</v>
      </c>
      <c r="Q1194" s="32">
        <v>0.21877346440477854</v>
      </c>
      <c r="R1194" s="1">
        <v>0.85099999999999998</v>
      </c>
    </row>
    <row r="1195" spans="1:18" x14ac:dyDescent="0.25">
      <c r="A1195" s="6">
        <v>44512</v>
      </c>
      <c r="B1195" s="15">
        <v>862.89073177</v>
      </c>
      <c r="C1195" s="15">
        <v>694.040173665</v>
      </c>
      <c r="D1195" s="4">
        <v>0.32500000000000001</v>
      </c>
      <c r="E1195" s="1">
        <v>0.1753242804826288</v>
      </c>
      <c r="F1195" s="1">
        <v>10913.025735593001</v>
      </c>
      <c r="G1195" s="1">
        <v>7.9069797201675118E-2</v>
      </c>
      <c r="H1195" s="1">
        <v>0.38500000000000001</v>
      </c>
      <c r="I1195" s="1">
        <v>0.34973219948399287</v>
      </c>
      <c r="L1195" s="15">
        <v>263.47190000000001</v>
      </c>
      <c r="M1195" s="15">
        <v>1235.867</v>
      </c>
      <c r="N1195" s="15">
        <v>507.2278</v>
      </c>
      <c r="O1195" s="15">
        <v>413.84780000000001</v>
      </c>
      <c r="P1195" s="15">
        <v>2420.4144999999999</v>
      </c>
      <c r="Q1195" s="32">
        <v>0.22179133071278123</v>
      </c>
      <c r="R1195" s="1">
        <v>0.88700000000000001</v>
      </c>
    </row>
    <row r="1196" spans="1:18" x14ac:dyDescent="0.25">
      <c r="A1196" s="6">
        <v>44511</v>
      </c>
      <c r="B1196" s="15">
        <v>951.66711940000005</v>
      </c>
      <c r="C1196" s="15">
        <v>685.25039483933347</v>
      </c>
      <c r="D1196" s="4">
        <v>0.29699999999999999</v>
      </c>
      <c r="E1196" s="1">
        <v>0.16046115696117</v>
      </c>
      <c r="F1196" s="1">
        <v>11187.949357215</v>
      </c>
      <c r="G1196" s="1">
        <v>8.506180078356175E-2</v>
      </c>
      <c r="H1196" s="1">
        <v>0.53</v>
      </c>
      <c r="I1196" s="1">
        <v>0.40290801064656168</v>
      </c>
      <c r="L1196" s="15">
        <v>223.16239999999999</v>
      </c>
      <c r="M1196" s="15">
        <v>1409.0704000000001</v>
      </c>
      <c r="N1196" s="15">
        <v>476.07940000000002</v>
      </c>
      <c r="O1196" s="15">
        <v>467.06700000000001</v>
      </c>
      <c r="P1196" s="15">
        <v>2575.3791999999999</v>
      </c>
      <c r="Q1196" s="32">
        <v>0.230192246833792</v>
      </c>
      <c r="R1196" s="1">
        <v>0.92300000000000004</v>
      </c>
    </row>
    <row r="1197" spans="1:18" x14ac:dyDescent="0.25">
      <c r="A1197" s="6">
        <v>44510</v>
      </c>
      <c r="B1197" s="15">
        <v>805.15147342</v>
      </c>
      <c r="C1197" s="15">
        <v>676.41748650066677</v>
      </c>
      <c r="D1197" s="4">
        <v>0.27700000000000002</v>
      </c>
      <c r="E1197" s="1">
        <v>0.14552510335900543</v>
      </c>
      <c r="F1197" s="1">
        <v>10753.241266481</v>
      </c>
      <c r="G1197" s="1">
        <v>7.487523561195851E-2</v>
      </c>
      <c r="H1197" s="1">
        <v>0.32100000000000001</v>
      </c>
      <c r="I1197" s="1">
        <v>0.31250771989943527</v>
      </c>
      <c r="L1197" s="15">
        <v>200.98390000000001</v>
      </c>
      <c r="M1197" s="15">
        <v>1214.4268999999999</v>
      </c>
      <c r="N1197" s="15">
        <v>473.91359999999997</v>
      </c>
      <c r="O1197" s="15">
        <v>406.72489999999999</v>
      </c>
      <c r="P1197" s="15">
        <v>2296.0493000000001</v>
      </c>
      <c r="Q1197" s="32">
        <v>0.21352160182223667</v>
      </c>
      <c r="R1197" s="1">
        <v>0.80700000000000005</v>
      </c>
    </row>
    <row r="1198" spans="1:18" x14ac:dyDescent="0.25">
      <c r="A1198" s="6">
        <v>44509</v>
      </c>
      <c r="B1198" s="15">
        <v>808.45103572999994</v>
      </c>
      <c r="C1198" s="15">
        <v>665.89923432000023</v>
      </c>
      <c r="D1198" s="4">
        <v>0.25700000000000001</v>
      </c>
      <c r="E1198" s="1">
        <v>0.13738727586557398</v>
      </c>
      <c r="F1198" s="1">
        <v>10082.609882229001</v>
      </c>
      <c r="G1198" s="1">
        <v>8.018271510781419E-2</v>
      </c>
      <c r="H1198" s="1">
        <v>0.41299999999999998</v>
      </c>
      <c r="I1198" s="1">
        <v>0.35960874772157908</v>
      </c>
      <c r="L1198" s="15">
        <v>185.5403</v>
      </c>
      <c r="M1198" s="15">
        <v>1098.4480000000001</v>
      </c>
      <c r="N1198" s="15">
        <v>475.05880000000002</v>
      </c>
      <c r="O1198" s="15">
        <v>378.50540000000001</v>
      </c>
      <c r="P1198" s="15">
        <v>2137.5524999999998</v>
      </c>
      <c r="Q1198" s="32">
        <v>0.2120038883749257</v>
      </c>
      <c r="R1198" s="1">
        <v>0.80300000000000005</v>
      </c>
    </row>
    <row r="1199" spans="1:18" x14ac:dyDescent="0.25">
      <c r="A1199" s="6">
        <v>44508</v>
      </c>
      <c r="B1199" s="15">
        <v>794.14763653</v>
      </c>
      <c r="C1199" s="15">
        <v>656.61149764466666</v>
      </c>
      <c r="D1199" s="4">
        <v>0.224</v>
      </c>
      <c r="E1199" s="1">
        <v>0.12909879511941627</v>
      </c>
      <c r="F1199" s="1">
        <v>10354.124508319999</v>
      </c>
      <c r="G1199" s="1">
        <v>7.6698675575309821E-2</v>
      </c>
      <c r="H1199" s="1">
        <v>0.34100000000000003</v>
      </c>
      <c r="I1199" s="1">
        <v>0.32868976949809742</v>
      </c>
      <c r="L1199" s="15">
        <v>177.4357</v>
      </c>
      <c r="M1199" s="15">
        <v>1119.5446999999999</v>
      </c>
      <c r="N1199" s="15">
        <v>417.82080000000002</v>
      </c>
      <c r="O1199" s="15">
        <v>440.06650000000002</v>
      </c>
      <c r="P1199" s="15">
        <v>2154.8676999999998</v>
      </c>
      <c r="Q1199" s="32">
        <v>0.20811684254602769</v>
      </c>
      <c r="R1199" s="1">
        <v>0.76700000000000002</v>
      </c>
    </row>
    <row r="1200" spans="1:18" x14ac:dyDescent="0.25">
      <c r="A1200" s="6">
        <v>44505</v>
      </c>
      <c r="B1200" s="15">
        <v>1003.28343301</v>
      </c>
      <c r="C1200" s="15">
        <v>651.78645088833343</v>
      </c>
      <c r="D1200" s="4">
        <v>0.216</v>
      </c>
      <c r="E1200" s="1">
        <v>0.12109665318973242</v>
      </c>
      <c r="F1200" s="1">
        <v>11458.812987054</v>
      </c>
      <c r="G1200" s="1">
        <v>8.755561628796063E-2</v>
      </c>
      <c r="H1200" s="1">
        <v>0.56599999999999995</v>
      </c>
      <c r="I1200" s="1">
        <v>0.42503928285358655</v>
      </c>
      <c r="L1200" s="15">
        <v>229.27510000000001</v>
      </c>
      <c r="M1200" s="15">
        <v>1307.2696000000001</v>
      </c>
      <c r="N1200" s="15">
        <v>503.19130000000001</v>
      </c>
      <c r="O1200" s="15">
        <v>492.42829999999998</v>
      </c>
      <c r="P1200" s="15">
        <v>2532.1642999999999</v>
      </c>
      <c r="Q1200" s="32">
        <v>0.22097963400404583</v>
      </c>
      <c r="R1200" s="1">
        <v>0.86299999999999999</v>
      </c>
    </row>
    <row r="1201" spans="1:18" x14ac:dyDescent="0.25">
      <c r="A1201" s="6">
        <v>44504</v>
      </c>
      <c r="B1201" s="15">
        <v>858.28208101999996</v>
      </c>
      <c r="C1201" s="15">
        <v>639.60293852733355</v>
      </c>
      <c r="D1201" s="4">
        <v>0.192</v>
      </c>
      <c r="E1201" s="1">
        <v>0.10089079819220095</v>
      </c>
      <c r="F1201" s="1">
        <v>10740.729693498</v>
      </c>
      <c r="G1201" s="1">
        <v>7.990910352576594E-2</v>
      </c>
      <c r="H1201" s="1">
        <v>0.39700000000000002</v>
      </c>
      <c r="I1201" s="1">
        <v>0.35718059199369007</v>
      </c>
      <c r="L1201" s="15">
        <v>184.45859999999999</v>
      </c>
      <c r="M1201" s="15">
        <v>1128.9041</v>
      </c>
      <c r="N1201" s="15">
        <v>379.86779999999999</v>
      </c>
      <c r="O1201" s="15">
        <v>298.68579999999997</v>
      </c>
      <c r="P1201" s="15">
        <v>1991.9162999999999</v>
      </c>
      <c r="Q1201" s="32">
        <v>0.18545446695356504</v>
      </c>
      <c r="R1201" s="1">
        <v>0.52600000000000002</v>
      </c>
    </row>
    <row r="1202" spans="1:18" x14ac:dyDescent="0.25">
      <c r="A1202" s="6">
        <v>44503</v>
      </c>
      <c r="B1202" s="15">
        <v>871.08255778</v>
      </c>
      <c r="C1202" s="15">
        <v>634.6505867486668</v>
      </c>
      <c r="D1202" s="4">
        <v>0.184</v>
      </c>
      <c r="E1202" s="1">
        <v>9.2677526110102035E-2</v>
      </c>
      <c r="F1202" s="1">
        <v>9940.2742180452005</v>
      </c>
      <c r="G1202" s="1">
        <v>8.7631642615921948E-2</v>
      </c>
      <c r="H1202" s="1">
        <v>0.56999999999999995</v>
      </c>
      <c r="I1202" s="1">
        <v>0.42571397565104679</v>
      </c>
      <c r="L1202" s="15">
        <v>210.11969999999999</v>
      </c>
      <c r="M1202" s="15">
        <v>1042.4047</v>
      </c>
      <c r="N1202" s="15">
        <v>340.53250000000003</v>
      </c>
      <c r="O1202" s="15">
        <v>286.99709999999999</v>
      </c>
      <c r="P1202" s="15">
        <v>1880.0540000000001</v>
      </c>
      <c r="Q1202" s="32">
        <v>0.18913502371866367</v>
      </c>
      <c r="R1202" s="1">
        <v>0.56999999999999995</v>
      </c>
    </row>
    <row r="1203" spans="1:18" x14ac:dyDescent="0.25">
      <c r="A1203" s="6">
        <v>44502</v>
      </c>
      <c r="B1203" s="15">
        <v>1012.83231116</v>
      </c>
      <c r="C1203" s="15">
        <v>632.53243608600019</v>
      </c>
      <c r="D1203" s="4">
        <v>0.18</v>
      </c>
      <c r="E1203" s="1">
        <v>8.9164660207017396E-2</v>
      </c>
      <c r="F1203" s="1">
        <v>12509.871857008</v>
      </c>
      <c r="G1203" s="1">
        <v>8.0962644760634681E-2</v>
      </c>
      <c r="H1203" s="1">
        <v>0.42899999999999999</v>
      </c>
      <c r="I1203" s="1">
        <v>0.36653020418796722</v>
      </c>
      <c r="L1203" s="15">
        <v>166.48869999999999</v>
      </c>
      <c r="M1203" s="15">
        <v>1359.4476999999999</v>
      </c>
      <c r="N1203" s="15">
        <v>381.00369999999998</v>
      </c>
      <c r="O1203" s="15">
        <v>315.88729999999998</v>
      </c>
      <c r="P1203" s="15">
        <v>2222.8274000000001</v>
      </c>
      <c r="Q1203" s="32">
        <v>0.1776858648439934</v>
      </c>
      <c r="R1203" s="1">
        <v>0.46100000000000002</v>
      </c>
    </row>
    <row r="1204" spans="1:18" x14ac:dyDescent="0.25">
      <c r="A1204" s="6">
        <v>44501</v>
      </c>
      <c r="B1204" s="15">
        <v>958.22847336999996</v>
      </c>
      <c r="C1204" s="15">
        <v>628.16818495833354</v>
      </c>
      <c r="D1204" s="4">
        <v>0.17199999999999999</v>
      </c>
      <c r="E1204" s="1">
        <v>8.1926728907277785E-2</v>
      </c>
      <c r="F1204" s="1">
        <v>12165.936010078998</v>
      </c>
      <c r="G1204" s="1">
        <v>7.8763234705175614E-2</v>
      </c>
      <c r="H1204" s="1">
        <v>0.38100000000000001</v>
      </c>
      <c r="I1204" s="1">
        <v>0.34701162210105169</v>
      </c>
      <c r="L1204" s="15">
        <v>172.98390000000001</v>
      </c>
      <c r="M1204" s="15">
        <v>1214.7123999999999</v>
      </c>
      <c r="N1204" s="15">
        <v>399.60270000000003</v>
      </c>
      <c r="O1204" s="15">
        <v>337.4357</v>
      </c>
      <c r="P1204" s="15">
        <v>2124.7347</v>
      </c>
      <c r="Q1204" s="32">
        <v>0.17464621696511809</v>
      </c>
      <c r="R1204" s="1">
        <v>0.441</v>
      </c>
    </row>
    <row r="1205" spans="1:18" x14ac:dyDescent="0.25">
      <c r="A1205" s="6">
        <v>44498</v>
      </c>
      <c r="B1205" s="15">
        <v>836.19940654000004</v>
      </c>
      <c r="C1205" s="15">
        <v>622.21377724466663</v>
      </c>
      <c r="D1205" s="4">
        <v>0.14399999999999999</v>
      </c>
      <c r="E1205" s="1">
        <v>7.2051588201247227E-2</v>
      </c>
      <c r="F1205" s="1">
        <v>11310.849337362</v>
      </c>
      <c r="G1205" s="1">
        <v>7.3928966923630213E-2</v>
      </c>
      <c r="H1205" s="1">
        <v>0.309</v>
      </c>
      <c r="I1205" s="1">
        <v>0.30411009389805793</v>
      </c>
      <c r="L1205" s="15">
        <v>150.4171</v>
      </c>
      <c r="M1205" s="15">
        <v>1035.1406999999999</v>
      </c>
      <c r="N1205" s="15">
        <v>378.57940000000002</v>
      </c>
      <c r="O1205" s="15">
        <v>288.11739999999998</v>
      </c>
      <c r="P1205" s="15">
        <v>1852.2546000000002</v>
      </c>
      <c r="Q1205" s="32">
        <v>0.16375910815836192</v>
      </c>
      <c r="R1205" s="1">
        <v>0.27700000000000002</v>
      </c>
    </row>
    <row r="1206" spans="1:18" x14ac:dyDescent="0.25">
      <c r="A1206" s="6">
        <v>44497</v>
      </c>
      <c r="B1206" s="15">
        <v>749.04855770999995</v>
      </c>
      <c r="C1206" s="15">
        <v>625.05640673233324</v>
      </c>
      <c r="D1206" s="4">
        <v>0.152</v>
      </c>
      <c r="E1206" s="1">
        <v>7.6765972488602674E-2</v>
      </c>
      <c r="F1206" s="1">
        <v>10978.593141539</v>
      </c>
      <c r="G1206" s="1">
        <v>6.8228100636672007E-2</v>
      </c>
      <c r="H1206" s="1">
        <v>0.22</v>
      </c>
      <c r="I1206" s="1">
        <v>0.25351796974533908</v>
      </c>
      <c r="L1206" s="15">
        <v>140.74420000000001</v>
      </c>
      <c r="M1206" s="15">
        <v>1029.3062</v>
      </c>
      <c r="N1206" s="15">
        <v>362.58659999999998</v>
      </c>
      <c r="O1206" s="15">
        <v>216.31110000000001</v>
      </c>
      <c r="P1206" s="15">
        <v>1748.9481000000001</v>
      </c>
      <c r="Q1206" s="32">
        <v>0.15930530236908197</v>
      </c>
      <c r="R1206" s="1">
        <v>0.224</v>
      </c>
    </row>
    <row r="1207" spans="1:18" x14ac:dyDescent="0.25">
      <c r="A1207" s="6">
        <v>44496</v>
      </c>
      <c r="B1207" s="15">
        <v>672.05728783999996</v>
      </c>
      <c r="C1207" s="15">
        <v>623.00464732466673</v>
      </c>
      <c r="D1207" s="4">
        <v>0.14399999999999999</v>
      </c>
      <c r="E1207" s="1">
        <v>7.3363213755920753E-2</v>
      </c>
      <c r="F1207" s="1">
        <v>10657.744148152</v>
      </c>
      <c r="G1207" s="1">
        <v>6.3058117974855998E-2</v>
      </c>
      <c r="H1207" s="1">
        <v>0.16</v>
      </c>
      <c r="I1207" s="1">
        <v>0.20763715242247577</v>
      </c>
      <c r="L1207" s="15">
        <v>127.94499999999999</v>
      </c>
      <c r="M1207" s="15">
        <v>972.21860000000004</v>
      </c>
      <c r="N1207" s="15">
        <v>357.61470000000003</v>
      </c>
      <c r="O1207" s="15">
        <v>236.90369999999999</v>
      </c>
      <c r="P1207" s="15">
        <v>1694.6820000000002</v>
      </c>
      <c r="Q1207" s="32">
        <v>0.15900944669363729</v>
      </c>
      <c r="R1207" s="1">
        <v>0.216</v>
      </c>
    </row>
    <row r="1208" spans="1:18" x14ac:dyDescent="0.25">
      <c r="A1208" s="6">
        <v>44495</v>
      </c>
      <c r="B1208" s="15">
        <v>729.36596569000005</v>
      </c>
      <c r="C1208" s="15">
        <v>625.74605019966668</v>
      </c>
      <c r="D1208" s="4">
        <v>0.14799999999999999</v>
      </c>
      <c r="E1208" s="1">
        <v>7.7909717862518046E-2</v>
      </c>
      <c r="F1208" s="1">
        <v>10716.089999566999</v>
      </c>
      <c r="G1208" s="1">
        <v>6.8062695042638802E-2</v>
      </c>
      <c r="H1208" s="1">
        <v>0.20799999999999999</v>
      </c>
      <c r="I1208" s="1">
        <v>0.25205008400172391</v>
      </c>
      <c r="L1208" s="15">
        <v>138.16329999999999</v>
      </c>
      <c r="M1208" s="15">
        <v>1122.3714</v>
      </c>
      <c r="N1208" s="15">
        <v>379.29669999999999</v>
      </c>
      <c r="O1208" s="15">
        <v>210.3312</v>
      </c>
      <c r="P1208" s="15">
        <v>1850.1626000000001</v>
      </c>
      <c r="Q1208" s="32">
        <v>0.1726527679475218</v>
      </c>
      <c r="R1208" s="1">
        <v>0.41299999999999998</v>
      </c>
    </row>
    <row r="1209" spans="1:18" x14ac:dyDescent="0.25">
      <c r="A1209" s="6">
        <v>44494</v>
      </c>
      <c r="B1209" s="15">
        <v>550.86648371000001</v>
      </c>
      <c r="C1209" s="15">
        <v>626.48136310433335</v>
      </c>
      <c r="D1209" s="4">
        <v>0.14799999999999999</v>
      </c>
      <c r="E1209" s="1">
        <v>7.912920412307034E-2</v>
      </c>
      <c r="F1209" s="1">
        <v>10064.271766039001</v>
      </c>
      <c r="G1209" s="1">
        <v>5.4734857773699082E-2</v>
      </c>
      <c r="H1209" s="1">
        <v>7.1999999999999995E-2</v>
      </c>
      <c r="I1209" s="1">
        <v>0.13377269178503906</v>
      </c>
      <c r="L1209" s="15">
        <v>121.7512</v>
      </c>
      <c r="M1209" s="15">
        <v>820.21310000000005</v>
      </c>
      <c r="N1209" s="15">
        <v>333.98129999999998</v>
      </c>
      <c r="O1209" s="15">
        <v>241.14099999999999</v>
      </c>
      <c r="P1209" s="15">
        <v>1517.0866000000001</v>
      </c>
      <c r="Q1209" s="32">
        <v>0.15073982850098258</v>
      </c>
      <c r="R1209" s="1">
        <v>0.11600000000000001</v>
      </c>
    </row>
    <row r="1210" spans="1:18" x14ac:dyDescent="0.25">
      <c r="A1210" s="6">
        <v>44491</v>
      </c>
      <c r="B1210" s="15">
        <v>596.50817529000005</v>
      </c>
      <c r="C1210" s="15">
        <v>635.95797489433323</v>
      </c>
      <c r="D1210" s="4">
        <v>0.16400000000000001</v>
      </c>
      <c r="E1210" s="1">
        <v>9.4845775668529003E-2</v>
      </c>
      <c r="F1210" s="1">
        <v>10086.203598003001</v>
      </c>
      <c r="G1210" s="1">
        <v>5.9141000822956279E-2</v>
      </c>
      <c r="H1210" s="1">
        <v>0.112</v>
      </c>
      <c r="I1210" s="1">
        <v>0.17287484310064202</v>
      </c>
      <c r="L1210" s="15">
        <v>117.3733</v>
      </c>
      <c r="M1210" s="15">
        <v>886.97270000000003</v>
      </c>
      <c r="N1210" s="15">
        <v>363.27690000000001</v>
      </c>
      <c r="O1210" s="15">
        <v>260.8279</v>
      </c>
      <c r="P1210" s="15">
        <v>1628.4508000000001</v>
      </c>
      <c r="Q1210" s="32">
        <v>0.16145329451037674</v>
      </c>
      <c r="R1210" s="1">
        <v>0.23599999999999999</v>
      </c>
    </row>
    <row r="1211" spans="1:18" x14ac:dyDescent="0.25">
      <c r="A1211" s="6">
        <v>44490</v>
      </c>
      <c r="B1211" s="15">
        <v>479.8808171</v>
      </c>
      <c r="C1211" s="15">
        <v>647.25805892666665</v>
      </c>
      <c r="D1211" s="4">
        <v>0.188</v>
      </c>
      <c r="E1211" s="1">
        <v>0.11358650105640157</v>
      </c>
      <c r="F1211" s="1">
        <v>9869.2670091918008</v>
      </c>
      <c r="G1211" s="1">
        <v>4.8623754596269421E-2</v>
      </c>
      <c r="H1211" s="1">
        <v>3.2000000000000001E-2</v>
      </c>
      <c r="I1211" s="1">
        <v>7.9539935726562747E-2</v>
      </c>
      <c r="L1211" s="15">
        <v>125.8884</v>
      </c>
      <c r="M1211" s="15">
        <v>740.78610000000003</v>
      </c>
      <c r="N1211" s="15">
        <v>357.99880000000002</v>
      </c>
      <c r="O1211" s="15">
        <v>206.46809999999999</v>
      </c>
      <c r="P1211" s="15">
        <v>1431.1414000000002</v>
      </c>
      <c r="Q1211" s="32">
        <v>0.14500989776313664</v>
      </c>
      <c r="R1211" s="1">
        <v>6.8000000000000005E-2</v>
      </c>
    </row>
    <row r="1212" spans="1:18" x14ac:dyDescent="0.25">
      <c r="A1212" s="6">
        <v>44489</v>
      </c>
      <c r="B1212" s="15">
        <v>486.10898565000002</v>
      </c>
      <c r="C1212" s="15">
        <v>664.73127050000005</v>
      </c>
      <c r="D1212" s="4">
        <v>0.22800000000000001</v>
      </c>
      <c r="E1212" s="1">
        <v>0.14256510500333333</v>
      </c>
      <c r="F1212" s="1">
        <v>10130.221404549</v>
      </c>
      <c r="G1212" s="1">
        <v>4.7986017900034407E-2</v>
      </c>
      <c r="H1212" s="1">
        <v>2.8000000000000001E-2</v>
      </c>
      <c r="I1212" s="1">
        <v>7.3880365322942232E-2</v>
      </c>
      <c r="L1212" s="15">
        <v>127.1634</v>
      </c>
      <c r="M1212" s="15">
        <v>747.42769999999996</v>
      </c>
      <c r="N1212" s="15">
        <v>419.33260000000001</v>
      </c>
      <c r="O1212" s="15">
        <v>245.63399999999999</v>
      </c>
      <c r="P1212" s="15">
        <v>1539.5577000000001</v>
      </c>
      <c r="Q1212" s="32">
        <v>0.15197670796303209</v>
      </c>
      <c r="R1212" s="1">
        <v>0.128</v>
      </c>
    </row>
    <row r="1213" spans="1:18" x14ac:dyDescent="0.25">
      <c r="A1213" s="6">
        <v>44488</v>
      </c>
      <c r="B1213" s="15">
        <v>539.08819459999995</v>
      </c>
      <c r="C1213" s="15">
        <v>684.24968861466675</v>
      </c>
      <c r="D1213" s="4">
        <v>0.27700000000000002</v>
      </c>
      <c r="E1213" s="1">
        <v>0.17493560002319314</v>
      </c>
      <c r="F1213" s="1">
        <v>9665.7057451468991</v>
      </c>
      <c r="G1213" s="1">
        <v>5.5773288450320695E-2</v>
      </c>
      <c r="H1213" s="1">
        <v>7.5999999999999998E-2</v>
      </c>
      <c r="I1213" s="1">
        <v>0.14298820589660827</v>
      </c>
      <c r="L1213" s="15">
        <v>117.87990000000001</v>
      </c>
      <c r="M1213" s="15">
        <v>786.34699999999998</v>
      </c>
      <c r="N1213" s="15">
        <v>368.1626</v>
      </c>
      <c r="O1213" s="15">
        <v>240.8877</v>
      </c>
      <c r="P1213" s="15">
        <v>1513.2772</v>
      </c>
      <c r="Q1213" s="32">
        <v>0.15656148034092685</v>
      </c>
      <c r="R1213" s="1">
        <v>0.17599999999999999</v>
      </c>
    </row>
    <row r="1214" spans="1:18" x14ac:dyDescent="0.25">
      <c r="A1214" s="6">
        <v>44487</v>
      </c>
      <c r="B1214" s="15">
        <v>610.23695596000005</v>
      </c>
      <c r="C1214" s="15">
        <v>693.27556109966667</v>
      </c>
      <c r="D1214" s="4">
        <v>0.30499999999999999</v>
      </c>
      <c r="E1214" s="1">
        <v>0.18990463893859749</v>
      </c>
      <c r="F1214" s="1">
        <v>9942.8336368560995</v>
      </c>
      <c r="G1214" s="1">
        <v>6.1374551586378098E-2</v>
      </c>
      <c r="H1214" s="1">
        <v>0.12</v>
      </c>
      <c r="I1214" s="1">
        <v>0.19269640562052526</v>
      </c>
      <c r="L1214" s="15">
        <v>130.07550000000001</v>
      </c>
      <c r="M1214" s="15">
        <v>863.80020000000002</v>
      </c>
      <c r="N1214" s="15">
        <v>326.83339999999998</v>
      </c>
      <c r="O1214" s="15">
        <v>225.61600000000001</v>
      </c>
      <c r="P1214" s="15">
        <v>1546.3251</v>
      </c>
      <c r="Q1214" s="32">
        <v>0.15552157025619753</v>
      </c>
      <c r="R1214" s="1">
        <v>0.17199999999999999</v>
      </c>
    </row>
    <row r="1215" spans="1:18" x14ac:dyDescent="0.25">
      <c r="A1215" s="6">
        <v>44484</v>
      </c>
      <c r="B1215" s="15">
        <v>683.46271082999999</v>
      </c>
      <c r="C1215" s="15">
        <v>699.13224474799995</v>
      </c>
      <c r="D1215" s="4">
        <v>0.32100000000000001</v>
      </c>
      <c r="E1215" s="1">
        <v>0.19961770829480766</v>
      </c>
      <c r="F1215" s="1">
        <v>9816.8719974971991</v>
      </c>
      <c r="G1215" s="1">
        <v>6.962123077536797E-2</v>
      </c>
      <c r="H1215" s="1">
        <v>0.22</v>
      </c>
      <c r="I1215" s="1">
        <v>0.26588125093631176</v>
      </c>
      <c r="L1215" s="15">
        <v>142.88589999999999</v>
      </c>
      <c r="M1215" s="15">
        <v>924.70590000000004</v>
      </c>
      <c r="N1215" s="15">
        <v>398.40030000000002</v>
      </c>
      <c r="O1215" s="15">
        <v>251.31229999999999</v>
      </c>
      <c r="P1215" s="15">
        <v>1717.3044000000002</v>
      </c>
      <c r="Q1215" s="32">
        <v>0.17493397086544726</v>
      </c>
      <c r="R1215" s="1">
        <v>0.40100000000000002</v>
      </c>
    </row>
    <row r="1216" spans="1:18" x14ac:dyDescent="0.25">
      <c r="A1216" s="6">
        <v>44483</v>
      </c>
      <c r="B1216" s="15">
        <v>443.26356024</v>
      </c>
      <c r="C1216" s="15">
        <v>702.65990825866675</v>
      </c>
      <c r="D1216" s="4">
        <v>0.35299999999999998</v>
      </c>
      <c r="E1216" s="1">
        <v>0.20546819338191485</v>
      </c>
      <c r="F1216" s="1">
        <v>8546.9217741716002</v>
      </c>
      <c r="G1216" s="1">
        <v>5.1862363076671865E-2</v>
      </c>
      <c r="H1216" s="1">
        <v>4.3999999999999997E-2</v>
      </c>
      <c r="I1216" s="1">
        <v>0.10828084527874809</v>
      </c>
      <c r="L1216" s="15">
        <v>128.89089999999999</v>
      </c>
      <c r="M1216" s="15">
        <v>657.27260000000001</v>
      </c>
      <c r="N1216" s="15">
        <v>282.89760000000001</v>
      </c>
      <c r="O1216" s="15">
        <v>229.8091</v>
      </c>
      <c r="P1216" s="15">
        <v>1298.8701999999998</v>
      </c>
      <c r="Q1216" s="32">
        <v>0.15196935625702404</v>
      </c>
      <c r="R1216" s="1">
        <v>0.124</v>
      </c>
    </row>
    <row r="1217" spans="1:18" x14ac:dyDescent="0.25">
      <c r="A1217" s="6">
        <v>44482</v>
      </c>
      <c r="B1217" s="15">
        <v>484.10688533000001</v>
      </c>
      <c r="C1217" s="15">
        <v>715.10762984233338</v>
      </c>
      <c r="D1217" s="4">
        <v>0.38900000000000001</v>
      </c>
      <c r="E1217" s="1">
        <v>0.22611222852684815</v>
      </c>
      <c r="F1217" s="1">
        <v>8841.5184010010998</v>
      </c>
      <c r="G1217" s="1">
        <v>5.4753817542831325E-2</v>
      </c>
      <c r="H1217" s="1">
        <v>0.06</v>
      </c>
      <c r="I1217" s="1">
        <v>0.13394094954544991</v>
      </c>
      <c r="L1217" s="15">
        <v>139.5822</v>
      </c>
      <c r="M1217" s="15">
        <v>693.25490000000002</v>
      </c>
      <c r="N1217" s="15">
        <v>277.06439999999998</v>
      </c>
      <c r="O1217" s="15">
        <v>199.50290000000001</v>
      </c>
      <c r="P1217" s="15">
        <v>1309.4043999999999</v>
      </c>
      <c r="Q1217" s="32">
        <v>0.14809723178902617</v>
      </c>
      <c r="R1217" s="1">
        <v>8.4000000000000005E-2</v>
      </c>
    </row>
    <row r="1218" spans="1:18" x14ac:dyDescent="0.25">
      <c r="A1218" s="6">
        <v>44481</v>
      </c>
      <c r="B1218" s="15">
        <v>573.51178038</v>
      </c>
      <c r="C1218" s="15">
        <v>725.81929721666677</v>
      </c>
      <c r="D1218" s="4">
        <v>0.40500000000000003</v>
      </c>
      <c r="E1218" s="1">
        <v>0.24387708904772723</v>
      </c>
      <c r="F1218" s="1">
        <v>9900.6894978755008</v>
      </c>
      <c r="G1218" s="1">
        <v>5.7926448506749426E-2</v>
      </c>
      <c r="H1218" s="1">
        <v>0.08</v>
      </c>
      <c r="I1218" s="1">
        <v>0.16209634410092327</v>
      </c>
      <c r="L1218" s="15">
        <v>165.78800000000001</v>
      </c>
      <c r="M1218" s="15">
        <v>767.63220000000001</v>
      </c>
      <c r="N1218" s="15">
        <v>339.23520000000002</v>
      </c>
      <c r="O1218" s="15">
        <v>200.81280000000001</v>
      </c>
      <c r="P1218" s="15">
        <v>1473.4682</v>
      </c>
      <c r="Q1218" s="32">
        <v>0.1488248066274756</v>
      </c>
      <c r="R1218" s="1">
        <v>9.1999999999999998E-2</v>
      </c>
    </row>
    <row r="1219" spans="1:18" x14ac:dyDescent="0.25">
      <c r="A1219" s="6">
        <v>44480</v>
      </c>
      <c r="B1219" s="15">
        <v>590.11388718000001</v>
      </c>
      <c r="C1219" s="15">
        <v>732.68908965000003</v>
      </c>
      <c r="D1219" s="4">
        <v>0.42099999999999999</v>
      </c>
      <c r="E1219" s="1">
        <v>0.2552703577257654</v>
      </c>
      <c r="F1219" s="1">
        <v>9850.0585345025993</v>
      </c>
      <c r="G1219" s="1">
        <v>5.9909683288983537E-2</v>
      </c>
      <c r="H1219" s="1">
        <v>8.7999999999999995E-2</v>
      </c>
      <c r="I1219" s="1">
        <v>0.1796964868294619</v>
      </c>
      <c r="L1219" s="15">
        <v>169.8939</v>
      </c>
      <c r="M1219" s="15">
        <v>751.58280000000002</v>
      </c>
      <c r="N1219" s="15">
        <v>340.41520000000003</v>
      </c>
      <c r="O1219" s="15">
        <v>223.07339999999999</v>
      </c>
      <c r="P1219" s="15">
        <v>1484.9653000000001</v>
      </c>
      <c r="Q1219" s="32">
        <v>0.15075700259023758</v>
      </c>
      <c r="R1219" s="1">
        <v>0.104</v>
      </c>
    </row>
    <row r="1220" spans="1:18" x14ac:dyDescent="0.25">
      <c r="A1220" s="6">
        <v>44477</v>
      </c>
      <c r="B1220" s="15">
        <v>632.99783217000004</v>
      </c>
      <c r="C1220" s="15">
        <v>737.64974505233329</v>
      </c>
      <c r="D1220" s="4">
        <v>0.42899999999999999</v>
      </c>
      <c r="E1220" s="1">
        <v>0.26349740102676966</v>
      </c>
      <c r="F1220" s="1">
        <v>10525.445248284001</v>
      </c>
      <c r="G1220" s="1">
        <v>6.0139767699917475E-2</v>
      </c>
      <c r="H1220" s="1">
        <v>8.7999999999999995E-2</v>
      </c>
      <c r="I1220" s="1">
        <v>0.18173836230901921</v>
      </c>
      <c r="L1220" s="15">
        <v>116.0057</v>
      </c>
      <c r="M1220" s="15">
        <v>831.31399999999996</v>
      </c>
      <c r="N1220" s="15">
        <v>395.1549</v>
      </c>
      <c r="O1220" s="15">
        <v>215.1996</v>
      </c>
      <c r="P1220" s="15">
        <v>1557.6741999999999</v>
      </c>
      <c r="Q1220" s="32">
        <v>0.14799128808863957</v>
      </c>
      <c r="R1220" s="1">
        <v>0.08</v>
      </c>
    </row>
    <row r="1221" spans="1:18" x14ac:dyDescent="0.25">
      <c r="A1221" s="6">
        <v>44469</v>
      </c>
      <c r="B1221" s="15">
        <v>476.61561577999998</v>
      </c>
      <c r="C1221" s="15">
        <v>739.20114691866672</v>
      </c>
      <c r="D1221" s="4">
        <v>0.433</v>
      </c>
      <c r="E1221" s="1">
        <v>0.26607033732175617</v>
      </c>
      <c r="F1221" s="1">
        <v>9353.8161713656991</v>
      </c>
      <c r="G1221" s="1">
        <v>5.0954135408287797E-2</v>
      </c>
      <c r="H1221" s="1">
        <v>0.04</v>
      </c>
      <c r="I1221" s="1">
        <v>0.10022081288280532</v>
      </c>
      <c r="L1221" s="15">
        <v>96.662800000000004</v>
      </c>
      <c r="M1221" s="15">
        <v>638.88620000000003</v>
      </c>
      <c r="N1221" s="15">
        <v>318.24369999999999</v>
      </c>
      <c r="O1221" s="15">
        <v>173.25649999999999</v>
      </c>
      <c r="P1221" s="15">
        <v>1227.0491999999999</v>
      </c>
      <c r="Q1221" s="32">
        <v>0.13118166719550201</v>
      </c>
      <c r="R1221" s="1">
        <v>1.6E-2</v>
      </c>
    </row>
    <row r="1222" spans="1:18" x14ac:dyDescent="0.25">
      <c r="A1222" s="6">
        <v>44468</v>
      </c>
      <c r="B1222" s="15">
        <v>555.11293247000003</v>
      </c>
      <c r="C1222" s="15">
        <v>751.35839564166668</v>
      </c>
      <c r="D1222" s="4">
        <v>0.47299999999999998</v>
      </c>
      <c r="E1222" s="1">
        <v>0.28623263515404579</v>
      </c>
      <c r="F1222" s="1">
        <v>10695.944196</v>
      </c>
      <c r="G1222" s="1">
        <v>5.1899385626712369E-2</v>
      </c>
      <c r="H1222" s="1">
        <v>0.04</v>
      </c>
      <c r="I1222" s="1">
        <v>0.10860940051120187</v>
      </c>
      <c r="L1222" s="15">
        <v>125.9794</v>
      </c>
      <c r="M1222" s="15">
        <v>731.85019999999997</v>
      </c>
      <c r="N1222" s="15">
        <v>359.45179999999999</v>
      </c>
      <c r="O1222" s="15">
        <v>189.6515</v>
      </c>
      <c r="P1222" s="15">
        <v>1406.9329</v>
      </c>
      <c r="Q1222" s="32">
        <v>0.13153891551960001</v>
      </c>
      <c r="R1222" s="1">
        <v>1.6E-2</v>
      </c>
    </row>
    <row r="1223" spans="1:18" x14ac:dyDescent="0.25">
      <c r="A1223" s="6">
        <v>44467</v>
      </c>
      <c r="B1223" s="15">
        <v>516.33193295000001</v>
      </c>
      <c r="C1223" s="15">
        <v>758.00941138866665</v>
      </c>
      <c r="D1223" s="4">
        <v>0.48499999999999999</v>
      </c>
      <c r="E1223" s="1">
        <v>0.29726307168073801</v>
      </c>
      <c r="F1223" s="1">
        <v>10322.861133123</v>
      </c>
      <c r="G1223" s="1">
        <v>5.0018296893798553E-2</v>
      </c>
      <c r="H1223" s="1">
        <v>3.2000000000000001E-2</v>
      </c>
      <c r="I1223" s="1">
        <v>9.1915749068162148E-2</v>
      </c>
      <c r="L1223" s="15">
        <v>119.9132</v>
      </c>
      <c r="M1223" s="15">
        <v>704.48270000000002</v>
      </c>
      <c r="N1223" s="15">
        <v>336.29090000000002</v>
      </c>
      <c r="O1223" s="15">
        <v>173.7182</v>
      </c>
      <c r="P1223" s="15">
        <v>1334.405</v>
      </c>
      <c r="Q1223" s="32">
        <v>0.12926697189777067</v>
      </c>
      <c r="R1223" s="1">
        <v>1.2E-2</v>
      </c>
    </row>
    <row r="1224" spans="1:18" x14ac:dyDescent="0.25">
      <c r="A1224" s="6">
        <v>44466</v>
      </c>
      <c r="B1224" s="15">
        <v>690.31038934000003</v>
      </c>
      <c r="C1224" s="15">
        <v>772.42707574799999</v>
      </c>
      <c r="D1224" s="4">
        <v>0.502</v>
      </c>
      <c r="E1224" s="1">
        <v>0.32117417603356019</v>
      </c>
      <c r="F1224" s="1">
        <v>13594.292276248001</v>
      </c>
      <c r="G1224" s="1">
        <v>5.0779428256527405E-2</v>
      </c>
      <c r="H1224" s="1">
        <v>3.2000000000000001E-2</v>
      </c>
      <c r="I1224" s="1">
        <v>9.8670380813831865E-2</v>
      </c>
      <c r="L1224" s="15">
        <v>165.3272</v>
      </c>
      <c r="M1224" s="15">
        <v>916.42819999999995</v>
      </c>
      <c r="N1224" s="15">
        <v>526.68290000000002</v>
      </c>
      <c r="O1224" s="15">
        <v>248.77789999999999</v>
      </c>
      <c r="P1224" s="15">
        <v>1857.2162000000001</v>
      </c>
      <c r="Q1224" s="32">
        <v>0.13661735103672409</v>
      </c>
      <c r="R1224" s="1">
        <v>2.4E-2</v>
      </c>
    </row>
    <row r="1225" spans="1:18" x14ac:dyDescent="0.25">
      <c r="A1225" s="6">
        <v>44463</v>
      </c>
      <c r="B1225" s="15">
        <v>599.19736699999999</v>
      </c>
      <c r="C1225" s="15">
        <v>778.51206755166675</v>
      </c>
      <c r="D1225" s="4">
        <v>0.51</v>
      </c>
      <c r="E1225" s="1">
        <v>0.33126588509109239</v>
      </c>
      <c r="F1225" s="1">
        <v>12736.412268378999</v>
      </c>
      <c r="G1225" s="1">
        <v>4.7046009062351249E-2</v>
      </c>
      <c r="H1225" s="1">
        <v>1.2E-2</v>
      </c>
      <c r="I1225" s="1">
        <v>6.5538292131449419E-2</v>
      </c>
      <c r="L1225" s="15">
        <v>150.5</v>
      </c>
      <c r="M1225" s="15">
        <v>822.75070000000005</v>
      </c>
      <c r="N1225" s="15">
        <v>465.6037</v>
      </c>
      <c r="O1225" s="15">
        <v>239.7081</v>
      </c>
      <c r="P1225" s="15">
        <v>1678.5625000000002</v>
      </c>
      <c r="Q1225" s="32">
        <v>0.13179241254363352</v>
      </c>
      <c r="R1225" s="1">
        <v>1.2E-2</v>
      </c>
    </row>
    <row r="1226" spans="1:18" x14ac:dyDescent="0.25">
      <c r="A1226" s="6">
        <v>44462</v>
      </c>
      <c r="B1226" s="15">
        <v>686.67986924000002</v>
      </c>
      <c r="C1226" s="15">
        <v>786.90702379100003</v>
      </c>
      <c r="D1226" s="4">
        <v>0.51400000000000001</v>
      </c>
      <c r="E1226" s="1">
        <v>0.34518857531838487</v>
      </c>
      <c r="F1226" s="1">
        <v>13129.172170778</v>
      </c>
      <c r="G1226" s="1">
        <v>5.2301840535564338E-2</v>
      </c>
      <c r="H1226" s="1">
        <v>2.8000000000000001E-2</v>
      </c>
      <c r="I1226" s="1">
        <v>0.1121809715128038</v>
      </c>
      <c r="L1226" s="15">
        <v>164.6893</v>
      </c>
      <c r="M1226" s="15">
        <v>908.05880000000002</v>
      </c>
      <c r="N1226" s="15">
        <v>436.1961</v>
      </c>
      <c r="O1226" s="15">
        <v>225.60069999999999</v>
      </c>
      <c r="P1226" s="15">
        <v>1734.5448999999999</v>
      </c>
      <c r="Q1226" s="32">
        <v>0.13211380561073222</v>
      </c>
      <c r="R1226" s="1">
        <v>1.2E-2</v>
      </c>
    </row>
    <row r="1227" spans="1:18" x14ac:dyDescent="0.25">
      <c r="A1227" s="6">
        <v>44461</v>
      </c>
      <c r="B1227" s="15">
        <v>489.60390799999999</v>
      </c>
      <c r="C1227" s="15">
        <v>793.77845043666662</v>
      </c>
      <c r="D1227" s="4">
        <v>0.52600000000000002</v>
      </c>
      <c r="E1227" s="1">
        <v>0.35658455427047736</v>
      </c>
      <c r="F1227" s="1">
        <v>11446.145008062</v>
      </c>
      <c r="G1227" s="1">
        <v>4.2774568001292264E-2</v>
      </c>
      <c r="H1227" s="1">
        <v>4.0000000000000001E-3</v>
      </c>
      <c r="I1227" s="1">
        <v>2.7631548560478586E-2</v>
      </c>
      <c r="L1227" s="15">
        <v>135.33000000000001</v>
      </c>
      <c r="M1227" s="15">
        <v>691.98119999999994</v>
      </c>
      <c r="N1227" s="15">
        <v>296.00580000000002</v>
      </c>
      <c r="O1227" s="15">
        <v>188.14359999999999</v>
      </c>
      <c r="P1227" s="15">
        <v>1311.4605999999999</v>
      </c>
      <c r="Q1227" s="32">
        <v>0.11457661938375611</v>
      </c>
      <c r="R1227" s="1">
        <v>0</v>
      </c>
    </row>
    <row r="1228" spans="1:18" x14ac:dyDescent="0.25">
      <c r="A1228" s="6">
        <v>44456</v>
      </c>
      <c r="B1228" s="15">
        <v>529.81893547000004</v>
      </c>
      <c r="C1228" s="15">
        <v>810.32096262899984</v>
      </c>
      <c r="D1228" s="4">
        <v>0.54200000000000004</v>
      </c>
      <c r="E1228" s="1">
        <v>0.38401963150839707</v>
      </c>
      <c r="F1228" s="1">
        <v>13358.699885786002</v>
      </c>
      <c r="G1228" s="1">
        <v>3.9660965513099139E-2</v>
      </c>
      <c r="H1228" s="1">
        <v>0</v>
      </c>
      <c r="I1228" s="1">
        <v>0</v>
      </c>
      <c r="L1228" s="15">
        <v>161.22290000000001</v>
      </c>
      <c r="M1228" s="15">
        <v>766.93039999999996</v>
      </c>
      <c r="N1228" s="15">
        <v>371.5025</v>
      </c>
      <c r="O1228" s="15">
        <v>235.31290000000001</v>
      </c>
      <c r="P1228" s="15">
        <v>1534.9686999999999</v>
      </c>
      <c r="Q1228" s="32">
        <v>0.11490404853194178</v>
      </c>
      <c r="R1228" s="1">
        <v>0</v>
      </c>
    </row>
    <row r="1229" spans="1:18" x14ac:dyDescent="0.25">
      <c r="A1229" s="6">
        <v>44455</v>
      </c>
      <c r="B1229" s="15">
        <v>649.39623384000004</v>
      </c>
      <c r="C1229" s="15">
        <v>825.25297532266654</v>
      </c>
      <c r="D1229" s="4">
        <v>0.56200000000000006</v>
      </c>
      <c r="E1229" s="1">
        <v>0.40878376145464579</v>
      </c>
      <c r="F1229" s="1">
        <v>14713.633760856999</v>
      </c>
      <c r="G1229" s="1">
        <v>4.4135680172195331E-2</v>
      </c>
      <c r="H1229" s="1">
        <v>0</v>
      </c>
      <c r="I1229" s="1">
        <v>0</v>
      </c>
      <c r="L1229" s="15">
        <v>169.4751</v>
      </c>
      <c r="M1229" s="15">
        <v>943.63080000000002</v>
      </c>
      <c r="N1229" s="15">
        <v>463.96620000000001</v>
      </c>
      <c r="O1229" s="15">
        <v>286.66969999999998</v>
      </c>
      <c r="P1229" s="15">
        <v>1863.7418</v>
      </c>
      <c r="Q1229" s="32">
        <v>0.12666767640758825</v>
      </c>
      <c r="R1229" s="1">
        <v>0</v>
      </c>
    </row>
    <row r="1230" spans="1:18" x14ac:dyDescent="0.25">
      <c r="A1230" s="6">
        <v>44454</v>
      </c>
      <c r="B1230" s="15">
        <v>637.77806218000001</v>
      </c>
      <c r="C1230" s="15">
        <v>836.61776093166668</v>
      </c>
      <c r="D1230" s="4">
        <v>0.56599999999999995</v>
      </c>
      <c r="E1230" s="1">
        <v>0.42763179175078309</v>
      </c>
      <c r="F1230" s="1">
        <v>13456.695262185</v>
      </c>
      <c r="G1230" s="1">
        <v>4.7394850648972954E-2</v>
      </c>
      <c r="H1230" s="1">
        <v>4.0000000000000001E-3</v>
      </c>
      <c r="I1230" s="1">
        <v>1.4962996583332405E-3</v>
      </c>
      <c r="L1230" s="15">
        <v>161.7353</v>
      </c>
      <c r="M1230" s="15">
        <v>940.70860000000005</v>
      </c>
      <c r="N1230" s="15">
        <v>522.90909999999997</v>
      </c>
      <c r="O1230" s="15">
        <v>273.54579999999999</v>
      </c>
      <c r="P1230" s="15">
        <v>1898.8987999999999</v>
      </c>
      <c r="Q1230" s="32">
        <v>0.14111182299982253</v>
      </c>
      <c r="R1230" s="1">
        <v>1.2E-2</v>
      </c>
    </row>
    <row r="1231" spans="1:18" x14ac:dyDescent="0.25">
      <c r="A1231" s="6">
        <v>44453</v>
      </c>
      <c r="B1231" s="15">
        <v>709.71152766</v>
      </c>
      <c r="C1231" s="15">
        <v>853.05490842033316</v>
      </c>
      <c r="D1231" s="4">
        <v>0.58599999999999997</v>
      </c>
      <c r="E1231" s="1">
        <v>0.45489212595393042</v>
      </c>
      <c r="F1231" s="1">
        <v>15024.298979095</v>
      </c>
      <c r="G1231" s="1">
        <v>4.7237580179115286E-2</v>
      </c>
      <c r="H1231" s="1">
        <v>0</v>
      </c>
      <c r="I1231" s="1">
        <v>0</v>
      </c>
      <c r="L1231" s="15">
        <v>178.49359999999999</v>
      </c>
      <c r="M1231" s="15">
        <v>1044.3756000000001</v>
      </c>
      <c r="N1231" s="15">
        <v>604.39660000000003</v>
      </c>
      <c r="O1231" s="15">
        <v>324.07409999999999</v>
      </c>
      <c r="P1231" s="15">
        <v>2151.3398999999999</v>
      </c>
      <c r="Q1231" s="32">
        <v>0.14319070081029414</v>
      </c>
      <c r="R1231" s="1">
        <v>0.02</v>
      </c>
    </row>
    <row r="1232" spans="1:18" x14ac:dyDescent="0.25">
      <c r="A1232" s="6">
        <v>44452</v>
      </c>
      <c r="B1232" s="15">
        <v>807.53803789999995</v>
      </c>
      <c r="C1232" s="15">
        <v>871.12726168299969</v>
      </c>
      <c r="D1232" s="4">
        <v>0.60599999999999998</v>
      </c>
      <c r="E1232" s="1">
        <v>0.48486438179195346</v>
      </c>
      <c r="F1232" s="1">
        <v>14552.394052921001</v>
      </c>
      <c r="G1232" s="1">
        <v>5.5491765476066698E-2</v>
      </c>
      <c r="H1232" s="1">
        <v>0.02</v>
      </c>
      <c r="I1232" s="1">
        <v>7.336070763527662E-2</v>
      </c>
      <c r="L1232" s="15">
        <v>168.52809999999999</v>
      </c>
      <c r="M1232" s="15">
        <v>1121.2656999999999</v>
      </c>
      <c r="N1232" s="15">
        <v>475.4436</v>
      </c>
      <c r="O1232" s="15">
        <v>359.34280000000001</v>
      </c>
      <c r="P1232" s="15">
        <v>2124.5801999999999</v>
      </c>
      <c r="Q1232" s="32">
        <v>0.14599523571680273</v>
      </c>
      <c r="R1232" s="1">
        <v>2.8000000000000001E-2</v>
      </c>
    </row>
    <row r="1233" spans="1:18" x14ac:dyDescent="0.25">
      <c r="A1233" s="6">
        <v>44449</v>
      </c>
      <c r="B1233" s="15">
        <v>881.90477733</v>
      </c>
      <c r="C1233" s="15">
        <v>889.37389023166645</v>
      </c>
      <c r="D1233" s="4">
        <v>0.622</v>
      </c>
      <c r="E1233" s="1">
        <v>0.51512566603609078</v>
      </c>
      <c r="F1233" s="1">
        <v>15386.952906088998</v>
      </c>
      <c r="G1233" s="1">
        <v>5.7315102133120098E-2</v>
      </c>
      <c r="H1233" s="1">
        <v>0.02</v>
      </c>
      <c r="I1233" s="1">
        <v>9.0805613081972339E-2</v>
      </c>
      <c r="L1233" s="15">
        <v>201.5394</v>
      </c>
      <c r="M1233" s="15">
        <v>1225.2171000000001</v>
      </c>
      <c r="N1233" s="15">
        <v>487.1551</v>
      </c>
      <c r="O1233" s="15">
        <v>329.49509999999998</v>
      </c>
      <c r="P1233" s="15">
        <v>2243.4067</v>
      </c>
      <c r="Q1233" s="32">
        <v>0.14579928291794722</v>
      </c>
      <c r="R1233" s="1">
        <v>2.4E-2</v>
      </c>
    </row>
    <row r="1234" spans="1:18" x14ac:dyDescent="0.25">
      <c r="A1234" s="6">
        <v>44448</v>
      </c>
      <c r="B1234" s="15">
        <v>779.59624196000004</v>
      </c>
      <c r="C1234" s="15">
        <v>902.8336408419998</v>
      </c>
      <c r="D1234" s="4">
        <v>0.63400000000000001</v>
      </c>
      <c r="E1234" s="1">
        <v>0.53744810976799107</v>
      </c>
      <c r="F1234" s="1">
        <v>14267.058674696002</v>
      </c>
      <c r="G1234" s="1">
        <v>5.464309495990851E-2</v>
      </c>
      <c r="H1234" s="1">
        <v>1.2E-2</v>
      </c>
      <c r="I1234" s="1">
        <v>6.5240991041795968E-2</v>
      </c>
      <c r="L1234" s="15">
        <v>223.30510000000001</v>
      </c>
      <c r="M1234" s="15">
        <v>1072.6002000000001</v>
      </c>
      <c r="N1234" s="15">
        <v>516.43330000000003</v>
      </c>
      <c r="O1234" s="15">
        <v>388.6388</v>
      </c>
      <c r="P1234" s="15">
        <v>2200.9774000000002</v>
      </c>
      <c r="Q1234" s="32">
        <v>0.15426987791839988</v>
      </c>
      <c r="R1234" s="1">
        <v>0.08</v>
      </c>
    </row>
    <row r="1235" spans="1:18" x14ac:dyDescent="0.25">
      <c r="A1235" s="6">
        <v>44447</v>
      </c>
      <c r="B1235" s="15">
        <v>921.47829117000003</v>
      </c>
      <c r="C1235" s="15">
        <v>920.08229342366644</v>
      </c>
      <c r="D1235" s="4">
        <v>0.64600000000000002</v>
      </c>
      <c r="E1235" s="1">
        <v>0.56605429184760203</v>
      </c>
      <c r="F1235" s="1">
        <v>14679.490261423001</v>
      </c>
      <c r="G1235" s="1">
        <v>6.2773180455155245E-2</v>
      </c>
      <c r="H1235" s="1">
        <v>5.1999999999999998E-2</v>
      </c>
      <c r="I1235" s="1">
        <v>0.14302617250539545</v>
      </c>
      <c r="L1235" s="15">
        <v>230.04239999999999</v>
      </c>
      <c r="M1235" s="15">
        <v>1254.2891999999999</v>
      </c>
      <c r="N1235" s="15">
        <v>601.40049999999997</v>
      </c>
      <c r="O1235" s="15">
        <v>434.61950000000002</v>
      </c>
      <c r="P1235" s="15">
        <v>2520.3516</v>
      </c>
      <c r="Q1235" s="32">
        <v>0.1716920380146553</v>
      </c>
      <c r="R1235" s="1">
        <v>0.30499999999999999</v>
      </c>
    </row>
    <row r="1236" spans="1:18" x14ac:dyDescent="0.25">
      <c r="A1236" s="6">
        <v>44446</v>
      </c>
      <c r="B1236" s="15">
        <v>687.49577548000002</v>
      </c>
      <c r="C1236" s="15">
        <v>931.13049781699988</v>
      </c>
      <c r="D1236" s="4">
        <v>0.65800000000000003</v>
      </c>
      <c r="E1236" s="1">
        <v>0.58437728519633325</v>
      </c>
      <c r="F1236" s="1">
        <v>13945.000861459999</v>
      </c>
      <c r="G1236" s="1">
        <v>4.9300518681217299E-2</v>
      </c>
      <c r="H1236" s="1">
        <v>4.0000000000000001E-3</v>
      </c>
      <c r="I1236" s="1">
        <v>1.4125505778561849E-2</v>
      </c>
      <c r="L1236" s="15">
        <v>201.31110000000001</v>
      </c>
      <c r="M1236" s="15">
        <v>979.06870000000004</v>
      </c>
      <c r="N1236" s="15">
        <v>529.92129999999997</v>
      </c>
      <c r="O1236" s="15">
        <v>281.34719999999999</v>
      </c>
      <c r="P1236" s="15">
        <v>1991.6483000000001</v>
      </c>
      <c r="Q1236" s="32">
        <v>0.14282166919790928</v>
      </c>
      <c r="R1236" s="1">
        <v>1.2E-2</v>
      </c>
    </row>
    <row r="1237" spans="1:18" x14ac:dyDescent="0.25">
      <c r="A1237" s="6">
        <v>44445</v>
      </c>
      <c r="B1237" s="15">
        <v>754.29937409000001</v>
      </c>
      <c r="C1237" s="15">
        <v>964.31755703266674</v>
      </c>
      <c r="D1237" s="4">
        <v>0.69399999999999995</v>
      </c>
      <c r="E1237" s="1">
        <v>0.639416660249852</v>
      </c>
      <c r="F1237" s="1">
        <v>14246.565824844</v>
      </c>
      <c r="G1237" s="1">
        <v>5.2946049129580994E-2</v>
      </c>
      <c r="H1237" s="1">
        <v>4.0000000000000001E-3</v>
      </c>
      <c r="I1237" s="1">
        <v>4.9004382221230963E-2</v>
      </c>
      <c r="L1237" s="15">
        <v>195.2131</v>
      </c>
      <c r="M1237" s="15">
        <v>1038.0831000000001</v>
      </c>
      <c r="N1237" s="15">
        <v>562.33079999999995</v>
      </c>
      <c r="O1237" s="15">
        <v>241.36940000000001</v>
      </c>
      <c r="P1237" s="15">
        <v>2036.9964</v>
      </c>
      <c r="Q1237" s="32">
        <v>0.14298157359774141</v>
      </c>
      <c r="R1237" s="1">
        <v>1.2E-2</v>
      </c>
    </row>
    <row r="1238" spans="1:18" x14ac:dyDescent="0.25">
      <c r="A1238" s="6">
        <v>44442</v>
      </c>
      <c r="B1238" s="15">
        <v>751.42535282999995</v>
      </c>
      <c r="C1238" s="15">
        <v>980.68375323300017</v>
      </c>
      <c r="D1238" s="4">
        <v>0.70599999999999996</v>
      </c>
      <c r="E1238" s="1">
        <v>0.66655932465454826</v>
      </c>
      <c r="F1238" s="1">
        <v>15712.26565496</v>
      </c>
      <c r="G1238" s="1">
        <v>4.782412475267641E-2</v>
      </c>
      <c r="H1238" s="1">
        <v>0</v>
      </c>
      <c r="I1238" s="1">
        <v>0</v>
      </c>
      <c r="L1238" s="15">
        <v>194.91200000000001</v>
      </c>
      <c r="M1238" s="15">
        <v>1100.413</v>
      </c>
      <c r="N1238" s="15">
        <v>590.75630000000001</v>
      </c>
      <c r="O1238" s="15">
        <v>266.27980000000002</v>
      </c>
      <c r="P1238" s="15">
        <v>2152.3611000000001</v>
      </c>
      <c r="Q1238" s="32">
        <v>0.13698604308669829</v>
      </c>
      <c r="R1238" s="1">
        <v>4.0000000000000001E-3</v>
      </c>
    </row>
    <row r="1239" spans="1:18" x14ac:dyDescent="0.25">
      <c r="A1239" s="6">
        <v>44441</v>
      </c>
      <c r="B1239" s="15">
        <v>835.16483741000002</v>
      </c>
      <c r="C1239" s="15">
        <v>992.90445682533345</v>
      </c>
      <c r="D1239" s="4">
        <v>0.71799999999999997</v>
      </c>
      <c r="E1239" s="1">
        <v>0.68682685978217972</v>
      </c>
      <c r="F1239" s="1">
        <v>14267.663455061002</v>
      </c>
      <c r="G1239" s="1">
        <v>5.8535501628597199E-2</v>
      </c>
      <c r="H1239" s="1">
        <v>1.2E-2</v>
      </c>
      <c r="I1239" s="1">
        <v>3.644220261978335E-2</v>
      </c>
      <c r="L1239" s="15">
        <v>171.82390000000001</v>
      </c>
      <c r="M1239" s="15">
        <v>1080.3400999999999</v>
      </c>
      <c r="N1239" s="15">
        <v>482.5068</v>
      </c>
      <c r="O1239" s="15">
        <v>271.17570000000001</v>
      </c>
      <c r="P1239" s="15">
        <v>2005.8464999999999</v>
      </c>
      <c r="Q1239" s="32">
        <v>0.14058689471600128</v>
      </c>
      <c r="R1239" s="1">
        <v>4.0000000000000001E-3</v>
      </c>
    </row>
    <row r="1240" spans="1:18" x14ac:dyDescent="0.25">
      <c r="A1240" s="6">
        <v>44440</v>
      </c>
      <c r="B1240" s="15">
        <v>935.51069626000003</v>
      </c>
      <c r="C1240" s="15">
        <v>1006.6770631146667</v>
      </c>
      <c r="D1240" s="4">
        <v>0.73799999999999999</v>
      </c>
      <c r="E1240" s="1">
        <v>0.70966816181189418</v>
      </c>
      <c r="F1240" s="1">
        <v>17013.112858211</v>
      </c>
      <c r="G1240" s="1">
        <v>5.4987626547630682E-2</v>
      </c>
      <c r="H1240" s="1">
        <v>0</v>
      </c>
      <c r="I1240" s="1">
        <v>0</v>
      </c>
      <c r="L1240" s="15">
        <v>210.12970000000001</v>
      </c>
      <c r="M1240" s="15">
        <v>1277.1233999999999</v>
      </c>
      <c r="N1240" s="15">
        <v>539.07650000000001</v>
      </c>
      <c r="O1240" s="15">
        <v>294.36939999999998</v>
      </c>
      <c r="P1240" s="15">
        <v>2320.6990000000001</v>
      </c>
      <c r="Q1240" s="32">
        <v>0.13640648947320458</v>
      </c>
      <c r="R1240" s="1">
        <v>0</v>
      </c>
    </row>
    <row r="1241" spans="1:18" x14ac:dyDescent="0.25">
      <c r="A1241" s="6">
        <v>44439</v>
      </c>
      <c r="B1241" s="15">
        <v>1004.0771643</v>
      </c>
      <c r="C1241" s="15">
        <v>1014.5581304706667</v>
      </c>
      <c r="D1241" s="4">
        <v>0.75900000000000001</v>
      </c>
      <c r="E1241" s="1">
        <v>0.69763391650088002</v>
      </c>
      <c r="F1241" s="1">
        <v>14720.231813053999</v>
      </c>
      <c r="G1241" s="1">
        <v>6.821068968557803E-2</v>
      </c>
      <c r="H1241" s="1">
        <v>8.4000000000000005E-2</v>
      </c>
      <c r="I1241" s="1">
        <v>0.11193813047266318</v>
      </c>
      <c r="L1241" s="15">
        <v>209.43090000000001</v>
      </c>
      <c r="M1241" s="15">
        <v>1342.3489</v>
      </c>
      <c r="N1241" s="15">
        <v>534.95770000000005</v>
      </c>
      <c r="O1241" s="15">
        <v>231.86420000000001</v>
      </c>
      <c r="P1241" s="15">
        <v>2318.6017000000002</v>
      </c>
      <c r="Q1241" s="32">
        <v>0.15751122193224218</v>
      </c>
      <c r="R1241" s="1">
        <v>8.4000000000000005E-2</v>
      </c>
    </row>
    <row r="1242" spans="1:18" x14ac:dyDescent="0.25">
      <c r="A1242" s="6">
        <v>44438</v>
      </c>
      <c r="B1242" s="15">
        <v>1071.6615290899999</v>
      </c>
      <c r="C1242" s="15">
        <v>1007.1180465713335</v>
      </c>
      <c r="D1242" s="4">
        <v>0.73799999999999999</v>
      </c>
      <c r="E1242" s="1">
        <v>0.65820802010550339</v>
      </c>
      <c r="F1242" s="1">
        <v>15671.877809992</v>
      </c>
      <c r="G1242" s="1">
        <v>6.8381182018069031E-2</v>
      </c>
      <c r="H1242" s="1">
        <v>8.7999999999999995E-2</v>
      </c>
      <c r="I1242" s="1">
        <v>0.11373775081140526</v>
      </c>
      <c r="L1242" s="15">
        <v>235.11879999999999</v>
      </c>
      <c r="M1242" s="15">
        <v>1459.2519</v>
      </c>
      <c r="N1242" s="15">
        <v>573.59590000000003</v>
      </c>
      <c r="O1242" s="15">
        <v>240.68709999999999</v>
      </c>
      <c r="P1242" s="15">
        <v>2508.6536999999998</v>
      </c>
      <c r="Q1242" s="32">
        <v>0.16007358725069593</v>
      </c>
      <c r="R1242" s="1">
        <v>0.112</v>
      </c>
    </row>
    <row r="1243" spans="1:18" x14ac:dyDescent="0.25">
      <c r="A1243" s="6">
        <v>44435</v>
      </c>
      <c r="B1243" s="15">
        <v>809.86436915000002</v>
      </c>
      <c r="C1243" s="15">
        <v>1002.0727696730002</v>
      </c>
      <c r="D1243" s="4">
        <v>0.73</v>
      </c>
      <c r="E1243" s="1">
        <v>0.61917300307356704</v>
      </c>
      <c r="F1243" s="1">
        <v>13306.663698512</v>
      </c>
      <c r="G1243" s="1">
        <v>6.0861564363467152E-2</v>
      </c>
      <c r="H1243" s="1">
        <v>1.2E-2</v>
      </c>
      <c r="I1243" s="1">
        <v>3.4364932849050178E-2</v>
      </c>
      <c r="L1243" s="15">
        <v>201.94300000000001</v>
      </c>
      <c r="M1243" s="15">
        <v>1212.7329999999999</v>
      </c>
      <c r="N1243" s="15">
        <v>451.21609999999998</v>
      </c>
      <c r="O1243" s="15">
        <v>203.12620000000001</v>
      </c>
      <c r="P1243" s="15">
        <v>2069.0183000000002</v>
      </c>
      <c r="Q1243" s="32">
        <v>0.15548738187704897</v>
      </c>
      <c r="R1243" s="1">
        <v>6.8000000000000005E-2</v>
      </c>
    </row>
    <row r="1244" spans="1:18" x14ac:dyDescent="0.25">
      <c r="A1244" s="6">
        <v>44434</v>
      </c>
      <c r="B1244" s="15">
        <v>785.93746540999996</v>
      </c>
      <c r="C1244" s="15">
        <v>1007.9768547786667</v>
      </c>
      <c r="D1244" s="4">
        <v>0.73799999999999999</v>
      </c>
      <c r="E1244" s="1">
        <v>0.59118647148866077</v>
      </c>
      <c r="F1244" s="1">
        <v>13583.562334163</v>
      </c>
      <c r="G1244" s="1">
        <v>5.7859451451358054E-2</v>
      </c>
      <c r="H1244" s="1">
        <v>4.0000000000000001E-3</v>
      </c>
      <c r="I1244" s="1">
        <v>2.676332095600433E-3</v>
      </c>
      <c r="L1244" s="15">
        <v>174.7963</v>
      </c>
      <c r="M1244" s="15">
        <v>1199.6102000000001</v>
      </c>
      <c r="N1244" s="15">
        <v>449.81709999999998</v>
      </c>
      <c r="O1244" s="15">
        <v>215.41810000000001</v>
      </c>
      <c r="P1244" s="15">
        <v>2039.6417000000001</v>
      </c>
      <c r="Q1244" s="32">
        <v>0.15015513970663277</v>
      </c>
      <c r="R1244" s="1">
        <v>2.4E-2</v>
      </c>
    </row>
    <row r="1245" spans="1:18" x14ac:dyDescent="0.25">
      <c r="A1245" s="6">
        <v>44433</v>
      </c>
      <c r="B1245" s="15">
        <v>789.29261614999996</v>
      </c>
      <c r="C1245" s="15">
        <v>1012.2429788096667</v>
      </c>
      <c r="D1245" s="4">
        <v>0.74199999999999999</v>
      </c>
      <c r="E1245" s="1">
        <v>0.57619419119451898</v>
      </c>
      <c r="F1245" s="1">
        <v>12933.846538199999</v>
      </c>
      <c r="G1245" s="1">
        <v>6.1025358064890539E-2</v>
      </c>
      <c r="H1245" s="1">
        <v>1.2E-2</v>
      </c>
      <c r="I1245" s="1">
        <v>3.6093846238483301E-2</v>
      </c>
      <c r="L1245" s="15">
        <v>168.58600000000001</v>
      </c>
      <c r="M1245" s="15">
        <v>1199.8785</v>
      </c>
      <c r="N1245" s="15">
        <v>424.51089999999999</v>
      </c>
      <c r="O1245" s="15">
        <v>216.81139999999999</v>
      </c>
      <c r="P1245" s="15">
        <v>2009.7868000000001</v>
      </c>
      <c r="Q1245" s="32">
        <v>0.15538972061127468</v>
      </c>
      <c r="R1245" s="1">
        <v>5.6000000000000001E-2</v>
      </c>
    </row>
    <row r="1246" spans="1:18" x14ac:dyDescent="0.25">
      <c r="A1246" s="6">
        <v>44432</v>
      </c>
      <c r="B1246" s="15">
        <v>816.69520775000001</v>
      </c>
      <c r="C1246" s="15">
        <v>1020.9033661556667</v>
      </c>
      <c r="D1246" s="4">
        <v>0.75900000000000001</v>
      </c>
      <c r="E1246" s="1">
        <v>0.56093772753983928</v>
      </c>
      <c r="F1246" s="1">
        <v>13858.046999718999</v>
      </c>
      <c r="G1246" s="1">
        <v>5.8932922349488367E-2</v>
      </c>
      <c r="H1246" s="1">
        <v>4.0000000000000001E-3</v>
      </c>
      <c r="I1246" s="1">
        <v>1.4007281899017567E-2</v>
      </c>
      <c r="L1246" s="15">
        <v>177.74860000000001</v>
      </c>
      <c r="M1246" s="15">
        <v>1346.625</v>
      </c>
      <c r="N1246" s="15">
        <v>491.66120000000001</v>
      </c>
      <c r="O1246" s="15">
        <v>179.37819999999999</v>
      </c>
      <c r="P1246" s="15">
        <v>2195.413</v>
      </c>
      <c r="Q1246" s="32">
        <v>0.15842152938610446</v>
      </c>
      <c r="R1246" s="1">
        <v>0.08</v>
      </c>
    </row>
    <row r="1247" spans="1:18" x14ac:dyDescent="0.25">
      <c r="A1247" s="6">
        <v>44431</v>
      </c>
      <c r="B1247" s="15">
        <v>805.45690655999999</v>
      </c>
      <c r="C1247" s="15">
        <v>1037.2810273256669</v>
      </c>
      <c r="D1247" s="4">
        <v>0.76700000000000002</v>
      </c>
      <c r="E1247" s="1">
        <v>0.56619447434970549</v>
      </c>
      <c r="F1247" s="1">
        <v>13042.314466161</v>
      </c>
      <c r="G1247" s="1">
        <v>6.17572064107028E-2</v>
      </c>
      <c r="H1247" s="1">
        <v>8.0000000000000002E-3</v>
      </c>
      <c r="I1247" s="1">
        <v>4.3818822187580639E-2</v>
      </c>
      <c r="L1247" s="15">
        <v>190.6079</v>
      </c>
      <c r="M1247" s="15">
        <v>1234.0625</v>
      </c>
      <c r="N1247" s="15">
        <v>490.35899999999998</v>
      </c>
      <c r="O1247" s="15">
        <v>201.72579999999999</v>
      </c>
      <c r="P1247" s="15">
        <v>2116.7552000000001</v>
      </c>
      <c r="Q1247" s="32">
        <v>0.16229904634580292</v>
      </c>
      <c r="R1247" s="1">
        <v>0.104</v>
      </c>
    </row>
    <row r="1248" spans="1:18" x14ac:dyDescent="0.25">
      <c r="A1248" s="6">
        <v>44428</v>
      </c>
      <c r="B1248" s="15">
        <v>779.60555337999995</v>
      </c>
      <c r="C1248" s="15">
        <v>1051.103910664667</v>
      </c>
      <c r="D1248" s="4">
        <v>0.78300000000000003</v>
      </c>
      <c r="E1248" s="1">
        <v>0.56905988752888226</v>
      </c>
      <c r="F1248" s="1">
        <v>12208.794194616999</v>
      </c>
      <c r="G1248" s="1">
        <v>6.3856064812996619E-2</v>
      </c>
      <c r="H1248" s="1">
        <v>1.6E-2</v>
      </c>
      <c r="I1248" s="1">
        <v>6.5973180766181375E-2</v>
      </c>
      <c r="L1248" s="15">
        <v>192.55629999999999</v>
      </c>
      <c r="M1248" s="15">
        <v>1141.3764000000001</v>
      </c>
      <c r="N1248" s="15">
        <v>428.7953</v>
      </c>
      <c r="O1248" s="15">
        <v>186.386</v>
      </c>
      <c r="P1248" s="15">
        <v>1949.114</v>
      </c>
      <c r="Q1248" s="32">
        <v>0.15964836239596758</v>
      </c>
      <c r="R1248" s="1">
        <v>8.7999999999999995E-2</v>
      </c>
    </row>
    <row r="1249" spans="1:18" x14ac:dyDescent="0.25">
      <c r="A1249" s="6">
        <v>44427</v>
      </c>
      <c r="B1249" s="15">
        <v>738.93354925000006</v>
      </c>
      <c r="C1249" s="15">
        <v>1058.3238507570002</v>
      </c>
      <c r="D1249" s="4">
        <v>0.78700000000000003</v>
      </c>
      <c r="E1249" s="1">
        <v>0.56501443980655131</v>
      </c>
      <c r="F1249" s="1">
        <v>11936.517097618</v>
      </c>
      <c r="G1249" s="1">
        <v>6.1905289726218254E-2</v>
      </c>
      <c r="H1249" s="1">
        <v>8.0000000000000002E-3</v>
      </c>
      <c r="I1249" s="1">
        <v>4.5381905656123357E-2</v>
      </c>
      <c r="L1249" s="15">
        <v>221.04660000000001</v>
      </c>
      <c r="M1249" s="15">
        <v>1034.6493</v>
      </c>
      <c r="N1249" s="15">
        <v>465.86470000000003</v>
      </c>
      <c r="O1249" s="15">
        <v>188.94300000000001</v>
      </c>
      <c r="P1249" s="15">
        <v>1910.5036000000002</v>
      </c>
      <c r="Q1249" s="32">
        <v>0.16005536492560735</v>
      </c>
      <c r="R1249" s="1">
        <v>8.7999999999999995E-2</v>
      </c>
    </row>
    <row r="1250" spans="1:18" x14ac:dyDescent="0.25">
      <c r="A1250" s="6">
        <v>44426</v>
      </c>
      <c r="B1250" s="15">
        <v>679.53988816000003</v>
      </c>
      <c r="C1250" s="15">
        <v>1071.4033489456667</v>
      </c>
      <c r="D1250" s="4">
        <v>0.79900000000000004</v>
      </c>
      <c r="E1250" s="1">
        <v>0.57700460581320612</v>
      </c>
      <c r="F1250" s="1">
        <v>11796.358939436001</v>
      </c>
      <c r="G1250" s="1">
        <v>5.7605901248753436E-2</v>
      </c>
      <c r="H1250" s="1">
        <v>0</v>
      </c>
      <c r="I1250" s="1">
        <v>0</v>
      </c>
      <c r="L1250" s="15">
        <v>162.6071</v>
      </c>
      <c r="M1250" s="15">
        <v>992.12779999999998</v>
      </c>
      <c r="N1250" s="15">
        <v>487.26339999999999</v>
      </c>
      <c r="O1250" s="15">
        <v>171.12729999999999</v>
      </c>
      <c r="P1250" s="15">
        <v>1813.1255999999998</v>
      </c>
      <c r="Q1250" s="32">
        <v>0.1537021388810578</v>
      </c>
      <c r="R1250" s="1">
        <v>4.3999999999999997E-2</v>
      </c>
    </row>
    <row r="1251" spans="1:18" x14ac:dyDescent="0.25">
      <c r="A1251" s="6">
        <v>44425</v>
      </c>
      <c r="B1251" s="15">
        <v>841.33307747000003</v>
      </c>
      <c r="C1251" s="15">
        <v>1078.4707946213334</v>
      </c>
      <c r="D1251" s="4">
        <v>0.81100000000000005</v>
      </c>
      <c r="E1251" s="1">
        <v>0.58514155861436268</v>
      </c>
      <c r="F1251" s="1">
        <v>12932.675036848001</v>
      </c>
      <c r="G1251" s="1">
        <v>6.505483784853941E-2</v>
      </c>
      <c r="H1251" s="1">
        <v>8.0000000000000002E-3</v>
      </c>
      <c r="I1251" s="1">
        <v>4.4478706072767424E-2</v>
      </c>
      <c r="L1251" s="15">
        <v>205.6507</v>
      </c>
      <c r="M1251" s="15">
        <v>1254.7076999999999</v>
      </c>
      <c r="N1251" s="15">
        <v>495.72879999999998</v>
      </c>
      <c r="O1251" s="15">
        <v>187.33680000000001</v>
      </c>
      <c r="P1251" s="15">
        <v>2143.424</v>
      </c>
      <c r="Q1251" s="32">
        <v>0.16573709568151362</v>
      </c>
      <c r="R1251" s="1">
        <v>0.14000000000000001</v>
      </c>
    </row>
    <row r="1252" spans="1:18" x14ac:dyDescent="0.25">
      <c r="A1252" s="6">
        <v>44424</v>
      </c>
      <c r="B1252" s="15">
        <v>754.64340488000005</v>
      </c>
      <c r="C1252" s="15">
        <v>1086.1363648140002</v>
      </c>
      <c r="D1252" s="4">
        <v>0.82299999999999995</v>
      </c>
      <c r="E1252" s="1">
        <v>0.59411779725792679</v>
      </c>
      <c r="F1252" s="1">
        <v>12372.905440043001</v>
      </c>
      <c r="G1252" s="1">
        <v>6.0991608522094815E-2</v>
      </c>
      <c r="H1252" s="1">
        <v>0</v>
      </c>
      <c r="I1252" s="1">
        <v>0</v>
      </c>
      <c r="L1252" s="15">
        <v>197.8905</v>
      </c>
      <c r="M1252" s="15">
        <v>1245.5617999999999</v>
      </c>
      <c r="N1252" s="15">
        <v>438.5179</v>
      </c>
      <c r="O1252" s="15">
        <v>180.7355</v>
      </c>
      <c r="P1252" s="15">
        <v>2062.7057</v>
      </c>
      <c r="Q1252" s="32">
        <v>0.16671150603999371</v>
      </c>
      <c r="R1252" s="1">
        <v>0.14799999999999999</v>
      </c>
    </row>
    <row r="1253" spans="1:18" x14ac:dyDescent="0.25">
      <c r="A1253" s="6">
        <v>44421</v>
      </c>
      <c r="B1253" s="15">
        <v>948.86186372999998</v>
      </c>
      <c r="C1253" s="15">
        <v>1093.2890735680003</v>
      </c>
      <c r="D1253" s="4">
        <v>0.83899999999999997</v>
      </c>
      <c r="E1253" s="1">
        <v>0.60249348479454801</v>
      </c>
      <c r="F1253" s="1">
        <v>12823.528724763999</v>
      </c>
      <c r="G1253" s="1">
        <v>7.3993819025617899E-2</v>
      </c>
      <c r="H1253" s="1">
        <v>0.14000000000000001</v>
      </c>
      <c r="I1253" s="1">
        <v>0.12377439256509702</v>
      </c>
      <c r="L1253" s="15">
        <v>255.31720000000001</v>
      </c>
      <c r="M1253" s="15">
        <v>1399.3050000000001</v>
      </c>
      <c r="N1253" s="15">
        <v>560.96699999999998</v>
      </c>
      <c r="O1253" s="15">
        <v>171.7242</v>
      </c>
      <c r="P1253" s="15">
        <v>2387.3134</v>
      </c>
      <c r="Q1253" s="32">
        <v>0.18616665125799339</v>
      </c>
      <c r="R1253" s="1">
        <v>0.33700000000000002</v>
      </c>
    </row>
    <row r="1254" spans="1:18" x14ac:dyDescent="0.25">
      <c r="A1254" s="6">
        <v>44420</v>
      </c>
      <c r="B1254" s="15">
        <v>872.86014345000001</v>
      </c>
      <c r="C1254" s="15">
        <v>1091.7505996183334</v>
      </c>
      <c r="D1254" s="4">
        <v>0.83099999999999996</v>
      </c>
      <c r="E1254" s="1">
        <v>0.6006919607106217</v>
      </c>
      <c r="F1254" s="1">
        <v>12906.962442733</v>
      </c>
      <c r="G1254" s="1">
        <v>6.762707703867582E-2</v>
      </c>
      <c r="H1254" s="1">
        <v>0.04</v>
      </c>
      <c r="I1254" s="1">
        <v>5.2572089645814335E-2</v>
      </c>
      <c r="L1254" s="15">
        <v>247.1901</v>
      </c>
      <c r="M1254" s="15">
        <v>1375.9199000000001</v>
      </c>
      <c r="N1254" s="15">
        <v>604.10220000000004</v>
      </c>
      <c r="O1254" s="15">
        <v>171.53120000000001</v>
      </c>
      <c r="P1254" s="15">
        <v>2398.7433999999998</v>
      </c>
      <c r="Q1254" s="32">
        <v>0.18584879367573917</v>
      </c>
      <c r="R1254" s="1">
        <v>0.32900000000000001</v>
      </c>
    </row>
    <row r="1255" spans="1:18" x14ac:dyDescent="0.25">
      <c r="A1255" s="6">
        <v>44419</v>
      </c>
      <c r="B1255" s="15">
        <v>851.04605418000006</v>
      </c>
      <c r="C1255" s="15">
        <v>1092.9774645279999</v>
      </c>
      <c r="D1255" s="4">
        <v>0.83099999999999996</v>
      </c>
      <c r="E1255" s="1">
        <v>0.60212859646449124</v>
      </c>
      <c r="F1255" s="1">
        <v>12700.390938968001</v>
      </c>
      <c r="G1255" s="1">
        <v>6.7009437604694216E-2</v>
      </c>
      <c r="H1255" s="1">
        <v>2.8000000000000001E-2</v>
      </c>
      <c r="I1255" s="1">
        <v>4.5664734178379317E-2</v>
      </c>
      <c r="L1255" s="15">
        <v>261.62169999999998</v>
      </c>
      <c r="M1255" s="15">
        <v>1273.0051000000001</v>
      </c>
      <c r="N1255" s="15">
        <v>473.10980000000001</v>
      </c>
      <c r="O1255" s="15">
        <v>170.26689999999999</v>
      </c>
      <c r="P1255" s="15">
        <v>2178.0034999999998</v>
      </c>
      <c r="Q1255" s="32">
        <v>0.17149105964268674</v>
      </c>
      <c r="R1255" s="1">
        <v>0.224</v>
      </c>
    </row>
    <row r="1256" spans="1:18" x14ac:dyDescent="0.25">
      <c r="A1256" s="6">
        <v>44418</v>
      </c>
      <c r="B1256" s="15">
        <v>892.82266861000005</v>
      </c>
      <c r="C1256" s="15">
        <v>1097.1431642773334</v>
      </c>
      <c r="D1256" s="4">
        <v>0.83499999999999996</v>
      </c>
      <c r="E1256" s="1">
        <v>0.60700655258877589</v>
      </c>
      <c r="F1256" s="1">
        <v>13364.849625837</v>
      </c>
      <c r="G1256" s="1">
        <v>6.6803794551043086E-2</v>
      </c>
      <c r="H1256" s="1">
        <v>1.6E-2</v>
      </c>
      <c r="I1256" s="1">
        <v>4.3364930129566791E-2</v>
      </c>
      <c r="L1256" s="15">
        <v>200.01859999999999</v>
      </c>
      <c r="M1256" s="15">
        <v>1323.7112999999999</v>
      </c>
      <c r="N1256" s="15">
        <v>535.68340000000001</v>
      </c>
      <c r="O1256" s="15">
        <v>193.52529999999999</v>
      </c>
      <c r="P1256" s="15">
        <v>2252.9385999999995</v>
      </c>
      <c r="Q1256" s="32">
        <v>0.16857193781249932</v>
      </c>
      <c r="R1256" s="1">
        <v>0.17599999999999999</v>
      </c>
    </row>
    <row r="1257" spans="1:18" x14ac:dyDescent="0.25">
      <c r="A1257" s="6">
        <v>44417</v>
      </c>
      <c r="B1257" s="15">
        <v>985.87927377000005</v>
      </c>
      <c r="C1257" s="15">
        <v>1097.3487150059998</v>
      </c>
      <c r="D1257" s="4">
        <v>0.83499999999999996</v>
      </c>
      <c r="E1257" s="1">
        <v>0.60724724862931734</v>
      </c>
      <c r="F1257" s="1">
        <v>12404.227312551999</v>
      </c>
      <c r="G1257" s="1">
        <v>7.9479297575623761E-2</v>
      </c>
      <c r="H1257" s="1">
        <v>0.22800000000000001</v>
      </c>
      <c r="I1257" s="1">
        <v>0.18512110744309984</v>
      </c>
      <c r="L1257" s="15">
        <v>211.3655</v>
      </c>
      <c r="M1257" s="15">
        <v>1306.1224999999999</v>
      </c>
      <c r="N1257" s="15">
        <v>543.46109999999999</v>
      </c>
      <c r="O1257" s="15">
        <v>191.5735</v>
      </c>
      <c r="P1257" s="15">
        <v>2252.5225999999998</v>
      </c>
      <c r="Q1257" s="32">
        <v>0.18159314105124813</v>
      </c>
      <c r="R1257" s="1">
        <v>0.29699999999999999</v>
      </c>
    </row>
    <row r="1258" spans="1:18" x14ac:dyDescent="0.25">
      <c r="A1258" s="6">
        <v>44414</v>
      </c>
      <c r="B1258" s="15">
        <v>977.77931627999999</v>
      </c>
      <c r="C1258" s="15">
        <v>1097.528167381</v>
      </c>
      <c r="D1258" s="4">
        <v>0.83499999999999996</v>
      </c>
      <c r="E1258" s="1">
        <v>0.60745738398815829</v>
      </c>
      <c r="F1258" s="1">
        <v>12135.731882548998</v>
      </c>
      <c r="G1258" s="1">
        <v>8.0570280041044093E-2</v>
      </c>
      <c r="H1258" s="1">
        <v>0.248</v>
      </c>
      <c r="I1258" s="1">
        <v>0.19732208309780735</v>
      </c>
      <c r="L1258" s="15">
        <v>228.4271</v>
      </c>
      <c r="M1258" s="15">
        <v>1348.0108</v>
      </c>
      <c r="N1258" s="15">
        <v>525.18259999999998</v>
      </c>
      <c r="O1258" s="15">
        <v>172.95830000000001</v>
      </c>
      <c r="P1258" s="15">
        <v>2274.5788000000002</v>
      </c>
      <c r="Q1258" s="32">
        <v>0.18742823440840933</v>
      </c>
      <c r="R1258" s="1">
        <v>0.32100000000000001</v>
      </c>
    </row>
    <row r="1259" spans="1:18" x14ac:dyDescent="0.25">
      <c r="A1259" s="6">
        <v>44413</v>
      </c>
      <c r="B1259" s="15">
        <v>990.33980211000005</v>
      </c>
      <c r="C1259" s="15">
        <v>1098.0278826063336</v>
      </c>
      <c r="D1259" s="4">
        <v>0.83499999999999996</v>
      </c>
      <c r="E1259" s="1">
        <v>0.60804254112633283</v>
      </c>
      <c r="F1259" s="1">
        <v>12763.682329936999</v>
      </c>
      <c r="G1259" s="1">
        <v>7.7590445806315231E-2</v>
      </c>
      <c r="H1259" s="1">
        <v>0.184</v>
      </c>
      <c r="I1259" s="1">
        <v>0.16399717998950372</v>
      </c>
      <c r="L1259" s="15">
        <v>230.1935</v>
      </c>
      <c r="M1259" s="15">
        <v>1434.4012</v>
      </c>
      <c r="N1259" s="15">
        <v>552.26620000000003</v>
      </c>
      <c r="O1259" s="15">
        <v>204.57470000000001</v>
      </c>
      <c r="P1259" s="15">
        <v>2421.4356000000002</v>
      </c>
      <c r="Q1259" s="32">
        <v>0.18971293216226201</v>
      </c>
      <c r="R1259" s="1">
        <v>0.34899999999999998</v>
      </c>
    </row>
    <row r="1260" spans="1:18" x14ac:dyDescent="0.25">
      <c r="A1260" s="6">
        <v>44412</v>
      </c>
      <c r="B1260" s="15">
        <v>1130.8924868399999</v>
      </c>
      <c r="C1260" s="15">
        <v>1098.5328178386669</v>
      </c>
      <c r="D1260" s="4">
        <v>0.83499999999999996</v>
      </c>
      <c r="E1260" s="1">
        <v>0.60863381079460921</v>
      </c>
      <c r="F1260" s="1">
        <v>12759.620279639999</v>
      </c>
      <c r="G1260" s="1">
        <v>8.8630575366299771E-2</v>
      </c>
      <c r="H1260" s="1">
        <v>0.46100000000000002</v>
      </c>
      <c r="I1260" s="1">
        <v>0.28746419825573294</v>
      </c>
      <c r="L1260" s="15">
        <v>266.5317</v>
      </c>
      <c r="M1260" s="15">
        <v>1525.0591999999999</v>
      </c>
      <c r="N1260" s="15">
        <v>593.95370000000003</v>
      </c>
      <c r="O1260" s="15">
        <v>193.92619999999999</v>
      </c>
      <c r="P1260" s="15">
        <v>2579.4708000000001</v>
      </c>
      <c r="Q1260" s="32">
        <v>0.20215889998826653</v>
      </c>
      <c r="R1260" s="1">
        <v>0.48099999999999998</v>
      </c>
    </row>
    <row r="1261" spans="1:18" x14ac:dyDescent="0.25">
      <c r="A1261" s="6">
        <v>44411</v>
      </c>
      <c r="B1261" s="15">
        <v>1251.8821255400001</v>
      </c>
      <c r="C1261" s="15">
        <v>1099.8701269793337</v>
      </c>
      <c r="D1261" s="4">
        <v>0.83499999999999996</v>
      </c>
      <c r="E1261" s="1">
        <v>0.61019977466750253</v>
      </c>
      <c r="F1261" s="1">
        <v>14061.766907742</v>
      </c>
      <c r="G1261" s="1">
        <v>8.9027370013561397E-2</v>
      </c>
      <c r="H1261" s="1">
        <v>0.48099999999999998</v>
      </c>
      <c r="I1261" s="1">
        <v>0.29190174146527675</v>
      </c>
      <c r="L1261" s="15">
        <v>315.70100000000002</v>
      </c>
      <c r="M1261" s="15">
        <v>1649.9665</v>
      </c>
      <c r="N1261" s="15">
        <v>708.30160000000001</v>
      </c>
      <c r="O1261" s="15">
        <v>229.77709999999999</v>
      </c>
      <c r="P1261" s="15">
        <v>2903.7462</v>
      </c>
      <c r="Q1261" s="32">
        <v>0.20649938368707291</v>
      </c>
      <c r="R1261" s="1">
        <v>0.51800000000000002</v>
      </c>
    </row>
    <row r="1262" spans="1:18" x14ac:dyDescent="0.25">
      <c r="A1262" s="6">
        <v>44410</v>
      </c>
      <c r="B1262" s="15">
        <v>1354.93689436</v>
      </c>
      <c r="C1262" s="15">
        <v>1086.3265873509999</v>
      </c>
      <c r="D1262" s="4">
        <v>0.82299999999999995</v>
      </c>
      <c r="E1262" s="1">
        <v>0.59434054427407534</v>
      </c>
      <c r="F1262" s="1">
        <v>15023.561112616</v>
      </c>
      <c r="G1262" s="1">
        <v>9.0187465155794178E-2</v>
      </c>
      <c r="H1262" s="1">
        <v>0.51</v>
      </c>
      <c r="I1262" s="1">
        <v>0.30487563704669951</v>
      </c>
      <c r="L1262" s="15">
        <v>338.44150000000002</v>
      </c>
      <c r="M1262" s="15">
        <v>1828.617</v>
      </c>
      <c r="N1262" s="15">
        <v>602.67600000000004</v>
      </c>
      <c r="O1262" s="15">
        <v>196.3622</v>
      </c>
      <c r="P1262" s="15">
        <v>2966.0967000000001</v>
      </c>
      <c r="Q1262" s="32">
        <v>0.19742966915541929</v>
      </c>
      <c r="R1262" s="1">
        <v>0.433</v>
      </c>
    </row>
    <row r="1263" spans="1:18" x14ac:dyDescent="0.25">
      <c r="A1263" s="6">
        <v>44407</v>
      </c>
      <c r="B1263" s="15">
        <v>1285.69729564</v>
      </c>
      <c r="C1263" s="15">
        <v>1075.0147337036667</v>
      </c>
      <c r="D1263" s="4">
        <v>0.80300000000000005</v>
      </c>
      <c r="E1263" s="1">
        <v>0.5810945762263664</v>
      </c>
      <c r="F1263" s="1">
        <v>13277.387630051999</v>
      </c>
      <c r="G1263" s="1">
        <v>9.6833603978689051E-2</v>
      </c>
      <c r="H1263" s="1">
        <v>0.66600000000000004</v>
      </c>
      <c r="I1263" s="1">
        <v>0.37920256763096394</v>
      </c>
      <c r="L1263" s="15">
        <v>314.35669999999999</v>
      </c>
      <c r="M1263" s="15">
        <v>1851.3151</v>
      </c>
      <c r="N1263" s="15">
        <v>582.43550000000005</v>
      </c>
      <c r="O1263" s="15">
        <v>192.92330000000001</v>
      </c>
      <c r="P1263" s="15">
        <v>2941.0306</v>
      </c>
      <c r="Q1263" s="32">
        <v>0.2215067211974199</v>
      </c>
      <c r="R1263" s="1">
        <v>0.68200000000000005</v>
      </c>
    </row>
    <row r="1264" spans="1:18" x14ac:dyDescent="0.25">
      <c r="A1264" s="6">
        <v>44406</v>
      </c>
      <c r="B1264" s="15">
        <v>1297.0558194099999</v>
      </c>
      <c r="C1264" s="15">
        <v>1072.1717260399998</v>
      </c>
      <c r="D1264" s="4">
        <v>0.79900000000000004</v>
      </c>
      <c r="E1264" s="1">
        <v>0.57776546767825498</v>
      </c>
      <c r="F1264" s="1">
        <v>12388.56023657</v>
      </c>
      <c r="G1264" s="1">
        <v>0.10469786598616997</v>
      </c>
      <c r="H1264" s="1">
        <v>0.84299999999999997</v>
      </c>
      <c r="I1264" s="1">
        <v>0.46715234898565111</v>
      </c>
      <c r="L1264" s="15">
        <v>300.73039999999997</v>
      </c>
      <c r="M1264" s="15">
        <v>1852.4117000000001</v>
      </c>
      <c r="N1264" s="15">
        <v>501.05380000000002</v>
      </c>
      <c r="O1264" s="15">
        <v>189.3152</v>
      </c>
      <c r="P1264" s="15">
        <v>2843.5111000000002</v>
      </c>
      <c r="Q1264" s="32">
        <v>0.22952716423060945</v>
      </c>
      <c r="R1264" s="1">
        <v>0.751</v>
      </c>
    </row>
    <row r="1265" spans="1:18" x14ac:dyDescent="0.25">
      <c r="A1265" s="6">
        <v>44405</v>
      </c>
      <c r="B1265" s="15">
        <v>1252.92442297</v>
      </c>
      <c r="C1265" s="15">
        <v>1062.5275768556667</v>
      </c>
      <c r="D1265" s="4">
        <v>0.78700000000000003</v>
      </c>
      <c r="E1265" s="1">
        <v>0.56647235021707476</v>
      </c>
      <c r="F1265" s="1">
        <v>12602.691458276002</v>
      </c>
      <c r="G1265" s="1">
        <v>9.9417209975986756E-2</v>
      </c>
      <c r="H1265" s="1">
        <v>0.74199999999999999</v>
      </c>
      <c r="I1265" s="1">
        <v>0.40809626196017634</v>
      </c>
      <c r="L1265" s="15">
        <v>278.89030000000002</v>
      </c>
      <c r="M1265" s="15">
        <v>1714.6286</v>
      </c>
      <c r="N1265" s="15">
        <v>554.66830000000004</v>
      </c>
      <c r="O1265" s="15">
        <v>212.61269999999999</v>
      </c>
      <c r="P1265" s="15">
        <v>2760.7999000000004</v>
      </c>
      <c r="Q1265" s="32">
        <v>0.21906430932949833</v>
      </c>
      <c r="R1265" s="1">
        <v>0.65</v>
      </c>
    </row>
    <row r="1266" spans="1:18" x14ac:dyDescent="0.25">
      <c r="A1266" s="6">
        <v>44404</v>
      </c>
      <c r="B1266" s="15">
        <v>1683.10755195</v>
      </c>
      <c r="C1266" s="15">
        <v>1046.4167315096665</v>
      </c>
      <c r="D1266" s="4">
        <v>0.77500000000000002</v>
      </c>
      <c r="E1266" s="1">
        <v>0.54760685307328816</v>
      </c>
      <c r="F1266" s="1">
        <v>15239.157860736999</v>
      </c>
      <c r="G1266" s="1">
        <v>0.11044623117176641</v>
      </c>
      <c r="H1266" s="1">
        <v>0.89900000000000002</v>
      </c>
      <c r="I1266" s="1">
        <v>0.53143905010766102</v>
      </c>
      <c r="L1266" s="15">
        <v>276.84210000000002</v>
      </c>
      <c r="M1266" s="15">
        <v>2207.4661000000001</v>
      </c>
      <c r="N1266" s="15">
        <v>666.42160000000001</v>
      </c>
      <c r="O1266" s="15">
        <v>235.71209999999999</v>
      </c>
      <c r="P1266" s="15">
        <v>3386.4419000000003</v>
      </c>
      <c r="Q1266" s="32">
        <v>0.22221975327947843</v>
      </c>
      <c r="R1266" s="1">
        <v>0.69</v>
      </c>
    </row>
    <row r="1267" spans="1:18" x14ac:dyDescent="0.25">
      <c r="A1267" s="6">
        <v>44403</v>
      </c>
      <c r="B1267" s="15">
        <v>1245.2852601</v>
      </c>
      <c r="C1267" s="15">
        <v>1019.5866358979999</v>
      </c>
      <c r="D1267" s="4">
        <v>0.755</v>
      </c>
      <c r="E1267" s="1">
        <v>0.51618931530547119</v>
      </c>
      <c r="F1267" s="1">
        <v>14082.011959288999</v>
      </c>
      <c r="G1267" s="1">
        <v>8.8430919083161641E-2</v>
      </c>
      <c r="H1267" s="1">
        <v>0.45300000000000001</v>
      </c>
      <c r="I1267" s="1">
        <v>0.28523134710817655</v>
      </c>
      <c r="L1267" s="15">
        <v>210.00049999999999</v>
      </c>
      <c r="M1267" s="15">
        <v>1653.4948999999999</v>
      </c>
      <c r="N1267" s="15">
        <v>592.98379999999997</v>
      </c>
      <c r="O1267" s="15">
        <v>238.62260000000001</v>
      </c>
      <c r="P1267" s="15">
        <v>2695.1017999999999</v>
      </c>
      <c r="Q1267" s="32">
        <v>0.19138613202371374</v>
      </c>
      <c r="R1267" s="1">
        <v>0.36099999999999999</v>
      </c>
    </row>
    <row r="1268" spans="1:18" x14ac:dyDescent="0.25">
      <c r="A1268" s="6">
        <v>44400</v>
      </c>
      <c r="B1268" s="15">
        <v>1118.0464606</v>
      </c>
      <c r="C1268" s="15">
        <v>1011.0033341253334</v>
      </c>
      <c r="D1268" s="4">
        <v>0.73799999999999999</v>
      </c>
      <c r="E1268" s="1">
        <v>0.50613843022781746</v>
      </c>
      <c r="F1268" s="1">
        <v>13683.618924501001</v>
      </c>
      <c r="G1268" s="1">
        <v>8.1706927587562275E-2</v>
      </c>
      <c r="H1268" s="1">
        <v>0.29299999999999998</v>
      </c>
      <c r="I1268" s="1">
        <v>0.21003375306741426</v>
      </c>
      <c r="L1268" s="15">
        <v>205.76929999999999</v>
      </c>
      <c r="M1268" s="15">
        <v>1649.0354</v>
      </c>
      <c r="N1268" s="15">
        <v>616.35029999999995</v>
      </c>
      <c r="O1268" s="15">
        <v>203.7364</v>
      </c>
      <c r="P1268" s="15">
        <v>2674.8913999999995</v>
      </c>
      <c r="Q1268" s="32">
        <v>0.19548128420987465</v>
      </c>
      <c r="R1268" s="1">
        <v>0.40100000000000002</v>
      </c>
    </row>
    <row r="1269" spans="1:18" x14ac:dyDescent="0.25">
      <c r="A1269" s="6">
        <v>44399</v>
      </c>
      <c r="B1269" s="15">
        <v>1248.34302609</v>
      </c>
      <c r="C1269" s="15">
        <v>1002.1367520299999</v>
      </c>
      <c r="D1269" s="4">
        <v>0.73</v>
      </c>
      <c r="E1269" s="1">
        <v>0.49575582921574873</v>
      </c>
      <c r="F1269" s="1">
        <v>12867.329143496001</v>
      </c>
      <c r="G1269" s="1">
        <v>9.7016483542817819E-2</v>
      </c>
      <c r="H1269" s="1">
        <v>0.66600000000000004</v>
      </c>
      <c r="I1269" s="1">
        <v>0.38124779675278941</v>
      </c>
      <c r="L1269" s="15">
        <v>188.85849999999999</v>
      </c>
      <c r="M1269" s="15">
        <v>1789.7737999999999</v>
      </c>
      <c r="N1269" s="15">
        <v>622.01070000000004</v>
      </c>
      <c r="O1269" s="15">
        <v>193.6474</v>
      </c>
      <c r="P1269" s="15">
        <v>2794.2903999999999</v>
      </c>
      <c r="Q1269" s="32">
        <v>0.21716164783213143</v>
      </c>
      <c r="R1269" s="1">
        <v>0.61799999999999999</v>
      </c>
    </row>
    <row r="1270" spans="1:18" x14ac:dyDescent="0.25">
      <c r="A1270" s="6">
        <v>44398</v>
      </c>
      <c r="B1270" s="15">
        <v>1171.9427169400001</v>
      </c>
      <c r="C1270" s="15">
        <v>982.18522818233339</v>
      </c>
      <c r="D1270" s="4">
        <v>0.71</v>
      </c>
      <c r="E1270" s="1">
        <v>0.47239296972086869</v>
      </c>
      <c r="F1270" s="1">
        <v>12045.201326007</v>
      </c>
      <c r="G1270" s="1">
        <v>9.7295402975925233E-2</v>
      </c>
      <c r="H1270" s="1">
        <v>0.67400000000000004</v>
      </c>
      <c r="I1270" s="1">
        <v>0.38436708539475423</v>
      </c>
      <c r="L1270" s="15">
        <v>183.7544</v>
      </c>
      <c r="M1270" s="15">
        <v>1645.3475000000001</v>
      </c>
      <c r="N1270" s="15">
        <v>601.17570000000001</v>
      </c>
      <c r="O1270" s="15">
        <v>176.9314</v>
      </c>
      <c r="P1270" s="15">
        <v>2607.2090000000003</v>
      </c>
      <c r="Q1270" s="32">
        <v>0.21645208987671555</v>
      </c>
      <c r="R1270" s="1">
        <v>0.60199999999999998</v>
      </c>
    </row>
    <row r="1271" spans="1:18" x14ac:dyDescent="0.25">
      <c r="A1271" s="6">
        <v>44397</v>
      </c>
      <c r="B1271" s="15">
        <v>780.87464732000001</v>
      </c>
      <c r="C1271" s="15">
        <v>968.41533309800002</v>
      </c>
      <c r="D1271" s="4">
        <v>0.69399999999999995</v>
      </c>
      <c r="E1271" s="1">
        <v>0.45626868134215698</v>
      </c>
      <c r="F1271" s="1">
        <v>9606.8359897419996</v>
      </c>
      <c r="G1271" s="1">
        <v>8.1283228750215306E-2</v>
      </c>
      <c r="H1271" s="1">
        <v>0.26900000000000002</v>
      </c>
      <c r="I1271" s="1">
        <v>0.20529532750765375</v>
      </c>
      <c r="L1271" s="15">
        <v>172.84370000000001</v>
      </c>
      <c r="M1271" s="15">
        <v>1078.1483000000001</v>
      </c>
      <c r="N1271" s="15">
        <v>493.4348</v>
      </c>
      <c r="O1271" s="15">
        <v>153.12180000000001</v>
      </c>
      <c r="P1271" s="15">
        <v>1897.5486000000001</v>
      </c>
      <c r="Q1271" s="32">
        <v>0.19752066153998749</v>
      </c>
      <c r="R1271" s="1">
        <v>0.42499999999999999</v>
      </c>
    </row>
    <row r="1272" spans="1:18" x14ac:dyDescent="0.25">
      <c r="A1272" s="6">
        <v>44396</v>
      </c>
      <c r="B1272" s="15">
        <v>920.30322214</v>
      </c>
      <c r="C1272" s="15">
        <v>969.11626457433329</v>
      </c>
      <c r="D1272" s="4">
        <v>0.69399999999999995</v>
      </c>
      <c r="E1272" s="1">
        <v>0.45708945892897912</v>
      </c>
      <c r="F1272" s="1">
        <v>11147.987049281001</v>
      </c>
      <c r="G1272" s="1">
        <v>8.2553309227189661E-2</v>
      </c>
      <c r="H1272" s="1">
        <v>0.30099999999999999</v>
      </c>
      <c r="I1272" s="1">
        <v>0.21949924138367835</v>
      </c>
      <c r="L1272" s="15">
        <v>238.0436</v>
      </c>
      <c r="M1272" s="15">
        <v>1132.6484</v>
      </c>
      <c r="N1272" s="15">
        <v>657.04499999999996</v>
      </c>
      <c r="O1272" s="15">
        <v>193.28559999999999</v>
      </c>
      <c r="P1272" s="15">
        <v>2221.0226000000002</v>
      </c>
      <c r="Q1272" s="32">
        <v>0.19923081989436353</v>
      </c>
      <c r="R1272" s="1">
        <v>0.42899999999999999</v>
      </c>
    </row>
    <row r="1273" spans="1:18" x14ac:dyDescent="0.25">
      <c r="A1273" s="6">
        <v>44393</v>
      </c>
      <c r="B1273" s="15">
        <v>986.98692231999996</v>
      </c>
      <c r="C1273" s="15">
        <v>961.17324272500002</v>
      </c>
      <c r="D1273" s="4">
        <v>0.68600000000000005</v>
      </c>
      <c r="E1273" s="1">
        <v>0.44778832960935383</v>
      </c>
      <c r="F1273" s="1">
        <v>11728.913441555</v>
      </c>
      <c r="G1273" s="1">
        <v>8.414990248143113E-2</v>
      </c>
      <c r="H1273" s="1">
        <v>0.32900000000000001</v>
      </c>
      <c r="I1273" s="1">
        <v>0.23735470289924465</v>
      </c>
      <c r="L1273" s="15">
        <v>158.7869</v>
      </c>
      <c r="M1273" s="15">
        <v>1252.0328</v>
      </c>
      <c r="N1273" s="15">
        <v>649.73339999999996</v>
      </c>
      <c r="O1273" s="15">
        <v>217.99799999999999</v>
      </c>
      <c r="P1273" s="15">
        <v>2278.5511000000001</v>
      </c>
      <c r="Q1273" s="32">
        <v>0.19426787582276792</v>
      </c>
      <c r="R1273" s="1">
        <v>0.38100000000000001</v>
      </c>
    </row>
    <row r="1274" spans="1:18" x14ac:dyDescent="0.25">
      <c r="A1274" s="6">
        <v>44392</v>
      </c>
      <c r="B1274" s="15">
        <v>913.92118633999996</v>
      </c>
      <c r="C1274" s="15">
        <v>950.02019156233325</v>
      </c>
      <c r="D1274" s="4">
        <v>0.67400000000000004</v>
      </c>
      <c r="E1274" s="1">
        <v>0.43472831628695952</v>
      </c>
      <c r="F1274" s="1">
        <v>11632.712892501</v>
      </c>
      <c r="G1274" s="1">
        <v>7.8564750526006449E-2</v>
      </c>
      <c r="H1274" s="1">
        <v>0.20399999999999999</v>
      </c>
      <c r="I1274" s="1">
        <v>0.17489329293540626</v>
      </c>
      <c r="L1274" s="15">
        <v>176.8766</v>
      </c>
      <c r="M1274" s="15">
        <v>1202.3218999999999</v>
      </c>
      <c r="N1274" s="15">
        <v>678.69809999999995</v>
      </c>
      <c r="O1274" s="15">
        <v>227.88480000000001</v>
      </c>
      <c r="P1274" s="15">
        <v>2285.7813999999998</v>
      </c>
      <c r="Q1274" s="32">
        <v>0.19649598688827979</v>
      </c>
      <c r="R1274" s="1">
        <v>0.40899999999999997</v>
      </c>
    </row>
    <row r="1275" spans="1:18" x14ac:dyDescent="0.25">
      <c r="A1275" s="6">
        <v>44391</v>
      </c>
      <c r="B1275" s="15">
        <v>1049.10423653</v>
      </c>
      <c r="C1275" s="15">
        <v>942.54303352999966</v>
      </c>
      <c r="D1275" s="4">
        <v>0.66600000000000004</v>
      </c>
      <c r="E1275" s="1">
        <v>0.42597270474248822</v>
      </c>
      <c r="F1275" s="1">
        <v>12084.81495729</v>
      </c>
      <c r="G1275" s="1">
        <v>8.6811774962027216E-2</v>
      </c>
      <c r="H1275" s="1">
        <v>0.38900000000000001</v>
      </c>
      <c r="I1275" s="1">
        <v>0.26712368852558632</v>
      </c>
      <c r="L1275" s="15">
        <v>206.51910000000001</v>
      </c>
      <c r="M1275" s="15">
        <v>1325.7583999999999</v>
      </c>
      <c r="N1275" s="15">
        <v>787.30370000000005</v>
      </c>
      <c r="O1275" s="15">
        <v>223.89169999999999</v>
      </c>
      <c r="P1275" s="15">
        <v>2543.4729000000002</v>
      </c>
      <c r="Q1275" s="32">
        <v>0.21046850191658786</v>
      </c>
      <c r="R1275" s="1">
        <v>0.53800000000000003</v>
      </c>
    </row>
    <row r="1276" spans="1:18" x14ac:dyDescent="0.25">
      <c r="A1276" s="6">
        <v>44390</v>
      </c>
      <c r="B1276" s="15">
        <v>1308.0250428500001</v>
      </c>
      <c r="C1276" s="15">
        <v>933.63990897699989</v>
      </c>
      <c r="D1276" s="4">
        <v>0.66200000000000003</v>
      </c>
      <c r="E1276" s="1">
        <v>0.4155473131992013</v>
      </c>
      <c r="F1276" s="1">
        <v>12125.597713153</v>
      </c>
      <c r="G1276" s="1">
        <v>0.10787303634782029</v>
      </c>
      <c r="H1276" s="1">
        <v>0.83499999999999996</v>
      </c>
      <c r="I1276" s="1">
        <v>0.50266178888037816</v>
      </c>
      <c r="L1276" s="15">
        <v>255.36449999999999</v>
      </c>
      <c r="M1276" s="15">
        <v>1560.5849000000001</v>
      </c>
      <c r="N1276" s="15">
        <v>913.72090000000003</v>
      </c>
      <c r="O1276" s="15">
        <v>245.09190000000001</v>
      </c>
      <c r="P1276" s="15">
        <v>2974.7621999999997</v>
      </c>
      <c r="Q1276" s="32">
        <v>0.24532911864403895</v>
      </c>
      <c r="R1276" s="1">
        <v>0.83899999999999997</v>
      </c>
    </row>
    <row r="1277" spans="1:18" x14ac:dyDescent="0.25">
      <c r="A1277" s="6">
        <v>44389</v>
      </c>
      <c r="B1277" s="15">
        <v>1220.1434067299999</v>
      </c>
      <c r="C1277" s="15">
        <v>913.34614087499983</v>
      </c>
      <c r="D1277" s="4">
        <v>0.64600000000000002</v>
      </c>
      <c r="E1277" s="1">
        <v>0.3917836921139799</v>
      </c>
      <c r="F1277" s="1">
        <v>13100.264317486</v>
      </c>
      <c r="G1277" s="1">
        <v>9.3138838817272876E-2</v>
      </c>
      <c r="H1277" s="1">
        <v>0.55400000000000005</v>
      </c>
      <c r="I1277" s="1">
        <v>0.3378822520318201</v>
      </c>
      <c r="L1277" s="15">
        <v>219.3244</v>
      </c>
      <c r="M1277" s="15">
        <v>1585.8661</v>
      </c>
      <c r="N1277" s="15">
        <v>843.601</v>
      </c>
      <c r="O1277" s="15">
        <v>250.1079</v>
      </c>
      <c r="P1277" s="15">
        <v>2898.8993999999998</v>
      </c>
      <c r="Q1277" s="32">
        <v>0.22128556567599938</v>
      </c>
      <c r="R1277" s="1">
        <v>0.63800000000000001</v>
      </c>
    </row>
    <row r="1278" spans="1:18" x14ac:dyDescent="0.25">
      <c r="A1278" s="6">
        <v>44386</v>
      </c>
      <c r="B1278" s="15">
        <v>996.20375615</v>
      </c>
      <c r="C1278" s="15">
        <v>899.33915858499995</v>
      </c>
      <c r="D1278" s="4">
        <v>0.63800000000000001</v>
      </c>
      <c r="E1278" s="1">
        <v>0.37538177907279563</v>
      </c>
      <c r="F1278" s="1">
        <v>11173.807040091</v>
      </c>
      <c r="G1278" s="1">
        <v>8.91552675445062E-2</v>
      </c>
      <c r="H1278" s="1">
        <v>0.45700000000000002</v>
      </c>
      <c r="I1278" s="1">
        <v>0.29333208036696895</v>
      </c>
      <c r="L1278" s="15">
        <v>125.8451</v>
      </c>
      <c r="M1278" s="15">
        <v>1393.1016</v>
      </c>
      <c r="N1278" s="15">
        <v>595.03269999999998</v>
      </c>
      <c r="O1278" s="15">
        <v>192.66929999999999</v>
      </c>
      <c r="P1278" s="15">
        <v>2306.6487000000002</v>
      </c>
      <c r="Q1278" s="32">
        <v>0.2064335540898346</v>
      </c>
      <c r="R1278" s="1">
        <v>0.47699999999999998</v>
      </c>
    </row>
    <row r="1279" spans="1:18" x14ac:dyDescent="0.25">
      <c r="A1279" s="6">
        <v>44385</v>
      </c>
      <c r="B1279" s="15">
        <v>1131.31849491</v>
      </c>
      <c r="C1279" s="15">
        <v>893.13013334799984</v>
      </c>
      <c r="D1279" s="4">
        <v>0.63400000000000001</v>
      </c>
      <c r="E1279" s="1">
        <v>0.36811112720080025</v>
      </c>
      <c r="F1279" s="1">
        <v>11845.331066182</v>
      </c>
      <c r="G1279" s="1">
        <v>9.5507545427740231E-2</v>
      </c>
      <c r="H1279" s="1">
        <v>0.60599999999999998</v>
      </c>
      <c r="I1279" s="1">
        <v>0.36437262433704515</v>
      </c>
      <c r="L1279" s="15">
        <v>123.2465</v>
      </c>
      <c r="M1279" s="15">
        <v>1547.4902999999999</v>
      </c>
      <c r="N1279" s="15">
        <v>648.9117</v>
      </c>
      <c r="O1279" s="15">
        <v>212.46350000000001</v>
      </c>
      <c r="P1279" s="15">
        <v>2532.1119999999996</v>
      </c>
      <c r="Q1279" s="32">
        <v>0.21376456139998398</v>
      </c>
      <c r="R1279" s="1">
        <v>0.55400000000000005</v>
      </c>
    </row>
    <row r="1280" spans="1:18" x14ac:dyDescent="0.25">
      <c r="A1280" s="6">
        <v>44384</v>
      </c>
      <c r="B1280" s="15">
        <v>891.56325843000002</v>
      </c>
      <c r="C1280" s="15">
        <v>878.67901541833328</v>
      </c>
      <c r="D1280" s="4">
        <v>0.61799999999999999</v>
      </c>
      <c r="E1280" s="1">
        <v>0.3511891396718011</v>
      </c>
      <c r="F1280" s="1">
        <v>10408.810261643001</v>
      </c>
      <c r="G1280" s="1">
        <v>8.5654674839780329E-2</v>
      </c>
      <c r="H1280" s="1">
        <v>0.38100000000000001</v>
      </c>
      <c r="I1280" s="1">
        <v>0.25418328767674769</v>
      </c>
      <c r="L1280" s="15">
        <v>112.7901</v>
      </c>
      <c r="M1280" s="15">
        <v>1278.3785</v>
      </c>
      <c r="N1280" s="15">
        <v>526.8777</v>
      </c>
      <c r="O1280" s="15">
        <v>175.58869999999999</v>
      </c>
      <c r="P1280" s="15">
        <v>2093.6349999999998</v>
      </c>
      <c r="Q1280" s="32">
        <v>0.20114066328167707</v>
      </c>
      <c r="R1280" s="1">
        <v>0.44900000000000001</v>
      </c>
    </row>
    <row r="1281" spans="1:18" x14ac:dyDescent="0.25">
      <c r="A1281" s="6">
        <v>44383</v>
      </c>
      <c r="B1281" s="15">
        <v>1071.3001832499999</v>
      </c>
      <c r="C1281" s="15">
        <v>878.71624675833323</v>
      </c>
      <c r="D1281" s="4">
        <v>0.622</v>
      </c>
      <c r="E1281" s="1">
        <v>0.35123273687128653</v>
      </c>
      <c r="F1281" s="1">
        <v>11101.667696133001</v>
      </c>
      <c r="G1281" s="1">
        <v>9.6499031728643936E-2</v>
      </c>
      <c r="H1281" s="1">
        <v>0.61399999999999999</v>
      </c>
      <c r="I1281" s="1">
        <v>0.37546088707520142</v>
      </c>
      <c r="L1281" s="15">
        <v>125.5544</v>
      </c>
      <c r="M1281" s="15">
        <v>1466.6746000000001</v>
      </c>
      <c r="N1281" s="15">
        <v>645.81809999999996</v>
      </c>
      <c r="O1281" s="15">
        <v>198.63499999999999</v>
      </c>
      <c r="P1281" s="15">
        <v>2436.6821</v>
      </c>
      <c r="Q1281" s="32">
        <v>0.21948793340740685</v>
      </c>
      <c r="R1281" s="1">
        <v>0.60199999999999998</v>
      </c>
    </row>
    <row r="1282" spans="1:18" x14ac:dyDescent="0.25">
      <c r="A1282" s="6">
        <v>44382</v>
      </c>
      <c r="B1282" s="15">
        <v>969.22466750000001</v>
      </c>
      <c r="C1282" s="15">
        <v>865.71831754233312</v>
      </c>
      <c r="D1282" s="4">
        <v>0.61399999999999999</v>
      </c>
      <c r="E1282" s="1">
        <v>0.33601240601754462</v>
      </c>
      <c r="F1282" s="1">
        <v>9971.3536340384999</v>
      </c>
      <c r="G1282" s="1">
        <v>9.7200912039808393E-2</v>
      </c>
      <c r="H1282" s="1">
        <v>0.626</v>
      </c>
      <c r="I1282" s="1">
        <v>0.38331034832730015</v>
      </c>
      <c r="L1282" s="15">
        <v>104.1789</v>
      </c>
      <c r="M1282" s="15">
        <v>1279.9603999999999</v>
      </c>
      <c r="N1282" s="15">
        <v>590.94269999999995</v>
      </c>
      <c r="O1282" s="15">
        <v>202.51769999999999</v>
      </c>
      <c r="P1282" s="15">
        <v>2177.5996999999998</v>
      </c>
      <c r="Q1282" s="32">
        <v>0.21838556528237879</v>
      </c>
      <c r="R1282" s="1">
        <v>0.58599999999999997</v>
      </c>
    </row>
    <row r="1283" spans="1:18" x14ac:dyDescent="0.25">
      <c r="A1283" s="6">
        <v>44379</v>
      </c>
      <c r="B1283" s="15">
        <v>902.70764524000003</v>
      </c>
      <c r="C1283" s="15">
        <v>851.24452349666672</v>
      </c>
      <c r="D1283" s="4">
        <v>0.59399999999999997</v>
      </c>
      <c r="E1283" s="1">
        <v>0.31906386518284113</v>
      </c>
      <c r="F1283" s="1">
        <v>9946.8094284033996</v>
      </c>
      <c r="G1283" s="1">
        <v>9.0753487511512229E-2</v>
      </c>
      <c r="H1283" s="1">
        <v>0.48099999999999998</v>
      </c>
      <c r="I1283" s="1">
        <v>0.31120573418485603</v>
      </c>
      <c r="L1283" s="15">
        <v>110.283</v>
      </c>
      <c r="M1283" s="15">
        <v>1143.2534000000001</v>
      </c>
      <c r="N1283" s="15">
        <v>581.12620000000004</v>
      </c>
      <c r="O1283" s="15">
        <v>190.20240000000001</v>
      </c>
      <c r="P1283" s="15">
        <v>2024.8650000000002</v>
      </c>
      <c r="Q1283" s="32">
        <v>0.20356929672523333</v>
      </c>
      <c r="R1283" s="1">
        <v>0.45300000000000001</v>
      </c>
    </row>
    <row r="1284" spans="1:18" x14ac:dyDescent="0.25">
      <c r="A1284" s="6">
        <v>44378</v>
      </c>
      <c r="B1284" s="15">
        <v>909.66609073999996</v>
      </c>
      <c r="C1284" s="15">
        <v>840.19669840099994</v>
      </c>
      <c r="D1284" s="4">
        <v>0.57799999999999996</v>
      </c>
      <c r="E1284" s="1">
        <v>0.30612706960748665</v>
      </c>
      <c r="F1284" s="1">
        <v>10059.6339212</v>
      </c>
      <c r="G1284" s="1">
        <v>9.042735529599541E-2</v>
      </c>
      <c r="H1284" s="1">
        <v>0.47699999999999998</v>
      </c>
      <c r="I1284" s="1">
        <v>0.3075584425483186</v>
      </c>
      <c r="L1284" s="15">
        <v>140.61609999999999</v>
      </c>
      <c r="M1284" s="15">
        <v>1239.3939</v>
      </c>
      <c r="N1284" s="15">
        <v>645.58690000000001</v>
      </c>
      <c r="O1284" s="15">
        <v>190.167</v>
      </c>
      <c r="P1284" s="15">
        <v>2215.7638999999999</v>
      </c>
      <c r="Q1284" s="32">
        <v>0.22026287610033471</v>
      </c>
      <c r="R1284" s="1">
        <v>0.61</v>
      </c>
    </row>
    <row r="1285" spans="1:18" x14ac:dyDescent="0.25">
      <c r="A1285" s="6">
        <v>44377</v>
      </c>
      <c r="B1285" s="15">
        <v>976.01704666000001</v>
      </c>
      <c r="C1285" s="15">
        <v>828.13577021300011</v>
      </c>
      <c r="D1285" s="4">
        <v>0.56999999999999995</v>
      </c>
      <c r="E1285" s="1">
        <v>0.29200394934932983</v>
      </c>
      <c r="F1285" s="1">
        <v>9279.8890838643001</v>
      </c>
      <c r="G1285" s="1">
        <v>0.10517550779319985</v>
      </c>
      <c r="H1285" s="1">
        <v>0.77900000000000003</v>
      </c>
      <c r="I1285" s="1">
        <v>0.47249404442435544</v>
      </c>
      <c r="L1285" s="15">
        <v>137.95779999999999</v>
      </c>
      <c r="M1285" s="15">
        <v>1313.9791</v>
      </c>
      <c r="N1285" s="15">
        <v>590.8931</v>
      </c>
      <c r="O1285" s="15">
        <v>181.9443</v>
      </c>
      <c r="P1285" s="15">
        <v>2224.7743</v>
      </c>
      <c r="Q1285" s="32">
        <v>0.2397414753446134</v>
      </c>
      <c r="R1285" s="1">
        <v>0.751</v>
      </c>
    </row>
    <row r="1286" spans="1:18" x14ac:dyDescent="0.25">
      <c r="A1286" s="6">
        <v>44376</v>
      </c>
      <c r="B1286" s="15">
        <v>898.98919047000004</v>
      </c>
      <c r="C1286" s="15">
        <v>812.99248687000011</v>
      </c>
      <c r="D1286" s="4">
        <v>0.54200000000000004</v>
      </c>
      <c r="E1286" s="1">
        <v>0.27427144912854867</v>
      </c>
      <c r="F1286" s="1">
        <v>9872.9983126998995</v>
      </c>
      <c r="G1286" s="1">
        <v>9.1055337193120589E-2</v>
      </c>
      <c r="H1286" s="1">
        <v>0.48099999999999998</v>
      </c>
      <c r="I1286" s="1">
        <v>0.31458146269875642</v>
      </c>
      <c r="L1286" s="15">
        <v>128.45259999999999</v>
      </c>
      <c r="M1286" s="15">
        <v>1175.5011999999999</v>
      </c>
      <c r="N1286" s="15">
        <v>638.42250000000001</v>
      </c>
      <c r="O1286" s="15">
        <v>178.6046</v>
      </c>
      <c r="P1286" s="15">
        <v>2120.9809</v>
      </c>
      <c r="Q1286" s="32">
        <v>0.2148264218045825</v>
      </c>
      <c r="R1286" s="1">
        <v>0.55000000000000004</v>
      </c>
    </row>
    <row r="1287" spans="1:18" x14ac:dyDescent="0.25">
      <c r="A1287" s="6">
        <v>44375</v>
      </c>
      <c r="B1287" s="15">
        <v>991.26284501999999</v>
      </c>
      <c r="C1287" s="15">
        <v>805.47743047166671</v>
      </c>
      <c r="D1287" s="4">
        <v>0.53800000000000003</v>
      </c>
      <c r="E1287" s="1">
        <v>0.26547145930968097</v>
      </c>
      <c r="F1287" s="1">
        <v>10057.130840104001</v>
      </c>
      <c r="G1287" s="1">
        <v>9.8563184747206628E-2</v>
      </c>
      <c r="H1287" s="1">
        <v>0.63800000000000001</v>
      </c>
      <c r="I1287" s="1">
        <v>0.39854529175201836</v>
      </c>
      <c r="L1287" s="15">
        <v>138.57939999999999</v>
      </c>
      <c r="M1287" s="15">
        <v>1309.8653999999999</v>
      </c>
      <c r="N1287" s="15">
        <v>549.17409999999995</v>
      </c>
      <c r="O1287" s="15">
        <v>193.17570000000001</v>
      </c>
      <c r="P1287" s="15">
        <v>2190.7946000000002</v>
      </c>
      <c r="Q1287" s="32">
        <v>0.21783495062666852</v>
      </c>
      <c r="R1287" s="1">
        <v>0.57399999999999995</v>
      </c>
    </row>
    <row r="1288" spans="1:18" x14ac:dyDescent="0.25">
      <c r="A1288" s="6">
        <v>44372</v>
      </c>
      <c r="B1288" s="15">
        <v>992.77077303999999</v>
      </c>
      <c r="C1288" s="15">
        <v>791.21253329466685</v>
      </c>
      <c r="D1288" s="4">
        <v>0.52200000000000002</v>
      </c>
      <c r="E1288" s="1">
        <v>0.24876753278257827</v>
      </c>
      <c r="F1288" s="1">
        <v>10411.628364048</v>
      </c>
      <c r="G1288" s="1">
        <v>9.5352113841106659E-2</v>
      </c>
      <c r="H1288" s="1">
        <v>0.58199999999999996</v>
      </c>
      <c r="I1288" s="1">
        <v>0.36263435899860258</v>
      </c>
      <c r="L1288" s="15">
        <v>138.28020000000001</v>
      </c>
      <c r="M1288" s="15">
        <v>1343.3248000000001</v>
      </c>
      <c r="N1288" s="15">
        <v>606.50530000000003</v>
      </c>
      <c r="O1288" s="15">
        <v>186.49100000000001</v>
      </c>
      <c r="P1288" s="15">
        <v>2274.6013000000003</v>
      </c>
      <c r="Q1288" s="32">
        <v>0.21846739246421243</v>
      </c>
      <c r="R1288" s="1">
        <v>0.57799999999999996</v>
      </c>
    </row>
    <row r="1289" spans="1:18" x14ac:dyDescent="0.25">
      <c r="A1289" s="6">
        <v>44371</v>
      </c>
      <c r="B1289" s="15">
        <v>1005.48785908</v>
      </c>
      <c r="C1289" s="15">
        <v>775.77400545333353</v>
      </c>
      <c r="D1289" s="4">
        <v>0.50600000000000001</v>
      </c>
      <c r="E1289" s="1">
        <v>0.23068930680250863</v>
      </c>
      <c r="F1289" s="1">
        <v>9714.2206981979998</v>
      </c>
      <c r="G1289" s="1">
        <v>0.10350679589424186</v>
      </c>
      <c r="H1289" s="1">
        <v>0.74199999999999999</v>
      </c>
      <c r="I1289" s="1">
        <v>0.45383204581371506</v>
      </c>
      <c r="L1289" s="15">
        <v>166.3972</v>
      </c>
      <c r="M1289" s="15">
        <v>1387.8345999999999</v>
      </c>
      <c r="N1289" s="15">
        <v>548.20000000000005</v>
      </c>
      <c r="O1289" s="15">
        <v>200.7432</v>
      </c>
      <c r="P1289" s="15">
        <v>2303.1750000000002</v>
      </c>
      <c r="Q1289" s="32">
        <v>0.23709313094227333</v>
      </c>
      <c r="R1289" s="1">
        <v>0.70599999999999996</v>
      </c>
    </row>
    <row r="1290" spans="1:18" x14ac:dyDescent="0.25">
      <c r="A1290" s="6">
        <v>44370</v>
      </c>
      <c r="B1290" s="15">
        <v>1171.01176106</v>
      </c>
      <c r="C1290" s="15">
        <v>759.51700739566684</v>
      </c>
      <c r="D1290" s="4">
        <v>0.49299999999999999</v>
      </c>
      <c r="E1290" s="1">
        <v>0.21165266757987472</v>
      </c>
      <c r="F1290" s="1">
        <v>10589.094163638001</v>
      </c>
      <c r="G1290" s="1">
        <v>0.11058658493010189</v>
      </c>
      <c r="H1290" s="1">
        <v>0.81100000000000005</v>
      </c>
      <c r="I1290" s="1">
        <v>0.5330086929229908</v>
      </c>
      <c r="L1290" s="15">
        <v>179.4512</v>
      </c>
      <c r="M1290" s="15">
        <v>1580.4019000000001</v>
      </c>
      <c r="N1290" s="15">
        <v>624.27539999999999</v>
      </c>
      <c r="O1290" s="15">
        <v>225.7688</v>
      </c>
      <c r="P1290" s="15">
        <v>2609.8972999999996</v>
      </c>
      <c r="Q1290" s="32">
        <v>0.24647030800445166</v>
      </c>
      <c r="R1290" s="1">
        <v>0.79100000000000004</v>
      </c>
    </row>
    <row r="1291" spans="1:18" x14ac:dyDescent="0.25">
      <c r="A1291" s="6">
        <v>44369</v>
      </c>
      <c r="B1291" s="15">
        <v>845.57593669000005</v>
      </c>
      <c r="C1291" s="15">
        <v>739.00873111866667</v>
      </c>
      <c r="D1291" s="4">
        <v>0.42899999999999999</v>
      </c>
      <c r="E1291" s="1">
        <v>0.1876378614527841</v>
      </c>
      <c r="F1291" s="1">
        <v>9967.2891054446991</v>
      </c>
      <c r="G1291" s="1">
        <v>8.4835096859796955E-2</v>
      </c>
      <c r="H1291" s="1">
        <v>0.35699999999999998</v>
      </c>
      <c r="I1291" s="1">
        <v>0.24501755743097436</v>
      </c>
      <c r="L1291" s="15">
        <v>179.73660000000001</v>
      </c>
      <c r="M1291" s="15">
        <v>1246.3517999999999</v>
      </c>
      <c r="N1291" s="15">
        <v>647.25810000000001</v>
      </c>
      <c r="O1291" s="15">
        <v>245.0112</v>
      </c>
      <c r="P1291" s="15">
        <v>2318.3576999999996</v>
      </c>
      <c r="Q1291" s="32">
        <v>0.23259661433253512</v>
      </c>
      <c r="R1291" s="1">
        <v>0.67</v>
      </c>
    </row>
    <row r="1292" spans="1:18" x14ac:dyDescent="0.25">
      <c r="A1292" s="6">
        <v>44368</v>
      </c>
      <c r="B1292" s="15">
        <v>1015.58128494</v>
      </c>
      <c r="C1292" s="15">
        <v>729.79149276500004</v>
      </c>
      <c r="D1292" s="4">
        <v>0.41299999999999998</v>
      </c>
      <c r="E1292" s="1">
        <v>0.17684464855176962</v>
      </c>
      <c r="F1292" s="1">
        <v>10044.836615804999</v>
      </c>
      <c r="G1292" s="1">
        <v>0.10110480874741543</v>
      </c>
      <c r="H1292" s="1">
        <v>0.69</v>
      </c>
      <c r="I1292" s="1">
        <v>0.42696948144604813</v>
      </c>
      <c r="L1292" s="15">
        <v>189.39410000000001</v>
      </c>
      <c r="M1292" s="15">
        <v>1362.9317000000001</v>
      </c>
      <c r="N1292" s="15">
        <v>704.8981</v>
      </c>
      <c r="O1292" s="15">
        <v>243.46170000000001</v>
      </c>
      <c r="P1292" s="15">
        <v>2500.6855999999998</v>
      </c>
      <c r="Q1292" s="32">
        <v>0.24895234194902763</v>
      </c>
      <c r="R1292" s="1">
        <v>0.80300000000000005</v>
      </c>
    </row>
    <row r="1293" spans="1:18" x14ac:dyDescent="0.25">
      <c r="A1293" s="6">
        <v>44365</v>
      </c>
      <c r="B1293" s="15">
        <v>1200.4070657300001</v>
      </c>
      <c r="C1293" s="15">
        <v>719.66313841566671</v>
      </c>
      <c r="D1293" s="4">
        <v>0.39300000000000002</v>
      </c>
      <c r="E1293" s="1">
        <v>0.16498453594159887</v>
      </c>
      <c r="F1293" s="1">
        <v>9986.1983526177009</v>
      </c>
      <c r="G1293" s="1">
        <v>0.12020661149949372</v>
      </c>
      <c r="H1293" s="1">
        <v>0.871</v>
      </c>
      <c r="I1293" s="1">
        <v>0.64059402421020573</v>
      </c>
      <c r="L1293" s="15">
        <v>222.4914</v>
      </c>
      <c r="M1293" s="15">
        <v>1527.0832</v>
      </c>
      <c r="N1293" s="15">
        <v>675.37530000000004</v>
      </c>
      <c r="O1293" s="15">
        <v>231.08359999999999</v>
      </c>
      <c r="P1293" s="15">
        <v>2656.0335</v>
      </c>
      <c r="Q1293" s="32">
        <v>0.26597043301305634</v>
      </c>
      <c r="R1293" s="1">
        <v>0.85099999999999998</v>
      </c>
    </row>
    <row r="1294" spans="1:18" x14ac:dyDescent="0.25">
      <c r="A1294" s="6">
        <v>44364</v>
      </c>
      <c r="B1294" s="15">
        <v>1007.7313438800001</v>
      </c>
      <c r="C1294" s="15">
        <v>700.96445549866667</v>
      </c>
      <c r="D1294" s="4">
        <v>0.34499999999999997</v>
      </c>
      <c r="E1294" s="1">
        <v>0.14308872963303571</v>
      </c>
      <c r="F1294" s="1">
        <v>8775.8068354689003</v>
      </c>
      <c r="G1294" s="1">
        <v>0.1148306204515674</v>
      </c>
      <c r="H1294" s="1">
        <v>0.83099999999999996</v>
      </c>
      <c r="I1294" s="1">
        <v>0.58047176012743418</v>
      </c>
      <c r="L1294" s="15">
        <v>164.029</v>
      </c>
      <c r="M1294" s="15">
        <v>1357.3465000000001</v>
      </c>
      <c r="N1294" s="15">
        <v>770.0104</v>
      </c>
      <c r="O1294" s="15">
        <v>204.76499999999999</v>
      </c>
      <c r="P1294" s="15">
        <v>2496.1509000000001</v>
      </c>
      <c r="Q1294" s="32">
        <v>0.28443548801819407</v>
      </c>
      <c r="R1294" s="1">
        <v>0.91100000000000003</v>
      </c>
    </row>
    <row r="1295" spans="1:18" x14ac:dyDescent="0.25">
      <c r="A1295" s="6">
        <v>44363</v>
      </c>
      <c r="B1295" s="15">
        <v>769.59906259000002</v>
      </c>
      <c r="C1295" s="15">
        <v>689.99593250200007</v>
      </c>
      <c r="D1295" s="4">
        <v>0.28100000000000003</v>
      </c>
      <c r="E1295" s="1">
        <v>0.13024479532535857</v>
      </c>
      <c r="F1295" s="1">
        <v>9097.9902002679009</v>
      </c>
      <c r="G1295" s="1">
        <v>8.4590007864301528E-2</v>
      </c>
      <c r="H1295" s="1">
        <v>0.33700000000000002</v>
      </c>
      <c r="I1295" s="1">
        <v>0.2422766106586316</v>
      </c>
      <c r="L1295" s="15">
        <v>169.37629999999999</v>
      </c>
      <c r="M1295" s="15">
        <v>1062.8399999999999</v>
      </c>
      <c r="N1295" s="15">
        <v>778.54160000000002</v>
      </c>
      <c r="O1295" s="15">
        <v>221.2706</v>
      </c>
      <c r="P1295" s="15">
        <v>2232.0284999999999</v>
      </c>
      <c r="Q1295" s="32">
        <v>0.24533204046914397</v>
      </c>
      <c r="R1295" s="1">
        <v>0.78300000000000003</v>
      </c>
    </row>
    <row r="1296" spans="1:18" x14ac:dyDescent="0.25">
      <c r="A1296" s="6">
        <v>44362</v>
      </c>
      <c r="B1296" s="15">
        <v>878.20468359999995</v>
      </c>
      <c r="C1296" s="15">
        <v>685.06325144633331</v>
      </c>
      <c r="D1296" s="4">
        <v>0.27700000000000002</v>
      </c>
      <c r="E1296" s="1">
        <v>0.12446871850453582</v>
      </c>
      <c r="F1296" s="1">
        <v>9747.9013148951999</v>
      </c>
      <c r="G1296" s="1">
        <v>9.009166745031226E-2</v>
      </c>
      <c r="H1296" s="1">
        <v>0.46100000000000002</v>
      </c>
      <c r="I1296" s="1">
        <v>0.30380428575608881</v>
      </c>
      <c r="L1296" s="15">
        <v>168.59100000000001</v>
      </c>
      <c r="M1296" s="15">
        <v>1011.3271</v>
      </c>
      <c r="N1296" s="15">
        <v>878.43799999999999</v>
      </c>
      <c r="O1296" s="15">
        <v>263.90629999999999</v>
      </c>
      <c r="P1296" s="15">
        <v>2322.2624000000001</v>
      </c>
      <c r="Q1296" s="32">
        <v>0.23823203836209197</v>
      </c>
      <c r="R1296" s="1">
        <v>0.71399999999999997</v>
      </c>
    </row>
    <row r="1297" spans="1:18" x14ac:dyDescent="0.25">
      <c r="A1297" s="6">
        <v>44358</v>
      </c>
      <c r="B1297" s="15">
        <v>987.78620692000004</v>
      </c>
      <c r="C1297" s="15">
        <v>677.7012797786665</v>
      </c>
      <c r="D1297" s="4">
        <v>0.26100000000000001</v>
      </c>
      <c r="E1297" s="1">
        <v>0.11584798802849734</v>
      </c>
      <c r="F1297" s="1">
        <v>11132.213335369999</v>
      </c>
      <c r="G1297" s="1">
        <v>8.8732238339481045E-2</v>
      </c>
      <c r="H1297" s="1">
        <v>0.42099999999999999</v>
      </c>
      <c r="I1297" s="1">
        <v>0.28860114362386224</v>
      </c>
      <c r="L1297" s="15">
        <v>203.4513</v>
      </c>
      <c r="M1297" s="15">
        <v>1042.114</v>
      </c>
      <c r="N1297" s="15">
        <v>1052.6871000000001</v>
      </c>
      <c r="O1297" s="15">
        <v>311.29180000000002</v>
      </c>
      <c r="P1297" s="15">
        <v>2609.5442000000003</v>
      </c>
      <c r="Q1297" s="32">
        <v>0.23441377930737142</v>
      </c>
      <c r="R1297" s="1">
        <v>0.67800000000000005</v>
      </c>
    </row>
    <row r="1298" spans="1:18" x14ac:dyDescent="0.25">
      <c r="A1298" s="6">
        <v>44357</v>
      </c>
      <c r="B1298" s="15">
        <v>852.04899774</v>
      </c>
      <c r="C1298" s="15">
        <v>666.91815789633324</v>
      </c>
      <c r="D1298" s="4">
        <v>0.24</v>
      </c>
      <c r="E1298" s="1">
        <v>0.10322115494163102</v>
      </c>
      <c r="F1298" s="1">
        <v>9947.539412914799</v>
      </c>
      <c r="G1298" s="1">
        <v>8.5654246982303242E-2</v>
      </c>
      <c r="H1298" s="1">
        <v>0.36899999999999999</v>
      </c>
      <c r="I1298" s="1">
        <v>0.25417850274314235</v>
      </c>
      <c r="L1298" s="15">
        <v>192.6123</v>
      </c>
      <c r="M1298" s="15">
        <v>950.44989999999996</v>
      </c>
      <c r="N1298" s="15">
        <v>929.5204</v>
      </c>
      <c r="O1298" s="15">
        <v>273.27879999999999</v>
      </c>
      <c r="P1298" s="15">
        <v>2345.8613999999998</v>
      </c>
      <c r="Q1298" s="32">
        <v>0.23582328278633302</v>
      </c>
      <c r="R1298" s="1">
        <v>0.68600000000000005</v>
      </c>
    </row>
    <row r="1299" spans="1:18" x14ac:dyDescent="0.25">
      <c r="A1299" s="6">
        <v>44356</v>
      </c>
      <c r="B1299" s="15">
        <v>649.79731065999999</v>
      </c>
      <c r="C1299" s="15">
        <v>666.66159153833337</v>
      </c>
      <c r="D1299" s="4">
        <v>0.23599999999999999</v>
      </c>
      <c r="E1299" s="1">
        <v>0.10292072055783004</v>
      </c>
      <c r="F1299" s="1">
        <v>8720.6239908167008</v>
      </c>
      <c r="G1299" s="1">
        <v>7.4512708189720431E-2</v>
      </c>
      <c r="H1299" s="1">
        <v>0.13200000000000001</v>
      </c>
      <c r="I1299" s="1">
        <v>0.12957737681037299</v>
      </c>
      <c r="L1299" s="15">
        <v>148.5581</v>
      </c>
      <c r="M1299" s="15">
        <v>847.58540000000005</v>
      </c>
      <c r="N1299" s="15">
        <v>529.58010000000002</v>
      </c>
      <c r="O1299" s="15">
        <v>218.04320000000001</v>
      </c>
      <c r="P1299" s="15">
        <v>1743.7668000000001</v>
      </c>
      <c r="Q1299" s="32">
        <v>0.19995894810237008</v>
      </c>
      <c r="R1299" s="1">
        <v>0.42499999999999999</v>
      </c>
    </row>
    <row r="1300" spans="1:18" x14ac:dyDescent="0.25">
      <c r="A1300" s="6">
        <v>44355</v>
      </c>
      <c r="B1300" s="15">
        <v>758.84586440999999</v>
      </c>
      <c r="C1300" s="15">
        <v>666.99719300400022</v>
      </c>
      <c r="D1300" s="4">
        <v>0.23599999999999999</v>
      </c>
      <c r="E1300" s="1">
        <v>0.10331370356747456</v>
      </c>
      <c r="F1300" s="1">
        <v>9744.5656074931994</v>
      </c>
      <c r="G1300" s="1">
        <v>7.7873749839241321E-2</v>
      </c>
      <c r="H1300" s="1">
        <v>0.184</v>
      </c>
      <c r="I1300" s="1">
        <v>0.1671655036960446</v>
      </c>
      <c r="L1300" s="15">
        <v>172.36760000000001</v>
      </c>
      <c r="M1300" s="15">
        <v>993.73649999999998</v>
      </c>
      <c r="N1300" s="15">
        <v>624.55160000000001</v>
      </c>
      <c r="O1300" s="15">
        <v>221.5873</v>
      </c>
      <c r="P1300" s="15">
        <v>2012.2429999999999</v>
      </c>
      <c r="Q1300" s="32">
        <v>0.20649899452189657</v>
      </c>
      <c r="R1300" s="1">
        <v>0.46899999999999997</v>
      </c>
    </row>
    <row r="1301" spans="1:18" x14ac:dyDescent="0.25">
      <c r="A1301" s="6">
        <v>44354</v>
      </c>
      <c r="B1301" s="15">
        <v>801.90259160999994</v>
      </c>
      <c r="C1301" s="15">
        <v>665.40231372900007</v>
      </c>
      <c r="D1301" s="4">
        <v>0.23200000000000001</v>
      </c>
      <c r="E1301" s="1">
        <v>0.10144612990755672</v>
      </c>
      <c r="F1301" s="1">
        <v>9399.0697478316997</v>
      </c>
      <c r="G1301" s="1">
        <v>8.5317229590193569E-2</v>
      </c>
      <c r="H1301" s="1">
        <v>0.34899999999999998</v>
      </c>
      <c r="I1301" s="1">
        <v>0.25040947700104771</v>
      </c>
      <c r="L1301" s="15">
        <v>171.30369999999999</v>
      </c>
      <c r="M1301" s="15">
        <v>1079.498</v>
      </c>
      <c r="N1301" s="15">
        <v>499.50009999999997</v>
      </c>
      <c r="O1301" s="15">
        <v>213.49770000000001</v>
      </c>
      <c r="P1301" s="15">
        <v>1963.7995000000001</v>
      </c>
      <c r="Q1301" s="32">
        <v>0.20893551731042692</v>
      </c>
      <c r="R1301" s="1">
        <v>0.497</v>
      </c>
    </row>
    <row r="1302" spans="1:18" x14ac:dyDescent="0.25">
      <c r="A1302" s="6">
        <v>44351</v>
      </c>
      <c r="B1302" s="15">
        <v>682.01256665999995</v>
      </c>
      <c r="C1302" s="15">
        <v>657.82016043033354</v>
      </c>
      <c r="D1302" s="4">
        <v>0.20799999999999999</v>
      </c>
      <c r="E1302" s="1">
        <v>9.256757087928956E-2</v>
      </c>
      <c r="F1302" s="1">
        <v>9294.1278419537994</v>
      </c>
      <c r="G1302" s="1">
        <v>7.3381018451391153E-2</v>
      </c>
      <c r="H1302" s="1">
        <v>0.112</v>
      </c>
      <c r="I1302" s="1">
        <v>0.11692115236709744</v>
      </c>
      <c r="L1302" s="15">
        <v>156.9973</v>
      </c>
      <c r="M1302" s="15">
        <v>915.90729999999996</v>
      </c>
      <c r="N1302" s="15">
        <v>415.3827</v>
      </c>
      <c r="O1302" s="15">
        <v>206.17240000000001</v>
      </c>
      <c r="P1302" s="15">
        <v>1694.4596999999999</v>
      </c>
      <c r="Q1302" s="32">
        <v>0.18231508419232081</v>
      </c>
      <c r="R1302" s="1">
        <v>0.30099999999999999</v>
      </c>
    </row>
    <row r="1303" spans="1:18" x14ac:dyDescent="0.25">
      <c r="A1303" s="6">
        <v>44350</v>
      </c>
      <c r="B1303" s="15">
        <v>652.39538744000004</v>
      </c>
      <c r="C1303" s="15">
        <v>657.91232114066668</v>
      </c>
      <c r="D1303" s="4">
        <v>0.20799999999999999</v>
      </c>
      <c r="E1303" s="1">
        <v>9.2675489339197725E-2</v>
      </c>
      <c r="F1303" s="1">
        <v>9446.1524843647003</v>
      </c>
      <c r="G1303" s="1">
        <v>6.9064668236072504E-2</v>
      </c>
      <c r="H1303" s="1">
        <v>5.1999999999999998E-2</v>
      </c>
      <c r="I1303" s="1">
        <v>6.8649355556867228E-2</v>
      </c>
      <c r="L1303" s="15">
        <v>192.38939999999999</v>
      </c>
      <c r="M1303" s="15">
        <v>733.82429999999999</v>
      </c>
      <c r="N1303" s="15">
        <v>461.55450000000002</v>
      </c>
      <c r="O1303" s="15">
        <v>211.06960000000001</v>
      </c>
      <c r="P1303" s="15">
        <v>1598.8378</v>
      </c>
      <c r="Q1303" s="32">
        <v>0.16925809769071598</v>
      </c>
      <c r="R1303" s="1">
        <v>0.192</v>
      </c>
    </row>
    <row r="1304" spans="1:18" x14ac:dyDescent="0.25">
      <c r="A1304" s="6">
        <v>44349</v>
      </c>
      <c r="B1304" s="15">
        <v>689.60644536999996</v>
      </c>
      <c r="C1304" s="15">
        <v>663.63721601633335</v>
      </c>
      <c r="D1304" s="4">
        <v>0.216</v>
      </c>
      <c r="E1304" s="1">
        <v>9.9379233655890728E-2</v>
      </c>
      <c r="F1304" s="1">
        <v>10017.625713900999</v>
      </c>
      <c r="G1304" s="1">
        <v>6.8839310338083881E-2</v>
      </c>
      <c r="H1304" s="1">
        <v>4.3999999999999997E-2</v>
      </c>
      <c r="I1304" s="1">
        <v>6.6129071029749825E-2</v>
      </c>
      <c r="L1304" s="15">
        <v>133.97069999999999</v>
      </c>
      <c r="M1304" s="15">
        <v>830.72950000000003</v>
      </c>
      <c r="N1304" s="15">
        <v>461.48329999999999</v>
      </c>
      <c r="O1304" s="15">
        <v>264.01819999999998</v>
      </c>
      <c r="P1304" s="15">
        <v>1690.2017000000001</v>
      </c>
      <c r="Q1304" s="32">
        <v>0.16872278404797902</v>
      </c>
      <c r="R1304" s="1">
        <v>0.17599999999999999</v>
      </c>
    </row>
    <row r="1305" spans="1:18" x14ac:dyDescent="0.25">
      <c r="A1305" s="6">
        <v>44348</v>
      </c>
      <c r="B1305" s="15">
        <v>782.01049994000005</v>
      </c>
      <c r="C1305" s="15">
        <v>656.64671144400006</v>
      </c>
      <c r="D1305" s="4">
        <v>0.20399999999999999</v>
      </c>
      <c r="E1305" s="1">
        <v>9.1193484167846464E-2</v>
      </c>
      <c r="F1305" s="1">
        <v>10377.794696339</v>
      </c>
      <c r="G1305" s="1">
        <v>7.5354207981766272E-2</v>
      </c>
      <c r="H1305" s="1">
        <v>0.124</v>
      </c>
      <c r="I1305" s="1">
        <v>0.13898826910389581</v>
      </c>
      <c r="L1305" s="15">
        <v>146.0164</v>
      </c>
      <c r="M1305" s="15">
        <v>951.3492</v>
      </c>
      <c r="N1305" s="15">
        <v>512.82989999999995</v>
      </c>
      <c r="O1305" s="15">
        <v>264.5779</v>
      </c>
      <c r="P1305" s="15">
        <v>1874.7734</v>
      </c>
      <c r="Q1305" s="32">
        <v>0.18065238857166527</v>
      </c>
      <c r="R1305" s="1">
        <v>0.27300000000000002</v>
      </c>
    </row>
    <row r="1306" spans="1:18" x14ac:dyDescent="0.25">
      <c r="A1306" s="6">
        <v>44347</v>
      </c>
      <c r="B1306" s="15">
        <v>699.21199979000005</v>
      </c>
      <c r="C1306" s="15">
        <v>647.05384503333346</v>
      </c>
      <c r="D1306" s="4">
        <v>0.184</v>
      </c>
      <c r="E1306" s="1">
        <v>7.9960417870919467E-2</v>
      </c>
      <c r="F1306" s="1">
        <v>9987.8933932275995</v>
      </c>
      <c r="G1306" s="1">
        <v>7.0005953433995238E-2</v>
      </c>
      <c r="H1306" s="1">
        <v>6.4000000000000001E-2</v>
      </c>
      <c r="I1306" s="1">
        <v>7.9176195490602577E-2</v>
      </c>
      <c r="L1306" s="15">
        <v>140.5325</v>
      </c>
      <c r="M1306" s="15">
        <v>835.42700000000002</v>
      </c>
      <c r="N1306" s="15">
        <v>475.60109999999997</v>
      </c>
      <c r="O1306" s="15">
        <v>231.0771</v>
      </c>
      <c r="P1306" s="15">
        <v>1682.6377</v>
      </c>
      <c r="Q1306" s="32">
        <v>0.16846772725276893</v>
      </c>
      <c r="R1306" s="1">
        <v>0.17199999999999999</v>
      </c>
    </row>
    <row r="1307" spans="1:18" x14ac:dyDescent="0.25">
      <c r="A1307" s="6">
        <v>44344</v>
      </c>
      <c r="B1307" s="15">
        <v>799.93393803000004</v>
      </c>
      <c r="C1307" s="15">
        <v>642.94278863400007</v>
      </c>
      <c r="D1307" s="4">
        <v>0.17199999999999999</v>
      </c>
      <c r="E1307" s="1">
        <v>7.5146448082622483E-2</v>
      </c>
      <c r="F1307" s="1">
        <v>9996.4428494731001</v>
      </c>
      <c r="G1307" s="1">
        <v>8.0021858782713243E-2</v>
      </c>
      <c r="H1307" s="1">
        <v>0.19600000000000001</v>
      </c>
      <c r="I1307" s="1">
        <v>0.19118882740075932</v>
      </c>
      <c r="L1307" s="15">
        <v>144.31530000000001</v>
      </c>
      <c r="M1307" s="15">
        <v>960.16150000000005</v>
      </c>
      <c r="N1307" s="15">
        <v>465.29849999999999</v>
      </c>
      <c r="O1307" s="15">
        <v>248.1283</v>
      </c>
      <c r="P1307" s="15">
        <v>1817.9036000000003</v>
      </c>
      <c r="Q1307" s="32">
        <v>0.18185504857818696</v>
      </c>
      <c r="R1307" s="1">
        <v>0.28100000000000003</v>
      </c>
    </row>
    <row r="1308" spans="1:18" x14ac:dyDescent="0.25">
      <c r="A1308" s="6">
        <v>44343</v>
      </c>
      <c r="B1308" s="15">
        <v>809.93299904000003</v>
      </c>
      <c r="C1308" s="15">
        <v>636.25590394866663</v>
      </c>
      <c r="D1308" s="4">
        <v>0.16400000000000001</v>
      </c>
      <c r="E1308" s="1">
        <v>6.7316231776604243E-2</v>
      </c>
      <c r="F1308" s="1">
        <v>9314.3513780338999</v>
      </c>
      <c r="G1308" s="1">
        <v>8.6955383812346895E-2</v>
      </c>
      <c r="H1308" s="1">
        <v>0.33700000000000002</v>
      </c>
      <c r="I1308" s="1">
        <v>0.2687297345823173</v>
      </c>
      <c r="L1308" s="15">
        <v>146.9222</v>
      </c>
      <c r="M1308" s="15">
        <v>1003.5636</v>
      </c>
      <c r="N1308" s="15">
        <v>411.4228</v>
      </c>
      <c r="O1308" s="15">
        <v>232.82589999999999</v>
      </c>
      <c r="P1308" s="15">
        <v>1794.7345</v>
      </c>
      <c r="Q1308" s="32">
        <v>0.19268486093755652</v>
      </c>
      <c r="R1308" s="1">
        <v>0.34499999999999997</v>
      </c>
    </row>
    <row r="1309" spans="1:18" x14ac:dyDescent="0.25">
      <c r="A1309" s="6">
        <v>44342</v>
      </c>
      <c r="B1309" s="15">
        <v>697.78495701999998</v>
      </c>
      <c r="C1309" s="15">
        <v>630.29892460133328</v>
      </c>
      <c r="D1309" s="4">
        <v>0.156</v>
      </c>
      <c r="E1309" s="1">
        <v>6.0340720904940762E-2</v>
      </c>
      <c r="F1309" s="1">
        <v>9579.7494156418998</v>
      </c>
      <c r="G1309" s="1">
        <v>7.2839583453054677E-2</v>
      </c>
      <c r="H1309" s="1">
        <v>8.4000000000000005E-2</v>
      </c>
      <c r="I1309" s="1">
        <v>0.10652272555954814</v>
      </c>
      <c r="L1309" s="15">
        <v>124.19589999999999</v>
      </c>
      <c r="M1309" s="15">
        <v>713.75990000000002</v>
      </c>
      <c r="N1309" s="15">
        <v>492.62889999999999</v>
      </c>
      <c r="O1309" s="15">
        <v>252.21289999999999</v>
      </c>
      <c r="P1309" s="15">
        <v>1582.7975999999999</v>
      </c>
      <c r="Q1309" s="32">
        <v>0.16522327790908539</v>
      </c>
      <c r="R1309" s="1">
        <v>0.128</v>
      </c>
    </row>
    <row r="1310" spans="1:18" x14ac:dyDescent="0.25">
      <c r="A1310" s="6">
        <v>44341</v>
      </c>
      <c r="B1310" s="15">
        <v>892.68019862999995</v>
      </c>
      <c r="C1310" s="15">
        <v>624.71314487566656</v>
      </c>
      <c r="D1310" s="4">
        <v>0.14399999999999999</v>
      </c>
      <c r="E1310" s="1">
        <v>5.3799877814633947E-2</v>
      </c>
      <c r="F1310" s="1">
        <v>9970.6328644174991</v>
      </c>
      <c r="G1310" s="1">
        <v>8.9530946607786044E-2</v>
      </c>
      <c r="H1310" s="1">
        <v>0.39700000000000002</v>
      </c>
      <c r="I1310" s="1">
        <v>0.28587726807536695</v>
      </c>
      <c r="L1310" s="15">
        <v>121.63720000000001</v>
      </c>
      <c r="M1310" s="15">
        <v>854.5856</v>
      </c>
      <c r="N1310" s="15">
        <v>536.86779999999999</v>
      </c>
      <c r="O1310" s="15">
        <v>236.49289999999999</v>
      </c>
      <c r="P1310" s="15">
        <v>1749.5835</v>
      </c>
      <c r="Q1310" s="32">
        <v>0.17547366589374599</v>
      </c>
      <c r="R1310" s="1">
        <v>0.22800000000000001</v>
      </c>
    </row>
    <row r="1311" spans="1:18" x14ac:dyDescent="0.25">
      <c r="A1311" s="6">
        <v>44340</v>
      </c>
      <c r="B1311" s="15">
        <v>681.36230677000003</v>
      </c>
      <c r="C1311" s="15">
        <v>612.43358837999983</v>
      </c>
      <c r="D1311" s="4">
        <v>0.11600000000000001</v>
      </c>
      <c r="E1311" s="1">
        <v>3.9420747916680987E-2</v>
      </c>
      <c r="F1311" s="1">
        <v>8342.7528082398003</v>
      </c>
      <c r="G1311" s="1">
        <v>8.1671160878342933E-2</v>
      </c>
      <c r="H1311" s="1">
        <v>0.24</v>
      </c>
      <c r="I1311" s="1">
        <v>0.20142111786710565</v>
      </c>
      <c r="L1311" s="15">
        <v>113.6908</v>
      </c>
      <c r="M1311" s="15">
        <v>743.71460000000002</v>
      </c>
      <c r="N1311" s="15">
        <v>441.15719999999999</v>
      </c>
      <c r="O1311" s="15">
        <v>198.42089999999999</v>
      </c>
      <c r="P1311" s="15">
        <v>1496.9835</v>
      </c>
      <c r="Q1311" s="32">
        <v>0.17943519775888481</v>
      </c>
      <c r="R1311" s="1">
        <v>0.248</v>
      </c>
    </row>
    <row r="1312" spans="1:18" x14ac:dyDescent="0.25">
      <c r="A1312" s="6">
        <v>44337</v>
      </c>
      <c r="B1312" s="15">
        <v>535.01084613</v>
      </c>
      <c r="C1312" s="15">
        <v>610.07864936633314</v>
      </c>
      <c r="D1312" s="4">
        <v>9.1999999999999998E-2</v>
      </c>
      <c r="E1312" s="1">
        <v>3.6663158585892044E-2</v>
      </c>
      <c r="F1312" s="1">
        <v>7956.5671695581996</v>
      </c>
      <c r="G1312" s="1">
        <v>6.7241416395873554E-2</v>
      </c>
      <c r="H1312" s="1">
        <v>2.8000000000000001E-2</v>
      </c>
      <c r="I1312" s="1">
        <v>4.6368460017537222E-2</v>
      </c>
      <c r="L1312" s="15">
        <v>96.727800000000002</v>
      </c>
      <c r="M1312" s="15">
        <v>611.7876</v>
      </c>
      <c r="N1312" s="15">
        <v>323.53649999999999</v>
      </c>
      <c r="O1312" s="15">
        <v>204.8064</v>
      </c>
      <c r="P1312" s="15">
        <v>1236.8582999999999</v>
      </c>
      <c r="Q1312" s="32">
        <v>0.15545124846456596</v>
      </c>
      <c r="R1312" s="1">
        <v>5.1999999999999998E-2</v>
      </c>
    </row>
    <row r="1313" spans="1:18" x14ac:dyDescent="0.25">
      <c r="A1313" s="6">
        <v>44336</v>
      </c>
      <c r="B1313" s="15">
        <v>571.27289237000002</v>
      </c>
      <c r="C1313" s="15">
        <v>610.53520098399997</v>
      </c>
      <c r="D1313" s="4">
        <v>0.1</v>
      </c>
      <c r="E1313" s="1">
        <v>3.7197771950622974E-2</v>
      </c>
      <c r="F1313" s="1">
        <v>8511.1901243586999</v>
      </c>
      <c r="G1313" s="1">
        <v>6.7120212804909499E-2</v>
      </c>
      <c r="H1313" s="1">
        <v>2.4E-2</v>
      </c>
      <c r="I1313" s="1">
        <v>4.5066084986384022E-2</v>
      </c>
      <c r="L1313" s="15">
        <v>88.775999999999996</v>
      </c>
      <c r="M1313" s="15">
        <v>638.12199999999996</v>
      </c>
      <c r="N1313" s="15">
        <v>348.01409999999998</v>
      </c>
      <c r="O1313" s="15">
        <v>224.999</v>
      </c>
      <c r="P1313" s="15">
        <v>1299.9111</v>
      </c>
      <c r="Q1313" s="32">
        <v>0.15272965131864513</v>
      </c>
      <c r="R1313" s="1">
        <v>3.2000000000000001E-2</v>
      </c>
    </row>
    <row r="1314" spans="1:18" x14ac:dyDescent="0.25">
      <c r="A1314" s="6">
        <v>44335</v>
      </c>
      <c r="B1314" s="15">
        <v>547.83824509999999</v>
      </c>
      <c r="C1314" s="15">
        <v>614.78773480133339</v>
      </c>
      <c r="D1314" s="4">
        <v>0.11600000000000001</v>
      </c>
      <c r="E1314" s="1">
        <v>4.2177409136742283E-2</v>
      </c>
      <c r="F1314" s="1">
        <v>7839.0417160638999</v>
      </c>
      <c r="G1314" s="1">
        <v>6.9885869337493176E-2</v>
      </c>
      <c r="H1314" s="1">
        <v>4.8000000000000001E-2</v>
      </c>
      <c r="I1314" s="1">
        <v>7.4784032978955528E-2</v>
      </c>
      <c r="L1314" s="15">
        <v>92.121600000000001</v>
      </c>
      <c r="M1314" s="15">
        <v>666.47130000000004</v>
      </c>
      <c r="N1314" s="15">
        <v>349.29230000000001</v>
      </c>
      <c r="O1314" s="15">
        <v>191.38149999999999</v>
      </c>
      <c r="P1314" s="15">
        <v>1299.2667000000001</v>
      </c>
      <c r="Q1314" s="32">
        <v>0.16574305215617366</v>
      </c>
      <c r="R1314" s="1">
        <v>0.128</v>
      </c>
    </row>
    <row r="1315" spans="1:18" x14ac:dyDescent="0.25">
      <c r="A1315" s="6">
        <v>44334</v>
      </c>
      <c r="B1315" s="15">
        <v>521.71854637000001</v>
      </c>
      <c r="C1315" s="15">
        <v>613.98164668166669</v>
      </c>
      <c r="D1315" s="4">
        <v>0.108</v>
      </c>
      <c r="E1315" s="1">
        <v>4.1233495096689263E-2</v>
      </c>
      <c r="F1315" s="1">
        <v>7453.9355184536998</v>
      </c>
      <c r="G1315" s="1">
        <v>6.9992361092792124E-2</v>
      </c>
      <c r="H1315" s="1">
        <v>4.8000000000000001E-2</v>
      </c>
      <c r="I1315" s="1">
        <v>7.5928324183711648E-2</v>
      </c>
      <c r="L1315" s="15">
        <v>102.6558</v>
      </c>
      <c r="M1315" s="15">
        <v>561.4008</v>
      </c>
      <c r="N1315" s="15">
        <v>360.50799999999998</v>
      </c>
      <c r="O1315" s="15">
        <v>199.31309999999999</v>
      </c>
      <c r="P1315" s="15">
        <v>1223.8777</v>
      </c>
      <c r="Q1315" s="32">
        <v>0.16419215016953762</v>
      </c>
      <c r="R1315" s="1">
        <v>0.108</v>
      </c>
    </row>
    <row r="1316" spans="1:18" x14ac:dyDescent="0.25">
      <c r="A1316" s="6">
        <v>44333</v>
      </c>
      <c r="B1316" s="15">
        <v>673.53749851999999</v>
      </c>
      <c r="C1316" s="15">
        <v>611.53069667166687</v>
      </c>
      <c r="D1316" s="4">
        <v>0.104</v>
      </c>
      <c r="E1316" s="1">
        <v>3.8363478693441068E-2</v>
      </c>
      <c r="F1316" s="1">
        <v>9221.0998236356991</v>
      </c>
      <c r="G1316" s="1">
        <v>7.3043076357722087E-2</v>
      </c>
      <c r="H1316" s="1">
        <v>6.8000000000000005E-2</v>
      </c>
      <c r="I1316" s="1">
        <v>0.10870932808466861</v>
      </c>
      <c r="L1316" s="15">
        <v>112.1808</v>
      </c>
      <c r="M1316" s="15">
        <v>729.02099999999996</v>
      </c>
      <c r="N1316" s="15">
        <v>423.68</v>
      </c>
      <c r="O1316" s="15">
        <v>234.47749999999999</v>
      </c>
      <c r="P1316" s="15">
        <v>1499.3592999999998</v>
      </c>
      <c r="Q1316" s="32">
        <v>0.16260091840203417</v>
      </c>
      <c r="R1316" s="1">
        <v>8.4000000000000005E-2</v>
      </c>
    </row>
    <row r="1317" spans="1:18" x14ac:dyDescent="0.25">
      <c r="A1317" s="6">
        <v>44330</v>
      </c>
      <c r="B1317" s="15">
        <v>563.31592970999998</v>
      </c>
      <c r="C1317" s="15">
        <v>607.32612828666674</v>
      </c>
      <c r="D1317" s="4">
        <v>6.4000000000000001E-2</v>
      </c>
      <c r="E1317" s="1">
        <v>3.3440008127213539E-2</v>
      </c>
      <c r="F1317" s="1">
        <v>8952.0086531862999</v>
      </c>
      <c r="G1317" s="1">
        <v>6.2926204780811762E-2</v>
      </c>
      <c r="H1317" s="1">
        <v>0</v>
      </c>
      <c r="I1317" s="1">
        <v>0</v>
      </c>
      <c r="L1317" s="15">
        <v>107.4615</v>
      </c>
      <c r="M1317" s="15">
        <v>641.3886</v>
      </c>
      <c r="N1317" s="15">
        <v>411.17380000000003</v>
      </c>
      <c r="O1317" s="15">
        <v>219.88319999999999</v>
      </c>
      <c r="P1317" s="15">
        <v>1379.9071000000001</v>
      </c>
      <c r="Q1317" s="32">
        <v>0.15414496940961378</v>
      </c>
      <c r="R1317" s="1">
        <v>4.3999999999999997E-2</v>
      </c>
    </row>
    <row r="1318" spans="1:18" x14ac:dyDescent="0.25">
      <c r="A1318" s="6">
        <v>44329</v>
      </c>
      <c r="B1318" s="15">
        <v>529.61493780000001</v>
      </c>
      <c r="C1318" s="15">
        <v>607.73170920000007</v>
      </c>
      <c r="D1318" s="4">
        <v>6.8000000000000005E-2</v>
      </c>
      <c r="E1318" s="1">
        <v>3.3914935755015752E-2</v>
      </c>
      <c r="F1318" s="1">
        <v>7920.8150888993005</v>
      </c>
      <c r="G1318" s="1">
        <v>6.6863691659995159E-2</v>
      </c>
      <c r="H1318" s="1">
        <v>1.2E-2</v>
      </c>
      <c r="I1318" s="1">
        <v>6.9416992512393487E-3</v>
      </c>
      <c r="L1318" s="15">
        <v>105.4362</v>
      </c>
      <c r="M1318" s="15">
        <v>627.09709999999995</v>
      </c>
      <c r="N1318" s="15">
        <v>367.97370000000001</v>
      </c>
      <c r="O1318" s="15">
        <v>216.2612</v>
      </c>
      <c r="P1318" s="15">
        <v>1316.7682</v>
      </c>
      <c r="Q1318" s="32">
        <v>0.16624150232283505</v>
      </c>
      <c r="R1318" s="1">
        <v>0.11600000000000001</v>
      </c>
    </row>
    <row r="1319" spans="1:18" x14ac:dyDescent="0.25">
      <c r="A1319" s="6">
        <v>44328</v>
      </c>
      <c r="B1319" s="15">
        <v>517.77791735000005</v>
      </c>
      <c r="C1319" s="15">
        <v>610.49788528133342</v>
      </c>
      <c r="D1319" s="4">
        <v>8.7999999999999995E-2</v>
      </c>
      <c r="E1319" s="1">
        <v>3.7154075964040315E-2</v>
      </c>
      <c r="F1319" s="1">
        <v>7558.1718309995995</v>
      </c>
      <c r="G1319" s="1">
        <v>6.8505708645885843E-2</v>
      </c>
      <c r="H1319" s="1">
        <v>0.02</v>
      </c>
      <c r="I1319" s="1">
        <v>2.5237350190759379E-2</v>
      </c>
      <c r="L1319" s="15">
        <v>98.907799999999995</v>
      </c>
      <c r="M1319" s="15">
        <v>585.93010000000004</v>
      </c>
      <c r="N1319" s="15">
        <v>363.58319999999998</v>
      </c>
      <c r="O1319" s="15">
        <v>199.5746</v>
      </c>
      <c r="P1319" s="15">
        <v>1247.9956999999999</v>
      </c>
      <c r="Q1319" s="32">
        <v>0.16511872552055321</v>
      </c>
      <c r="R1319" s="1">
        <v>0.104</v>
      </c>
    </row>
    <row r="1320" spans="1:18" x14ac:dyDescent="0.25">
      <c r="A1320" s="6">
        <v>44327</v>
      </c>
      <c r="B1320" s="15">
        <v>555.76347275000001</v>
      </c>
      <c r="C1320" s="15">
        <v>610.77162655466657</v>
      </c>
      <c r="D1320" s="4">
        <v>8.7999999999999995E-2</v>
      </c>
      <c r="E1320" s="1">
        <v>3.7474621850944072E-2</v>
      </c>
      <c r="F1320" s="1">
        <v>8362.6493993297991</v>
      </c>
      <c r="G1320" s="1">
        <v>6.6457822899348151E-2</v>
      </c>
      <c r="H1320" s="1">
        <v>4.0000000000000001E-3</v>
      </c>
      <c r="I1320" s="1">
        <v>2.4194359398002534E-3</v>
      </c>
      <c r="L1320" s="15">
        <v>110.7354</v>
      </c>
      <c r="M1320" s="15">
        <v>580.0752</v>
      </c>
      <c r="N1320" s="15">
        <v>406.14499999999998</v>
      </c>
      <c r="O1320" s="15">
        <v>185.71270000000001</v>
      </c>
      <c r="P1320" s="15">
        <v>1282.6683</v>
      </c>
      <c r="Q1320" s="32">
        <v>0.1533806140554925</v>
      </c>
      <c r="R1320" s="1">
        <v>3.2000000000000001E-2</v>
      </c>
    </row>
    <row r="1321" spans="1:18" x14ac:dyDescent="0.25">
      <c r="A1321" s="6">
        <v>44326</v>
      </c>
      <c r="B1321" s="15">
        <v>569.05878608</v>
      </c>
      <c r="C1321" s="15">
        <v>609.47145423899985</v>
      </c>
      <c r="D1321" s="4">
        <v>0.08</v>
      </c>
      <c r="E1321" s="1">
        <v>3.5952144502247381E-2</v>
      </c>
      <c r="F1321" s="1">
        <v>8493.1853975031008</v>
      </c>
      <c r="G1321" s="1">
        <v>6.700180903236809E-2</v>
      </c>
      <c r="H1321" s="1">
        <v>8.0000000000000002E-3</v>
      </c>
      <c r="I1321" s="1">
        <v>8.480628053640353E-3</v>
      </c>
      <c r="L1321" s="15">
        <v>91.255399999999995</v>
      </c>
      <c r="M1321" s="15">
        <v>647.92330000000004</v>
      </c>
      <c r="N1321" s="15">
        <v>348.64780000000002</v>
      </c>
      <c r="O1321" s="15">
        <v>193.1326</v>
      </c>
      <c r="P1321" s="15">
        <v>1280.9591</v>
      </c>
      <c r="Q1321" s="32">
        <v>0.15082198728130758</v>
      </c>
      <c r="R1321" s="1">
        <v>2.8000000000000001E-2</v>
      </c>
    </row>
    <row r="1322" spans="1:18" x14ac:dyDescent="0.25">
      <c r="A1322" s="6">
        <v>44323</v>
      </c>
      <c r="B1322" s="15">
        <v>711.73065445999998</v>
      </c>
      <c r="C1322" s="15">
        <v>610.45384013266664</v>
      </c>
      <c r="D1322" s="4">
        <v>0.08</v>
      </c>
      <c r="E1322" s="1">
        <v>3.7102499922651702E-2</v>
      </c>
      <c r="F1322" s="1">
        <v>8747.7217760105013</v>
      </c>
      <c r="G1322" s="1">
        <v>8.1361830278122188E-2</v>
      </c>
      <c r="H1322" s="1">
        <v>0.192</v>
      </c>
      <c r="I1322" s="1">
        <v>0.16848258811491051</v>
      </c>
      <c r="L1322" s="15">
        <v>95.214299999999994</v>
      </c>
      <c r="M1322" s="15">
        <v>821.41690000000006</v>
      </c>
      <c r="N1322" s="15">
        <v>319.69600000000003</v>
      </c>
      <c r="O1322" s="15">
        <v>179.7244</v>
      </c>
      <c r="P1322" s="15">
        <v>1416.0516000000002</v>
      </c>
      <c r="Q1322" s="32">
        <v>0.16187661613602516</v>
      </c>
      <c r="R1322" s="1">
        <v>6.8000000000000005E-2</v>
      </c>
    </row>
    <row r="1323" spans="1:18" x14ac:dyDescent="0.25">
      <c r="A1323" s="6">
        <v>44322</v>
      </c>
      <c r="B1323" s="15">
        <v>639.44657821999999</v>
      </c>
      <c r="C1323" s="15">
        <v>608.59757539899988</v>
      </c>
      <c r="D1323" s="4">
        <v>7.1999999999999995E-2</v>
      </c>
      <c r="E1323" s="1">
        <v>3.4928848802613086E-2</v>
      </c>
      <c r="F1323" s="1">
        <v>8666.0598138463993</v>
      </c>
      <c r="G1323" s="1">
        <v>7.3787464194316921E-2</v>
      </c>
      <c r="H1323" s="1">
        <v>0.06</v>
      </c>
      <c r="I1323" s="1">
        <v>8.4087628045559484E-2</v>
      </c>
      <c r="L1323" s="15">
        <v>90.847499999999997</v>
      </c>
      <c r="M1323" s="15">
        <v>718.28020000000004</v>
      </c>
      <c r="N1323" s="15">
        <v>273.48899999999998</v>
      </c>
      <c r="O1323" s="15">
        <v>173.8553</v>
      </c>
      <c r="P1323" s="15">
        <v>1256.472</v>
      </c>
      <c r="Q1323" s="32">
        <v>0.14498769071411699</v>
      </c>
      <c r="R1323" s="1">
        <v>0</v>
      </c>
    </row>
    <row r="1324" spans="1:18" x14ac:dyDescent="0.25">
      <c r="A1324" s="6">
        <v>44316</v>
      </c>
      <c r="B1324" s="15">
        <v>678.67565397999999</v>
      </c>
      <c r="C1324" s="15">
        <v>607.85591254199983</v>
      </c>
      <c r="D1324" s="4">
        <v>6.8000000000000005E-2</v>
      </c>
      <c r="E1324" s="1">
        <v>3.4060375534457676E-2</v>
      </c>
      <c r="F1324" s="1">
        <v>8573.4083359766009</v>
      </c>
      <c r="G1324" s="1">
        <v>7.9160542386867636E-2</v>
      </c>
      <c r="H1324" s="1">
        <v>0.13200000000000001</v>
      </c>
      <c r="I1324" s="1">
        <v>0.14395543935710431</v>
      </c>
      <c r="L1324" s="15">
        <v>109.3467</v>
      </c>
      <c r="M1324" s="15">
        <v>760.25139999999999</v>
      </c>
      <c r="N1324" s="15">
        <v>304.87520000000001</v>
      </c>
      <c r="O1324" s="15">
        <v>192.28450000000001</v>
      </c>
      <c r="P1324" s="15">
        <v>1366.7577999999999</v>
      </c>
      <c r="Q1324" s="32">
        <v>0.15941825542878588</v>
      </c>
      <c r="R1324" s="1">
        <v>5.6000000000000001E-2</v>
      </c>
    </row>
    <row r="1325" spans="1:18" x14ac:dyDescent="0.25">
      <c r="A1325" s="6">
        <v>44315</v>
      </c>
      <c r="B1325" s="15">
        <v>621.61863091999999</v>
      </c>
      <c r="C1325" s="15">
        <v>603.26270672566648</v>
      </c>
      <c r="D1325" s="4">
        <v>0.04</v>
      </c>
      <c r="E1325" s="1">
        <v>2.8681817839446698E-2</v>
      </c>
      <c r="F1325" s="1">
        <v>8113.2572988349002</v>
      </c>
      <c r="G1325" s="1">
        <v>7.6617640489383618E-2</v>
      </c>
      <c r="H1325" s="1">
        <v>9.1999999999999998E-2</v>
      </c>
      <c r="I1325" s="1">
        <v>0.11562196541038106</v>
      </c>
      <c r="L1325" s="15">
        <v>116.11799999999999</v>
      </c>
      <c r="M1325" s="15">
        <v>727.779</v>
      </c>
      <c r="N1325" s="15">
        <v>305.21969999999999</v>
      </c>
      <c r="O1325" s="15">
        <v>185.45070000000001</v>
      </c>
      <c r="P1325" s="15">
        <v>1334.5674000000001</v>
      </c>
      <c r="Q1325" s="32">
        <v>0.16449218246679417</v>
      </c>
      <c r="R1325" s="1">
        <v>0.08</v>
      </c>
    </row>
    <row r="1326" spans="1:18" x14ac:dyDescent="0.25">
      <c r="A1326" s="6">
        <v>44314</v>
      </c>
      <c r="B1326" s="15">
        <v>657.34553357000004</v>
      </c>
      <c r="C1326" s="15">
        <v>604.18638711333324</v>
      </c>
      <c r="D1326" s="4">
        <v>4.3999999999999997E-2</v>
      </c>
      <c r="E1326" s="1">
        <v>2.976343021552387E-2</v>
      </c>
      <c r="F1326" s="1">
        <v>7765.8225596367001</v>
      </c>
      <c r="G1326" s="1">
        <v>8.4645963582349978E-2</v>
      </c>
      <c r="H1326" s="1">
        <v>0.24399999999999999</v>
      </c>
      <c r="I1326" s="1">
        <v>0.20507499677407667</v>
      </c>
      <c r="L1326" s="15">
        <v>103.84439999999999</v>
      </c>
      <c r="M1326" s="15">
        <v>743.68989999999997</v>
      </c>
      <c r="N1326" s="15">
        <v>321.87189999999998</v>
      </c>
      <c r="O1326" s="15">
        <v>172.20099999999999</v>
      </c>
      <c r="P1326" s="15">
        <v>1341.6071999999999</v>
      </c>
      <c r="Q1326" s="32">
        <v>0.17275790036371405</v>
      </c>
      <c r="R1326" s="1">
        <v>0.16</v>
      </c>
    </row>
    <row r="1327" spans="1:18" x14ac:dyDescent="0.25">
      <c r="A1327" s="6">
        <v>44313</v>
      </c>
      <c r="B1327" s="15">
        <v>664.29255045000002</v>
      </c>
      <c r="C1327" s="15">
        <v>603.65475880666668</v>
      </c>
      <c r="D1327" s="4">
        <v>0.04</v>
      </c>
      <c r="E1327" s="1">
        <v>2.9140903458821799E-2</v>
      </c>
      <c r="F1327" s="1">
        <v>7516.6499882579001</v>
      </c>
      <c r="G1327" s="1">
        <v>8.837614515611629E-2</v>
      </c>
      <c r="H1327" s="1">
        <v>0.30499999999999999</v>
      </c>
      <c r="I1327" s="1">
        <v>0.24663735611693022</v>
      </c>
      <c r="L1327" s="15">
        <v>105.0522</v>
      </c>
      <c r="M1327" s="15">
        <v>744.32029999999997</v>
      </c>
      <c r="N1327" s="15">
        <v>364.35359999999997</v>
      </c>
      <c r="O1327" s="15">
        <v>184.83680000000001</v>
      </c>
      <c r="P1327" s="15">
        <v>1398.5628999999999</v>
      </c>
      <c r="Q1327" s="32">
        <v>0.18606199599352882</v>
      </c>
      <c r="R1327" s="1">
        <v>0.22</v>
      </c>
    </row>
    <row r="1328" spans="1:18" x14ac:dyDescent="0.25">
      <c r="A1328" s="6">
        <v>44312</v>
      </c>
      <c r="B1328" s="15">
        <v>844.35200699999996</v>
      </c>
      <c r="C1328" s="15">
        <v>606.92906139733338</v>
      </c>
      <c r="D1328" s="4">
        <v>4.8000000000000001E-2</v>
      </c>
      <c r="E1328" s="1">
        <v>3.2975050261519021E-2</v>
      </c>
      <c r="F1328" s="1">
        <v>8965.4037856641007</v>
      </c>
      <c r="G1328" s="1">
        <v>9.4178915661349172E-2</v>
      </c>
      <c r="H1328" s="1">
        <v>0.441</v>
      </c>
      <c r="I1328" s="1">
        <v>0.31129287707568293</v>
      </c>
      <c r="L1328" s="15">
        <v>111.38120000000001</v>
      </c>
      <c r="M1328" s="15">
        <v>931.14149999999995</v>
      </c>
      <c r="N1328" s="15">
        <v>363.04739999999998</v>
      </c>
      <c r="O1328" s="15">
        <v>218.22049999999999</v>
      </c>
      <c r="P1328" s="15">
        <v>1623.7905999999998</v>
      </c>
      <c r="Q1328" s="32">
        <v>0.18111739736658383</v>
      </c>
      <c r="R1328" s="1">
        <v>0.20399999999999999</v>
      </c>
    </row>
    <row r="1329" spans="1:18" x14ac:dyDescent="0.25">
      <c r="A1329" s="6">
        <v>44309</v>
      </c>
      <c r="B1329" s="15">
        <v>659.86535462999996</v>
      </c>
      <c r="C1329" s="15">
        <v>602.12714509233342</v>
      </c>
      <c r="D1329" s="4">
        <v>3.5999999999999997E-2</v>
      </c>
      <c r="E1329" s="1">
        <v>2.7352096506384739E-2</v>
      </c>
      <c r="F1329" s="1">
        <v>7724.2868387029002</v>
      </c>
      <c r="G1329" s="1">
        <v>8.5427349917109985E-2</v>
      </c>
      <c r="H1329" s="1">
        <v>0.26100000000000001</v>
      </c>
      <c r="I1329" s="1">
        <v>0.21378134497419923</v>
      </c>
      <c r="L1329" s="15">
        <v>117.49290000000001</v>
      </c>
      <c r="M1329" s="15">
        <v>754.01179999999999</v>
      </c>
      <c r="N1329" s="15">
        <v>345.47840000000002</v>
      </c>
      <c r="O1329" s="15">
        <v>209.11080000000001</v>
      </c>
      <c r="P1329" s="15">
        <v>1426.0938999999998</v>
      </c>
      <c r="Q1329" s="32">
        <v>0.1846246688891057</v>
      </c>
      <c r="R1329" s="1">
        <v>0.20799999999999999</v>
      </c>
    </row>
    <row r="1330" spans="1:18" x14ac:dyDescent="0.25">
      <c r="A1330" s="6">
        <v>44308</v>
      </c>
      <c r="B1330" s="15">
        <v>710.99948615999995</v>
      </c>
      <c r="C1330" s="15">
        <v>606.90188310899998</v>
      </c>
      <c r="D1330" s="4">
        <v>0.04</v>
      </c>
      <c r="E1330" s="1">
        <v>3.2943224996617317E-2</v>
      </c>
      <c r="F1330" s="1">
        <v>7334.4452761047996</v>
      </c>
      <c r="G1330" s="1">
        <v>9.6939776546754716E-2</v>
      </c>
      <c r="H1330" s="1">
        <v>0.47699999999999998</v>
      </c>
      <c r="I1330" s="1">
        <v>0.3420548895798074</v>
      </c>
      <c r="L1330" s="15">
        <v>130.14850000000001</v>
      </c>
      <c r="M1330" s="15">
        <v>818.35469999999998</v>
      </c>
      <c r="N1330" s="15">
        <v>368.10359999999997</v>
      </c>
      <c r="O1330" s="15">
        <v>183.37090000000001</v>
      </c>
      <c r="P1330" s="15">
        <v>1499.9776999999999</v>
      </c>
      <c r="Q1330" s="32">
        <v>0.2045114038667438</v>
      </c>
      <c r="R1330" s="1">
        <v>0.33700000000000002</v>
      </c>
    </row>
    <row r="1331" spans="1:18" x14ac:dyDescent="0.25">
      <c r="A1331" s="6">
        <v>44307</v>
      </c>
      <c r="B1331" s="15">
        <v>574.43799264999996</v>
      </c>
      <c r="C1331" s="15">
        <v>605.26807172666668</v>
      </c>
      <c r="D1331" s="4">
        <v>3.5999999999999997E-2</v>
      </c>
      <c r="E1331" s="1">
        <v>3.103006257062783E-2</v>
      </c>
      <c r="F1331" s="1">
        <v>7334.9491576462997</v>
      </c>
      <c r="G1331" s="1">
        <v>7.8315197597679118E-2</v>
      </c>
      <c r="H1331" s="1">
        <v>0.11600000000000001</v>
      </c>
      <c r="I1331" s="1">
        <v>0.13453645446265394</v>
      </c>
      <c r="L1331" s="15">
        <v>108.04040000000001</v>
      </c>
      <c r="M1331" s="15">
        <v>667.12649999999996</v>
      </c>
      <c r="N1331" s="15">
        <v>344.60680000000002</v>
      </c>
      <c r="O1331" s="15">
        <v>184.3253</v>
      </c>
      <c r="P1331" s="15">
        <v>1304.0989999999999</v>
      </c>
      <c r="Q1331" s="32">
        <v>0.17779250707423719</v>
      </c>
      <c r="R1331" s="1">
        <v>0.17599999999999999</v>
      </c>
    </row>
    <row r="1332" spans="1:18" x14ac:dyDescent="0.25">
      <c r="A1332" s="6">
        <v>44306</v>
      </c>
      <c r="B1332" s="15">
        <v>684.77738796999995</v>
      </c>
      <c r="C1332" s="15">
        <v>614.58854206066667</v>
      </c>
      <c r="D1332" s="4">
        <v>4.3999999999999997E-2</v>
      </c>
      <c r="E1332" s="1">
        <v>4.1944158180668524E-2</v>
      </c>
      <c r="F1332" s="1">
        <v>8346.741000383101</v>
      </c>
      <c r="G1332" s="1">
        <v>8.2041288682441427E-2</v>
      </c>
      <c r="H1332" s="1">
        <v>0.188</v>
      </c>
      <c r="I1332" s="1">
        <v>0.17605323683545648</v>
      </c>
      <c r="L1332" s="15">
        <v>111.2384</v>
      </c>
      <c r="M1332" s="15">
        <v>796.64200000000005</v>
      </c>
      <c r="N1332" s="15">
        <v>423.78379999999999</v>
      </c>
      <c r="O1332" s="15">
        <v>234.4443</v>
      </c>
      <c r="P1332" s="15">
        <v>1566.1084999999998</v>
      </c>
      <c r="Q1332" s="32">
        <v>0.1876311365032314</v>
      </c>
      <c r="R1332" s="1">
        <v>0.21199999999999999</v>
      </c>
    </row>
    <row r="1333" spans="1:18" x14ac:dyDescent="0.25">
      <c r="A1333" s="6">
        <v>44305</v>
      </c>
      <c r="B1333" s="15">
        <v>824.14223371000003</v>
      </c>
      <c r="C1333" s="15">
        <v>620.91608038633342</v>
      </c>
      <c r="D1333" s="4">
        <v>4.8000000000000001E-2</v>
      </c>
      <c r="E1333" s="1">
        <v>4.9353586652384505E-2</v>
      </c>
      <c r="F1333" s="1">
        <v>8501.9345099089005</v>
      </c>
      <c r="G1333" s="1">
        <v>9.6935848276586037E-2</v>
      </c>
      <c r="H1333" s="1">
        <v>0.46500000000000002</v>
      </c>
      <c r="I1333" s="1">
        <v>0.34201112008142837</v>
      </c>
      <c r="L1333" s="15">
        <v>124.3519</v>
      </c>
      <c r="M1333" s="15">
        <v>940.76089999999999</v>
      </c>
      <c r="N1333" s="15">
        <v>474.17329999999998</v>
      </c>
      <c r="O1333" s="15">
        <v>216.14750000000001</v>
      </c>
      <c r="P1333" s="15">
        <v>1755.4335999999998</v>
      </c>
      <c r="Q1333" s="32">
        <v>0.20647460856750466</v>
      </c>
      <c r="R1333" s="1">
        <v>0.34100000000000003</v>
      </c>
    </row>
    <row r="1334" spans="1:18" x14ac:dyDescent="0.25">
      <c r="A1334" s="6">
        <v>44302</v>
      </c>
      <c r="B1334" s="15">
        <v>479.89130820000003</v>
      </c>
      <c r="C1334" s="15">
        <v>617.92659591200004</v>
      </c>
      <c r="D1334" s="4">
        <v>4.3999999999999997E-2</v>
      </c>
      <c r="E1334" s="1">
        <v>4.585295651158728E-2</v>
      </c>
      <c r="F1334" s="1">
        <v>6832.0875662028002</v>
      </c>
      <c r="G1334" s="1">
        <v>7.0240801738833444E-2</v>
      </c>
      <c r="H1334" s="1">
        <v>2.8000000000000001E-2</v>
      </c>
      <c r="I1334" s="1">
        <v>4.4570071988958154E-2</v>
      </c>
      <c r="L1334" s="15">
        <v>103.9111</v>
      </c>
      <c r="M1334" s="15">
        <v>594.93209999999999</v>
      </c>
      <c r="N1334" s="15">
        <v>373.0487</v>
      </c>
      <c r="O1334" s="15">
        <v>227.15610000000001</v>
      </c>
      <c r="P1334" s="15">
        <v>1299.048</v>
      </c>
      <c r="Q1334" s="32">
        <v>0.19013924915514466</v>
      </c>
      <c r="R1334" s="1">
        <v>0.23599999999999999</v>
      </c>
    </row>
    <row r="1335" spans="1:18" x14ac:dyDescent="0.25">
      <c r="A1335" s="6">
        <v>44301</v>
      </c>
      <c r="B1335" s="15">
        <v>494.22450762</v>
      </c>
      <c r="C1335" s="15">
        <v>627.56019643333332</v>
      </c>
      <c r="D1335" s="4">
        <v>4.8000000000000001E-2</v>
      </c>
      <c r="E1335" s="1">
        <v>5.7133721686626074E-2</v>
      </c>
      <c r="F1335" s="1">
        <v>6487.6799551971999</v>
      </c>
      <c r="G1335" s="1">
        <v>7.6178928528076187E-2</v>
      </c>
      <c r="H1335" s="1">
        <v>6.8000000000000005E-2</v>
      </c>
      <c r="I1335" s="1">
        <v>0.11073375720301035</v>
      </c>
      <c r="L1335" s="15">
        <v>95.876099999999994</v>
      </c>
      <c r="M1335" s="15">
        <v>602.45500000000004</v>
      </c>
      <c r="N1335" s="15">
        <v>319.19600000000003</v>
      </c>
      <c r="O1335" s="15">
        <v>207.31870000000001</v>
      </c>
      <c r="P1335" s="15">
        <v>1224.8458000000001</v>
      </c>
      <c r="Q1335" s="32">
        <v>0.18879565706979601</v>
      </c>
      <c r="R1335" s="1">
        <v>0.224</v>
      </c>
    </row>
    <row r="1336" spans="1:18" x14ac:dyDescent="0.25">
      <c r="A1336" s="6">
        <v>44300</v>
      </c>
      <c r="B1336" s="15">
        <v>575.88030780999998</v>
      </c>
      <c r="C1336" s="15">
        <v>634.49850785533329</v>
      </c>
      <c r="D1336" s="4">
        <v>5.1999999999999998E-2</v>
      </c>
      <c r="E1336" s="1">
        <v>6.525835397644815E-2</v>
      </c>
      <c r="F1336" s="1">
        <v>6477.6614937760996</v>
      </c>
      <c r="G1336" s="1">
        <v>8.890250105895782E-2</v>
      </c>
      <c r="H1336" s="1">
        <v>0.29299999999999998</v>
      </c>
      <c r="I1336" s="1">
        <v>0.25250210900992232</v>
      </c>
      <c r="L1336" s="15">
        <v>82.240899999999996</v>
      </c>
      <c r="M1336" s="15">
        <v>695.08090000000004</v>
      </c>
      <c r="N1336" s="15">
        <v>272.29930000000002</v>
      </c>
      <c r="O1336" s="15">
        <v>198.3938</v>
      </c>
      <c r="P1336" s="15">
        <v>1248.0149000000001</v>
      </c>
      <c r="Q1336" s="32">
        <v>0.19266442082518889</v>
      </c>
      <c r="R1336" s="1">
        <v>0.24</v>
      </c>
    </row>
    <row r="1337" spans="1:18" x14ac:dyDescent="0.25">
      <c r="A1337" s="6">
        <v>44299</v>
      </c>
      <c r="B1337" s="15">
        <v>599.32739747000005</v>
      </c>
      <c r="C1337" s="15">
        <v>643.5114409470001</v>
      </c>
      <c r="D1337" s="4">
        <v>0.06</v>
      </c>
      <c r="E1337" s="1">
        <v>7.5812329254982769E-2</v>
      </c>
      <c r="F1337" s="1">
        <v>6636.1189999293001</v>
      </c>
      <c r="G1337" s="1">
        <v>9.0312937045942843E-2</v>
      </c>
      <c r="H1337" s="1">
        <v>0.32100000000000001</v>
      </c>
      <c r="I1337" s="1">
        <v>0.26821744247610929</v>
      </c>
      <c r="L1337" s="15">
        <v>67.664000000000001</v>
      </c>
      <c r="M1337" s="15">
        <v>718.3116</v>
      </c>
      <c r="N1337" s="15">
        <v>278.68810000000002</v>
      </c>
      <c r="O1337" s="15">
        <v>185.72730000000001</v>
      </c>
      <c r="P1337" s="15">
        <v>1250.3910000000001</v>
      </c>
      <c r="Q1337" s="32">
        <v>0.18842202799758737</v>
      </c>
      <c r="R1337" s="1">
        <v>0.216</v>
      </c>
    </row>
    <row r="1338" spans="1:18" x14ac:dyDescent="0.25">
      <c r="A1338" s="6">
        <v>44298</v>
      </c>
      <c r="B1338" s="15">
        <v>631.22361862000002</v>
      </c>
      <c r="C1338" s="15">
        <v>649.47593726433331</v>
      </c>
      <c r="D1338" s="4">
        <v>6.4000000000000001E-2</v>
      </c>
      <c r="E1338" s="1">
        <v>8.2796642357256561E-2</v>
      </c>
      <c r="F1338" s="1">
        <v>7663.5311450538002</v>
      </c>
      <c r="G1338" s="1">
        <v>8.2367202099440109E-2</v>
      </c>
      <c r="H1338" s="1">
        <v>0.18</v>
      </c>
      <c r="I1338" s="1">
        <v>0.17968462321279027</v>
      </c>
      <c r="L1338" s="15">
        <v>79.3125</v>
      </c>
      <c r="M1338" s="15">
        <v>766.56569999999999</v>
      </c>
      <c r="N1338" s="15">
        <v>285.68430000000001</v>
      </c>
      <c r="O1338" s="15">
        <v>190.32079999999999</v>
      </c>
      <c r="P1338" s="15">
        <v>1321.8833</v>
      </c>
      <c r="Q1338" s="32">
        <v>0.1724901060594202</v>
      </c>
      <c r="R1338" s="1">
        <v>0.156</v>
      </c>
    </row>
    <row r="1339" spans="1:18" x14ac:dyDescent="0.25">
      <c r="A1339" s="6">
        <v>44295</v>
      </c>
      <c r="B1339" s="15">
        <v>530.21156525000004</v>
      </c>
      <c r="C1339" s="15">
        <v>653.30202926233335</v>
      </c>
      <c r="D1339" s="4">
        <v>6.4000000000000001E-2</v>
      </c>
      <c r="E1339" s="1">
        <v>8.7276924186667507E-2</v>
      </c>
      <c r="F1339" s="1">
        <v>6850.5162970090005</v>
      </c>
      <c r="G1339" s="1">
        <v>7.7397314634737147E-2</v>
      </c>
      <c r="H1339" s="1">
        <v>9.6000000000000002E-2</v>
      </c>
      <c r="I1339" s="1">
        <v>0.1243092360857323</v>
      </c>
      <c r="L1339" s="15">
        <v>79.5976</v>
      </c>
      <c r="M1339" s="15">
        <v>671.87339999999995</v>
      </c>
      <c r="N1339" s="15">
        <v>251.72489999999999</v>
      </c>
      <c r="O1339" s="15">
        <v>164.9623</v>
      </c>
      <c r="P1339" s="15">
        <v>1168.1581999999999</v>
      </c>
      <c r="Q1339" s="32">
        <v>0.17052119130203788</v>
      </c>
      <c r="R1339" s="1">
        <v>0.13600000000000001</v>
      </c>
    </row>
    <row r="1340" spans="1:18" x14ac:dyDescent="0.25">
      <c r="A1340" s="6">
        <v>44294</v>
      </c>
      <c r="B1340" s="15">
        <v>524.29350376000002</v>
      </c>
      <c r="C1340" s="15">
        <v>660.53383929966674</v>
      </c>
      <c r="D1340" s="4">
        <v>7.1999999999999995E-2</v>
      </c>
      <c r="E1340" s="1">
        <v>9.5745237839594016E-2</v>
      </c>
      <c r="F1340" s="1">
        <v>7570.1898961703</v>
      </c>
      <c r="G1340" s="1">
        <v>6.9257642271990563E-2</v>
      </c>
      <c r="H1340" s="1">
        <v>0.02</v>
      </c>
      <c r="I1340" s="1">
        <v>3.3615530971536869E-2</v>
      </c>
      <c r="L1340" s="15">
        <v>95.365300000000005</v>
      </c>
      <c r="M1340" s="15">
        <v>682.54819999999995</v>
      </c>
      <c r="N1340" s="15">
        <v>294.12650000000002</v>
      </c>
      <c r="O1340" s="15">
        <v>168.79769999999999</v>
      </c>
      <c r="P1340" s="15">
        <v>1240.8377</v>
      </c>
      <c r="Q1340" s="32">
        <v>0.16391104014811175</v>
      </c>
      <c r="R1340" s="1">
        <v>7.1999999999999995E-2</v>
      </c>
    </row>
    <row r="1341" spans="1:18" x14ac:dyDescent="0.25">
      <c r="A1341" s="6">
        <v>44293</v>
      </c>
      <c r="B1341" s="15">
        <v>610.71413636</v>
      </c>
      <c r="C1341" s="15">
        <v>675.9602177666668</v>
      </c>
      <c r="D1341" s="4">
        <v>8.4000000000000005E-2</v>
      </c>
      <c r="E1341" s="1">
        <v>0.11380923713063149</v>
      </c>
      <c r="F1341" s="1">
        <v>7318.0772221528005</v>
      </c>
      <c r="G1341" s="1">
        <v>8.3452813877296417E-2</v>
      </c>
      <c r="H1341" s="1">
        <v>0.188</v>
      </c>
      <c r="I1341" s="1">
        <v>0.19178070645319414</v>
      </c>
      <c r="L1341" s="15">
        <v>101.2593</v>
      </c>
      <c r="M1341" s="15">
        <v>766.67830000000004</v>
      </c>
      <c r="N1341" s="15">
        <v>286.64499999999998</v>
      </c>
      <c r="O1341" s="15">
        <v>169.85329999999999</v>
      </c>
      <c r="P1341" s="15">
        <v>1324.4358999999999</v>
      </c>
      <c r="Q1341" s="32">
        <v>0.18098140533291382</v>
      </c>
      <c r="R1341" s="1">
        <v>0.184</v>
      </c>
    </row>
    <row r="1342" spans="1:18" x14ac:dyDescent="0.25">
      <c r="A1342" s="6">
        <v>44292</v>
      </c>
      <c r="B1342" s="15">
        <v>548.70739465999998</v>
      </c>
      <c r="C1342" s="15">
        <v>683.04700099466686</v>
      </c>
      <c r="D1342" s="4">
        <v>9.1999999999999998E-2</v>
      </c>
      <c r="E1342" s="1">
        <v>0.12210772711518483</v>
      </c>
      <c r="F1342" s="1">
        <v>6513.4014160554007</v>
      </c>
      <c r="G1342" s="1">
        <v>8.4242834060165167E-2</v>
      </c>
      <c r="H1342" s="1">
        <v>0.2</v>
      </c>
      <c r="I1342" s="1">
        <v>0.20058325455418236</v>
      </c>
      <c r="L1342" s="15">
        <v>86.558099999999996</v>
      </c>
      <c r="M1342" s="15">
        <v>728.09209999999996</v>
      </c>
      <c r="N1342" s="15">
        <v>283.61689999999999</v>
      </c>
      <c r="O1342" s="15">
        <v>173.6438</v>
      </c>
      <c r="P1342" s="15">
        <v>1271.9109000000001</v>
      </c>
      <c r="Q1342" s="32">
        <v>0.19527598849731045</v>
      </c>
      <c r="R1342" s="1">
        <v>0.24</v>
      </c>
    </row>
    <row r="1343" spans="1:18" x14ac:dyDescent="0.25">
      <c r="A1343" s="6">
        <v>44288</v>
      </c>
      <c r="B1343" s="15">
        <v>698.84890688999997</v>
      </c>
      <c r="C1343" s="15">
        <v>700.79696516933325</v>
      </c>
      <c r="D1343" s="4">
        <v>0.14399999999999999</v>
      </c>
      <c r="E1343" s="1">
        <v>0.14289260160487882</v>
      </c>
      <c r="F1343" s="1">
        <v>7057.9078738205008</v>
      </c>
      <c r="G1343" s="1">
        <v>9.9016439344894361E-2</v>
      </c>
      <c r="H1343" s="1">
        <v>0.46500000000000002</v>
      </c>
      <c r="I1343" s="1">
        <v>0.36519344295673289</v>
      </c>
      <c r="L1343" s="15">
        <v>91.834400000000002</v>
      </c>
      <c r="M1343" s="15">
        <v>893.98329999999999</v>
      </c>
      <c r="N1343" s="15">
        <v>298.56799999999998</v>
      </c>
      <c r="O1343" s="15">
        <v>162.3723</v>
      </c>
      <c r="P1343" s="15">
        <v>1446.7579999999998</v>
      </c>
      <c r="Q1343" s="32">
        <v>0.20498397341886221</v>
      </c>
      <c r="R1343" s="1">
        <v>0.29299999999999998</v>
      </c>
    </row>
    <row r="1344" spans="1:18" x14ac:dyDescent="0.25">
      <c r="A1344" s="6">
        <v>44287</v>
      </c>
      <c r="B1344" s="15">
        <v>523.65560151</v>
      </c>
      <c r="C1344" s="15">
        <v>709.63895355666682</v>
      </c>
      <c r="D1344" s="4">
        <v>0.17199999999999999</v>
      </c>
      <c r="E1344" s="1">
        <v>0.15324640384704666</v>
      </c>
      <c r="F1344" s="1">
        <v>6477.8422467933997</v>
      </c>
      <c r="G1344" s="1">
        <v>8.0837967576196393E-2</v>
      </c>
      <c r="H1344" s="1">
        <v>0.14399999999999999</v>
      </c>
      <c r="I1344" s="1">
        <v>0.16264561491851617</v>
      </c>
      <c r="L1344" s="15">
        <v>80.4679</v>
      </c>
      <c r="M1344" s="15">
        <v>633.62959999999998</v>
      </c>
      <c r="N1344" s="15">
        <v>271.4846</v>
      </c>
      <c r="O1344" s="15">
        <v>135.66849999999999</v>
      </c>
      <c r="P1344" s="15">
        <v>1121.2505999999998</v>
      </c>
      <c r="Q1344" s="32">
        <v>0.17309013669714338</v>
      </c>
      <c r="R1344" s="1">
        <v>0.14799999999999999</v>
      </c>
    </row>
    <row r="1345" spans="1:18" x14ac:dyDescent="0.25">
      <c r="A1345" s="6">
        <v>44286</v>
      </c>
      <c r="B1345" s="15">
        <v>448.19004606999999</v>
      </c>
      <c r="C1345" s="15">
        <v>728.76977329400006</v>
      </c>
      <c r="D1345" s="4">
        <v>0.2</v>
      </c>
      <c r="E1345" s="1">
        <v>0.17564823425146806</v>
      </c>
      <c r="F1345" s="1">
        <v>6766.0845304406002</v>
      </c>
      <c r="G1345" s="1">
        <v>6.624068086255705E-2</v>
      </c>
      <c r="H1345" s="1">
        <v>0</v>
      </c>
      <c r="I1345" s="1">
        <v>0</v>
      </c>
      <c r="L1345" s="15">
        <v>62.345700000000001</v>
      </c>
      <c r="M1345" s="15">
        <v>492.44110000000001</v>
      </c>
      <c r="N1345" s="15">
        <v>291.2441</v>
      </c>
      <c r="O1345" s="15">
        <v>141.9639</v>
      </c>
      <c r="P1345" s="15">
        <v>987.99479999999994</v>
      </c>
      <c r="Q1345" s="32">
        <v>0.14602164598373157</v>
      </c>
      <c r="R1345" s="1">
        <v>0</v>
      </c>
    </row>
    <row r="1346" spans="1:18" x14ac:dyDescent="0.25">
      <c r="A1346" s="6">
        <v>44285</v>
      </c>
      <c r="B1346" s="15">
        <v>547.40044696999996</v>
      </c>
      <c r="C1346" s="15">
        <v>742.43246661666683</v>
      </c>
      <c r="D1346" s="4">
        <v>0.22800000000000001</v>
      </c>
      <c r="E1346" s="1">
        <v>0.19164699138181288</v>
      </c>
      <c r="F1346" s="1">
        <v>7370.9401351973002</v>
      </c>
      <c r="G1346" s="1">
        <v>7.4264671389214526E-2</v>
      </c>
      <c r="H1346" s="1">
        <v>5.1999999999999998E-2</v>
      </c>
      <c r="I1346" s="1">
        <v>8.386823523061529E-2</v>
      </c>
      <c r="L1346" s="15">
        <v>81.563699999999997</v>
      </c>
      <c r="M1346" s="15">
        <v>594.05780000000004</v>
      </c>
      <c r="N1346" s="15">
        <v>318.48939999999999</v>
      </c>
      <c r="O1346" s="15">
        <v>173.54939999999999</v>
      </c>
      <c r="P1346" s="15">
        <v>1167.6603</v>
      </c>
      <c r="Q1346" s="32">
        <v>0.15841402569860172</v>
      </c>
      <c r="R1346" s="1">
        <v>4.3999999999999997E-2</v>
      </c>
    </row>
    <row r="1347" spans="1:18" x14ac:dyDescent="0.25">
      <c r="A1347" s="6">
        <v>44284</v>
      </c>
      <c r="B1347" s="15">
        <v>575.48335711000004</v>
      </c>
      <c r="C1347" s="15">
        <v>751.05006342000013</v>
      </c>
      <c r="D1347" s="4">
        <v>0.27700000000000002</v>
      </c>
      <c r="E1347" s="1">
        <v>0.20173803529590217</v>
      </c>
      <c r="F1347" s="1">
        <v>7466.8521468768004</v>
      </c>
      <c r="G1347" s="1">
        <v>7.7071749351660931E-2</v>
      </c>
      <c r="H1347" s="1">
        <v>7.5999999999999998E-2</v>
      </c>
      <c r="I1347" s="1">
        <v>0.1153353743044655</v>
      </c>
      <c r="L1347" s="15">
        <v>84.833600000000004</v>
      </c>
      <c r="M1347" s="15">
        <v>617.20150000000001</v>
      </c>
      <c r="N1347" s="15">
        <v>335.19490000000002</v>
      </c>
      <c r="O1347" s="15">
        <v>177.51660000000001</v>
      </c>
      <c r="P1347" s="15">
        <v>1214.7465999999999</v>
      </c>
      <c r="Q1347" s="32">
        <v>0.16268523550558028</v>
      </c>
      <c r="R1347" s="1">
        <v>5.1999999999999998E-2</v>
      </c>
    </row>
    <row r="1348" spans="1:18" x14ac:dyDescent="0.25">
      <c r="A1348" s="6">
        <v>44281</v>
      </c>
      <c r="B1348" s="15">
        <v>612.60022024</v>
      </c>
      <c r="C1348" s="15">
        <v>758.29467385500016</v>
      </c>
      <c r="D1348" s="4">
        <v>0.313</v>
      </c>
      <c r="E1348" s="1">
        <v>0.21022133797395015</v>
      </c>
      <c r="F1348" s="1">
        <v>7381.0398978610001</v>
      </c>
      <c r="G1348" s="1">
        <v>8.2996465093967242E-2</v>
      </c>
      <c r="H1348" s="1">
        <v>0.16400000000000001</v>
      </c>
      <c r="I1348" s="1">
        <v>0.18175100533799149</v>
      </c>
      <c r="L1348" s="15">
        <v>90.206599999999995</v>
      </c>
      <c r="M1348" s="15">
        <v>622.73400000000004</v>
      </c>
      <c r="N1348" s="15">
        <v>353.58769999999998</v>
      </c>
      <c r="O1348" s="15">
        <v>185.06450000000001</v>
      </c>
      <c r="P1348" s="15">
        <v>1251.5927999999999</v>
      </c>
      <c r="Q1348" s="32">
        <v>0.16956862682217816</v>
      </c>
      <c r="R1348" s="1">
        <v>0.108</v>
      </c>
    </row>
    <row r="1349" spans="1:18" x14ac:dyDescent="0.25">
      <c r="A1349" s="6">
        <v>44280</v>
      </c>
      <c r="B1349" s="15">
        <v>525.99015555000005</v>
      </c>
      <c r="C1349" s="15">
        <v>766.88985186900015</v>
      </c>
      <c r="D1349" s="4">
        <v>0.33700000000000002</v>
      </c>
      <c r="E1349" s="1">
        <v>0.22028612990702598</v>
      </c>
      <c r="F1349" s="1">
        <v>6644.7431329537003</v>
      </c>
      <c r="G1349" s="1">
        <v>7.9158839555651658E-2</v>
      </c>
      <c r="H1349" s="1">
        <v>9.1999999999999998E-2</v>
      </c>
      <c r="I1349" s="1">
        <v>0.13873150315705005</v>
      </c>
      <c r="L1349" s="15">
        <v>83.245900000000006</v>
      </c>
      <c r="M1349" s="15">
        <v>549.70159999999998</v>
      </c>
      <c r="N1349" s="15">
        <v>370.05399999999997</v>
      </c>
      <c r="O1349" s="15">
        <v>197.05170000000001</v>
      </c>
      <c r="P1349" s="15">
        <v>1200.0532000000001</v>
      </c>
      <c r="Q1349" s="32">
        <v>0.18060189475925703</v>
      </c>
      <c r="R1349" s="1">
        <v>0.156</v>
      </c>
    </row>
    <row r="1350" spans="1:18" x14ac:dyDescent="0.25">
      <c r="A1350" s="6">
        <v>44279</v>
      </c>
      <c r="B1350" s="15">
        <v>516.75830327999995</v>
      </c>
      <c r="C1350" s="15">
        <v>787.39088673110018</v>
      </c>
      <c r="D1350" s="4">
        <v>0.377</v>
      </c>
      <c r="E1350" s="1">
        <v>0.24429245647334979</v>
      </c>
      <c r="F1350" s="1">
        <v>7573.0808860443003</v>
      </c>
      <c r="G1350" s="1">
        <v>6.8236205456656873E-2</v>
      </c>
      <c r="H1350" s="1">
        <v>4.0000000000000001E-3</v>
      </c>
      <c r="I1350" s="1">
        <v>1.6289572136970756E-2</v>
      </c>
      <c r="L1350" s="15">
        <v>92.906199999999998</v>
      </c>
      <c r="M1350" s="15">
        <v>555.49739999999997</v>
      </c>
      <c r="N1350" s="15">
        <v>293.9753</v>
      </c>
      <c r="O1350" s="15">
        <v>188.7338</v>
      </c>
      <c r="P1350" s="15">
        <v>1131.1126999999999</v>
      </c>
      <c r="Q1350" s="32">
        <v>0.14935964860542006</v>
      </c>
      <c r="R1350" s="1">
        <v>8.0000000000000002E-3</v>
      </c>
    </row>
    <row r="1351" spans="1:18" x14ac:dyDescent="0.25">
      <c r="A1351" s="6">
        <v>44278</v>
      </c>
      <c r="B1351" s="15">
        <v>598.53036288999999</v>
      </c>
      <c r="C1351" s="15">
        <v>804.23995175106688</v>
      </c>
      <c r="D1351" s="4">
        <v>0.39700000000000002</v>
      </c>
      <c r="E1351" s="1">
        <v>0.26402239498266422</v>
      </c>
      <c r="F1351" s="1">
        <v>7834.7564946150997</v>
      </c>
      <c r="G1351" s="1">
        <v>7.6394252112541777E-2</v>
      </c>
      <c r="H1351" s="1">
        <v>0.06</v>
      </c>
      <c r="I1351" s="1">
        <v>0.10774067970363144</v>
      </c>
      <c r="L1351" s="15">
        <v>100.2517</v>
      </c>
      <c r="M1351" s="15">
        <v>717.88800000000003</v>
      </c>
      <c r="N1351" s="15">
        <v>319.8698</v>
      </c>
      <c r="O1351" s="15">
        <v>188.05690000000001</v>
      </c>
      <c r="P1351" s="15">
        <v>1326.0664000000002</v>
      </c>
      <c r="Q1351" s="32">
        <v>0.16925432218747549</v>
      </c>
      <c r="R1351" s="1">
        <v>0.1</v>
      </c>
    </row>
    <row r="1352" spans="1:18" x14ac:dyDescent="0.25">
      <c r="A1352" s="6">
        <v>44277</v>
      </c>
      <c r="B1352" s="15">
        <v>656.04271244999995</v>
      </c>
      <c r="C1352" s="15">
        <v>814.54130467460016</v>
      </c>
      <c r="D1352" s="4">
        <v>0.41699999999999998</v>
      </c>
      <c r="E1352" s="1">
        <v>0.27608508567221912</v>
      </c>
      <c r="F1352" s="1">
        <v>7543.4309471167007</v>
      </c>
      <c r="G1352" s="1">
        <v>8.6968743672367926E-2</v>
      </c>
      <c r="H1352" s="1">
        <v>0.2</v>
      </c>
      <c r="I1352" s="1">
        <v>0.22627995827012681</v>
      </c>
      <c r="L1352" s="15">
        <v>83.708399999999997</v>
      </c>
      <c r="M1352" s="15">
        <v>709.64800000000002</v>
      </c>
      <c r="N1352" s="15">
        <v>241.5111</v>
      </c>
      <c r="O1352" s="15">
        <v>166.73</v>
      </c>
      <c r="P1352" s="15">
        <v>1201.5975000000001</v>
      </c>
      <c r="Q1352" s="32">
        <v>0.15929058122541473</v>
      </c>
      <c r="R1352" s="1">
        <v>0.04</v>
      </c>
    </row>
    <row r="1353" spans="1:18" x14ac:dyDescent="0.25">
      <c r="A1353" s="6">
        <v>44274</v>
      </c>
      <c r="B1353" s="15">
        <v>617.19669251000005</v>
      </c>
      <c r="C1353" s="15">
        <v>821.97571723643341</v>
      </c>
      <c r="D1353" s="4">
        <v>0.42899999999999999</v>
      </c>
      <c r="E1353" s="1">
        <v>0.28479064307401103</v>
      </c>
      <c r="F1353" s="1">
        <v>7665.5504985935995</v>
      </c>
      <c r="G1353" s="1">
        <v>8.0515638455873104E-2</v>
      </c>
      <c r="H1353" s="1">
        <v>0.104</v>
      </c>
      <c r="I1353" s="1">
        <v>0.15394111979744657</v>
      </c>
      <c r="L1353" s="15">
        <v>101.7589</v>
      </c>
      <c r="M1353" s="15">
        <v>635.32230000000004</v>
      </c>
      <c r="N1353" s="15">
        <v>245.28149999999999</v>
      </c>
      <c r="O1353" s="15">
        <v>168.19640000000001</v>
      </c>
      <c r="P1353" s="15">
        <v>1150.5591000000002</v>
      </c>
      <c r="Q1353" s="32">
        <v>0.15009477795640294</v>
      </c>
      <c r="R1353" s="1">
        <v>8.0000000000000002E-3</v>
      </c>
    </row>
    <row r="1354" spans="1:18" x14ac:dyDescent="0.25">
      <c r="A1354" s="6">
        <v>44273</v>
      </c>
      <c r="B1354" s="15">
        <v>540.87947948999999</v>
      </c>
      <c r="C1354" s="15">
        <v>837.53024473876678</v>
      </c>
      <c r="D1354" s="4">
        <v>0.44900000000000001</v>
      </c>
      <c r="E1354" s="1">
        <v>0.30300470247723621</v>
      </c>
      <c r="F1354" s="1">
        <v>7310.1535703187001</v>
      </c>
      <c r="G1354" s="1">
        <v>7.3990166456437287E-2</v>
      </c>
      <c r="H1354" s="1">
        <v>4.3999999999999997E-2</v>
      </c>
      <c r="I1354" s="1">
        <v>8.0791054969960446E-2</v>
      </c>
      <c r="L1354" s="15">
        <v>89.515500000000003</v>
      </c>
      <c r="M1354" s="15">
        <v>595.22029999999995</v>
      </c>
      <c r="N1354" s="15">
        <v>239.36590000000001</v>
      </c>
      <c r="O1354" s="15">
        <v>161.75880000000001</v>
      </c>
      <c r="P1354" s="15">
        <v>1085.8605</v>
      </c>
      <c r="Q1354" s="32">
        <v>0.14854140744852504</v>
      </c>
      <c r="R1354" s="1">
        <v>0</v>
      </c>
    </row>
    <row r="1355" spans="1:18" x14ac:dyDescent="0.25">
      <c r="A1355" s="6">
        <v>44272</v>
      </c>
      <c r="B1355" s="15">
        <v>649.32904255000005</v>
      </c>
      <c r="C1355" s="15">
        <v>857.07076823310001</v>
      </c>
      <c r="D1355" s="4">
        <v>0.47699999999999998</v>
      </c>
      <c r="E1355" s="1">
        <v>0.32588628828191663</v>
      </c>
      <c r="F1355" s="1">
        <v>7069.7847625985996</v>
      </c>
      <c r="G1355" s="1">
        <v>9.1845659288689568E-2</v>
      </c>
      <c r="H1355" s="1">
        <v>0.26900000000000002</v>
      </c>
      <c r="I1355" s="1">
        <v>0.28094982636900939</v>
      </c>
      <c r="L1355" s="15">
        <v>113.9718</v>
      </c>
      <c r="M1355" s="15">
        <v>675.21</v>
      </c>
      <c r="N1355" s="15">
        <v>240.1276</v>
      </c>
      <c r="O1355" s="15">
        <v>166.35839999999999</v>
      </c>
      <c r="P1355" s="15">
        <v>1195.6678000000002</v>
      </c>
      <c r="Q1355" s="32">
        <v>0.16912364946744368</v>
      </c>
      <c r="R1355" s="1">
        <v>8.4000000000000005E-2</v>
      </c>
    </row>
    <row r="1356" spans="1:18" x14ac:dyDescent="0.25">
      <c r="A1356" s="6">
        <v>44271</v>
      </c>
      <c r="B1356" s="15">
        <v>641.39668437</v>
      </c>
      <c r="C1356" s="15">
        <v>868.36393268460006</v>
      </c>
      <c r="D1356" s="4">
        <v>0.48499999999999999</v>
      </c>
      <c r="E1356" s="1">
        <v>0.33911037163251384</v>
      </c>
      <c r="F1356" s="1">
        <v>7308.3833409240005</v>
      </c>
      <c r="G1356" s="1">
        <v>8.7761773630350939E-2</v>
      </c>
      <c r="H1356" s="1">
        <v>0.20399999999999999</v>
      </c>
      <c r="I1356" s="1">
        <v>0.23516976621683341</v>
      </c>
      <c r="L1356" s="15">
        <v>103.6027</v>
      </c>
      <c r="M1356" s="15">
        <v>632.79579999999999</v>
      </c>
      <c r="N1356" s="15">
        <v>243.04759999999999</v>
      </c>
      <c r="O1356" s="15">
        <v>210.14660000000001</v>
      </c>
      <c r="P1356" s="15">
        <v>1189.5926999999999</v>
      </c>
      <c r="Q1356" s="32">
        <v>0.16277097745253186</v>
      </c>
      <c r="R1356" s="1">
        <v>3.5999999999999997E-2</v>
      </c>
    </row>
    <row r="1357" spans="1:18" x14ac:dyDescent="0.25">
      <c r="A1357" s="6">
        <v>44270</v>
      </c>
      <c r="B1357" s="15">
        <v>762.52162816999999</v>
      </c>
      <c r="C1357" s="15">
        <v>884.90082740136677</v>
      </c>
      <c r="D1357" s="4">
        <v>0.497</v>
      </c>
      <c r="E1357" s="1">
        <v>0.35847476458311195</v>
      </c>
      <c r="F1357" s="1">
        <v>8019.9763462486999</v>
      </c>
      <c r="G1357" s="1">
        <v>9.5077790164139989E-2</v>
      </c>
      <c r="H1357" s="1">
        <v>0.34899999999999998</v>
      </c>
      <c r="I1357" s="1">
        <v>0.31718177757354438</v>
      </c>
      <c r="L1357" s="15">
        <v>118.5369</v>
      </c>
      <c r="M1357" s="15">
        <v>698.15539999999999</v>
      </c>
      <c r="N1357" s="15">
        <v>243.7561</v>
      </c>
      <c r="O1357" s="15">
        <v>201.5848</v>
      </c>
      <c r="P1357" s="15">
        <v>1262.0332000000001</v>
      </c>
      <c r="Q1357" s="32">
        <v>0.15736121224226668</v>
      </c>
      <c r="R1357" s="1">
        <v>2.4E-2</v>
      </c>
    </row>
    <row r="1358" spans="1:18" x14ac:dyDescent="0.25">
      <c r="A1358" s="6">
        <v>44267</v>
      </c>
      <c r="B1358" s="15">
        <v>700.29451785000003</v>
      </c>
      <c r="C1358" s="15">
        <v>908.48556326136691</v>
      </c>
      <c r="D1358" s="4">
        <v>0.51400000000000001</v>
      </c>
      <c r="E1358" s="1">
        <v>0.38609204706880473</v>
      </c>
      <c r="F1358" s="1">
        <v>8094.2866068999001</v>
      </c>
      <c r="G1358" s="1">
        <v>8.6517138799241486E-2</v>
      </c>
      <c r="H1358" s="1">
        <v>0.188</v>
      </c>
      <c r="I1358" s="1">
        <v>0.22121750060446463</v>
      </c>
      <c r="L1358" s="15">
        <v>89.011099999999999</v>
      </c>
      <c r="M1358" s="15">
        <v>703.37689999999998</v>
      </c>
      <c r="N1358" s="15">
        <v>270.23340000000002</v>
      </c>
      <c r="O1358" s="15">
        <v>181.89240000000001</v>
      </c>
      <c r="P1358" s="15">
        <v>1244.5137999999999</v>
      </c>
      <c r="Q1358" s="32">
        <v>0.15375212917950368</v>
      </c>
      <c r="R1358" s="1">
        <v>1.2E-2</v>
      </c>
    </row>
    <row r="1359" spans="1:18" x14ac:dyDescent="0.25">
      <c r="A1359" s="6">
        <v>44266</v>
      </c>
      <c r="B1359" s="15">
        <v>803.10749512999996</v>
      </c>
      <c r="C1359" s="15">
        <v>930.73789236319999</v>
      </c>
      <c r="D1359" s="4">
        <v>0.53400000000000003</v>
      </c>
      <c r="E1359" s="1">
        <v>0.41214910627938528</v>
      </c>
      <c r="F1359" s="1">
        <v>7946.1923540062999</v>
      </c>
      <c r="G1359" s="1">
        <v>0.1010682172481126</v>
      </c>
      <c r="H1359" s="1">
        <v>0.45300000000000001</v>
      </c>
      <c r="I1359" s="1">
        <v>0.37886559877393922</v>
      </c>
      <c r="L1359" s="15">
        <v>93.883200000000002</v>
      </c>
      <c r="M1359" s="15">
        <v>766.90989999999999</v>
      </c>
      <c r="N1359" s="15">
        <v>280.49099999999999</v>
      </c>
      <c r="O1359" s="15">
        <v>222.59299999999999</v>
      </c>
      <c r="P1359" s="15">
        <v>1363.8770999999999</v>
      </c>
      <c r="Q1359" s="32">
        <v>0.1716390743187034</v>
      </c>
      <c r="R1359" s="1">
        <v>9.1999999999999998E-2</v>
      </c>
    </row>
    <row r="1360" spans="1:18" x14ac:dyDescent="0.25">
      <c r="A1360" s="6">
        <v>44265</v>
      </c>
      <c r="B1360" s="15">
        <v>661.98514468999997</v>
      </c>
      <c r="C1360" s="15">
        <v>948.01089646496666</v>
      </c>
      <c r="D1360" s="4">
        <v>0.54200000000000004</v>
      </c>
      <c r="E1360" s="1">
        <v>0.43237546948678807</v>
      </c>
      <c r="F1360" s="1">
        <v>7450.1397315001004</v>
      </c>
      <c r="G1360" s="1">
        <v>8.8855399837810545E-2</v>
      </c>
      <c r="H1360" s="1">
        <v>0.216</v>
      </c>
      <c r="I1360" s="1">
        <v>0.23621359539870213</v>
      </c>
      <c r="L1360" s="15">
        <v>100.1738</v>
      </c>
      <c r="M1360" s="15">
        <v>653.20280000000002</v>
      </c>
      <c r="N1360" s="15">
        <v>305.18380000000002</v>
      </c>
      <c r="O1360" s="15">
        <v>187.12950000000001</v>
      </c>
      <c r="P1360" s="15">
        <v>1245.6899000000001</v>
      </c>
      <c r="Q1360" s="32">
        <v>0.16720356193227773</v>
      </c>
      <c r="R1360" s="1">
        <v>4.8000000000000001E-2</v>
      </c>
    </row>
    <row r="1361" spans="1:18" x14ac:dyDescent="0.25">
      <c r="A1361" s="6">
        <v>44264</v>
      </c>
      <c r="B1361" s="15">
        <v>854.05210266999995</v>
      </c>
      <c r="C1361" s="15">
        <v>959.51281461116673</v>
      </c>
      <c r="D1361" s="4">
        <v>0.54600000000000004</v>
      </c>
      <c r="E1361" s="1">
        <v>0.44584399949096171</v>
      </c>
      <c r="F1361" s="1">
        <v>9808.3687208348001</v>
      </c>
      <c r="G1361" s="1">
        <v>8.7073816959576E-2</v>
      </c>
      <c r="H1361" s="1">
        <v>0.192</v>
      </c>
      <c r="I1361" s="1">
        <v>0.21714745921395848</v>
      </c>
      <c r="L1361" s="15">
        <v>131.24170000000001</v>
      </c>
      <c r="M1361" s="15">
        <v>882.53219999999999</v>
      </c>
      <c r="N1361" s="15">
        <v>375.45949999999999</v>
      </c>
      <c r="O1361" s="15">
        <v>247.536</v>
      </c>
      <c r="P1361" s="15">
        <v>1636.7694000000001</v>
      </c>
      <c r="Q1361" s="32">
        <v>0.16687478280901058</v>
      </c>
      <c r="R1361" s="1">
        <v>4.3999999999999997E-2</v>
      </c>
    </row>
    <row r="1362" spans="1:18" x14ac:dyDescent="0.25">
      <c r="A1362" s="6">
        <v>44263</v>
      </c>
      <c r="B1362" s="15">
        <v>874.60353773999998</v>
      </c>
      <c r="C1362" s="15">
        <v>977.02318267609996</v>
      </c>
      <c r="D1362" s="4">
        <v>0.55800000000000005</v>
      </c>
      <c r="E1362" s="1">
        <v>0.46634831143866873</v>
      </c>
      <c r="F1362" s="1">
        <v>9733.3298299563994</v>
      </c>
      <c r="G1362" s="1">
        <v>8.9856560192609625E-2</v>
      </c>
      <c r="H1362" s="1">
        <v>0.23599999999999999</v>
      </c>
      <c r="I1362" s="1">
        <v>0.24244120835230379</v>
      </c>
      <c r="L1362" s="15">
        <v>136.5163</v>
      </c>
      <c r="M1362" s="15">
        <v>884.66039999999998</v>
      </c>
      <c r="N1362" s="15">
        <v>373.33300000000003</v>
      </c>
      <c r="O1362" s="15">
        <v>264.48489999999998</v>
      </c>
      <c r="P1362" s="15">
        <v>1658.9946</v>
      </c>
      <c r="Q1362" s="32">
        <v>0.17044471203411704</v>
      </c>
      <c r="R1362" s="1">
        <v>6.8000000000000005E-2</v>
      </c>
    </row>
    <row r="1363" spans="1:18" x14ac:dyDescent="0.25">
      <c r="A1363" s="6">
        <v>44260</v>
      </c>
      <c r="B1363" s="15">
        <v>734.45769947999997</v>
      </c>
      <c r="C1363" s="15">
        <v>994.63618271279995</v>
      </c>
      <c r="D1363" s="4">
        <v>0.56599999999999995</v>
      </c>
      <c r="E1363" s="1">
        <v>0.48697280349664579</v>
      </c>
      <c r="F1363" s="1">
        <v>8704.0010663882003</v>
      </c>
      <c r="G1363" s="1">
        <v>8.4381618738101724E-2</v>
      </c>
      <c r="H1363" s="1">
        <v>0.16</v>
      </c>
      <c r="I1363" s="1">
        <v>0.18491409571186035</v>
      </c>
      <c r="L1363" s="15">
        <v>109.0423</v>
      </c>
      <c r="M1363" s="15">
        <v>770.03729999999996</v>
      </c>
      <c r="N1363" s="15">
        <v>338.31169999999997</v>
      </c>
      <c r="O1363" s="15">
        <v>223.40719999999999</v>
      </c>
      <c r="P1363" s="15">
        <v>1440.7984999999999</v>
      </c>
      <c r="Q1363" s="32">
        <v>0.16553289562013709</v>
      </c>
      <c r="R1363" s="1">
        <v>0.04</v>
      </c>
    </row>
    <row r="1364" spans="1:18" x14ac:dyDescent="0.25">
      <c r="A1364" s="6">
        <v>44259</v>
      </c>
      <c r="B1364" s="15">
        <v>768.89932383999997</v>
      </c>
      <c r="C1364" s="15">
        <v>1016.0823519415002</v>
      </c>
      <c r="D1364" s="4">
        <v>0.58599999999999997</v>
      </c>
      <c r="E1364" s="1">
        <v>0.51208586464521288</v>
      </c>
      <c r="F1364" s="1">
        <v>9643.0182496551006</v>
      </c>
      <c r="G1364" s="1">
        <v>7.9736375472223231E-2</v>
      </c>
      <c r="H1364" s="1">
        <v>8.7999999999999995E-2</v>
      </c>
      <c r="I1364" s="1">
        <v>0.13610491029519683</v>
      </c>
      <c r="L1364" s="15">
        <v>128.3184</v>
      </c>
      <c r="M1364" s="15">
        <v>772.52539999999999</v>
      </c>
      <c r="N1364" s="15">
        <v>348.80560000000003</v>
      </c>
      <c r="O1364" s="15">
        <v>204.2713</v>
      </c>
      <c r="P1364" s="15">
        <v>1453.9207000000001</v>
      </c>
      <c r="Q1364" s="32">
        <v>0.15077444243683788</v>
      </c>
      <c r="R1364" s="1">
        <v>4.0000000000000001E-3</v>
      </c>
    </row>
    <row r="1365" spans="1:18" x14ac:dyDescent="0.25">
      <c r="A1365" s="6">
        <v>44258</v>
      </c>
      <c r="B1365" s="15">
        <v>702.37385028000006</v>
      </c>
      <c r="C1365" s="15">
        <v>1047.1769358386669</v>
      </c>
      <c r="D1365" s="4">
        <v>0.61399999999999999</v>
      </c>
      <c r="E1365" s="1">
        <v>0.5484970380567229</v>
      </c>
      <c r="F1365" s="1">
        <v>8524.4210803107999</v>
      </c>
      <c r="G1365" s="1">
        <v>8.239548981247552E-2</v>
      </c>
      <c r="H1365" s="1">
        <v>0.13200000000000001</v>
      </c>
      <c r="I1365" s="1">
        <v>0.16404514882497329</v>
      </c>
      <c r="L1365" s="15">
        <v>112.87179999999999</v>
      </c>
      <c r="M1365" s="15">
        <v>711.40710000000001</v>
      </c>
      <c r="N1365" s="15">
        <v>311.72559999999999</v>
      </c>
      <c r="O1365" s="15">
        <v>189.6636</v>
      </c>
      <c r="P1365" s="15">
        <v>1325.6681000000001</v>
      </c>
      <c r="Q1365" s="32">
        <v>0.15551415017049655</v>
      </c>
      <c r="R1365" s="1">
        <v>8.0000000000000002E-3</v>
      </c>
    </row>
    <row r="1366" spans="1:18" x14ac:dyDescent="0.25">
      <c r="A1366" s="6">
        <v>44257</v>
      </c>
      <c r="B1366" s="15">
        <v>846.26830055999994</v>
      </c>
      <c r="C1366" s="15">
        <v>1080.1738560187</v>
      </c>
      <c r="D1366" s="4">
        <v>0.65</v>
      </c>
      <c r="E1366" s="1">
        <v>0.58713581150660399</v>
      </c>
      <c r="F1366" s="1">
        <v>9113.1078666385001</v>
      </c>
      <c r="G1366" s="1">
        <v>9.2862754720378179E-2</v>
      </c>
      <c r="H1366" s="1">
        <v>0.26100000000000001</v>
      </c>
      <c r="I1366" s="1">
        <v>0.27402833903762547</v>
      </c>
      <c r="L1366" s="15">
        <v>129.24270000000001</v>
      </c>
      <c r="M1366" s="15">
        <v>843.99609999999996</v>
      </c>
      <c r="N1366" s="15">
        <v>372.79379999999998</v>
      </c>
      <c r="O1366" s="15">
        <v>215.8227</v>
      </c>
      <c r="P1366" s="15">
        <v>1561.8552999999999</v>
      </c>
      <c r="Q1366" s="32">
        <v>0.17138558248802035</v>
      </c>
      <c r="R1366" s="1">
        <v>0.06</v>
      </c>
    </row>
    <row r="1367" spans="1:18" x14ac:dyDescent="0.25">
      <c r="A1367" s="6">
        <v>44256</v>
      </c>
      <c r="B1367" s="15">
        <v>778.26228699000001</v>
      </c>
      <c r="C1367" s="15">
        <v>1096.7162792291667</v>
      </c>
      <c r="D1367" s="4">
        <v>0.66200000000000003</v>
      </c>
      <c r="E1367" s="1">
        <v>0.60650667821943294</v>
      </c>
      <c r="F1367" s="1">
        <v>8665.3157786618012</v>
      </c>
      <c r="G1367" s="1">
        <v>8.9813494034049882E-2</v>
      </c>
      <c r="H1367" s="1">
        <v>0.22</v>
      </c>
      <c r="I1367" s="1">
        <v>0.24198869725697186</v>
      </c>
      <c r="L1367" s="15">
        <v>142.99250000000001</v>
      </c>
      <c r="M1367" s="15">
        <v>796.81730000000005</v>
      </c>
      <c r="N1367" s="15">
        <v>361.13720000000001</v>
      </c>
      <c r="O1367" s="15">
        <v>224.48320000000001</v>
      </c>
      <c r="P1367" s="15">
        <v>1525.4302000000002</v>
      </c>
      <c r="Q1367" s="32">
        <v>0.17603861636021936</v>
      </c>
      <c r="R1367" s="1">
        <v>6.8000000000000005E-2</v>
      </c>
    </row>
    <row r="1368" spans="1:18" x14ac:dyDescent="0.25">
      <c r="A1368" s="6">
        <v>44253</v>
      </c>
      <c r="B1368" s="15">
        <v>746.00637856000003</v>
      </c>
      <c r="C1368" s="15">
        <v>1122.5662297056333</v>
      </c>
      <c r="D1368" s="4">
        <v>0.68600000000000005</v>
      </c>
      <c r="E1368" s="1">
        <v>0.63677648445290158</v>
      </c>
      <c r="F1368" s="1">
        <v>8976.0069222213006</v>
      </c>
      <c r="G1368" s="1">
        <v>8.3111163463250218E-2</v>
      </c>
      <c r="H1368" s="1">
        <v>0.13600000000000001</v>
      </c>
      <c r="I1368" s="1">
        <v>0.17156498060107653</v>
      </c>
      <c r="L1368" s="15">
        <v>126.6712</v>
      </c>
      <c r="M1368" s="15">
        <v>744.029</v>
      </c>
      <c r="N1368" s="15">
        <v>346.54</v>
      </c>
      <c r="O1368" s="15">
        <v>201.05109999999999</v>
      </c>
      <c r="P1368" s="15">
        <v>1418.2912999999999</v>
      </c>
      <c r="Q1368" s="32">
        <v>0.15800915844759778</v>
      </c>
      <c r="R1368" s="1">
        <v>1.2E-2</v>
      </c>
    </row>
    <row r="1369" spans="1:18" x14ac:dyDescent="0.25">
      <c r="A1369" s="6">
        <v>44252</v>
      </c>
      <c r="B1369" s="15">
        <v>747.16586637</v>
      </c>
      <c r="C1369" s="15">
        <v>1139.2709263194999</v>
      </c>
      <c r="D1369" s="4">
        <v>0.70599999999999996</v>
      </c>
      <c r="E1369" s="1">
        <v>0.65633737027165628</v>
      </c>
      <c r="F1369" s="1">
        <v>9241.3860850068995</v>
      </c>
      <c r="G1369" s="1">
        <v>8.0849978509413417E-2</v>
      </c>
      <c r="H1369" s="1">
        <v>0.108</v>
      </c>
      <c r="I1369" s="1">
        <v>0.14780592443196588</v>
      </c>
      <c r="L1369" s="15">
        <v>115.4196</v>
      </c>
      <c r="M1369" s="15">
        <v>720.52589999999998</v>
      </c>
      <c r="N1369" s="15">
        <v>366.47140000000002</v>
      </c>
      <c r="O1369" s="15">
        <v>216.87819999999999</v>
      </c>
      <c r="P1369" s="15">
        <v>1419.2951000000003</v>
      </c>
      <c r="Q1369" s="32">
        <v>0.15358032733884427</v>
      </c>
      <c r="R1369" s="1">
        <v>4.0000000000000001E-3</v>
      </c>
    </row>
    <row r="1370" spans="1:18" x14ac:dyDescent="0.25">
      <c r="A1370" s="6">
        <v>44251</v>
      </c>
      <c r="B1370" s="15">
        <v>987.08485776999999</v>
      </c>
      <c r="C1370" s="15">
        <v>1153.9480222631</v>
      </c>
      <c r="D1370" s="4">
        <v>0.71799999999999997</v>
      </c>
      <c r="E1370" s="1">
        <v>0.67352397380837337</v>
      </c>
      <c r="F1370" s="1">
        <v>10569.995841935999</v>
      </c>
      <c r="G1370" s="1">
        <v>9.3385548351285416E-2</v>
      </c>
      <c r="H1370" s="1">
        <v>0.28899999999999998</v>
      </c>
      <c r="I1370" s="1">
        <v>0.27952151341086823</v>
      </c>
      <c r="L1370" s="15">
        <v>112.39579999999999</v>
      </c>
      <c r="M1370" s="15">
        <v>919.92510000000004</v>
      </c>
      <c r="N1370" s="15">
        <v>465.67899999999997</v>
      </c>
      <c r="O1370" s="15">
        <v>251.35740000000001</v>
      </c>
      <c r="P1370" s="15">
        <v>1749.3572999999999</v>
      </c>
      <c r="Q1370" s="32">
        <v>0.16550217485039123</v>
      </c>
      <c r="R1370" s="1">
        <v>0.02</v>
      </c>
    </row>
    <row r="1371" spans="1:18" x14ac:dyDescent="0.25">
      <c r="A1371" s="6">
        <v>44250</v>
      </c>
      <c r="B1371" s="15">
        <v>823.31763320000005</v>
      </c>
      <c r="C1371" s="15">
        <v>1159.6006185434335</v>
      </c>
      <c r="D1371" s="4">
        <v>0.73</v>
      </c>
      <c r="E1371" s="1">
        <v>0.68014305782857254</v>
      </c>
      <c r="F1371" s="1">
        <v>10126.206120950999</v>
      </c>
      <c r="G1371" s="1">
        <v>8.1305636421578037E-2</v>
      </c>
      <c r="H1371" s="1">
        <v>0.11600000000000001</v>
      </c>
      <c r="I1371" s="1">
        <v>0.15259368047582653</v>
      </c>
      <c r="L1371" s="15">
        <v>119.7855</v>
      </c>
      <c r="M1371" s="15">
        <v>788.10339999999997</v>
      </c>
      <c r="N1371" s="15">
        <v>365.45479999999998</v>
      </c>
      <c r="O1371" s="15">
        <v>231.721</v>
      </c>
      <c r="P1371" s="15">
        <v>1505.0646999999999</v>
      </c>
      <c r="Q1371" s="32">
        <v>0.14863066009352102</v>
      </c>
      <c r="R1371" s="1">
        <v>0</v>
      </c>
    </row>
    <row r="1372" spans="1:18" x14ac:dyDescent="0.25">
      <c r="A1372" s="6">
        <v>44249</v>
      </c>
      <c r="B1372" s="15">
        <v>1081.2063198999999</v>
      </c>
      <c r="C1372" s="15">
        <v>1179.5347721938667</v>
      </c>
      <c r="D1372" s="4">
        <v>0.75900000000000001</v>
      </c>
      <c r="E1372" s="1">
        <v>0.70348557714891469</v>
      </c>
      <c r="F1372" s="1">
        <v>12853.879692658998</v>
      </c>
      <c r="G1372" s="1">
        <v>8.4115173453621905E-2</v>
      </c>
      <c r="H1372" s="1">
        <v>0.13600000000000001</v>
      </c>
      <c r="I1372" s="1">
        <v>0.18211446250662031</v>
      </c>
      <c r="L1372" s="15">
        <v>158.2739</v>
      </c>
      <c r="M1372" s="15">
        <v>1021.2431</v>
      </c>
      <c r="N1372" s="15">
        <v>495.31819999999999</v>
      </c>
      <c r="O1372" s="15">
        <v>344.14569999999998</v>
      </c>
      <c r="P1372" s="15">
        <v>2018.9809</v>
      </c>
      <c r="Q1372" s="32">
        <v>0.1570717128427041</v>
      </c>
      <c r="R1372" s="1">
        <v>0</v>
      </c>
    </row>
    <row r="1373" spans="1:18" x14ac:dyDescent="0.25">
      <c r="A1373" s="6">
        <v>44246</v>
      </c>
      <c r="B1373" s="15">
        <v>964.10855850999997</v>
      </c>
      <c r="C1373" s="15">
        <v>1181.7382787765998</v>
      </c>
      <c r="D1373" s="4">
        <v>0.76700000000000002</v>
      </c>
      <c r="E1373" s="1">
        <v>0.7060658419488115</v>
      </c>
      <c r="F1373" s="1">
        <v>10340.786063603</v>
      </c>
      <c r="G1373" s="1">
        <v>9.3233585201363253E-2</v>
      </c>
      <c r="H1373" s="1">
        <v>0.26900000000000002</v>
      </c>
      <c r="I1373" s="1">
        <v>0.2779247837808973</v>
      </c>
      <c r="L1373" s="15">
        <v>114.94580000000001</v>
      </c>
      <c r="M1373" s="15">
        <v>889.89160000000004</v>
      </c>
      <c r="N1373" s="15">
        <v>432.8827</v>
      </c>
      <c r="O1373" s="15">
        <v>300.14760000000001</v>
      </c>
      <c r="P1373" s="15">
        <v>1737.8677</v>
      </c>
      <c r="Q1373" s="32">
        <v>0.16805953525301745</v>
      </c>
      <c r="R1373" s="1">
        <v>0.02</v>
      </c>
    </row>
    <row r="1374" spans="1:18" x14ac:dyDescent="0.25">
      <c r="A1374" s="6">
        <v>44245</v>
      </c>
      <c r="B1374" s="15">
        <v>1097.5801936299999</v>
      </c>
      <c r="C1374" s="15">
        <v>1180.8745254435667</v>
      </c>
      <c r="D1374" s="4">
        <v>0.76700000000000002</v>
      </c>
      <c r="E1374" s="1">
        <v>0.70505440302755595</v>
      </c>
      <c r="F1374" s="1">
        <v>10746.553787752</v>
      </c>
      <c r="G1374" s="1">
        <v>0.10213322478141111</v>
      </c>
      <c r="H1374" s="1">
        <v>0.42499999999999999</v>
      </c>
      <c r="I1374" s="1">
        <v>0.37143638985646926</v>
      </c>
      <c r="L1374" s="15">
        <v>121.5488</v>
      </c>
      <c r="M1374" s="15">
        <v>986.35979999999995</v>
      </c>
      <c r="N1374" s="15">
        <v>447.6979</v>
      </c>
      <c r="O1374" s="15">
        <v>288.54160000000002</v>
      </c>
      <c r="P1374" s="15">
        <v>1844.1480999999999</v>
      </c>
      <c r="Q1374" s="32">
        <v>0.17160367280735167</v>
      </c>
      <c r="R1374" s="1">
        <v>3.5999999999999997E-2</v>
      </c>
    </row>
    <row r="1375" spans="1:18" x14ac:dyDescent="0.25">
      <c r="A1375" s="6">
        <v>44237</v>
      </c>
      <c r="B1375" s="15">
        <v>858.07084574999999</v>
      </c>
      <c r="C1375" s="15">
        <v>1173.2462071262332</v>
      </c>
      <c r="D1375" s="4">
        <v>0.76700000000000002</v>
      </c>
      <c r="E1375" s="1">
        <v>0.69612178562996685</v>
      </c>
      <c r="F1375" s="1">
        <v>8650.2650099051007</v>
      </c>
      <c r="G1375" s="1">
        <v>9.9195902641994738E-2</v>
      </c>
      <c r="H1375" s="1">
        <v>0.34899999999999998</v>
      </c>
      <c r="I1375" s="1">
        <v>0.34057292529168481</v>
      </c>
      <c r="L1375" s="15">
        <v>89.607699999999994</v>
      </c>
      <c r="M1375" s="15">
        <v>801.82709999999997</v>
      </c>
      <c r="N1375" s="15">
        <v>323.12279999999998</v>
      </c>
      <c r="O1375" s="15">
        <v>198.64850000000001</v>
      </c>
      <c r="P1375" s="15">
        <v>1413.2061000000001</v>
      </c>
      <c r="Q1375" s="32">
        <v>0.16337142253812914</v>
      </c>
      <c r="R1375" s="1">
        <v>4.0000000000000001E-3</v>
      </c>
    </row>
    <row r="1376" spans="1:18" x14ac:dyDescent="0.25">
      <c r="A1376" s="6">
        <v>44236</v>
      </c>
      <c r="B1376" s="15">
        <v>805.92835106999996</v>
      </c>
      <c r="C1376" s="15">
        <v>1171.1502918883002</v>
      </c>
      <c r="D1376" s="4">
        <v>0.76700000000000002</v>
      </c>
      <c r="E1376" s="1">
        <v>0.69366750827296519</v>
      </c>
      <c r="F1376" s="1">
        <v>8261.5704964509005</v>
      </c>
      <c r="G1376" s="1">
        <v>9.7551470560739012E-2</v>
      </c>
      <c r="H1376" s="1">
        <v>0.317</v>
      </c>
      <c r="I1376" s="1">
        <v>0.32329430590296665</v>
      </c>
      <c r="L1376" s="15">
        <v>92.309399999999997</v>
      </c>
      <c r="M1376" s="15">
        <v>770.10220000000004</v>
      </c>
      <c r="N1376" s="15">
        <v>302.38780000000003</v>
      </c>
      <c r="O1376" s="15">
        <v>190.47730000000001</v>
      </c>
      <c r="P1376" s="15">
        <v>1355.2767000000001</v>
      </c>
      <c r="Q1376" s="32">
        <v>0.16404589182918858</v>
      </c>
      <c r="R1376" s="1">
        <v>4.0000000000000001E-3</v>
      </c>
    </row>
    <row r="1377" spans="1:18" x14ac:dyDescent="0.25">
      <c r="A1377" s="6">
        <v>44235</v>
      </c>
      <c r="B1377" s="15">
        <v>792.82167016000005</v>
      </c>
      <c r="C1377" s="15">
        <v>1165.5558653344335</v>
      </c>
      <c r="D1377" s="4">
        <v>0.76700000000000002</v>
      </c>
      <c r="E1377" s="1">
        <v>0.68711653990932808</v>
      </c>
      <c r="F1377" s="1">
        <v>7972.896193044</v>
      </c>
      <c r="G1377" s="1">
        <v>9.9439607761568752E-2</v>
      </c>
      <c r="H1377" s="1">
        <v>0.36899999999999999</v>
      </c>
      <c r="I1377" s="1">
        <v>0.34313361968107298</v>
      </c>
      <c r="L1377" s="15">
        <v>84.760999999999996</v>
      </c>
      <c r="M1377" s="15">
        <v>765.35659999999996</v>
      </c>
      <c r="N1377" s="15">
        <v>281.16390000000001</v>
      </c>
      <c r="O1377" s="15">
        <v>205.39840000000001</v>
      </c>
      <c r="P1377" s="15">
        <v>1336.6799000000001</v>
      </c>
      <c r="Q1377" s="32">
        <v>0.16765299179063617</v>
      </c>
      <c r="R1377" s="1">
        <v>8.0000000000000002E-3</v>
      </c>
    </row>
    <row r="1378" spans="1:18" x14ac:dyDescent="0.25">
      <c r="A1378" s="6">
        <v>44232</v>
      </c>
      <c r="B1378" s="15">
        <v>870.45556065999995</v>
      </c>
      <c r="C1378" s="15">
        <v>1160.9782214304</v>
      </c>
      <c r="D1378" s="4">
        <v>0.75900000000000001</v>
      </c>
      <c r="E1378" s="1">
        <v>0.6817562049211795</v>
      </c>
      <c r="F1378" s="1">
        <v>8838.1298225251994</v>
      </c>
      <c r="G1378" s="1">
        <v>9.8488659720920052E-2</v>
      </c>
      <c r="H1378" s="1">
        <v>0.32900000000000001</v>
      </c>
      <c r="I1378" s="1">
        <v>0.33314167812258122</v>
      </c>
      <c r="L1378" s="15">
        <v>103.7002</v>
      </c>
      <c r="M1378" s="15">
        <v>850.79330000000004</v>
      </c>
      <c r="N1378" s="15">
        <v>307.38900000000001</v>
      </c>
      <c r="O1378" s="15">
        <v>225.24449999999999</v>
      </c>
      <c r="P1378" s="15">
        <v>1487.1270000000002</v>
      </c>
      <c r="Q1378" s="32">
        <v>0.16826263359583729</v>
      </c>
      <c r="R1378" s="1">
        <v>8.0000000000000002E-3</v>
      </c>
    </row>
    <row r="1379" spans="1:18" x14ac:dyDescent="0.25">
      <c r="A1379" s="6">
        <v>44231</v>
      </c>
      <c r="B1379" s="15">
        <v>1141.021201413</v>
      </c>
      <c r="C1379" s="15">
        <v>1155.9445811009332</v>
      </c>
      <c r="D1379" s="4">
        <v>0.75900000000000001</v>
      </c>
      <c r="E1379" s="1">
        <v>0.67586190668797208</v>
      </c>
      <c r="F1379" s="1">
        <v>9339.3930881954002</v>
      </c>
      <c r="G1379" s="1">
        <v>0.12217294963793769</v>
      </c>
      <c r="H1379" s="1">
        <v>0.66200000000000003</v>
      </c>
      <c r="I1379" s="1">
        <v>0.58200074359137466</v>
      </c>
      <c r="L1379" s="15">
        <v>138.02369999999999</v>
      </c>
      <c r="M1379" s="15">
        <v>1106.1171999999999</v>
      </c>
      <c r="N1379" s="15">
        <v>418.9862</v>
      </c>
      <c r="O1379" s="15">
        <v>281.25150000000002</v>
      </c>
      <c r="P1379" s="15">
        <v>1944.3786</v>
      </c>
      <c r="Q1379" s="32">
        <v>0.20819110852691411</v>
      </c>
      <c r="R1379" s="1">
        <v>0.17599999999999999</v>
      </c>
    </row>
    <row r="1380" spans="1:18" x14ac:dyDescent="0.25">
      <c r="A1380" s="6">
        <v>44230</v>
      </c>
      <c r="B1380" s="15">
        <v>1022.230253879</v>
      </c>
      <c r="C1380" s="15">
        <v>1145.8273065839333</v>
      </c>
      <c r="D1380" s="4">
        <v>0.755</v>
      </c>
      <c r="E1380" s="1">
        <v>0.66401476835325068</v>
      </c>
      <c r="F1380" s="1">
        <v>9438.8425994910995</v>
      </c>
      <c r="G1380" s="1">
        <v>0.10830038144021112</v>
      </c>
      <c r="H1380" s="1">
        <v>0.48899999999999999</v>
      </c>
      <c r="I1380" s="1">
        <v>0.43623684822300302</v>
      </c>
      <c r="L1380" s="15">
        <v>127.4191</v>
      </c>
      <c r="M1380" s="15">
        <v>1009.035</v>
      </c>
      <c r="N1380" s="15">
        <v>428.3897</v>
      </c>
      <c r="O1380" s="15">
        <v>251.7234</v>
      </c>
      <c r="P1380" s="15">
        <v>1816.5672</v>
      </c>
      <c r="Q1380" s="32">
        <v>0.19245656242831521</v>
      </c>
      <c r="R1380" s="1">
        <v>7.5999999999999998E-2</v>
      </c>
    </row>
    <row r="1381" spans="1:18" x14ac:dyDescent="0.25">
      <c r="A1381" s="6">
        <v>44229</v>
      </c>
      <c r="B1381" s="15">
        <v>907.5709505960001</v>
      </c>
      <c r="C1381" s="15">
        <v>1138.5099811354669</v>
      </c>
      <c r="D1381" s="4">
        <v>0.751</v>
      </c>
      <c r="E1381" s="1">
        <v>0.65544631776090034</v>
      </c>
      <c r="F1381" s="1">
        <v>8895.0592535093001</v>
      </c>
      <c r="G1381" s="1">
        <v>0.10203090555444508</v>
      </c>
      <c r="H1381" s="1">
        <v>0.40500000000000003</v>
      </c>
      <c r="I1381" s="1">
        <v>0.37036128617839953</v>
      </c>
      <c r="L1381" s="15">
        <v>114.2054</v>
      </c>
      <c r="M1381" s="15">
        <v>888.28959999999995</v>
      </c>
      <c r="N1381" s="15">
        <v>418.26749999999998</v>
      </c>
      <c r="O1381" s="15">
        <v>256.15890000000002</v>
      </c>
      <c r="P1381" s="15">
        <v>1676.9213999999997</v>
      </c>
      <c r="Q1381" s="32">
        <v>0.18852279138426387</v>
      </c>
      <c r="R1381" s="1">
        <v>0.06</v>
      </c>
    </row>
    <row r="1382" spans="1:18" x14ac:dyDescent="0.25">
      <c r="A1382" s="6">
        <v>44228</v>
      </c>
      <c r="B1382" s="15">
        <v>879.07508930500001</v>
      </c>
      <c r="C1382" s="15">
        <v>1133.7264978498335</v>
      </c>
      <c r="D1382" s="4">
        <v>0.751</v>
      </c>
      <c r="E1382" s="1">
        <v>0.6498449487250495</v>
      </c>
      <c r="F1382" s="1">
        <v>8433.8443931048005</v>
      </c>
      <c r="G1382" s="1">
        <v>0.10423183643555237</v>
      </c>
      <c r="H1382" s="1">
        <v>0.441</v>
      </c>
      <c r="I1382" s="1">
        <v>0.39348723186445611</v>
      </c>
      <c r="L1382" s="15">
        <v>112.84269999999999</v>
      </c>
      <c r="M1382" s="15">
        <v>913.89559999999994</v>
      </c>
      <c r="N1382" s="15">
        <v>384.45370000000003</v>
      </c>
      <c r="O1382" s="15">
        <v>276.23869999999999</v>
      </c>
      <c r="P1382" s="15">
        <v>1687.4306999999999</v>
      </c>
      <c r="Q1382" s="32">
        <v>0.20007847208795801</v>
      </c>
      <c r="R1382" s="1">
        <v>0.12</v>
      </c>
    </row>
    <row r="1383" spans="1:18" x14ac:dyDescent="0.25">
      <c r="A1383" s="6">
        <v>44225</v>
      </c>
      <c r="B1383" s="15">
        <v>1083.8325175800001</v>
      </c>
      <c r="C1383" s="15">
        <v>1124.1543518634337</v>
      </c>
      <c r="D1383" s="4">
        <v>0.746</v>
      </c>
      <c r="E1383" s="1">
        <v>0.63863614565555893</v>
      </c>
      <c r="F1383" s="1">
        <v>9420.8208443469994</v>
      </c>
      <c r="G1383" s="1">
        <v>0.11504650555268313</v>
      </c>
      <c r="H1383" s="1">
        <v>0.56200000000000006</v>
      </c>
      <c r="I1383" s="1">
        <v>0.50712071884139132</v>
      </c>
      <c r="L1383" s="15">
        <v>129.05369999999999</v>
      </c>
      <c r="M1383" s="15">
        <v>1125.6505</v>
      </c>
      <c r="N1383" s="15">
        <v>421.1216</v>
      </c>
      <c r="O1383" s="15">
        <v>306.99119999999999</v>
      </c>
      <c r="P1383" s="15">
        <v>1982.8169999999998</v>
      </c>
      <c r="Q1383" s="32">
        <v>0.21047178719992291</v>
      </c>
      <c r="R1383" s="1">
        <v>0.192</v>
      </c>
    </row>
    <row r="1384" spans="1:18" x14ac:dyDescent="0.25">
      <c r="A1384" s="6">
        <v>44224</v>
      </c>
      <c r="B1384" s="15">
        <v>1127.09518432</v>
      </c>
      <c r="C1384" s="15">
        <v>1106.992613136367</v>
      </c>
      <c r="D1384" s="4">
        <v>0.73799999999999999</v>
      </c>
      <c r="E1384" s="1">
        <v>0.61854007211102136</v>
      </c>
      <c r="F1384" s="1">
        <v>9084.8433354173994</v>
      </c>
      <c r="G1384" s="1">
        <v>0.12406324938218828</v>
      </c>
      <c r="H1384" s="1">
        <v>0.68600000000000005</v>
      </c>
      <c r="I1384" s="1">
        <v>0.60186277996478077</v>
      </c>
      <c r="L1384" s="15">
        <v>121.4259</v>
      </c>
      <c r="M1384" s="15">
        <v>1123.6271999999999</v>
      </c>
      <c r="N1384" s="15">
        <v>395.40370000000001</v>
      </c>
      <c r="O1384" s="15">
        <v>360.24130000000002</v>
      </c>
      <c r="P1384" s="15">
        <v>2000.6981000000001</v>
      </c>
      <c r="Q1384" s="32">
        <v>0.22022373156400488</v>
      </c>
      <c r="R1384" s="1">
        <v>0.25700000000000001</v>
      </c>
    </row>
    <row r="1385" spans="1:18" x14ac:dyDescent="0.25">
      <c r="A1385" s="6">
        <v>44223</v>
      </c>
      <c r="B1385" s="15">
        <v>988.12397609499999</v>
      </c>
      <c r="C1385" s="15">
        <v>1090.7599666586668</v>
      </c>
      <c r="D1385" s="4">
        <v>0.73</v>
      </c>
      <c r="E1385" s="1">
        <v>0.59953194813091126</v>
      </c>
      <c r="F1385" s="1">
        <v>9171.2173607006989</v>
      </c>
      <c r="G1385" s="1">
        <v>0.10774185555007992</v>
      </c>
      <c r="H1385" s="1">
        <v>0.47299999999999998</v>
      </c>
      <c r="I1385" s="1">
        <v>0.43036822258359531</v>
      </c>
      <c r="L1385" s="15">
        <v>116.8853</v>
      </c>
      <c r="M1385" s="15">
        <v>989.61839999999995</v>
      </c>
      <c r="N1385" s="15">
        <v>368.642</v>
      </c>
      <c r="O1385" s="15">
        <v>355.81400000000002</v>
      </c>
      <c r="P1385" s="15">
        <v>1830.9597000000001</v>
      </c>
      <c r="Q1385" s="32">
        <v>0.1996419480630553</v>
      </c>
      <c r="R1385" s="1">
        <v>0.11600000000000001</v>
      </c>
    </row>
    <row r="1386" spans="1:18" x14ac:dyDescent="0.25">
      <c r="A1386" s="6">
        <v>44222</v>
      </c>
      <c r="B1386" s="15">
        <v>1137.5035258729999</v>
      </c>
      <c r="C1386" s="15">
        <v>1079.4610196395668</v>
      </c>
      <c r="D1386" s="4">
        <v>0.72599999999999998</v>
      </c>
      <c r="E1386" s="1">
        <v>0.58630109350232096</v>
      </c>
      <c r="F1386" s="1">
        <v>10081.850625363</v>
      </c>
      <c r="G1386" s="1">
        <v>0.11282685770124111</v>
      </c>
      <c r="H1386" s="1">
        <v>0.52200000000000002</v>
      </c>
      <c r="I1386" s="1">
        <v>0.4837981074430745</v>
      </c>
      <c r="L1386" s="15">
        <v>138.86189999999999</v>
      </c>
      <c r="M1386" s="15">
        <v>1150.0736999999999</v>
      </c>
      <c r="N1386" s="15">
        <v>423.93259999999998</v>
      </c>
      <c r="O1386" s="15">
        <v>241.72190000000001</v>
      </c>
      <c r="P1386" s="15">
        <v>1954.5900999999999</v>
      </c>
      <c r="Q1386" s="32">
        <v>0.19387215429306406</v>
      </c>
      <c r="R1386" s="1">
        <v>7.5999999999999998E-2</v>
      </c>
    </row>
    <row r="1387" spans="1:18" x14ac:dyDescent="0.25">
      <c r="A1387" s="6">
        <v>44221</v>
      </c>
      <c r="B1387" s="15">
        <v>1470.06370397</v>
      </c>
      <c r="C1387" s="15">
        <v>1065.3935132270003</v>
      </c>
      <c r="D1387" s="4">
        <v>0.71399999999999997</v>
      </c>
      <c r="E1387" s="1">
        <v>0.5698283078509857</v>
      </c>
      <c r="F1387" s="1">
        <v>11998.180124053</v>
      </c>
      <c r="G1387" s="1">
        <v>0.12252389018755709</v>
      </c>
      <c r="H1387" s="1">
        <v>0.65400000000000003</v>
      </c>
      <c r="I1387" s="1">
        <v>0.58568819791317961</v>
      </c>
      <c r="L1387" s="15">
        <v>192.50980000000001</v>
      </c>
      <c r="M1387" s="15">
        <v>1489.3143</v>
      </c>
      <c r="N1387" s="15">
        <v>490.34129999999999</v>
      </c>
      <c r="O1387" s="15">
        <v>240.9658</v>
      </c>
      <c r="P1387" s="15">
        <v>2413.1311999999998</v>
      </c>
      <c r="Q1387" s="32">
        <v>0.2011247685107132</v>
      </c>
      <c r="R1387" s="1">
        <v>0.124</v>
      </c>
    </row>
    <row r="1388" spans="1:18" x14ac:dyDescent="0.25">
      <c r="A1388" s="6">
        <v>44218</v>
      </c>
      <c r="B1388" s="15">
        <v>1367.8643909049999</v>
      </c>
      <c r="C1388" s="15">
        <v>1044.6308037121335</v>
      </c>
      <c r="D1388" s="4">
        <v>0.70199999999999996</v>
      </c>
      <c r="E1388" s="1">
        <v>0.54551556518368438</v>
      </c>
      <c r="F1388" s="1">
        <v>11033.687397668</v>
      </c>
      <c r="G1388" s="1">
        <v>0.12397164625074496</v>
      </c>
      <c r="H1388" s="1">
        <v>0.67</v>
      </c>
      <c r="I1388" s="1">
        <v>0.60090027402667279</v>
      </c>
      <c r="L1388" s="15">
        <v>157.01650000000001</v>
      </c>
      <c r="M1388" s="15">
        <v>1418.1065000000001</v>
      </c>
      <c r="N1388" s="15">
        <v>469.79700000000003</v>
      </c>
      <c r="O1388" s="15">
        <v>233.9462</v>
      </c>
      <c r="P1388" s="15">
        <v>2278.8661999999999</v>
      </c>
      <c r="Q1388" s="32">
        <v>0.20653713648636127</v>
      </c>
      <c r="R1388" s="1">
        <v>0.14000000000000001</v>
      </c>
    </row>
    <row r="1389" spans="1:18" x14ac:dyDescent="0.25">
      <c r="A1389" s="6">
        <v>44217</v>
      </c>
      <c r="B1389" s="15">
        <v>1321.2976181829999</v>
      </c>
      <c r="C1389" s="15">
        <v>1018.9661375296334</v>
      </c>
      <c r="D1389" s="4">
        <v>0.68200000000000005</v>
      </c>
      <c r="E1389" s="1">
        <v>0.51546272337657217</v>
      </c>
      <c r="F1389" s="1">
        <v>10800.787887385</v>
      </c>
      <c r="G1389" s="1">
        <v>0.1223334475187904</v>
      </c>
      <c r="H1389" s="1">
        <v>0.64200000000000002</v>
      </c>
      <c r="I1389" s="1">
        <v>0.58368715060541931</v>
      </c>
      <c r="L1389" s="15">
        <v>152.6704</v>
      </c>
      <c r="M1389" s="15">
        <v>1307.1233</v>
      </c>
      <c r="N1389" s="15">
        <v>493.19110000000001</v>
      </c>
      <c r="O1389" s="15">
        <v>275.33870000000002</v>
      </c>
      <c r="P1389" s="15">
        <v>2228.3235</v>
      </c>
      <c r="Q1389" s="32">
        <v>0.20631119907489487</v>
      </c>
      <c r="R1389" s="1">
        <v>0.13600000000000001</v>
      </c>
    </row>
    <row r="1390" spans="1:18" x14ac:dyDescent="0.25">
      <c r="A1390" s="6">
        <v>44216</v>
      </c>
      <c r="B1390" s="15">
        <v>1007.0426890760001</v>
      </c>
      <c r="C1390" s="15">
        <v>999.1199134657669</v>
      </c>
      <c r="D1390" s="4">
        <v>0.66200000000000003</v>
      </c>
      <c r="E1390" s="1">
        <v>0.49222316794971943</v>
      </c>
      <c r="F1390" s="1">
        <v>9102.4608260147997</v>
      </c>
      <c r="G1390" s="1">
        <v>0.11063411404066423</v>
      </c>
      <c r="H1390" s="1">
        <v>0.502</v>
      </c>
      <c r="I1390" s="1">
        <v>0.4607581877285426</v>
      </c>
      <c r="L1390" s="15">
        <v>133.30609999999999</v>
      </c>
      <c r="M1390" s="15">
        <v>1096.4848</v>
      </c>
      <c r="N1390" s="15">
        <v>397.40069999999997</v>
      </c>
      <c r="O1390" s="15">
        <v>199.71420000000001</v>
      </c>
      <c r="P1390" s="15">
        <v>1826.9058</v>
      </c>
      <c r="Q1390" s="32">
        <v>0.20070460449318386</v>
      </c>
      <c r="R1390" s="1">
        <v>0.11600000000000001</v>
      </c>
    </row>
    <row r="1391" spans="1:18" x14ac:dyDescent="0.25">
      <c r="A1391" s="6">
        <v>44215</v>
      </c>
      <c r="B1391" s="15">
        <v>1379.363144618</v>
      </c>
      <c r="C1391" s="15">
        <v>985.69040475910003</v>
      </c>
      <c r="D1391" s="4">
        <v>0.65800000000000003</v>
      </c>
      <c r="E1391" s="1">
        <v>0.4764974656226853</v>
      </c>
      <c r="F1391" s="1">
        <v>10359.185050226999</v>
      </c>
      <c r="G1391" s="1">
        <v>0.13315363495584764</v>
      </c>
      <c r="H1391" s="1">
        <v>0.80300000000000005</v>
      </c>
      <c r="I1391" s="1">
        <v>0.69737862048767596</v>
      </c>
      <c r="L1391" s="15">
        <v>176.6833</v>
      </c>
      <c r="M1391" s="15">
        <v>1431.9123999999999</v>
      </c>
      <c r="N1391" s="15">
        <v>499.3254</v>
      </c>
      <c r="O1391" s="15">
        <v>254.5744</v>
      </c>
      <c r="P1391" s="15">
        <v>2362.4955</v>
      </c>
      <c r="Q1391" s="32">
        <v>0.2280580459317339</v>
      </c>
      <c r="R1391" s="1">
        <v>0.28899999999999998</v>
      </c>
    </row>
    <row r="1392" spans="1:18" x14ac:dyDescent="0.25">
      <c r="A1392" s="6">
        <v>44214</v>
      </c>
      <c r="B1392" s="15">
        <v>1402.9935388410001</v>
      </c>
      <c r="C1392" s="15">
        <v>963.97124051286664</v>
      </c>
      <c r="D1392" s="4">
        <v>0.64200000000000002</v>
      </c>
      <c r="E1392" s="1">
        <v>0.45106473243873257</v>
      </c>
      <c r="F1392" s="1">
        <v>9891.3336591517</v>
      </c>
      <c r="G1392" s="1">
        <v>0.14184068470311045</v>
      </c>
      <c r="H1392" s="1">
        <v>0.92700000000000005</v>
      </c>
      <c r="I1392" s="1">
        <v>0.78865647130605354</v>
      </c>
      <c r="L1392" s="15">
        <v>180.1078</v>
      </c>
      <c r="M1392" s="15">
        <v>1490.2076</v>
      </c>
      <c r="N1392" s="15">
        <v>436.98860000000002</v>
      </c>
      <c r="O1392" s="15">
        <v>220.12289999999999</v>
      </c>
      <c r="P1392" s="15">
        <v>2327.4268999999999</v>
      </c>
      <c r="Q1392" s="32">
        <v>0.23529960470463035</v>
      </c>
      <c r="R1392" s="1">
        <v>0.313</v>
      </c>
    </row>
    <row r="1393" spans="1:18" x14ac:dyDescent="0.25">
      <c r="A1393" s="6">
        <v>44211</v>
      </c>
      <c r="B1393" s="15">
        <v>1377.842776341</v>
      </c>
      <c r="C1393" s="15">
        <v>940.17715775443321</v>
      </c>
      <c r="D1393" s="4">
        <v>0.63</v>
      </c>
      <c r="E1393" s="1">
        <v>0.42320230866903924</v>
      </c>
      <c r="F1393" s="1">
        <v>10334.851522092</v>
      </c>
      <c r="G1393" s="1">
        <v>0.13332003593817424</v>
      </c>
      <c r="H1393" s="1">
        <v>0.81899999999999995</v>
      </c>
      <c r="I1393" s="1">
        <v>0.69912705344048875</v>
      </c>
      <c r="L1393" s="15">
        <v>166.2226</v>
      </c>
      <c r="M1393" s="15">
        <v>1462.4167</v>
      </c>
      <c r="N1393" s="15">
        <v>434.26249999999999</v>
      </c>
      <c r="O1393" s="15">
        <v>212.62520000000001</v>
      </c>
      <c r="P1393" s="15">
        <v>2275.527</v>
      </c>
      <c r="Q1393" s="32">
        <v>0.22017994115694695</v>
      </c>
      <c r="R1393" s="1">
        <v>0.22800000000000001</v>
      </c>
    </row>
    <row r="1394" spans="1:18" x14ac:dyDescent="0.25">
      <c r="A1394" s="6">
        <v>44210</v>
      </c>
      <c r="B1394" s="15">
        <v>1701.736840755</v>
      </c>
      <c r="C1394" s="15">
        <v>922.0030490158332</v>
      </c>
      <c r="D1394" s="4">
        <v>0.61799999999999999</v>
      </c>
      <c r="E1394" s="1">
        <v>0.40192076886553979</v>
      </c>
      <c r="F1394" s="1">
        <v>11170.368109938001</v>
      </c>
      <c r="G1394" s="1">
        <v>0.15234384614782809</v>
      </c>
      <c r="H1394" s="1">
        <v>0.97099999999999997</v>
      </c>
      <c r="I1394" s="1">
        <v>0.8990168389066131</v>
      </c>
      <c r="L1394" s="15">
        <v>226.26060000000001</v>
      </c>
      <c r="M1394" s="15">
        <v>1750.0337</v>
      </c>
      <c r="N1394" s="15">
        <v>483.73059999999998</v>
      </c>
      <c r="O1394" s="15">
        <v>244.75649999999999</v>
      </c>
      <c r="P1394" s="15">
        <v>2704.7813999999998</v>
      </c>
      <c r="Q1394" s="32">
        <v>0.24213896743417279</v>
      </c>
      <c r="R1394" s="1">
        <v>0.36099999999999999</v>
      </c>
    </row>
    <row r="1395" spans="1:18" x14ac:dyDescent="0.25">
      <c r="A1395" s="6">
        <v>44209</v>
      </c>
      <c r="B1395" s="15">
        <v>1692.2814556810001</v>
      </c>
      <c r="C1395" s="15">
        <v>894.89330760603309</v>
      </c>
      <c r="D1395" s="4">
        <v>0.59799999999999998</v>
      </c>
      <c r="E1395" s="1">
        <v>0.37017577112323613</v>
      </c>
      <c r="F1395" s="1">
        <v>12281.107015731001</v>
      </c>
      <c r="G1395" s="1">
        <v>0.13779551415954105</v>
      </c>
      <c r="H1395" s="1">
        <v>0.89500000000000002</v>
      </c>
      <c r="I1395" s="1">
        <v>0.7461524585338043</v>
      </c>
      <c r="L1395" s="15">
        <v>243.2192</v>
      </c>
      <c r="M1395" s="15">
        <v>1659.5830000000001</v>
      </c>
      <c r="N1395" s="15">
        <v>508.91469999999998</v>
      </c>
      <c r="O1395" s="15">
        <v>248.91569999999999</v>
      </c>
      <c r="P1395" s="15">
        <v>2660.6325999999999</v>
      </c>
      <c r="Q1395" s="32">
        <v>0.21664436248230451</v>
      </c>
      <c r="R1395" s="1">
        <v>0.20799999999999999</v>
      </c>
    </row>
    <row r="1396" spans="1:18" x14ac:dyDescent="0.25">
      <c r="A1396" s="6">
        <v>44208</v>
      </c>
      <c r="B1396" s="15">
        <v>1342.540996874</v>
      </c>
      <c r="C1396" s="15">
        <v>865.2185035460999</v>
      </c>
      <c r="D1396" s="4">
        <v>0.57399999999999995</v>
      </c>
      <c r="E1396" s="1">
        <v>0.33542713322050272</v>
      </c>
      <c r="F1396" s="1">
        <v>10846.413606183001</v>
      </c>
      <c r="G1396" s="1">
        <v>0.12377741119043111</v>
      </c>
      <c r="H1396" s="1">
        <v>0.68200000000000005</v>
      </c>
      <c r="I1396" s="1">
        <v>0.59885937874290718</v>
      </c>
      <c r="L1396" s="15">
        <v>169.42699999999999</v>
      </c>
      <c r="M1396" s="15">
        <v>1337.7103999999999</v>
      </c>
      <c r="N1396" s="15">
        <v>431.82459999999998</v>
      </c>
      <c r="O1396" s="15">
        <v>242.6463</v>
      </c>
      <c r="P1396" s="15">
        <v>2181.6082999999999</v>
      </c>
      <c r="Q1396" s="32">
        <v>0.20113637366330686</v>
      </c>
      <c r="R1396" s="1">
        <v>0.12</v>
      </c>
    </row>
    <row r="1397" spans="1:18" x14ac:dyDescent="0.25">
      <c r="A1397" s="6">
        <v>44207</v>
      </c>
      <c r="B1397" s="15">
        <v>1553.7608012839999</v>
      </c>
      <c r="C1397" s="15">
        <v>848.45294580279983</v>
      </c>
      <c r="D1397" s="4">
        <v>0.55800000000000005</v>
      </c>
      <c r="E1397" s="1">
        <v>0.31579498016288909</v>
      </c>
      <c r="F1397" s="1">
        <v>12040.615122407</v>
      </c>
      <c r="G1397" s="1">
        <v>0.1290433076290701</v>
      </c>
      <c r="H1397" s="1">
        <v>0.751</v>
      </c>
      <c r="I1397" s="1">
        <v>0.6541899827494706</v>
      </c>
      <c r="L1397" s="15">
        <v>205.01730000000001</v>
      </c>
      <c r="M1397" s="15">
        <v>1496.7274</v>
      </c>
      <c r="N1397" s="15">
        <v>516.75450000000001</v>
      </c>
      <c r="O1397" s="15">
        <v>291.53199999999998</v>
      </c>
      <c r="P1397" s="15">
        <v>2510.0312000000004</v>
      </c>
      <c r="Q1397" s="32">
        <v>0.20846370176960097</v>
      </c>
      <c r="R1397" s="1">
        <v>0.14000000000000001</v>
      </c>
    </row>
    <row r="1398" spans="1:18" x14ac:dyDescent="0.25">
      <c r="A1398" s="6">
        <v>44204</v>
      </c>
      <c r="B1398" s="15">
        <v>1247.1472769760001</v>
      </c>
      <c r="C1398" s="15">
        <v>814.14479379149964</v>
      </c>
      <c r="D1398" s="4">
        <v>0.48899999999999999</v>
      </c>
      <c r="E1398" s="1">
        <v>0.27562077887937469</v>
      </c>
      <c r="F1398" s="1">
        <v>11231.728270844</v>
      </c>
      <c r="G1398" s="1">
        <v>0.11103787831240722</v>
      </c>
      <c r="H1398" s="1">
        <v>0.51800000000000002</v>
      </c>
      <c r="I1398" s="1">
        <v>0.46500067925721839</v>
      </c>
      <c r="L1398" s="15">
        <v>198.09450000000001</v>
      </c>
      <c r="M1398" s="15">
        <v>1177.7833000000001</v>
      </c>
      <c r="N1398" s="15">
        <v>468.02960000000002</v>
      </c>
      <c r="O1398" s="15">
        <v>299.84980000000002</v>
      </c>
      <c r="P1398" s="15">
        <v>2143.7572</v>
      </c>
      <c r="Q1398" s="32">
        <v>0.19086619158735302</v>
      </c>
      <c r="R1398" s="1">
        <v>6.8000000000000005E-2</v>
      </c>
    </row>
    <row r="1399" spans="1:18" x14ac:dyDescent="0.25">
      <c r="A1399" s="6">
        <v>44203</v>
      </c>
      <c r="B1399" s="15">
        <v>1187.4787446780001</v>
      </c>
      <c r="C1399" s="15">
        <v>791.15337214796648</v>
      </c>
      <c r="D1399" s="4">
        <v>0.45300000000000001</v>
      </c>
      <c r="E1399" s="1">
        <v>0.24869825619155345</v>
      </c>
      <c r="F1399" s="1">
        <v>12036.171235524</v>
      </c>
      <c r="G1399" s="1">
        <v>9.8659176696758152E-2</v>
      </c>
      <c r="H1399" s="1">
        <v>0.33700000000000002</v>
      </c>
      <c r="I1399" s="1">
        <v>0.33493335924970441</v>
      </c>
      <c r="L1399" s="15">
        <v>165.9479</v>
      </c>
      <c r="M1399" s="15">
        <v>1256.4456</v>
      </c>
      <c r="N1399" s="15">
        <v>497.33049999999997</v>
      </c>
      <c r="O1399" s="15">
        <v>255.58189999999999</v>
      </c>
      <c r="P1399" s="15">
        <v>2175.3059000000003</v>
      </c>
      <c r="Q1399" s="32">
        <v>0.1807307205450619</v>
      </c>
      <c r="R1399" s="1">
        <v>0.04</v>
      </c>
    </row>
    <row r="1400" spans="1:18" x14ac:dyDescent="0.25">
      <c r="A1400" s="6">
        <v>44202</v>
      </c>
      <c r="B1400" s="15">
        <v>1156.6627461800001</v>
      </c>
      <c r="C1400" s="15">
        <v>773.96623922013305</v>
      </c>
      <c r="D1400" s="4">
        <v>0.42899999999999999</v>
      </c>
      <c r="E1400" s="1">
        <v>0.22857244651512806</v>
      </c>
      <c r="F1400" s="1">
        <v>11574.844429797</v>
      </c>
      <c r="G1400" s="1">
        <v>9.9929010121502404E-2</v>
      </c>
      <c r="H1400" s="1">
        <v>0.36899999999999999</v>
      </c>
      <c r="I1400" s="1">
        <v>0.34827594036529164</v>
      </c>
      <c r="L1400" s="15">
        <v>165.0325</v>
      </c>
      <c r="M1400" s="15">
        <v>1256.5181</v>
      </c>
      <c r="N1400" s="15">
        <v>422.76</v>
      </c>
      <c r="O1400" s="15">
        <v>224.77260000000001</v>
      </c>
      <c r="P1400" s="15">
        <v>2069.0832</v>
      </c>
      <c r="Q1400" s="32">
        <v>0.17875689064758235</v>
      </c>
      <c r="R1400" s="1">
        <v>2.8000000000000001E-2</v>
      </c>
    </row>
    <row r="1401" spans="1:18" x14ac:dyDescent="0.25">
      <c r="A1401" s="6">
        <v>44201</v>
      </c>
      <c r="B1401" s="15">
        <v>1421.3422427129999</v>
      </c>
      <c r="C1401" s="15">
        <v>757.77715578346636</v>
      </c>
      <c r="D1401" s="4">
        <v>0.373</v>
      </c>
      <c r="E1401" s="1">
        <v>0.2096153340374278</v>
      </c>
      <c r="F1401" s="1">
        <v>12563.437299002</v>
      </c>
      <c r="G1401" s="1">
        <v>0.11313323009347982</v>
      </c>
      <c r="H1401" s="1">
        <v>0.54200000000000004</v>
      </c>
      <c r="I1401" s="1">
        <v>0.48701726864592665</v>
      </c>
      <c r="L1401" s="15">
        <v>197.62909999999999</v>
      </c>
      <c r="M1401" s="15">
        <v>1525.7991</v>
      </c>
      <c r="N1401" s="15">
        <v>454.34780000000001</v>
      </c>
      <c r="O1401" s="15">
        <v>243.52369999999999</v>
      </c>
      <c r="P1401" s="15">
        <v>2421.2997</v>
      </c>
      <c r="Q1401" s="32">
        <v>0.1927258951809582</v>
      </c>
      <c r="R1401" s="1">
        <v>0.06</v>
      </c>
    </row>
    <row r="1402" spans="1:18" x14ac:dyDescent="0.25">
      <c r="A1402" s="6">
        <v>44200</v>
      </c>
      <c r="B1402" s="15">
        <v>1147.3115173819999</v>
      </c>
      <c r="C1402" s="15">
        <v>732.16380761523328</v>
      </c>
      <c r="D1402" s="4">
        <v>0.26100000000000001</v>
      </c>
      <c r="E1402" s="1">
        <v>0.17962258466064979</v>
      </c>
      <c r="F1402" s="1">
        <v>11540.196942782</v>
      </c>
      <c r="G1402" s="1">
        <v>9.9418712095689504E-2</v>
      </c>
      <c r="H1402" s="1">
        <v>0.35699999999999998</v>
      </c>
      <c r="I1402" s="1">
        <v>0.34291406165753596</v>
      </c>
      <c r="L1402" s="15">
        <v>184.31059999999999</v>
      </c>
      <c r="M1402" s="15">
        <v>1177.1231</v>
      </c>
      <c r="N1402" s="15">
        <v>449.99340000000001</v>
      </c>
      <c r="O1402" s="15">
        <v>235.607</v>
      </c>
      <c r="P1402" s="15">
        <v>2047.0341000000001</v>
      </c>
      <c r="Q1402" s="32">
        <v>0.17738294330239746</v>
      </c>
      <c r="R1402" s="1">
        <v>2.4E-2</v>
      </c>
    </row>
    <row r="1403" spans="1:18" x14ac:dyDescent="0.25">
      <c r="A1403" s="6">
        <v>44196</v>
      </c>
      <c r="B1403" s="15">
        <v>938.19595851899999</v>
      </c>
      <c r="C1403" s="15">
        <v>711.81185007813303</v>
      </c>
      <c r="D1403" s="4">
        <v>0.23200000000000001</v>
      </c>
      <c r="E1403" s="1">
        <v>0.15579082484042689</v>
      </c>
      <c r="F1403" s="1">
        <v>9489.9132150827008</v>
      </c>
      <c r="G1403" s="1">
        <v>9.8862438175713496E-2</v>
      </c>
      <c r="H1403" s="1">
        <v>0.33700000000000002</v>
      </c>
      <c r="I1403" s="1">
        <v>0.33706909825120546</v>
      </c>
      <c r="L1403" s="15">
        <v>155.3074</v>
      </c>
      <c r="M1403" s="15">
        <v>955.27499999999998</v>
      </c>
      <c r="N1403" s="15">
        <v>423.55700000000002</v>
      </c>
      <c r="O1403" s="15">
        <v>197.55279999999999</v>
      </c>
      <c r="P1403" s="15">
        <v>1731.6922</v>
      </c>
      <c r="Q1403" s="32">
        <v>0.18247713764629078</v>
      </c>
      <c r="R1403" s="1">
        <v>3.2000000000000001E-2</v>
      </c>
    </row>
    <row r="1404" spans="1:18" x14ac:dyDescent="0.25">
      <c r="A1404" s="6">
        <v>44195</v>
      </c>
      <c r="B1404" s="15">
        <v>868.73064410999996</v>
      </c>
      <c r="C1404" s="15">
        <v>700.87081420003301</v>
      </c>
      <c r="D1404" s="4">
        <v>0.20399999999999999</v>
      </c>
      <c r="E1404" s="1">
        <v>0.14297907743205096</v>
      </c>
      <c r="F1404" s="1">
        <v>8343.7873429554002</v>
      </c>
      <c r="G1404" s="1">
        <v>0.10411706439803539</v>
      </c>
      <c r="H1404" s="1">
        <v>0.42899999999999999</v>
      </c>
      <c r="I1404" s="1">
        <v>0.39228128217803965</v>
      </c>
      <c r="L1404" s="15">
        <v>161.3383</v>
      </c>
      <c r="M1404" s="15">
        <v>936.44809999999995</v>
      </c>
      <c r="N1404" s="15">
        <v>325.15679999999998</v>
      </c>
      <c r="O1404" s="15">
        <v>203.11269999999999</v>
      </c>
      <c r="P1404" s="15">
        <v>1626.0558999999998</v>
      </c>
      <c r="Q1404" s="32">
        <v>0.19488223191268977</v>
      </c>
      <c r="R1404" s="1">
        <v>5.6000000000000001E-2</v>
      </c>
    </row>
    <row r="1405" spans="1:18" x14ac:dyDescent="0.25">
      <c r="A1405" s="6">
        <v>44194</v>
      </c>
      <c r="B1405" s="15">
        <v>795.19338861199992</v>
      </c>
      <c r="C1405" s="15">
        <v>696.10091081576638</v>
      </c>
      <c r="D1405" s="4">
        <v>0.184</v>
      </c>
      <c r="E1405" s="1">
        <v>0.13739361020550586</v>
      </c>
      <c r="F1405" s="1">
        <v>8527.1051564922</v>
      </c>
      <c r="G1405" s="1">
        <v>9.3254788585147352E-2</v>
      </c>
      <c r="H1405" s="1">
        <v>0.26900000000000002</v>
      </c>
      <c r="I1405" s="1">
        <v>0.27814757510340576</v>
      </c>
      <c r="L1405" s="15">
        <v>204.57919999999999</v>
      </c>
      <c r="M1405" s="15">
        <v>866.97559999999999</v>
      </c>
      <c r="N1405" s="15">
        <v>378.95209999999997</v>
      </c>
      <c r="O1405" s="15">
        <v>223.96289999999999</v>
      </c>
      <c r="P1405" s="15">
        <v>1674.4697999999999</v>
      </c>
      <c r="Q1405" s="32">
        <v>0.19637025335909278</v>
      </c>
      <c r="R1405" s="1">
        <v>6.8000000000000005E-2</v>
      </c>
    </row>
    <row r="1406" spans="1:18" x14ac:dyDescent="0.25">
      <c r="A1406" s="6">
        <v>44193</v>
      </c>
      <c r="B1406" s="15">
        <v>638.09555445399997</v>
      </c>
      <c r="C1406" s="15">
        <v>696.66865358476639</v>
      </c>
      <c r="D1406" s="4">
        <v>0.188</v>
      </c>
      <c r="E1406" s="1">
        <v>0.13805842631893434</v>
      </c>
      <c r="F1406" s="1">
        <v>8730.0251106468986</v>
      </c>
      <c r="G1406" s="1">
        <v>7.309206403951761E-2</v>
      </c>
      <c r="H1406" s="1">
        <v>3.5999999999999997E-2</v>
      </c>
      <c r="I1406" s="1">
        <v>6.6290820887404636E-2</v>
      </c>
      <c r="L1406" s="15">
        <v>106.7179</v>
      </c>
      <c r="M1406" s="15">
        <v>781.69820000000004</v>
      </c>
      <c r="N1406" s="15">
        <v>330.94110000000001</v>
      </c>
      <c r="O1406" s="15">
        <v>189.64189999999999</v>
      </c>
      <c r="P1406" s="15">
        <v>1408.9991</v>
      </c>
      <c r="Q1406" s="32">
        <v>0.16139691262532835</v>
      </c>
      <c r="R1406" s="1">
        <v>0</v>
      </c>
    </row>
    <row r="1407" spans="1:18" x14ac:dyDescent="0.25">
      <c r="A1407" s="6">
        <v>44190</v>
      </c>
      <c r="B1407" s="15">
        <v>655.49235303900002</v>
      </c>
      <c r="C1407" s="15">
        <v>700.0798201371332</v>
      </c>
      <c r="D1407" s="4">
        <v>0.192</v>
      </c>
      <c r="E1407" s="1">
        <v>0.15113146562555932</v>
      </c>
      <c r="F1407" s="1">
        <v>7845.3761479221994</v>
      </c>
      <c r="G1407" s="1">
        <v>8.3551424518071474E-2</v>
      </c>
      <c r="H1407" s="1">
        <v>0.124</v>
      </c>
      <c r="I1407" s="1">
        <v>0.17619095651375946</v>
      </c>
      <c r="L1407" s="15">
        <v>83.9619</v>
      </c>
      <c r="M1407" s="15">
        <v>814.21310000000005</v>
      </c>
      <c r="N1407" s="15">
        <v>284.42160000000001</v>
      </c>
      <c r="O1407" s="15">
        <v>154.02950000000001</v>
      </c>
      <c r="P1407" s="15">
        <v>1336.6261000000002</v>
      </c>
      <c r="Q1407" s="32">
        <v>0.17037119378323212</v>
      </c>
      <c r="R1407" s="1">
        <v>8.0000000000000002E-3</v>
      </c>
    </row>
    <row r="1408" spans="1:18" x14ac:dyDescent="0.25">
      <c r="A1408" s="6">
        <v>44189</v>
      </c>
      <c r="B1408" s="15">
        <v>719.44635077600003</v>
      </c>
      <c r="C1408" s="15">
        <v>703.7604120208332</v>
      </c>
      <c r="D1408" s="4">
        <v>0.216</v>
      </c>
      <c r="E1408" s="1">
        <v>0.16994742761180426</v>
      </c>
      <c r="F1408" s="1">
        <v>8149.1228741734994</v>
      </c>
      <c r="G1408" s="1">
        <v>8.8285127354760587E-2</v>
      </c>
      <c r="H1408" s="1">
        <v>0.16800000000000001</v>
      </c>
      <c r="I1408" s="1">
        <v>0.22592961738444042</v>
      </c>
      <c r="L1408" s="15">
        <v>104.9853</v>
      </c>
      <c r="M1408" s="15">
        <v>913.87570000000005</v>
      </c>
      <c r="N1408" s="15">
        <v>356.31760000000003</v>
      </c>
      <c r="O1408" s="15">
        <v>172.63050000000001</v>
      </c>
      <c r="P1408" s="15">
        <v>1547.8091000000002</v>
      </c>
      <c r="Q1408" s="32">
        <v>0.18993566840246989</v>
      </c>
      <c r="R1408" s="1">
        <v>0.04</v>
      </c>
    </row>
    <row r="1409" spans="1:18" x14ac:dyDescent="0.25">
      <c r="A1409" s="6">
        <v>44188</v>
      </c>
      <c r="B1409" s="15">
        <v>837.50296590300002</v>
      </c>
      <c r="C1409" s="15">
        <v>700.23345550409999</v>
      </c>
      <c r="D1409" s="4">
        <v>0.2</v>
      </c>
      <c r="E1409" s="1">
        <v>0.17697900263940375</v>
      </c>
      <c r="F1409" s="1">
        <v>9196.3361321591001</v>
      </c>
      <c r="G1409" s="1">
        <v>9.106919906660399E-2</v>
      </c>
      <c r="H1409" s="1">
        <v>0.19600000000000001</v>
      </c>
      <c r="I1409" s="1">
        <v>0.25518282644559248</v>
      </c>
      <c r="L1409" s="15">
        <v>114.70529999999999</v>
      </c>
      <c r="M1409" s="15">
        <v>1035.7728999999999</v>
      </c>
      <c r="N1409" s="15">
        <v>334.2269</v>
      </c>
      <c r="O1409" s="15">
        <v>174.64930000000001</v>
      </c>
      <c r="P1409" s="15">
        <v>1659.3544000000002</v>
      </c>
      <c r="Q1409" s="32">
        <v>0.1804364668878648</v>
      </c>
      <c r="R1409" s="1">
        <v>0.02</v>
      </c>
    </row>
    <row r="1410" spans="1:18" x14ac:dyDescent="0.25">
      <c r="A1410" s="6">
        <v>44187</v>
      </c>
      <c r="B1410" s="15">
        <v>802.71049042499999</v>
      </c>
      <c r="C1410" s="15">
        <v>700.58570220130002</v>
      </c>
      <c r="D1410" s="4">
        <v>0.20399999999999999</v>
      </c>
      <c r="E1410" s="1">
        <v>0.18782503076330342</v>
      </c>
      <c r="F1410" s="1">
        <v>9499.5514465219003</v>
      </c>
      <c r="G1410" s="1">
        <v>8.4499830854529334E-2</v>
      </c>
      <c r="H1410" s="1">
        <v>0.128</v>
      </c>
      <c r="I1410" s="1">
        <v>0.18615619150296639</v>
      </c>
      <c r="L1410" s="15">
        <v>126.05200000000001</v>
      </c>
      <c r="M1410" s="15">
        <v>954.11069999999995</v>
      </c>
      <c r="N1410" s="15">
        <v>362.70620000000002</v>
      </c>
      <c r="O1410" s="15">
        <v>202.44239999999999</v>
      </c>
      <c r="P1410" s="15">
        <v>1645.3112999999998</v>
      </c>
      <c r="Q1410" s="32">
        <v>0.17319884094131652</v>
      </c>
      <c r="R1410" s="1">
        <v>1.2E-2</v>
      </c>
    </row>
    <row r="1411" spans="1:18" x14ac:dyDescent="0.25">
      <c r="A1411" s="6">
        <v>44186</v>
      </c>
      <c r="B1411" s="15">
        <v>764.06645202699997</v>
      </c>
      <c r="C1411" s="15">
        <v>707.19840804606667</v>
      </c>
      <c r="D1411" s="4">
        <v>0.224</v>
      </c>
      <c r="E1411" s="1">
        <v>0.1962238310005453</v>
      </c>
      <c r="F1411" s="1">
        <v>8574.5626951359991</v>
      </c>
      <c r="G1411" s="1">
        <v>8.9108503744502771E-2</v>
      </c>
      <c r="H1411" s="1">
        <v>0.17599999999999999</v>
      </c>
      <c r="I1411" s="1">
        <v>0.23458111927021497</v>
      </c>
      <c r="L1411" s="15">
        <v>107.0067</v>
      </c>
      <c r="M1411" s="15">
        <v>942.6268</v>
      </c>
      <c r="N1411" s="15">
        <v>299.68200000000002</v>
      </c>
      <c r="O1411" s="15">
        <v>185.88480000000001</v>
      </c>
      <c r="P1411" s="15">
        <v>1535.2003</v>
      </c>
      <c r="Q1411" s="32">
        <v>0.17904123563885732</v>
      </c>
      <c r="R1411" s="1">
        <v>1.2E-2</v>
      </c>
    </row>
    <row r="1412" spans="1:18" x14ac:dyDescent="0.25">
      <c r="A1412" s="6">
        <v>44183</v>
      </c>
      <c r="B1412" s="15">
        <v>591.91070971300007</v>
      </c>
      <c r="C1412" s="15">
        <v>726.23026715906667</v>
      </c>
      <c r="D1412" s="4">
        <v>0.25700000000000001</v>
      </c>
      <c r="E1412" s="1">
        <v>0.2185000354656349</v>
      </c>
      <c r="F1412" s="1">
        <v>7647.7940572693005</v>
      </c>
      <c r="G1412" s="1">
        <v>7.7396266855588688E-2</v>
      </c>
      <c r="H1412" s="1">
        <v>0.06</v>
      </c>
      <c r="I1412" s="1">
        <v>0.11151657577169873</v>
      </c>
      <c r="L1412" s="15">
        <v>88.921199999999999</v>
      </c>
      <c r="M1412" s="15">
        <v>767.16060000000004</v>
      </c>
      <c r="N1412" s="15">
        <v>271.07409999999999</v>
      </c>
      <c r="O1412" s="15">
        <v>164.8279</v>
      </c>
      <c r="P1412" s="15">
        <v>1291.9838</v>
      </c>
      <c r="Q1412" s="32">
        <v>0.16893548522949009</v>
      </c>
      <c r="R1412" s="1">
        <v>4.0000000000000001E-3</v>
      </c>
    </row>
    <row r="1413" spans="1:18" x14ac:dyDescent="0.25">
      <c r="A1413" s="6">
        <v>44182</v>
      </c>
      <c r="B1413" s="15">
        <v>568.98035576799998</v>
      </c>
      <c r="C1413" s="15">
        <v>735.98240741773338</v>
      </c>
      <c r="D1413" s="4">
        <v>0.26900000000000002</v>
      </c>
      <c r="E1413" s="1">
        <v>0.22928707889366687</v>
      </c>
      <c r="F1413" s="1">
        <v>7841.6180804196993</v>
      </c>
      <c r="G1413" s="1">
        <v>7.255904966715071E-2</v>
      </c>
      <c r="H1413" s="1">
        <v>2.8000000000000001E-2</v>
      </c>
      <c r="I1413" s="1">
        <v>6.0690253631497437E-2</v>
      </c>
      <c r="L1413" s="15">
        <v>107.0202</v>
      </c>
      <c r="M1413" s="15">
        <v>735.34140000000002</v>
      </c>
      <c r="N1413" s="15">
        <v>329.74090000000001</v>
      </c>
      <c r="O1413" s="15">
        <v>171.38249999999999</v>
      </c>
      <c r="P1413" s="15">
        <v>1343.4849999999999</v>
      </c>
      <c r="Q1413" s="32">
        <v>0.17132752274108379</v>
      </c>
      <c r="R1413" s="1">
        <v>4.0000000000000001E-3</v>
      </c>
    </row>
    <row r="1414" spans="1:18" x14ac:dyDescent="0.25">
      <c r="A1414" s="6">
        <v>44181</v>
      </c>
      <c r="B1414" s="15">
        <v>640.11578998900006</v>
      </c>
      <c r="C1414" s="15">
        <v>743.21143056393328</v>
      </c>
      <c r="D1414" s="4">
        <v>0.29299999999999998</v>
      </c>
      <c r="E1414" s="1">
        <v>0.23728325045723786</v>
      </c>
      <c r="F1414" s="1">
        <v>6886.9171967756993</v>
      </c>
      <c r="G1414" s="1">
        <v>9.2946636600870991E-2</v>
      </c>
      <c r="H1414" s="1">
        <v>0.20799999999999999</v>
      </c>
      <c r="I1414" s="1">
        <v>0.27490971510852924</v>
      </c>
      <c r="L1414" s="15">
        <v>103.4823</v>
      </c>
      <c r="M1414" s="15">
        <v>767.21259999999995</v>
      </c>
      <c r="N1414" s="15">
        <v>313.9178</v>
      </c>
      <c r="O1414" s="15">
        <v>155.44569999999999</v>
      </c>
      <c r="P1414" s="15">
        <v>1340.0583999999999</v>
      </c>
      <c r="Q1414" s="32">
        <v>0.19458029793466738</v>
      </c>
      <c r="R1414" s="1">
        <v>0.02</v>
      </c>
    </row>
    <row r="1415" spans="1:18" x14ac:dyDescent="0.25">
      <c r="A1415" s="6">
        <v>44180</v>
      </c>
      <c r="B1415" s="15">
        <v>649.15556552199996</v>
      </c>
      <c r="C1415" s="15">
        <v>741.01689412626672</v>
      </c>
      <c r="D1415" s="4">
        <v>0.28499999999999998</v>
      </c>
      <c r="E1415" s="1">
        <v>0.23485582845246614</v>
      </c>
      <c r="F1415" s="1">
        <v>7039.3251942630004</v>
      </c>
      <c r="G1415" s="1">
        <v>9.2218436797188608E-2</v>
      </c>
      <c r="H1415" s="1">
        <v>0.192</v>
      </c>
      <c r="I1415" s="1">
        <v>0.26725826669044739</v>
      </c>
      <c r="L1415" s="15">
        <v>95.441500000000005</v>
      </c>
      <c r="M1415" s="15">
        <v>772.60670000000005</v>
      </c>
      <c r="N1415" s="15">
        <v>295.52300000000002</v>
      </c>
      <c r="O1415" s="15">
        <v>171.34520000000001</v>
      </c>
      <c r="P1415" s="15">
        <v>1334.9164000000001</v>
      </c>
      <c r="Q1415" s="32">
        <v>0.18963698410863974</v>
      </c>
      <c r="R1415" s="1">
        <v>1.6E-2</v>
      </c>
    </row>
    <row r="1416" spans="1:18" x14ac:dyDescent="0.25">
      <c r="A1416" s="6">
        <v>44179</v>
      </c>
      <c r="B1416" s="15">
        <v>715.478333496</v>
      </c>
      <c r="C1416" s="15">
        <v>744.09260905230008</v>
      </c>
      <c r="D1416" s="4">
        <v>0.30499999999999999</v>
      </c>
      <c r="E1416" s="1">
        <v>0.24011188888695575</v>
      </c>
      <c r="F1416" s="1">
        <v>7038.8471149321995</v>
      </c>
      <c r="G1416" s="1">
        <v>0.10164709103827321</v>
      </c>
      <c r="H1416" s="1">
        <v>0.33700000000000002</v>
      </c>
      <c r="I1416" s="1">
        <v>0.3663284136649087</v>
      </c>
      <c r="L1416" s="15">
        <v>104.6938</v>
      </c>
      <c r="M1416" s="15">
        <v>850.20640000000003</v>
      </c>
      <c r="N1416" s="15">
        <v>268.2122</v>
      </c>
      <c r="O1416" s="15">
        <v>169.6318</v>
      </c>
      <c r="P1416" s="15">
        <v>1392.7442000000001</v>
      </c>
      <c r="Q1416" s="32">
        <v>0.19786538580237589</v>
      </c>
      <c r="R1416" s="1">
        <v>3.5999999999999997E-2</v>
      </c>
    </row>
    <row r="1417" spans="1:18" x14ac:dyDescent="0.25">
      <c r="A1417" s="6">
        <v>44176</v>
      </c>
      <c r="B1417" s="15">
        <v>847.1824185239999</v>
      </c>
      <c r="C1417" s="15">
        <v>749.33742913800006</v>
      </c>
      <c r="D1417" s="4">
        <v>0.32100000000000001</v>
      </c>
      <c r="E1417" s="1">
        <v>0.24663504511264714</v>
      </c>
      <c r="F1417" s="1">
        <v>8282.4295979413</v>
      </c>
      <c r="G1417" s="1">
        <v>0.1022867032560805</v>
      </c>
      <c r="H1417" s="1">
        <v>0.35699999999999998</v>
      </c>
      <c r="I1417" s="1">
        <v>0.37304904153019985</v>
      </c>
      <c r="L1417" s="15">
        <v>149.54140000000001</v>
      </c>
      <c r="M1417" s="15">
        <v>1045.8234</v>
      </c>
      <c r="N1417" s="15">
        <v>394.79570000000001</v>
      </c>
      <c r="O1417" s="15">
        <v>222.8383</v>
      </c>
      <c r="P1417" s="15">
        <v>1812.9987999999998</v>
      </c>
      <c r="Q1417" s="32">
        <v>0.2188969768545504</v>
      </c>
      <c r="R1417" s="1">
        <v>0.128</v>
      </c>
    </row>
    <row r="1418" spans="1:18" x14ac:dyDescent="0.25">
      <c r="A1418" s="6">
        <v>44175</v>
      </c>
      <c r="B1418" s="15">
        <v>597.92440542999998</v>
      </c>
      <c r="C1418" s="15">
        <v>750.50155244939992</v>
      </c>
      <c r="D1418" s="4">
        <v>0.32500000000000001</v>
      </c>
      <c r="E1418" s="1">
        <v>0.24791831849085696</v>
      </c>
      <c r="F1418" s="1">
        <v>7022.5570097151003</v>
      </c>
      <c r="G1418" s="1">
        <v>8.5143403549849894E-2</v>
      </c>
      <c r="H1418" s="1">
        <v>0.13200000000000001</v>
      </c>
      <c r="I1418" s="1">
        <v>0.19291843348192603</v>
      </c>
      <c r="L1418" s="15">
        <v>107.24120000000001</v>
      </c>
      <c r="M1418" s="15">
        <v>846.22659999999996</v>
      </c>
      <c r="N1418" s="15">
        <v>295.5652</v>
      </c>
      <c r="O1418" s="15">
        <v>158.71090000000001</v>
      </c>
      <c r="P1418" s="15">
        <v>1407.7438999999999</v>
      </c>
      <c r="Q1418" s="32">
        <v>0.20046030214528809</v>
      </c>
      <c r="R1418" s="1">
        <v>3.5999999999999997E-2</v>
      </c>
    </row>
    <row r="1419" spans="1:18" x14ac:dyDescent="0.25">
      <c r="A1419" s="6">
        <v>44174</v>
      </c>
      <c r="B1419" s="15">
        <v>725.910896267</v>
      </c>
      <c r="C1419" s="15">
        <v>752.23141898130007</v>
      </c>
      <c r="D1419" s="4">
        <v>0.34100000000000003</v>
      </c>
      <c r="E1419" s="1">
        <v>0.24982523990245051</v>
      </c>
      <c r="F1419" s="1">
        <v>7830.7474268275</v>
      </c>
      <c r="G1419" s="1">
        <v>9.2700077872527042E-2</v>
      </c>
      <c r="H1419" s="1">
        <v>0.192</v>
      </c>
      <c r="I1419" s="1">
        <v>0.27231903686004344</v>
      </c>
      <c r="L1419" s="15">
        <v>132.05029999999999</v>
      </c>
      <c r="M1419" s="15">
        <v>1044.8895</v>
      </c>
      <c r="N1419" s="15">
        <v>391.82760000000002</v>
      </c>
      <c r="O1419" s="15">
        <v>173.91120000000001</v>
      </c>
      <c r="P1419" s="15">
        <v>1742.6786000000002</v>
      </c>
      <c r="Q1419" s="32">
        <v>0.222543073478494</v>
      </c>
      <c r="R1419" s="1">
        <v>0.14799999999999999</v>
      </c>
    </row>
    <row r="1420" spans="1:18" x14ac:dyDescent="0.25">
      <c r="A1420" s="6">
        <v>44173</v>
      </c>
      <c r="B1420" s="15">
        <v>604.15742787599993</v>
      </c>
      <c r="C1420" s="15">
        <v>753.36337563083339</v>
      </c>
      <c r="D1420" s="4">
        <v>0.35699999999999998</v>
      </c>
      <c r="E1420" s="1">
        <v>0.25107305430442045</v>
      </c>
      <c r="F1420" s="1">
        <v>6942.5759093181996</v>
      </c>
      <c r="G1420" s="1">
        <v>8.7022084564478547E-2</v>
      </c>
      <c r="H1420" s="1">
        <v>0.13600000000000001</v>
      </c>
      <c r="I1420" s="1">
        <v>0.21265838782518559</v>
      </c>
      <c r="L1420" s="15">
        <v>106.33669999999999</v>
      </c>
      <c r="M1420" s="15">
        <v>875.61350000000004</v>
      </c>
      <c r="N1420" s="15">
        <v>306.41469999999998</v>
      </c>
      <c r="O1420" s="15">
        <v>172.61420000000001</v>
      </c>
      <c r="P1420" s="15">
        <v>1460.9791</v>
      </c>
      <c r="Q1420" s="32">
        <v>0.2104376126502413</v>
      </c>
      <c r="R1420" s="1">
        <v>7.5999999999999998E-2</v>
      </c>
    </row>
    <row r="1421" spans="1:18" x14ac:dyDescent="0.25">
      <c r="A1421" s="6">
        <v>44172</v>
      </c>
      <c r="B1421" s="15">
        <v>727.78821723100009</v>
      </c>
      <c r="C1421" s="15">
        <v>750.74333067026657</v>
      </c>
      <c r="D1421" s="4">
        <v>0.34100000000000003</v>
      </c>
      <c r="E1421" s="1">
        <v>0.24818484313754238</v>
      </c>
      <c r="F1421" s="1">
        <v>7605.9356045660998</v>
      </c>
      <c r="G1421" s="1">
        <v>9.568687602273207E-2</v>
      </c>
      <c r="H1421" s="1">
        <v>0.23599999999999999</v>
      </c>
      <c r="I1421" s="1">
        <v>0.30370236306522869</v>
      </c>
      <c r="L1421" s="15">
        <v>119.2366</v>
      </c>
      <c r="M1421" s="15">
        <v>1005.0312</v>
      </c>
      <c r="N1421" s="15">
        <v>347.13380000000001</v>
      </c>
      <c r="O1421" s="15">
        <v>172.18680000000001</v>
      </c>
      <c r="P1421" s="15">
        <v>1643.5884000000001</v>
      </c>
      <c r="Q1421" s="32">
        <v>0.21609286292317523</v>
      </c>
      <c r="R1421" s="1">
        <v>0.104</v>
      </c>
    </row>
    <row r="1422" spans="1:18" x14ac:dyDescent="0.25">
      <c r="A1422" s="6">
        <v>44169</v>
      </c>
      <c r="B1422" s="15">
        <v>689.171056088</v>
      </c>
      <c r="C1422" s="15">
        <v>743.33330425813324</v>
      </c>
      <c r="D1422" s="4">
        <v>0.32100000000000001</v>
      </c>
      <c r="E1422" s="1">
        <v>0.2400163874993784</v>
      </c>
      <c r="F1422" s="1">
        <v>7432.8968035756006</v>
      </c>
      <c r="G1422" s="1">
        <v>9.2719040005570075E-2</v>
      </c>
      <c r="H1422" s="1">
        <v>0.188</v>
      </c>
      <c r="I1422" s="1">
        <v>0.27251827858208438</v>
      </c>
      <c r="L1422" s="15">
        <v>108.0523</v>
      </c>
      <c r="M1422" s="15">
        <v>953.48310000000004</v>
      </c>
      <c r="N1422" s="15">
        <v>318.98439999999999</v>
      </c>
      <c r="O1422" s="15">
        <v>173.67250000000001</v>
      </c>
      <c r="P1422" s="15">
        <v>1554.1923000000002</v>
      </c>
      <c r="Q1422" s="32">
        <v>0.20909644531219038</v>
      </c>
      <c r="R1422" s="1">
        <v>6.4000000000000001E-2</v>
      </c>
    </row>
    <row r="1423" spans="1:18" x14ac:dyDescent="0.25">
      <c r="A1423" s="6">
        <v>44168</v>
      </c>
      <c r="B1423" s="15">
        <v>832.61951418299998</v>
      </c>
      <c r="C1423" s="15">
        <v>735.41823375239983</v>
      </c>
      <c r="D1423" s="4">
        <v>0.30499999999999999</v>
      </c>
      <c r="E1423" s="1">
        <v>0.23129119561704481</v>
      </c>
      <c r="F1423" s="1">
        <v>8184.9365295872994</v>
      </c>
      <c r="G1423" s="1">
        <v>0.10172583637920797</v>
      </c>
      <c r="H1423" s="1">
        <v>0.317</v>
      </c>
      <c r="I1423" s="1">
        <v>0.36715581832950728</v>
      </c>
      <c r="L1423" s="15">
        <v>132.13</v>
      </c>
      <c r="M1423" s="15">
        <v>1113.6813</v>
      </c>
      <c r="N1423" s="15">
        <v>379.80340000000001</v>
      </c>
      <c r="O1423" s="15">
        <v>200.37049999999999</v>
      </c>
      <c r="P1423" s="15">
        <v>1825.9851999999998</v>
      </c>
      <c r="Q1423" s="32">
        <v>0.22309094192720266</v>
      </c>
      <c r="R1423" s="1">
        <v>0.13600000000000001</v>
      </c>
    </row>
    <row r="1424" spans="1:18" x14ac:dyDescent="0.25">
      <c r="A1424" s="6">
        <v>44167</v>
      </c>
      <c r="B1424" s="15">
        <v>888.44459846100006</v>
      </c>
      <c r="C1424" s="15">
        <v>722.77586841086645</v>
      </c>
      <c r="D1424" s="4">
        <v>0.30099999999999999</v>
      </c>
      <c r="E1424" s="1">
        <v>0.21735486196448414</v>
      </c>
      <c r="F1424" s="1">
        <v>8712.4155787644995</v>
      </c>
      <c r="G1424" s="1">
        <v>0.10197454315958947</v>
      </c>
      <c r="H1424" s="1">
        <v>0.32100000000000001</v>
      </c>
      <c r="I1424" s="1">
        <v>0.36976906690729222</v>
      </c>
      <c r="L1424" s="15">
        <v>171.6765</v>
      </c>
      <c r="M1424" s="15">
        <v>1186.0776000000001</v>
      </c>
      <c r="N1424" s="15">
        <v>375.2011</v>
      </c>
      <c r="O1424" s="15">
        <v>237.70590000000001</v>
      </c>
      <c r="P1424" s="15">
        <v>1970.6611</v>
      </c>
      <c r="Q1424" s="32">
        <v>0.22618997936729021</v>
      </c>
      <c r="R1424" s="1">
        <v>0.152</v>
      </c>
    </row>
    <row r="1425" spans="1:18" x14ac:dyDescent="0.25">
      <c r="A1425" s="6">
        <v>44166</v>
      </c>
      <c r="B1425" s="15">
        <v>802.03733388299997</v>
      </c>
      <c r="C1425" s="15">
        <v>710.82681636859968</v>
      </c>
      <c r="D1425" s="4">
        <v>0.28499999999999998</v>
      </c>
      <c r="E1425" s="1">
        <v>0.20418280344583331</v>
      </c>
      <c r="F1425" s="1">
        <v>8604.1956889415997</v>
      </c>
      <c r="G1425" s="1">
        <v>9.3214678382292623E-2</v>
      </c>
      <c r="H1425" s="1">
        <v>0.20799999999999999</v>
      </c>
      <c r="I1425" s="1">
        <v>0.27772612326198837</v>
      </c>
      <c r="L1425" s="15">
        <v>146.45310000000001</v>
      </c>
      <c r="M1425" s="15">
        <v>900.03840000000002</v>
      </c>
      <c r="N1425" s="15">
        <v>407.56029999999998</v>
      </c>
      <c r="O1425" s="15">
        <v>294.1694</v>
      </c>
      <c r="P1425" s="15">
        <v>1748.2212000000002</v>
      </c>
      <c r="Q1425" s="32">
        <v>0.20318240811827101</v>
      </c>
      <c r="R1425" s="1">
        <v>0.04</v>
      </c>
    </row>
    <row r="1426" spans="1:18" x14ac:dyDescent="0.25">
      <c r="A1426" s="6">
        <v>44165</v>
      </c>
      <c r="B1426" s="15">
        <v>839.57426457500003</v>
      </c>
      <c r="C1426" s="15">
        <v>700.74217751283322</v>
      </c>
      <c r="D1426" s="4">
        <v>0.26900000000000002</v>
      </c>
      <c r="E1426" s="1">
        <v>0.1930659840799335</v>
      </c>
      <c r="F1426" s="1">
        <v>9442.3396526679007</v>
      </c>
      <c r="G1426" s="1">
        <v>8.8915914429934878E-2</v>
      </c>
      <c r="H1426" s="1">
        <v>0.152</v>
      </c>
      <c r="I1426" s="1">
        <v>0.23255751640896963</v>
      </c>
      <c r="L1426" s="15">
        <v>165.44409999999999</v>
      </c>
      <c r="M1426" s="15">
        <v>1002.5262</v>
      </c>
      <c r="N1426" s="15">
        <v>371.97179999999997</v>
      </c>
      <c r="O1426" s="15">
        <v>236.2062</v>
      </c>
      <c r="P1426" s="15">
        <v>1776.1483000000001</v>
      </c>
      <c r="Q1426" s="32">
        <v>0.18810468224346868</v>
      </c>
      <c r="R1426" s="1">
        <v>1.2E-2</v>
      </c>
    </row>
    <row r="1427" spans="1:18" x14ac:dyDescent="0.25">
      <c r="A1427" s="6">
        <v>44162</v>
      </c>
      <c r="B1427" s="15">
        <v>524.51624094500005</v>
      </c>
      <c r="C1427" s="15">
        <v>690.88417860753327</v>
      </c>
      <c r="D1427" s="4">
        <v>0.248</v>
      </c>
      <c r="E1427" s="1">
        <v>0.18219900166173875</v>
      </c>
      <c r="F1427" s="1">
        <v>7179.2321335212</v>
      </c>
      <c r="G1427" s="1">
        <v>7.3060214684511168E-2</v>
      </c>
      <c r="H1427" s="1">
        <v>2.8000000000000001E-2</v>
      </c>
      <c r="I1427" s="1">
        <v>6.5956168645329535E-2</v>
      </c>
      <c r="L1427" s="15">
        <v>135.85499999999999</v>
      </c>
      <c r="M1427" s="15">
        <v>737.6164</v>
      </c>
      <c r="N1427" s="15">
        <v>286.2294</v>
      </c>
      <c r="O1427" s="15">
        <v>171.9752</v>
      </c>
      <c r="P1427" s="15">
        <v>1331.6760000000002</v>
      </c>
      <c r="Q1427" s="32">
        <v>0.18549003225319205</v>
      </c>
      <c r="R1427" s="1">
        <v>4.0000000000000001E-3</v>
      </c>
    </row>
    <row r="1428" spans="1:18" x14ac:dyDescent="0.25">
      <c r="A1428" s="6">
        <v>44161</v>
      </c>
      <c r="B1428" s="15">
        <v>557.40462766999997</v>
      </c>
      <c r="C1428" s="15">
        <v>690.09908390089993</v>
      </c>
      <c r="D1428" s="4">
        <v>0.24399999999999999</v>
      </c>
      <c r="E1428" s="1">
        <v>0.18133355113211702</v>
      </c>
      <c r="F1428" s="1">
        <v>7281.8249773432999</v>
      </c>
      <c r="G1428" s="1">
        <v>7.6547380554230701E-2</v>
      </c>
      <c r="H1428" s="1">
        <v>4.3999999999999997E-2</v>
      </c>
      <c r="I1428" s="1">
        <v>0.10259703237878409</v>
      </c>
      <c r="L1428" s="15">
        <v>145.44470000000001</v>
      </c>
      <c r="M1428" s="15">
        <v>783.55340000000001</v>
      </c>
      <c r="N1428" s="15">
        <v>333.64589999999998</v>
      </c>
      <c r="O1428" s="15">
        <v>171.8657</v>
      </c>
      <c r="P1428" s="15">
        <v>1434.5097000000001</v>
      </c>
      <c r="Q1428" s="32">
        <v>0.19699865136326944</v>
      </c>
      <c r="R1428" s="1">
        <v>2.4E-2</v>
      </c>
    </row>
    <row r="1429" spans="1:18" x14ac:dyDescent="0.25">
      <c r="A1429" s="6">
        <v>44160</v>
      </c>
      <c r="B1429" s="15">
        <v>671.86475684300001</v>
      </c>
      <c r="C1429" s="15">
        <v>690.55270753913339</v>
      </c>
      <c r="D1429" s="4">
        <v>0.248</v>
      </c>
      <c r="E1429" s="1">
        <v>0.18183360394694439</v>
      </c>
      <c r="F1429" s="1">
        <v>8568.4242658518997</v>
      </c>
      <c r="G1429" s="1">
        <v>7.8411705116028255E-2</v>
      </c>
      <c r="H1429" s="1">
        <v>5.6000000000000001E-2</v>
      </c>
      <c r="I1429" s="1">
        <v>0.1221861384826617</v>
      </c>
      <c r="L1429" s="15">
        <v>197.51419999999999</v>
      </c>
      <c r="M1429" s="15">
        <v>875.89760000000001</v>
      </c>
      <c r="N1429" s="15">
        <v>401.9169</v>
      </c>
      <c r="O1429" s="15">
        <v>195.41079999999999</v>
      </c>
      <c r="P1429" s="15">
        <v>1670.7395000000001</v>
      </c>
      <c r="Q1429" s="32">
        <v>0.19498795206237257</v>
      </c>
      <c r="R1429" s="1">
        <v>8.0000000000000002E-3</v>
      </c>
    </row>
    <row r="1430" spans="1:18" x14ac:dyDescent="0.25">
      <c r="A1430" s="6">
        <v>44159</v>
      </c>
      <c r="B1430" s="15">
        <v>670.99024308000003</v>
      </c>
      <c r="C1430" s="15">
        <v>692.48964904613342</v>
      </c>
      <c r="D1430" s="4">
        <v>0.253</v>
      </c>
      <c r="E1430" s="1">
        <v>0.18396879482126319</v>
      </c>
      <c r="F1430" s="1">
        <v>8224.7172091490011</v>
      </c>
      <c r="G1430" s="1">
        <v>8.1582165807914303E-2</v>
      </c>
      <c r="H1430" s="1">
        <v>9.1999999999999998E-2</v>
      </c>
      <c r="I1430" s="1">
        <v>0.15473743093222694</v>
      </c>
      <c r="L1430" s="15">
        <v>152.54040000000001</v>
      </c>
      <c r="M1430" s="15">
        <v>878.31529999999998</v>
      </c>
      <c r="N1430" s="15">
        <v>376.83460000000002</v>
      </c>
      <c r="O1430" s="15">
        <v>210.45060000000001</v>
      </c>
      <c r="P1430" s="15">
        <v>1618.1409000000003</v>
      </c>
      <c r="Q1430" s="32">
        <v>0.1967412202573986</v>
      </c>
      <c r="R1430" s="1">
        <v>1.6E-2</v>
      </c>
    </row>
    <row r="1431" spans="1:18" x14ac:dyDescent="0.25">
      <c r="A1431" s="6">
        <v>44158</v>
      </c>
      <c r="B1431" s="15">
        <v>652.94179766599996</v>
      </c>
      <c r="C1431" s="15">
        <v>695.8364915185</v>
      </c>
      <c r="D1431" s="4">
        <v>0.26900000000000002</v>
      </c>
      <c r="E1431" s="1">
        <v>0.18765819250258381</v>
      </c>
      <c r="F1431" s="1">
        <v>9471.3755218451006</v>
      </c>
      <c r="G1431" s="1">
        <v>6.8938434144019831E-2</v>
      </c>
      <c r="H1431" s="1">
        <v>8.0000000000000002E-3</v>
      </c>
      <c r="I1431" s="1">
        <v>2.2536232301993777E-2</v>
      </c>
      <c r="L1431" s="15">
        <v>159.39490000000001</v>
      </c>
      <c r="M1431" s="15">
        <v>816.26589999999999</v>
      </c>
      <c r="N1431" s="15">
        <v>391.01609999999999</v>
      </c>
      <c r="O1431" s="15">
        <v>218.6275</v>
      </c>
      <c r="P1431" s="15">
        <v>1585.3044</v>
      </c>
      <c r="Q1431" s="32">
        <v>0.16737847595036226</v>
      </c>
      <c r="R1431" s="1">
        <v>0</v>
      </c>
    </row>
    <row r="1432" spans="1:18" x14ac:dyDescent="0.25">
      <c r="A1432" s="6">
        <v>44155</v>
      </c>
      <c r="B1432" s="15">
        <v>536.752791269</v>
      </c>
      <c r="C1432" s="15">
        <v>704.5229221456334</v>
      </c>
      <c r="D1432" s="4">
        <v>0.28100000000000003</v>
      </c>
      <c r="E1432" s="1">
        <v>0.19723369457036932</v>
      </c>
      <c r="F1432" s="1">
        <v>7450.6879554051002</v>
      </c>
      <c r="G1432" s="1">
        <v>7.2040702077666913E-2</v>
      </c>
      <c r="H1432" s="1">
        <v>1.6E-2</v>
      </c>
      <c r="I1432" s="1">
        <v>5.4973138604856288E-2</v>
      </c>
      <c r="L1432" s="15">
        <v>142.83779999999999</v>
      </c>
      <c r="M1432" s="15">
        <v>720.33529999999996</v>
      </c>
      <c r="N1432" s="15">
        <v>333.28190000000001</v>
      </c>
      <c r="O1432" s="15">
        <v>201.2158</v>
      </c>
      <c r="P1432" s="15">
        <v>1397.6707999999999</v>
      </c>
      <c r="Q1432" s="32">
        <v>0.18758949621371002</v>
      </c>
      <c r="R1432" s="1">
        <v>0</v>
      </c>
    </row>
    <row r="1433" spans="1:18" x14ac:dyDescent="0.25">
      <c r="A1433" s="6">
        <v>44154</v>
      </c>
      <c r="B1433" s="15">
        <v>609.96488217599995</v>
      </c>
      <c r="C1433" s="15">
        <v>709.24188883753345</v>
      </c>
      <c r="D1433" s="4">
        <v>0.28499999999999998</v>
      </c>
      <c r="E1433" s="1">
        <v>0.202435655796532</v>
      </c>
      <c r="F1433" s="1">
        <v>7677.4178485626999</v>
      </c>
      <c r="G1433" s="1">
        <v>7.9449222929841232E-2</v>
      </c>
      <c r="H1433" s="1">
        <v>5.1999999999999998E-2</v>
      </c>
      <c r="I1433" s="1">
        <v>0.13243566017444533</v>
      </c>
      <c r="L1433" s="15">
        <v>151.5197</v>
      </c>
      <c r="M1433" s="15">
        <v>803.42129999999997</v>
      </c>
      <c r="N1433" s="15">
        <v>336.49029999999999</v>
      </c>
      <c r="O1433" s="15">
        <v>215.41560000000001</v>
      </c>
      <c r="P1433" s="15">
        <v>1506.8469</v>
      </c>
      <c r="Q1433" s="32">
        <v>0.19627001287706372</v>
      </c>
      <c r="R1433" s="1">
        <v>4.0000000000000001E-3</v>
      </c>
    </row>
    <row r="1434" spans="1:18" x14ac:dyDescent="0.25">
      <c r="A1434" s="6">
        <v>44153</v>
      </c>
      <c r="B1434" s="15">
        <v>725.63354258200002</v>
      </c>
      <c r="C1434" s="15">
        <v>702.8956501153001</v>
      </c>
      <c r="D1434" s="4">
        <v>0.28499999999999998</v>
      </c>
      <c r="E1434" s="1">
        <v>0.19543986838788266</v>
      </c>
      <c r="F1434" s="1">
        <v>8130.6394200136001</v>
      </c>
      <c r="G1434" s="1">
        <v>8.9246799064271659E-2</v>
      </c>
      <c r="H1434" s="1">
        <v>0.13200000000000001</v>
      </c>
      <c r="I1434" s="1">
        <v>0.23487783018200709</v>
      </c>
      <c r="L1434" s="15">
        <v>134.85400000000001</v>
      </c>
      <c r="M1434" s="15">
        <v>900.42160000000001</v>
      </c>
      <c r="N1434" s="15">
        <v>339.54539999999997</v>
      </c>
      <c r="O1434" s="15">
        <v>215.93340000000001</v>
      </c>
      <c r="P1434" s="15">
        <v>1590.7543999999998</v>
      </c>
      <c r="Q1434" s="32">
        <v>0.1956493601332697</v>
      </c>
      <c r="R1434" s="1">
        <v>0</v>
      </c>
    </row>
    <row r="1435" spans="1:18" x14ac:dyDescent="0.25">
      <c r="A1435" s="6">
        <v>44152</v>
      </c>
      <c r="B1435" s="15">
        <v>812.22567168199998</v>
      </c>
      <c r="C1435" s="15">
        <v>693.22951910093332</v>
      </c>
      <c r="D1435" s="4">
        <v>0.27300000000000002</v>
      </c>
      <c r="E1435" s="1">
        <v>0.18478439187645626</v>
      </c>
      <c r="F1435" s="1">
        <v>8474.8875781587994</v>
      </c>
      <c r="G1435" s="1">
        <v>9.5839108683310581E-2</v>
      </c>
      <c r="H1435" s="1">
        <v>0.192</v>
      </c>
      <c r="I1435" s="1">
        <v>0.30380615423583485</v>
      </c>
      <c r="L1435" s="15">
        <v>153.0171</v>
      </c>
      <c r="M1435" s="15">
        <v>1058.7375999999999</v>
      </c>
      <c r="N1435" s="15">
        <v>351.52519999999998</v>
      </c>
      <c r="O1435" s="15">
        <v>213.97800000000001</v>
      </c>
      <c r="P1435" s="15">
        <v>1777.2579000000001</v>
      </c>
      <c r="Q1435" s="32">
        <v>0.20970872871284929</v>
      </c>
      <c r="R1435" s="1">
        <v>2.4E-2</v>
      </c>
    </row>
    <row r="1436" spans="1:18" x14ac:dyDescent="0.25">
      <c r="A1436" s="6">
        <v>44151</v>
      </c>
      <c r="B1436" s="15">
        <v>740.430551025</v>
      </c>
      <c r="C1436" s="15">
        <v>679.71357308843346</v>
      </c>
      <c r="D1436" s="4">
        <v>0.26500000000000001</v>
      </c>
      <c r="E1436" s="1">
        <v>0.16988506503598161</v>
      </c>
      <c r="F1436" s="1">
        <v>7963.0177959079001</v>
      </c>
      <c r="G1436" s="1">
        <v>9.29836614713455E-2</v>
      </c>
      <c r="H1436" s="1">
        <v>0.152</v>
      </c>
      <c r="I1436" s="1">
        <v>0.27394997300058177</v>
      </c>
      <c r="L1436" s="15">
        <v>140.06610000000001</v>
      </c>
      <c r="M1436" s="15">
        <v>917.33879999999999</v>
      </c>
      <c r="N1436" s="15">
        <v>371.86520000000002</v>
      </c>
      <c r="O1436" s="15">
        <v>203.47620000000001</v>
      </c>
      <c r="P1436" s="15">
        <v>1632.7463</v>
      </c>
      <c r="Q1436" s="32">
        <v>0.2050411466917792</v>
      </c>
      <c r="R1436" s="1">
        <v>4.0000000000000001E-3</v>
      </c>
    </row>
    <row r="1437" spans="1:18" x14ac:dyDescent="0.25">
      <c r="A1437" s="6">
        <v>44148</v>
      </c>
      <c r="B1437" s="15">
        <v>765.91010955000002</v>
      </c>
      <c r="C1437" s="15">
        <v>668.24758324876689</v>
      </c>
      <c r="D1437" s="4">
        <v>0.26100000000000001</v>
      </c>
      <c r="E1437" s="1">
        <v>0.15724551098532463</v>
      </c>
      <c r="F1437" s="1">
        <v>7181.1144594013003</v>
      </c>
      <c r="G1437" s="1">
        <v>0.10665616233804677</v>
      </c>
      <c r="H1437" s="1">
        <v>0.32500000000000001</v>
      </c>
      <c r="I1437" s="1">
        <v>0.41690784737657627</v>
      </c>
      <c r="L1437" s="15">
        <v>137.35</v>
      </c>
      <c r="M1437" s="15">
        <v>924.47969999999998</v>
      </c>
      <c r="N1437" s="15">
        <v>379.74610000000001</v>
      </c>
      <c r="O1437" s="15">
        <v>200.346</v>
      </c>
      <c r="P1437" s="15">
        <v>1641.9218000000001</v>
      </c>
      <c r="Q1437" s="32">
        <v>0.22864442688981865</v>
      </c>
      <c r="R1437" s="1">
        <v>0.11600000000000001</v>
      </c>
    </row>
    <row r="1438" spans="1:18" x14ac:dyDescent="0.25">
      <c r="A1438" s="6">
        <v>44147</v>
      </c>
      <c r="B1438" s="15">
        <v>613.63765527400005</v>
      </c>
      <c r="C1438" s="15">
        <v>659.99272098203357</v>
      </c>
      <c r="D1438" s="4">
        <v>0.253</v>
      </c>
      <c r="E1438" s="1">
        <v>0.14814574905808583</v>
      </c>
      <c r="F1438" s="1">
        <v>6970.8102896305008</v>
      </c>
      <c r="G1438" s="1">
        <v>8.8029601979962499E-2</v>
      </c>
      <c r="H1438" s="1">
        <v>0.112</v>
      </c>
      <c r="I1438" s="1">
        <v>0.22215097724076618</v>
      </c>
      <c r="L1438" s="15">
        <v>149.24270000000001</v>
      </c>
      <c r="M1438" s="15">
        <v>774.59580000000005</v>
      </c>
      <c r="N1438" s="15">
        <v>373.31349999999998</v>
      </c>
      <c r="O1438" s="15">
        <v>198.3946</v>
      </c>
      <c r="P1438" s="15">
        <v>1495.5466000000001</v>
      </c>
      <c r="Q1438" s="32">
        <v>0.21454415453318471</v>
      </c>
      <c r="R1438" s="1">
        <v>0.04</v>
      </c>
    </row>
    <row r="1439" spans="1:18" x14ac:dyDescent="0.25">
      <c r="A1439" s="6">
        <v>44146</v>
      </c>
      <c r="B1439" s="15">
        <v>848.0703668189999</v>
      </c>
      <c r="C1439" s="15">
        <v>654.42178245340017</v>
      </c>
      <c r="D1439" s="4">
        <v>0.253</v>
      </c>
      <c r="E1439" s="1">
        <v>0.1420046151804025</v>
      </c>
      <c r="F1439" s="1">
        <v>8541.4848304184998</v>
      </c>
      <c r="G1439" s="1">
        <v>9.9288400513081257E-2</v>
      </c>
      <c r="H1439" s="1">
        <v>0.224</v>
      </c>
      <c r="I1439" s="1">
        <v>0.33987149684535195</v>
      </c>
      <c r="L1439" s="15">
        <v>186.97829999999999</v>
      </c>
      <c r="M1439" s="15">
        <v>1091.4340999999999</v>
      </c>
      <c r="N1439" s="15">
        <v>434.3938</v>
      </c>
      <c r="O1439" s="15">
        <v>219.54669999999999</v>
      </c>
      <c r="P1439" s="15">
        <v>1932.3528999999999</v>
      </c>
      <c r="Q1439" s="32">
        <v>0.22623149702477691</v>
      </c>
      <c r="R1439" s="1">
        <v>0.1</v>
      </c>
    </row>
    <row r="1440" spans="1:18" x14ac:dyDescent="0.25">
      <c r="A1440" s="6">
        <v>44145</v>
      </c>
      <c r="B1440" s="15">
        <v>1001.091665768</v>
      </c>
      <c r="C1440" s="15">
        <v>643.00335005003353</v>
      </c>
      <c r="D1440" s="4">
        <v>0.24</v>
      </c>
      <c r="E1440" s="1">
        <v>0.12941748615323054</v>
      </c>
      <c r="F1440" s="1">
        <v>9673.4159059456015</v>
      </c>
      <c r="G1440" s="1">
        <v>0.10348895111112673</v>
      </c>
      <c r="H1440" s="1">
        <v>0.28100000000000003</v>
      </c>
      <c r="I1440" s="1">
        <v>0.3837919025238688</v>
      </c>
      <c r="L1440" s="15">
        <v>236.26660000000001</v>
      </c>
      <c r="M1440" s="15">
        <v>1320.9793999999999</v>
      </c>
      <c r="N1440" s="15">
        <v>510.47210000000001</v>
      </c>
      <c r="O1440" s="15">
        <v>284.7706</v>
      </c>
      <c r="P1440" s="15">
        <v>2352.4886999999999</v>
      </c>
      <c r="Q1440" s="32">
        <v>0.24319110465973892</v>
      </c>
      <c r="R1440" s="1">
        <v>0.188</v>
      </c>
    </row>
    <row r="1441" spans="1:18" x14ac:dyDescent="0.25">
      <c r="A1441" s="6">
        <v>44144</v>
      </c>
      <c r="B1441" s="15">
        <v>1335.0222254170001</v>
      </c>
      <c r="C1441" s="15">
        <v>629.68703671276671</v>
      </c>
      <c r="D1441" s="4">
        <v>0.23200000000000001</v>
      </c>
      <c r="E1441" s="1">
        <v>0.11473822474314341</v>
      </c>
      <c r="F1441" s="1">
        <v>10697.659590859999</v>
      </c>
      <c r="G1441" s="1">
        <v>0.12479572883003616</v>
      </c>
      <c r="H1441" s="1">
        <v>0.58599999999999997</v>
      </c>
      <c r="I1441" s="1">
        <v>0.60657277357251604</v>
      </c>
      <c r="L1441" s="15">
        <v>331.97320000000002</v>
      </c>
      <c r="M1441" s="15">
        <v>1659.3768</v>
      </c>
      <c r="N1441" s="15">
        <v>602.70849999999996</v>
      </c>
      <c r="O1441" s="15">
        <v>315.7235</v>
      </c>
      <c r="P1441" s="15">
        <v>2909.7820000000002</v>
      </c>
      <c r="Q1441" s="32">
        <v>0.27200173788349896</v>
      </c>
      <c r="R1441" s="1">
        <v>0.30499999999999999</v>
      </c>
    </row>
    <row r="1442" spans="1:18" x14ac:dyDescent="0.25">
      <c r="A1442" s="6">
        <v>44141</v>
      </c>
      <c r="B1442" s="15">
        <v>884.474917473</v>
      </c>
      <c r="C1442" s="15">
        <v>607.32687569170002</v>
      </c>
      <c r="D1442" s="4">
        <v>0.19600000000000001</v>
      </c>
      <c r="E1442" s="1">
        <v>9.0089461944711999E-2</v>
      </c>
      <c r="F1442" s="1">
        <v>8653.3768773071988</v>
      </c>
      <c r="G1442" s="1">
        <v>0.10221153314060157</v>
      </c>
      <c r="H1442" s="1">
        <v>0.26900000000000002</v>
      </c>
      <c r="I1442" s="1">
        <v>0.37043538790109565</v>
      </c>
      <c r="L1442" s="15">
        <v>279.6232</v>
      </c>
      <c r="M1442" s="15">
        <v>1073.3052</v>
      </c>
      <c r="N1442" s="15">
        <v>453.0643</v>
      </c>
      <c r="O1442" s="15">
        <v>263.82839999999999</v>
      </c>
      <c r="P1442" s="15">
        <v>2069.8211000000001</v>
      </c>
      <c r="Q1442" s="32">
        <v>0.23919229791411759</v>
      </c>
      <c r="R1442" s="1">
        <v>0.156</v>
      </c>
    </row>
    <row r="1443" spans="1:18" x14ac:dyDescent="0.25">
      <c r="A1443" s="6">
        <v>44140</v>
      </c>
      <c r="B1443" s="15">
        <v>785.85105015399995</v>
      </c>
      <c r="C1443" s="15">
        <v>598.42694357946675</v>
      </c>
      <c r="D1443" s="4">
        <v>0.17599999999999999</v>
      </c>
      <c r="E1443" s="1">
        <v>8.0278606139608522E-2</v>
      </c>
      <c r="F1443" s="1">
        <v>8447.9016242834005</v>
      </c>
      <c r="G1443" s="1">
        <v>9.302322459521542E-2</v>
      </c>
      <c r="H1443" s="1">
        <v>0.14799999999999999</v>
      </c>
      <c r="I1443" s="1">
        <v>0.27436363983061229</v>
      </c>
      <c r="L1443" s="15">
        <v>282.76519999999999</v>
      </c>
      <c r="M1443" s="15">
        <v>993.70680000000004</v>
      </c>
      <c r="N1443" s="15">
        <v>498.41239999999999</v>
      </c>
      <c r="O1443" s="15">
        <v>236.57820000000001</v>
      </c>
      <c r="P1443" s="15">
        <v>2011.4625999999998</v>
      </c>
      <c r="Q1443" s="32">
        <v>0.23810203876168168</v>
      </c>
      <c r="R1443" s="1">
        <v>0.14399999999999999</v>
      </c>
    </row>
    <row r="1444" spans="1:18" x14ac:dyDescent="0.25">
      <c r="A1444" s="6">
        <v>44139</v>
      </c>
      <c r="B1444" s="15">
        <v>574.27969685900007</v>
      </c>
      <c r="C1444" s="15">
        <v>590.35660769136689</v>
      </c>
      <c r="D1444" s="4">
        <v>0.152</v>
      </c>
      <c r="E1444" s="1">
        <v>7.1382257190152149E-2</v>
      </c>
      <c r="F1444" s="1">
        <v>7176.4526223486</v>
      </c>
      <c r="G1444" s="1">
        <v>8.0022781042349944E-2</v>
      </c>
      <c r="H1444" s="1">
        <v>5.1999999999999998E-2</v>
      </c>
      <c r="I1444" s="1">
        <v>0.13843270851218192</v>
      </c>
      <c r="L1444" s="15">
        <v>119.9233</v>
      </c>
      <c r="M1444" s="15">
        <v>858.1884</v>
      </c>
      <c r="N1444" s="15">
        <v>451.34309999999999</v>
      </c>
      <c r="O1444" s="15">
        <v>205.78919999999999</v>
      </c>
      <c r="P1444" s="15">
        <v>1635.2439999999999</v>
      </c>
      <c r="Q1444" s="32">
        <v>0.22786243929313954</v>
      </c>
      <c r="R1444" s="1">
        <v>0.104</v>
      </c>
    </row>
    <row r="1445" spans="1:18" x14ac:dyDescent="0.25">
      <c r="A1445" s="6">
        <v>44138</v>
      </c>
      <c r="B1445" s="15">
        <v>741.42701330300008</v>
      </c>
      <c r="C1445" s="15">
        <v>591.70928443820026</v>
      </c>
      <c r="D1445" s="4">
        <v>0.156</v>
      </c>
      <c r="E1445" s="1">
        <v>7.2873382779285276E-2</v>
      </c>
      <c r="F1445" s="1">
        <v>7733.0710272960996</v>
      </c>
      <c r="G1445" s="1">
        <v>9.5877434810299825E-2</v>
      </c>
      <c r="H1445" s="1">
        <v>0.17599999999999999</v>
      </c>
      <c r="I1445" s="1">
        <v>0.3042068871888523</v>
      </c>
      <c r="L1445" s="15">
        <v>161.2371</v>
      </c>
      <c r="M1445" s="15">
        <v>992.2604</v>
      </c>
      <c r="N1445" s="15">
        <v>510.4581</v>
      </c>
      <c r="O1445" s="15">
        <v>243.66239999999999</v>
      </c>
      <c r="P1445" s="15">
        <v>1907.6179999999999</v>
      </c>
      <c r="Q1445" s="32">
        <v>0.24668310859508638</v>
      </c>
      <c r="R1445" s="1">
        <v>0.192</v>
      </c>
    </row>
    <row r="1446" spans="1:18" x14ac:dyDescent="0.25">
      <c r="A1446" s="6">
        <v>44137</v>
      </c>
      <c r="B1446" s="15">
        <v>872.822936067</v>
      </c>
      <c r="C1446" s="15">
        <v>590.45481877016687</v>
      </c>
      <c r="D1446" s="4">
        <v>0.152</v>
      </c>
      <c r="E1446" s="1">
        <v>7.1490520345468336E-2</v>
      </c>
      <c r="F1446" s="1">
        <v>7995.7968556393007</v>
      </c>
      <c r="G1446" s="1">
        <v>0.10916021902825267</v>
      </c>
      <c r="H1446" s="1">
        <v>0.32500000000000001</v>
      </c>
      <c r="I1446" s="1">
        <v>0.44308993544070313</v>
      </c>
      <c r="L1446" s="15">
        <v>156.0248</v>
      </c>
      <c r="M1446" s="15">
        <v>999.49350000000004</v>
      </c>
      <c r="N1446" s="15">
        <v>540.34609999999998</v>
      </c>
      <c r="O1446" s="15">
        <v>263.18169999999998</v>
      </c>
      <c r="P1446" s="15">
        <v>1959.0461</v>
      </c>
      <c r="Q1446" s="32">
        <v>0.24500948878138618</v>
      </c>
      <c r="R1446" s="1">
        <v>0.188</v>
      </c>
    </row>
    <row r="1447" spans="1:18" x14ac:dyDescent="0.25">
      <c r="A1447" s="6">
        <v>44134</v>
      </c>
      <c r="B1447" s="15">
        <v>882.10611786600009</v>
      </c>
      <c r="C1447" s="15">
        <v>583.74217922426658</v>
      </c>
      <c r="D1447" s="4">
        <v>0.13200000000000001</v>
      </c>
      <c r="E1447" s="1">
        <v>6.4090830344918706E-2</v>
      </c>
      <c r="F1447" s="1">
        <v>8603.5172152844989</v>
      </c>
      <c r="G1447" s="1">
        <v>0.1025285468481312</v>
      </c>
      <c r="H1447" s="1">
        <v>0.25700000000000001</v>
      </c>
      <c r="I1447" s="1">
        <v>0.37375004161502329</v>
      </c>
      <c r="L1447" s="15">
        <v>178.09460000000001</v>
      </c>
      <c r="M1447" s="15">
        <v>1120.6477</v>
      </c>
      <c r="N1447" s="15">
        <v>575.52959999999996</v>
      </c>
      <c r="O1447" s="15">
        <v>264.04050000000001</v>
      </c>
      <c r="P1447" s="15">
        <v>2138.3123999999998</v>
      </c>
      <c r="Q1447" s="32">
        <v>0.24853932949668545</v>
      </c>
      <c r="R1447" s="1">
        <v>0.192</v>
      </c>
    </row>
    <row r="1448" spans="1:18" x14ac:dyDescent="0.25">
      <c r="A1448" s="6">
        <v>44133</v>
      </c>
      <c r="B1448" s="15">
        <v>649.82040138699995</v>
      </c>
      <c r="C1448" s="15">
        <v>578.76887399326677</v>
      </c>
      <c r="D1448" s="4">
        <v>0.124</v>
      </c>
      <c r="E1448" s="1">
        <v>5.8608498583192219E-2</v>
      </c>
      <c r="F1448" s="1">
        <v>7673.5348144914005</v>
      </c>
      <c r="G1448" s="1">
        <v>8.4683319629933793E-2</v>
      </c>
      <c r="H1448" s="1">
        <v>9.1999999999999998E-2</v>
      </c>
      <c r="I1448" s="1">
        <v>0.18716268823015242</v>
      </c>
      <c r="L1448" s="15">
        <v>164.43209999999999</v>
      </c>
      <c r="M1448" s="15">
        <v>820.03480000000002</v>
      </c>
      <c r="N1448" s="15">
        <v>483.72949999999997</v>
      </c>
      <c r="O1448" s="15">
        <v>237.786</v>
      </c>
      <c r="P1448" s="15">
        <v>1705.9824000000001</v>
      </c>
      <c r="Q1448" s="32">
        <v>0.2223202788861097</v>
      </c>
      <c r="R1448" s="1">
        <v>0.08</v>
      </c>
    </row>
    <row r="1449" spans="1:18" x14ac:dyDescent="0.25">
      <c r="A1449" s="6">
        <v>44132</v>
      </c>
      <c r="B1449" s="15">
        <v>759.869595753</v>
      </c>
      <c r="C1449" s="15">
        <v>584.72298001320007</v>
      </c>
      <c r="D1449" s="4">
        <v>0.13200000000000001</v>
      </c>
      <c r="E1449" s="1">
        <v>6.5172017818307615E-2</v>
      </c>
      <c r="F1449" s="1">
        <v>7232.0744908255001</v>
      </c>
      <c r="G1449" s="1">
        <v>0.10506938178208189</v>
      </c>
      <c r="H1449" s="1">
        <v>0.27700000000000002</v>
      </c>
      <c r="I1449" s="1">
        <v>0.40031667816814254</v>
      </c>
      <c r="L1449" s="15">
        <v>169.76490000000001</v>
      </c>
      <c r="M1449" s="15">
        <v>924.77970000000005</v>
      </c>
      <c r="N1449" s="15">
        <v>526.04359999999997</v>
      </c>
      <c r="O1449" s="15">
        <v>232.3272</v>
      </c>
      <c r="P1449" s="15">
        <v>1852.9154000000001</v>
      </c>
      <c r="Q1449" s="32">
        <v>0.25620800813799421</v>
      </c>
      <c r="R1449" s="1">
        <v>0.2</v>
      </c>
    </row>
    <row r="1450" spans="1:18" x14ac:dyDescent="0.25">
      <c r="A1450" s="6">
        <v>44131</v>
      </c>
      <c r="B1450" s="15">
        <v>525.55607905900001</v>
      </c>
      <c r="C1450" s="15">
        <v>584.64998981709994</v>
      </c>
      <c r="D1450" s="4">
        <v>0.128</v>
      </c>
      <c r="E1450" s="1">
        <v>6.5091556947360033E-2</v>
      </c>
      <c r="F1450" s="1">
        <v>6206.4291800718993</v>
      </c>
      <c r="G1450" s="1">
        <v>8.4679300095213794E-2</v>
      </c>
      <c r="H1450" s="1">
        <v>8.7999999999999995E-2</v>
      </c>
      <c r="I1450" s="1">
        <v>0.18712066050273415</v>
      </c>
      <c r="L1450" s="15">
        <v>117.6066</v>
      </c>
      <c r="M1450" s="15">
        <v>699.42690000000005</v>
      </c>
      <c r="N1450" s="15">
        <v>429.09570000000002</v>
      </c>
      <c r="O1450" s="15">
        <v>225.87520000000001</v>
      </c>
      <c r="P1450" s="15">
        <v>1472.0044</v>
      </c>
      <c r="Q1450" s="32">
        <v>0.23717412336330684</v>
      </c>
      <c r="R1450" s="1">
        <v>0.128</v>
      </c>
    </row>
    <row r="1451" spans="1:18" x14ac:dyDescent="0.25">
      <c r="A1451" s="6">
        <v>44130</v>
      </c>
      <c r="B1451" s="15">
        <v>505.48742486699996</v>
      </c>
      <c r="C1451" s="15">
        <v>598.7968895670333</v>
      </c>
      <c r="D1451" s="4">
        <v>0.14799999999999999</v>
      </c>
      <c r="E1451" s="1">
        <v>8.0686416749163978E-2</v>
      </c>
      <c r="F1451" s="1">
        <v>6258.4978088372</v>
      </c>
      <c r="G1451" s="1">
        <v>8.0768171581563145E-2</v>
      </c>
      <c r="H1451" s="1">
        <v>0.06</v>
      </c>
      <c r="I1451" s="1">
        <v>0.14622641414839191</v>
      </c>
      <c r="L1451" s="15">
        <v>107.3229</v>
      </c>
      <c r="M1451" s="15">
        <v>685.8451</v>
      </c>
      <c r="N1451" s="15">
        <v>458.29899999999998</v>
      </c>
      <c r="O1451" s="15">
        <v>245.17580000000001</v>
      </c>
      <c r="P1451" s="15">
        <v>1496.6428000000001</v>
      </c>
      <c r="Q1451" s="32">
        <v>0.239137704560141</v>
      </c>
      <c r="R1451" s="1">
        <v>0.13200000000000001</v>
      </c>
    </row>
    <row r="1452" spans="1:18" x14ac:dyDescent="0.25">
      <c r="A1452" s="6">
        <v>44127</v>
      </c>
      <c r="B1452" s="15">
        <v>451.71894091600001</v>
      </c>
      <c r="C1452" s="15">
        <v>608.83301223730007</v>
      </c>
      <c r="D1452" s="4">
        <v>0.16</v>
      </c>
      <c r="E1452" s="1">
        <v>9.1749754212713447E-2</v>
      </c>
      <c r="F1452" s="1">
        <v>6763.9741457690006</v>
      </c>
      <c r="G1452" s="1">
        <v>6.6783067347848918E-2</v>
      </c>
      <c r="H1452" s="1">
        <v>0</v>
      </c>
      <c r="I1452" s="1">
        <v>0</v>
      </c>
      <c r="L1452" s="15">
        <v>133.16130000000001</v>
      </c>
      <c r="M1452" s="15">
        <v>688.3981</v>
      </c>
      <c r="N1452" s="15">
        <v>473.94600000000003</v>
      </c>
      <c r="O1452" s="15">
        <v>295.75549999999998</v>
      </c>
      <c r="P1452" s="15">
        <v>1591.2609</v>
      </c>
      <c r="Q1452" s="32">
        <v>0.2352553196844144</v>
      </c>
      <c r="R1452" s="1">
        <v>0.11600000000000001</v>
      </c>
    </row>
    <row r="1453" spans="1:18" x14ac:dyDescent="0.25">
      <c r="A1453" s="6">
        <v>44126</v>
      </c>
      <c r="B1453" s="15">
        <v>453.34855393699996</v>
      </c>
      <c r="C1453" s="15">
        <v>621.97242606163331</v>
      </c>
      <c r="D1453" s="4">
        <v>0.184</v>
      </c>
      <c r="E1453" s="1">
        <v>0.10623401013382625</v>
      </c>
      <c r="F1453" s="1">
        <v>6519.6991939210002</v>
      </c>
      <c r="G1453" s="1">
        <v>6.9535194869067646E-2</v>
      </c>
      <c r="H1453" s="1">
        <v>4.0000000000000001E-3</v>
      </c>
      <c r="I1453" s="1">
        <v>1.0674517131258552E-2</v>
      </c>
      <c r="L1453" s="15">
        <v>130.7559</v>
      </c>
      <c r="M1453" s="15">
        <v>658.91660000000002</v>
      </c>
      <c r="N1453" s="15">
        <v>476.49450000000002</v>
      </c>
      <c r="O1453" s="15">
        <v>278.95609999999999</v>
      </c>
      <c r="P1453" s="15">
        <v>1545.1230999999998</v>
      </c>
      <c r="Q1453" s="32">
        <v>0.23699300443810048</v>
      </c>
      <c r="R1453" s="1">
        <v>0.12</v>
      </c>
    </row>
    <row r="1454" spans="1:18" x14ac:dyDescent="0.25">
      <c r="A1454" s="6">
        <v>44125</v>
      </c>
      <c r="B1454" s="15">
        <v>529.97303719299998</v>
      </c>
      <c r="C1454" s="15">
        <v>639.09326197179996</v>
      </c>
      <c r="D1454" s="4">
        <v>0.2</v>
      </c>
      <c r="E1454" s="1">
        <v>0.12510719368840659</v>
      </c>
      <c r="F1454" s="1">
        <v>6944.8138399834997</v>
      </c>
      <c r="G1454" s="1">
        <v>7.6312058091719731E-2</v>
      </c>
      <c r="H1454" s="1">
        <v>2.4E-2</v>
      </c>
      <c r="I1454" s="1">
        <v>8.285313822252284E-2</v>
      </c>
      <c r="L1454" s="15">
        <v>169.72929999999999</v>
      </c>
      <c r="M1454" s="15">
        <v>718.76009999999997</v>
      </c>
      <c r="N1454" s="15">
        <v>507.75990000000002</v>
      </c>
      <c r="O1454" s="15">
        <v>264.75599999999997</v>
      </c>
      <c r="P1454" s="15">
        <v>1661.0052999999998</v>
      </c>
      <c r="Q1454" s="32">
        <v>0.23917204093176186</v>
      </c>
      <c r="R1454" s="1">
        <v>0.124</v>
      </c>
    </row>
    <row r="1455" spans="1:18" x14ac:dyDescent="0.25">
      <c r="A1455" s="6">
        <v>44124</v>
      </c>
      <c r="B1455" s="15">
        <v>499.49816821000002</v>
      </c>
      <c r="C1455" s="15">
        <v>648.94378514823325</v>
      </c>
      <c r="D1455" s="4">
        <v>0.20799999999999999</v>
      </c>
      <c r="E1455" s="1">
        <v>0.13596593522374695</v>
      </c>
      <c r="F1455" s="1">
        <v>6547.2135204590004</v>
      </c>
      <c r="G1455" s="1">
        <v>7.629171809490369E-2</v>
      </c>
      <c r="H1455" s="1">
        <v>0.02</v>
      </c>
      <c r="I1455" s="1">
        <v>8.2636502166142767E-2</v>
      </c>
      <c r="L1455" s="15">
        <v>157.10640000000001</v>
      </c>
      <c r="M1455" s="15">
        <v>685.04409999999996</v>
      </c>
      <c r="N1455" s="15">
        <v>475.97109999999998</v>
      </c>
      <c r="O1455" s="15">
        <v>236.92009999999999</v>
      </c>
      <c r="P1455" s="15">
        <v>1555.0417</v>
      </c>
      <c r="Q1455" s="32">
        <v>0.23751198813674582</v>
      </c>
      <c r="R1455" s="1">
        <v>0.12</v>
      </c>
    </row>
    <row r="1456" spans="1:18" x14ac:dyDescent="0.25">
      <c r="A1456" s="6">
        <v>44123</v>
      </c>
      <c r="B1456" s="15">
        <v>543.83429741600003</v>
      </c>
      <c r="C1456" s="15">
        <v>665.23798182780001</v>
      </c>
      <c r="D1456" s="4">
        <v>0.216</v>
      </c>
      <c r="E1456" s="1">
        <v>0.15392787156969864</v>
      </c>
      <c r="F1456" s="1">
        <v>7286.6316560425003</v>
      </c>
      <c r="G1456" s="1">
        <v>7.4634525674839192E-2</v>
      </c>
      <c r="H1456" s="1">
        <v>1.6E-2</v>
      </c>
      <c r="I1456" s="1">
        <v>6.4986173417683743E-2</v>
      </c>
      <c r="L1456" s="15">
        <v>182.85210000000001</v>
      </c>
      <c r="M1456" s="15">
        <v>667.93880000000001</v>
      </c>
      <c r="N1456" s="15">
        <v>478.7602</v>
      </c>
      <c r="O1456" s="15">
        <v>223.23009999999999</v>
      </c>
      <c r="P1456" s="15">
        <v>1552.7811999999999</v>
      </c>
      <c r="Q1456" s="32">
        <v>0.21309999918993341</v>
      </c>
      <c r="R1456" s="1">
        <v>3.2000000000000001E-2</v>
      </c>
    </row>
    <row r="1457" spans="1:18" x14ac:dyDescent="0.25">
      <c r="A1457" s="6">
        <v>44120</v>
      </c>
      <c r="B1457" s="15">
        <v>500.96339974599999</v>
      </c>
      <c r="C1457" s="15">
        <v>673.94910446643337</v>
      </c>
      <c r="D1457" s="4">
        <v>0.224</v>
      </c>
      <c r="E1457" s="1">
        <v>0.16353059291975608</v>
      </c>
      <c r="F1457" s="1">
        <v>6927.4401107145995</v>
      </c>
      <c r="G1457" s="1">
        <v>7.2315803780268723E-2</v>
      </c>
      <c r="H1457" s="1">
        <v>8.0000000000000002E-3</v>
      </c>
      <c r="I1457" s="1">
        <v>4.0290064975535764E-2</v>
      </c>
      <c r="L1457" s="15">
        <v>127.5842</v>
      </c>
      <c r="M1457" s="15">
        <v>683.92809999999997</v>
      </c>
      <c r="N1457" s="15">
        <v>413.97460000000001</v>
      </c>
      <c r="O1457" s="15">
        <v>214.8878</v>
      </c>
      <c r="P1457" s="15">
        <v>1440.3746999999998</v>
      </c>
      <c r="Q1457" s="32">
        <v>0.20792308226125078</v>
      </c>
      <c r="R1457" s="1">
        <v>1.2E-2</v>
      </c>
    </row>
    <row r="1458" spans="1:18" x14ac:dyDescent="0.25">
      <c r="A1458" s="6">
        <v>44119</v>
      </c>
      <c r="B1458" s="15">
        <v>571.01333681699998</v>
      </c>
      <c r="C1458" s="15">
        <v>682.51631809443325</v>
      </c>
      <c r="D1458" s="4">
        <v>0.23200000000000001</v>
      </c>
      <c r="E1458" s="1">
        <v>0.17297467591902888</v>
      </c>
      <c r="F1458" s="1">
        <v>7450.6156671256003</v>
      </c>
      <c r="G1458" s="1">
        <v>7.6639751978683557E-2</v>
      </c>
      <c r="H1458" s="1">
        <v>1.2E-2</v>
      </c>
      <c r="I1458" s="1">
        <v>8.6343321235517065E-2</v>
      </c>
      <c r="L1458" s="15">
        <v>126.723</v>
      </c>
      <c r="M1458" s="15">
        <v>753.31629999999996</v>
      </c>
      <c r="N1458" s="15">
        <v>482.32130000000001</v>
      </c>
      <c r="O1458" s="15">
        <v>264.74680000000001</v>
      </c>
      <c r="P1458" s="15">
        <v>1627.1073999999999</v>
      </c>
      <c r="Q1458" s="32">
        <v>0.21838563048947704</v>
      </c>
      <c r="R1458" s="1">
        <v>4.8000000000000001E-2</v>
      </c>
    </row>
    <row r="1459" spans="1:18" x14ac:dyDescent="0.25">
      <c r="A1459" s="6">
        <v>44118</v>
      </c>
      <c r="B1459" s="15">
        <v>729.97300205300007</v>
      </c>
      <c r="C1459" s="15">
        <v>694.31174575320006</v>
      </c>
      <c r="D1459" s="4">
        <v>0.24</v>
      </c>
      <c r="E1459" s="1">
        <v>0.18597738632854141</v>
      </c>
      <c r="F1459" s="1">
        <v>8204.3461570973996</v>
      </c>
      <c r="G1459" s="1">
        <v>8.8973939918602349E-2</v>
      </c>
      <c r="H1459" s="1">
        <v>7.5999999999999998E-2</v>
      </c>
      <c r="I1459" s="1">
        <v>0.21771157355733983</v>
      </c>
      <c r="L1459" s="15">
        <v>152.7543</v>
      </c>
      <c r="M1459" s="15">
        <v>927.54960000000005</v>
      </c>
      <c r="N1459" s="15">
        <v>514.29909999999995</v>
      </c>
      <c r="O1459" s="15">
        <v>299.31369999999998</v>
      </c>
      <c r="P1459" s="15">
        <v>1893.9167</v>
      </c>
      <c r="Q1459" s="32">
        <v>0.2308430999539938</v>
      </c>
      <c r="R1459" s="1">
        <v>8.7999999999999995E-2</v>
      </c>
    </row>
    <row r="1460" spans="1:18" x14ac:dyDescent="0.25">
      <c r="A1460" s="6">
        <v>44117</v>
      </c>
      <c r="B1460" s="15">
        <v>771.39551725100011</v>
      </c>
      <c r="C1460" s="15">
        <v>701.26335218669999</v>
      </c>
      <c r="D1460" s="4">
        <v>0.26100000000000001</v>
      </c>
      <c r="E1460" s="1">
        <v>0.19364050189760881</v>
      </c>
      <c r="F1460" s="1">
        <v>8281.8364701186001</v>
      </c>
      <c r="G1460" s="1">
        <v>9.3143051065333743E-2</v>
      </c>
      <c r="H1460" s="1">
        <v>0.104</v>
      </c>
      <c r="I1460" s="1">
        <v>0.26211570034293669</v>
      </c>
      <c r="L1460" s="15">
        <v>165.92689999999999</v>
      </c>
      <c r="M1460" s="15">
        <v>964.57870000000003</v>
      </c>
      <c r="N1460" s="15">
        <v>567.77260000000001</v>
      </c>
      <c r="O1460" s="15">
        <v>288.17910000000001</v>
      </c>
      <c r="P1460" s="15">
        <v>1986.4573</v>
      </c>
      <c r="Q1460" s="32">
        <v>0.23985710260849341</v>
      </c>
      <c r="R1460" s="1">
        <v>0.104</v>
      </c>
    </row>
    <row r="1461" spans="1:18" x14ac:dyDescent="0.25">
      <c r="A1461" s="6">
        <v>44116</v>
      </c>
      <c r="B1461" s="15">
        <v>913.53471648000004</v>
      </c>
      <c r="C1461" s="15">
        <v>713.14967913230009</v>
      </c>
      <c r="D1461" s="4">
        <v>0.27700000000000002</v>
      </c>
      <c r="E1461" s="1">
        <v>0.20674341529571294</v>
      </c>
      <c r="F1461" s="1">
        <v>9629.1052429624997</v>
      </c>
      <c r="G1461" s="1">
        <v>9.4872233029923883E-2</v>
      </c>
      <c r="H1461" s="1">
        <v>0.12</v>
      </c>
      <c r="I1461" s="1">
        <v>0.2805327711497983</v>
      </c>
      <c r="L1461" s="15">
        <v>185.6901</v>
      </c>
      <c r="M1461" s="15">
        <v>1131.0495000000001</v>
      </c>
      <c r="N1461" s="15">
        <v>688.26779999999997</v>
      </c>
      <c r="O1461" s="15">
        <v>331.19929999999999</v>
      </c>
      <c r="P1461" s="15">
        <v>2336.2066999999997</v>
      </c>
      <c r="Q1461" s="32">
        <v>0.24261929234883303</v>
      </c>
      <c r="R1461" s="1">
        <v>0.124</v>
      </c>
    </row>
    <row r="1462" spans="1:18" x14ac:dyDescent="0.25">
      <c r="A1462" s="6">
        <v>44113</v>
      </c>
      <c r="B1462" s="15">
        <v>678.32179202600003</v>
      </c>
      <c r="C1462" s="15">
        <v>716.82401409196655</v>
      </c>
      <c r="D1462" s="4">
        <v>0.28499999999999998</v>
      </c>
      <c r="E1462" s="1">
        <v>0.21079382489596019</v>
      </c>
      <c r="F1462" s="1">
        <v>7021.3736062997996</v>
      </c>
      <c r="G1462" s="1">
        <v>9.6608132547937361E-2</v>
      </c>
      <c r="H1462" s="1">
        <v>0.128</v>
      </c>
      <c r="I1462" s="1">
        <v>0.2990213888843864</v>
      </c>
      <c r="L1462" s="15">
        <v>120.3047</v>
      </c>
      <c r="M1462" s="15">
        <v>848.30849999999998</v>
      </c>
      <c r="N1462" s="15">
        <v>428.65069999999997</v>
      </c>
      <c r="O1462" s="15">
        <v>225.5087</v>
      </c>
      <c r="P1462" s="15">
        <v>1622.7726</v>
      </c>
      <c r="Q1462" s="32">
        <v>0.23111896489085795</v>
      </c>
      <c r="R1462" s="1">
        <v>8.7999999999999995E-2</v>
      </c>
    </row>
    <row r="1463" spans="1:18" x14ac:dyDescent="0.25">
      <c r="A1463" s="6">
        <v>44104</v>
      </c>
      <c r="B1463" s="15">
        <v>419.57772050900002</v>
      </c>
      <c r="C1463" s="15">
        <v>720.92253409149998</v>
      </c>
      <c r="D1463" s="4">
        <v>0.29699999999999999</v>
      </c>
      <c r="E1463" s="1">
        <v>0.21531183562038866</v>
      </c>
      <c r="F1463" s="1">
        <v>5300.1254733209998</v>
      </c>
      <c r="G1463" s="1">
        <v>7.9163733504236694E-2</v>
      </c>
      <c r="H1463" s="1">
        <v>0.02</v>
      </c>
      <c r="I1463" s="1">
        <v>0.11322559703021091</v>
      </c>
      <c r="L1463" s="15">
        <v>88.051400000000001</v>
      </c>
      <c r="M1463" s="15">
        <v>533.99260000000004</v>
      </c>
      <c r="N1463" s="15">
        <v>317.08440000000002</v>
      </c>
      <c r="O1463" s="15">
        <v>183.85650000000001</v>
      </c>
      <c r="P1463" s="15">
        <v>1122.9849000000002</v>
      </c>
      <c r="Q1463" s="32">
        <v>0.21187892732968647</v>
      </c>
      <c r="R1463" s="1">
        <v>2.4E-2</v>
      </c>
    </row>
    <row r="1464" spans="1:18" x14ac:dyDescent="0.25">
      <c r="A1464" s="6">
        <v>44103</v>
      </c>
      <c r="B1464" s="15">
        <v>435.64961215099999</v>
      </c>
      <c r="C1464" s="15">
        <v>739.60873829890011</v>
      </c>
      <c r="D1464" s="4">
        <v>0.309</v>
      </c>
      <c r="E1464" s="1">
        <v>0.23591060566848038</v>
      </c>
      <c r="F1464" s="1">
        <v>5333.4231034061995</v>
      </c>
      <c r="G1464" s="1">
        <v>8.1682927400372876E-2</v>
      </c>
      <c r="H1464" s="1">
        <v>0.04</v>
      </c>
      <c r="I1464" s="1">
        <v>0.14005688101966118</v>
      </c>
      <c r="L1464" s="15">
        <v>97.3553</v>
      </c>
      <c r="M1464" s="15">
        <v>576.06410000000005</v>
      </c>
      <c r="N1464" s="15">
        <v>336.4357</v>
      </c>
      <c r="O1464" s="15">
        <v>172.57079999999999</v>
      </c>
      <c r="P1464" s="15">
        <v>1182.4259</v>
      </c>
      <c r="Q1464" s="32">
        <v>0.22170112460135438</v>
      </c>
      <c r="R1464" s="1">
        <v>5.6000000000000001E-2</v>
      </c>
    </row>
    <row r="1465" spans="1:18" x14ac:dyDescent="0.25">
      <c r="A1465" s="6">
        <v>44102</v>
      </c>
      <c r="B1465" s="15">
        <v>406.74729130699995</v>
      </c>
      <c r="C1465" s="15">
        <v>758.94057048679997</v>
      </c>
      <c r="D1465" s="4">
        <v>0.38100000000000001</v>
      </c>
      <c r="E1465" s="1">
        <v>0.25722108485553474</v>
      </c>
      <c r="F1465" s="1">
        <v>5233.0218936464998</v>
      </c>
      <c r="G1465" s="1">
        <v>7.772703794739301E-2</v>
      </c>
      <c r="H1465" s="1">
        <v>1.2E-2</v>
      </c>
      <c r="I1465" s="1">
        <v>9.7923723462170778E-2</v>
      </c>
      <c r="L1465" s="15">
        <v>84.965100000000007</v>
      </c>
      <c r="M1465" s="15">
        <v>551.67920000000004</v>
      </c>
      <c r="N1465" s="15">
        <v>308.24369999999999</v>
      </c>
      <c r="O1465" s="15">
        <v>171.44290000000001</v>
      </c>
      <c r="P1465" s="15">
        <v>1116.3308999999999</v>
      </c>
      <c r="Q1465" s="32">
        <v>0.21332433203754719</v>
      </c>
      <c r="R1465" s="1">
        <v>2.4E-2</v>
      </c>
    </row>
    <row r="1466" spans="1:18" x14ac:dyDescent="0.25">
      <c r="A1466" s="6">
        <v>44099</v>
      </c>
      <c r="B1466" s="15">
        <v>396.45085583500003</v>
      </c>
      <c r="C1466" s="15">
        <v>783.65778178159997</v>
      </c>
      <c r="D1466" s="4">
        <v>0.441</v>
      </c>
      <c r="E1466" s="1">
        <v>0.28446814616561339</v>
      </c>
      <c r="F1466" s="1">
        <v>5587.2577115543991</v>
      </c>
      <c r="G1466" s="1">
        <v>7.0956250150255862E-2</v>
      </c>
      <c r="H1466" s="1">
        <v>4.0000000000000001E-3</v>
      </c>
      <c r="I1466" s="1">
        <v>2.5809810160012377E-2</v>
      </c>
      <c r="L1466" s="15">
        <v>91.370099999999994</v>
      </c>
      <c r="M1466" s="15">
        <v>540.20450000000005</v>
      </c>
      <c r="N1466" s="15">
        <v>338.6696</v>
      </c>
      <c r="O1466" s="15">
        <v>184.4085</v>
      </c>
      <c r="P1466" s="15">
        <v>1154.6527000000001</v>
      </c>
      <c r="Q1466" s="32">
        <v>0.20665821403086324</v>
      </c>
      <c r="R1466" s="1">
        <v>4.0000000000000001E-3</v>
      </c>
    </row>
    <row r="1467" spans="1:18" x14ac:dyDescent="0.25">
      <c r="A1467" s="6">
        <v>44098</v>
      </c>
      <c r="B1467" s="15">
        <v>518.26424154800009</v>
      </c>
      <c r="C1467" s="15">
        <v>796.57505958203342</v>
      </c>
      <c r="D1467" s="4">
        <v>0.46100000000000002</v>
      </c>
      <c r="E1467" s="1">
        <v>0.29870753005038736</v>
      </c>
      <c r="F1467" s="1">
        <v>6649.4775493735997</v>
      </c>
      <c r="G1467" s="1">
        <v>7.7940595738506119E-2</v>
      </c>
      <c r="H1467" s="1">
        <v>8.0000000000000002E-3</v>
      </c>
      <c r="I1467" s="1">
        <v>0.10019827237652944</v>
      </c>
      <c r="L1467" s="15">
        <v>113.9829</v>
      </c>
      <c r="M1467" s="15">
        <v>691.35289999999998</v>
      </c>
      <c r="N1467" s="15">
        <v>438.0367</v>
      </c>
      <c r="O1467" s="15">
        <v>248.48089999999999</v>
      </c>
      <c r="P1467" s="15">
        <v>1491.8534</v>
      </c>
      <c r="Q1467" s="32">
        <v>0.22435648348651646</v>
      </c>
      <c r="R1467" s="1">
        <v>5.6000000000000001E-2</v>
      </c>
    </row>
    <row r="1468" spans="1:18" x14ac:dyDescent="0.25">
      <c r="A1468" s="6">
        <v>44097</v>
      </c>
      <c r="B1468" s="15">
        <v>446.50949941499999</v>
      </c>
      <c r="C1468" s="15">
        <v>804.89428583280016</v>
      </c>
      <c r="D1468" s="4">
        <v>0.46899999999999997</v>
      </c>
      <c r="E1468" s="1">
        <v>0.30787824372854183</v>
      </c>
      <c r="F1468" s="1">
        <v>6515.2516747949003</v>
      </c>
      <c r="G1468" s="1">
        <v>6.8532962608701689E-2</v>
      </c>
      <c r="H1468" s="1">
        <v>0</v>
      </c>
      <c r="I1468" s="1">
        <v>0</v>
      </c>
      <c r="L1468" s="15">
        <v>95.262699999999995</v>
      </c>
      <c r="M1468" s="15">
        <v>664.59029999999996</v>
      </c>
      <c r="N1468" s="15">
        <v>389.66410000000002</v>
      </c>
      <c r="O1468" s="15">
        <v>217.17160000000001</v>
      </c>
      <c r="P1468" s="15">
        <v>1366.6887000000002</v>
      </c>
      <c r="Q1468" s="32">
        <v>0.20976759889218299</v>
      </c>
      <c r="R1468" s="1">
        <v>1.2E-2</v>
      </c>
    </row>
    <row r="1469" spans="1:18" x14ac:dyDescent="0.25">
      <c r="A1469" s="6">
        <v>44096</v>
      </c>
      <c r="B1469" s="15">
        <v>505.51739471800005</v>
      </c>
      <c r="C1469" s="15">
        <v>825.20876566376671</v>
      </c>
      <c r="D1469" s="4">
        <v>0.52200000000000002</v>
      </c>
      <c r="E1469" s="1">
        <v>0.33027194627188455</v>
      </c>
      <c r="F1469" s="1">
        <v>6883.7681769043002</v>
      </c>
      <c r="G1469" s="1">
        <v>7.3436144525328317E-2</v>
      </c>
      <c r="H1469" s="1">
        <v>0</v>
      </c>
      <c r="I1469" s="1">
        <v>0</v>
      </c>
      <c r="L1469" s="15">
        <v>118.85469999999999</v>
      </c>
      <c r="M1469" s="15">
        <v>686.43330000000003</v>
      </c>
      <c r="N1469" s="15">
        <v>456.33390000000003</v>
      </c>
      <c r="O1469" s="15">
        <v>266.7124</v>
      </c>
      <c r="P1469" s="15">
        <v>1528.3343</v>
      </c>
      <c r="Q1469" s="32">
        <v>0.2220200129818008</v>
      </c>
      <c r="R1469" s="1">
        <v>4.3999999999999997E-2</v>
      </c>
    </row>
    <row r="1470" spans="1:18" x14ac:dyDescent="0.25">
      <c r="A1470" s="6">
        <v>44095</v>
      </c>
      <c r="B1470" s="15">
        <v>601.60226565000005</v>
      </c>
      <c r="C1470" s="15">
        <v>841.42296075850004</v>
      </c>
      <c r="D1470" s="4">
        <v>0.54200000000000004</v>
      </c>
      <c r="E1470" s="1">
        <v>0.34814569273019635</v>
      </c>
      <c r="F1470" s="1">
        <v>7417.4030323896995</v>
      </c>
      <c r="G1470" s="1">
        <v>8.1106859506349216E-2</v>
      </c>
      <c r="H1470" s="1">
        <v>1.2E-2</v>
      </c>
      <c r="I1470" s="1">
        <v>8.1230547277881399E-3</v>
      </c>
      <c r="L1470" s="15">
        <v>143.37260000000001</v>
      </c>
      <c r="M1470" s="15">
        <v>785.76930000000004</v>
      </c>
      <c r="N1470" s="15">
        <v>511.13749999999999</v>
      </c>
      <c r="O1470" s="15">
        <v>292.1155</v>
      </c>
      <c r="P1470" s="15">
        <v>1732.3949000000002</v>
      </c>
      <c r="Q1470" s="32">
        <v>0.23355814594880742</v>
      </c>
      <c r="R1470" s="1">
        <v>6.4000000000000001E-2</v>
      </c>
    </row>
    <row r="1471" spans="1:18" x14ac:dyDescent="0.25">
      <c r="A1471" s="6">
        <v>44092</v>
      </c>
      <c r="B1471" s="15">
        <v>664.21739478500001</v>
      </c>
      <c r="C1471" s="15">
        <v>859.35085261090012</v>
      </c>
      <c r="D1471" s="4">
        <v>0.56999999999999995</v>
      </c>
      <c r="E1471" s="1">
        <v>0.36790853582105798</v>
      </c>
      <c r="F1471" s="1">
        <v>8222.9996306231988</v>
      </c>
      <c r="G1471" s="1">
        <v>8.0775559360527507E-2</v>
      </c>
      <c r="H1471" s="1">
        <v>8.0000000000000002E-3</v>
      </c>
      <c r="I1471" s="1">
        <v>4.0819329220043712E-3</v>
      </c>
      <c r="L1471" s="15">
        <v>150.8614</v>
      </c>
      <c r="M1471" s="15">
        <v>850.29</v>
      </c>
      <c r="N1471" s="15">
        <v>555.94849999999997</v>
      </c>
      <c r="O1471" s="15">
        <v>293.39319999999998</v>
      </c>
      <c r="P1471" s="15">
        <v>1850.4930999999999</v>
      </c>
      <c r="Q1471" s="32">
        <v>0.22503869428725198</v>
      </c>
      <c r="R1471" s="1">
        <v>5.1999999999999998E-2</v>
      </c>
    </row>
    <row r="1472" spans="1:18" x14ac:dyDescent="0.25">
      <c r="A1472" s="6">
        <v>44091</v>
      </c>
      <c r="B1472" s="15">
        <v>617.47695410599999</v>
      </c>
      <c r="C1472" s="15">
        <v>882.00493743816673</v>
      </c>
      <c r="D1472" s="4">
        <v>0.59</v>
      </c>
      <c r="E1472" s="1">
        <v>0.39288130604381016</v>
      </c>
      <c r="F1472" s="1">
        <v>7358.2412876160997</v>
      </c>
      <c r="G1472" s="1">
        <v>8.3916377565004835E-2</v>
      </c>
      <c r="H1472" s="1">
        <v>1.6E-2</v>
      </c>
      <c r="I1472" s="1">
        <v>4.2392899862980227E-2</v>
      </c>
      <c r="L1472" s="15">
        <v>135.19579999999999</v>
      </c>
      <c r="M1472" s="15">
        <v>886.93790000000001</v>
      </c>
      <c r="N1472" s="15">
        <v>504.35649999999998</v>
      </c>
      <c r="O1472" s="15">
        <v>265.73610000000002</v>
      </c>
      <c r="P1472" s="15">
        <v>1792.2263</v>
      </c>
      <c r="Q1472" s="32">
        <v>0.24356720987341257</v>
      </c>
      <c r="R1472" s="1">
        <v>8.4000000000000005E-2</v>
      </c>
    </row>
    <row r="1473" spans="1:18" x14ac:dyDescent="0.25">
      <c r="A1473" s="6">
        <v>44090</v>
      </c>
      <c r="B1473" s="15">
        <v>543.74097351099999</v>
      </c>
      <c r="C1473" s="15">
        <v>906.7219493358001</v>
      </c>
      <c r="D1473" s="4">
        <v>0.60599999999999998</v>
      </c>
      <c r="E1473" s="1">
        <v>0.42012814754807176</v>
      </c>
      <c r="F1473" s="1">
        <v>6736.1934725801002</v>
      </c>
      <c r="G1473" s="1">
        <v>8.0719322526040221E-2</v>
      </c>
      <c r="H1473" s="1">
        <v>4.0000000000000001E-3</v>
      </c>
      <c r="I1473" s="1">
        <v>3.3959691486677734E-3</v>
      </c>
      <c r="L1473" s="15">
        <v>121.048</v>
      </c>
      <c r="M1473" s="15">
        <v>774.34760000000006</v>
      </c>
      <c r="N1473" s="15">
        <v>481.48919999999998</v>
      </c>
      <c r="O1473" s="15">
        <v>299.37650000000002</v>
      </c>
      <c r="P1473" s="15">
        <v>1676.2613000000001</v>
      </c>
      <c r="Q1473" s="32">
        <v>0.24884399577050118</v>
      </c>
      <c r="R1473" s="1">
        <v>9.6000000000000002E-2</v>
      </c>
    </row>
    <row r="1474" spans="1:18" x14ac:dyDescent="0.25">
      <c r="A1474" s="6">
        <v>44089</v>
      </c>
      <c r="B1474" s="15">
        <v>614.85999926400007</v>
      </c>
      <c r="C1474" s="15">
        <v>929.3349323169665</v>
      </c>
      <c r="D1474" s="4">
        <v>0.626</v>
      </c>
      <c r="E1474" s="1">
        <v>0.44505560907854097</v>
      </c>
      <c r="F1474" s="1">
        <v>7190.8374281698998</v>
      </c>
      <c r="G1474" s="1">
        <v>8.5506035340933123E-2</v>
      </c>
      <c r="H1474" s="1">
        <v>1.6E-2</v>
      </c>
      <c r="I1474" s="1">
        <v>6.178317415973425E-2</v>
      </c>
      <c r="L1474" s="15">
        <v>137.3536</v>
      </c>
      <c r="M1474" s="15">
        <v>851.91200000000003</v>
      </c>
      <c r="N1474" s="15">
        <v>560.90530000000001</v>
      </c>
      <c r="O1474" s="15">
        <v>340.65660000000003</v>
      </c>
      <c r="P1474" s="15">
        <v>1890.8275000000001</v>
      </c>
      <c r="Q1474" s="32">
        <v>0.26294955474764836</v>
      </c>
      <c r="R1474" s="1">
        <v>0.13600000000000001</v>
      </c>
    </row>
    <row r="1475" spans="1:18" x14ac:dyDescent="0.25">
      <c r="A1475" s="6">
        <v>44088</v>
      </c>
      <c r="B1475" s="15">
        <v>703.79304326199997</v>
      </c>
      <c r="C1475" s="15">
        <v>954.39834152783317</v>
      </c>
      <c r="D1475" s="4">
        <v>0.63800000000000001</v>
      </c>
      <c r="E1475" s="1">
        <v>0.47268430226982117</v>
      </c>
      <c r="F1475" s="1">
        <v>7611.0432856267007</v>
      </c>
      <c r="G1475" s="1">
        <v>9.2469983003657164E-2</v>
      </c>
      <c r="H1475" s="1">
        <v>4.8000000000000001E-2</v>
      </c>
      <c r="I1475" s="1">
        <v>0.14672778136590173</v>
      </c>
      <c r="L1475" s="15">
        <v>155.8862</v>
      </c>
      <c r="M1475" s="15">
        <v>950.81010000000003</v>
      </c>
      <c r="N1475" s="15">
        <v>573.79489999999998</v>
      </c>
      <c r="O1475" s="15">
        <v>327.53190000000001</v>
      </c>
      <c r="P1475" s="15">
        <v>2008.0230999999999</v>
      </c>
      <c r="Q1475" s="32">
        <v>0.26383020364528875</v>
      </c>
      <c r="R1475" s="1">
        <v>0.13600000000000001</v>
      </c>
    </row>
    <row r="1476" spans="1:18" x14ac:dyDescent="0.25">
      <c r="A1476" s="6">
        <v>44085</v>
      </c>
      <c r="B1476" s="15">
        <v>671.44374969</v>
      </c>
      <c r="C1476" s="15">
        <v>980.6937534604333</v>
      </c>
      <c r="D1476" s="4">
        <v>0.65400000000000003</v>
      </c>
      <c r="E1476" s="1">
        <v>0.50167109582658709</v>
      </c>
      <c r="F1476" s="1">
        <v>6763.5547304990005</v>
      </c>
      <c r="G1476" s="1">
        <v>9.9273795577087362E-2</v>
      </c>
      <c r="H1476" s="1">
        <v>0.1</v>
      </c>
      <c r="I1476" s="1">
        <v>0.2297190981513498</v>
      </c>
      <c r="L1476" s="15">
        <v>152.5428</v>
      </c>
      <c r="M1476" s="15">
        <v>853.51880000000006</v>
      </c>
      <c r="N1476" s="15">
        <v>497.18650000000002</v>
      </c>
      <c r="O1476" s="15">
        <v>269.27879999999999</v>
      </c>
      <c r="P1476" s="15">
        <v>1772.5269000000001</v>
      </c>
      <c r="Q1476" s="32">
        <v>0.26207031222902916</v>
      </c>
      <c r="R1476" s="1">
        <v>0.128</v>
      </c>
    </row>
    <row r="1477" spans="1:18" x14ac:dyDescent="0.25">
      <c r="A1477" s="6">
        <v>44084</v>
      </c>
      <c r="B1477" s="15">
        <v>732.90696093600002</v>
      </c>
      <c r="C1477" s="15">
        <v>998.91608711216657</v>
      </c>
      <c r="D1477" s="4">
        <v>0.66200000000000003</v>
      </c>
      <c r="E1477" s="1">
        <v>0.52511238308903818</v>
      </c>
      <c r="F1477" s="1">
        <v>8646.1649036442013</v>
      </c>
      <c r="G1477" s="1">
        <v>8.4766710917934612E-2</v>
      </c>
      <c r="H1477" s="1">
        <v>1.2E-2</v>
      </c>
      <c r="I1477" s="1">
        <v>5.276506751230875E-2</v>
      </c>
      <c r="L1477" s="15">
        <v>255.2406</v>
      </c>
      <c r="M1477" s="15">
        <v>955.3279</v>
      </c>
      <c r="N1477" s="15">
        <v>747.42849999999999</v>
      </c>
      <c r="O1477" s="15">
        <v>386.28930000000003</v>
      </c>
      <c r="P1477" s="15">
        <v>2344.2863000000002</v>
      </c>
      <c r="Q1477" s="32">
        <v>0.27113596908288506</v>
      </c>
      <c r="R1477" s="1">
        <v>0.16</v>
      </c>
    </row>
    <row r="1478" spans="1:18" x14ac:dyDescent="0.25">
      <c r="A1478" s="6">
        <v>44083</v>
      </c>
      <c r="B1478" s="15">
        <v>828.44358198500004</v>
      </c>
      <c r="C1478" s="15">
        <v>1007.7097806584668</v>
      </c>
      <c r="D1478" s="4">
        <v>0.67400000000000004</v>
      </c>
      <c r="E1478" s="1">
        <v>0.54020190180476413</v>
      </c>
      <c r="F1478" s="1">
        <v>10298.783873448001</v>
      </c>
      <c r="G1478" s="1">
        <v>8.0440913428707544E-2</v>
      </c>
      <c r="H1478" s="1">
        <v>0</v>
      </c>
      <c r="I1478" s="1">
        <v>0</v>
      </c>
      <c r="L1478" s="15">
        <v>275.09210000000002</v>
      </c>
      <c r="M1478" s="15">
        <v>1173.0785000000001</v>
      </c>
      <c r="N1478" s="15">
        <v>913.01369999999997</v>
      </c>
      <c r="O1478" s="15">
        <v>493.81689999999998</v>
      </c>
      <c r="P1478" s="15">
        <v>2855.0011999999997</v>
      </c>
      <c r="Q1478" s="32">
        <v>0.27721731372193115</v>
      </c>
      <c r="R1478" s="1">
        <v>0.17599999999999999</v>
      </c>
    </row>
    <row r="1479" spans="1:18" x14ac:dyDescent="0.25">
      <c r="A1479" s="6">
        <v>44082</v>
      </c>
      <c r="B1479" s="15">
        <v>757.67988987000001</v>
      </c>
      <c r="C1479" s="15">
        <v>1018.5463383108668</v>
      </c>
      <c r="D1479" s="4">
        <v>0.68200000000000005</v>
      </c>
      <c r="E1479" s="1">
        <v>0.55824303732341063</v>
      </c>
      <c r="F1479" s="1">
        <v>9165.3105747163008</v>
      </c>
      <c r="G1479" s="1">
        <v>8.2668217699044297E-2</v>
      </c>
      <c r="H1479" s="1">
        <v>4.0000000000000001E-3</v>
      </c>
      <c r="I1479" s="1">
        <v>1.8824945849768265E-2</v>
      </c>
      <c r="L1479" s="15">
        <v>246.01669999999999</v>
      </c>
      <c r="M1479" s="15">
        <v>1122.3353999999999</v>
      </c>
      <c r="N1479" s="15">
        <v>763.71900000000005</v>
      </c>
      <c r="O1479" s="15">
        <v>453.24130000000002</v>
      </c>
      <c r="P1479" s="15">
        <v>2585.3124000000003</v>
      </c>
      <c r="Q1479" s="32">
        <v>0.28207580953469491</v>
      </c>
      <c r="R1479" s="1">
        <v>0.20799999999999999</v>
      </c>
    </row>
    <row r="1480" spans="1:18" x14ac:dyDescent="0.25">
      <c r="A1480" s="6">
        <v>44081</v>
      </c>
      <c r="B1480" s="15">
        <v>949.96307155699992</v>
      </c>
      <c r="C1480" s="15">
        <v>1021.3386581971001</v>
      </c>
      <c r="D1480" s="4">
        <v>0.68600000000000005</v>
      </c>
      <c r="E1480" s="1">
        <v>0.5635159165466066</v>
      </c>
      <c r="F1480" s="1">
        <v>10132.726751233</v>
      </c>
      <c r="G1480" s="1">
        <v>9.3751967745641984E-2</v>
      </c>
      <c r="H1480" s="1">
        <v>4.8000000000000001E-2</v>
      </c>
      <c r="I1480" s="1">
        <v>0.1551814155744142</v>
      </c>
      <c r="L1480" s="15">
        <v>251.82679999999999</v>
      </c>
      <c r="M1480" s="15">
        <v>1338.2038</v>
      </c>
      <c r="N1480" s="15">
        <v>791.28409999999997</v>
      </c>
      <c r="O1480" s="15">
        <v>467.6694</v>
      </c>
      <c r="P1480" s="15">
        <v>2848.9840999999997</v>
      </c>
      <c r="Q1480" s="32">
        <v>0.28116657736312894</v>
      </c>
      <c r="R1480" s="1">
        <v>0.2</v>
      </c>
    </row>
    <row r="1481" spans="1:18" x14ac:dyDescent="0.25">
      <c r="A1481" s="6">
        <v>44078</v>
      </c>
      <c r="B1481" s="15">
        <v>806.57110497500003</v>
      </c>
      <c r="C1481" s="15">
        <v>1021.4595691074334</v>
      </c>
      <c r="D1481" s="4">
        <v>0.69</v>
      </c>
      <c r="E1481" s="1">
        <v>0.56464553466217526</v>
      </c>
      <c r="F1481" s="1">
        <v>8238.7086609085</v>
      </c>
      <c r="G1481" s="1">
        <v>9.7900185353326688E-2</v>
      </c>
      <c r="H1481" s="1">
        <v>7.1999999999999995E-2</v>
      </c>
      <c r="I1481" s="1">
        <v>0.20621435174272237</v>
      </c>
      <c r="L1481" s="15">
        <v>200.49870000000001</v>
      </c>
      <c r="M1481" s="15">
        <v>1119.6880000000001</v>
      </c>
      <c r="N1481" s="15">
        <v>631.11389999999994</v>
      </c>
      <c r="O1481" s="15">
        <v>379.53820000000002</v>
      </c>
      <c r="P1481" s="15">
        <v>2330.8388</v>
      </c>
      <c r="Q1481" s="32">
        <v>0.28291312339511387</v>
      </c>
      <c r="R1481" s="1">
        <v>0.20399999999999999</v>
      </c>
    </row>
    <row r="1482" spans="1:18" x14ac:dyDescent="0.25">
      <c r="A1482" s="6">
        <v>44077</v>
      </c>
      <c r="B1482" s="15">
        <v>845.90135564600007</v>
      </c>
      <c r="C1482" s="15">
        <v>1038.1303678660336</v>
      </c>
      <c r="D1482" s="4">
        <v>0.69799999999999995</v>
      </c>
      <c r="E1482" s="1">
        <v>0.58727250611439119</v>
      </c>
      <c r="F1482" s="1">
        <v>9255.5734767266003</v>
      </c>
      <c r="G1482" s="1">
        <v>9.1393727009249373E-2</v>
      </c>
      <c r="H1482" s="1">
        <v>2.4E-2</v>
      </c>
      <c r="I1482" s="1">
        <v>0.12616944938756811</v>
      </c>
      <c r="L1482" s="15">
        <v>230.09649999999999</v>
      </c>
      <c r="M1482" s="15">
        <v>1070.5730000000001</v>
      </c>
      <c r="N1482" s="15">
        <v>720.14959999999996</v>
      </c>
      <c r="O1482" s="15">
        <v>380.04070000000002</v>
      </c>
      <c r="P1482" s="15">
        <v>2400.8598000000002</v>
      </c>
      <c r="Q1482" s="32">
        <v>0.25939611478824404</v>
      </c>
      <c r="R1482" s="1">
        <v>0.112</v>
      </c>
    </row>
    <row r="1483" spans="1:18" x14ac:dyDescent="0.25">
      <c r="A1483" s="6">
        <v>44076</v>
      </c>
      <c r="B1483" s="15">
        <v>966.97363124200001</v>
      </c>
      <c r="C1483" s="15">
        <v>1054.1880287271999</v>
      </c>
      <c r="D1483" s="4">
        <v>0.71</v>
      </c>
      <c r="E1483" s="1">
        <v>0.60512194880053383</v>
      </c>
      <c r="F1483" s="1">
        <v>9503.3539767585989</v>
      </c>
      <c r="G1483" s="1">
        <v>0.10175077489556114</v>
      </c>
      <c r="H1483" s="1">
        <v>0.112</v>
      </c>
      <c r="I1483" s="1">
        <v>0.25358575529570154</v>
      </c>
      <c r="L1483" s="15">
        <v>248.19990000000001</v>
      </c>
      <c r="M1483" s="15">
        <v>1208.1623</v>
      </c>
      <c r="N1483" s="15">
        <v>775.72370000000001</v>
      </c>
      <c r="O1483" s="15">
        <v>405.86470000000003</v>
      </c>
      <c r="P1483" s="15">
        <v>2637.9506000000001</v>
      </c>
      <c r="Q1483" s="32">
        <v>0.2775810104991745</v>
      </c>
      <c r="R1483" s="1">
        <v>0.17199999999999999</v>
      </c>
    </row>
    <row r="1484" spans="1:18" x14ac:dyDescent="0.25">
      <c r="A1484" s="6">
        <v>44075</v>
      </c>
      <c r="B1484" s="15">
        <v>825.48873248600012</v>
      </c>
      <c r="C1484" s="15">
        <v>1064.259344600267</v>
      </c>
      <c r="D1484" s="4">
        <v>0.71399999999999997</v>
      </c>
      <c r="E1484" s="1">
        <v>0.61913463872512176</v>
      </c>
      <c r="F1484" s="1">
        <v>8312.5151234074001</v>
      </c>
      <c r="G1484" s="1">
        <v>9.9306734511855219E-2</v>
      </c>
      <c r="H1484" s="1">
        <v>7.5999999999999998E-2</v>
      </c>
      <c r="I1484" s="1">
        <v>0.22351824951602114</v>
      </c>
      <c r="L1484" s="15">
        <v>176.48689999999999</v>
      </c>
      <c r="M1484" s="15">
        <v>1030.8590999999999</v>
      </c>
      <c r="N1484" s="15">
        <v>580.19839999999999</v>
      </c>
      <c r="O1484" s="15">
        <v>318.16430000000003</v>
      </c>
      <c r="P1484" s="15">
        <v>2105.7087000000001</v>
      </c>
      <c r="Q1484" s="32">
        <v>0.25331787897389652</v>
      </c>
      <c r="R1484" s="1">
        <v>9.6000000000000002E-2</v>
      </c>
    </row>
    <row r="1485" spans="1:18" x14ac:dyDescent="0.25">
      <c r="A1485" s="6">
        <v>44074</v>
      </c>
      <c r="B1485" s="15">
        <v>988.32406859699995</v>
      </c>
      <c r="C1485" s="15">
        <v>1075.9528785947668</v>
      </c>
      <c r="D1485" s="4">
        <v>0.72199999999999998</v>
      </c>
      <c r="E1485" s="1">
        <v>0.63459055988466528</v>
      </c>
      <c r="F1485" s="1">
        <v>10160.18040487</v>
      </c>
      <c r="G1485" s="1">
        <v>9.727426376437906E-2</v>
      </c>
      <c r="H1485" s="1">
        <v>5.6000000000000001E-2</v>
      </c>
      <c r="I1485" s="1">
        <v>0.19851402849160951</v>
      </c>
      <c r="L1485" s="15">
        <v>208.1</v>
      </c>
      <c r="M1485" s="15">
        <v>1150.0060000000001</v>
      </c>
      <c r="N1485" s="15">
        <v>736.71860000000004</v>
      </c>
      <c r="O1485" s="15">
        <v>390.0206</v>
      </c>
      <c r="P1485" s="15">
        <v>2484.8451999999997</v>
      </c>
      <c r="Q1485" s="32">
        <v>0.24456703532635685</v>
      </c>
      <c r="R1485" s="1">
        <v>8.4000000000000005E-2</v>
      </c>
    </row>
    <row r="1486" spans="1:18" x14ac:dyDescent="0.25">
      <c r="A1486" s="6">
        <v>44071</v>
      </c>
      <c r="B1486" s="15">
        <v>805.16797657500001</v>
      </c>
      <c r="C1486" s="15">
        <v>1085.1592172147334</v>
      </c>
      <c r="D1486" s="4">
        <v>0.73</v>
      </c>
      <c r="E1486" s="1">
        <v>0.64738812290951631</v>
      </c>
      <c r="F1486" s="1">
        <v>9213.6921509614003</v>
      </c>
      <c r="G1486" s="1">
        <v>8.7388200450238068E-2</v>
      </c>
      <c r="H1486" s="1">
        <v>4.0000000000000001E-3</v>
      </c>
      <c r="I1486" s="1">
        <v>7.6891952269817099E-2</v>
      </c>
      <c r="L1486" s="15">
        <v>178.86199999999999</v>
      </c>
      <c r="M1486" s="15">
        <v>1014.591</v>
      </c>
      <c r="N1486" s="15">
        <v>603.08600000000001</v>
      </c>
      <c r="O1486" s="15">
        <v>379.54610000000002</v>
      </c>
      <c r="P1486" s="15">
        <v>2176.0851000000002</v>
      </c>
      <c r="Q1486" s="32">
        <v>0.23617948856397783</v>
      </c>
      <c r="R1486" s="1">
        <v>0.06</v>
      </c>
    </row>
    <row r="1487" spans="1:18" x14ac:dyDescent="0.25">
      <c r="A1487" s="6">
        <v>44070</v>
      </c>
      <c r="B1487" s="15">
        <v>757.9798085860001</v>
      </c>
      <c r="C1487" s="15">
        <v>1100.3722060620335</v>
      </c>
      <c r="D1487" s="4">
        <v>0.73799999999999999</v>
      </c>
      <c r="E1487" s="1">
        <v>0.6671162079757621</v>
      </c>
      <c r="F1487" s="1">
        <v>8117.9479350665006</v>
      </c>
      <c r="G1487" s="1">
        <v>9.3370863505025783E-2</v>
      </c>
      <c r="H1487" s="1">
        <v>3.5999999999999997E-2</v>
      </c>
      <c r="I1487" s="1">
        <v>0.15049292759615374</v>
      </c>
      <c r="L1487" s="15">
        <v>187.7604</v>
      </c>
      <c r="M1487" s="15">
        <v>972.06140000000005</v>
      </c>
      <c r="N1487" s="15">
        <v>605.94510000000002</v>
      </c>
      <c r="O1487" s="15">
        <v>367.14760000000001</v>
      </c>
      <c r="P1487" s="15">
        <v>2132.9144999999999</v>
      </c>
      <c r="Q1487" s="32">
        <v>0.26274059861687538</v>
      </c>
      <c r="R1487" s="1">
        <v>0.112</v>
      </c>
    </row>
    <row r="1488" spans="1:18" x14ac:dyDescent="0.25">
      <c r="A1488" s="6">
        <v>44069</v>
      </c>
      <c r="B1488" s="15">
        <v>924.87616658000002</v>
      </c>
      <c r="C1488" s="15">
        <v>1132.1900000593337</v>
      </c>
      <c r="D1488" s="4">
        <v>0.751</v>
      </c>
      <c r="E1488" s="1">
        <v>0.70312977792947229</v>
      </c>
      <c r="F1488" s="1">
        <v>9432.5178153174002</v>
      </c>
      <c r="G1488" s="1">
        <v>9.8051886536392227E-2</v>
      </c>
      <c r="H1488" s="1">
        <v>5.6000000000000001E-2</v>
      </c>
      <c r="I1488" s="1">
        <v>0.20808063686182959</v>
      </c>
      <c r="L1488" s="15">
        <v>209.47569999999999</v>
      </c>
      <c r="M1488" s="15">
        <v>1142.5174999999999</v>
      </c>
      <c r="N1488" s="15">
        <v>702.61300000000006</v>
      </c>
      <c r="O1488" s="15">
        <v>398.5181</v>
      </c>
      <c r="P1488" s="15">
        <v>2453.1243000000004</v>
      </c>
      <c r="Q1488" s="32">
        <v>0.26007099568011299</v>
      </c>
      <c r="R1488" s="1">
        <v>0.104</v>
      </c>
    </row>
    <row r="1489" spans="1:18" x14ac:dyDescent="0.25">
      <c r="A1489" s="6">
        <v>44068</v>
      </c>
      <c r="B1489" s="15">
        <v>938.52119505799999</v>
      </c>
      <c r="C1489" s="15">
        <v>1162.7691632261667</v>
      </c>
      <c r="D1489" s="4">
        <v>0.76300000000000001</v>
      </c>
      <c r="E1489" s="1">
        <v>0.73580776138306581</v>
      </c>
      <c r="F1489" s="1">
        <v>9054.2797912185997</v>
      </c>
      <c r="G1489" s="1">
        <v>0.10365498048428279</v>
      </c>
      <c r="H1489" s="1">
        <v>0.1</v>
      </c>
      <c r="I1489" s="1">
        <v>0.27701201000339665</v>
      </c>
      <c r="L1489" s="15">
        <v>204.82740000000001</v>
      </c>
      <c r="M1489" s="15">
        <v>1118.7381</v>
      </c>
      <c r="N1489" s="15">
        <v>716.89340000000004</v>
      </c>
      <c r="O1489" s="15">
        <v>393.93669999999997</v>
      </c>
      <c r="P1489" s="15">
        <v>2434.3955999999998</v>
      </c>
      <c r="Q1489" s="32">
        <v>0.26886684044831782</v>
      </c>
      <c r="R1489" s="1">
        <v>0.124</v>
      </c>
    </row>
    <row r="1490" spans="1:18" x14ac:dyDescent="0.25">
      <c r="A1490" s="6">
        <v>44067</v>
      </c>
      <c r="B1490" s="15">
        <v>1127.9853256189999</v>
      </c>
      <c r="C1490" s="15">
        <v>1203.4364054446999</v>
      </c>
      <c r="D1490" s="4">
        <v>0.77900000000000003</v>
      </c>
      <c r="E1490" s="1">
        <v>0.77686402538096633</v>
      </c>
      <c r="F1490" s="1">
        <v>8664.9701588065</v>
      </c>
      <c r="G1490" s="1">
        <v>0.13017763534622109</v>
      </c>
      <c r="H1490" s="1">
        <v>0.60199999999999998</v>
      </c>
      <c r="I1490" s="1">
        <v>0.60330370455575355</v>
      </c>
      <c r="L1490" s="15">
        <v>182.714</v>
      </c>
      <c r="M1490" s="15">
        <v>1261.1596999999999</v>
      </c>
      <c r="N1490" s="15">
        <v>598.53899999999999</v>
      </c>
      <c r="O1490" s="15">
        <v>364.05439999999999</v>
      </c>
      <c r="P1490" s="15">
        <v>2406.4670999999998</v>
      </c>
      <c r="Q1490" s="32">
        <v>0.27772364542470196</v>
      </c>
      <c r="R1490" s="1">
        <v>0.14799999999999999</v>
      </c>
    </row>
    <row r="1491" spans="1:18" x14ac:dyDescent="0.25">
      <c r="A1491" s="6">
        <v>44064</v>
      </c>
      <c r="B1491" s="15">
        <v>1023.76476527</v>
      </c>
      <c r="C1491" s="15">
        <v>1229.5497206159</v>
      </c>
      <c r="D1491" s="4">
        <v>0.79500000000000004</v>
      </c>
      <c r="E1491" s="1">
        <v>0.80281304675963394</v>
      </c>
      <c r="F1491" s="1">
        <v>8358.2090035705005</v>
      </c>
      <c r="G1491" s="1">
        <v>0.1224861408505893</v>
      </c>
      <c r="H1491" s="1">
        <v>0.40899999999999997</v>
      </c>
      <c r="I1491" s="1">
        <v>0.50868004091107966</v>
      </c>
      <c r="L1491" s="15">
        <v>167.3664</v>
      </c>
      <c r="M1491" s="15">
        <v>1091.1106</v>
      </c>
      <c r="N1491" s="15">
        <v>520.80669999999998</v>
      </c>
      <c r="O1491" s="15">
        <v>379.30990000000003</v>
      </c>
      <c r="P1491" s="15">
        <v>2158.5936000000002</v>
      </c>
      <c r="Q1491" s="32">
        <v>0.25826030422042351</v>
      </c>
      <c r="R1491" s="1">
        <v>9.6000000000000002E-2</v>
      </c>
    </row>
    <row r="1492" spans="1:18" x14ac:dyDescent="0.25">
      <c r="A1492" s="6">
        <v>44063</v>
      </c>
      <c r="B1492" s="15">
        <v>801.27739201199995</v>
      </c>
      <c r="C1492" s="15">
        <v>1262.4290038413999</v>
      </c>
      <c r="D1492" s="4">
        <v>0.81499999999999995</v>
      </c>
      <c r="E1492" s="1">
        <v>0.83471877366759828</v>
      </c>
      <c r="F1492" s="1">
        <v>8604.1853327209992</v>
      </c>
      <c r="G1492" s="1">
        <v>9.3126468227597195E-2</v>
      </c>
      <c r="H1492" s="1">
        <v>2.8000000000000001E-2</v>
      </c>
      <c r="I1492" s="1">
        <v>0.14748628479859557</v>
      </c>
      <c r="L1492" s="15">
        <v>172.5531</v>
      </c>
      <c r="M1492" s="15">
        <v>912.84029999999996</v>
      </c>
      <c r="N1492" s="15">
        <v>486.57319999999999</v>
      </c>
      <c r="O1492" s="15">
        <v>284.55450000000002</v>
      </c>
      <c r="P1492" s="15">
        <v>1856.5210999999999</v>
      </c>
      <c r="Q1492" s="32">
        <v>0.21576953868483109</v>
      </c>
      <c r="R1492" s="1">
        <v>0.02</v>
      </c>
    </row>
    <row r="1493" spans="1:18" x14ac:dyDescent="0.25">
      <c r="A1493" s="6">
        <v>44062</v>
      </c>
      <c r="B1493" s="15">
        <v>980.16384673100004</v>
      </c>
      <c r="C1493" s="15">
        <v>1304.7800421863001</v>
      </c>
      <c r="D1493" s="4">
        <v>0.84699999999999998</v>
      </c>
      <c r="E1493" s="1">
        <v>0.87581579681234667</v>
      </c>
      <c r="F1493" s="1">
        <v>10765.444445648</v>
      </c>
      <c r="G1493" s="1">
        <v>9.1047225377419286E-2</v>
      </c>
      <c r="H1493" s="1">
        <v>1.6E-2</v>
      </c>
      <c r="I1493" s="1">
        <v>0.12190665574177645</v>
      </c>
      <c r="L1493" s="15">
        <v>223.137</v>
      </c>
      <c r="M1493" s="15">
        <v>1138.4997000000001</v>
      </c>
      <c r="N1493" s="15">
        <v>608.20650000000001</v>
      </c>
      <c r="O1493" s="15">
        <v>342.95949999999999</v>
      </c>
      <c r="P1493" s="15">
        <v>2312.8027000000002</v>
      </c>
      <c r="Q1493" s="32">
        <v>0.21483578422393565</v>
      </c>
      <c r="R1493" s="1">
        <v>1.6E-2</v>
      </c>
    </row>
    <row r="1494" spans="1:18" x14ac:dyDescent="0.25">
      <c r="A1494" s="6">
        <v>44061</v>
      </c>
      <c r="B1494" s="15">
        <v>1015.604577788</v>
      </c>
      <c r="C1494" s="15">
        <v>1331.0744533288666</v>
      </c>
      <c r="D1494" s="4">
        <v>0.86699999999999999</v>
      </c>
      <c r="E1494" s="1">
        <v>0.90133162984820225</v>
      </c>
      <c r="F1494" s="1">
        <v>10721.166746110999</v>
      </c>
      <c r="G1494" s="1">
        <v>9.4728922871794796E-2</v>
      </c>
      <c r="H1494" s="1">
        <v>2.8000000000000001E-2</v>
      </c>
      <c r="I1494" s="1">
        <v>0.16720028567898548</v>
      </c>
      <c r="L1494" s="15">
        <v>237.54429999999999</v>
      </c>
      <c r="M1494" s="15">
        <v>1184.6016999999999</v>
      </c>
      <c r="N1494" s="15">
        <v>654.42989999999998</v>
      </c>
      <c r="O1494" s="15">
        <v>356.29610000000002</v>
      </c>
      <c r="P1494" s="15">
        <v>2432.8719999999998</v>
      </c>
      <c r="Q1494" s="32">
        <v>0.22692231709599153</v>
      </c>
      <c r="R1494" s="1">
        <v>4.3999999999999997E-2</v>
      </c>
    </row>
    <row r="1495" spans="1:18" x14ac:dyDescent="0.25">
      <c r="A1495" s="6">
        <v>44060</v>
      </c>
      <c r="B1495" s="15">
        <v>1148.2636301510001</v>
      </c>
      <c r="C1495" s="15">
        <v>1366.9748912663667</v>
      </c>
      <c r="D1495" s="4">
        <v>0.91500000000000004</v>
      </c>
      <c r="E1495" s="1">
        <v>0.93616905500903569</v>
      </c>
      <c r="F1495" s="1">
        <v>11434.471815513001</v>
      </c>
      <c r="G1495" s="1">
        <v>0.10042122178246708</v>
      </c>
      <c r="H1495" s="1">
        <v>7.1999999999999995E-2</v>
      </c>
      <c r="I1495" s="1">
        <v>0.23722909188749255</v>
      </c>
      <c r="L1495" s="15">
        <v>271.23110000000003</v>
      </c>
      <c r="M1495" s="15">
        <v>1210.9219000000001</v>
      </c>
      <c r="N1495" s="15">
        <v>681.88869999999997</v>
      </c>
      <c r="O1495" s="15">
        <v>349.88510000000002</v>
      </c>
      <c r="P1495" s="15">
        <v>2513.9267999999997</v>
      </c>
      <c r="Q1495" s="32">
        <v>0.21985508736742762</v>
      </c>
      <c r="R1495" s="1">
        <v>2.8000000000000001E-2</v>
      </c>
    </row>
    <row r="1496" spans="1:18" x14ac:dyDescent="0.25">
      <c r="A1496" s="6">
        <v>44057</v>
      </c>
      <c r="B1496" s="15">
        <v>783.96918984800004</v>
      </c>
      <c r="C1496" s="15">
        <v>1388.5827702857334</v>
      </c>
      <c r="D1496" s="4">
        <v>0.94699999999999995</v>
      </c>
      <c r="E1496" s="1">
        <v>0.95713712424351227</v>
      </c>
      <c r="F1496" s="1">
        <v>8412.1889555665002</v>
      </c>
      <c r="G1496" s="1">
        <v>9.3194434170339596E-2</v>
      </c>
      <c r="H1496" s="1">
        <v>2.8000000000000001E-2</v>
      </c>
      <c r="I1496" s="1">
        <v>0.148322427437585</v>
      </c>
      <c r="L1496" s="15">
        <v>165.089</v>
      </c>
      <c r="M1496" s="15">
        <v>900.69309999999996</v>
      </c>
      <c r="N1496" s="15">
        <v>489.50150000000002</v>
      </c>
      <c r="O1496" s="15">
        <v>266.56990000000002</v>
      </c>
      <c r="P1496" s="15">
        <v>1821.8534999999999</v>
      </c>
      <c r="Q1496" s="32">
        <v>0.21657305959520154</v>
      </c>
      <c r="R1496" s="1">
        <v>1.6E-2</v>
      </c>
    </row>
    <row r="1497" spans="1:18" x14ac:dyDescent="0.25">
      <c r="A1497" s="6">
        <v>44056</v>
      </c>
      <c r="B1497" s="15">
        <v>767.84102907100009</v>
      </c>
      <c r="C1497" s="15">
        <v>1408.7958132008332</v>
      </c>
      <c r="D1497" s="4">
        <v>0.97899999999999998</v>
      </c>
      <c r="E1497" s="1">
        <v>0.97675165850221435</v>
      </c>
      <c r="F1497" s="1">
        <v>8664.7159776899007</v>
      </c>
      <c r="G1497" s="1">
        <v>8.8616987682926238E-2</v>
      </c>
      <c r="H1497" s="1">
        <v>8.0000000000000002E-3</v>
      </c>
      <c r="I1497" s="1">
        <v>9.2008955846012749E-2</v>
      </c>
      <c r="L1497" s="15">
        <v>171.88</v>
      </c>
      <c r="M1497" s="15">
        <v>907.37649999999996</v>
      </c>
      <c r="N1497" s="15">
        <v>444.02749999999997</v>
      </c>
      <c r="O1497" s="15">
        <v>275.73070000000001</v>
      </c>
      <c r="P1497" s="15">
        <v>1799.0146999999999</v>
      </c>
      <c r="Q1497" s="32">
        <v>0.20762535144050218</v>
      </c>
      <c r="R1497" s="1">
        <v>4.0000000000000001E-3</v>
      </c>
    </row>
    <row r="1498" spans="1:18" x14ac:dyDescent="0.25">
      <c r="A1498" s="6">
        <v>44055</v>
      </c>
      <c r="B1498" s="15">
        <v>1055.943894344</v>
      </c>
      <c r="C1498" s="15">
        <v>1427.5170527618</v>
      </c>
      <c r="D1498" s="4">
        <v>0.99099999999999999</v>
      </c>
      <c r="E1498" s="1">
        <v>0.99491856173773052</v>
      </c>
      <c r="F1498" s="1">
        <v>10716.070194122</v>
      </c>
      <c r="G1498" s="1">
        <v>9.8538351766602694E-2</v>
      </c>
      <c r="H1498" s="1">
        <v>4.3999999999999997E-2</v>
      </c>
      <c r="I1498" s="1">
        <v>0.21406531543689797</v>
      </c>
      <c r="L1498" s="15">
        <v>207.68629999999999</v>
      </c>
      <c r="M1498" s="15">
        <v>1169.9197999999999</v>
      </c>
      <c r="N1498" s="15">
        <v>646.55999999999995</v>
      </c>
      <c r="O1498" s="15">
        <v>329.05779999999999</v>
      </c>
      <c r="P1498" s="15">
        <v>2353.2239</v>
      </c>
      <c r="Q1498" s="32">
        <v>0.2195976563582791</v>
      </c>
      <c r="R1498" s="1">
        <v>1.6E-2</v>
      </c>
    </row>
    <row r="1499" spans="1:18" x14ac:dyDescent="0.25">
      <c r="A1499" s="6">
        <v>44054</v>
      </c>
      <c r="B1499" s="15">
        <v>991.94324756000003</v>
      </c>
      <c r="C1499" s="15">
        <v>1432.5479772954</v>
      </c>
      <c r="D1499" s="4">
        <v>0.995</v>
      </c>
      <c r="E1499" s="1">
        <v>0.99980052048247359</v>
      </c>
      <c r="F1499" s="1">
        <v>11244.402005816999</v>
      </c>
      <c r="G1499" s="1">
        <v>8.821662966575225E-2</v>
      </c>
      <c r="H1499" s="1">
        <v>4.0000000000000001E-3</v>
      </c>
      <c r="I1499" s="1">
        <v>8.7083600653203988E-2</v>
      </c>
      <c r="L1499" s="15">
        <v>207.26580000000001</v>
      </c>
      <c r="M1499" s="15">
        <v>1092.7132999999999</v>
      </c>
      <c r="N1499" s="15">
        <v>702.59190000000001</v>
      </c>
      <c r="O1499" s="15">
        <v>343.48809999999997</v>
      </c>
      <c r="P1499" s="15">
        <v>2346.0590999999999</v>
      </c>
      <c r="Q1499" s="32">
        <v>0.20864240702051806</v>
      </c>
      <c r="R1499" s="1">
        <v>4.0000000000000001E-3</v>
      </c>
    </row>
    <row r="1500" spans="1:18" x14ac:dyDescent="0.25">
      <c r="A1500" s="6">
        <v>44053</v>
      </c>
      <c r="B1500" s="15">
        <v>1139.4390212220001</v>
      </c>
      <c r="C1500" s="15">
        <v>1432.7535436369333</v>
      </c>
      <c r="D1500" s="4">
        <v>1</v>
      </c>
      <c r="E1500" s="1">
        <v>1</v>
      </c>
      <c r="F1500" s="1">
        <v>11460.839426283001</v>
      </c>
      <c r="G1500" s="1">
        <v>9.9420206395086447E-2</v>
      </c>
      <c r="H1500" s="1">
        <v>4.3999999999999997E-2</v>
      </c>
      <c r="I1500" s="1">
        <v>0.22491422338275111</v>
      </c>
      <c r="L1500" s="15">
        <v>219.2714</v>
      </c>
      <c r="M1500" s="15">
        <v>1233.7154</v>
      </c>
      <c r="N1500" s="15">
        <v>775.78729999999996</v>
      </c>
      <c r="O1500" s="15">
        <v>333.01859999999999</v>
      </c>
      <c r="P1500" s="15">
        <v>2561.7927</v>
      </c>
      <c r="Q1500" s="32">
        <v>0.22352574752291465</v>
      </c>
      <c r="R1500" s="1">
        <v>1.6E-2</v>
      </c>
    </row>
    <row r="1501" spans="1:18" x14ac:dyDescent="0.25">
      <c r="A1501" s="6">
        <v>44050</v>
      </c>
      <c r="B1501" s="15">
        <v>1343.8399396029999</v>
      </c>
      <c r="C1501" s="15">
        <v>1424.9479241720667</v>
      </c>
      <c r="D1501" s="4">
        <v>1</v>
      </c>
      <c r="E1501" s="1">
        <v>1</v>
      </c>
      <c r="F1501" s="1">
        <v>12543.790558678998</v>
      </c>
      <c r="G1501" s="1">
        <v>0.10713188595716806</v>
      </c>
      <c r="H1501" s="1">
        <v>0.11600000000000001</v>
      </c>
      <c r="I1501" s="1">
        <v>0.31978621132115981</v>
      </c>
      <c r="L1501" s="15">
        <v>252.89279999999999</v>
      </c>
      <c r="M1501" s="15">
        <v>1525.3931</v>
      </c>
      <c r="N1501" s="15">
        <v>873.33010000000002</v>
      </c>
      <c r="O1501" s="15">
        <v>364.2799</v>
      </c>
      <c r="P1501" s="15">
        <v>3015.8959</v>
      </c>
      <c r="Q1501" s="32">
        <v>0.24042938901856215</v>
      </c>
      <c r="R1501" s="1">
        <v>2.4E-2</v>
      </c>
    </row>
    <row r="1502" spans="1:18" x14ac:dyDescent="0.25">
      <c r="A1502" s="6">
        <v>44049</v>
      </c>
      <c r="B1502" s="15">
        <v>1358.9873110349999</v>
      </c>
      <c r="C1502" s="15">
        <v>1413.2793105291669</v>
      </c>
      <c r="D1502" s="4">
        <v>1</v>
      </c>
      <c r="E1502" s="1">
        <v>1</v>
      </c>
      <c r="F1502" s="1">
        <v>12840.126719524</v>
      </c>
      <c r="G1502" s="1">
        <v>0.10583908871931907</v>
      </c>
      <c r="H1502" s="1">
        <v>9.6000000000000002E-2</v>
      </c>
      <c r="I1502" s="1">
        <v>0.30388173254080575</v>
      </c>
      <c r="L1502" s="15">
        <v>280.90339999999998</v>
      </c>
      <c r="M1502" s="15">
        <v>1452.9076</v>
      </c>
      <c r="N1502" s="15">
        <v>973.49040000000002</v>
      </c>
      <c r="O1502" s="15">
        <v>400.88549999999998</v>
      </c>
      <c r="P1502" s="15">
        <v>3108.1868999999997</v>
      </c>
      <c r="Q1502" s="32">
        <v>0.24206824184015718</v>
      </c>
      <c r="R1502" s="1">
        <v>3.2000000000000001E-2</v>
      </c>
    </row>
    <row r="1503" spans="1:18" x14ac:dyDescent="0.25">
      <c r="A1503" s="6">
        <v>44048</v>
      </c>
      <c r="B1503" s="15">
        <v>1222.1304629460001</v>
      </c>
      <c r="C1503" s="15">
        <v>1402.4592052434334</v>
      </c>
      <c r="D1503" s="4">
        <v>1</v>
      </c>
      <c r="E1503" s="1">
        <v>1</v>
      </c>
      <c r="F1503" s="1">
        <v>11908.469983452</v>
      </c>
      <c r="G1503" s="1">
        <v>0.10262699277440944</v>
      </c>
      <c r="H1503" s="1">
        <v>6.8000000000000005E-2</v>
      </c>
      <c r="I1503" s="1">
        <v>0.26436531782346234</v>
      </c>
      <c r="L1503" s="15">
        <v>263.00279999999998</v>
      </c>
      <c r="M1503" s="15">
        <v>1425.4767999999999</v>
      </c>
      <c r="N1503" s="15">
        <v>812.94809999999995</v>
      </c>
      <c r="O1503" s="15">
        <v>413.8809</v>
      </c>
      <c r="P1503" s="15">
        <v>2915.3085999999998</v>
      </c>
      <c r="Q1503" s="32">
        <v>0.24480966942446095</v>
      </c>
      <c r="R1503" s="1">
        <v>3.5999999999999997E-2</v>
      </c>
    </row>
    <row r="1504" spans="1:18" x14ac:dyDescent="0.25">
      <c r="A1504" s="6">
        <v>44047</v>
      </c>
      <c r="B1504" s="15">
        <v>1366.7622755899999</v>
      </c>
      <c r="C1504" s="15">
        <v>1396.5951322779999</v>
      </c>
      <c r="D1504" s="4">
        <v>0.98299999999999998</v>
      </c>
      <c r="E1504" s="1">
        <v>0.99717105091451574</v>
      </c>
      <c r="F1504" s="1">
        <v>13622.702386875</v>
      </c>
      <c r="G1504" s="1">
        <v>0.10032974638767914</v>
      </c>
      <c r="H1504" s="1">
        <v>4.8000000000000001E-2</v>
      </c>
      <c r="I1504" s="1">
        <v>0.23610372711045291</v>
      </c>
      <c r="L1504" s="15">
        <v>294.88010000000003</v>
      </c>
      <c r="M1504" s="15">
        <v>1471.3905</v>
      </c>
      <c r="N1504" s="15">
        <v>870.66099999999994</v>
      </c>
      <c r="O1504" s="15">
        <v>535.03039999999999</v>
      </c>
      <c r="P1504" s="15">
        <v>3171.962</v>
      </c>
      <c r="Q1504" s="32">
        <v>0.23284381541331145</v>
      </c>
      <c r="R1504" s="1">
        <v>0.02</v>
      </c>
    </row>
    <row r="1505" spans="1:18" x14ac:dyDescent="0.25">
      <c r="A1505" s="6">
        <v>44046</v>
      </c>
      <c r="B1505" s="15">
        <v>1492.6554012399999</v>
      </c>
      <c r="C1505" s="15">
        <v>1382.7081498353998</v>
      </c>
      <c r="D1505" s="4">
        <v>0.97899999999999998</v>
      </c>
      <c r="E1505" s="1">
        <v>0.98324474165824705</v>
      </c>
      <c r="F1505" s="1">
        <v>13214.540431185</v>
      </c>
      <c r="G1505" s="1">
        <v>0.11295552872330557</v>
      </c>
      <c r="H1505" s="1">
        <v>0.18</v>
      </c>
      <c r="I1505" s="1">
        <v>0.39143085913345321</v>
      </c>
      <c r="L1505" s="15">
        <v>300.42329999999998</v>
      </c>
      <c r="M1505" s="15">
        <v>1627.9313999999999</v>
      </c>
      <c r="N1505" s="15">
        <v>887.03549999999996</v>
      </c>
      <c r="O1505" s="15">
        <v>466.19909999999999</v>
      </c>
      <c r="P1505" s="15">
        <v>3281.5892999999996</v>
      </c>
      <c r="Q1505" s="32">
        <v>0.24833170075712777</v>
      </c>
      <c r="R1505" s="1">
        <v>3.2000000000000001E-2</v>
      </c>
    </row>
    <row r="1506" spans="1:18" x14ac:dyDescent="0.25">
      <c r="A1506" s="6">
        <v>44043</v>
      </c>
      <c r="B1506" s="15">
        <v>1218.113759242</v>
      </c>
      <c r="C1506" s="15">
        <v>1366.8737534277332</v>
      </c>
      <c r="D1506" s="4">
        <v>0.95499999999999996</v>
      </c>
      <c r="E1506" s="1">
        <v>0.96736550351770911</v>
      </c>
      <c r="F1506" s="1">
        <v>11303.249144578998</v>
      </c>
      <c r="G1506" s="1">
        <v>0.10776669112227819</v>
      </c>
      <c r="H1506" s="1">
        <v>0.11600000000000001</v>
      </c>
      <c r="I1506" s="1">
        <v>0.32759582367379114</v>
      </c>
      <c r="L1506" s="15">
        <v>217.1003</v>
      </c>
      <c r="M1506" s="15">
        <v>1425.5853</v>
      </c>
      <c r="N1506" s="15">
        <v>677.30150000000003</v>
      </c>
      <c r="O1506" s="15">
        <v>402.59140000000002</v>
      </c>
      <c r="P1506" s="15">
        <v>2722.5785000000005</v>
      </c>
      <c r="Q1506" s="32">
        <v>0.24086689280008841</v>
      </c>
      <c r="R1506" s="1">
        <v>0.02</v>
      </c>
    </row>
    <row r="1507" spans="1:18" x14ac:dyDescent="0.25">
      <c r="A1507" s="6">
        <v>44042</v>
      </c>
      <c r="B1507" s="15">
        <v>996.71776732499995</v>
      </c>
      <c r="C1507" s="15">
        <v>1352.1209827925666</v>
      </c>
      <c r="D1507" s="4">
        <v>0.94699999999999995</v>
      </c>
      <c r="E1507" s="1">
        <v>0.95257095422657734</v>
      </c>
      <c r="F1507" s="1">
        <v>10820.866684974</v>
      </c>
      <c r="G1507" s="1">
        <v>9.2110715004839264E-2</v>
      </c>
      <c r="H1507" s="1">
        <v>1.6E-2</v>
      </c>
      <c r="I1507" s="1">
        <v>0.13499010588943483</v>
      </c>
      <c r="L1507" s="15">
        <v>216.5744</v>
      </c>
      <c r="M1507" s="15">
        <v>1143.9010000000001</v>
      </c>
      <c r="N1507" s="15">
        <v>639.59829999999999</v>
      </c>
      <c r="O1507" s="15">
        <v>343.49119999999999</v>
      </c>
      <c r="P1507" s="15">
        <v>2343.5648999999999</v>
      </c>
      <c r="Q1507" s="32">
        <v>0.216578298968816</v>
      </c>
      <c r="R1507" s="1">
        <v>8.0000000000000002E-3</v>
      </c>
    </row>
    <row r="1508" spans="1:18" x14ac:dyDescent="0.25">
      <c r="A1508" s="6">
        <v>44041</v>
      </c>
      <c r="B1508" s="15">
        <v>1153.540311557</v>
      </c>
      <c r="C1508" s="15">
        <v>1347.7808603017663</v>
      </c>
      <c r="D1508" s="4">
        <v>0.94699999999999995</v>
      </c>
      <c r="E1508" s="1">
        <v>0.94821854085910895</v>
      </c>
      <c r="F1508" s="1">
        <v>10284.678261700999</v>
      </c>
      <c r="G1508" s="1">
        <v>0.11216104988453125</v>
      </c>
      <c r="H1508" s="1">
        <v>0.16400000000000001</v>
      </c>
      <c r="I1508" s="1">
        <v>0.38165688107812384</v>
      </c>
      <c r="L1508" s="15">
        <v>217.55070000000001</v>
      </c>
      <c r="M1508" s="15">
        <v>1243.4592</v>
      </c>
      <c r="N1508" s="15">
        <v>689.06700000000001</v>
      </c>
      <c r="O1508" s="15">
        <v>329.07170000000002</v>
      </c>
      <c r="P1508" s="15">
        <v>2479.1486</v>
      </c>
      <c r="Q1508" s="32">
        <v>0.24105261602903752</v>
      </c>
      <c r="R1508" s="1">
        <v>1.6E-2</v>
      </c>
    </row>
    <row r="1509" spans="1:18" x14ac:dyDescent="0.25">
      <c r="A1509" s="6">
        <v>44040</v>
      </c>
      <c r="B1509" s="15">
        <v>841.44948645699992</v>
      </c>
      <c r="C1509" s="15">
        <v>1339.1134046984664</v>
      </c>
      <c r="D1509" s="4">
        <v>0.93500000000000005</v>
      </c>
      <c r="E1509" s="1">
        <v>0.93952653972096012</v>
      </c>
      <c r="F1509" s="1">
        <v>8817.2930636783003</v>
      </c>
      <c r="G1509" s="1">
        <v>9.5431724950057792E-2</v>
      </c>
      <c r="H1509" s="1">
        <v>0.02</v>
      </c>
      <c r="I1509" s="1">
        <v>0.17584642168026632</v>
      </c>
      <c r="L1509" s="15">
        <v>168.67660000000001</v>
      </c>
      <c r="M1509" s="15">
        <v>924.97029999999995</v>
      </c>
      <c r="N1509" s="15">
        <v>503.89530000000002</v>
      </c>
      <c r="O1509" s="15">
        <v>259.99610000000001</v>
      </c>
      <c r="P1509" s="15">
        <v>1857.5382999999999</v>
      </c>
      <c r="Q1509" s="32">
        <v>0.21066990589797779</v>
      </c>
      <c r="R1509" s="1">
        <v>4.0000000000000001E-3</v>
      </c>
    </row>
    <row r="1510" spans="1:18" x14ac:dyDescent="0.25">
      <c r="A1510" s="6">
        <v>44039</v>
      </c>
      <c r="B1510" s="15">
        <v>953.59039886699998</v>
      </c>
      <c r="C1510" s="15">
        <v>1341.8543524238332</v>
      </c>
      <c r="D1510" s="4">
        <v>0.94299999999999995</v>
      </c>
      <c r="E1510" s="1">
        <v>0.94227524958910458</v>
      </c>
      <c r="F1510" s="1">
        <v>9096.3325730926008</v>
      </c>
      <c r="G1510" s="1">
        <v>0.10483240264189189</v>
      </c>
      <c r="H1510" s="1">
        <v>6.4000000000000001E-2</v>
      </c>
      <c r="I1510" s="1">
        <v>0.29149710107024507</v>
      </c>
      <c r="L1510" s="15">
        <v>180.43180000000001</v>
      </c>
      <c r="M1510" s="15">
        <v>1016.4507</v>
      </c>
      <c r="N1510" s="15">
        <v>558.49069999999995</v>
      </c>
      <c r="O1510" s="15">
        <v>260.57249999999999</v>
      </c>
      <c r="P1510" s="15">
        <v>2015.9457</v>
      </c>
      <c r="Q1510" s="32">
        <v>0.22162181118611105</v>
      </c>
      <c r="R1510" s="1">
        <v>4.0000000000000001E-3</v>
      </c>
    </row>
    <row r="1511" spans="1:18" x14ac:dyDescent="0.25">
      <c r="A1511" s="6">
        <v>44036</v>
      </c>
      <c r="B1511" s="15">
        <v>1306.6950677330001</v>
      </c>
      <c r="C1511" s="15">
        <v>1341.4405185454</v>
      </c>
      <c r="D1511" s="4">
        <v>0.94299999999999995</v>
      </c>
      <c r="E1511" s="1">
        <v>0.94186024376652189</v>
      </c>
      <c r="F1511" s="1">
        <v>13080.643061538998</v>
      </c>
      <c r="G1511" s="1">
        <v>9.9895323309835915E-2</v>
      </c>
      <c r="H1511" s="1">
        <v>0.04</v>
      </c>
      <c r="I1511" s="1">
        <v>0.23075929070467163</v>
      </c>
      <c r="L1511" s="15">
        <v>291.4221</v>
      </c>
      <c r="M1511" s="15">
        <v>1388.3637000000001</v>
      </c>
      <c r="N1511" s="15">
        <v>855.7681</v>
      </c>
      <c r="O1511" s="15">
        <v>406.34890000000001</v>
      </c>
      <c r="P1511" s="15">
        <v>2941.9027999999998</v>
      </c>
      <c r="Q1511" s="32">
        <v>0.22490505903720237</v>
      </c>
      <c r="R1511" s="1">
        <v>4.0000000000000001E-3</v>
      </c>
    </row>
    <row r="1512" spans="1:18" x14ac:dyDescent="0.25">
      <c r="A1512" s="6">
        <v>44035</v>
      </c>
      <c r="B1512" s="15">
        <v>1327.6311814810001</v>
      </c>
      <c r="C1512" s="15">
        <v>1323.8985070056999</v>
      </c>
      <c r="D1512" s="4">
        <v>0.93500000000000005</v>
      </c>
      <c r="E1512" s="1">
        <v>0.92426855466569258</v>
      </c>
      <c r="F1512" s="1">
        <v>12172.774830725</v>
      </c>
      <c r="G1512" s="1">
        <v>0.10906561568279066</v>
      </c>
      <c r="H1512" s="1">
        <v>0.124</v>
      </c>
      <c r="I1512" s="1">
        <v>0.34357568308648939</v>
      </c>
      <c r="L1512" s="15">
        <v>313.12670000000003</v>
      </c>
      <c r="M1512" s="15">
        <v>1394.8216</v>
      </c>
      <c r="N1512" s="15">
        <v>873.52110000000005</v>
      </c>
      <c r="O1512" s="15">
        <v>533.61180000000002</v>
      </c>
      <c r="P1512" s="15">
        <v>3115.0812000000001</v>
      </c>
      <c r="Q1512" s="32">
        <v>0.25590559616179709</v>
      </c>
      <c r="R1512" s="1">
        <v>1.6E-2</v>
      </c>
    </row>
    <row r="1513" spans="1:18" x14ac:dyDescent="0.25">
      <c r="A1513" s="6">
        <v>44034</v>
      </c>
      <c r="B1513" s="15">
        <v>1269.1131074339999</v>
      </c>
      <c r="C1513" s="15">
        <v>1303.7530434075666</v>
      </c>
      <c r="D1513" s="4">
        <v>0.92300000000000004</v>
      </c>
      <c r="E1513" s="1">
        <v>0.90406604074028574</v>
      </c>
      <c r="F1513" s="1">
        <v>11613.517372073999</v>
      </c>
      <c r="G1513" s="1">
        <v>0.1092789606089301</v>
      </c>
      <c r="H1513" s="1">
        <v>0.128</v>
      </c>
      <c r="I1513" s="1">
        <v>0.3731054278579346</v>
      </c>
      <c r="L1513" s="15">
        <v>282.49180000000001</v>
      </c>
      <c r="M1513" s="15">
        <v>1348.4530999999999</v>
      </c>
      <c r="N1513" s="15">
        <v>894.9502</v>
      </c>
      <c r="O1513" s="15">
        <v>540.96759999999995</v>
      </c>
      <c r="P1513" s="15">
        <v>3066.8626999999997</v>
      </c>
      <c r="Q1513" s="32">
        <v>0.26407698905885429</v>
      </c>
      <c r="R1513" s="1">
        <v>4.3999999999999997E-2</v>
      </c>
    </row>
    <row r="1514" spans="1:18" x14ac:dyDescent="0.25">
      <c r="A1514" s="6">
        <v>44033</v>
      </c>
      <c r="B1514" s="15">
        <v>1176.294752321</v>
      </c>
      <c r="C1514" s="15">
        <v>1292.1470260760666</v>
      </c>
      <c r="D1514" s="4">
        <v>0.91900000000000004</v>
      </c>
      <c r="E1514" s="1">
        <v>0.8924271561042495</v>
      </c>
      <c r="F1514" s="1">
        <v>10752.441684668</v>
      </c>
      <c r="G1514" s="1">
        <v>0.10939791973001714</v>
      </c>
      <c r="H1514" s="1">
        <v>0.13200000000000001</v>
      </c>
      <c r="I1514" s="1">
        <v>0.37450868282026256</v>
      </c>
      <c r="L1514" s="15">
        <v>249.1011</v>
      </c>
      <c r="M1514" s="15">
        <v>1251.25</v>
      </c>
      <c r="N1514" s="15">
        <v>810.62159999999994</v>
      </c>
      <c r="O1514" s="15">
        <v>465.68650000000002</v>
      </c>
      <c r="P1514" s="15">
        <v>2776.6592000000001</v>
      </c>
      <c r="Q1514" s="32">
        <v>0.25823522521022019</v>
      </c>
      <c r="R1514" s="1">
        <v>2.4E-2</v>
      </c>
    </row>
    <row r="1515" spans="1:18" x14ac:dyDescent="0.25">
      <c r="A1515" s="6">
        <v>44032</v>
      </c>
      <c r="B1515" s="15">
        <v>1264.5142271960001</v>
      </c>
      <c r="C1515" s="15">
        <v>1276.7776893318669</v>
      </c>
      <c r="D1515" s="4">
        <v>0.91100000000000003</v>
      </c>
      <c r="E1515" s="1">
        <v>0.87701429463861758</v>
      </c>
      <c r="F1515" s="1">
        <v>11609.684555653999</v>
      </c>
      <c r="G1515" s="1">
        <v>0.10891891344112124</v>
      </c>
      <c r="H1515" s="1">
        <v>0.13200000000000001</v>
      </c>
      <c r="I1515" s="1">
        <v>0.36885827160557616</v>
      </c>
      <c r="L1515" s="15">
        <v>277.37369999999999</v>
      </c>
      <c r="M1515" s="15">
        <v>1295.7829999999999</v>
      </c>
      <c r="N1515" s="15">
        <v>732.16269999999997</v>
      </c>
      <c r="O1515" s="15">
        <v>510.28800000000001</v>
      </c>
      <c r="P1515" s="15">
        <v>2815.6073999999999</v>
      </c>
      <c r="Q1515" s="32">
        <v>0.24252229993869892</v>
      </c>
      <c r="R1515" s="1">
        <v>1.2E-2</v>
      </c>
    </row>
    <row r="1516" spans="1:18" x14ac:dyDescent="0.25">
      <c r="A1516" s="6">
        <v>44029</v>
      </c>
      <c r="B1516" s="15">
        <v>1261.5576419940001</v>
      </c>
      <c r="C1516" s="15">
        <v>1258.9961603044333</v>
      </c>
      <c r="D1516" s="4">
        <v>0.90700000000000003</v>
      </c>
      <c r="E1516" s="1">
        <v>0.85918240975585725</v>
      </c>
      <c r="F1516" s="1">
        <v>10862.105785274</v>
      </c>
      <c r="G1516" s="1">
        <v>0.11614300826496479</v>
      </c>
      <c r="H1516" s="1">
        <v>0.23599999999999999</v>
      </c>
      <c r="I1516" s="1">
        <v>0.45407449392844174</v>
      </c>
      <c r="L1516" s="15">
        <v>277.4631</v>
      </c>
      <c r="M1516" s="15">
        <v>1319.5009</v>
      </c>
      <c r="N1516" s="15">
        <v>767.31320000000005</v>
      </c>
      <c r="O1516" s="15">
        <v>557.2681</v>
      </c>
      <c r="P1516" s="15">
        <v>2921.5452999999998</v>
      </c>
      <c r="Q1516" s="32">
        <v>0.26896675080819082</v>
      </c>
      <c r="R1516" s="1">
        <v>6.8000000000000005E-2</v>
      </c>
    </row>
    <row r="1517" spans="1:18" x14ac:dyDescent="0.25">
      <c r="A1517" s="6">
        <v>44028</v>
      </c>
      <c r="B1517" s="15">
        <v>1712.513628505</v>
      </c>
      <c r="C1517" s="15">
        <v>1251.9209863747335</v>
      </c>
      <c r="D1517" s="4">
        <v>0.90700000000000003</v>
      </c>
      <c r="E1517" s="1">
        <v>0.85208719950451906</v>
      </c>
      <c r="F1517" s="1">
        <v>14464.32856702</v>
      </c>
      <c r="G1517" s="1">
        <v>0.11839565318017517</v>
      </c>
      <c r="H1517" s="1">
        <v>0.26900000000000002</v>
      </c>
      <c r="I1517" s="1">
        <v>0.48064694273897768</v>
      </c>
      <c r="L1517" s="15">
        <v>397.38659999999999</v>
      </c>
      <c r="M1517" s="15">
        <v>1779.7541000000001</v>
      </c>
      <c r="N1517" s="15">
        <v>999.05830000000003</v>
      </c>
      <c r="O1517" s="15">
        <v>734.40210000000002</v>
      </c>
      <c r="P1517" s="15">
        <v>3910.6010999999999</v>
      </c>
      <c r="Q1517" s="32">
        <v>0.27036174419575409</v>
      </c>
      <c r="R1517" s="1">
        <v>7.1999999999999995E-2</v>
      </c>
    </row>
    <row r="1518" spans="1:18" x14ac:dyDescent="0.25">
      <c r="A1518" s="6">
        <v>44027</v>
      </c>
      <c r="B1518" s="15">
        <v>1842.2510615849999</v>
      </c>
      <c r="C1518" s="15">
        <v>1227.3610661939333</v>
      </c>
      <c r="D1518" s="4">
        <v>0.89900000000000002</v>
      </c>
      <c r="E1518" s="1">
        <v>0.8274577276116275</v>
      </c>
      <c r="F1518" s="1">
        <v>15518.598635081002</v>
      </c>
      <c r="G1518" s="1">
        <v>0.11871246269753041</v>
      </c>
      <c r="H1518" s="1">
        <v>0.27700000000000002</v>
      </c>
      <c r="I1518" s="1">
        <v>0.48438406287973745</v>
      </c>
      <c r="L1518" s="15">
        <v>477.08589999999998</v>
      </c>
      <c r="M1518" s="15">
        <v>2018.1650999999999</v>
      </c>
      <c r="N1518" s="15">
        <v>1087.4568999999999</v>
      </c>
      <c r="O1518" s="15">
        <v>767.37300000000005</v>
      </c>
      <c r="P1518" s="15">
        <v>4350.080899999999</v>
      </c>
      <c r="Q1518" s="32">
        <v>0.28031402849522136</v>
      </c>
      <c r="R1518" s="1">
        <v>0.104</v>
      </c>
    </row>
    <row r="1519" spans="1:18" x14ac:dyDescent="0.25">
      <c r="A1519" s="6">
        <v>44026</v>
      </c>
      <c r="B1519" s="15">
        <v>2158.538461614</v>
      </c>
      <c r="C1519" s="15">
        <v>1197.7473590266666</v>
      </c>
      <c r="D1519" s="4">
        <v>0.89100000000000001</v>
      </c>
      <c r="E1519" s="1">
        <v>0.79776015681533863</v>
      </c>
      <c r="F1519" s="1">
        <v>16946.900916093</v>
      </c>
      <c r="G1519" s="1">
        <v>0.12737068991559533</v>
      </c>
      <c r="H1519" s="1">
        <v>0.502</v>
      </c>
      <c r="I1519" s="1">
        <v>0.58651746969788754</v>
      </c>
      <c r="L1519" s="15">
        <v>524.86990000000003</v>
      </c>
      <c r="M1519" s="15">
        <v>2345.1707999999999</v>
      </c>
      <c r="N1519" s="15">
        <v>1248.2483999999999</v>
      </c>
      <c r="O1519" s="15">
        <v>845.85850000000005</v>
      </c>
      <c r="P1519" s="15">
        <v>4964.1476000000002</v>
      </c>
      <c r="Q1519" s="32">
        <v>0.29292362211700784</v>
      </c>
      <c r="R1519" s="1">
        <v>0.17599999999999999</v>
      </c>
    </row>
    <row r="1520" spans="1:18" x14ac:dyDescent="0.25">
      <c r="A1520" s="6">
        <v>44025</v>
      </c>
      <c r="B1520" s="15">
        <v>1911.3847807550001</v>
      </c>
      <c r="C1520" s="15">
        <v>1144.2047717625333</v>
      </c>
      <c r="D1520" s="4">
        <v>0.879</v>
      </c>
      <c r="E1520" s="1">
        <v>0.74406594126468784</v>
      </c>
      <c r="F1520" s="1">
        <v>16645.353321188002</v>
      </c>
      <c r="G1520" s="1">
        <v>0.11482993144531112</v>
      </c>
      <c r="H1520" s="1">
        <v>0.22800000000000001</v>
      </c>
      <c r="I1520" s="1">
        <v>0.43858529439284161</v>
      </c>
      <c r="L1520" s="15">
        <v>444.85570000000001</v>
      </c>
      <c r="M1520" s="15">
        <v>2091.2660000000001</v>
      </c>
      <c r="N1520" s="15">
        <v>1226.5867000000001</v>
      </c>
      <c r="O1520" s="15">
        <v>789.23140000000001</v>
      </c>
      <c r="P1520" s="15">
        <v>4551.9398000000001</v>
      </c>
      <c r="Q1520" s="32">
        <v>0.27346609664366811</v>
      </c>
      <c r="R1520" s="1">
        <v>8.7999999999999995E-2</v>
      </c>
    </row>
    <row r="1521" spans="1:18" x14ac:dyDescent="0.25">
      <c r="A1521" s="6">
        <v>44022</v>
      </c>
      <c r="B1521" s="15">
        <v>2010.1432620349999</v>
      </c>
      <c r="C1521" s="15">
        <v>1099.4254312539667</v>
      </c>
      <c r="D1521" s="4">
        <v>0.871</v>
      </c>
      <c r="E1521" s="1">
        <v>0.69915978927726607</v>
      </c>
      <c r="F1521" s="1">
        <v>16021.711605989</v>
      </c>
      <c r="G1521" s="1">
        <v>0.12546370272222337</v>
      </c>
      <c r="H1521" s="1">
        <v>0.45700000000000002</v>
      </c>
      <c r="I1521" s="1">
        <v>0.56402243764198479</v>
      </c>
      <c r="L1521" s="15">
        <v>463.71350000000001</v>
      </c>
      <c r="M1521" s="15">
        <v>2082.2296999999999</v>
      </c>
      <c r="N1521" s="15">
        <v>1298.3652999999999</v>
      </c>
      <c r="O1521" s="15">
        <v>802.05769999999995</v>
      </c>
      <c r="P1521" s="15">
        <v>4646.3661999999995</v>
      </c>
      <c r="Q1521" s="32">
        <v>0.29000435872676444</v>
      </c>
      <c r="R1521" s="1">
        <v>0.16</v>
      </c>
    </row>
    <row r="1522" spans="1:18" x14ac:dyDescent="0.25">
      <c r="A1522" s="6">
        <v>44021</v>
      </c>
      <c r="B1522" s="15">
        <v>2071.8085423590001</v>
      </c>
      <c r="C1522" s="15">
        <v>1051.7476628055333</v>
      </c>
      <c r="D1522" s="4">
        <v>0.86299999999999999</v>
      </c>
      <c r="E1522" s="1">
        <v>0.65134700123594014</v>
      </c>
      <c r="F1522" s="1">
        <v>17153.593741091001</v>
      </c>
      <c r="G1522" s="1">
        <v>0.12077985369305062</v>
      </c>
      <c r="H1522" s="1">
        <v>0.34100000000000003</v>
      </c>
      <c r="I1522" s="1">
        <v>0.50877123594411411</v>
      </c>
      <c r="L1522" s="15">
        <v>540.65959999999995</v>
      </c>
      <c r="M1522" s="15">
        <v>2227.1477</v>
      </c>
      <c r="N1522" s="15">
        <v>1367.6048000000001</v>
      </c>
      <c r="O1522" s="15">
        <v>935.02499999999998</v>
      </c>
      <c r="P1522" s="15">
        <v>5070.4370999999992</v>
      </c>
      <c r="Q1522" s="32">
        <v>0.29559036878982947</v>
      </c>
      <c r="R1522" s="1">
        <v>0.192</v>
      </c>
    </row>
    <row r="1523" spans="1:18" x14ac:dyDescent="0.25">
      <c r="A1523" s="6">
        <v>44020</v>
      </c>
      <c r="B1523" s="15">
        <v>1768.9961810079999</v>
      </c>
      <c r="C1523" s="15">
        <v>1003.1985755806331</v>
      </c>
      <c r="D1523" s="4">
        <v>0.84699999999999998</v>
      </c>
      <c r="E1523" s="1">
        <v>0.60266042691368349</v>
      </c>
      <c r="F1523" s="1">
        <v>15349.298443793001</v>
      </c>
      <c r="G1523" s="1">
        <v>0.11524931823339146</v>
      </c>
      <c r="H1523" s="1">
        <v>0.24399999999999999</v>
      </c>
      <c r="I1523" s="1">
        <v>0.44353242737542237</v>
      </c>
      <c r="L1523" s="15">
        <v>443.43220000000002</v>
      </c>
      <c r="M1523" s="15">
        <v>1929.6016</v>
      </c>
      <c r="N1523" s="15">
        <v>1184.4845</v>
      </c>
      <c r="O1523" s="15">
        <v>815.04870000000005</v>
      </c>
      <c r="P1523" s="15">
        <v>4372.567</v>
      </c>
      <c r="Q1523" s="32">
        <v>0.28487080474796506</v>
      </c>
      <c r="R1523" s="1">
        <v>0.14000000000000001</v>
      </c>
    </row>
    <row r="1524" spans="1:18" x14ac:dyDescent="0.25">
      <c r="A1524" s="6">
        <v>44019</v>
      </c>
      <c r="B1524" s="15">
        <v>2092.6177159129998</v>
      </c>
      <c r="C1524" s="15">
        <v>964.0219512765666</v>
      </c>
      <c r="D1524" s="4">
        <v>0.83899999999999997</v>
      </c>
      <c r="E1524" s="1">
        <v>0.56337285757094224</v>
      </c>
      <c r="F1524" s="1">
        <v>17332.020174259</v>
      </c>
      <c r="G1524" s="1">
        <v>0.12073709209160126</v>
      </c>
      <c r="H1524" s="1">
        <v>0.34100000000000003</v>
      </c>
      <c r="I1524" s="1">
        <v>0.50826681535927298</v>
      </c>
      <c r="L1524" s="15">
        <v>537.61879999999996</v>
      </c>
      <c r="M1524" s="15">
        <v>2224.5819000000001</v>
      </c>
      <c r="N1524" s="15">
        <v>1318.1916000000001</v>
      </c>
      <c r="O1524" s="15">
        <v>855.39459999999997</v>
      </c>
      <c r="P1524" s="15">
        <v>4935.7869000000001</v>
      </c>
      <c r="Q1524" s="32">
        <v>0.28477851112419567</v>
      </c>
      <c r="R1524" s="1">
        <v>0.13600000000000001</v>
      </c>
    </row>
    <row r="1525" spans="1:18" x14ac:dyDescent="0.25">
      <c r="A1525" s="6">
        <v>44018</v>
      </c>
      <c r="B1525" s="15">
        <v>1796.5000007320002</v>
      </c>
      <c r="C1525" s="15">
        <v>918.05288847963322</v>
      </c>
      <c r="D1525" s="4">
        <v>0.82299999999999995</v>
      </c>
      <c r="E1525" s="1">
        <v>0.5172736140976375</v>
      </c>
      <c r="F1525" s="1">
        <v>15613.106063978999</v>
      </c>
      <c r="G1525" s="1">
        <v>0.11506358781976803</v>
      </c>
      <c r="H1525" s="1">
        <v>0.248</v>
      </c>
      <c r="I1525" s="1">
        <v>0.44134153085407357</v>
      </c>
      <c r="L1525" s="15">
        <v>468.59789999999998</v>
      </c>
      <c r="M1525" s="15">
        <v>1902.4996000000001</v>
      </c>
      <c r="N1525" s="15">
        <v>1065.7114999999999</v>
      </c>
      <c r="O1525" s="15">
        <v>820.27350000000001</v>
      </c>
      <c r="P1525" s="15">
        <v>4257.0824999999995</v>
      </c>
      <c r="Q1525" s="32">
        <v>0.2726608326719509</v>
      </c>
      <c r="R1525" s="1">
        <v>8.7999999999999995E-2</v>
      </c>
    </row>
    <row r="1526" spans="1:18" x14ac:dyDescent="0.25">
      <c r="A1526" s="6">
        <v>44015</v>
      </c>
      <c r="B1526" s="15">
        <v>1390.3604773010002</v>
      </c>
      <c r="C1526" s="15">
        <v>885.06464022409989</v>
      </c>
      <c r="D1526" s="4">
        <v>0.80700000000000005</v>
      </c>
      <c r="E1526" s="1">
        <v>0.48419194578502833</v>
      </c>
      <c r="F1526" s="1">
        <v>11671.992505463</v>
      </c>
      <c r="G1526" s="1">
        <v>0.11911937714578304</v>
      </c>
      <c r="H1526" s="1">
        <v>0.309</v>
      </c>
      <c r="I1526" s="1">
        <v>0.48918407076089543</v>
      </c>
      <c r="L1526" s="15">
        <v>343.90210000000002</v>
      </c>
      <c r="M1526" s="15">
        <v>1437.1732999999999</v>
      </c>
      <c r="N1526" s="15">
        <v>809.95079999999996</v>
      </c>
      <c r="O1526" s="15">
        <v>639.66920000000005</v>
      </c>
      <c r="P1526" s="15">
        <v>3230.6953999999996</v>
      </c>
      <c r="Q1526" s="32">
        <v>0.27679039362712865</v>
      </c>
      <c r="R1526" s="1">
        <v>9.6000000000000002E-2</v>
      </c>
    </row>
    <row r="1527" spans="1:18" x14ac:dyDescent="0.25">
      <c r="A1527" s="6">
        <v>44014</v>
      </c>
      <c r="B1527" s="15">
        <v>1329.4782158999999</v>
      </c>
      <c r="C1527" s="15">
        <v>868.89197618360015</v>
      </c>
      <c r="D1527" s="4">
        <v>0.80300000000000005</v>
      </c>
      <c r="E1527" s="1">
        <v>0.46797348206501765</v>
      </c>
      <c r="F1527" s="1">
        <v>10755.256391339</v>
      </c>
      <c r="G1527" s="1">
        <v>0.12361195005733223</v>
      </c>
      <c r="H1527" s="1">
        <v>0.40100000000000002</v>
      </c>
      <c r="I1527" s="1">
        <v>0.54217895819906603</v>
      </c>
      <c r="L1527" s="15">
        <v>300.20710000000003</v>
      </c>
      <c r="M1527" s="15">
        <v>1426.298</v>
      </c>
      <c r="N1527" s="15">
        <v>765.28110000000004</v>
      </c>
      <c r="O1527" s="15">
        <v>658.12819999999999</v>
      </c>
      <c r="P1527" s="15">
        <v>3149.9144000000001</v>
      </c>
      <c r="Q1527" s="32">
        <v>0.29287208834338574</v>
      </c>
      <c r="R1527" s="1">
        <v>0.17599999999999999</v>
      </c>
    </row>
    <row r="1528" spans="1:18" x14ac:dyDescent="0.25">
      <c r="A1528" s="6">
        <v>44013</v>
      </c>
      <c r="B1528" s="15">
        <v>1206.871630352</v>
      </c>
      <c r="C1528" s="15">
        <v>854.25181632060003</v>
      </c>
      <c r="D1528" s="4">
        <v>0.79500000000000004</v>
      </c>
      <c r="E1528" s="1">
        <v>0.45329186245067199</v>
      </c>
      <c r="F1528" s="1">
        <v>8999.1436466103005</v>
      </c>
      <c r="G1528" s="1">
        <v>0.13410960839663796</v>
      </c>
      <c r="H1528" s="1">
        <v>0.69</v>
      </c>
      <c r="I1528" s="1">
        <v>0.66601049816711533</v>
      </c>
      <c r="L1528" s="15">
        <v>226.6422</v>
      </c>
      <c r="M1528" s="15">
        <v>1361.5393999999999</v>
      </c>
      <c r="N1528" s="15">
        <v>713.37530000000004</v>
      </c>
      <c r="O1528" s="15">
        <v>572.5634</v>
      </c>
      <c r="P1528" s="15">
        <v>2874.1203</v>
      </c>
      <c r="Q1528" s="32">
        <v>0.31937708885029215</v>
      </c>
      <c r="R1528" s="1">
        <v>0.36099999999999999</v>
      </c>
    </row>
    <row r="1529" spans="1:18" x14ac:dyDescent="0.25">
      <c r="A1529" s="6">
        <v>44012</v>
      </c>
      <c r="B1529" s="15">
        <v>998.1102378060001</v>
      </c>
      <c r="C1529" s="15">
        <v>851.75929135303318</v>
      </c>
      <c r="D1529" s="4">
        <v>0.79500000000000004</v>
      </c>
      <c r="E1529" s="1">
        <v>0.45079227885353107</v>
      </c>
      <c r="F1529" s="1">
        <v>7410.2261937549001</v>
      </c>
      <c r="G1529" s="1">
        <v>0.13469362630889395</v>
      </c>
      <c r="H1529" s="1">
        <v>0.69799999999999995</v>
      </c>
      <c r="I1529" s="1">
        <v>0.67289963811681264</v>
      </c>
      <c r="L1529" s="15">
        <v>212.83070000000001</v>
      </c>
      <c r="M1529" s="15">
        <v>1251.5452</v>
      </c>
      <c r="N1529" s="15">
        <v>610.51850000000002</v>
      </c>
      <c r="O1529" s="15">
        <v>482.08069999999998</v>
      </c>
      <c r="P1529" s="15">
        <v>2556.9751000000001</v>
      </c>
      <c r="Q1529" s="32">
        <v>0.34506033056790308</v>
      </c>
      <c r="R1529" s="1">
        <v>0.66200000000000003</v>
      </c>
    </row>
    <row r="1530" spans="1:18" x14ac:dyDescent="0.25">
      <c r="A1530" s="6">
        <v>44011</v>
      </c>
      <c r="B1530" s="15">
        <v>905.27043727600005</v>
      </c>
      <c r="C1530" s="15">
        <v>848.15753188233316</v>
      </c>
      <c r="D1530" s="4">
        <v>0.79500000000000004</v>
      </c>
      <c r="E1530" s="1">
        <v>0.44718031949065368</v>
      </c>
      <c r="F1530" s="1">
        <v>7115.2322300274</v>
      </c>
      <c r="G1530" s="1">
        <v>0.12722992138691078</v>
      </c>
      <c r="H1530" s="1">
        <v>0.502</v>
      </c>
      <c r="I1530" s="1">
        <v>0.58485694854901604</v>
      </c>
      <c r="L1530" s="15">
        <v>177.65260000000001</v>
      </c>
      <c r="M1530" s="15">
        <v>1080.8783000000001</v>
      </c>
      <c r="N1530" s="15">
        <v>545.78840000000002</v>
      </c>
      <c r="O1530" s="15">
        <v>478.38869999999997</v>
      </c>
      <c r="P1530" s="15">
        <v>2282.7080000000001</v>
      </c>
      <c r="Q1530" s="32">
        <v>0.32081988699773045</v>
      </c>
      <c r="R1530" s="1">
        <v>0.39300000000000002</v>
      </c>
    </row>
    <row r="1531" spans="1:18" x14ac:dyDescent="0.25">
      <c r="A1531" s="6">
        <v>44006</v>
      </c>
      <c r="B1531" s="15">
        <v>993.78153031600004</v>
      </c>
      <c r="C1531" s="15">
        <v>842.16320544149983</v>
      </c>
      <c r="D1531" s="4">
        <v>0.78700000000000003</v>
      </c>
      <c r="E1531" s="1">
        <v>0.44116901760105159</v>
      </c>
      <c r="F1531" s="1">
        <v>7219.7808157296995</v>
      </c>
      <c r="G1531" s="1">
        <v>0.13764704991470839</v>
      </c>
      <c r="H1531" s="1">
        <v>0.79500000000000004</v>
      </c>
      <c r="I1531" s="1">
        <v>0.70773854994504604</v>
      </c>
      <c r="L1531" s="15">
        <v>188.58500000000001</v>
      </c>
      <c r="M1531" s="15">
        <v>1175.6029000000001</v>
      </c>
      <c r="N1531" s="15">
        <v>533.70830000000001</v>
      </c>
      <c r="O1531" s="15">
        <v>517.85559999999998</v>
      </c>
      <c r="P1531" s="15">
        <v>2415.7518</v>
      </c>
      <c r="Q1531" s="32">
        <v>0.33460181986921456</v>
      </c>
      <c r="R1531" s="1">
        <v>0.55400000000000005</v>
      </c>
    </row>
    <row r="1532" spans="1:18" x14ac:dyDescent="0.25">
      <c r="A1532" s="6">
        <v>44005</v>
      </c>
      <c r="B1532" s="15">
        <v>1034.384152463</v>
      </c>
      <c r="C1532" s="15">
        <v>832.07608508383316</v>
      </c>
      <c r="D1532" s="4">
        <v>0.78300000000000003</v>
      </c>
      <c r="E1532" s="1">
        <v>0.43105333133251134</v>
      </c>
      <c r="F1532" s="1">
        <v>7492.1151513216</v>
      </c>
      <c r="G1532" s="1">
        <v>0.13806303447972712</v>
      </c>
      <c r="H1532" s="1">
        <v>0.80300000000000005</v>
      </c>
      <c r="I1532" s="1">
        <v>0.72457329704842577</v>
      </c>
      <c r="L1532" s="15">
        <v>254.60890000000001</v>
      </c>
      <c r="M1532" s="15">
        <v>1101.434</v>
      </c>
      <c r="N1532" s="15">
        <v>587.15279999999996</v>
      </c>
      <c r="O1532" s="15">
        <v>575.43520000000001</v>
      </c>
      <c r="P1532" s="15">
        <v>2518.6308999999997</v>
      </c>
      <c r="Q1532" s="32">
        <v>0.3361708741964165</v>
      </c>
      <c r="R1532" s="1">
        <v>0.57399999999999995</v>
      </c>
    </row>
    <row r="1533" spans="1:18" x14ac:dyDescent="0.25">
      <c r="A1533" s="6">
        <v>44004</v>
      </c>
      <c r="B1533" s="15">
        <v>1046.208273983</v>
      </c>
      <c r="C1533" s="15">
        <v>823.49447952169999</v>
      </c>
      <c r="D1533" s="4">
        <v>0.76700000000000002</v>
      </c>
      <c r="E1533" s="1">
        <v>0.42244742335591812</v>
      </c>
      <c r="F1533" s="1">
        <v>8186.9767370641002</v>
      </c>
      <c r="G1533" s="1">
        <v>0.12778933024770958</v>
      </c>
      <c r="H1533" s="1">
        <v>0.53400000000000003</v>
      </c>
      <c r="I1533" s="1">
        <v>0.60841398940262503</v>
      </c>
      <c r="L1533" s="15">
        <v>268.11489999999998</v>
      </c>
      <c r="M1533" s="15">
        <v>1289.1071999999999</v>
      </c>
      <c r="N1533" s="15">
        <v>555.96450000000004</v>
      </c>
      <c r="O1533" s="15">
        <v>516.04399999999998</v>
      </c>
      <c r="P1533" s="15">
        <v>2629.2305999999999</v>
      </c>
      <c r="Q1533" s="32">
        <v>0.32114792608325621</v>
      </c>
      <c r="R1533" s="1">
        <v>0.41299999999999998</v>
      </c>
    </row>
    <row r="1534" spans="1:18" x14ac:dyDescent="0.25">
      <c r="A1534" s="6">
        <v>44001</v>
      </c>
      <c r="B1534" s="15">
        <v>950.15280231199995</v>
      </c>
      <c r="C1534" s="15">
        <v>818.13262749903333</v>
      </c>
      <c r="D1534" s="4">
        <v>0.76300000000000001</v>
      </c>
      <c r="E1534" s="1">
        <v>0.41707038700099747</v>
      </c>
      <c r="F1534" s="1">
        <v>7714.6929265983999</v>
      </c>
      <c r="G1534" s="1">
        <v>0.12316145455849607</v>
      </c>
      <c r="H1534" s="1">
        <v>0.42099999999999999</v>
      </c>
      <c r="I1534" s="1">
        <v>0.556089061237518</v>
      </c>
      <c r="L1534" s="15">
        <v>285.77890000000002</v>
      </c>
      <c r="M1534" s="15">
        <v>1119.3714</v>
      </c>
      <c r="N1534" s="15">
        <v>474.47660000000002</v>
      </c>
      <c r="O1534" s="15">
        <v>570.89610000000005</v>
      </c>
      <c r="P1534" s="15">
        <v>2450.5230000000001</v>
      </c>
      <c r="Q1534" s="32">
        <v>0.31764362150451747</v>
      </c>
      <c r="R1534" s="1">
        <v>0.36899999999999999</v>
      </c>
    </row>
    <row r="1535" spans="1:18" x14ac:dyDescent="0.25">
      <c r="A1535" s="6">
        <v>44000</v>
      </c>
      <c r="B1535" s="15">
        <v>1017.62350901</v>
      </c>
      <c r="C1535" s="15">
        <v>816.19562213076665</v>
      </c>
      <c r="D1535" s="4">
        <v>0.75900000000000001</v>
      </c>
      <c r="E1535" s="1">
        <v>0.41512789618983431</v>
      </c>
      <c r="F1535" s="1">
        <v>7518.1738854851001</v>
      </c>
      <c r="G1535" s="1">
        <v>0.13535514401637697</v>
      </c>
      <c r="H1535" s="1">
        <v>0.73</v>
      </c>
      <c r="I1535" s="1">
        <v>0.69395662030751382</v>
      </c>
      <c r="L1535" s="15">
        <v>320.43329999999997</v>
      </c>
      <c r="M1535" s="15">
        <v>1125.0468000000001</v>
      </c>
      <c r="N1535" s="15">
        <v>496.12150000000003</v>
      </c>
      <c r="O1535" s="15">
        <v>593.07370000000003</v>
      </c>
      <c r="P1535" s="15">
        <v>2534.6752999999999</v>
      </c>
      <c r="Q1535" s="32">
        <v>0.33713975476060082</v>
      </c>
      <c r="R1535" s="1">
        <v>0.59</v>
      </c>
    </row>
    <row r="1536" spans="1:18" x14ac:dyDescent="0.25">
      <c r="A1536" s="6">
        <v>43999</v>
      </c>
      <c r="B1536" s="15">
        <v>775.53064018700002</v>
      </c>
      <c r="C1536" s="15">
        <v>811.01274070730005</v>
      </c>
      <c r="D1536" s="4">
        <v>0.755</v>
      </c>
      <c r="E1536" s="1">
        <v>0.40993033726440864</v>
      </c>
      <c r="F1536" s="1">
        <v>7340.7096241258996</v>
      </c>
      <c r="G1536" s="1">
        <v>0.10564791142782015</v>
      </c>
      <c r="H1536" s="1">
        <v>0.16</v>
      </c>
      <c r="I1536" s="1">
        <v>0.35807274710768461</v>
      </c>
      <c r="L1536" s="15">
        <v>240.29239999999999</v>
      </c>
      <c r="M1536" s="15">
        <v>921.47389999999996</v>
      </c>
      <c r="N1536" s="15">
        <v>510.39249999999998</v>
      </c>
      <c r="O1536" s="15">
        <v>595.07489999999996</v>
      </c>
      <c r="P1536" s="15">
        <v>2267.2336999999998</v>
      </c>
      <c r="Q1536" s="32">
        <v>0.30885756501640294</v>
      </c>
      <c r="R1536" s="1">
        <v>0.313</v>
      </c>
    </row>
    <row r="1537" spans="1:18" x14ac:dyDescent="0.25">
      <c r="A1537" s="6">
        <v>43998</v>
      </c>
      <c r="B1537" s="15">
        <v>866.51409260100002</v>
      </c>
      <c r="C1537" s="15">
        <v>820.5875440553001</v>
      </c>
      <c r="D1537" s="4">
        <v>0.76700000000000002</v>
      </c>
      <c r="E1537" s="1">
        <v>0.4195322556828523</v>
      </c>
      <c r="F1537" s="1">
        <v>6982.6426706840002</v>
      </c>
      <c r="G1537" s="1">
        <v>0.12409543685215081</v>
      </c>
      <c r="H1537" s="1">
        <v>0.44900000000000001</v>
      </c>
      <c r="I1537" s="1">
        <v>0.56664910210829422</v>
      </c>
      <c r="L1537" s="15">
        <v>263.33879999999999</v>
      </c>
      <c r="M1537" s="15">
        <v>955.09839999999997</v>
      </c>
      <c r="N1537" s="15">
        <v>489.26960000000003</v>
      </c>
      <c r="O1537" s="15">
        <v>548.4941</v>
      </c>
      <c r="P1537" s="15">
        <v>2256.2008999999998</v>
      </c>
      <c r="Q1537" s="32">
        <v>0.32311561774060948</v>
      </c>
      <c r="R1537" s="1">
        <v>0.44900000000000001</v>
      </c>
    </row>
    <row r="1538" spans="1:18" x14ac:dyDescent="0.25">
      <c r="A1538" s="6">
        <v>43997</v>
      </c>
      <c r="B1538" s="15">
        <v>893.51664345799998</v>
      </c>
      <c r="C1538" s="15">
        <v>824.95924073880019</v>
      </c>
      <c r="D1538" s="4">
        <v>0.77500000000000002</v>
      </c>
      <c r="E1538" s="1">
        <v>0.42391633265858636</v>
      </c>
      <c r="F1538" s="1">
        <v>7539.657123104399</v>
      </c>
      <c r="G1538" s="1">
        <v>0.11850892273601177</v>
      </c>
      <c r="H1538" s="1">
        <v>0.33300000000000002</v>
      </c>
      <c r="I1538" s="1">
        <v>0.50348535929176885</v>
      </c>
      <c r="L1538" s="15">
        <v>204.1763</v>
      </c>
      <c r="M1538" s="15">
        <v>956.05820000000006</v>
      </c>
      <c r="N1538" s="15">
        <v>533.83820000000003</v>
      </c>
      <c r="O1538" s="15">
        <v>630.74710000000005</v>
      </c>
      <c r="P1538" s="15">
        <v>2324.8198000000002</v>
      </c>
      <c r="Q1538" s="32">
        <v>0.30834556028759735</v>
      </c>
      <c r="R1538" s="1">
        <v>0.313</v>
      </c>
    </row>
    <row r="1539" spans="1:18" x14ac:dyDescent="0.25">
      <c r="A1539" s="6">
        <v>43994</v>
      </c>
      <c r="B1539" s="15">
        <v>923.67791821800006</v>
      </c>
      <c r="C1539" s="15">
        <v>813.05113444436677</v>
      </c>
      <c r="D1539" s="4">
        <v>0.76700000000000002</v>
      </c>
      <c r="E1539" s="1">
        <v>0.41197450356805071</v>
      </c>
      <c r="F1539" s="1">
        <v>6931.6385784613003</v>
      </c>
      <c r="G1539" s="1">
        <v>0.13325534904375236</v>
      </c>
      <c r="H1539" s="1">
        <v>0.66200000000000003</v>
      </c>
      <c r="I1539" s="1">
        <v>0.67021535574413749</v>
      </c>
      <c r="L1539" s="15">
        <v>200.38030000000001</v>
      </c>
      <c r="M1539" s="15">
        <v>1002.6824</v>
      </c>
      <c r="N1539" s="15">
        <v>514.99339999999995</v>
      </c>
      <c r="O1539" s="15">
        <v>509.86450000000002</v>
      </c>
      <c r="P1539" s="15">
        <v>2227.9205999999999</v>
      </c>
      <c r="Q1539" s="32">
        <v>0.32141326683171623</v>
      </c>
      <c r="R1539" s="1">
        <v>0.42899999999999999</v>
      </c>
    </row>
    <row r="1540" spans="1:18" x14ac:dyDescent="0.25">
      <c r="A1540" s="6">
        <v>43993</v>
      </c>
      <c r="B1540" s="15">
        <v>941.17538251399992</v>
      </c>
      <c r="C1540" s="15">
        <v>809.04099784500022</v>
      </c>
      <c r="D1540" s="4">
        <v>0.76700000000000002</v>
      </c>
      <c r="E1540" s="1">
        <v>0.40795301058543237</v>
      </c>
      <c r="F1540" s="1">
        <v>7154.1788920020999</v>
      </c>
      <c r="G1540" s="1">
        <v>0.13155603133801588</v>
      </c>
      <c r="H1540" s="1">
        <v>0.64600000000000002</v>
      </c>
      <c r="I1540" s="1">
        <v>0.65100207456426495</v>
      </c>
      <c r="L1540" s="15">
        <v>197.9666</v>
      </c>
      <c r="M1540" s="15">
        <v>1082.5332000000001</v>
      </c>
      <c r="N1540" s="15">
        <v>548.18340000000001</v>
      </c>
      <c r="O1540" s="15">
        <v>467.69740000000002</v>
      </c>
      <c r="P1540" s="15">
        <v>2296.3806</v>
      </c>
      <c r="Q1540" s="32">
        <v>0.32098450914712268</v>
      </c>
      <c r="R1540" s="1">
        <v>0.42099999999999999</v>
      </c>
    </row>
    <row r="1541" spans="1:18" x14ac:dyDescent="0.25">
      <c r="A1541" s="6">
        <v>43992</v>
      </c>
      <c r="B1541" s="15">
        <v>780.43472154199992</v>
      </c>
      <c r="C1541" s="15">
        <v>795.30132565620011</v>
      </c>
      <c r="D1541" s="4">
        <v>0.755</v>
      </c>
      <c r="E1541" s="1">
        <v>0.39417442875371528</v>
      </c>
      <c r="F1541" s="1">
        <v>6045.3047866422994</v>
      </c>
      <c r="G1541" s="1">
        <v>0.12909766324213262</v>
      </c>
      <c r="H1541" s="1">
        <v>0.57399999999999995</v>
      </c>
      <c r="I1541" s="1">
        <v>0.62320661447437997</v>
      </c>
      <c r="L1541" s="15">
        <v>160.69839999999999</v>
      </c>
      <c r="M1541" s="15">
        <v>947.48360000000002</v>
      </c>
      <c r="N1541" s="15">
        <v>417.75749999999999</v>
      </c>
      <c r="O1541" s="15">
        <v>405.95209999999997</v>
      </c>
      <c r="P1541" s="15">
        <v>1931.8915999999999</v>
      </c>
      <c r="Q1541" s="32">
        <v>0.31956893294589644</v>
      </c>
      <c r="R1541" s="1">
        <v>0.40899999999999997</v>
      </c>
    </row>
    <row r="1542" spans="1:18" x14ac:dyDescent="0.25">
      <c r="A1542" s="6">
        <v>43991</v>
      </c>
      <c r="B1542" s="15">
        <v>723.26727353699994</v>
      </c>
      <c r="C1542" s="15">
        <v>787.75758662220005</v>
      </c>
      <c r="D1542" s="4">
        <v>0.751</v>
      </c>
      <c r="E1542" s="1">
        <v>0.38660932645951229</v>
      </c>
      <c r="F1542" s="1">
        <v>6168.9137358962998</v>
      </c>
      <c r="G1542" s="1">
        <v>0.11724386245318671</v>
      </c>
      <c r="H1542" s="1">
        <v>0.33700000000000002</v>
      </c>
      <c r="I1542" s="1">
        <v>0.50854586820454872</v>
      </c>
      <c r="L1542" s="15">
        <v>151.40780000000001</v>
      </c>
      <c r="M1542" s="15">
        <v>904.32349999999997</v>
      </c>
      <c r="N1542" s="15">
        <v>394.0881</v>
      </c>
      <c r="O1542" s="15">
        <v>481.23379999999997</v>
      </c>
      <c r="P1542" s="15">
        <v>1931.0531999999998</v>
      </c>
      <c r="Q1542" s="32">
        <v>0.3130296973944362</v>
      </c>
      <c r="R1542" s="1">
        <v>0.34499999999999997</v>
      </c>
    </row>
    <row r="1543" spans="1:18" x14ac:dyDescent="0.25">
      <c r="A1543" s="6">
        <v>43990</v>
      </c>
      <c r="B1543" s="15">
        <v>920.93258748899996</v>
      </c>
      <c r="C1543" s="15">
        <v>781.62859001493348</v>
      </c>
      <c r="D1543" s="4">
        <v>0.746</v>
      </c>
      <c r="E1543" s="1">
        <v>0.38046297302843279</v>
      </c>
      <c r="F1543" s="1">
        <v>6794.5382535771996</v>
      </c>
      <c r="G1543" s="1">
        <v>0.13554012842655583</v>
      </c>
      <c r="H1543" s="1">
        <v>0.74199999999999999</v>
      </c>
      <c r="I1543" s="1">
        <v>0.70757021890571981</v>
      </c>
      <c r="L1543" s="15">
        <v>187.27459999999999</v>
      </c>
      <c r="M1543" s="15">
        <v>1196.1523</v>
      </c>
      <c r="N1543" s="15">
        <v>422.19659999999999</v>
      </c>
      <c r="O1543" s="15">
        <v>385.86799999999999</v>
      </c>
      <c r="P1543" s="15">
        <v>2191.4915000000001</v>
      </c>
      <c r="Q1543" s="32">
        <v>0.32253722301824117</v>
      </c>
      <c r="R1543" s="1">
        <v>0.441</v>
      </c>
    </row>
    <row r="1544" spans="1:18" x14ac:dyDescent="0.25">
      <c r="A1544" s="6">
        <v>43987</v>
      </c>
      <c r="B1544" s="15">
        <v>715.21464999499995</v>
      </c>
      <c r="C1544" s="15">
        <v>769.39390064449992</v>
      </c>
      <c r="D1544" s="4">
        <v>0.73</v>
      </c>
      <c r="E1544" s="1">
        <v>0.3681936360049794</v>
      </c>
      <c r="F1544" s="1">
        <v>6279.0953477130006</v>
      </c>
      <c r="G1544" s="1">
        <v>0.11390409133626209</v>
      </c>
      <c r="H1544" s="1">
        <v>0.30099999999999999</v>
      </c>
      <c r="I1544" s="1">
        <v>0.47221628166465368</v>
      </c>
      <c r="L1544" s="15">
        <v>159.17420000000001</v>
      </c>
      <c r="M1544" s="15">
        <v>943.55420000000004</v>
      </c>
      <c r="N1544" s="15">
        <v>387.96899999999999</v>
      </c>
      <c r="O1544" s="15">
        <v>412.04230000000001</v>
      </c>
      <c r="P1544" s="15">
        <v>1902.7397000000001</v>
      </c>
      <c r="Q1544" s="32">
        <v>0.30302768068222186</v>
      </c>
      <c r="R1544" s="1">
        <v>0.30499999999999999</v>
      </c>
    </row>
    <row r="1545" spans="1:18" x14ac:dyDescent="0.25">
      <c r="A1545" s="6">
        <v>43986</v>
      </c>
      <c r="B1545" s="15">
        <v>731.06835637300003</v>
      </c>
      <c r="C1545" s="15">
        <v>769.92164205813344</v>
      </c>
      <c r="D1545" s="4">
        <v>0.73399999999999999</v>
      </c>
      <c r="E1545" s="1">
        <v>0.36872287193971026</v>
      </c>
      <c r="F1545" s="1">
        <v>6468.8656468025001</v>
      </c>
      <c r="G1545" s="1">
        <v>0.11301337765986225</v>
      </c>
      <c r="H1545" s="1">
        <v>0.28499999999999998</v>
      </c>
      <c r="I1545" s="1">
        <v>0.46252721661913238</v>
      </c>
      <c r="L1545" s="15">
        <v>165.84039999999999</v>
      </c>
      <c r="M1545" s="15">
        <v>955.7124</v>
      </c>
      <c r="N1545" s="15">
        <v>407.286</v>
      </c>
      <c r="O1545" s="15">
        <v>386.96159999999998</v>
      </c>
      <c r="P1545" s="15">
        <v>1915.8004000000001</v>
      </c>
      <c r="Q1545" s="32">
        <v>0.29615708604907603</v>
      </c>
      <c r="R1545" s="1">
        <v>0.26100000000000001</v>
      </c>
    </row>
    <row r="1546" spans="1:18" x14ac:dyDescent="0.25">
      <c r="A1546" s="6">
        <v>43985</v>
      </c>
      <c r="B1546" s="15">
        <v>1049.302424103</v>
      </c>
      <c r="C1546" s="15">
        <v>768.89782497856652</v>
      </c>
      <c r="D1546" s="4">
        <v>0.73399999999999999</v>
      </c>
      <c r="E1546" s="1">
        <v>0.36769615549279083</v>
      </c>
      <c r="F1546" s="1">
        <v>7738.7304227756003</v>
      </c>
      <c r="G1546" s="1">
        <v>0.13559102937800147</v>
      </c>
      <c r="H1546" s="1">
        <v>0.746</v>
      </c>
      <c r="I1546" s="1">
        <v>0.70812391269363728</v>
      </c>
      <c r="L1546" s="15">
        <v>250.1575</v>
      </c>
      <c r="M1546" s="15">
        <v>1366.3498</v>
      </c>
      <c r="N1546" s="15">
        <v>532.84029999999996</v>
      </c>
      <c r="O1546" s="15">
        <v>410.01119999999997</v>
      </c>
      <c r="P1546" s="15">
        <v>2559.3588</v>
      </c>
      <c r="Q1546" s="32">
        <v>0.33072075911413534</v>
      </c>
      <c r="R1546" s="1">
        <v>0.53</v>
      </c>
    </row>
    <row r="1547" spans="1:18" x14ac:dyDescent="0.25">
      <c r="A1547" s="6">
        <v>43984</v>
      </c>
      <c r="B1547" s="15">
        <v>975.71602308100012</v>
      </c>
      <c r="C1547" s="15">
        <v>765.82352908049984</v>
      </c>
      <c r="D1547" s="4">
        <v>0.72599999999999998</v>
      </c>
      <c r="E1547" s="1">
        <v>0.36461315343682088</v>
      </c>
      <c r="F1547" s="1">
        <v>7681.8794329449001</v>
      </c>
      <c r="G1547" s="1">
        <v>0.12701527426953546</v>
      </c>
      <c r="H1547" s="1">
        <v>0.53800000000000003</v>
      </c>
      <c r="I1547" s="1">
        <v>0.61483798786509658</v>
      </c>
      <c r="L1547" s="15">
        <v>218.083</v>
      </c>
      <c r="M1547" s="15">
        <v>1281.0745999999999</v>
      </c>
      <c r="N1547" s="15">
        <v>503.83049999999997</v>
      </c>
      <c r="O1547" s="15">
        <v>465.69349999999997</v>
      </c>
      <c r="P1547" s="15">
        <v>2468.6815999999999</v>
      </c>
      <c r="Q1547" s="32">
        <v>0.32136427309867505</v>
      </c>
      <c r="R1547" s="1">
        <v>0.437</v>
      </c>
    </row>
    <row r="1548" spans="1:18" x14ac:dyDescent="0.25">
      <c r="A1548" s="6">
        <v>43983</v>
      </c>
      <c r="B1548" s="15">
        <v>953.839846567</v>
      </c>
      <c r="C1548" s="15">
        <v>753.28584102453328</v>
      </c>
      <c r="D1548" s="4">
        <v>0.69</v>
      </c>
      <c r="E1548" s="1">
        <v>0.35203995966000751</v>
      </c>
      <c r="F1548" s="1">
        <v>7563.7555216133997</v>
      </c>
      <c r="G1548" s="1">
        <v>0.12610664686892731</v>
      </c>
      <c r="H1548" s="1">
        <v>0.52200000000000002</v>
      </c>
      <c r="I1548" s="1">
        <v>0.60495405970737581</v>
      </c>
      <c r="L1548" s="15">
        <v>252.0643</v>
      </c>
      <c r="M1548" s="15">
        <v>1144.2179000000001</v>
      </c>
      <c r="N1548" s="15">
        <v>571.21929999999998</v>
      </c>
      <c r="O1548" s="15">
        <v>424.4973</v>
      </c>
      <c r="P1548" s="15">
        <v>2391.9988000000003</v>
      </c>
      <c r="Q1548" s="32">
        <v>0.31624485920583678</v>
      </c>
      <c r="R1548" s="1">
        <v>0.38500000000000001</v>
      </c>
    </row>
    <row r="1549" spans="1:18" x14ac:dyDescent="0.25">
      <c r="A1549" s="6">
        <v>43980</v>
      </c>
      <c r="B1549" s="15">
        <v>552.26084369</v>
      </c>
      <c r="C1549" s="15">
        <v>747.21204276533319</v>
      </c>
      <c r="D1549" s="4">
        <v>0.67</v>
      </c>
      <c r="E1549" s="1">
        <v>0.34594896089426197</v>
      </c>
      <c r="F1549" s="1">
        <v>5659.0233161372998</v>
      </c>
      <c r="G1549" s="1">
        <v>9.7589427157009606E-2</v>
      </c>
      <c r="H1549" s="1">
        <v>0.128</v>
      </c>
      <c r="I1549" s="1">
        <v>0.29474753203511017</v>
      </c>
      <c r="L1549" s="15">
        <v>154.67689999999999</v>
      </c>
      <c r="M1549" s="15">
        <v>715.70979999999997</v>
      </c>
      <c r="N1549" s="15">
        <v>357.35070000000002</v>
      </c>
      <c r="O1549" s="15">
        <v>348.23340000000002</v>
      </c>
      <c r="P1549" s="15">
        <v>1575.9708000000001</v>
      </c>
      <c r="Q1549" s="32">
        <v>0.27848812630016095</v>
      </c>
      <c r="R1549" s="1">
        <v>0.13600000000000001</v>
      </c>
    </row>
    <row r="1550" spans="1:18" x14ac:dyDescent="0.25">
      <c r="A1550" s="6">
        <v>43979</v>
      </c>
      <c r="B1550" s="15">
        <v>568.00456549800003</v>
      </c>
      <c r="C1550" s="15">
        <v>750.51652090803327</v>
      </c>
      <c r="D1550" s="4">
        <v>0.67800000000000005</v>
      </c>
      <c r="E1550" s="1">
        <v>0.34926279705240759</v>
      </c>
      <c r="F1550" s="1">
        <v>5715.9573278028001</v>
      </c>
      <c r="G1550" s="1">
        <v>9.9371729515052132E-2</v>
      </c>
      <c r="H1550" s="1">
        <v>0.13200000000000001</v>
      </c>
      <c r="I1550" s="1">
        <v>0.31413518031694482</v>
      </c>
      <c r="L1550" s="15">
        <v>170.58179999999999</v>
      </c>
      <c r="M1550" s="15">
        <v>760.08749999999998</v>
      </c>
      <c r="N1550" s="15">
        <v>377.536</v>
      </c>
      <c r="O1550" s="15">
        <v>273.83580000000001</v>
      </c>
      <c r="P1550" s="15">
        <v>1582.0411000000001</v>
      </c>
      <c r="Q1550" s="32">
        <v>0.27677622649575184</v>
      </c>
      <c r="R1550" s="1">
        <v>0.128</v>
      </c>
    </row>
    <row r="1551" spans="1:18" x14ac:dyDescent="0.25">
      <c r="A1551" s="6">
        <v>43978</v>
      </c>
      <c r="B1551" s="15">
        <v>579.81020858199997</v>
      </c>
      <c r="C1551" s="15">
        <v>748.97902470126667</v>
      </c>
      <c r="D1551" s="4">
        <v>0.67800000000000005</v>
      </c>
      <c r="E1551" s="1">
        <v>0.34772094678045157</v>
      </c>
      <c r="F1551" s="1">
        <v>5676.0683778025004</v>
      </c>
      <c r="G1551" s="1">
        <v>0.10214996895553159</v>
      </c>
      <c r="H1551" s="1">
        <v>0.16800000000000001</v>
      </c>
      <c r="I1551" s="1">
        <v>0.34435649987682826</v>
      </c>
      <c r="L1551" s="15">
        <v>167.92949999999999</v>
      </c>
      <c r="M1551" s="15">
        <v>836.08090000000004</v>
      </c>
      <c r="N1551" s="15">
        <v>386.02679999999998</v>
      </c>
      <c r="O1551" s="15">
        <v>245.46770000000001</v>
      </c>
      <c r="P1551" s="15">
        <v>1635.5048999999999</v>
      </c>
      <c r="Q1551" s="32">
        <v>0.28814045059710652</v>
      </c>
      <c r="R1551" s="1">
        <v>0.19600000000000001</v>
      </c>
    </row>
    <row r="1552" spans="1:18" x14ac:dyDescent="0.25">
      <c r="A1552" s="6">
        <v>43977</v>
      </c>
      <c r="B1552" s="15">
        <v>615.33592561199998</v>
      </c>
      <c r="C1552" s="15">
        <v>754.1961763152334</v>
      </c>
      <c r="D1552" s="4">
        <v>0.69399999999999995</v>
      </c>
      <c r="E1552" s="1">
        <v>0.35295287294679145</v>
      </c>
      <c r="F1552" s="1">
        <v>5237.4604752121004</v>
      </c>
      <c r="G1552" s="1">
        <v>0.1174874595281945</v>
      </c>
      <c r="H1552" s="1">
        <v>0.35299999999999998</v>
      </c>
      <c r="I1552" s="1">
        <v>0.51119568482596733</v>
      </c>
      <c r="L1552" s="15">
        <v>158.16059999999999</v>
      </c>
      <c r="M1552" s="15">
        <v>803.1078</v>
      </c>
      <c r="N1552" s="15">
        <v>389.14530000000002</v>
      </c>
      <c r="O1552" s="15">
        <v>237.76400000000001</v>
      </c>
      <c r="P1552" s="15">
        <v>1588.1777000000002</v>
      </c>
      <c r="Q1552" s="32">
        <v>0.30323430745044128</v>
      </c>
      <c r="R1552" s="1">
        <v>0.309</v>
      </c>
    </row>
    <row r="1553" spans="1:18" x14ac:dyDescent="0.25">
      <c r="A1553" s="6">
        <v>43976</v>
      </c>
      <c r="B1553" s="15">
        <v>593.69745188599995</v>
      </c>
      <c r="C1553" s="15">
        <v>758.08940676986663</v>
      </c>
      <c r="D1553" s="4">
        <v>0.71</v>
      </c>
      <c r="E1553" s="1">
        <v>0.3568571287159083</v>
      </c>
      <c r="F1553" s="1">
        <v>4850.9112390786995</v>
      </c>
      <c r="G1553" s="1">
        <v>0.12238885080048524</v>
      </c>
      <c r="H1553" s="1">
        <v>0.44900000000000001</v>
      </c>
      <c r="I1553" s="1">
        <v>0.56451236796338566</v>
      </c>
      <c r="L1553" s="15">
        <v>193.3665</v>
      </c>
      <c r="M1553" s="15">
        <v>669.98209999999995</v>
      </c>
      <c r="N1553" s="15">
        <v>362.84980000000002</v>
      </c>
      <c r="O1553" s="15">
        <v>204.83240000000001</v>
      </c>
      <c r="P1553" s="15">
        <v>1431.0308</v>
      </c>
      <c r="Q1553" s="32">
        <v>0.29500247056093032</v>
      </c>
      <c r="R1553" s="1">
        <v>0.248</v>
      </c>
    </row>
    <row r="1554" spans="1:18" x14ac:dyDescent="0.25">
      <c r="A1554" s="6">
        <v>43973</v>
      </c>
      <c r="B1554" s="15">
        <v>713.54583200499997</v>
      </c>
      <c r="C1554" s="15">
        <v>764.9773755381334</v>
      </c>
      <c r="D1554" s="4">
        <v>0.72599999999999998</v>
      </c>
      <c r="E1554" s="1">
        <v>0.36376460365590274</v>
      </c>
      <c r="F1554" s="1">
        <v>5900.6202149223</v>
      </c>
      <c r="G1554" s="1">
        <v>0.12092725951087092</v>
      </c>
      <c r="H1554" s="1">
        <v>0.42099999999999999</v>
      </c>
      <c r="I1554" s="1">
        <v>0.548613372079232</v>
      </c>
      <c r="L1554" s="15">
        <v>195.1207</v>
      </c>
      <c r="M1554" s="15">
        <v>875.0412</v>
      </c>
      <c r="N1554" s="15">
        <v>423.8956</v>
      </c>
      <c r="O1554" s="15">
        <v>256.6336</v>
      </c>
      <c r="P1554" s="15">
        <v>1750.6911</v>
      </c>
      <c r="Q1554" s="32">
        <v>0.29669611604092255</v>
      </c>
      <c r="R1554" s="1">
        <v>0.26500000000000001</v>
      </c>
    </row>
    <row r="1555" spans="1:18" x14ac:dyDescent="0.25">
      <c r="A1555" s="6">
        <v>43972</v>
      </c>
      <c r="B1555" s="15">
        <v>806.85255306600004</v>
      </c>
      <c r="C1555" s="15">
        <v>770.55502625963334</v>
      </c>
      <c r="D1555" s="4">
        <v>0.74199999999999999</v>
      </c>
      <c r="E1555" s="1">
        <v>0.36935804983415793</v>
      </c>
      <c r="F1555" s="1">
        <v>6231.763051424</v>
      </c>
      <c r="G1555" s="1">
        <v>0.1294742027910751</v>
      </c>
      <c r="H1555" s="1">
        <v>0.58599999999999997</v>
      </c>
      <c r="I1555" s="1">
        <v>0.64158588566743169</v>
      </c>
      <c r="L1555" s="15">
        <v>201.78280000000001</v>
      </c>
      <c r="M1555" s="15">
        <v>963.00540000000001</v>
      </c>
      <c r="N1555" s="15">
        <v>491.98590000000002</v>
      </c>
      <c r="O1555" s="15">
        <v>271.21609999999998</v>
      </c>
      <c r="P1555" s="15">
        <v>1927.9902000000002</v>
      </c>
      <c r="Q1555" s="32">
        <v>0.30938117898424289</v>
      </c>
      <c r="R1555" s="1">
        <v>0.34100000000000003</v>
      </c>
    </row>
    <row r="1556" spans="1:18" x14ac:dyDescent="0.25">
      <c r="A1556" s="6">
        <v>43971</v>
      </c>
      <c r="B1556" s="15">
        <v>905.18055608600002</v>
      </c>
      <c r="C1556" s="15">
        <v>768.4517860696335</v>
      </c>
      <c r="D1556" s="4">
        <v>0.73799999999999999</v>
      </c>
      <c r="E1556" s="1">
        <v>0.36724885343766078</v>
      </c>
      <c r="F1556" s="1">
        <v>6830.1924732629004</v>
      </c>
      <c r="G1556" s="1">
        <v>0.13252636139162557</v>
      </c>
      <c r="H1556" s="1">
        <v>0.66600000000000004</v>
      </c>
      <c r="I1556" s="1">
        <v>0.67478686146193112</v>
      </c>
      <c r="L1556" s="15">
        <v>220.5744</v>
      </c>
      <c r="M1556" s="15">
        <v>1119.4974999999999</v>
      </c>
      <c r="N1556" s="15">
        <v>574.73910000000001</v>
      </c>
      <c r="O1556" s="15">
        <v>270.56959999999998</v>
      </c>
      <c r="P1556" s="15">
        <v>2185.3806</v>
      </c>
      <c r="Q1556" s="32">
        <v>0.31995886039152949</v>
      </c>
      <c r="R1556" s="1">
        <v>0.42099999999999999</v>
      </c>
    </row>
    <row r="1557" spans="1:18" x14ac:dyDescent="0.25">
      <c r="A1557" s="6">
        <v>43970</v>
      </c>
      <c r="B1557" s="15">
        <v>890.27342001</v>
      </c>
      <c r="C1557" s="15">
        <v>768.18952424086672</v>
      </c>
      <c r="D1557" s="4">
        <v>0.73799999999999999</v>
      </c>
      <c r="E1557" s="1">
        <v>0.36698584890455815</v>
      </c>
      <c r="F1557" s="1">
        <v>6375.0078440301004</v>
      </c>
      <c r="G1557" s="1">
        <v>0.13965056071949775</v>
      </c>
      <c r="H1557" s="1">
        <v>0.81499999999999995</v>
      </c>
      <c r="I1557" s="1">
        <v>0.75228295534028145</v>
      </c>
      <c r="L1557" s="15">
        <v>193.7364</v>
      </c>
      <c r="M1557" s="15">
        <v>1128.3942</v>
      </c>
      <c r="N1557" s="15">
        <v>537.1585</v>
      </c>
      <c r="O1557" s="15">
        <v>260.2955</v>
      </c>
      <c r="P1557" s="15">
        <v>2119.5846000000001</v>
      </c>
      <c r="Q1557" s="32">
        <v>0.33248344972389215</v>
      </c>
      <c r="R1557" s="1">
        <v>0.53</v>
      </c>
    </row>
    <row r="1558" spans="1:18" x14ac:dyDescent="0.25">
      <c r="A1558" s="6">
        <v>43969</v>
      </c>
      <c r="B1558" s="15">
        <v>1132.0958813249999</v>
      </c>
      <c r="C1558" s="15">
        <v>762.54094294343327</v>
      </c>
      <c r="D1558" s="4">
        <v>0.73399999999999999</v>
      </c>
      <c r="E1558" s="1">
        <v>0.36132127128070213</v>
      </c>
      <c r="F1558" s="1">
        <v>7257.5034015192005</v>
      </c>
      <c r="G1558" s="1">
        <v>0.15598971418849356</v>
      </c>
      <c r="H1558" s="1">
        <v>0.95899999999999996</v>
      </c>
      <c r="I1558" s="1">
        <v>0.930018096210387</v>
      </c>
      <c r="L1558" s="15">
        <v>254.25960000000001</v>
      </c>
      <c r="M1558" s="15">
        <v>1433.8707999999999</v>
      </c>
      <c r="N1558" s="15">
        <v>629.36239999999998</v>
      </c>
      <c r="O1558" s="15">
        <v>295.49149999999997</v>
      </c>
      <c r="P1558" s="15">
        <v>2612.9843000000001</v>
      </c>
      <c r="Q1558" s="32">
        <v>0.36003900452227533</v>
      </c>
      <c r="R1558" s="1">
        <v>0.77100000000000002</v>
      </c>
    </row>
    <row r="1559" spans="1:18" x14ac:dyDescent="0.25">
      <c r="A1559" s="6">
        <v>43966</v>
      </c>
      <c r="B1559" s="15">
        <v>890.05745368500004</v>
      </c>
      <c r="C1559" s="15">
        <v>744.71863570526659</v>
      </c>
      <c r="D1559" s="4">
        <v>0.70599999999999996</v>
      </c>
      <c r="E1559" s="1">
        <v>0.34344849270660655</v>
      </c>
      <c r="F1559" s="1">
        <v>6235.7989437906008</v>
      </c>
      <c r="G1559" s="1">
        <v>0.14273350723908271</v>
      </c>
      <c r="H1559" s="1">
        <v>0.88300000000000001</v>
      </c>
      <c r="I1559" s="1">
        <v>0.78581883802803432</v>
      </c>
      <c r="L1559" s="15">
        <v>229.0609</v>
      </c>
      <c r="M1559" s="15">
        <v>1151.6596</v>
      </c>
      <c r="N1559" s="15">
        <v>532.00890000000004</v>
      </c>
      <c r="O1559" s="15">
        <v>284.05759999999998</v>
      </c>
      <c r="P1559" s="15">
        <v>2196.7869999999998</v>
      </c>
      <c r="Q1559" s="32">
        <v>0.35228637417623709</v>
      </c>
      <c r="R1559" s="1">
        <v>0.72199999999999998</v>
      </c>
    </row>
    <row r="1560" spans="1:18" x14ac:dyDescent="0.25">
      <c r="A1560" s="6">
        <v>43965</v>
      </c>
      <c r="B1560" s="15">
        <v>725.44064405100005</v>
      </c>
      <c r="C1560" s="15">
        <v>742.01072159376656</v>
      </c>
      <c r="D1560" s="4">
        <v>0.69399999999999995</v>
      </c>
      <c r="E1560" s="1">
        <v>0.34073291000085765</v>
      </c>
      <c r="F1560" s="1">
        <v>6068.8981406244993</v>
      </c>
      <c r="G1560" s="1">
        <v>0.11953416044256611</v>
      </c>
      <c r="H1560" s="1">
        <v>0.41299999999999998</v>
      </c>
      <c r="I1560" s="1">
        <v>0.53345942547967251</v>
      </c>
      <c r="L1560" s="15">
        <v>224.88249999999999</v>
      </c>
      <c r="M1560" s="15">
        <v>922.59040000000005</v>
      </c>
      <c r="N1560" s="15">
        <v>465.25130000000001</v>
      </c>
      <c r="O1560" s="15">
        <v>334.20319999999998</v>
      </c>
      <c r="P1560" s="15">
        <v>1946.9274</v>
      </c>
      <c r="Q1560" s="32">
        <v>0.32080409901222334</v>
      </c>
      <c r="R1560" s="1">
        <v>0.437</v>
      </c>
    </row>
    <row r="1561" spans="1:18" x14ac:dyDescent="0.25">
      <c r="A1561" s="6">
        <v>43964</v>
      </c>
      <c r="B1561" s="15">
        <v>691.16791958600004</v>
      </c>
      <c r="C1561" s="15">
        <v>741.52492346970007</v>
      </c>
      <c r="D1561" s="4">
        <v>0.69</v>
      </c>
      <c r="E1561" s="1">
        <v>0.34024573613570525</v>
      </c>
      <c r="F1561" s="1">
        <v>5783.6810472814004</v>
      </c>
      <c r="G1561" s="1">
        <v>0.11950311815878595</v>
      </c>
      <c r="H1561" s="1">
        <v>0.41299999999999998</v>
      </c>
      <c r="I1561" s="1">
        <v>0.53312175164050668</v>
      </c>
      <c r="L1561" s="15">
        <v>187.62520000000001</v>
      </c>
      <c r="M1561" s="15">
        <v>838.49509999999998</v>
      </c>
      <c r="N1561" s="15">
        <v>427.13029999999998</v>
      </c>
      <c r="O1561" s="15">
        <v>260.31049999999999</v>
      </c>
      <c r="P1561" s="15">
        <v>1713.5611000000001</v>
      </c>
      <c r="Q1561" s="32">
        <v>0.29627517250548485</v>
      </c>
      <c r="R1561" s="1">
        <v>0.28899999999999998</v>
      </c>
    </row>
    <row r="1562" spans="1:18" x14ac:dyDescent="0.25">
      <c r="A1562" s="6">
        <v>43963</v>
      </c>
      <c r="B1562" s="15">
        <v>776.93598559899999</v>
      </c>
      <c r="C1562" s="15">
        <v>743.52627276003329</v>
      </c>
      <c r="D1562" s="4">
        <v>0.69399999999999995</v>
      </c>
      <c r="E1562" s="1">
        <v>0.34225275308572994</v>
      </c>
      <c r="F1562" s="1">
        <v>5956.1470554306998</v>
      </c>
      <c r="G1562" s="1">
        <v>0.13044271378266337</v>
      </c>
      <c r="H1562" s="1">
        <v>0.63800000000000001</v>
      </c>
      <c r="I1562" s="1">
        <v>0.65212121957263214</v>
      </c>
      <c r="L1562" s="15">
        <v>242.22620000000001</v>
      </c>
      <c r="M1562" s="15">
        <v>921.53279999999995</v>
      </c>
      <c r="N1562" s="15">
        <v>480.27280000000002</v>
      </c>
      <c r="O1562" s="15">
        <v>272.12639999999999</v>
      </c>
      <c r="P1562" s="15">
        <v>1916.1581999999999</v>
      </c>
      <c r="Q1562" s="32">
        <v>0.32171102932270346</v>
      </c>
      <c r="R1562" s="1">
        <v>0.44900000000000001</v>
      </c>
    </row>
    <row r="1563" spans="1:18" x14ac:dyDescent="0.25">
      <c r="A1563" s="6">
        <v>43962</v>
      </c>
      <c r="B1563" s="15">
        <v>885.35271330300009</v>
      </c>
      <c r="C1563" s="15">
        <v>750.98067186943331</v>
      </c>
      <c r="D1563" s="4">
        <v>0.69399999999999995</v>
      </c>
      <c r="E1563" s="1">
        <v>0.34972826245187572</v>
      </c>
      <c r="F1563" s="1">
        <v>6803.2225348053007</v>
      </c>
      <c r="G1563" s="1">
        <v>0.13013725609790563</v>
      </c>
      <c r="H1563" s="1">
        <v>0.63</v>
      </c>
      <c r="I1563" s="1">
        <v>0.6487984914561914</v>
      </c>
      <c r="L1563" s="15">
        <v>307.62169999999998</v>
      </c>
      <c r="M1563" s="15">
        <v>955.18809999999996</v>
      </c>
      <c r="N1563" s="15">
        <v>606.22329999999999</v>
      </c>
      <c r="O1563" s="15">
        <v>314.69920000000002</v>
      </c>
      <c r="P1563" s="15">
        <v>2183.7323000000001</v>
      </c>
      <c r="Q1563" s="32">
        <v>0.32098498745675613</v>
      </c>
      <c r="R1563" s="1">
        <v>0.44500000000000001</v>
      </c>
    </row>
    <row r="1564" spans="1:18" x14ac:dyDescent="0.25">
      <c r="A1564" s="6">
        <v>43959</v>
      </c>
      <c r="B1564" s="15">
        <v>892.04264126399994</v>
      </c>
      <c r="C1564" s="15">
        <v>753.05301374163332</v>
      </c>
      <c r="D1564" s="4">
        <v>0.69799999999999995</v>
      </c>
      <c r="E1564" s="1">
        <v>0.35180647302903034</v>
      </c>
      <c r="F1564" s="1">
        <v>6824.9735390136002</v>
      </c>
      <c r="G1564" s="1">
        <v>0.13070272524352161</v>
      </c>
      <c r="H1564" s="1">
        <v>0.65800000000000003</v>
      </c>
      <c r="I1564" s="1">
        <v>0.65494958970277217</v>
      </c>
      <c r="L1564" s="15">
        <v>285.24930000000001</v>
      </c>
      <c r="M1564" s="15">
        <v>1003.3416999999999</v>
      </c>
      <c r="N1564" s="15">
        <v>662.94889999999998</v>
      </c>
      <c r="O1564" s="15">
        <v>305.38830000000002</v>
      </c>
      <c r="P1564" s="15">
        <v>2256.9281999999998</v>
      </c>
      <c r="Q1564" s="32">
        <v>0.33068673264426884</v>
      </c>
      <c r="R1564" s="1">
        <v>0.53400000000000003</v>
      </c>
    </row>
    <row r="1565" spans="1:18" x14ac:dyDescent="0.25">
      <c r="A1565" s="6">
        <v>43958</v>
      </c>
      <c r="B1565" s="15">
        <v>862.13706630600007</v>
      </c>
      <c r="C1565" s="15">
        <v>754.25495933343325</v>
      </c>
      <c r="D1565" s="4">
        <v>0.69799999999999995</v>
      </c>
      <c r="E1565" s="1">
        <v>0.35301182243375534</v>
      </c>
      <c r="F1565" s="1">
        <v>6629.2363809738999</v>
      </c>
      <c r="G1565" s="1">
        <v>0.13005073537283396</v>
      </c>
      <c r="H1565" s="1">
        <v>0.63</v>
      </c>
      <c r="I1565" s="1">
        <v>0.6478573305026587</v>
      </c>
      <c r="L1565" s="15">
        <v>317.02280000000002</v>
      </c>
      <c r="M1565" s="15">
        <v>1037.5663999999999</v>
      </c>
      <c r="N1565" s="15">
        <v>512.46090000000004</v>
      </c>
      <c r="O1565" s="15">
        <v>294.71050000000002</v>
      </c>
      <c r="P1565" s="15">
        <v>2161.7606000000001</v>
      </c>
      <c r="Q1565" s="32">
        <v>0.3260949641506698</v>
      </c>
      <c r="R1565" s="1">
        <v>0.502</v>
      </c>
    </row>
    <row r="1566" spans="1:18" x14ac:dyDescent="0.25">
      <c r="A1566" s="6">
        <v>43957</v>
      </c>
      <c r="B1566" s="15">
        <v>1062.774740627</v>
      </c>
      <c r="C1566" s="15">
        <v>757.04165971376676</v>
      </c>
      <c r="D1566" s="4">
        <v>0.70199999999999996</v>
      </c>
      <c r="E1566" s="1">
        <v>0.35580641452469342</v>
      </c>
      <c r="F1566" s="1">
        <v>7144.0661110993005</v>
      </c>
      <c r="G1566" s="1">
        <v>0.14876328467563193</v>
      </c>
      <c r="H1566" s="1">
        <v>0.92300000000000004</v>
      </c>
      <c r="I1566" s="1">
        <v>0.85140995596043278</v>
      </c>
      <c r="L1566" s="15">
        <v>287.09559999999999</v>
      </c>
      <c r="M1566" s="15">
        <v>1221.4646</v>
      </c>
      <c r="N1566" s="15">
        <v>613.51390000000004</v>
      </c>
      <c r="O1566" s="15">
        <v>311.27</v>
      </c>
      <c r="P1566" s="15">
        <v>2433.3440999999998</v>
      </c>
      <c r="Q1566" s="32">
        <v>0.34061052377713319</v>
      </c>
      <c r="R1566" s="1">
        <v>0.626</v>
      </c>
    </row>
    <row r="1567" spans="1:18" x14ac:dyDescent="0.25">
      <c r="A1567" s="6">
        <v>43951</v>
      </c>
      <c r="B1567" s="15">
        <v>997.66499310600011</v>
      </c>
      <c r="C1567" s="15">
        <v>760.00826719836675</v>
      </c>
      <c r="D1567" s="4">
        <v>0.70599999999999996</v>
      </c>
      <c r="E1567" s="1">
        <v>0.35878142320229967</v>
      </c>
      <c r="F1567" s="1">
        <v>6733.6049867360998</v>
      </c>
      <c r="G1567" s="1">
        <v>0.14816209074800307</v>
      </c>
      <c r="H1567" s="1">
        <v>0.92300000000000004</v>
      </c>
      <c r="I1567" s="1">
        <v>0.84487024828095436</v>
      </c>
      <c r="L1567" s="15">
        <v>284.1619</v>
      </c>
      <c r="M1567" s="15">
        <v>1111.56</v>
      </c>
      <c r="N1567" s="15">
        <v>566.56539999999995</v>
      </c>
      <c r="O1567" s="15">
        <v>306.26150000000001</v>
      </c>
      <c r="P1567" s="15">
        <v>2268.5488</v>
      </c>
      <c r="Q1567" s="32">
        <v>0.33689959605123893</v>
      </c>
      <c r="R1567" s="1">
        <v>0.59799999999999998</v>
      </c>
    </row>
    <row r="1568" spans="1:18" x14ac:dyDescent="0.25">
      <c r="A1568" s="6">
        <v>43950</v>
      </c>
      <c r="B1568" s="15">
        <v>536.273454625</v>
      </c>
      <c r="C1568" s="15">
        <v>764.51355466206667</v>
      </c>
      <c r="D1568" s="4">
        <v>0.70599999999999996</v>
      </c>
      <c r="E1568" s="1">
        <v>0.363299469276543</v>
      </c>
      <c r="F1568" s="1">
        <v>5275.8470218035</v>
      </c>
      <c r="G1568" s="1">
        <v>0.10164689241533009</v>
      </c>
      <c r="H1568" s="1">
        <v>0.20799999999999999</v>
      </c>
      <c r="I1568" s="1">
        <v>0.33888410010343567</v>
      </c>
      <c r="L1568" s="15">
        <v>176.61500000000001</v>
      </c>
      <c r="M1568" s="15">
        <v>653.38229999999999</v>
      </c>
      <c r="N1568" s="15">
        <v>346.81909999999999</v>
      </c>
      <c r="O1568" s="15">
        <v>237.2431</v>
      </c>
      <c r="P1568" s="15">
        <v>1414.0594999999998</v>
      </c>
      <c r="Q1568" s="32">
        <v>0.2680251141013214</v>
      </c>
      <c r="R1568" s="1">
        <v>0.156</v>
      </c>
    </row>
    <row r="1569" spans="1:18" x14ac:dyDescent="0.25">
      <c r="A1569" s="6">
        <v>43949</v>
      </c>
      <c r="B1569" s="15">
        <v>803.37382023700002</v>
      </c>
      <c r="C1569" s="15">
        <v>785.34062661580003</v>
      </c>
      <c r="D1569" s="4">
        <v>0.73</v>
      </c>
      <c r="E1569" s="1">
        <v>0.38418552181741056</v>
      </c>
      <c r="F1569" s="1">
        <v>6673.5704412375999</v>
      </c>
      <c r="G1569" s="1">
        <v>0.12038141011785229</v>
      </c>
      <c r="H1569" s="1">
        <v>0.44900000000000001</v>
      </c>
      <c r="I1569" s="1">
        <v>0.5426756948950302</v>
      </c>
      <c r="L1569" s="15">
        <v>255.17949999999999</v>
      </c>
      <c r="M1569" s="15">
        <v>880.76840000000004</v>
      </c>
      <c r="N1569" s="15">
        <v>529.50350000000003</v>
      </c>
      <c r="O1569" s="15">
        <v>294.69670000000002</v>
      </c>
      <c r="P1569" s="15">
        <v>1960.1481000000001</v>
      </c>
      <c r="Q1569" s="32">
        <v>0.2937180505187707</v>
      </c>
      <c r="R1569" s="1">
        <v>0.30099999999999999</v>
      </c>
    </row>
    <row r="1570" spans="1:18" x14ac:dyDescent="0.25">
      <c r="A1570" s="6">
        <v>43948</v>
      </c>
      <c r="B1570" s="15">
        <v>528.98521685000003</v>
      </c>
      <c r="C1570" s="15">
        <v>804.02494062346659</v>
      </c>
      <c r="D1570" s="4">
        <v>0.73799999999999999</v>
      </c>
      <c r="E1570" s="1">
        <v>0.40292274829461766</v>
      </c>
      <c r="F1570" s="1">
        <v>5505.1488569242001</v>
      </c>
      <c r="G1570" s="1">
        <v>9.6089175896608023E-2</v>
      </c>
      <c r="H1570" s="1">
        <v>0.14799999999999999</v>
      </c>
      <c r="I1570" s="1">
        <v>0.27842799812449459</v>
      </c>
      <c r="L1570" s="15">
        <v>205.72409999999999</v>
      </c>
      <c r="M1570" s="15">
        <v>543.77949999999998</v>
      </c>
      <c r="N1570" s="15">
        <v>445.43079999999998</v>
      </c>
      <c r="O1570" s="15">
        <v>236.79310000000001</v>
      </c>
      <c r="P1570" s="15">
        <v>1431.7275000000002</v>
      </c>
      <c r="Q1570" s="32">
        <v>0.26007062428461297</v>
      </c>
      <c r="R1570" s="1">
        <v>0.112</v>
      </c>
    </row>
    <row r="1571" spans="1:18" x14ac:dyDescent="0.25">
      <c r="A1571" s="6">
        <v>43945</v>
      </c>
      <c r="B1571" s="15">
        <v>554.12255052199998</v>
      </c>
      <c r="C1571" s="15">
        <v>827.89383215279986</v>
      </c>
      <c r="D1571" s="4">
        <v>0.76300000000000001</v>
      </c>
      <c r="E1571" s="1">
        <v>0.42685923459866387</v>
      </c>
      <c r="F1571" s="1">
        <v>6210.7117277731004</v>
      </c>
      <c r="G1571" s="1">
        <v>8.9220458911990916E-2</v>
      </c>
      <c r="H1571" s="1">
        <v>8.7999999999999995E-2</v>
      </c>
      <c r="I1571" s="1">
        <v>0.20371100723666505</v>
      </c>
      <c r="L1571" s="15">
        <v>230.5395</v>
      </c>
      <c r="M1571" s="15">
        <v>610.29259999999999</v>
      </c>
      <c r="N1571" s="15">
        <v>506.93759999999997</v>
      </c>
      <c r="O1571" s="15">
        <v>294.46839999999997</v>
      </c>
      <c r="P1571" s="15">
        <v>1642.2380999999998</v>
      </c>
      <c r="Q1571" s="32">
        <v>0.26442027451640188</v>
      </c>
      <c r="R1571" s="1">
        <v>0.14399999999999999</v>
      </c>
    </row>
    <row r="1572" spans="1:18" x14ac:dyDescent="0.25">
      <c r="A1572" s="6">
        <v>43944</v>
      </c>
      <c r="B1572" s="15">
        <v>539.39737531900005</v>
      </c>
      <c r="C1572" s="15">
        <v>844.18548477453317</v>
      </c>
      <c r="D1572" s="4">
        <v>0.77100000000000002</v>
      </c>
      <c r="E1572" s="1">
        <v>0.44319702386596843</v>
      </c>
      <c r="F1572" s="1">
        <v>6647.8983456446995</v>
      </c>
      <c r="G1572" s="1">
        <v>8.1138029986932717E-2</v>
      </c>
      <c r="H1572" s="1">
        <v>3.2000000000000001E-2</v>
      </c>
      <c r="I1572" s="1">
        <v>0.11579141909559577</v>
      </c>
      <c r="L1572" s="15">
        <v>233.19730000000001</v>
      </c>
      <c r="M1572" s="15">
        <v>620.44079999999997</v>
      </c>
      <c r="N1572" s="15">
        <v>567.47190000000001</v>
      </c>
      <c r="O1572" s="15">
        <v>317.05599999999998</v>
      </c>
      <c r="P1572" s="15">
        <v>1738.1660000000002</v>
      </c>
      <c r="Q1572" s="32">
        <v>0.26146097753416181</v>
      </c>
      <c r="R1572" s="1">
        <v>0.124</v>
      </c>
    </row>
    <row r="1573" spans="1:18" x14ac:dyDescent="0.25">
      <c r="A1573" s="6">
        <v>43943</v>
      </c>
      <c r="B1573" s="15">
        <v>553.89190637599995</v>
      </c>
      <c r="C1573" s="15">
        <v>868.65393242553318</v>
      </c>
      <c r="D1573" s="4">
        <v>0.78300000000000003</v>
      </c>
      <c r="E1573" s="1">
        <v>0.46773476418623677</v>
      </c>
      <c r="F1573" s="1">
        <v>6016.8672968711999</v>
      </c>
      <c r="G1573" s="1">
        <v>9.20565269345439E-2</v>
      </c>
      <c r="H1573" s="1">
        <v>0.104</v>
      </c>
      <c r="I1573" s="1">
        <v>0.23456137843013888</v>
      </c>
      <c r="L1573" s="15">
        <v>225.30959999999999</v>
      </c>
      <c r="M1573" s="15">
        <v>598.61369999999999</v>
      </c>
      <c r="N1573" s="15">
        <v>585.56079999999997</v>
      </c>
      <c r="O1573" s="15">
        <v>265.1918</v>
      </c>
      <c r="P1573" s="15">
        <v>1674.6759</v>
      </c>
      <c r="Q1573" s="32">
        <v>0.2783302036378365</v>
      </c>
      <c r="R1573" s="1">
        <v>0.2</v>
      </c>
    </row>
    <row r="1574" spans="1:18" x14ac:dyDescent="0.25">
      <c r="A1574" s="6">
        <v>43942</v>
      </c>
      <c r="B1574" s="15">
        <v>731.04689240399989</v>
      </c>
      <c r="C1574" s="15">
        <v>898.26566809743315</v>
      </c>
      <c r="D1574" s="4">
        <v>0.79500000000000004</v>
      </c>
      <c r="E1574" s="1">
        <v>0.49743035790404305</v>
      </c>
      <c r="F1574" s="1">
        <v>6445.2948301384995</v>
      </c>
      <c r="G1574" s="1">
        <v>0.11342334395404079</v>
      </c>
      <c r="H1574" s="1">
        <v>0.36499999999999999</v>
      </c>
      <c r="I1574" s="1">
        <v>0.46698677550546536</v>
      </c>
      <c r="L1574" s="15">
        <v>266.89580000000001</v>
      </c>
      <c r="M1574" s="15">
        <v>740.14189999999996</v>
      </c>
      <c r="N1574" s="15">
        <v>693.43219999999997</v>
      </c>
      <c r="O1574" s="15">
        <v>285.90949999999998</v>
      </c>
      <c r="P1574" s="15">
        <v>1986.3794</v>
      </c>
      <c r="Q1574" s="32">
        <v>0.30819061848212082</v>
      </c>
      <c r="R1574" s="1">
        <v>0.38100000000000001</v>
      </c>
    </row>
    <row r="1575" spans="1:18" x14ac:dyDescent="0.25">
      <c r="A1575" s="6">
        <v>43941</v>
      </c>
      <c r="B1575" s="15">
        <v>700.35384398600002</v>
      </c>
      <c r="C1575" s="15">
        <v>917.35669918293331</v>
      </c>
      <c r="D1575" s="4">
        <v>0.80300000000000005</v>
      </c>
      <c r="E1575" s="1">
        <v>0.5165754532490282</v>
      </c>
      <c r="F1575" s="1">
        <v>6107.4065528957999</v>
      </c>
      <c r="G1575" s="1">
        <v>0.11467287103294775</v>
      </c>
      <c r="H1575" s="1">
        <v>0.38500000000000001</v>
      </c>
      <c r="I1575" s="1">
        <v>0.48057896507709497</v>
      </c>
      <c r="L1575" s="15">
        <v>250.53579999999999</v>
      </c>
      <c r="M1575" s="15">
        <v>734.2278</v>
      </c>
      <c r="N1575" s="15">
        <v>608.54989999999998</v>
      </c>
      <c r="O1575" s="15">
        <v>277.6293</v>
      </c>
      <c r="P1575" s="15">
        <v>1870.9428</v>
      </c>
      <c r="Q1575" s="32">
        <v>0.30633997979271588</v>
      </c>
      <c r="R1575" s="1">
        <v>0.377</v>
      </c>
    </row>
    <row r="1576" spans="1:18" x14ac:dyDescent="0.25">
      <c r="A1576" s="6">
        <v>43938</v>
      </c>
      <c r="B1576" s="15">
        <v>957.07354716100008</v>
      </c>
      <c r="C1576" s="15">
        <v>927.05098102846637</v>
      </c>
      <c r="D1576" s="4">
        <v>0.80700000000000005</v>
      </c>
      <c r="E1576" s="1">
        <v>0.52629718851846863</v>
      </c>
      <c r="F1576" s="1">
        <v>7374.2004040794991</v>
      </c>
      <c r="G1576" s="1">
        <v>0.12978675581308247</v>
      </c>
      <c r="H1576" s="1">
        <v>0.63400000000000001</v>
      </c>
      <c r="I1576" s="1">
        <v>0.6449857959198978</v>
      </c>
      <c r="L1576" s="15">
        <v>292.161</v>
      </c>
      <c r="M1576" s="15">
        <v>1053.4574</v>
      </c>
      <c r="N1576" s="15">
        <v>706.89530000000002</v>
      </c>
      <c r="O1576" s="15">
        <v>331.91410000000002</v>
      </c>
      <c r="P1576" s="15">
        <v>2384.4277999999999</v>
      </c>
      <c r="Q1576" s="32">
        <v>0.32334730131295386</v>
      </c>
      <c r="R1576" s="1">
        <v>0.47699999999999998</v>
      </c>
    </row>
    <row r="1577" spans="1:18" x14ac:dyDescent="0.25">
      <c r="A1577" s="6">
        <v>43937</v>
      </c>
      <c r="B1577" s="15">
        <v>599.58538140199994</v>
      </c>
      <c r="C1577" s="15">
        <v>942.02946855186667</v>
      </c>
      <c r="D1577" s="4">
        <v>0.81499999999999995</v>
      </c>
      <c r="E1577" s="1">
        <v>0.54131809390984742</v>
      </c>
      <c r="F1577" s="1">
        <v>5921.8329340320997</v>
      </c>
      <c r="G1577" s="1">
        <v>0.10124996569157685</v>
      </c>
      <c r="H1577" s="1">
        <v>0.20799999999999999</v>
      </c>
      <c r="I1577" s="1">
        <v>0.33456638393195476</v>
      </c>
      <c r="L1577" s="15">
        <v>208.6842</v>
      </c>
      <c r="M1577" s="15">
        <v>662.11609999999996</v>
      </c>
      <c r="N1577" s="15">
        <v>556.53099999999995</v>
      </c>
      <c r="O1577" s="15">
        <v>270.02480000000003</v>
      </c>
      <c r="P1577" s="15">
        <v>1697.3561</v>
      </c>
      <c r="Q1577" s="32">
        <v>0.28662681283112323</v>
      </c>
      <c r="R1577" s="1">
        <v>0.27700000000000002</v>
      </c>
    </row>
    <row r="1578" spans="1:18" x14ac:dyDescent="0.25">
      <c r="A1578" s="6">
        <v>43936</v>
      </c>
      <c r="B1578" s="15">
        <v>771.62589879100005</v>
      </c>
      <c r="C1578" s="15">
        <v>969.4671012926666</v>
      </c>
      <c r="D1578" s="4">
        <v>0.83099999999999996</v>
      </c>
      <c r="E1578" s="1">
        <v>0.56883342781249191</v>
      </c>
      <c r="F1578" s="1">
        <v>6397.5081834468001</v>
      </c>
      <c r="G1578" s="1">
        <v>0.12061350711321317</v>
      </c>
      <c r="H1578" s="1">
        <v>0.46500000000000002</v>
      </c>
      <c r="I1578" s="1">
        <v>0.54520041517777129</v>
      </c>
      <c r="L1578" s="15">
        <v>231.97300000000001</v>
      </c>
      <c r="M1578" s="15">
        <v>877.21379999999999</v>
      </c>
      <c r="N1578" s="15">
        <v>514.81079999999997</v>
      </c>
      <c r="O1578" s="15">
        <v>280.32589999999999</v>
      </c>
      <c r="P1578" s="15">
        <v>1904.3235</v>
      </c>
      <c r="Q1578" s="32">
        <v>0.29766644221375632</v>
      </c>
      <c r="R1578" s="1">
        <v>0.32900000000000001</v>
      </c>
    </row>
    <row r="1579" spans="1:18" x14ac:dyDescent="0.25">
      <c r="A1579" s="6">
        <v>43935</v>
      </c>
      <c r="B1579" s="15">
        <v>651.39518797100004</v>
      </c>
      <c r="C1579" s="15">
        <v>1005.0732514342333</v>
      </c>
      <c r="D1579" s="4">
        <v>0.84699999999999998</v>
      </c>
      <c r="E1579" s="1">
        <v>0.60454041169802419</v>
      </c>
      <c r="F1579" s="1">
        <v>5881.1273447883996</v>
      </c>
      <c r="G1579" s="1">
        <v>0.11076025900854507</v>
      </c>
      <c r="H1579" s="1">
        <v>0.33300000000000002</v>
      </c>
      <c r="I1579" s="1">
        <v>0.43801809124438107</v>
      </c>
      <c r="L1579" s="15">
        <v>228.29490000000001</v>
      </c>
      <c r="M1579" s="15">
        <v>665.7912</v>
      </c>
      <c r="N1579" s="15">
        <v>464.92689999999999</v>
      </c>
      <c r="O1579" s="15">
        <v>296.34910000000002</v>
      </c>
      <c r="P1579" s="15">
        <v>1655.3620999999998</v>
      </c>
      <c r="Q1579" s="32">
        <v>0.28147020170663539</v>
      </c>
      <c r="R1579" s="1">
        <v>0.24</v>
      </c>
    </row>
    <row r="1580" spans="1:18" x14ac:dyDescent="0.25">
      <c r="A1580" s="6">
        <v>43934</v>
      </c>
      <c r="B1580" s="15">
        <v>521.87967929499996</v>
      </c>
      <c r="C1580" s="15">
        <v>1037.9600292559999</v>
      </c>
      <c r="D1580" s="4">
        <v>0.85899999999999999</v>
      </c>
      <c r="E1580" s="1">
        <v>0.63752032222078636</v>
      </c>
      <c r="F1580" s="1">
        <v>4977.1157138150002</v>
      </c>
      <c r="G1580" s="1">
        <v>0.10485584609705104</v>
      </c>
      <c r="H1580" s="1">
        <v>0.26100000000000001</v>
      </c>
      <c r="I1580" s="1">
        <v>0.37379067196155341</v>
      </c>
      <c r="L1580" s="15">
        <v>216.3939</v>
      </c>
      <c r="M1580" s="15">
        <v>562.75109999999995</v>
      </c>
      <c r="N1580" s="15">
        <v>421.12389999999999</v>
      </c>
      <c r="O1580" s="15">
        <v>242.8278</v>
      </c>
      <c r="P1580" s="15">
        <v>1443.0967000000001</v>
      </c>
      <c r="Q1580" s="32">
        <v>0.28994638320230143</v>
      </c>
      <c r="R1580" s="1">
        <v>0.28899999999999998</v>
      </c>
    </row>
    <row r="1581" spans="1:18" x14ac:dyDescent="0.25">
      <c r="A1581" s="6">
        <v>43931</v>
      </c>
      <c r="B1581" s="15">
        <v>736.32475700100008</v>
      </c>
      <c r="C1581" s="15">
        <v>1079.0266061512666</v>
      </c>
      <c r="D1581" s="4">
        <v>0.871</v>
      </c>
      <c r="E1581" s="1">
        <v>0.67870319634795662</v>
      </c>
      <c r="F1581" s="1">
        <v>6685.9781010498</v>
      </c>
      <c r="G1581" s="1">
        <v>0.11012969918124409</v>
      </c>
      <c r="H1581" s="1">
        <v>0.33300000000000002</v>
      </c>
      <c r="I1581" s="1">
        <v>0.43115894520936576</v>
      </c>
      <c r="L1581" s="15">
        <v>354.43970000000002</v>
      </c>
      <c r="M1581" s="15">
        <v>789.36900000000003</v>
      </c>
      <c r="N1581" s="15">
        <v>618.62419999999997</v>
      </c>
      <c r="O1581" s="15">
        <v>373.32799999999997</v>
      </c>
      <c r="P1581" s="15">
        <v>2135.7609000000002</v>
      </c>
      <c r="Q1581" s="32">
        <v>0.31943881175211347</v>
      </c>
      <c r="R1581" s="1">
        <v>0.45700000000000002</v>
      </c>
    </row>
    <row r="1582" spans="1:18" x14ac:dyDescent="0.25">
      <c r="A1582" s="6">
        <v>43930</v>
      </c>
      <c r="B1582" s="15">
        <v>732.13283925100006</v>
      </c>
      <c r="C1582" s="15">
        <v>1110.5918546354001</v>
      </c>
      <c r="D1582" s="4">
        <v>0.875</v>
      </c>
      <c r="E1582" s="1">
        <v>0.71035783506864203</v>
      </c>
      <c r="F1582" s="1">
        <v>6501.3119442898997</v>
      </c>
      <c r="G1582" s="1">
        <v>0.11261309186894687</v>
      </c>
      <c r="H1582" s="1">
        <v>0.36099999999999999</v>
      </c>
      <c r="I1582" s="1">
        <v>0.45817296096129517</v>
      </c>
      <c r="L1582" s="15">
        <v>328.59140000000002</v>
      </c>
      <c r="M1582" s="15">
        <v>747.16589999999997</v>
      </c>
      <c r="N1582" s="15">
        <v>626.84079999999994</v>
      </c>
      <c r="O1582" s="15">
        <v>333.59210000000002</v>
      </c>
      <c r="P1582" s="15">
        <v>2036.1902</v>
      </c>
      <c r="Q1582" s="32">
        <v>0.31319681588089082</v>
      </c>
      <c r="R1582" s="1">
        <v>0.41299999999999998</v>
      </c>
    </row>
    <row r="1583" spans="1:18" x14ac:dyDescent="0.25">
      <c r="A1583" s="6">
        <v>43929</v>
      </c>
      <c r="B1583" s="15">
        <v>800.33651493399998</v>
      </c>
      <c r="C1583" s="15">
        <v>1155.5891888005331</v>
      </c>
      <c r="D1583" s="4">
        <v>0.88300000000000001</v>
      </c>
      <c r="E1583" s="1">
        <v>0.75548259805307472</v>
      </c>
      <c r="F1583" s="1">
        <v>6726.0519303452002</v>
      </c>
      <c r="G1583" s="1">
        <v>0.1189905345992362</v>
      </c>
      <c r="H1583" s="1">
        <v>0.441</v>
      </c>
      <c r="I1583" s="1">
        <v>0.52754593577359843</v>
      </c>
      <c r="L1583" s="15">
        <v>345.55840000000001</v>
      </c>
      <c r="M1583" s="15">
        <v>928.25819999999999</v>
      </c>
      <c r="N1583" s="15">
        <v>574.70439999999996</v>
      </c>
      <c r="O1583" s="15">
        <v>260.82650000000001</v>
      </c>
      <c r="P1583" s="15">
        <v>2109.3475000000003</v>
      </c>
      <c r="Q1583" s="32">
        <v>0.3136085658933862</v>
      </c>
      <c r="R1583" s="1">
        <v>0.42099999999999999</v>
      </c>
    </row>
    <row r="1584" spans="1:18" x14ac:dyDescent="0.25">
      <c r="A1584" s="6">
        <v>43928</v>
      </c>
      <c r="B1584" s="15">
        <v>880.87535364999997</v>
      </c>
      <c r="C1584" s="15">
        <v>1204.1716118054333</v>
      </c>
      <c r="D1584" s="4">
        <v>0.89500000000000002</v>
      </c>
      <c r="E1584" s="1">
        <v>0.80420260255957032</v>
      </c>
      <c r="F1584" s="1">
        <v>7313.5045567074003</v>
      </c>
      <c r="G1584" s="1">
        <v>0.12044504065320187</v>
      </c>
      <c r="H1584" s="1">
        <v>0.46100000000000002</v>
      </c>
      <c r="I1584" s="1">
        <v>0.54336785940560028</v>
      </c>
      <c r="L1584" s="15">
        <v>313.0247</v>
      </c>
      <c r="M1584" s="15">
        <v>984.48329999999999</v>
      </c>
      <c r="N1584" s="15">
        <v>556.90110000000004</v>
      </c>
      <c r="O1584" s="15">
        <v>266.48390000000001</v>
      </c>
      <c r="P1584" s="15">
        <v>2120.893</v>
      </c>
      <c r="Q1584" s="32">
        <v>0.28999681118060905</v>
      </c>
      <c r="R1584" s="1">
        <v>0.30499999999999999</v>
      </c>
    </row>
    <row r="1585" spans="1:18" x14ac:dyDescent="0.25">
      <c r="A1585" s="6">
        <v>43924</v>
      </c>
      <c r="B1585" s="15">
        <v>743.75534736600002</v>
      </c>
      <c r="C1585" s="15">
        <v>1235.1838632698666</v>
      </c>
      <c r="D1585" s="4">
        <v>0.90300000000000002</v>
      </c>
      <c r="E1585" s="1">
        <v>0.83530267821761994</v>
      </c>
      <c r="F1585" s="1">
        <v>5715.0961877141008</v>
      </c>
      <c r="G1585" s="1">
        <v>0.13013872784238895</v>
      </c>
      <c r="H1585" s="1">
        <v>0.64600000000000002</v>
      </c>
      <c r="I1585" s="1">
        <v>0.64881450089716786</v>
      </c>
      <c r="L1585" s="15">
        <v>287.16849999999999</v>
      </c>
      <c r="M1585" s="15">
        <v>895.74639999999999</v>
      </c>
      <c r="N1585" s="15">
        <v>404.86079999999998</v>
      </c>
      <c r="O1585" s="15">
        <v>204.8999</v>
      </c>
      <c r="P1585" s="15">
        <v>1792.6756</v>
      </c>
      <c r="Q1585" s="32">
        <v>0.31367374075938809</v>
      </c>
      <c r="R1585" s="1">
        <v>0.42499999999999999</v>
      </c>
    </row>
    <row r="1586" spans="1:18" x14ac:dyDescent="0.25">
      <c r="A1586" s="6">
        <v>43923</v>
      </c>
      <c r="B1586" s="15">
        <v>897.31270122299998</v>
      </c>
      <c r="C1586" s="15">
        <v>1266.4813208430999</v>
      </c>
      <c r="D1586" s="4">
        <v>0.91100000000000003</v>
      </c>
      <c r="E1586" s="1">
        <v>0.8666887676651549</v>
      </c>
      <c r="F1586" s="1">
        <v>5963.3548049400997</v>
      </c>
      <c r="G1586" s="1">
        <v>0.15047112415307867</v>
      </c>
      <c r="H1586" s="1">
        <v>0.94299999999999995</v>
      </c>
      <c r="I1586" s="1">
        <v>0.86998760691912591</v>
      </c>
      <c r="L1586" s="15">
        <v>315.9264</v>
      </c>
      <c r="M1586" s="15">
        <v>1064.6452999999999</v>
      </c>
      <c r="N1586" s="15">
        <v>474.34969999999998</v>
      </c>
      <c r="O1586" s="15">
        <v>209.98849999999999</v>
      </c>
      <c r="P1586" s="15">
        <v>2064.9099000000001</v>
      </c>
      <c r="Q1586" s="32">
        <v>0.34626648380696873</v>
      </c>
      <c r="R1586" s="1">
        <v>0.68200000000000005</v>
      </c>
    </row>
    <row r="1587" spans="1:18" x14ac:dyDescent="0.25">
      <c r="A1587" s="6">
        <v>43922</v>
      </c>
      <c r="B1587" s="15">
        <v>720.81598108699995</v>
      </c>
      <c r="C1587" s="15">
        <v>1284.9447356636665</v>
      </c>
      <c r="D1587" s="4">
        <v>0.91900000000000004</v>
      </c>
      <c r="E1587" s="1">
        <v>0.8852044693865897</v>
      </c>
      <c r="F1587" s="1">
        <v>5835.4929308077999</v>
      </c>
      <c r="G1587" s="1">
        <v>0.12352272372425242</v>
      </c>
      <c r="H1587" s="1">
        <v>0.51800000000000002</v>
      </c>
      <c r="I1587" s="1">
        <v>0.57684648699941576</v>
      </c>
      <c r="L1587" s="15">
        <v>276.25700000000001</v>
      </c>
      <c r="M1587" s="15">
        <v>864.70709999999997</v>
      </c>
      <c r="N1587" s="15">
        <v>390.9171</v>
      </c>
      <c r="O1587" s="15">
        <v>193.87459999999999</v>
      </c>
      <c r="P1587" s="15">
        <v>1725.7557999999999</v>
      </c>
      <c r="Q1587" s="32">
        <v>0.29573436562472294</v>
      </c>
      <c r="R1587" s="1">
        <v>0.34499999999999997</v>
      </c>
    </row>
    <row r="1588" spans="1:18" x14ac:dyDescent="0.25">
      <c r="A1588" s="6">
        <v>43921</v>
      </c>
      <c r="B1588" s="15">
        <v>597.42666417999999</v>
      </c>
      <c r="C1588" s="15">
        <v>1306.6395429833663</v>
      </c>
      <c r="D1588" s="4">
        <v>0.92700000000000005</v>
      </c>
      <c r="E1588" s="1">
        <v>0.90696071464995831</v>
      </c>
      <c r="F1588" s="1">
        <v>5600.9846271446995</v>
      </c>
      <c r="G1588" s="1">
        <v>0.10666457845369225</v>
      </c>
      <c r="H1588" s="1">
        <v>0.313</v>
      </c>
      <c r="I1588" s="1">
        <v>0.39346582225706633</v>
      </c>
      <c r="L1588" s="15">
        <v>261.33269999999999</v>
      </c>
      <c r="M1588" s="15">
        <v>649.61760000000004</v>
      </c>
      <c r="N1588" s="15">
        <v>384.73779999999999</v>
      </c>
      <c r="O1588" s="15">
        <v>199.821</v>
      </c>
      <c r="P1588" s="15">
        <v>1495.5090999999998</v>
      </c>
      <c r="Q1588" s="32">
        <v>0.26700824936246764</v>
      </c>
      <c r="R1588" s="1">
        <v>0.20799999999999999</v>
      </c>
    </row>
    <row r="1589" spans="1:18" x14ac:dyDescent="0.25">
      <c r="A1589" s="6">
        <v>43920</v>
      </c>
      <c r="B1589" s="15">
        <v>808.82003034000002</v>
      </c>
      <c r="C1589" s="15">
        <v>1331.7569928983332</v>
      </c>
      <c r="D1589" s="4">
        <v>0.93899999999999995</v>
      </c>
      <c r="E1589" s="1">
        <v>0.93214929515623401</v>
      </c>
      <c r="F1589" s="1">
        <v>6301.7497112906003</v>
      </c>
      <c r="G1589" s="1">
        <v>0.12834848532477711</v>
      </c>
      <c r="H1589" s="1">
        <v>0.63</v>
      </c>
      <c r="I1589" s="1">
        <v>0.62934048061434422</v>
      </c>
      <c r="L1589" s="15">
        <v>327.78410000000002</v>
      </c>
      <c r="M1589" s="15">
        <v>848.94569999999999</v>
      </c>
      <c r="N1589" s="15">
        <v>511.19459999999998</v>
      </c>
      <c r="O1589" s="15">
        <v>239.4649</v>
      </c>
      <c r="P1589" s="15">
        <v>1927.3893</v>
      </c>
      <c r="Q1589" s="32">
        <v>0.30584986524405616</v>
      </c>
      <c r="R1589" s="1">
        <v>0.40100000000000002</v>
      </c>
    </row>
    <row r="1590" spans="1:18" x14ac:dyDescent="0.25">
      <c r="A1590" s="6">
        <v>43917</v>
      </c>
      <c r="B1590" s="15">
        <v>710.86670032899997</v>
      </c>
      <c r="C1590" s="15">
        <v>1347.2690402028666</v>
      </c>
      <c r="D1590" s="4">
        <v>0.94699999999999995</v>
      </c>
      <c r="E1590" s="1">
        <v>0.94770527132699045</v>
      </c>
      <c r="F1590" s="1">
        <v>6300.1668353206005</v>
      </c>
      <c r="G1590" s="1">
        <v>0.11283299615871611</v>
      </c>
      <c r="H1590" s="1">
        <v>0.39700000000000002</v>
      </c>
      <c r="I1590" s="1">
        <v>0.4605650506123436</v>
      </c>
      <c r="L1590" s="15">
        <v>321.50700000000001</v>
      </c>
      <c r="M1590" s="15">
        <v>738.02170000000001</v>
      </c>
      <c r="N1590" s="15">
        <v>536.27549999999997</v>
      </c>
      <c r="O1590" s="15">
        <v>243.7441</v>
      </c>
      <c r="P1590" s="15">
        <v>1839.5482999999999</v>
      </c>
      <c r="Q1590" s="32">
        <v>0.2919840613881759</v>
      </c>
      <c r="R1590" s="1">
        <v>0.32500000000000001</v>
      </c>
    </row>
    <row r="1591" spans="1:18" x14ac:dyDescent="0.25">
      <c r="A1591" s="6">
        <v>43916</v>
      </c>
      <c r="B1591" s="15">
        <v>751.20839829600004</v>
      </c>
      <c r="C1591" s="15">
        <v>1361.3236693681336</v>
      </c>
      <c r="D1591" s="4">
        <v>0.95499999999999996</v>
      </c>
      <c r="E1591" s="1">
        <v>0.96179970206791632</v>
      </c>
      <c r="F1591" s="1">
        <v>6392.3853959440003</v>
      </c>
      <c r="G1591" s="1">
        <v>0.11751613079722092</v>
      </c>
      <c r="H1591" s="1">
        <v>0.44900000000000001</v>
      </c>
      <c r="I1591" s="1">
        <v>0.51150756708161815</v>
      </c>
      <c r="L1591" s="15">
        <v>365.40179999999998</v>
      </c>
      <c r="M1591" s="15">
        <v>799.49530000000004</v>
      </c>
      <c r="N1591" s="15">
        <v>504.48930000000001</v>
      </c>
      <c r="O1591" s="15">
        <v>257.45839999999998</v>
      </c>
      <c r="P1591" s="15">
        <v>1926.8448000000001</v>
      </c>
      <c r="Q1591" s="32">
        <v>0.30142813373276783</v>
      </c>
      <c r="R1591" s="1">
        <v>0.38100000000000001</v>
      </c>
    </row>
    <row r="1592" spans="1:18" x14ac:dyDescent="0.25">
      <c r="A1592" s="6">
        <v>43915</v>
      </c>
      <c r="B1592" s="15">
        <v>1000.5679588810001</v>
      </c>
      <c r="C1592" s="15">
        <v>1375.7519207825001</v>
      </c>
      <c r="D1592" s="4">
        <v>0.97099999999999997</v>
      </c>
      <c r="E1592" s="1">
        <v>0.97626881312600178</v>
      </c>
      <c r="F1592" s="1">
        <v>7484.9272343953007</v>
      </c>
      <c r="G1592" s="1">
        <v>0.13367771356321473</v>
      </c>
      <c r="H1592" s="1">
        <v>0.72199999999999998</v>
      </c>
      <c r="I1592" s="1">
        <v>0.68731111743374784</v>
      </c>
      <c r="L1592" s="15">
        <v>486.4067</v>
      </c>
      <c r="M1592" s="15">
        <v>1039.0788</v>
      </c>
      <c r="N1592" s="15">
        <v>596.62909999999999</v>
      </c>
      <c r="O1592" s="15">
        <v>327.53680000000003</v>
      </c>
      <c r="P1592" s="15">
        <v>2449.6513999999997</v>
      </c>
      <c r="Q1592" s="32">
        <v>0.32727791777897014</v>
      </c>
      <c r="R1592" s="1">
        <v>0.52200000000000002</v>
      </c>
    </row>
    <row r="1593" spans="1:18" x14ac:dyDescent="0.25">
      <c r="A1593" s="6">
        <v>43914</v>
      </c>
      <c r="B1593" s="15">
        <v>947.52296946899992</v>
      </c>
      <c r="C1593" s="15">
        <v>1379.0361980404668</v>
      </c>
      <c r="D1593" s="4">
        <v>0.97499999999999998</v>
      </c>
      <c r="E1593" s="1">
        <v>0.97956239119213873</v>
      </c>
      <c r="F1593" s="1">
        <v>7089.4774246601</v>
      </c>
      <c r="G1593" s="1">
        <v>0.13365201871905646</v>
      </c>
      <c r="H1593" s="1">
        <v>0.72199999999999998</v>
      </c>
      <c r="I1593" s="1">
        <v>0.68703161233241128</v>
      </c>
      <c r="L1593" s="15">
        <v>525.46759999999995</v>
      </c>
      <c r="M1593" s="15">
        <v>960.09339999999997</v>
      </c>
      <c r="N1593" s="15">
        <v>639.00199999999995</v>
      </c>
      <c r="O1593" s="15">
        <v>309.7611</v>
      </c>
      <c r="P1593" s="15">
        <v>2434.3241000000003</v>
      </c>
      <c r="Q1593" s="32">
        <v>0.3433714439279299</v>
      </c>
      <c r="R1593" s="1">
        <v>0.66200000000000003</v>
      </c>
    </row>
    <row r="1594" spans="1:18" x14ac:dyDescent="0.25">
      <c r="A1594" s="6">
        <v>43913</v>
      </c>
      <c r="B1594" s="15">
        <v>928.10100901800001</v>
      </c>
      <c r="C1594" s="15">
        <v>1382.5005342224333</v>
      </c>
      <c r="D1594" s="4">
        <v>0.97899999999999998</v>
      </c>
      <c r="E1594" s="1">
        <v>0.98303653809461822</v>
      </c>
      <c r="F1594" s="1">
        <v>6843.7851423843995</v>
      </c>
      <c r="G1594" s="1">
        <v>0.13561223646110057</v>
      </c>
      <c r="H1594" s="1">
        <v>0.77500000000000002</v>
      </c>
      <c r="I1594" s="1">
        <v>0.70835460052634636</v>
      </c>
      <c r="L1594" s="15">
        <v>441.9633</v>
      </c>
      <c r="M1594" s="15">
        <v>968.07240000000002</v>
      </c>
      <c r="N1594" s="15">
        <v>579.05499999999995</v>
      </c>
      <c r="O1594" s="15">
        <v>267.1678</v>
      </c>
      <c r="P1594" s="15">
        <v>2256.2584999999999</v>
      </c>
      <c r="Q1594" s="32">
        <v>0.32967991441267125</v>
      </c>
      <c r="R1594" s="1">
        <v>0.54200000000000004</v>
      </c>
    </row>
    <row r="1595" spans="1:18" x14ac:dyDescent="0.25">
      <c r="A1595" s="6">
        <v>43910</v>
      </c>
      <c r="B1595" s="15">
        <v>945.73807771600002</v>
      </c>
      <c r="C1595" s="15">
        <v>1389.8179862584004</v>
      </c>
      <c r="D1595" s="4">
        <v>0.98299999999999998</v>
      </c>
      <c r="E1595" s="1">
        <v>0.99037471256427001</v>
      </c>
      <c r="F1595" s="1">
        <v>7126.3539238206004</v>
      </c>
      <c r="G1595" s="1">
        <v>0.13270995067404234</v>
      </c>
      <c r="H1595" s="1">
        <v>0.70599999999999996</v>
      </c>
      <c r="I1595" s="1">
        <v>0.67678392128724607</v>
      </c>
      <c r="L1595" s="15">
        <v>440.15410000000003</v>
      </c>
      <c r="M1595" s="15">
        <v>976.6925</v>
      </c>
      <c r="N1595" s="15">
        <v>615.37180000000001</v>
      </c>
      <c r="O1595" s="15">
        <v>307.27170000000001</v>
      </c>
      <c r="P1595" s="15">
        <v>2339.4901</v>
      </c>
      <c r="Q1595" s="32">
        <v>0.328287105160467</v>
      </c>
      <c r="R1595" s="1">
        <v>0.53400000000000003</v>
      </c>
    </row>
    <row r="1596" spans="1:18" x14ac:dyDescent="0.25">
      <c r="A1596" s="6">
        <v>43909</v>
      </c>
      <c r="B1596" s="15">
        <v>1151.772965165</v>
      </c>
      <c r="C1596" s="15">
        <v>1399.4160926314005</v>
      </c>
      <c r="D1596" s="4">
        <v>1</v>
      </c>
      <c r="E1596" s="1">
        <v>1</v>
      </c>
      <c r="F1596" s="1">
        <v>8185.7765475443994</v>
      </c>
      <c r="G1596" s="1">
        <v>0.14070417858040765</v>
      </c>
      <c r="H1596" s="1">
        <v>0.86299999999999999</v>
      </c>
      <c r="I1596" s="1">
        <v>0.76374407046398862</v>
      </c>
      <c r="L1596" s="15">
        <v>512.48230000000001</v>
      </c>
      <c r="M1596" s="15">
        <v>1140.3507</v>
      </c>
      <c r="N1596" s="15">
        <v>704.21630000000005</v>
      </c>
      <c r="O1596" s="15">
        <v>338.46300000000002</v>
      </c>
      <c r="P1596" s="15">
        <v>2695.5123000000003</v>
      </c>
      <c r="Q1596" s="32">
        <v>0.32929219168688528</v>
      </c>
      <c r="R1596" s="1">
        <v>0.53800000000000003</v>
      </c>
    </row>
    <row r="1597" spans="1:18" x14ac:dyDescent="0.25">
      <c r="A1597" s="6">
        <v>43908</v>
      </c>
      <c r="B1597" s="15">
        <v>1132.8236170170001</v>
      </c>
      <c r="C1597" s="15">
        <v>1398.9835719579671</v>
      </c>
      <c r="D1597" s="4">
        <v>0.99099999999999999</v>
      </c>
      <c r="E1597" s="1">
        <v>0.99964456873713259</v>
      </c>
      <c r="F1597" s="1">
        <v>8362.0478678829004</v>
      </c>
      <c r="G1597" s="1">
        <v>0.13547203208055875</v>
      </c>
      <c r="H1597" s="1">
        <v>0.77500000000000002</v>
      </c>
      <c r="I1597" s="1">
        <v>0.70682947590018419</v>
      </c>
      <c r="L1597" s="15">
        <v>516.57600000000002</v>
      </c>
      <c r="M1597" s="15">
        <v>1165.2382</v>
      </c>
      <c r="N1597" s="15">
        <v>771.07010000000002</v>
      </c>
      <c r="O1597" s="15">
        <v>349.1157</v>
      </c>
      <c r="P1597" s="15">
        <v>2802</v>
      </c>
      <c r="Q1597" s="32">
        <v>0.3350853815082751</v>
      </c>
      <c r="R1597" s="1">
        <v>0.58599999999999997</v>
      </c>
    </row>
    <row r="1598" spans="1:18" x14ac:dyDescent="0.25">
      <c r="A1598" s="6">
        <v>43907</v>
      </c>
      <c r="B1598" s="15">
        <v>1161.085613237</v>
      </c>
      <c r="C1598" s="15">
        <v>1399.1341731202338</v>
      </c>
      <c r="D1598" s="4">
        <v>0.995</v>
      </c>
      <c r="E1598" s="1">
        <v>0.99979560822249147</v>
      </c>
      <c r="F1598" s="1">
        <v>8169.8942902761</v>
      </c>
      <c r="G1598" s="1">
        <v>0.14211758096049507</v>
      </c>
      <c r="H1598" s="1">
        <v>0.88300000000000001</v>
      </c>
      <c r="I1598" s="1">
        <v>0.77911887379193723</v>
      </c>
      <c r="L1598" s="15">
        <v>535.30600000000004</v>
      </c>
      <c r="M1598" s="15">
        <v>1149.7566999999999</v>
      </c>
      <c r="N1598" s="15">
        <v>692.09019999999998</v>
      </c>
      <c r="O1598" s="15">
        <v>317.73079999999999</v>
      </c>
      <c r="P1598" s="15">
        <v>2694.8836999999999</v>
      </c>
      <c r="Q1598" s="32">
        <v>0.32985539399297747</v>
      </c>
      <c r="R1598" s="1">
        <v>0.55000000000000004</v>
      </c>
    </row>
    <row r="1599" spans="1:18" x14ac:dyDescent="0.25">
      <c r="A1599" s="6">
        <v>43906</v>
      </c>
      <c r="B1599" s="15">
        <v>1363.9032404669999</v>
      </c>
      <c r="C1599" s="15">
        <v>1399.3379717440002</v>
      </c>
      <c r="D1599" s="4">
        <v>1</v>
      </c>
      <c r="E1599" s="1">
        <v>1</v>
      </c>
      <c r="F1599" s="1">
        <v>9630.1089606029</v>
      </c>
      <c r="G1599" s="1">
        <v>0.14162905591689295</v>
      </c>
      <c r="H1599" s="1">
        <v>0.875</v>
      </c>
      <c r="I1599" s="1">
        <v>0.77380476326546743</v>
      </c>
      <c r="L1599" s="15">
        <v>688.55579999999998</v>
      </c>
      <c r="M1599" s="15">
        <v>1420.2927</v>
      </c>
      <c r="N1599" s="15">
        <v>796.84270000000004</v>
      </c>
      <c r="O1599" s="15">
        <v>392.3811</v>
      </c>
      <c r="P1599" s="15">
        <v>3298.0723000000003</v>
      </c>
      <c r="Q1599" s="32">
        <v>0.34247507618995021</v>
      </c>
      <c r="R1599" s="1">
        <v>0.65400000000000003</v>
      </c>
    </row>
    <row r="1600" spans="1:18" x14ac:dyDescent="0.25">
      <c r="A1600" s="6">
        <v>43903</v>
      </c>
      <c r="B1600" s="15">
        <v>1245.05196273</v>
      </c>
      <c r="C1600" s="15">
        <v>1373.7173612434337</v>
      </c>
      <c r="D1600" s="4">
        <v>1</v>
      </c>
      <c r="E1600" s="1">
        <v>1</v>
      </c>
      <c r="F1600" s="1">
        <v>9660.0182520135004</v>
      </c>
      <c r="G1600" s="1">
        <v>0.12888712321744172</v>
      </c>
      <c r="H1600" s="1">
        <v>0.65800000000000003</v>
      </c>
      <c r="I1600" s="1">
        <v>0.63519971205570269</v>
      </c>
      <c r="L1600" s="15">
        <v>679.63900000000001</v>
      </c>
      <c r="M1600" s="15">
        <v>1356.298</v>
      </c>
      <c r="N1600" s="15">
        <v>811.63199999999995</v>
      </c>
      <c r="O1600" s="15">
        <v>385.64330000000001</v>
      </c>
      <c r="P1600" s="15">
        <v>3233.2123000000001</v>
      </c>
      <c r="Q1600" s="32">
        <v>0.33470043385539988</v>
      </c>
      <c r="R1600" s="1">
        <v>0.58599999999999997</v>
      </c>
    </row>
    <row r="1601" spans="1:18" x14ac:dyDescent="0.25">
      <c r="A1601" s="6">
        <v>43902</v>
      </c>
      <c r="B1601" s="15">
        <v>1042.8721291739998</v>
      </c>
      <c r="C1601" s="15">
        <v>1369.1216597217669</v>
      </c>
      <c r="D1601" s="4">
        <v>1</v>
      </c>
      <c r="E1601" s="1">
        <v>1</v>
      </c>
      <c r="F1601" s="1">
        <v>8368.7351440766997</v>
      </c>
      <c r="G1601" s="1">
        <v>0.12461526278700952</v>
      </c>
      <c r="H1601" s="1">
        <v>0.56999999999999995</v>
      </c>
      <c r="I1601" s="1">
        <v>0.58873098178635164</v>
      </c>
      <c r="L1601" s="15">
        <v>629.08450000000005</v>
      </c>
      <c r="M1601" s="15">
        <v>1141.9864</v>
      </c>
      <c r="N1601" s="15">
        <v>635.28899999999999</v>
      </c>
      <c r="O1601" s="15">
        <v>322.35509999999999</v>
      </c>
      <c r="P1601" s="15">
        <v>2728.7150000000001</v>
      </c>
      <c r="Q1601" s="32">
        <v>0.32606062362140292</v>
      </c>
      <c r="R1601" s="1">
        <v>0.54200000000000004</v>
      </c>
    </row>
    <row r="1602" spans="1:18" x14ac:dyDescent="0.25">
      <c r="A1602" s="6">
        <v>43901</v>
      </c>
      <c r="B1602" s="15">
        <v>1273.450804849</v>
      </c>
      <c r="C1602" s="15">
        <v>1367.5000732262001</v>
      </c>
      <c r="D1602" s="4">
        <v>1</v>
      </c>
      <c r="E1602" s="1">
        <v>1</v>
      </c>
      <c r="F1602" s="1">
        <v>9700.7206995989</v>
      </c>
      <c r="G1602" s="1">
        <v>0.13127383462361245</v>
      </c>
      <c r="H1602" s="1">
        <v>0.69399999999999995</v>
      </c>
      <c r="I1602" s="1">
        <v>0.6611620416706967</v>
      </c>
      <c r="L1602" s="15">
        <v>793.59979999999996</v>
      </c>
      <c r="M1602" s="15">
        <v>1372.8860999999999</v>
      </c>
      <c r="N1602" s="15">
        <v>789.07960000000003</v>
      </c>
      <c r="O1602" s="15">
        <v>386.18770000000001</v>
      </c>
      <c r="P1602" s="15">
        <v>3341.7531999999997</v>
      </c>
      <c r="Q1602" s="32">
        <v>0.34448504430584964</v>
      </c>
      <c r="R1602" s="1">
        <v>0.67400000000000004</v>
      </c>
    </row>
    <row r="1603" spans="1:18" x14ac:dyDescent="0.25">
      <c r="A1603" s="6">
        <v>43900</v>
      </c>
      <c r="B1603" s="15">
        <v>1442.2439765329998</v>
      </c>
      <c r="C1603" s="15">
        <v>1353.9203165350332</v>
      </c>
      <c r="D1603" s="4">
        <v>1</v>
      </c>
      <c r="E1603" s="1">
        <v>1</v>
      </c>
      <c r="F1603" s="1">
        <v>10781.516570128</v>
      </c>
      <c r="G1603" s="1">
        <v>0.13377004683450366</v>
      </c>
      <c r="H1603" s="1">
        <v>0.74199999999999999</v>
      </c>
      <c r="I1603" s="1">
        <v>0.68831550649286755</v>
      </c>
      <c r="L1603" s="15">
        <v>738.00549999999998</v>
      </c>
      <c r="M1603" s="15">
        <v>1554.4425000000001</v>
      </c>
      <c r="N1603" s="15">
        <v>868.51900000000001</v>
      </c>
      <c r="O1603" s="15">
        <v>436.45479999999998</v>
      </c>
      <c r="P1603" s="15">
        <v>3597.4218000000005</v>
      </c>
      <c r="Q1603" s="32">
        <v>0.33366565608842647</v>
      </c>
      <c r="R1603" s="1">
        <v>0.59</v>
      </c>
    </row>
    <row r="1604" spans="1:18" x14ac:dyDescent="0.25">
      <c r="A1604" s="6">
        <v>43899</v>
      </c>
      <c r="B1604" s="15">
        <v>1303.777824969</v>
      </c>
      <c r="C1604" s="15">
        <v>1338.5924228399665</v>
      </c>
      <c r="D1604" s="4">
        <v>1</v>
      </c>
      <c r="E1604" s="1">
        <v>1</v>
      </c>
      <c r="F1604" s="1">
        <v>10836.019332504</v>
      </c>
      <c r="G1604" s="1">
        <v>0.12031889063340398</v>
      </c>
      <c r="H1604" s="1">
        <v>0.502</v>
      </c>
      <c r="I1604" s="1">
        <v>0.54199561624856718</v>
      </c>
      <c r="L1604" s="15">
        <v>552.79300000000001</v>
      </c>
      <c r="M1604" s="15">
        <v>1416.991</v>
      </c>
      <c r="N1604" s="15">
        <v>878.06280000000004</v>
      </c>
      <c r="O1604" s="15">
        <v>448.44600000000003</v>
      </c>
      <c r="P1604" s="15">
        <v>3296.2928000000002</v>
      </c>
      <c r="Q1604" s="32">
        <v>0.30419775923732034</v>
      </c>
      <c r="R1604" s="1">
        <v>0.42899999999999999</v>
      </c>
    </row>
    <row r="1605" spans="1:18" x14ac:dyDescent="0.25">
      <c r="A1605" s="6">
        <v>43896</v>
      </c>
      <c r="B1605" s="15">
        <v>991.18229935199997</v>
      </c>
      <c r="C1605" s="15">
        <v>1321.4166606686001</v>
      </c>
      <c r="D1605" s="4">
        <v>1</v>
      </c>
      <c r="E1605" s="1">
        <v>1</v>
      </c>
      <c r="F1605" s="1">
        <v>9549.3451774466012</v>
      </c>
      <c r="G1605" s="1">
        <v>0.10379583949828822</v>
      </c>
      <c r="H1605" s="1">
        <v>0.28100000000000003</v>
      </c>
      <c r="I1605" s="1">
        <v>0.36226006099619046</v>
      </c>
      <c r="L1605" s="15">
        <v>406.82490000000001</v>
      </c>
      <c r="M1605" s="15">
        <v>1144.8543999999999</v>
      </c>
      <c r="N1605" s="15">
        <v>778.37429999999995</v>
      </c>
      <c r="O1605" s="15">
        <v>388.60320000000002</v>
      </c>
      <c r="P1605" s="15">
        <v>2718.6568000000002</v>
      </c>
      <c r="Q1605" s="32">
        <v>0.28469562566665346</v>
      </c>
      <c r="R1605" s="1">
        <v>0.34100000000000003</v>
      </c>
    </row>
    <row r="1606" spans="1:18" x14ac:dyDescent="0.25">
      <c r="A1606" s="6">
        <v>43895</v>
      </c>
      <c r="B1606" s="15">
        <v>1406.4281728629999</v>
      </c>
      <c r="C1606" s="15">
        <v>1316.5305487619</v>
      </c>
      <c r="D1606" s="4">
        <v>1</v>
      </c>
      <c r="E1606" s="1">
        <v>1</v>
      </c>
      <c r="F1606" s="1">
        <v>11668.631202381999</v>
      </c>
      <c r="G1606" s="1">
        <v>0.12053069023004993</v>
      </c>
      <c r="H1606" s="1">
        <v>0.497</v>
      </c>
      <c r="I1606" s="1">
        <v>0.54429954412448378</v>
      </c>
      <c r="L1606" s="15">
        <v>584.16719999999998</v>
      </c>
      <c r="M1606" s="15">
        <v>1484.973</v>
      </c>
      <c r="N1606" s="15">
        <v>1064.4457</v>
      </c>
      <c r="O1606" s="15">
        <v>523.32349999999997</v>
      </c>
      <c r="P1606" s="15">
        <v>3656.9094</v>
      </c>
      <c r="Q1606" s="32">
        <v>0.31339660467231922</v>
      </c>
      <c r="R1606" s="1">
        <v>0.46100000000000002</v>
      </c>
    </row>
    <row r="1607" spans="1:18" x14ac:dyDescent="0.25">
      <c r="A1607" s="6">
        <v>43894</v>
      </c>
      <c r="B1607" s="15">
        <v>1422.714363626</v>
      </c>
      <c r="C1607" s="15">
        <v>1295.6025221783</v>
      </c>
      <c r="D1607" s="4">
        <v>1</v>
      </c>
      <c r="E1607" s="1">
        <v>1</v>
      </c>
      <c r="F1607" s="1">
        <v>9866.0267842823996</v>
      </c>
      <c r="G1607" s="1">
        <v>0.14420337535395009</v>
      </c>
      <c r="H1607" s="1">
        <v>0.90300000000000002</v>
      </c>
      <c r="I1607" s="1">
        <v>0.80180786811776072</v>
      </c>
      <c r="L1607" s="15">
        <v>480.24619999999999</v>
      </c>
      <c r="M1607" s="15">
        <v>1494.8747000000001</v>
      </c>
      <c r="N1607" s="15">
        <v>1050.3722</v>
      </c>
      <c r="O1607" s="15">
        <v>465.0523</v>
      </c>
      <c r="P1607" s="15">
        <v>3490.5454</v>
      </c>
      <c r="Q1607" s="32">
        <v>0.35379443785423326</v>
      </c>
      <c r="R1607" s="1">
        <v>0.73399999999999999</v>
      </c>
    </row>
    <row r="1608" spans="1:18" x14ac:dyDescent="0.25">
      <c r="A1608" s="6">
        <v>43893</v>
      </c>
      <c r="B1608" s="15">
        <v>1839.8104030379998</v>
      </c>
      <c r="C1608" s="15">
        <v>1277.2936757365667</v>
      </c>
      <c r="D1608" s="4">
        <v>1</v>
      </c>
      <c r="E1608" s="1">
        <v>1</v>
      </c>
      <c r="F1608" s="1">
        <v>11697.876659467</v>
      </c>
      <c r="G1608" s="1">
        <v>0.15727729540976615</v>
      </c>
      <c r="H1608" s="1">
        <v>0.96699999999999997</v>
      </c>
      <c r="I1608" s="1">
        <v>0.94402423368738886</v>
      </c>
      <c r="L1608" s="15">
        <v>677.99599999999998</v>
      </c>
      <c r="M1608" s="15">
        <v>1806.2675999999999</v>
      </c>
      <c r="N1608" s="15">
        <v>1289.7816</v>
      </c>
      <c r="O1608" s="15">
        <v>565.83699999999999</v>
      </c>
      <c r="P1608" s="15">
        <v>4339.8822</v>
      </c>
      <c r="Q1608" s="32">
        <v>0.37099743195597529</v>
      </c>
      <c r="R1608" s="1">
        <v>0.86299999999999999</v>
      </c>
    </row>
    <row r="1609" spans="1:18" x14ac:dyDescent="0.25">
      <c r="A1609" s="6">
        <v>43892</v>
      </c>
      <c r="B1609" s="15">
        <v>1637.9985226239999</v>
      </c>
      <c r="C1609" s="15">
        <v>1247.0961426429665</v>
      </c>
      <c r="D1609" s="4">
        <v>1</v>
      </c>
      <c r="E1609" s="1">
        <v>1</v>
      </c>
      <c r="F1609" s="1">
        <v>10223.093546124001</v>
      </c>
      <c r="G1609" s="1">
        <v>0.16022532858901922</v>
      </c>
      <c r="H1609" s="1">
        <v>0.98699999999999999</v>
      </c>
      <c r="I1609" s="1">
        <v>0.97609254698149817</v>
      </c>
      <c r="L1609" s="15">
        <v>531.22940000000006</v>
      </c>
      <c r="M1609" s="15">
        <v>1707.1602</v>
      </c>
      <c r="N1609" s="15">
        <v>985.72469999999998</v>
      </c>
      <c r="O1609" s="15">
        <v>499.73660000000001</v>
      </c>
      <c r="P1609" s="15">
        <v>3723.8509000000004</v>
      </c>
      <c r="Q1609" s="32">
        <v>0.36425871319663966</v>
      </c>
      <c r="R1609" s="1">
        <v>0.81100000000000005</v>
      </c>
    </row>
    <row r="1610" spans="1:18" x14ac:dyDescent="0.25">
      <c r="A1610" s="6">
        <v>43889</v>
      </c>
      <c r="B1610" s="15">
        <v>1753.876986153</v>
      </c>
      <c r="C1610" s="15">
        <v>1218.2446951296663</v>
      </c>
      <c r="D1610" s="4">
        <v>1</v>
      </c>
      <c r="E1610" s="1">
        <v>1</v>
      </c>
      <c r="F1610" s="1">
        <v>11205.885592592</v>
      </c>
      <c r="G1610" s="1">
        <v>0.15651391152096494</v>
      </c>
      <c r="H1610" s="1">
        <v>0.97099999999999997</v>
      </c>
      <c r="I1610" s="1">
        <v>0.93572024515631169</v>
      </c>
      <c r="L1610" s="15">
        <v>491.47460000000001</v>
      </c>
      <c r="M1610" s="15">
        <v>1960.0608999999999</v>
      </c>
      <c r="N1610" s="15">
        <v>1144.5418999999999</v>
      </c>
      <c r="O1610" s="15">
        <v>590.64210000000003</v>
      </c>
      <c r="P1610" s="15">
        <v>4186.7195000000002</v>
      </c>
      <c r="Q1610" s="32">
        <v>0.37361790510941517</v>
      </c>
      <c r="R1610" s="1">
        <v>0.86699999999999999</v>
      </c>
    </row>
    <row r="1611" spans="1:18" x14ac:dyDescent="0.25">
      <c r="A1611" s="6">
        <v>43888</v>
      </c>
      <c r="B1611" s="15">
        <v>1683.2822115250001</v>
      </c>
      <c r="C1611" s="15">
        <v>1189.521576889633</v>
      </c>
      <c r="D1611" s="4">
        <v>1</v>
      </c>
      <c r="E1611" s="1">
        <v>1</v>
      </c>
      <c r="F1611" s="1">
        <v>10393.545952398001</v>
      </c>
      <c r="G1611" s="1">
        <v>0.16195456480727186</v>
      </c>
      <c r="H1611" s="1">
        <v>0.995</v>
      </c>
      <c r="I1611" s="1">
        <v>0.9949029488442398</v>
      </c>
      <c r="L1611" s="15">
        <v>525.82060000000001</v>
      </c>
      <c r="M1611" s="15">
        <v>1843.2855</v>
      </c>
      <c r="N1611" s="15">
        <v>1199.6223</v>
      </c>
      <c r="O1611" s="15">
        <v>510.22969999999998</v>
      </c>
      <c r="P1611" s="15">
        <v>4078.9580999999998</v>
      </c>
      <c r="Q1611" s="32">
        <v>0.39245105748138842</v>
      </c>
      <c r="R1611" s="1">
        <v>0.93500000000000005</v>
      </c>
    </row>
    <row r="1612" spans="1:18" x14ac:dyDescent="0.25">
      <c r="A1612" s="6">
        <v>43887</v>
      </c>
      <c r="B1612" s="15">
        <v>2082.0528642049999</v>
      </c>
      <c r="C1612" s="15">
        <v>1164.4887810029331</v>
      </c>
      <c r="D1612" s="4">
        <v>1</v>
      </c>
      <c r="E1612" s="1">
        <v>1</v>
      </c>
      <c r="F1612" s="1">
        <v>13048.197780371001</v>
      </c>
      <c r="G1612" s="1">
        <v>0.15956631706925281</v>
      </c>
      <c r="H1612" s="1">
        <v>0.99099999999999999</v>
      </c>
      <c r="I1612" s="1">
        <v>0.96892390721549293</v>
      </c>
      <c r="L1612" s="15">
        <v>694.93349999999998</v>
      </c>
      <c r="M1612" s="15">
        <v>2365.7701999999999</v>
      </c>
      <c r="N1612" s="15">
        <v>1307.5823</v>
      </c>
      <c r="O1612" s="15">
        <v>644.19910000000004</v>
      </c>
      <c r="P1612" s="15">
        <v>5012.4850999999999</v>
      </c>
      <c r="Q1612" s="32">
        <v>0.38415152685227605</v>
      </c>
      <c r="R1612" s="1">
        <v>0.90700000000000003</v>
      </c>
    </row>
    <row r="1613" spans="1:18" x14ac:dyDescent="0.25">
      <c r="A1613" s="6">
        <v>43886</v>
      </c>
      <c r="B1613" s="15">
        <v>2257.8092050810001</v>
      </c>
      <c r="C1613" s="15">
        <v>1120.8539085672667</v>
      </c>
      <c r="D1613" s="4">
        <v>1</v>
      </c>
      <c r="E1613" s="1">
        <v>1</v>
      </c>
      <c r="F1613" s="1">
        <v>14081.846114116999</v>
      </c>
      <c r="G1613" s="1">
        <v>0.1603347449463714</v>
      </c>
      <c r="H1613" s="1">
        <v>0.995</v>
      </c>
      <c r="I1613" s="1">
        <v>0.97728276358142085</v>
      </c>
      <c r="L1613" s="15">
        <v>804.8759</v>
      </c>
      <c r="M1613" s="15">
        <v>2753.4661999999998</v>
      </c>
      <c r="N1613" s="15">
        <v>1520.4565</v>
      </c>
      <c r="O1613" s="15">
        <v>683.03290000000004</v>
      </c>
      <c r="P1613" s="15">
        <v>5761.8315000000002</v>
      </c>
      <c r="Q1613" s="32">
        <v>0.40916733880679079</v>
      </c>
      <c r="R1613" s="1">
        <v>0.97899999999999998</v>
      </c>
    </row>
    <row r="1614" spans="1:18" x14ac:dyDescent="0.25">
      <c r="A1614" s="6">
        <v>43885</v>
      </c>
      <c r="B1614" s="15">
        <v>1811.2428975829998</v>
      </c>
      <c r="C1614" s="15">
        <v>1075.6497290801999</v>
      </c>
      <c r="D1614" s="4">
        <v>1</v>
      </c>
      <c r="E1614" s="1">
        <v>1</v>
      </c>
      <c r="F1614" s="1">
        <v>12137.139723921999</v>
      </c>
      <c r="G1614" s="1">
        <v>0.14923144486942713</v>
      </c>
      <c r="H1614" s="1">
        <v>0.95899999999999996</v>
      </c>
      <c r="I1614" s="1">
        <v>0.85650254035605988</v>
      </c>
      <c r="L1614" s="15">
        <v>592.26610000000005</v>
      </c>
      <c r="M1614" s="15">
        <v>2265.7561000000001</v>
      </c>
      <c r="N1614" s="15">
        <v>1393.4513999999999</v>
      </c>
      <c r="O1614" s="15">
        <v>636.59649999999999</v>
      </c>
      <c r="P1614" s="15">
        <v>4888.0700999999999</v>
      </c>
      <c r="Q1614" s="32">
        <v>0.40273657642465266</v>
      </c>
      <c r="R1614" s="1">
        <v>0.97099999999999997</v>
      </c>
    </row>
    <row r="1615" spans="1:18" x14ac:dyDescent="0.25">
      <c r="A1615" s="6">
        <v>43882</v>
      </c>
      <c r="B1615" s="15">
        <v>1682.6790745629999</v>
      </c>
      <c r="C1615" s="15">
        <v>1041.5893484779665</v>
      </c>
      <c r="D1615" s="4">
        <v>1</v>
      </c>
      <c r="E1615" s="1">
        <v>1</v>
      </c>
      <c r="F1615" s="1">
        <v>11571.846797204</v>
      </c>
      <c r="G1615" s="1">
        <v>0.14541145454583534</v>
      </c>
      <c r="H1615" s="1">
        <v>0.95099999999999996</v>
      </c>
      <c r="I1615" s="1">
        <v>0.81494919308048941</v>
      </c>
      <c r="L1615" s="15">
        <v>441.8922</v>
      </c>
      <c r="M1615" s="15">
        <v>2068.2608</v>
      </c>
      <c r="N1615" s="15">
        <v>1321.2773</v>
      </c>
      <c r="O1615" s="15">
        <v>660.27189999999996</v>
      </c>
      <c r="P1615" s="15">
        <v>4491.7021999999997</v>
      </c>
      <c r="Q1615" s="32">
        <v>0.38815776588792111</v>
      </c>
      <c r="R1615" s="1">
        <v>0.92700000000000005</v>
      </c>
    </row>
    <row r="1616" spans="1:18" x14ac:dyDescent="0.25">
      <c r="A1616" s="6">
        <v>43881</v>
      </c>
      <c r="B1616" s="15">
        <v>1451.2151458400001</v>
      </c>
      <c r="C1616" s="15">
        <v>1014.0296176845</v>
      </c>
      <c r="D1616" s="4">
        <v>1</v>
      </c>
      <c r="E1616" s="1">
        <v>1</v>
      </c>
      <c r="F1616" s="1">
        <v>10644.842046135</v>
      </c>
      <c r="G1616" s="1">
        <v>0.13633035976958596</v>
      </c>
      <c r="H1616" s="1">
        <v>0.83499999999999996</v>
      </c>
      <c r="I1616" s="1">
        <v>0.71616625047736437</v>
      </c>
      <c r="L1616" s="15">
        <v>359.2561</v>
      </c>
      <c r="M1616" s="15">
        <v>1863.3243</v>
      </c>
      <c r="N1616" s="15">
        <v>1020.5942</v>
      </c>
      <c r="O1616" s="15">
        <v>526.63980000000004</v>
      </c>
      <c r="P1616" s="15">
        <v>3769.8143999999998</v>
      </c>
      <c r="Q1616" s="32">
        <v>0.3541447006598627</v>
      </c>
      <c r="R1616" s="1">
        <v>0.77100000000000002</v>
      </c>
    </row>
    <row r="1617" spans="1:18" x14ac:dyDescent="0.25">
      <c r="A1617" s="6">
        <v>43880</v>
      </c>
      <c r="B1617" s="15">
        <v>1371.6602006780001</v>
      </c>
      <c r="C1617" s="15">
        <v>982.89841417526657</v>
      </c>
      <c r="D1617" s="4">
        <v>0.97899999999999998</v>
      </c>
      <c r="E1617" s="1">
        <v>0.96714150206639604</v>
      </c>
      <c r="F1617" s="1">
        <v>10293.000497661</v>
      </c>
      <c r="G1617" s="1">
        <v>0.13326145286689714</v>
      </c>
      <c r="H1617" s="1">
        <v>0.755</v>
      </c>
      <c r="I1617" s="1">
        <v>0.68278308887712258</v>
      </c>
      <c r="L1617" s="15">
        <v>415.06580000000002</v>
      </c>
      <c r="M1617" s="15">
        <v>1876.9148</v>
      </c>
      <c r="N1617" s="15">
        <v>987.11130000000003</v>
      </c>
      <c r="O1617" s="15">
        <v>496.95839999999998</v>
      </c>
      <c r="P1617" s="15">
        <v>3776.0502999999999</v>
      </c>
      <c r="Q1617" s="32">
        <v>0.36685612721558464</v>
      </c>
      <c r="R1617" s="1">
        <v>0.86299999999999999</v>
      </c>
    </row>
    <row r="1618" spans="1:18" x14ac:dyDescent="0.25">
      <c r="A1618" s="6">
        <v>43879</v>
      </c>
      <c r="B1618" s="15">
        <v>1350.9501616289999</v>
      </c>
      <c r="C1618" s="15">
        <v>957.66722902129993</v>
      </c>
      <c r="D1618" s="4">
        <v>0.96699999999999997</v>
      </c>
      <c r="E1618" s="1">
        <v>0.93440247265232734</v>
      </c>
      <c r="F1618" s="1">
        <v>9893.6113471843</v>
      </c>
      <c r="G1618" s="1">
        <v>0.13654772905684004</v>
      </c>
      <c r="H1618" s="1">
        <v>0.84299999999999997</v>
      </c>
      <c r="I1618" s="1">
        <v>0.71853076470781374</v>
      </c>
      <c r="L1618" s="15">
        <v>424.82060000000001</v>
      </c>
      <c r="M1618" s="15">
        <v>1768.7556999999999</v>
      </c>
      <c r="N1618" s="15">
        <v>1052.5549000000001</v>
      </c>
      <c r="O1618" s="15">
        <v>526.96259999999995</v>
      </c>
      <c r="P1618" s="15">
        <v>3773.0937999999996</v>
      </c>
      <c r="Q1618" s="32">
        <v>0.38136668882529068</v>
      </c>
      <c r="R1618" s="1">
        <v>0.91100000000000003</v>
      </c>
    </row>
    <row r="1619" spans="1:18" x14ac:dyDescent="0.25">
      <c r="A1619" s="6">
        <v>43878</v>
      </c>
      <c r="B1619" s="15">
        <v>1274.1814494760001</v>
      </c>
      <c r="C1619" s="15">
        <v>935.14575535156655</v>
      </c>
      <c r="D1619" s="4">
        <v>0.93899999999999995</v>
      </c>
      <c r="E1619" s="1">
        <v>0.90549405115637049</v>
      </c>
      <c r="F1619" s="1">
        <v>9271.5339668905999</v>
      </c>
      <c r="G1619" s="1">
        <v>0.13742941071307138</v>
      </c>
      <c r="H1619" s="1">
        <v>0.86299999999999999</v>
      </c>
      <c r="I1619" s="1">
        <v>0.72812158063779575</v>
      </c>
      <c r="L1619" s="15">
        <v>401.38810000000001</v>
      </c>
      <c r="M1619" s="15">
        <v>1523.5064</v>
      </c>
      <c r="N1619" s="15">
        <v>937.32259999999997</v>
      </c>
      <c r="O1619" s="15">
        <v>450.99520000000001</v>
      </c>
      <c r="P1619" s="15">
        <v>3313.2122999999997</v>
      </c>
      <c r="Q1619" s="32">
        <v>0.35735319655105074</v>
      </c>
      <c r="R1619" s="1">
        <v>0.80700000000000005</v>
      </c>
    </row>
    <row r="1620" spans="1:18" x14ac:dyDescent="0.25">
      <c r="A1620" s="6">
        <v>43875</v>
      </c>
      <c r="B1620" s="15">
        <v>1132.5055752870001</v>
      </c>
      <c r="C1620" s="15">
        <v>911.15995116493332</v>
      </c>
      <c r="D1620" s="4">
        <v>0.92700000000000005</v>
      </c>
      <c r="E1620" s="1">
        <v>0.87485122924004044</v>
      </c>
      <c r="F1620" s="1">
        <v>8092.6888601928003</v>
      </c>
      <c r="G1620" s="1">
        <v>0.13994181598376923</v>
      </c>
      <c r="H1620" s="1">
        <v>0.88700000000000001</v>
      </c>
      <c r="I1620" s="1">
        <v>0.75545119141338524</v>
      </c>
      <c r="L1620" s="15">
        <v>267.84559999999999</v>
      </c>
      <c r="M1620" s="15">
        <v>1457.6103000000001</v>
      </c>
      <c r="N1620" s="15">
        <v>861.25170000000003</v>
      </c>
      <c r="O1620" s="15">
        <v>403.44720000000001</v>
      </c>
      <c r="P1620" s="15">
        <v>2990.1547999999998</v>
      </c>
      <c r="Q1620" s="32">
        <v>0.36948841746632555</v>
      </c>
      <c r="R1620" s="1">
        <v>0.88700000000000001</v>
      </c>
    </row>
    <row r="1621" spans="1:18" x14ac:dyDescent="0.25">
      <c r="A1621" s="6">
        <v>43874</v>
      </c>
      <c r="B1621" s="15">
        <v>1184.055940727</v>
      </c>
      <c r="C1621" s="15">
        <v>894.68323060199998</v>
      </c>
      <c r="D1621" s="4">
        <v>0.91900000000000004</v>
      </c>
      <c r="E1621" s="1">
        <v>0.85371846280828134</v>
      </c>
      <c r="F1621" s="1">
        <v>8632.8569657727003</v>
      </c>
      <c r="G1621" s="1">
        <v>0.13715690476762335</v>
      </c>
      <c r="H1621" s="1">
        <v>0.86299999999999999</v>
      </c>
      <c r="I1621" s="1">
        <v>0.72515729716411081</v>
      </c>
      <c r="L1621" s="15">
        <v>303.68970000000002</v>
      </c>
      <c r="M1621" s="15">
        <v>1457.5205000000001</v>
      </c>
      <c r="N1621" s="15">
        <v>933.91589999999997</v>
      </c>
      <c r="O1621" s="15">
        <v>434.3306</v>
      </c>
      <c r="P1621" s="15">
        <v>3129.4566999999997</v>
      </c>
      <c r="Q1621" s="32">
        <v>0.3625053342604399</v>
      </c>
      <c r="R1621" s="1">
        <v>0.82299999999999995</v>
      </c>
    </row>
    <row r="1622" spans="1:18" x14ac:dyDescent="0.25">
      <c r="A1622" s="6">
        <v>43873</v>
      </c>
      <c r="B1622" s="15">
        <v>1099.09627662</v>
      </c>
      <c r="C1622" s="15">
        <v>873.06528912430008</v>
      </c>
      <c r="D1622" s="4">
        <v>0.91100000000000003</v>
      </c>
      <c r="E1622" s="1">
        <v>0.82598028995419792</v>
      </c>
      <c r="F1622" s="1">
        <v>7839.0742709900996</v>
      </c>
      <c r="G1622" s="1">
        <v>0.14020740697500506</v>
      </c>
      <c r="H1622" s="1">
        <v>0.89500000000000002</v>
      </c>
      <c r="I1622" s="1">
        <v>0.75834025493376311</v>
      </c>
      <c r="L1622" s="15">
        <v>323.68520000000001</v>
      </c>
      <c r="M1622" s="15">
        <v>1260.5320999999999</v>
      </c>
      <c r="N1622" s="15">
        <v>892.02250000000004</v>
      </c>
      <c r="O1622" s="15">
        <v>431.69200000000001</v>
      </c>
      <c r="P1622" s="15">
        <v>2907.9317999999998</v>
      </c>
      <c r="Q1622" s="32">
        <v>0.37095346969237464</v>
      </c>
      <c r="R1622" s="1">
        <v>0.89100000000000001</v>
      </c>
    </row>
    <row r="1623" spans="1:18" x14ac:dyDescent="0.25">
      <c r="A1623" s="6">
        <v>43872</v>
      </c>
      <c r="B1623" s="15">
        <v>1051.453054928</v>
      </c>
      <c r="C1623" s="15">
        <v>859.87952547766679</v>
      </c>
      <c r="D1623" s="4">
        <v>0.90700000000000003</v>
      </c>
      <c r="E1623" s="1">
        <v>0.80937792146638465</v>
      </c>
      <c r="F1623" s="1">
        <v>7789.5042186526998</v>
      </c>
      <c r="G1623" s="1">
        <v>0.13498330900318364</v>
      </c>
      <c r="H1623" s="1">
        <v>0.82699999999999996</v>
      </c>
      <c r="I1623" s="1">
        <v>0.70151321118863952</v>
      </c>
      <c r="L1623" s="15">
        <v>279.56670000000003</v>
      </c>
      <c r="M1623" s="15">
        <v>1228.6179</v>
      </c>
      <c r="N1623" s="15">
        <v>698.38139999999999</v>
      </c>
      <c r="O1623" s="15">
        <v>445.95620000000002</v>
      </c>
      <c r="P1623" s="15">
        <v>2652.5221999999999</v>
      </c>
      <c r="Q1623" s="32">
        <v>0.34052516380288828</v>
      </c>
      <c r="R1623" s="1">
        <v>0.70599999999999996</v>
      </c>
    </row>
    <row r="1624" spans="1:18" x14ac:dyDescent="0.25">
      <c r="A1624" s="6">
        <v>43871</v>
      </c>
      <c r="B1624" s="15">
        <v>1147.6245700970001</v>
      </c>
      <c r="C1624" s="15">
        <v>847.99036810550001</v>
      </c>
      <c r="D1624" s="4">
        <v>0.89900000000000002</v>
      </c>
      <c r="E1624" s="1">
        <v>0.79497536066128816</v>
      </c>
      <c r="F1624" s="1">
        <v>8788.5146571461992</v>
      </c>
      <c r="G1624" s="1">
        <v>0.13058231281025776</v>
      </c>
      <c r="H1624" s="1">
        <v>0.751</v>
      </c>
      <c r="I1624" s="1">
        <v>0.65363975924984974</v>
      </c>
      <c r="L1624" s="15">
        <v>376.97770000000003</v>
      </c>
      <c r="M1624" s="15">
        <v>1226.3557000000001</v>
      </c>
      <c r="N1624" s="15">
        <v>885.08019999999999</v>
      </c>
      <c r="O1624" s="15">
        <v>515.16480000000001</v>
      </c>
      <c r="P1624" s="15">
        <v>3003.5783999999999</v>
      </c>
      <c r="Q1624" s="32">
        <v>0.34176177854555911</v>
      </c>
      <c r="R1624" s="1">
        <v>0.72199999999999998</v>
      </c>
    </row>
    <row r="1625" spans="1:18" x14ac:dyDescent="0.25">
      <c r="A1625" s="6">
        <v>43868</v>
      </c>
      <c r="B1625" s="15">
        <v>1233.681268906</v>
      </c>
      <c r="C1625" s="15">
        <v>837.25165182620003</v>
      </c>
      <c r="D1625" s="4">
        <v>0.89900000000000002</v>
      </c>
      <c r="E1625" s="1">
        <v>0.78209504627100646</v>
      </c>
      <c r="F1625" s="1">
        <v>9222.4703663123</v>
      </c>
      <c r="G1625" s="1">
        <v>0.13376906836289465</v>
      </c>
      <c r="H1625" s="1">
        <v>0.79900000000000004</v>
      </c>
      <c r="I1625" s="1">
        <v>0.69205556174165406</v>
      </c>
      <c r="L1625" s="15">
        <v>324.48500000000001</v>
      </c>
      <c r="M1625" s="15">
        <v>1345.2076</v>
      </c>
      <c r="N1625" s="15">
        <v>977.21209999999996</v>
      </c>
      <c r="O1625" s="15">
        <v>555.67939999999999</v>
      </c>
      <c r="P1625" s="15">
        <v>3202.5841</v>
      </c>
      <c r="Q1625" s="32">
        <v>0.3472588116626919</v>
      </c>
      <c r="R1625" s="1">
        <v>0.755</v>
      </c>
    </row>
    <row r="1626" spans="1:18" x14ac:dyDescent="0.25">
      <c r="A1626" s="6">
        <v>43867</v>
      </c>
      <c r="B1626" s="15">
        <v>1138.7973449619999</v>
      </c>
      <c r="C1626" s="15">
        <v>827.61024080670018</v>
      </c>
      <c r="D1626" s="4">
        <v>0.89100000000000001</v>
      </c>
      <c r="E1626" s="1">
        <v>0.76976976370451355</v>
      </c>
      <c r="F1626" s="1">
        <v>9031.6651998458001</v>
      </c>
      <c r="G1626" s="1">
        <v>0.12608941095175261</v>
      </c>
      <c r="H1626" s="1">
        <v>0.65400000000000003</v>
      </c>
      <c r="I1626" s="1">
        <v>0.60952250402605546</v>
      </c>
      <c r="L1626" s="15">
        <v>281.2199</v>
      </c>
      <c r="M1626" s="15">
        <v>1216.1744000000001</v>
      </c>
      <c r="N1626" s="15">
        <v>831.62829999999997</v>
      </c>
      <c r="O1626" s="15">
        <v>531.53440000000001</v>
      </c>
      <c r="P1626" s="15">
        <v>2860.5570000000002</v>
      </c>
      <c r="Q1626" s="32">
        <v>0.31672531440257984</v>
      </c>
      <c r="R1626" s="1">
        <v>0.55000000000000004</v>
      </c>
    </row>
    <row r="1627" spans="1:18" x14ac:dyDescent="0.25">
      <c r="A1627" s="6">
        <v>43866</v>
      </c>
      <c r="B1627" s="15">
        <v>1137.3416518849999</v>
      </c>
      <c r="C1627" s="15">
        <v>823.54090181090021</v>
      </c>
      <c r="D1627" s="4">
        <v>0.89100000000000001</v>
      </c>
      <c r="E1627" s="1">
        <v>0.76507657795410566</v>
      </c>
      <c r="F1627" s="1">
        <v>8602.2165188161998</v>
      </c>
      <c r="G1627" s="1">
        <v>0.13221495290164076</v>
      </c>
      <c r="H1627" s="1">
        <v>0.77500000000000002</v>
      </c>
      <c r="I1627" s="1">
        <v>0.67535352749800714</v>
      </c>
      <c r="L1627" s="15">
        <v>275.79790000000003</v>
      </c>
      <c r="M1627" s="15">
        <v>1245.7802999999999</v>
      </c>
      <c r="N1627" s="15">
        <v>741.33090000000004</v>
      </c>
      <c r="O1627" s="15">
        <v>456.90289999999999</v>
      </c>
      <c r="P1627" s="15">
        <v>2719.8119999999999</v>
      </c>
      <c r="Q1627" s="32">
        <v>0.31617571983346088</v>
      </c>
      <c r="R1627" s="1">
        <v>0.55000000000000004</v>
      </c>
    </row>
    <row r="1628" spans="1:18" x14ac:dyDescent="0.25">
      <c r="A1628" s="6">
        <v>43865</v>
      </c>
      <c r="B1628" s="15">
        <v>1167.1995719500001</v>
      </c>
      <c r="C1628" s="15">
        <v>817.53774712236691</v>
      </c>
      <c r="D1628" s="4">
        <v>0.88700000000000001</v>
      </c>
      <c r="E1628" s="1">
        <v>0.75764727468688198</v>
      </c>
      <c r="F1628" s="1">
        <v>9002.5098159281006</v>
      </c>
      <c r="G1628" s="1">
        <v>0.12965268528614976</v>
      </c>
      <c r="H1628" s="1">
        <v>0.73399999999999999</v>
      </c>
      <c r="I1628" s="1">
        <v>0.64781691099668848</v>
      </c>
      <c r="L1628" s="15">
        <v>294.75209999999998</v>
      </c>
      <c r="M1628" s="15">
        <v>1303.2175</v>
      </c>
      <c r="N1628" s="15">
        <v>751.99850000000004</v>
      </c>
      <c r="O1628" s="15">
        <v>468.41059999999999</v>
      </c>
      <c r="P1628" s="15">
        <v>2818.3787000000002</v>
      </c>
      <c r="Q1628" s="32">
        <v>0.31306588469511637</v>
      </c>
      <c r="R1628" s="1">
        <v>0.54600000000000004</v>
      </c>
    </row>
    <row r="1629" spans="1:18" x14ac:dyDescent="0.25">
      <c r="A1629" s="6">
        <v>43864</v>
      </c>
      <c r="B1629" s="15">
        <v>595.28492544999995</v>
      </c>
      <c r="C1629" s="15">
        <v>805.76113568109997</v>
      </c>
      <c r="D1629" s="4">
        <v>0.88300000000000001</v>
      </c>
      <c r="E1629" s="1">
        <v>0.74274694462186075</v>
      </c>
      <c r="F1629" s="1">
        <v>5127.8619692555003</v>
      </c>
      <c r="G1629" s="1">
        <v>0.11608832862878866</v>
      </c>
      <c r="H1629" s="1">
        <v>0.50600000000000001</v>
      </c>
      <c r="I1629" s="1">
        <v>0.50204115943090799</v>
      </c>
      <c r="L1629" s="15">
        <v>151.6395</v>
      </c>
      <c r="M1629" s="15">
        <v>403.08100000000002</v>
      </c>
      <c r="N1629" s="15">
        <v>251.50579999999999</v>
      </c>
      <c r="O1629" s="15">
        <v>224.6405</v>
      </c>
      <c r="P1629" s="15">
        <v>1030.8668</v>
      </c>
      <c r="Q1629" s="32">
        <v>0.20103247828834767</v>
      </c>
      <c r="R1629" s="1">
        <v>8.0000000000000002E-3</v>
      </c>
    </row>
    <row r="1630" spans="1:18" x14ac:dyDescent="0.25">
      <c r="A1630" s="6">
        <v>43853</v>
      </c>
      <c r="B1630" s="15">
        <v>1107.18091708</v>
      </c>
      <c r="C1630" s="15">
        <v>805.72264983086666</v>
      </c>
      <c r="D1630" s="4">
        <v>0.88300000000000001</v>
      </c>
      <c r="E1630" s="1">
        <v>0.74269791861654422</v>
      </c>
      <c r="F1630" s="1">
        <v>7993.8383041090001</v>
      </c>
      <c r="G1630" s="1">
        <v>0.13850429230109468</v>
      </c>
      <c r="H1630" s="1">
        <v>0.88700000000000001</v>
      </c>
      <c r="I1630" s="1">
        <v>0.74294487745783899</v>
      </c>
      <c r="L1630" s="15">
        <v>272.05549999999999</v>
      </c>
      <c r="M1630" s="15">
        <v>1398.7628</v>
      </c>
      <c r="N1630" s="15">
        <v>715.45280000000002</v>
      </c>
      <c r="O1630" s="15">
        <v>410.48930000000001</v>
      </c>
      <c r="P1630" s="15">
        <v>2796.7604000000001</v>
      </c>
      <c r="Q1630" s="32">
        <v>0.34986451984679334</v>
      </c>
      <c r="R1630" s="1">
        <v>0.77900000000000003</v>
      </c>
    </row>
    <row r="1631" spans="1:18" x14ac:dyDescent="0.25">
      <c r="A1631" s="6">
        <v>43852</v>
      </c>
      <c r="B1631" s="15">
        <v>994.224534307</v>
      </c>
      <c r="C1631" s="15">
        <v>789.44859464009994</v>
      </c>
      <c r="D1631" s="4">
        <v>0.875</v>
      </c>
      <c r="E1631" s="1">
        <v>0.72196687301235563</v>
      </c>
      <c r="F1631" s="1">
        <v>6997.4741234154008</v>
      </c>
      <c r="G1631" s="1">
        <v>0.14208334561467853</v>
      </c>
      <c r="H1631" s="1">
        <v>0.91500000000000004</v>
      </c>
      <c r="I1631" s="1">
        <v>0.7814088606647791</v>
      </c>
      <c r="L1631" s="15">
        <v>258.00110000000001</v>
      </c>
      <c r="M1631" s="15">
        <v>1247.8325</v>
      </c>
      <c r="N1631" s="15">
        <v>637.43280000000004</v>
      </c>
      <c r="O1631" s="15">
        <v>356.03370000000001</v>
      </c>
      <c r="P1631" s="15">
        <v>2499.3000999999999</v>
      </c>
      <c r="Q1631" s="32">
        <v>0.35717175310969429</v>
      </c>
      <c r="R1631" s="1">
        <v>0.81899999999999995</v>
      </c>
    </row>
    <row r="1632" spans="1:18" x14ac:dyDescent="0.25">
      <c r="A1632" s="6">
        <v>43851</v>
      </c>
      <c r="B1632" s="15">
        <v>866.05810411399989</v>
      </c>
      <c r="C1632" s="15">
        <v>778.14985825709994</v>
      </c>
      <c r="D1632" s="4">
        <v>0.86699999999999999</v>
      </c>
      <c r="E1632" s="1">
        <v>0.70757374133866113</v>
      </c>
      <c r="F1632" s="1">
        <v>6796.1784614518992</v>
      </c>
      <c r="G1632" s="1">
        <v>0.12743310215090789</v>
      </c>
      <c r="H1632" s="1">
        <v>0.69799999999999995</v>
      </c>
      <c r="I1632" s="1">
        <v>0.62396311476618138</v>
      </c>
      <c r="L1632" s="15">
        <v>206.82759999999999</v>
      </c>
      <c r="M1632" s="15">
        <v>1041.4512</v>
      </c>
      <c r="N1632" s="15">
        <v>601.00760000000002</v>
      </c>
      <c r="O1632" s="15">
        <v>357.65640000000002</v>
      </c>
      <c r="P1632" s="15">
        <v>2206.9427999999998</v>
      </c>
      <c r="Q1632" s="32">
        <v>0.32473290872478361</v>
      </c>
      <c r="R1632" s="1">
        <v>0.622</v>
      </c>
    </row>
    <row r="1633" spans="1:18" x14ac:dyDescent="0.25">
      <c r="A1633" s="6">
        <v>43850</v>
      </c>
      <c r="B1633" s="15">
        <v>982.40716568100004</v>
      </c>
      <c r="C1633" s="15">
        <v>769.98780644476642</v>
      </c>
      <c r="D1633" s="4">
        <v>0.86299999999999999</v>
      </c>
      <c r="E1633" s="1">
        <v>0.69717634091438097</v>
      </c>
      <c r="F1633" s="1">
        <v>6704.2603638143992</v>
      </c>
      <c r="G1633" s="1">
        <v>0.14653475735868618</v>
      </c>
      <c r="H1633" s="1">
        <v>0.95499999999999996</v>
      </c>
      <c r="I1633" s="1">
        <v>0.82924805487818898</v>
      </c>
      <c r="L1633" s="15">
        <v>232.22210000000001</v>
      </c>
      <c r="M1633" s="15">
        <v>1121.4641999999999</v>
      </c>
      <c r="N1633" s="15">
        <v>689.89549999999997</v>
      </c>
      <c r="O1633" s="15">
        <v>388.92009999999999</v>
      </c>
      <c r="P1633" s="15">
        <v>2432.5018999999998</v>
      </c>
      <c r="Q1633" s="32">
        <v>0.36282927094078787</v>
      </c>
      <c r="R1633" s="1">
        <v>0.83499999999999996</v>
      </c>
    </row>
    <row r="1634" spans="1:18" x14ac:dyDescent="0.25">
      <c r="A1634" s="6">
        <v>43847</v>
      </c>
      <c r="B1634" s="15">
        <v>788.50495982799998</v>
      </c>
      <c r="C1634" s="15">
        <v>756.29507770089981</v>
      </c>
      <c r="D1634" s="4">
        <v>0.85099999999999998</v>
      </c>
      <c r="E1634" s="1">
        <v>0.67973357199739115</v>
      </c>
      <c r="F1634" s="1">
        <v>5995.7208435124003</v>
      </c>
      <c r="G1634" s="1">
        <v>0.13151128620025607</v>
      </c>
      <c r="H1634" s="1">
        <v>0.78700000000000003</v>
      </c>
      <c r="I1634" s="1">
        <v>0.66779124166040349</v>
      </c>
      <c r="L1634" s="15">
        <v>224.04669999999999</v>
      </c>
      <c r="M1634" s="15">
        <v>881.34079999999994</v>
      </c>
      <c r="N1634" s="15">
        <v>694.5136</v>
      </c>
      <c r="O1634" s="15">
        <v>377.20400000000001</v>
      </c>
      <c r="P1634" s="15">
        <v>2177.1050999999998</v>
      </c>
      <c r="Q1634" s="32">
        <v>0.36310981728839342</v>
      </c>
      <c r="R1634" s="1">
        <v>0.84299999999999997</v>
      </c>
    </row>
    <row r="1635" spans="1:18" x14ac:dyDescent="0.25">
      <c r="A1635" s="6">
        <v>43846</v>
      </c>
      <c r="B1635" s="15">
        <v>844.59894215100007</v>
      </c>
      <c r="C1635" s="15">
        <v>752.37756620029973</v>
      </c>
      <c r="D1635" s="4">
        <v>0.85099999999999998</v>
      </c>
      <c r="E1635" s="1">
        <v>0.67474316803096301</v>
      </c>
      <c r="F1635" s="1">
        <v>6022.5289088067002</v>
      </c>
      <c r="G1635" s="1">
        <v>0.14023991498254981</v>
      </c>
      <c r="H1635" s="1">
        <v>0.90700000000000003</v>
      </c>
      <c r="I1635" s="1">
        <v>0.76159756458594052</v>
      </c>
      <c r="L1635" s="15">
        <v>198.7371</v>
      </c>
      <c r="M1635" s="15">
        <v>1024.4058</v>
      </c>
      <c r="N1635" s="15">
        <v>694.26869999999997</v>
      </c>
      <c r="O1635" s="15">
        <v>371.21890000000002</v>
      </c>
      <c r="P1635" s="15">
        <v>2288.6304999999998</v>
      </c>
      <c r="Q1635" s="32">
        <v>0.38001154243582824</v>
      </c>
      <c r="R1635" s="1">
        <v>0.90700000000000003</v>
      </c>
    </row>
    <row r="1636" spans="1:18" x14ac:dyDescent="0.25">
      <c r="A1636" s="6">
        <v>43845</v>
      </c>
      <c r="B1636" s="15">
        <v>778.58737535499995</v>
      </c>
      <c r="C1636" s="15">
        <v>740.34105607846664</v>
      </c>
      <c r="D1636" s="4">
        <v>0.84699999999999998</v>
      </c>
      <c r="E1636" s="1">
        <v>0.65941020784826843</v>
      </c>
      <c r="F1636" s="1">
        <v>6100.3266407560996</v>
      </c>
      <c r="G1636" s="1">
        <v>0.12763044033630611</v>
      </c>
      <c r="H1636" s="1">
        <v>0.72599999999999998</v>
      </c>
      <c r="I1636" s="1">
        <v>0.62608390257910285</v>
      </c>
      <c r="L1636" s="15">
        <v>195.86850000000001</v>
      </c>
      <c r="M1636" s="15">
        <v>971.29060000000004</v>
      </c>
      <c r="N1636" s="15">
        <v>668.07839999999999</v>
      </c>
      <c r="O1636" s="15">
        <v>381.12270000000001</v>
      </c>
      <c r="P1636" s="15">
        <v>2216.3602000000001</v>
      </c>
      <c r="Q1636" s="32">
        <v>0.36331828285924295</v>
      </c>
      <c r="R1636" s="1">
        <v>0.85099999999999998</v>
      </c>
    </row>
    <row r="1637" spans="1:18" x14ac:dyDescent="0.25">
      <c r="A1637" s="6">
        <v>43844</v>
      </c>
      <c r="B1637" s="15">
        <v>873.44897037399994</v>
      </c>
      <c r="C1637" s="15">
        <v>728.22301506436656</v>
      </c>
      <c r="D1637" s="4">
        <v>0.84699999999999998</v>
      </c>
      <c r="E1637" s="1">
        <v>0.64397338783310298</v>
      </c>
      <c r="F1637" s="1">
        <v>7004.7457370453003</v>
      </c>
      <c r="G1637" s="1">
        <v>0.12469388656817013</v>
      </c>
      <c r="H1637" s="1">
        <v>0.66200000000000003</v>
      </c>
      <c r="I1637" s="1">
        <v>0.59452484354101442</v>
      </c>
      <c r="L1637" s="15">
        <v>243.92490000000001</v>
      </c>
      <c r="M1637" s="15">
        <v>1073.289</v>
      </c>
      <c r="N1637" s="15">
        <v>645.07259999999997</v>
      </c>
      <c r="O1637" s="15">
        <v>427.21109999999999</v>
      </c>
      <c r="P1637" s="15">
        <v>2389.4975999999997</v>
      </c>
      <c r="Q1637" s="32">
        <v>0.34112552970522569</v>
      </c>
      <c r="R1637" s="1">
        <v>0.746</v>
      </c>
    </row>
    <row r="1638" spans="1:18" x14ac:dyDescent="0.25">
      <c r="A1638" s="6">
        <v>43843</v>
      </c>
      <c r="B1638" s="15">
        <v>933.88441022999996</v>
      </c>
      <c r="C1638" s="15">
        <v>713.10966101659994</v>
      </c>
      <c r="D1638" s="4">
        <v>0.81899999999999995</v>
      </c>
      <c r="E1638" s="1">
        <v>0.62555217433028321</v>
      </c>
      <c r="F1638" s="1">
        <v>6670.4711684477006</v>
      </c>
      <c r="G1638" s="1">
        <v>0.14000276541894208</v>
      </c>
      <c r="H1638" s="1">
        <v>0.90700000000000003</v>
      </c>
      <c r="I1638" s="1">
        <v>0.75904892503438071</v>
      </c>
      <c r="L1638" s="15">
        <v>218.84739999999999</v>
      </c>
      <c r="M1638" s="15">
        <v>1131.3074999999999</v>
      </c>
      <c r="N1638" s="15">
        <v>680.32920000000001</v>
      </c>
      <c r="O1638" s="15">
        <v>377.22370000000001</v>
      </c>
      <c r="P1638" s="15">
        <v>2407.7078000000001</v>
      </c>
      <c r="Q1638" s="32">
        <v>0.36095018465694123</v>
      </c>
      <c r="R1638" s="1">
        <v>0.84299999999999997</v>
      </c>
    </row>
    <row r="1639" spans="1:18" x14ac:dyDescent="0.25">
      <c r="A1639" s="6">
        <v>43840</v>
      </c>
      <c r="B1639" s="15">
        <v>772.45509722500003</v>
      </c>
      <c r="C1639" s="15">
        <v>695.41267590279995</v>
      </c>
      <c r="D1639" s="4">
        <v>0.77500000000000002</v>
      </c>
      <c r="E1639" s="1">
        <v>0.60340039575807869</v>
      </c>
      <c r="F1639" s="1">
        <v>6387.9677923412</v>
      </c>
      <c r="G1639" s="1">
        <v>0.12092344894899573</v>
      </c>
      <c r="H1639" s="1">
        <v>0.59799999999999998</v>
      </c>
      <c r="I1639" s="1">
        <v>0.55400405869651081</v>
      </c>
      <c r="L1639" s="15">
        <v>234.60059999999999</v>
      </c>
      <c r="M1639" s="15">
        <v>997.52419999999995</v>
      </c>
      <c r="N1639" s="15">
        <v>669.50570000000005</v>
      </c>
      <c r="O1639" s="15">
        <v>392.00310000000002</v>
      </c>
      <c r="P1639" s="15">
        <v>2293.6336000000001</v>
      </c>
      <c r="Q1639" s="32">
        <v>0.35905528558705835</v>
      </c>
      <c r="R1639" s="1">
        <v>0.84299999999999997</v>
      </c>
    </row>
    <row r="1640" spans="1:18" x14ac:dyDescent="0.25">
      <c r="A1640" s="6">
        <v>43839</v>
      </c>
      <c r="B1640" s="15">
        <v>892.18343895199996</v>
      </c>
      <c r="C1640" s="15">
        <v>681.39727672873335</v>
      </c>
      <c r="D1640" s="4">
        <v>0.755</v>
      </c>
      <c r="E1640" s="1">
        <v>0.58560147963852893</v>
      </c>
      <c r="F1640" s="1">
        <v>7044.1199338894994</v>
      </c>
      <c r="G1640" s="1">
        <v>0.12665648048660774</v>
      </c>
      <c r="H1640" s="1">
        <v>0.71</v>
      </c>
      <c r="I1640" s="1">
        <v>0.61561678403665254</v>
      </c>
      <c r="L1640" s="15">
        <v>286.6069</v>
      </c>
      <c r="M1640" s="15">
        <v>982.86490000000003</v>
      </c>
      <c r="N1640" s="15">
        <v>787.60180000000003</v>
      </c>
      <c r="O1640" s="15">
        <v>445.69830000000002</v>
      </c>
      <c r="P1640" s="15">
        <v>2502.7719000000002</v>
      </c>
      <c r="Q1640" s="32">
        <v>0.35529944457065243</v>
      </c>
      <c r="R1640" s="1">
        <v>0.83099999999999996</v>
      </c>
    </row>
    <row r="1641" spans="1:18" x14ac:dyDescent="0.25">
      <c r="A1641" s="6">
        <v>43838</v>
      </c>
      <c r="B1641" s="15">
        <v>932.29833492399996</v>
      </c>
      <c r="C1641" s="15">
        <v>667.48528487459998</v>
      </c>
      <c r="D1641" s="4">
        <v>0.74199999999999999</v>
      </c>
      <c r="E1641" s="1">
        <v>0.56793388608716155</v>
      </c>
      <c r="F1641" s="1">
        <v>7764.7537489675997</v>
      </c>
      <c r="G1641" s="1">
        <v>0.12006798477645968</v>
      </c>
      <c r="H1641" s="1">
        <v>0.60199999999999998</v>
      </c>
      <c r="I1641" s="1">
        <v>0.54481040979452866</v>
      </c>
      <c r="L1641" s="15">
        <v>239.14879999999999</v>
      </c>
      <c r="M1641" s="15">
        <v>1127.575</v>
      </c>
      <c r="N1641" s="15">
        <v>714.5865</v>
      </c>
      <c r="O1641" s="15">
        <v>505.28379999999999</v>
      </c>
      <c r="P1641" s="15">
        <v>2586.5941000000003</v>
      </c>
      <c r="Q1641" s="32">
        <v>0.33311991385997441</v>
      </c>
      <c r="R1641" s="1">
        <v>0.69799999999999995</v>
      </c>
    </row>
    <row r="1642" spans="1:18" x14ac:dyDescent="0.25">
      <c r="A1642" s="6">
        <v>43837</v>
      </c>
      <c r="B1642" s="15">
        <v>773.00669113499998</v>
      </c>
      <c r="C1642" s="15">
        <v>652.96692688589997</v>
      </c>
      <c r="D1642" s="4">
        <v>0.73</v>
      </c>
      <c r="E1642" s="1">
        <v>0.54949623527000757</v>
      </c>
      <c r="F1642" s="1">
        <v>7290.6603063881994</v>
      </c>
      <c r="G1642" s="1">
        <v>0.10602697953951833</v>
      </c>
      <c r="H1642" s="1">
        <v>0.40899999999999997</v>
      </c>
      <c r="I1642" s="1">
        <v>0.39391212962851657</v>
      </c>
      <c r="L1642" s="15">
        <v>235.1866</v>
      </c>
      <c r="M1642" s="15">
        <v>956.17809999999997</v>
      </c>
      <c r="N1642" s="15">
        <v>700.97720000000004</v>
      </c>
      <c r="O1642" s="15">
        <v>585.04510000000005</v>
      </c>
      <c r="P1642" s="15">
        <v>2477.3870000000002</v>
      </c>
      <c r="Q1642" s="32">
        <v>0.3398028293581683</v>
      </c>
      <c r="R1642" s="1">
        <v>0.755</v>
      </c>
    </row>
    <row r="1643" spans="1:18" x14ac:dyDescent="0.25">
      <c r="A1643" s="6">
        <v>43836</v>
      </c>
      <c r="B1643" s="15">
        <v>901.6838204689999</v>
      </c>
      <c r="C1643" s="15">
        <v>644.68083960256661</v>
      </c>
      <c r="D1643" s="4">
        <v>0.71799999999999997</v>
      </c>
      <c r="E1643" s="1">
        <v>0.53897328328814653</v>
      </c>
      <c r="F1643" s="1">
        <v>8004.6411727138002</v>
      </c>
      <c r="G1643" s="1">
        <v>0.1126451268724771</v>
      </c>
      <c r="H1643" s="1">
        <v>0.502</v>
      </c>
      <c r="I1643" s="1">
        <v>0.46503716900969305</v>
      </c>
      <c r="L1643" s="15">
        <v>251.82499999999999</v>
      </c>
      <c r="M1643" s="15">
        <v>1129.0265999999999</v>
      </c>
      <c r="N1643" s="15">
        <v>674.49590000000001</v>
      </c>
      <c r="O1643" s="15">
        <v>551.31849999999997</v>
      </c>
      <c r="P1643" s="15">
        <v>2606.6659999999997</v>
      </c>
      <c r="Q1643" s="32">
        <v>0.32564432855348918</v>
      </c>
      <c r="R1643" s="1">
        <v>0.67</v>
      </c>
    </row>
    <row r="1644" spans="1:18" x14ac:dyDescent="0.25">
      <c r="A1644" s="6">
        <v>43833</v>
      </c>
      <c r="B1644" s="15">
        <v>789.43147951600008</v>
      </c>
      <c r="C1644" s="15">
        <v>636.63791232080007</v>
      </c>
      <c r="D1644" s="4">
        <v>0.70599999999999996</v>
      </c>
      <c r="E1644" s="1">
        <v>0.52875913339017655</v>
      </c>
      <c r="F1644" s="1">
        <v>6937.3630707228003</v>
      </c>
      <c r="G1644" s="1">
        <v>0.11379417099381388</v>
      </c>
      <c r="H1644" s="1">
        <v>0.52200000000000002</v>
      </c>
      <c r="I1644" s="1">
        <v>0.47738591319279516</v>
      </c>
      <c r="L1644" s="15">
        <v>254.3347</v>
      </c>
      <c r="M1644" s="15">
        <v>1010.9848</v>
      </c>
      <c r="N1644" s="15">
        <v>548.01430000000005</v>
      </c>
      <c r="O1644" s="15">
        <v>501.08019999999999</v>
      </c>
      <c r="P1644" s="15">
        <v>2314.4140000000002</v>
      </c>
      <c r="Q1644" s="32">
        <v>0.33361580998511337</v>
      </c>
      <c r="R1644" s="1">
        <v>0.71</v>
      </c>
    </row>
    <row r="1645" spans="1:18" x14ac:dyDescent="0.25">
      <c r="A1645" s="6">
        <v>43832</v>
      </c>
      <c r="B1645" s="15">
        <v>855.88715075899995</v>
      </c>
      <c r="C1645" s="15">
        <v>625.0530825374334</v>
      </c>
      <c r="D1645" s="4">
        <v>0.68600000000000005</v>
      </c>
      <c r="E1645" s="1">
        <v>0.5140469292629517</v>
      </c>
      <c r="F1645" s="1">
        <v>7497.1296997731006</v>
      </c>
      <c r="G1645" s="1">
        <v>0.11416197732112107</v>
      </c>
      <c r="H1645" s="1">
        <v>0.53400000000000003</v>
      </c>
      <c r="I1645" s="1">
        <v>0.48133871723269478</v>
      </c>
      <c r="L1645" s="15">
        <v>214.1326</v>
      </c>
      <c r="M1645" s="15">
        <v>1026.9141</v>
      </c>
      <c r="N1645" s="15">
        <v>573.63549999999998</v>
      </c>
      <c r="O1645" s="15">
        <v>455.90690000000001</v>
      </c>
      <c r="P1645" s="15">
        <v>2270.5890999999997</v>
      </c>
      <c r="Q1645" s="32">
        <v>0.30286112031231349</v>
      </c>
      <c r="R1645" s="1">
        <v>0.55800000000000005</v>
      </c>
    </row>
    <row r="1646" spans="1:18" x14ac:dyDescent="0.25">
      <c r="A1646" s="6">
        <v>43830</v>
      </c>
      <c r="B1646" s="15">
        <v>517.27904056300008</v>
      </c>
      <c r="C1646" s="15">
        <v>615.87384225250003</v>
      </c>
      <c r="D1646" s="4">
        <v>0.67400000000000004</v>
      </c>
      <c r="E1646" s="1">
        <v>0.50238971380703867</v>
      </c>
      <c r="F1646" s="1">
        <v>5309.8527614226005</v>
      </c>
      <c r="G1646" s="1">
        <v>9.7418716451265999E-2</v>
      </c>
      <c r="H1646" s="1">
        <v>0.28899999999999998</v>
      </c>
      <c r="I1646" s="1">
        <v>0.30139937336115952</v>
      </c>
      <c r="L1646" s="15">
        <v>162.40260000000001</v>
      </c>
      <c r="M1646" s="15">
        <v>669.62630000000001</v>
      </c>
      <c r="N1646" s="15">
        <v>361.6259</v>
      </c>
      <c r="O1646" s="15">
        <v>286.98719999999997</v>
      </c>
      <c r="P1646" s="15">
        <v>1480.6420000000001</v>
      </c>
      <c r="Q1646" s="32">
        <v>0.27884803336869002</v>
      </c>
      <c r="R1646" s="1">
        <v>0.39700000000000002</v>
      </c>
    </row>
    <row r="1647" spans="1:18" x14ac:dyDescent="0.25">
      <c r="A1647" s="6">
        <v>43829</v>
      </c>
      <c r="B1647" s="15">
        <v>614.72464605900007</v>
      </c>
      <c r="C1647" s="15">
        <v>617.37670985179989</v>
      </c>
      <c r="D1647" s="4">
        <v>0.68200000000000005</v>
      </c>
      <c r="E1647" s="1">
        <v>0.50429828694195322</v>
      </c>
      <c r="F1647" s="1">
        <v>6069.9799265826005</v>
      </c>
      <c r="G1647" s="1">
        <v>0.10127292898727758</v>
      </c>
      <c r="H1647" s="1">
        <v>0.35299999999999998</v>
      </c>
      <c r="I1647" s="1">
        <v>0.3428204848317456</v>
      </c>
      <c r="L1647" s="15">
        <v>163.60069999999999</v>
      </c>
      <c r="M1647" s="15">
        <v>827.06119999999999</v>
      </c>
      <c r="N1647" s="15">
        <v>425.97739999999999</v>
      </c>
      <c r="O1647" s="15">
        <v>357.25110000000001</v>
      </c>
      <c r="P1647" s="15">
        <v>1773.8903999999998</v>
      </c>
      <c r="Q1647" s="32">
        <v>0.29223991206816069</v>
      </c>
      <c r="R1647" s="1">
        <v>0.48099999999999998</v>
      </c>
    </row>
    <row r="1648" spans="1:18" x14ac:dyDescent="0.25">
      <c r="A1648" s="6">
        <v>43826</v>
      </c>
      <c r="B1648" s="15">
        <v>675.30595153699994</v>
      </c>
      <c r="C1648" s="15">
        <v>612.74771048143327</v>
      </c>
      <c r="D1648" s="4">
        <v>0.67400000000000004</v>
      </c>
      <c r="E1648" s="1">
        <v>0.49841966939511539</v>
      </c>
      <c r="F1648" s="1">
        <v>6267.4746846308999</v>
      </c>
      <c r="G1648" s="1">
        <v>0.10774769512719135</v>
      </c>
      <c r="H1648" s="1">
        <v>0.46500000000000002</v>
      </c>
      <c r="I1648" s="1">
        <v>0.42694403196255948</v>
      </c>
      <c r="L1648" s="15">
        <v>173.9402</v>
      </c>
      <c r="M1648" s="15">
        <v>1001.782</v>
      </c>
      <c r="N1648" s="15">
        <v>478.74939999999998</v>
      </c>
      <c r="O1648" s="15">
        <v>369.42090000000002</v>
      </c>
      <c r="P1648" s="15">
        <v>2023.8925000000002</v>
      </c>
      <c r="Q1648" s="32">
        <v>0.32291993216390469</v>
      </c>
      <c r="R1648" s="1">
        <v>0.65800000000000003</v>
      </c>
    </row>
    <row r="1649" spans="1:18" x14ac:dyDescent="0.25">
      <c r="A1649" s="6">
        <v>43825</v>
      </c>
      <c r="B1649" s="15">
        <v>554.607323877</v>
      </c>
      <c r="C1649" s="15">
        <v>611.02420174986651</v>
      </c>
      <c r="D1649" s="4">
        <v>0.67</v>
      </c>
      <c r="E1649" s="1">
        <v>0.49623089211068161</v>
      </c>
      <c r="F1649" s="1">
        <v>4992.6172895034006</v>
      </c>
      <c r="G1649" s="1">
        <v>0.11108548717383562</v>
      </c>
      <c r="H1649" s="1">
        <v>0.48899999999999999</v>
      </c>
      <c r="I1649" s="1">
        <v>0.46192759377439674</v>
      </c>
      <c r="L1649" s="15">
        <v>134.8552</v>
      </c>
      <c r="M1649" s="15">
        <v>841.1576</v>
      </c>
      <c r="N1649" s="15">
        <v>409.38810000000001</v>
      </c>
      <c r="O1649" s="15">
        <v>295.10120000000001</v>
      </c>
      <c r="P1649" s="15">
        <v>1680.5021000000002</v>
      </c>
      <c r="Q1649" s="32">
        <v>0.33659742026153866</v>
      </c>
      <c r="R1649" s="1">
        <v>0.73399999999999999</v>
      </c>
    </row>
    <row r="1650" spans="1:18" x14ac:dyDescent="0.25">
      <c r="A1650" s="6">
        <v>43824</v>
      </c>
      <c r="B1650" s="15">
        <v>638.20395839900004</v>
      </c>
      <c r="C1650" s="15">
        <v>613.29625537229981</v>
      </c>
      <c r="D1650" s="4">
        <v>0.67800000000000005</v>
      </c>
      <c r="E1650" s="1">
        <v>0.49911629632518578</v>
      </c>
      <c r="F1650" s="1">
        <v>4982.9899966441999</v>
      </c>
      <c r="G1650" s="1">
        <v>0.1280765080461328</v>
      </c>
      <c r="H1650" s="1">
        <v>0.74199999999999999</v>
      </c>
      <c r="I1650" s="1">
        <v>0.64001131517634091</v>
      </c>
      <c r="L1650" s="15">
        <v>162.87469999999999</v>
      </c>
      <c r="M1650" s="15">
        <v>966.26949999999999</v>
      </c>
      <c r="N1650" s="15">
        <v>425.37610000000001</v>
      </c>
      <c r="O1650" s="15">
        <v>310.35520000000002</v>
      </c>
      <c r="P1650" s="15">
        <v>1864.8754999999999</v>
      </c>
      <c r="Q1650" s="32">
        <v>0.37424829294377521</v>
      </c>
      <c r="R1650" s="1">
        <v>0.89900000000000002</v>
      </c>
    </row>
    <row r="1651" spans="1:18" x14ac:dyDescent="0.25">
      <c r="A1651" s="6">
        <v>43823</v>
      </c>
      <c r="B1651" s="15">
        <v>535.51769639600002</v>
      </c>
      <c r="C1651" s="15">
        <v>607.21198159936648</v>
      </c>
      <c r="D1651" s="4">
        <v>0.66600000000000004</v>
      </c>
      <c r="E1651" s="1">
        <v>0.49138954682716235</v>
      </c>
      <c r="F1651" s="1">
        <v>4383.8342879233005</v>
      </c>
      <c r="G1651" s="1">
        <v>0.12215737667622564</v>
      </c>
      <c r="H1651" s="1">
        <v>0.63400000000000001</v>
      </c>
      <c r="I1651" s="1">
        <v>0.57797260957162344</v>
      </c>
      <c r="L1651" s="15">
        <v>131.9008</v>
      </c>
      <c r="M1651" s="15">
        <v>749.79660000000001</v>
      </c>
      <c r="N1651" s="15">
        <v>324.56959999999998</v>
      </c>
      <c r="O1651" s="15">
        <v>261.85640000000001</v>
      </c>
      <c r="P1651" s="15">
        <v>1468.1233999999999</v>
      </c>
      <c r="Q1651" s="32">
        <v>0.33489482119441055</v>
      </c>
      <c r="R1651" s="1">
        <v>0.72199999999999998</v>
      </c>
    </row>
    <row r="1652" spans="1:18" x14ac:dyDescent="0.25">
      <c r="A1652" s="6">
        <v>43822</v>
      </c>
      <c r="B1652" s="15">
        <v>703.52336722100006</v>
      </c>
      <c r="C1652" s="15">
        <v>604.9986249154997</v>
      </c>
      <c r="D1652" s="4">
        <v>0.66600000000000004</v>
      </c>
      <c r="E1652" s="1">
        <v>0.48857868504081486</v>
      </c>
      <c r="F1652" s="1">
        <v>5319.3361118023995</v>
      </c>
      <c r="G1652" s="1">
        <v>0.13225773901747653</v>
      </c>
      <c r="H1652" s="1">
        <v>0.79900000000000004</v>
      </c>
      <c r="I1652" s="1">
        <v>0.68383500164076039</v>
      </c>
      <c r="L1652" s="15">
        <v>169.68029999999999</v>
      </c>
      <c r="M1652" s="15">
        <v>891.38130000000001</v>
      </c>
      <c r="N1652" s="15">
        <v>441.75099999999998</v>
      </c>
      <c r="O1652" s="15">
        <v>299.36340000000001</v>
      </c>
      <c r="P1652" s="15">
        <v>1802.1759999999999</v>
      </c>
      <c r="Q1652" s="32">
        <v>0.33879716606013682</v>
      </c>
      <c r="R1652" s="1">
        <v>0.755</v>
      </c>
    </row>
    <row r="1653" spans="1:18" x14ac:dyDescent="0.25">
      <c r="A1653" s="6">
        <v>43819</v>
      </c>
      <c r="B1653" s="15">
        <v>694.77833376299998</v>
      </c>
      <c r="C1653" s="15">
        <v>598.33891157483311</v>
      </c>
      <c r="D1653" s="4">
        <v>0.65800000000000003</v>
      </c>
      <c r="E1653" s="1">
        <v>0.48012115360281604</v>
      </c>
      <c r="F1653" s="1">
        <v>5672.0993664435</v>
      </c>
      <c r="G1653" s="1">
        <v>0.12249050816587465</v>
      </c>
      <c r="H1653" s="1">
        <v>0.64200000000000002</v>
      </c>
      <c r="I1653" s="1">
        <v>0.58146417702002762</v>
      </c>
      <c r="L1653" s="15">
        <v>199.79939999999999</v>
      </c>
      <c r="M1653" s="15">
        <v>899.91660000000002</v>
      </c>
      <c r="N1653" s="15">
        <v>527.77149999999995</v>
      </c>
      <c r="O1653" s="15">
        <v>388.8141</v>
      </c>
      <c r="P1653" s="15">
        <v>2016.3015999999998</v>
      </c>
      <c r="Q1653" s="32">
        <v>0.35547712931980141</v>
      </c>
      <c r="R1653" s="1">
        <v>0.83899999999999997</v>
      </c>
    </row>
    <row r="1654" spans="1:18" x14ac:dyDescent="0.25">
      <c r="A1654" s="6">
        <v>43818</v>
      </c>
      <c r="B1654" s="15">
        <v>825.46308171800001</v>
      </c>
      <c r="C1654" s="15">
        <v>595.34259712129983</v>
      </c>
      <c r="D1654" s="4">
        <v>0.65800000000000003</v>
      </c>
      <c r="E1654" s="1">
        <v>0.47631597124847291</v>
      </c>
      <c r="F1654" s="1">
        <v>5742.5593433162003</v>
      </c>
      <c r="G1654" s="1">
        <v>0.14374480651710836</v>
      </c>
      <c r="H1654" s="1">
        <v>0.93899999999999995</v>
      </c>
      <c r="I1654" s="1">
        <v>0.80423151834830475</v>
      </c>
      <c r="L1654" s="15">
        <v>208.7877</v>
      </c>
      <c r="M1654" s="15">
        <v>1094.2743</v>
      </c>
      <c r="N1654" s="15">
        <v>548.06389999999999</v>
      </c>
      <c r="O1654" s="15">
        <v>419.59980000000002</v>
      </c>
      <c r="P1654" s="15">
        <v>2270.7257</v>
      </c>
      <c r="Q1654" s="32">
        <v>0.39542050229622988</v>
      </c>
      <c r="R1654" s="1">
        <v>0.94699999999999995</v>
      </c>
    </row>
    <row r="1655" spans="1:18" x14ac:dyDescent="0.25">
      <c r="A1655" s="6">
        <v>43817</v>
      </c>
      <c r="B1655" s="15">
        <v>944.43893832100002</v>
      </c>
      <c r="C1655" s="15">
        <v>583.57735438939972</v>
      </c>
      <c r="D1655" s="4">
        <v>0.63400000000000001</v>
      </c>
      <c r="E1655" s="1">
        <v>0.46137465092570168</v>
      </c>
      <c r="F1655" s="1">
        <v>6634.6948142147994</v>
      </c>
      <c r="G1655" s="1">
        <v>0.14234851259436146</v>
      </c>
      <c r="H1655" s="1">
        <v>0.93100000000000005</v>
      </c>
      <c r="I1655" s="1">
        <v>0.78959689340124772</v>
      </c>
      <c r="L1655" s="15">
        <v>295.81299999999999</v>
      </c>
      <c r="M1655" s="15">
        <v>1272.6135999999999</v>
      </c>
      <c r="N1655" s="15">
        <v>606.65530000000001</v>
      </c>
      <c r="O1655" s="15">
        <v>401.15539999999999</v>
      </c>
      <c r="P1655" s="15">
        <v>2576.2372999999998</v>
      </c>
      <c r="Q1655" s="32">
        <v>0.3882977849230419</v>
      </c>
      <c r="R1655" s="1">
        <v>0.93500000000000005</v>
      </c>
    </row>
    <row r="1656" spans="1:18" x14ac:dyDescent="0.25">
      <c r="A1656" s="6">
        <v>43816</v>
      </c>
      <c r="B1656" s="15">
        <v>1016.717175088</v>
      </c>
      <c r="C1656" s="15">
        <v>569.63552967999988</v>
      </c>
      <c r="D1656" s="4">
        <v>0.61</v>
      </c>
      <c r="E1656" s="1">
        <v>0.44366917101220499</v>
      </c>
      <c r="F1656" s="1">
        <v>7455.9553142667</v>
      </c>
      <c r="G1656" s="1">
        <v>0.13636309932578974</v>
      </c>
      <c r="H1656" s="1">
        <v>0.88700000000000001</v>
      </c>
      <c r="I1656" s="1">
        <v>0.72689279555065789</v>
      </c>
      <c r="L1656" s="15">
        <v>281.89330000000001</v>
      </c>
      <c r="M1656" s="15">
        <v>1340.1424</v>
      </c>
      <c r="N1656" s="15">
        <v>715.33040000000005</v>
      </c>
      <c r="O1656" s="15">
        <v>400.30279999999999</v>
      </c>
      <c r="P1656" s="15">
        <v>2737.6689000000001</v>
      </c>
      <c r="Q1656" s="32">
        <v>0.36717882345157971</v>
      </c>
      <c r="R1656" s="1">
        <v>0.89500000000000002</v>
      </c>
    </row>
    <row r="1657" spans="1:18" x14ac:dyDescent="0.25">
      <c r="A1657" s="6">
        <v>43815</v>
      </c>
      <c r="B1657" s="15">
        <v>957.2470112289999</v>
      </c>
      <c r="C1657" s="15">
        <v>554.50419429913325</v>
      </c>
      <c r="D1657" s="4">
        <v>0.59399999999999997</v>
      </c>
      <c r="E1657" s="1">
        <v>0.42445306693440177</v>
      </c>
      <c r="F1657" s="1">
        <v>6184.7185110646997</v>
      </c>
      <c r="G1657" s="1">
        <v>0.15477616475453945</v>
      </c>
      <c r="H1657" s="1">
        <v>0.97899999999999998</v>
      </c>
      <c r="I1657" s="1">
        <v>0.91986032506625293</v>
      </c>
      <c r="L1657" s="15">
        <v>223.96090000000001</v>
      </c>
      <c r="M1657" s="15">
        <v>1278.8523</v>
      </c>
      <c r="N1657" s="15">
        <v>656.16769999999997</v>
      </c>
      <c r="O1657" s="15">
        <v>339.85809999999998</v>
      </c>
      <c r="P1657" s="15">
        <v>2498.8389999999999</v>
      </c>
      <c r="Q1657" s="32">
        <v>0.40403439469872082</v>
      </c>
      <c r="R1657" s="1">
        <v>0.97899999999999998</v>
      </c>
    </row>
    <row r="1658" spans="1:18" x14ac:dyDescent="0.25">
      <c r="A1658" s="6">
        <v>43812</v>
      </c>
      <c r="B1658" s="15">
        <v>813.90122871199992</v>
      </c>
      <c r="C1658" s="15">
        <v>542.71539092636658</v>
      </c>
      <c r="D1658" s="4">
        <v>0.57799999999999996</v>
      </c>
      <c r="E1658" s="1">
        <v>0.4094818256750023</v>
      </c>
      <c r="F1658" s="1">
        <v>5614.5040166887002</v>
      </c>
      <c r="G1658" s="1">
        <v>0.14496404781130059</v>
      </c>
      <c r="H1658" s="1">
        <v>0.95099999999999996</v>
      </c>
      <c r="I1658" s="1">
        <v>0.81703008350861561</v>
      </c>
      <c r="L1658" s="15">
        <v>208.02780000000001</v>
      </c>
      <c r="M1658" s="15">
        <v>1006.8702</v>
      </c>
      <c r="N1658" s="15">
        <v>538.1377</v>
      </c>
      <c r="O1658" s="15">
        <v>305.41199999999998</v>
      </c>
      <c r="P1658" s="15">
        <v>2058.4476999999997</v>
      </c>
      <c r="Q1658" s="32">
        <v>0.36663037267074977</v>
      </c>
      <c r="R1658" s="1">
        <v>0.89900000000000002</v>
      </c>
    </row>
    <row r="1659" spans="1:18" x14ac:dyDescent="0.25">
      <c r="A1659" s="6">
        <v>43811</v>
      </c>
      <c r="B1659" s="15">
        <v>594.13034994300006</v>
      </c>
      <c r="C1659" s="15">
        <v>531.26326239403329</v>
      </c>
      <c r="D1659" s="4">
        <v>0.53400000000000003</v>
      </c>
      <c r="E1659" s="1">
        <v>0.39493814606903932</v>
      </c>
      <c r="F1659" s="1">
        <v>4437.0076359152999</v>
      </c>
      <c r="G1659" s="1">
        <v>0.1339033868532972</v>
      </c>
      <c r="H1659" s="1">
        <v>0.84699999999999998</v>
      </c>
      <c r="I1659" s="1">
        <v>0.70111519534757138</v>
      </c>
      <c r="L1659" s="15">
        <v>194.13200000000001</v>
      </c>
      <c r="M1659" s="15">
        <v>945.11950000000002</v>
      </c>
      <c r="N1659" s="15">
        <v>461.9051</v>
      </c>
      <c r="O1659" s="15">
        <v>252.88310000000001</v>
      </c>
      <c r="P1659" s="15">
        <v>1854.0397</v>
      </c>
      <c r="Q1659" s="32">
        <v>0.41785812694855429</v>
      </c>
      <c r="R1659" s="1">
        <v>0.995</v>
      </c>
    </row>
    <row r="1660" spans="1:18" x14ac:dyDescent="0.25">
      <c r="A1660" s="6">
        <v>43810</v>
      </c>
      <c r="B1660" s="15">
        <v>618.95926135699995</v>
      </c>
      <c r="C1660" s="15">
        <v>530.07047890506658</v>
      </c>
      <c r="D1660" s="4">
        <v>0.51800000000000002</v>
      </c>
      <c r="E1660" s="1">
        <v>0.39342336557615215</v>
      </c>
      <c r="F1660" s="1">
        <v>4591.7283881577005</v>
      </c>
      <c r="G1660" s="1">
        <v>0.13479875311295136</v>
      </c>
      <c r="H1660" s="1">
        <v>0.86299999999999999</v>
      </c>
      <c r="I1660" s="1">
        <v>0.71049856585725935</v>
      </c>
      <c r="L1660" s="15">
        <v>155.49930000000001</v>
      </c>
      <c r="M1660" s="15">
        <v>963.45140000000004</v>
      </c>
      <c r="N1660" s="15">
        <v>496.86770000000001</v>
      </c>
      <c r="O1660" s="15">
        <v>281.8922</v>
      </c>
      <c r="P1660" s="15">
        <v>1897.7106000000001</v>
      </c>
      <c r="Q1660" s="32">
        <v>0.4132889490794559</v>
      </c>
      <c r="R1660" s="1">
        <v>0.99099999999999999</v>
      </c>
    </row>
    <row r="1661" spans="1:18" x14ac:dyDescent="0.25">
      <c r="A1661" s="6">
        <v>43809</v>
      </c>
      <c r="B1661" s="15">
        <v>655.26244281699996</v>
      </c>
      <c r="C1661" s="15">
        <v>528.69300807590002</v>
      </c>
      <c r="D1661" s="4">
        <v>0.51400000000000001</v>
      </c>
      <c r="E1661" s="1">
        <v>0.3916740406057419</v>
      </c>
      <c r="F1661" s="1">
        <v>4539.3278838384995</v>
      </c>
      <c r="G1661" s="1">
        <v>0.14435230491940224</v>
      </c>
      <c r="H1661" s="1">
        <v>0.95099999999999996</v>
      </c>
      <c r="I1661" s="1">
        <v>0.81061906438715858</v>
      </c>
      <c r="L1661" s="15">
        <v>161.98089999999999</v>
      </c>
      <c r="M1661" s="15">
        <v>941.83500000000004</v>
      </c>
      <c r="N1661" s="15">
        <v>524.28240000000005</v>
      </c>
      <c r="O1661" s="15">
        <v>262.48309999999998</v>
      </c>
      <c r="P1661" s="15">
        <v>1890.5814</v>
      </c>
      <c r="Q1661" s="32">
        <v>0.4164892795541586</v>
      </c>
      <c r="R1661" s="1">
        <v>0.995</v>
      </c>
    </row>
    <row r="1662" spans="1:18" x14ac:dyDescent="0.25">
      <c r="A1662" s="6">
        <v>43808</v>
      </c>
      <c r="B1662" s="15">
        <v>621.19654974399998</v>
      </c>
      <c r="C1662" s="15">
        <v>533.47826334726665</v>
      </c>
      <c r="D1662" s="4">
        <v>0.54600000000000004</v>
      </c>
      <c r="E1662" s="1">
        <v>0.39775109600230074</v>
      </c>
      <c r="F1662" s="1">
        <v>4570.2093728471</v>
      </c>
      <c r="G1662" s="1">
        <v>0.13592299587732315</v>
      </c>
      <c r="H1662" s="1">
        <v>0.89100000000000001</v>
      </c>
      <c r="I1662" s="1">
        <v>0.72228054478173964</v>
      </c>
      <c r="L1662" s="15">
        <v>146.94880000000001</v>
      </c>
      <c r="M1662" s="15">
        <v>908.08669999999995</v>
      </c>
      <c r="N1662" s="15">
        <v>520.49810000000002</v>
      </c>
      <c r="O1662" s="15">
        <v>238.84460000000001</v>
      </c>
      <c r="P1662" s="15">
        <v>1814.3782000000001</v>
      </c>
      <c r="Q1662" s="32">
        <v>0.39700111132319926</v>
      </c>
      <c r="R1662" s="1">
        <v>0.96699999999999997</v>
      </c>
    </row>
    <row r="1663" spans="1:18" x14ac:dyDescent="0.25">
      <c r="A1663" s="6">
        <v>43805</v>
      </c>
      <c r="B1663" s="15">
        <v>571.62530336500004</v>
      </c>
      <c r="C1663" s="15">
        <v>539.59949863663337</v>
      </c>
      <c r="D1663" s="4">
        <v>0.57399999999999995</v>
      </c>
      <c r="E1663" s="1">
        <v>0.40552478493618888</v>
      </c>
      <c r="F1663" s="1">
        <v>4066.1183492658001</v>
      </c>
      <c r="G1663" s="1">
        <v>0.14058255423583912</v>
      </c>
      <c r="H1663" s="1">
        <v>0.93100000000000005</v>
      </c>
      <c r="I1663" s="1">
        <v>0.77111236306619912</v>
      </c>
      <c r="L1663" s="15">
        <v>148.77090000000001</v>
      </c>
      <c r="M1663" s="15">
        <v>838.35350000000005</v>
      </c>
      <c r="N1663" s="15">
        <v>405.29539999999997</v>
      </c>
      <c r="O1663" s="15">
        <v>249.21250000000001</v>
      </c>
      <c r="P1663" s="15">
        <v>1641.6323000000002</v>
      </c>
      <c r="Q1663" s="32">
        <v>0.40373451016161938</v>
      </c>
      <c r="R1663" s="1">
        <v>0.99099999999999999</v>
      </c>
    </row>
    <row r="1664" spans="1:18" x14ac:dyDescent="0.25">
      <c r="A1664" s="6">
        <v>43804</v>
      </c>
      <c r="B1664" s="15">
        <v>670.97961481000004</v>
      </c>
      <c r="C1664" s="15">
        <v>536.28132986436663</v>
      </c>
      <c r="D1664" s="4">
        <v>0.56599999999999995</v>
      </c>
      <c r="E1664" s="1">
        <v>0.40131086231332369</v>
      </c>
      <c r="F1664" s="1">
        <v>4206.2779212496998</v>
      </c>
      <c r="G1664" s="1">
        <v>0.15951861179221596</v>
      </c>
      <c r="H1664" s="1">
        <v>0.995</v>
      </c>
      <c r="I1664" s="1">
        <v>0.96956081042324915</v>
      </c>
      <c r="L1664" s="15">
        <v>166.67449999999999</v>
      </c>
      <c r="M1664" s="15">
        <v>910.80700000000002</v>
      </c>
      <c r="N1664" s="15">
        <v>408.57889999999998</v>
      </c>
      <c r="O1664" s="15">
        <v>190.60220000000001</v>
      </c>
      <c r="P1664" s="15">
        <v>1676.6626000000001</v>
      </c>
      <c r="Q1664" s="32">
        <v>0.39860956203813031</v>
      </c>
      <c r="R1664" s="1">
        <v>0.98699999999999999</v>
      </c>
    </row>
    <row r="1665" spans="1:18" x14ac:dyDescent="0.25">
      <c r="A1665" s="6">
        <v>43803</v>
      </c>
      <c r="B1665" s="15">
        <v>483.50363849600001</v>
      </c>
      <c r="C1665" s="15">
        <v>526.48731244676662</v>
      </c>
      <c r="D1665" s="4">
        <v>0.51800000000000002</v>
      </c>
      <c r="E1665" s="1">
        <v>0.38887290800861646</v>
      </c>
      <c r="F1665" s="1">
        <v>3515.4351657088</v>
      </c>
      <c r="G1665" s="1">
        <v>0.13753735048574378</v>
      </c>
      <c r="H1665" s="1">
        <v>0.92300000000000004</v>
      </c>
      <c r="I1665" s="1">
        <v>0.73919885866893464</v>
      </c>
      <c r="L1665" s="15">
        <v>111.68219999999999</v>
      </c>
      <c r="M1665" s="15">
        <v>654.86170000000004</v>
      </c>
      <c r="N1665" s="15">
        <v>304.54160000000002</v>
      </c>
      <c r="O1665" s="15">
        <v>165.4477</v>
      </c>
      <c r="P1665" s="15">
        <v>1236.5332000000001</v>
      </c>
      <c r="Q1665" s="32">
        <v>0.35174399234032921</v>
      </c>
      <c r="R1665" s="1">
        <v>0.871</v>
      </c>
    </row>
    <row r="1666" spans="1:18" x14ac:dyDescent="0.25">
      <c r="A1666" s="6">
        <v>43802</v>
      </c>
      <c r="B1666" s="15">
        <v>415.04614493199995</v>
      </c>
      <c r="C1666" s="15">
        <v>525.60208926496659</v>
      </c>
      <c r="D1666" s="4">
        <v>0.51</v>
      </c>
      <c r="E1666" s="1">
        <v>0.38774871504313219</v>
      </c>
      <c r="F1666" s="1">
        <v>3429.5757261203998</v>
      </c>
      <c r="G1666" s="1">
        <v>0.12101967650718939</v>
      </c>
      <c r="H1666" s="1">
        <v>0.67</v>
      </c>
      <c r="I1666" s="1">
        <v>0.56609488783260764</v>
      </c>
      <c r="L1666" s="15">
        <v>106.7826</v>
      </c>
      <c r="M1666" s="15">
        <v>620.80740000000003</v>
      </c>
      <c r="N1666" s="15">
        <v>304.0401</v>
      </c>
      <c r="O1666" s="15">
        <v>164.96369999999999</v>
      </c>
      <c r="P1666" s="15">
        <v>1196.5938000000001</v>
      </c>
      <c r="Q1666" s="32">
        <v>0.34890432390411436</v>
      </c>
      <c r="R1666" s="1">
        <v>0.85499999999999998</v>
      </c>
    </row>
    <row r="1667" spans="1:18" x14ac:dyDescent="0.25">
      <c r="A1667" s="6">
        <v>43801</v>
      </c>
      <c r="B1667" s="15">
        <v>420.04834894099997</v>
      </c>
      <c r="C1667" s="15">
        <v>527.23008063803331</v>
      </c>
      <c r="D1667" s="4">
        <v>0.52200000000000002</v>
      </c>
      <c r="E1667" s="1">
        <v>0.38981618964964798</v>
      </c>
      <c r="F1667" s="1">
        <v>3391.8228933885998</v>
      </c>
      <c r="G1667" s="1">
        <v>0.12384147467126468</v>
      </c>
      <c r="H1667" s="1">
        <v>0.70599999999999996</v>
      </c>
      <c r="I1667" s="1">
        <v>0.59566711862819566</v>
      </c>
      <c r="L1667" s="15">
        <v>99.621200000000002</v>
      </c>
      <c r="M1667" s="15">
        <v>628.13369999999998</v>
      </c>
      <c r="N1667" s="15">
        <v>279.87959999999998</v>
      </c>
      <c r="O1667" s="15">
        <v>169.3845</v>
      </c>
      <c r="P1667" s="15">
        <v>1177.019</v>
      </c>
      <c r="Q1667" s="32">
        <v>0.34701664473527372</v>
      </c>
      <c r="R1667" s="1">
        <v>0.85099999999999998</v>
      </c>
    </row>
    <row r="1668" spans="1:18" x14ac:dyDescent="0.25">
      <c r="A1668" s="6">
        <v>43798</v>
      </c>
      <c r="B1668" s="15">
        <v>402.974856816</v>
      </c>
      <c r="C1668" s="15">
        <v>526.36594069729995</v>
      </c>
      <c r="D1668" s="4">
        <v>0.52200000000000002</v>
      </c>
      <c r="E1668" s="1">
        <v>0.38871877143632122</v>
      </c>
      <c r="F1668" s="1">
        <v>3388.9369486790001</v>
      </c>
      <c r="G1668" s="1">
        <v>0.11890892717053313</v>
      </c>
      <c r="H1668" s="1">
        <v>0.65800000000000003</v>
      </c>
      <c r="I1668" s="1">
        <v>0.54397439483282262</v>
      </c>
      <c r="L1668" s="15">
        <v>94.942400000000006</v>
      </c>
      <c r="M1668" s="15">
        <v>576.20190000000002</v>
      </c>
      <c r="N1668" s="15">
        <v>268.41980000000001</v>
      </c>
      <c r="O1668" s="15">
        <v>157.25550000000001</v>
      </c>
      <c r="P1668" s="15">
        <v>1096.8196</v>
      </c>
      <c r="Q1668" s="32">
        <v>0.32364709541956449</v>
      </c>
      <c r="R1668" s="1">
        <v>0.73799999999999999</v>
      </c>
    </row>
    <row r="1669" spans="1:18" x14ac:dyDescent="0.25">
      <c r="A1669" s="6">
        <v>43797</v>
      </c>
      <c r="B1669" s="15">
        <v>351.99312200300005</v>
      </c>
      <c r="C1669" s="15">
        <v>528.94301812749995</v>
      </c>
      <c r="D1669" s="4">
        <v>0.53</v>
      </c>
      <c r="E1669" s="1">
        <v>0.39199154193996755</v>
      </c>
      <c r="F1669" s="1">
        <v>3153.0091280949</v>
      </c>
      <c r="G1669" s="1">
        <v>0.11163720360545866</v>
      </c>
      <c r="H1669" s="1">
        <v>0.57799999999999996</v>
      </c>
      <c r="I1669" s="1">
        <v>0.46776728325205225</v>
      </c>
      <c r="L1669" s="15">
        <v>100.2289</v>
      </c>
      <c r="M1669" s="15">
        <v>561.93190000000004</v>
      </c>
      <c r="N1669" s="15">
        <v>271.38029999999998</v>
      </c>
      <c r="O1669" s="15">
        <v>151.3717</v>
      </c>
      <c r="P1669" s="15">
        <v>1084.9127999999998</v>
      </c>
      <c r="Q1669" s="32">
        <v>0.34408806188757279</v>
      </c>
      <c r="R1669" s="1">
        <v>0.84299999999999997</v>
      </c>
    </row>
    <row r="1670" spans="1:18" x14ac:dyDescent="0.25">
      <c r="A1670" s="6">
        <v>43796</v>
      </c>
      <c r="B1670" s="15">
        <v>474.82368332800002</v>
      </c>
      <c r="C1670" s="15">
        <v>531.19034195793336</v>
      </c>
      <c r="D1670" s="4">
        <v>0.54600000000000004</v>
      </c>
      <c r="E1670" s="1">
        <v>0.39484554044936165</v>
      </c>
      <c r="F1670" s="1">
        <v>3517.1794767920001</v>
      </c>
      <c r="G1670" s="1">
        <v>0.13500126634455517</v>
      </c>
      <c r="H1670" s="1">
        <v>0.89100000000000001</v>
      </c>
      <c r="I1670" s="1">
        <v>0.71262088916882427</v>
      </c>
      <c r="L1670" s="15">
        <v>108.8325</v>
      </c>
      <c r="M1670" s="15">
        <v>662.79610000000002</v>
      </c>
      <c r="N1670" s="15">
        <v>297.57499999999999</v>
      </c>
      <c r="O1670" s="15">
        <v>160.1703</v>
      </c>
      <c r="P1670" s="15">
        <v>1229.3739</v>
      </c>
      <c r="Q1670" s="32">
        <v>0.34953402523584187</v>
      </c>
      <c r="R1670" s="1">
        <v>0.86699999999999999</v>
      </c>
    </row>
    <row r="1671" spans="1:18" x14ac:dyDescent="0.25">
      <c r="A1671" s="6">
        <v>43795</v>
      </c>
      <c r="B1671" s="15">
        <v>496.74759526300005</v>
      </c>
      <c r="C1671" s="15">
        <v>530.47029668690004</v>
      </c>
      <c r="D1671" s="4">
        <v>0.53800000000000003</v>
      </c>
      <c r="E1671" s="1">
        <v>0.39393111587805768</v>
      </c>
      <c r="F1671" s="1">
        <v>3871.0173136372996</v>
      </c>
      <c r="G1671" s="1">
        <v>0.12832481877903157</v>
      </c>
      <c r="H1671" s="1">
        <v>0.81100000000000005</v>
      </c>
      <c r="I1671" s="1">
        <v>0.64265222492631746</v>
      </c>
      <c r="L1671" s="15">
        <v>115.4774</v>
      </c>
      <c r="M1671" s="15">
        <v>572.76480000000004</v>
      </c>
      <c r="N1671" s="15">
        <v>300.71800000000002</v>
      </c>
      <c r="O1671" s="15">
        <v>180.0429</v>
      </c>
      <c r="P1671" s="15">
        <v>1169.0030999999999</v>
      </c>
      <c r="Q1671" s="32">
        <v>0.3019886002270491</v>
      </c>
      <c r="R1671" s="1">
        <v>0.64600000000000002</v>
      </c>
    </row>
    <row r="1672" spans="1:18" x14ac:dyDescent="0.25">
      <c r="A1672" s="6">
        <v>43794</v>
      </c>
      <c r="B1672" s="15">
        <v>524.42407263500002</v>
      </c>
      <c r="C1672" s="15">
        <v>532.40397847116662</v>
      </c>
      <c r="D1672" s="4">
        <v>0.55400000000000005</v>
      </c>
      <c r="E1672" s="1">
        <v>0.39638680332959642</v>
      </c>
      <c r="F1672" s="1">
        <v>4175.6224368862004</v>
      </c>
      <c r="G1672" s="1">
        <v>0.12559183225053935</v>
      </c>
      <c r="H1672" s="1">
        <v>0.75900000000000001</v>
      </c>
      <c r="I1672" s="1">
        <v>0.61401073333746392</v>
      </c>
      <c r="L1672" s="15">
        <v>130.99619999999999</v>
      </c>
      <c r="M1672" s="15">
        <v>606.04999999999995</v>
      </c>
      <c r="N1672" s="15">
        <v>385.58909999999997</v>
      </c>
      <c r="O1672" s="15">
        <v>201.09649999999999</v>
      </c>
      <c r="P1672" s="15">
        <v>1323.7318</v>
      </c>
      <c r="Q1672" s="32">
        <v>0.31701424638074288</v>
      </c>
      <c r="R1672" s="1">
        <v>0.70599999999999996</v>
      </c>
    </row>
    <row r="1673" spans="1:18" x14ac:dyDescent="0.25">
      <c r="A1673" s="6">
        <v>43791</v>
      </c>
      <c r="B1673" s="15">
        <v>660.39600201600001</v>
      </c>
      <c r="C1673" s="15">
        <v>537.04964738243336</v>
      </c>
      <c r="D1673" s="4">
        <v>0.57399999999999995</v>
      </c>
      <c r="E1673" s="1">
        <v>0.40228659043118953</v>
      </c>
      <c r="F1673" s="1">
        <v>4672.8080362492001</v>
      </c>
      <c r="G1673" s="1">
        <v>0.14132744099329425</v>
      </c>
      <c r="H1673" s="1">
        <v>0.93899999999999995</v>
      </c>
      <c r="I1673" s="1">
        <v>0.77891871980300664</v>
      </c>
      <c r="L1673" s="15">
        <v>158.38849999999999</v>
      </c>
      <c r="M1673" s="15">
        <v>789.20039999999995</v>
      </c>
      <c r="N1673" s="15">
        <v>493.19130000000001</v>
      </c>
      <c r="O1673" s="15">
        <v>267.26549999999997</v>
      </c>
      <c r="P1673" s="15">
        <v>1708.0456999999999</v>
      </c>
      <c r="Q1673" s="32">
        <v>0.36552875417733299</v>
      </c>
      <c r="R1673" s="1">
        <v>0.91100000000000003</v>
      </c>
    </row>
    <row r="1674" spans="1:18" x14ac:dyDescent="0.25">
      <c r="A1674" s="6">
        <v>43790</v>
      </c>
      <c r="B1674" s="15">
        <v>441.88658601499998</v>
      </c>
      <c r="C1674" s="15">
        <v>534.80160426966677</v>
      </c>
      <c r="D1674" s="4">
        <v>0.56999999999999995</v>
      </c>
      <c r="E1674" s="1">
        <v>0.39943167846612032</v>
      </c>
      <c r="F1674" s="1">
        <v>3548.5271491259996</v>
      </c>
      <c r="G1674" s="1">
        <v>0.12452675925667821</v>
      </c>
      <c r="H1674" s="1">
        <v>0.73799999999999999</v>
      </c>
      <c r="I1674" s="1">
        <v>0.6028488491213646</v>
      </c>
      <c r="L1674" s="15">
        <v>121.1932</v>
      </c>
      <c r="M1674" s="15">
        <v>519.66</v>
      </c>
      <c r="N1674" s="15">
        <v>397.29450000000003</v>
      </c>
      <c r="O1674" s="15">
        <v>251.51079999999999</v>
      </c>
      <c r="P1674" s="15">
        <v>1289.6585</v>
      </c>
      <c r="Q1674" s="32">
        <v>0.36343486911679462</v>
      </c>
      <c r="R1674" s="1">
        <v>0.90700000000000003</v>
      </c>
    </row>
    <row r="1675" spans="1:18" x14ac:dyDescent="0.25">
      <c r="A1675" s="6">
        <v>43789</v>
      </c>
      <c r="B1675" s="15">
        <v>580.50994221099995</v>
      </c>
      <c r="C1675" s="15">
        <v>539.92220616483348</v>
      </c>
      <c r="D1675" s="4">
        <v>0.57799999999999996</v>
      </c>
      <c r="E1675" s="1">
        <v>0.40593460874172194</v>
      </c>
      <c r="F1675" s="1">
        <v>4211.3589537727003</v>
      </c>
      <c r="G1675" s="1">
        <v>0.13784385244362901</v>
      </c>
      <c r="H1675" s="1">
        <v>0.93100000000000005</v>
      </c>
      <c r="I1675" s="1">
        <v>0.74241097594694405</v>
      </c>
      <c r="L1675" s="15">
        <v>144.95689999999999</v>
      </c>
      <c r="M1675" s="15">
        <v>632.84860000000003</v>
      </c>
      <c r="N1675" s="15">
        <v>517.62860000000001</v>
      </c>
      <c r="O1675" s="15">
        <v>343.68119999999999</v>
      </c>
      <c r="P1675" s="15">
        <v>1639.1152999999999</v>
      </c>
      <c r="Q1675" s="32">
        <v>0.38921291630380173</v>
      </c>
      <c r="R1675" s="1">
        <v>0.96699999999999997</v>
      </c>
    </row>
    <row r="1676" spans="1:18" x14ac:dyDescent="0.25">
      <c r="A1676" s="6">
        <v>43788</v>
      </c>
      <c r="B1676" s="15">
        <v>562.36506854200002</v>
      </c>
      <c r="C1676" s="15">
        <v>534.3521733752001</v>
      </c>
      <c r="D1676" s="4">
        <v>0.57399999999999995</v>
      </c>
      <c r="E1676" s="1">
        <v>0.39886092177965016</v>
      </c>
      <c r="F1676" s="1">
        <v>4129.9668983128004</v>
      </c>
      <c r="G1676" s="1">
        <v>0.13616696752987073</v>
      </c>
      <c r="H1676" s="1">
        <v>0.91900000000000004</v>
      </c>
      <c r="I1676" s="1">
        <v>0.7248373492011948</v>
      </c>
      <c r="L1676" s="15">
        <v>162.82339999999999</v>
      </c>
      <c r="M1676" s="15">
        <v>668.16089999999997</v>
      </c>
      <c r="N1676" s="15">
        <v>431.5197</v>
      </c>
      <c r="O1676" s="15">
        <v>312.83139999999997</v>
      </c>
      <c r="P1676" s="15">
        <v>1575.3353999999999</v>
      </c>
      <c r="Q1676" s="32">
        <v>0.38144020007607465</v>
      </c>
      <c r="R1676" s="1">
        <v>0.95899999999999996</v>
      </c>
    </row>
    <row r="1677" spans="1:18" x14ac:dyDescent="0.25">
      <c r="A1677" s="6">
        <v>43787</v>
      </c>
      <c r="B1677" s="15">
        <v>475.85466494800005</v>
      </c>
      <c r="C1677" s="15">
        <v>531.14032464500019</v>
      </c>
      <c r="D1677" s="4">
        <v>0.56599999999999995</v>
      </c>
      <c r="E1677" s="1">
        <v>0.39478202074889751</v>
      </c>
      <c r="F1677" s="1">
        <v>3531.0627676695003</v>
      </c>
      <c r="G1677" s="1">
        <v>0.13476244866133147</v>
      </c>
      <c r="H1677" s="1">
        <v>0.89900000000000002</v>
      </c>
      <c r="I1677" s="1">
        <v>0.7101180979570817</v>
      </c>
      <c r="L1677" s="15">
        <v>110.4585</v>
      </c>
      <c r="M1677" s="15">
        <v>615.23810000000003</v>
      </c>
      <c r="N1677" s="15">
        <v>358.33390000000003</v>
      </c>
      <c r="O1677" s="15">
        <v>196.8638</v>
      </c>
      <c r="P1677" s="15">
        <v>1280.8943000000002</v>
      </c>
      <c r="Q1677" s="32">
        <v>0.36275036278819528</v>
      </c>
      <c r="R1677" s="1">
        <v>0.91100000000000003</v>
      </c>
    </row>
    <row r="1678" spans="1:18" x14ac:dyDescent="0.25">
      <c r="A1678" s="6">
        <v>43784</v>
      </c>
      <c r="B1678" s="15">
        <v>623.60068959</v>
      </c>
      <c r="C1678" s="15">
        <v>530.99893485796679</v>
      </c>
      <c r="D1678" s="4">
        <v>0.56599999999999995</v>
      </c>
      <c r="E1678" s="1">
        <v>0.39460246218418493</v>
      </c>
      <c r="F1678" s="1">
        <v>3946.1366688786998</v>
      </c>
      <c r="G1678" s="1">
        <v>0.1580281530814788</v>
      </c>
      <c r="H1678" s="1">
        <v>0.99099999999999999</v>
      </c>
      <c r="I1678" s="1">
        <v>0.9539409161493233</v>
      </c>
      <c r="L1678" s="15">
        <v>150.2304</v>
      </c>
      <c r="M1678" s="15">
        <v>761.83420000000001</v>
      </c>
      <c r="N1678" s="15">
        <v>454.77179999999998</v>
      </c>
      <c r="O1678" s="15">
        <v>202.98869999999999</v>
      </c>
      <c r="P1678" s="15">
        <v>1569.8251</v>
      </c>
      <c r="Q1678" s="32">
        <v>0.39781316049706611</v>
      </c>
      <c r="R1678" s="1">
        <v>0.97899999999999998</v>
      </c>
    </row>
    <row r="1679" spans="1:18" x14ac:dyDescent="0.25">
      <c r="A1679" s="6">
        <v>43783</v>
      </c>
      <c r="B1679" s="15">
        <v>622.76893255000005</v>
      </c>
      <c r="C1679" s="15">
        <v>528.67472780483342</v>
      </c>
      <c r="D1679" s="4">
        <v>0.56599999999999995</v>
      </c>
      <c r="E1679" s="1">
        <v>0.39165082549732322</v>
      </c>
      <c r="F1679" s="1">
        <v>3834.2378389435999</v>
      </c>
      <c r="G1679" s="1">
        <v>0.1624231356293703</v>
      </c>
      <c r="H1679" s="1">
        <v>1</v>
      </c>
      <c r="I1679" s="1">
        <v>1</v>
      </c>
      <c r="L1679" s="15">
        <v>121.55</v>
      </c>
      <c r="M1679" s="15">
        <v>806.33839999999998</v>
      </c>
      <c r="N1679" s="15">
        <v>396.60109999999997</v>
      </c>
      <c r="O1679" s="15">
        <v>171.5847</v>
      </c>
      <c r="P1679" s="15">
        <v>1496.0742</v>
      </c>
      <c r="Q1679" s="32">
        <v>0.39018815807529428</v>
      </c>
      <c r="R1679" s="1">
        <v>0.97499999999999998</v>
      </c>
    </row>
    <row r="1680" spans="1:18" x14ac:dyDescent="0.25">
      <c r="A1680" s="6">
        <v>43782</v>
      </c>
      <c r="B1680" s="15">
        <v>455.67574521099999</v>
      </c>
      <c r="C1680" s="15">
        <v>532.18468643996675</v>
      </c>
      <c r="D1680" s="4">
        <v>0.56999999999999995</v>
      </c>
      <c r="E1680" s="1">
        <v>0.39610831247674694</v>
      </c>
      <c r="F1680" s="1">
        <v>3541.0650959100999</v>
      </c>
      <c r="G1680" s="1">
        <v>0.12868324441064402</v>
      </c>
      <c r="H1680" s="1">
        <v>0.83899999999999997</v>
      </c>
      <c r="I1680" s="1">
        <v>0.66939038788303196</v>
      </c>
      <c r="L1680" s="15">
        <v>100.9498</v>
      </c>
      <c r="M1680" s="15">
        <v>607.71090000000004</v>
      </c>
      <c r="N1680" s="15">
        <v>350.56130000000002</v>
      </c>
      <c r="O1680" s="15">
        <v>157.9288</v>
      </c>
      <c r="P1680" s="15">
        <v>1217.1507999999999</v>
      </c>
      <c r="Q1680" s="32">
        <v>0.34372449165246882</v>
      </c>
      <c r="R1680" s="1">
        <v>0.875</v>
      </c>
    </row>
    <row r="1681" spans="1:18" x14ac:dyDescent="0.25">
      <c r="A1681" s="6">
        <v>43781</v>
      </c>
      <c r="B1681" s="15">
        <v>469.11699587999999</v>
      </c>
      <c r="C1681" s="15">
        <v>542.99171335080007</v>
      </c>
      <c r="D1681" s="4">
        <v>0.58599999999999997</v>
      </c>
      <c r="E1681" s="1">
        <v>0.40983274251963575</v>
      </c>
      <c r="F1681" s="1">
        <v>3605.1988306685998</v>
      </c>
      <c r="G1681" s="1">
        <v>0.13012236437261915</v>
      </c>
      <c r="H1681" s="1">
        <v>0.85099999999999998</v>
      </c>
      <c r="I1681" s="1">
        <v>0.68500846460904741</v>
      </c>
      <c r="L1681" s="15">
        <v>120.30159999999999</v>
      </c>
      <c r="M1681" s="15">
        <v>602.32569999999998</v>
      </c>
      <c r="N1681" s="15">
        <v>384.78620000000001</v>
      </c>
      <c r="O1681" s="15">
        <v>177.1302</v>
      </c>
      <c r="P1681" s="15">
        <v>1284.5437000000002</v>
      </c>
      <c r="Q1681" s="32">
        <v>0.35630315007113655</v>
      </c>
      <c r="R1681" s="1">
        <v>0.91900000000000004</v>
      </c>
    </row>
    <row r="1682" spans="1:18" x14ac:dyDescent="0.25">
      <c r="A1682" s="6">
        <v>43780</v>
      </c>
      <c r="B1682" s="15">
        <v>503.73196700099999</v>
      </c>
      <c r="C1682" s="15">
        <v>555.21133074459999</v>
      </c>
      <c r="D1682" s="4">
        <v>0.59799999999999998</v>
      </c>
      <c r="E1682" s="1">
        <v>0.42535109788747144</v>
      </c>
      <c r="F1682" s="1">
        <v>4161.3878093981002</v>
      </c>
      <c r="G1682" s="1">
        <v>0.12104903221549529</v>
      </c>
      <c r="H1682" s="1">
        <v>0.72599999999999998</v>
      </c>
      <c r="I1682" s="1">
        <v>0.58653995500954448</v>
      </c>
      <c r="L1682" s="15">
        <v>142.99969999999999</v>
      </c>
      <c r="M1682" s="15">
        <v>601.38250000000005</v>
      </c>
      <c r="N1682" s="15">
        <v>448.64190000000002</v>
      </c>
      <c r="O1682" s="15">
        <v>211.33240000000001</v>
      </c>
      <c r="P1682" s="15">
        <v>1404.3565000000001</v>
      </c>
      <c r="Q1682" s="32">
        <v>0.33747311337539704</v>
      </c>
      <c r="R1682" s="1">
        <v>0.85099999999999998</v>
      </c>
    </row>
    <row r="1683" spans="1:18" x14ac:dyDescent="0.25">
      <c r="A1683" s="6">
        <v>43777</v>
      </c>
      <c r="B1683" s="15">
        <v>604.88890015699997</v>
      </c>
      <c r="C1683" s="15">
        <v>564.58492799016665</v>
      </c>
      <c r="D1683" s="4">
        <v>0.60599999999999998</v>
      </c>
      <c r="E1683" s="1">
        <v>0.43725513779673042</v>
      </c>
      <c r="F1683" s="1">
        <v>4410.6630048685001</v>
      </c>
      <c r="G1683" s="1">
        <v>0.13714239775047929</v>
      </c>
      <c r="H1683" s="1">
        <v>0.93500000000000005</v>
      </c>
      <c r="I1683" s="1">
        <v>0.76119351020047554</v>
      </c>
      <c r="L1683" s="15">
        <v>149.9803</v>
      </c>
      <c r="M1683" s="15">
        <v>712.13430000000005</v>
      </c>
      <c r="N1683" s="15">
        <v>532.43200000000002</v>
      </c>
      <c r="O1683" s="15">
        <v>227.2552</v>
      </c>
      <c r="P1683" s="15">
        <v>1621.8018000000002</v>
      </c>
      <c r="Q1683" s="32">
        <v>0.36770022969559263</v>
      </c>
      <c r="R1683" s="1">
        <v>0.94299999999999995</v>
      </c>
    </row>
    <row r="1684" spans="1:18" x14ac:dyDescent="0.25">
      <c r="A1684" s="6">
        <v>43776</v>
      </c>
      <c r="B1684" s="15">
        <v>472.50579976099999</v>
      </c>
      <c r="C1684" s="15">
        <v>570.23380155709992</v>
      </c>
      <c r="D1684" s="4">
        <v>0.61399999999999999</v>
      </c>
      <c r="E1684" s="1">
        <v>0.44442894894110568</v>
      </c>
      <c r="F1684" s="1">
        <v>3891.7578201321003</v>
      </c>
      <c r="G1684" s="1">
        <v>0.12141192273494589</v>
      </c>
      <c r="H1684" s="1">
        <v>0.73799999999999999</v>
      </c>
      <c r="I1684" s="1">
        <v>0.59047823126564236</v>
      </c>
      <c r="L1684" s="15">
        <v>127.3721</v>
      </c>
      <c r="M1684" s="15">
        <v>582.76940000000002</v>
      </c>
      <c r="N1684" s="15">
        <v>453.24990000000003</v>
      </c>
      <c r="O1684" s="15">
        <v>193.33850000000001</v>
      </c>
      <c r="P1684" s="15">
        <v>1356.7299</v>
      </c>
      <c r="Q1684" s="32">
        <v>0.34861621989467673</v>
      </c>
      <c r="R1684" s="1">
        <v>0.89500000000000002</v>
      </c>
    </row>
    <row r="1685" spans="1:18" x14ac:dyDescent="0.25">
      <c r="A1685" s="6">
        <v>43775</v>
      </c>
      <c r="B1685" s="15">
        <v>526.18419703899997</v>
      </c>
      <c r="C1685" s="15">
        <v>576.39722243103324</v>
      </c>
      <c r="D1685" s="4">
        <v>0.626</v>
      </c>
      <c r="E1685" s="1">
        <v>0.45225621163852564</v>
      </c>
      <c r="F1685" s="1">
        <v>4420.5514952241001</v>
      </c>
      <c r="G1685" s="1">
        <v>0.11903134656557711</v>
      </c>
      <c r="H1685" s="1">
        <v>0.72199999999999998</v>
      </c>
      <c r="I1685" s="1">
        <v>0.56464298316422779</v>
      </c>
      <c r="L1685" s="15">
        <v>149.48490000000001</v>
      </c>
      <c r="M1685" s="15">
        <v>670.28340000000003</v>
      </c>
      <c r="N1685" s="15">
        <v>468.97430000000003</v>
      </c>
      <c r="O1685" s="15">
        <v>195.62620000000001</v>
      </c>
      <c r="P1685" s="15">
        <v>1484.3688</v>
      </c>
      <c r="Q1685" s="32">
        <v>0.335788148063356</v>
      </c>
      <c r="R1685" s="1">
        <v>0.84699999999999998</v>
      </c>
    </row>
    <row r="1686" spans="1:18" x14ac:dyDescent="0.25">
      <c r="A1686" s="6">
        <v>43774</v>
      </c>
      <c r="B1686" s="15">
        <v>562.77711366199992</v>
      </c>
      <c r="C1686" s="15">
        <v>578.76325878546652</v>
      </c>
      <c r="D1686" s="4">
        <v>0.63</v>
      </c>
      <c r="E1686" s="1">
        <v>0.45526096962546092</v>
      </c>
      <c r="F1686" s="1">
        <v>4726.0562318471993</v>
      </c>
      <c r="G1686" s="1">
        <v>0.11907964824236467</v>
      </c>
      <c r="H1686" s="1">
        <v>0.72599999999999998</v>
      </c>
      <c r="I1686" s="1">
        <v>0.56516717802914229</v>
      </c>
      <c r="L1686" s="15">
        <v>148.9769</v>
      </c>
      <c r="M1686" s="15">
        <v>655.49490000000003</v>
      </c>
      <c r="N1686" s="15">
        <v>499.935</v>
      </c>
      <c r="O1686" s="15">
        <v>205.77510000000001</v>
      </c>
      <c r="P1686" s="15">
        <v>1510.1819</v>
      </c>
      <c r="Q1686" s="32">
        <v>0.31954378575172793</v>
      </c>
      <c r="R1686" s="1">
        <v>0.78700000000000003</v>
      </c>
    </row>
    <row r="1687" spans="1:18" x14ac:dyDescent="0.25">
      <c r="A1687" s="6">
        <v>43773</v>
      </c>
      <c r="B1687" s="15">
        <v>603.58291004599994</v>
      </c>
      <c r="C1687" s="15">
        <v>584.87928110789994</v>
      </c>
      <c r="D1687" s="4">
        <v>0.64200000000000002</v>
      </c>
      <c r="E1687" s="1">
        <v>0.46302803832969824</v>
      </c>
      <c r="F1687" s="1">
        <v>4642.0200561618003</v>
      </c>
      <c r="G1687" s="1">
        <v>0.13002591603300082</v>
      </c>
      <c r="H1687" s="1">
        <v>0.85099999999999998</v>
      </c>
      <c r="I1687" s="1">
        <v>0.68396175717112928</v>
      </c>
      <c r="L1687" s="15">
        <v>179.57849999999999</v>
      </c>
      <c r="M1687" s="15">
        <v>660.64909999999998</v>
      </c>
      <c r="N1687" s="15">
        <v>542.35559999999998</v>
      </c>
      <c r="O1687" s="15">
        <v>223.31800000000001</v>
      </c>
      <c r="P1687" s="15">
        <v>1605.9012</v>
      </c>
      <c r="Q1687" s="32">
        <v>0.34594878535010476</v>
      </c>
      <c r="R1687" s="1">
        <v>0.89500000000000002</v>
      </c>
    </row>
    <row r="1688" spans="1:18" x14ac:dyDescent="0.25">
      <c r="A1688" s="6">
        <v>43770</v>
      </c>
      <c r="B1688" s="15">
        <v>470.33737274199996</v>
      </c>
      <c r="C1688" s="15">
        <v>588.92705252719986</v>
      </c>
      <c r="D1688" s="4">
        <v>0.64600000000000002</v>
      </c>
      <c r="E1688" s="1">
        <v>0.46816852295439171</v>
      </c>
      <c r="F1688" s="1">
        <v>4281.4773684840002</v>
      </c>
      <c r="G1688" s="1">
        <v>0.1098539901680103</v>
      </c>
      <c r="H1688" s="1">
        <v>0.63800000000000001</v>
      </c>
      <c r="I1688" s="1">
        <v>0.46504554851918967</v>
      </c>
      <c r="L1688" s="15">
        <v>158.3623</v>
      </c>
      <c r="M1688" s="15">
        <v>529.12419999999997</v>
      </c>
      <c r="N1688" s="15">
        <v>450.08940000000001</v>
      </c>
      <c r="O1688" s="15">
        <v>227.82939999999999</v>
      </c>
      <c r="P1688" s="15">
        <v>1365.4053000000001</v>
      </c>
      <c r="Q1688" s="32">
        <v>0.31890984874771566</v>
      </c>
      <c r="R1688" s="1">
        <v>0.78700000000000003</v>
      </c>
    </row>
    <row r="1689" spans="1:18" x14ac:dyDescent="0.25">
      <c r="A1689" s="6">
        <v>43769</v>
      </c>
      <c r="B1689" s="15">
        <v>558.34684527399997</v>
      </c>
      <c r="C1689" s="15">
        <v>593.74611249980001</v>
      </c>
      <c r="D1689" s="4">
        <v>0.65400000000000003</v>
      </c>
      <c r="E1689" s="1">
        <v>0.47428850877585171</v>
      </c>
      <c r="F1689" s="1">
        <v>4425.1317266996002</v>
      </c>
      <c r="G1689" s="1">
        <v>0.12617632191718556</v>
      </c>
      <c r="H1689" s="1">
        <v>0.81100000000000005</v>
      </c>
      <c r="I1689" s="1">
        <v>0.64218396389925769</v>
      </c>
      <c r="L1689" s="15">
        <v>149.16900000000001</v>
      </c>
      <c r="M1689" s="15">
        <v>615.00819999999999</v>
      </c>
      <c r="N1689" s="15">
        <v>563.34789999999998</v>
      </c>
      <c r="O1689" s="15">
        <v>248.08940000000001</v>
      </c>
      <c r="P1689" s="15">
        <v>1575.6144999999999</v>
      </c>
      <c r="Q1689" s="32">
        <v>0.35606047397263396</v>
      </c>
      <c r="R1689" s="1">
        <v>0.92300000000000004</v>
      </c>
    </row>
    <row r="1690" spans="1:18" x14ac:dyDescent="0.25">
      <c r="A1690" s="6">
        <v>43768</v>
      </c>
      <c r="B1690" s="15">
        <v>577.63513648200001</v>
      </c>
      <c r="C1690" s="15">
        <v>601.84491705249991</v>
      </c>
      <c r="D1690" s="4">
        <v>0.66600000000000004</v>
      </c>
      <c r="E1690" s="1">
        <v>0.48457362025300899</v>
      </c>
      <c r="F1690" s="1">
        <v>4610.2527605282003</v>
      </c>
      <c r="G1690" s="1">
        <v>0.12529359375424351</v>
      </c>
      <c r="H1690" s="1">
        <v>0.80300000000000005</v>
      </c>
      <c r="I1690" s="1">
        <v>0.63260413974191487</v>
      </c>
      <c r="L1690" s="15">
        <v>151.1327</v>
      </c>
      <c r="M1690" s="15">
        <v>618.32740000000001</v>
      </c>
      <c r="N1690" s="15">
        <v>711.35389999999995</v>
      </c>
      <c r="O1690" s="15">
        <v>273.19940000000003</v>
      </c>
      <c r="P1690" s="15">
        <v>1754.0133999999998</v>
      </c>
      <c r="Q1690" s="32">
        <v>0.38045927004640873</v>
      </c>
      <c r="R1690" s="1">
        <v>0.96299999999999997</v>
      </c>
    </row>
    <row r="1691" spans="1:18" x14ac:dyDescent="0.25">
      <c r="A1691" s="6">
        <v>43767</v>
      </c>
      <c r="B1691" s="15">
        <v>798.82010095800001</v>
      </c>
      <c r="C1691" s="15">
        <v>616.16209237846658</v>
      </c>
      <c r="D1691" s="4">
        <v>0.68200000000000005</v>
      </c>
      <c r="E1691" s="1">
        <v>0.50275577828724416</v>
      </c>
      <c r="F1691" s="1">
        <v>5323.4321166960999</v>
      </c>
      <c r="G1691" s="1">
        <v>0.15005734711120436</v>
      </c>
      <c r="H1691" s="1">
        <v>0.97899999999999998</v>
      </c>
      <c r="I1691" s="1">
        <v>0.90135324348051127</v>
      </c>
      <c r="L1691" s="15">
        <v>213.54859999999999</v>
      </c>
      <c r="M1691" s="15">
        <v>657.11260000000004</v>
      </c>
      <c r="N1691" s="15">
        <v>1010.5972</v>
      </c>
      <c r="O1691" s="15">
        <v>353.95659999999998</v>
      </c>
      <c r="P1691" s="15">
        <v>2235.2150000000001</v>
      </c>
      <c r="Q1691" s="32">
        <v>0.41988231483023952</v>
      </c>
      <c r="R1691" s="1">
        <v>1</v>
      </c>
    </row>
    <row r="1692" spans="1:18" x14ac:dyDescent="0.25">
      <c r="A1692" s="6">
        <v>43766</v>
      </c>
      <c r="B1692" s="15">
        <v>804.83360842499997</v>
      </c>
      <c r="C1692" s="15">
        <v>625.32847482676664</v>
      </c>
      <c r="D1692" s="4">
        <v>0.69</v>
      </c>
      <c r="E1692" s="1">
        <v>0.51439666487853686</v>
      </c>
      <c r="F1692" s="1">
        <v>5169.5509450026002</v>
      </c>
      <c r="G1692" s="1">
        <v>0.15568733473901283</v>
      </c>
      <c r="H1692" s="1">
        <v>0.995</v>
      </c>
      <c r="I1692" s="1">
        <v>0.96245279116307647</v>
      </c>
      <c r="L1692" s="15">
        <v>222.92830000000001</v>
      </c>
      <c r="M1692" s="15">
        <v>685.41639999999995</v>
      </c>
      <c r="N1692" s="15">
        <v>770.11720000000003</v>
      </c>
      <c r="O1692" s="15">
        <v>308.78609999999998</v>
      </c>
      <c r="P1692" s="15">
        <v>1987.248</v>
      </c>
      <c r="Q1692" s="32">
        <v>0.38441404701138904</v>
      </c>
      <c r="R1692" s="1">
        <v>0.97499999999999998</v>
      </c>
    </row>
    <row r="1693" spans="1:18" x14ac:dyDescent="0.25">
      <c r="A1693" s="6">
        <v>43763</v>
      </c>
      <c r="B1693" s="15">
        <v>472.08024019699997</v>
      </c>
      <c r="C1693" s="15">
        <v>628.32889021130006</v>
      </c>
      <c r="D1693" s="4">
        <v>0.69799999999999995</v>
      </c>
      <c r="E1693" s="1">
        <v>0.51820705522774169</v>
      </c>
      <c r="F1693" s="1">
        <v>4035.7183827692998</v>
      </c>
      <c r="G1693" s="1">
        <v>0.11697551598559751</v>
      </c>
      <c r="H1693" s="1">
        <v>0.73</v>
      </c>
      <c r="I1693" s="1">
        <v>0.54233204274078783</v>
      </c>
      <c r="L1693" s="15">
        <v>133.12989999999999</v>
      </c>
      <c r="M1693" s="15">
        <v>516.14110000000005</v>
      </c>
      <c r="N1693" s="15">
        <v>434.89299999999997</v>
      </c>
      <c r="O1693" s="15">
        <v>206.18049999999999</v>
      </c>
      <c r="P1693" s="15">
        <v>1290.3444999999999</v>
      </c>
      <c r="Q1693" s="32">
        <v>0.31973105594017409</v>
      </c>
      <c r="R1693" s="1">
        <v>0.81100000000000005</v>
      </c>
    </row>
    <row r="1694" spans="1:18" x14ac:dyDescent="0.25">
      <c r="A1694" s="6">
        <v>43762</v>
      </c>
      <c r="B1694" s="15">
        <v>377.15909228199996</v>
      </c>
      <c r="C1694" s="15">
        <v>648.1314745395</v>
      </c>
      <c r="D1694" s="4">
        <v>0.72199999999999998</v>
      </c>
      <c r="E1694" s="1">
        <v>0.54335543188333668</v>
      </c>
      <c r="F1694" s="1">
        <v>3596.0368521508003</v>
      </c>
      <c r="G1694" s="1">
        <v>0.10488187629568367</v>
      </c>
      <c r="H1694" s="1">
        <v>0.59</v>
      </c>
      <c r="I1694" s="1">
        <v>0.41108558826549024</v>
      </c>
      <c r="L1694" s="15">
        <v>121.41930000000001</v>
      </c>
      <c r="M1694" s="15">
        <v>428.44990000000001</v>
      </c>
      <c r="N1694" s="15">
        <v>400.32389999999998</v>
      </c>
      <c r="O1694" s="15">
        <v>210.6405</v>
      </c>
      <c r="P1694" s="15">
        <v>1160.8335999999999</v>
      </c>
      <c r="Q1694" s="32">
        <v>0.3228091501080424</v>
      </c>
      <c r="R1694" s="1">
        <v>0.81899999999999995</v>
      </c>
    </row>
    <row r="1695" spans="1:18" x14ac:dyDescent="0.25">
      <c r="A1695" s="6">
        <v>43761</v>
      </c>
      <c r="B1695" s="15">
        <v>456.94694304199999</v>
      </c>
      <c r="C1695" s="15">
        <v>660.88741695773331</v>
      </c>
      <c r="D1695" s="4">
        <v>0.73399999999999999</v>
      </c>
      <c r="E1695" s="1">
        <v>0.55955489550960635</v>
      </c>
      <c r="F1695" s="1">
        <v>3673.9054724849998</v>
      </c>
      <c r="G1695" s="1">
        <v>0.1243763473132924</v>
      </c>
      <c r="H1695" s="1">
        <v>0.79100000000000004</v>
      </c>
      <c r="I1695" s="1">
        <v>0.6226497053167418</v>
      </c>
      <c r="L1695" s="15">
        <v>128.9727</v>
      </c>
      <c r="M1695" s="15">
        <v>514.41039999999998</v>
      </c>
      <c r="N1695" s="15">
        <v>434.8603</v>
      </c>
      <c r="O1695" s="15">
        <v>220.36670000000001</v>
      </c>
      <c r="P1695" s="15">
        <v>1298.6101000000001</v>
      </c>
      <c r="Q1695" s="32">
        <v>0.35346856627795348</v>
      </c>
      <c r="R1695" s="1">
        <v>0.93100000000000005</v>
      </c>
    </row>
    <row r="1696" spans="1:18" x14ac:dyDescent="0.25">
      <c r="A1696" s="6">
        <v>43760</v>
      </c>
      <c r="B1696" s="15">
        <v>463.88588612400002</v>
      </c>
      <c r="C1696" s="15">
        <v>671.31305504269994</v>
      </c>
      <c r="D1696" s="4">
        <v>0.746</v>
      </c>
      <c r="E1696" s="1">
        <v>0.57279497918203326</v>
      </c>
      <c r="F1696" s="1">
        <v>3561.3630465790002</v>
      </c>
      <c r="G1696" s="1">
        <v>0.13025515232702908</v>
      </c>
      <c r="H1696" s="1">
        <v>0.86699999999999999</v>
      </c>
      <c r="I1696" s="1">
        <v>0.68644954840682804</v>
      </c>
      <c r="L1696" s="15">
        <v>125.11060000000001</v>
      </c>
      <c r="M1696" s="15">
        <v>522.70280000000002</v>
      </c>
      <c r="N1696" s="15">
        <v>409.06079999999997</v>
      </c>
      <c r="O1696" s="15">
        <v>194.1953</v>
      </c>
      <c r="P1696" s="15">
        <v>1251.0695000000001</v>
      </c>
      <c r="Q1696" s="32">
        <v>0.35128951573801537</v>
      </c>
      <c r="R1696" s="1">
        <v>0.92700000000000005</v>
      </c>
    </row>
    <row r="1697" spans="1:18" x14ac:dyDescent="0.25">
      <c r="A1697" s="6">
        <v>43759</v>
      </c>
      <c r="B1697" s="15">
        <v>394.124150719</v>
      </c>
      <c r="C1697" s="15">
        <v>679.77166899650001</v>
      </c>
      <c r="D1697" s="4">
        <v>0.755</v>
      </c>
      <c r="E1697" s="1">
        <v>0.58353703214688346</v>
      </c>
      <c r="F1697" s="1">
        <v>3689.2037678741999</v>
      </c>
      <c r="G1697" s="1">
        <v>0.1068317652039326</v>
      </c>
      <c r="H1697" s="1">
        <v>0.63</v>
      </c>
      <c r="I1697" s="1">
        <v>0.43224679468391997</v>
      </c>
      <c r="L1697" s="15">
        <v>125.19450000000001</v>
      </c>
      <c r="M1697" s="15">
        <v>444.61340000000001</v>
      </c>
      <c r="N1697" s="15">
        <v>349.62090000000001</v>
      </c>
      <c r="O1697" s="15">
        <v>187.7826</v>
      </c>
      <c r="P1697" s="15">
        <v>1107.2114000000001</v>
      </c>
      <c r="Q1697" s="32">
        <v>0.30012205062828495</v>
      </c>
      <c r="R1697" s="1">
        <v>0.74199999999999999</v>
      </c>
    </row>
    <row r="1698" spans="1:18" x14ac:dyDescent="0.25">
      <c r="A1698" s="6">
        <v>43756</v>
      </c>
      <c r="B1698" s="15">
        <v>480.28717972199996</v>
      </c>
      <c r="C1698" s="15">
        <v>690.44573545676678</v>
      </c>
      <c r="D1698" s="4">
        <v>0.77100000000000002</v>
      </c>
      <c r="E1698" s="1">
        <v>0.59709260849695489</v>
      </c>
      <c r="F1698" s="1">
        <v>4139.9412007332003</v>
      </c>
      <c r="G1698" s="1">
        <v>0.11601304376906106</v>
      </c>
      <c r="H1698" s="1">
        <v>0.73</v>
      </c>
      <c r="I1698" s="1">
        <v>0.53188679472692957</v>
      </c>
      <c r="L1698" s="15">
        <v>157.47640000000001</v>
      </c>
      <c r="M1698" s="15">
        <v>548.98389999999995</v>
      </c>
      <c r="N1698" s="15">
        <v>397.85649999999998</v>
      </c>
      <c r="O1698" s="15">
        <v>226.72989999999999</v>
      </c>
      <c r="P1698" s="15">
        <v>1331.0467000000001</v>
      </c>
      <c r="Q1698" s="32">
        <v>0.32151343110000363</v>
      </c>
      <c r="R1698" s="1">
        <v>0.82699999999999996</v>
      </c>
    </row>
    <row r="1699" spans="1:18" x14ac:dyDescent="0.25">
      <c r="A1699" s="6">
        <v>43755</v>
      </c>
      <c r="B1699" s="15">
        <v>419.412836916</v>
      </c>
      <c r="C1699" s="15">
        <v>693.03911710090006</v>
      </c>
      <c r="D1699" s="4">
        <v>0.77500000000000002</v>
      </c>
      <c r="E1699" s="1">
        <v>0.60038608460681253</v>
      </c>
      <c r="F1699" s="1">
        <v>3596.4142311765004</v>
      </c>
      <c r="G1699" s="1">
        <v>0.11661972452455702</v>
      </c>
      <c r="H1699" s="1">
        <v>0.73799999999999999</v>
      </c>
      <c r="I1699" s="1">
        <v>0.53847080915094514</v>
      </c>
      <c r="L1699" s="15">
        <v>123.0967</v>
      </c>
      <c r="M1699" s="15">
        <v>483.41230000000002</v>
      </c>
      <c r="N1699" s="15">
        <v>399.66300000000001</v>
      </c>
      <c r="O1699" s="15">
        <v>219.84829999999999</v>
      </c>
      <c r="P1699" s="15">
        <v>1226.0203000000001</v>
      </c>
      <c r="Q1699" s="32">
        <v>0.34090074757571248</v>
      </c>
      <c r="R1699" s="1">
        <v>0.90300000000000002</v>
      </c>
    </row>
    <row r="1700" spans="1:18" x14ac:dyDescent="0.25">
      <c r="A1700" s="6">
        <v>43754</v>
      </c>
      <c r="B1700" s="15">
        <v>453.22232519699998</v>
      </c>
      <c r="C1700" s="15">
        <v>696.5769303620001</v>
      </c>
      <c r="D1700" s="4">
        <v>0.78300000000000003</v>
      </c>
      <c r="E1700" s="1">
        <v>0.60487894568760614</v>
      </c>
      <c r="F1700" s="1">
        <v>4215.6585119469</v>
      </c>
      <c r="G1700" s="1">
        <v>0.1075092595646914</v>
      </c>
      <c r="H1700" s="1">
        <v>0.66200000000000003</v>
      </c>
      <c r="I1700" s="1">
        <v>0.43959931510428268</v>
      </c>
      <c r="L1700" s="15">
        <v>136.691</v>
      </c>
      <c r="M1700" s="15">
        <v>525.55129999999997</v>
      </c>
      <c r="N1700" s="15">
        <v>448.78289999999998</v>
      </c>
      <c r="O1700" s="15">
        <v>212.2234</v>
      </c>
      <c r="P1700" s="15">
        <v>1323.2486000000001</v>
      </c>
      <c r="Q1700" s="32">
        <v>0.31388894433692871</v>
      </c>
      <c r="R1700" s="1">
        <v>0.81100000000000005</v>
      </c>
    </row>
    <row r="1701" spans="1:18" x14ac:dyDescent="0.25">
      <c r="A1701" s="6">
        <v>43753</v>
      </c>
      <c r="B1701" s="15">
        <v>554.75804879099996</v>
      </c>
      <c r="C1701" s="15">
        <v>704.90984038626675</v>
      </c>
      <c r="D1701" s="4">
        <v>0.81100000000000005</v>
      </c>
      <c r="E1701" s="1">
        <v>0.61546136040955823</v>
      </c>
      <c r="F1701" s="1">
        <v>4559.7253627728005</v>
      </c>
      <c r="G1701" s="1">
        <v>0.12166479440192594</v>
      </c>
      <c r="H1701" s="1">
        <v>0.77500000000000002</v>
      </c>
      <c r="I1701" s="1">
        <v>0.593222525835297</v>
      </c>
      <c r="L1701" s="15">
        <v>180.863</v>
      </c>
      <c r="M1701" s="15">
        <v>680.73140000000001</v>
      </c>
      <c r="N1701" s="15">
        <v>514.93169999999998</v>
      </c>
      <c r="O1701" s="15">
        <v>235.0378</v>
      </c>
      <c r="P1701" s="15">
        <v>1611.5639000000001</v>
      </c>
      <c r="Q1701" s="32">
        <v>0.35343442242319545</v>
      </c>
      <c r="R1701" s="1">
        <v>0.93100000000000005</v>
      </c>
    </row>
    <row r="1702" spans="1:18" x14ac:dyDescent="0.25">
      <c r="A1702" s="6">
        <v>43752</v>
      </c>
      <c r="B1702" s="15">
        <v>663.79413997300003</v>
      </c>
      <c r="C1702" s="15">
        <v>704.0448461765335</v>
      </c>
      <c r="D1702" s="4">
        <v>0.81100000000000005</v>
      </c>
      <c r="E1702" s="1">
        <v>0.61436285731366169</v>
      </c>
      <c r="F1702" s="1">
        <v>5316.4405013498999</v>
      </c>
      <c r="G1702" s="1">
        <v>0.12485687365530673</v>
      </c>
      <c r="H1702" s="1">
        <v>0.81100000000000005</v>
      </c>
      <c r="I1702" s="1">
        <v>0.62786462657191722</v>
      </c>
      <c r="L1702" s="15">
        <v>205.7527</v>
      </c>
      <c r="M1702" s="15">
        <v>775.89250000000004</v>
      </c>
      <c r="N1702" s="15">
        <v>551.24159999999995</v>
      </c>
      <c r="O1702" s="15">
        <v>263.66860000000003</v>
      </c>
      <c r="P1702" s="15">
        <v>1796.5554</v>
      </c>
      <c r="Q1702" s="32">
        <v>0.33792448152929311</v>
      </c>
      <c r="R1702" s="1">
        <v>0.90300000000000002</v>
      </c>
    </row>
    <row r="1703" spans="1:18" x14ac:dyDescent="0.25">
      <c r="A1703" s="6">
        <v>43749</v>
      </c>
      <c r="B1703" s="15">
        <v>592.954708633</v>
      </c>
      <c r="C1703" s="15">
        <v>699.2812381460335</v>
      </c>
      <c r="D1703" s="4">
        <v>0.80300000000000005</v>
      </c>
      <c r="E1703" s="1">
        <v>0.60831329292321834</v>
      </c>
      <c r="F1703" s="1">
        <v>4542.9848867574001</v>
      </c>
      <c r="G1703" s="1">
        <v>0.13052095118375515</v>
      </c>
      <c r="H1703" s="1">
        <v>0.875</v>
      </c>
      <c r="I1703" s="1">
        <v>0.68933413554877654</v>
      </c>
      <c r="L1703" s="15">
        <v>180.87350000000001</v>
      </c>
      <c r="M1703" s="15">
        <v>691.9126</v>
      </c>
      <c r="N1703" s="15">
        <v>499.44290000000001</v>
      </c>
      <c r="O1703" s="15">
        <v>213.67160000000001</v>
      </c>
      <c r="P1703" s="15">
        <v>1585.9005999999999</v>
      </c>
      <c r="Q1703" s="32">
        <v>0.34908780009874785</v>
      </c>
      <c r="R1703" s="1">
        <v>0.92700000000000005</v>
      </c>
    </row>
    <row r="1704" spans="1:18" x14ac:dyDescent="0.25">
      <c r="A1704" s="6">
        <v>43748</v>
      </c>
      <c r="B1704" s="15">
        <v>595.50464287</v>
      </c>
      <c r="C1704" s="15">
        <v>698.10839839720006</v>
      </c>
      <c r="D1704" s="4">
        <v>0.80300000000000005</v>
      </c>
      <c r="E1704" s="1">
        <v>0.60682384006840506</v>
      </c>
      <c r="F1704" s="1">
        <v>4179.0854790172998</v>
      </c>
      <c r="G1704" s="1">
        <v>0.14249640163139982</v>
      </c>
      <c r="H1704" s="1">
        <v>0.96699999999999997</v>
      </c>
      <c r="I1704" s="1">
        <v>0.81929793902713011</v>
      </c>
      <c r="L1704" s="15">
        <v>186.2961</v>
      </c>
      <c r="M1704" s="15">
        <v>730.15970000000004</v>
      </c>
      <c r="N1704" s="15">
        <v>446.25299999999999</v>
      </c>
      <c r="O1704" s="15">
        <v>168.88849999999999</v>
      </c>
      <c r="P1704" s="15">
        <v>1531.5973000000001</v>
      </c>
      <c r="Q1704" s="32">
        <v>0.3664910200305716</v>
      </c>
      <c r="R1704" s="1">
        <v>0.95099999999999996</v>
      </c>
    </row>
    <row r="1705" spans="1:18" x14ac:dyDescent="0.25">
      <c r="A1705" s="6">
        <v>43747</v>
      </c>
      <c r="B1705" s="15">
        <v>413.40895852199998</v>
      </c>
      <c r="C1705" s="15">
        <v>696.81774209443336</v>
      </c>
      <c r="D1705" s="4">
        <v>0.80300000000000005</v>
      </c>
      <c r="E1705" s="1">
        <v>0.60518476557706846</v>
      </c>
      <c r="F1705" s="1">
        <v>3630.6883748812002</v>
      </c>
      <c r="G1705" s="1">
        <v>0.11386517261634363</v>
      </c>
      <c r="H1705" s="1">
        <v>0.73</v>
      </c>
      <c r="I1705" s="1">
        <v>0.50857698223937553</v>
      </c>
      <c r="L1705" s="15">
        <v>140.51560000000001</v>
      </c>
      <c r="M1705" s="15">
        <v>535.29300000000001</v>
      </c>
      <c r="N1705" s="15">
        <v>353.73270000000002</v>
      </c>
      <c r="O1705" s="15">
        <v>149.4383</v>
      </c>
      <c r="P1705" s="15">
        <v>1178.9796000000001</v>
      </c>
      <c r="Q1705" s="32">
        <v>0.32472618915926033</v>
      </c>
      <c r="R1705" s="1">
        <v>0.85499999999999998</v>
      </c>
    </row>
    <row r="1706" spans="1:18" x14ac:dyDescent="0.25">
      <c r="A1706" s="6">
        <v>43746</v>
      </c>
      <c r="B1706" s="15">
        <v>466.009606636</v>
      </c>
      <c r="C1706" s="15">
        <v>705.23903016826659</v>
      </c>
      <c r="D1706" s="4">
        <v>0.81499999999999995</v>
      </c>
      <c r="E1706" s="1">
        <v>0.61587941638102639</v>
      </c>
      <c r="F1706" s="1">
        <v>3691.7750261051001</v>
      </c>
      <c r="G1706" s="1">
        <v>0.12622914542212771</v>
      </c>
      <c r="H1706" s="1">
        <v>0.83499999999999996</v>
      </c>
      <c r="I1706" s="1">
        <v>0.64275723199012025</v>
      </c>
      <c r="L1706" s="15">
        <v>141.62860000000001</v>
      </c>
      <c r="M1706" s="15">
        <v>565.89610000000005</v>
      </c>
      <c r="N1706" s="15">
        <v>358.08370000000002</v>
      </c>
      <c r="O1706" s="15">
        <v>161.52879999999999</v>
      </c>
      <c r="P1706" s="15">
        <v>1227.1372000000001</v>
      </c>
      <c r="Q1706" s="32">
        <v>0.33239761126361361</v>
      </c>
      <c r="R1706" s="1">
        <v>0.88300000000000001</v>
      </c>
    </row>
    <row r="1707" spans="1:18" x14ac:dyDescent="0.25">
      <c r="A1707" s="6">
        <v>43738</v>
      </c>
      <c r="B1707" s="15">
        <v>471.61297133699998</v>
      </c>
      <c r="C1707" s="15">
        <v>717.60813628483334</v>
      </c>
      <c r="D1707" s="4">
        <v>0.82699999999999996</v>
      </c>
      <c r="E1707" s="1">
        <v>0.63158761559164533</v>
      </c>
      <c r="F1707" s="1">
        <v>3451.0580640366998</v>
      </c>
      <c r="G1707" s="1">
        <v>0.13665750114483866</v>
      </c>
      <c r="H1707" s="1">
        <v>0.94699999999999995</v>
      </c>
      <c r="I1707" s="1">
        <v>0.75593116057627463</v>
      </c>
      <c r="L1707" s="15">
        <v>147.5712</v>
      </c>
      <c r="M1707" s="15">
        <v>591.80759999999998</v>
      </c>
      <c r="N1707" s="15">
        <v>367.04880000000003</v>
      </c>
      <c r="O1707" s="15">
        <v>164.84209999999999</v>
      </c>
      <c r="P1707" s="15">
        <v>1271.2697000000001</v>
      </c>
      <c r="Q1707" s="32">
        <v>0.36837099707125676</v>
      </c>
      <c r="R1707" s="1">
        <v>0.96299999999999997</v>
      </c>
    </row>
    <row r="1708" spans="1:18" x14ac:dyDescent="0.25">
      <c r="A1708" s="6">
        <v>43735</v>
      </c>
      <c r="B1708" s="15">
        <v>553.874477996</v>
      </c>
      <c r="C1708" s="15">
        <v>721.08870542320017</v>
      </c>
      <c r="D1708" s="4">
        <v>0.84299999999999997</v>
      </c>
      <c r="E1708" s="1">
        <v>0.6360077792539629</v>
      </c>
      <c r="F1708" s="1">
        <v>3958.4029533216999</v>
      </c>
      <c r="G1708" s="1">
        <v>0.13992372290729405</v>
      </c>
      <c r="H1708" s="1">
        <v>0.95899999999999996</v>
      </c>
      <c r="I1708" s="1">
        <v>0.79137789430109773</v>
      </c>
      <c r="L1708" s="15">
        <v>175.85820000000001</v>
      </c>
      <c r="M1708" s="15">
        <v>705.16300000000001</v>
      </c>
      <c r="N1708" s="15">
        <v>418.19119999999998</v>
      </c>
      <c r="O1708" s="15">
        <v>192.45089999999999</v>
      </c>
      <c r="P1708" s="15">
        <v>1491.6632999999999</v>
      </c>
      <c r="Q1708" s="32">
        <v>0.37683462689119823</v>
      </c>
      <c r="R1708" s="1">
        <v>0.96699999999999997</v>
      </c>
    </row>
    <row r="1709" spans="1:18" x14ac:dyDescent="0.25">
      <c r="A1709" s="6">
        <v>43734</v>
      </c>
      <c r="B1709" s="15">
        <v>728.06769160399995</v>
      </c>
      <c r="C1709" s="15">
        <v>719.94058831803352</v>
      </c>
      <c r="D1709" s="4">
        <v>0.84299999999999997</v>
      </c>
      <c r="E1709" s="1">
        <v>0.63454972302620349</v>
      </c>
      <c r="F1709" s="1">
        <v>5366.7234562329995</v>
      </c>
      <c r="G1709" s="1">
        <v>0.13566335167846413</v>
      </c>
      <c r="H1709" s="1">
        <v>0.94699999999999995</v>
      </c>
      <c r="I1709" s="1">
        <v>0.74514213460678214</v>
      </c>
      <c r="L1709" s="15">
        <v>261.4264</v>
      </c>
      <c r="M1709" s="15">
        <v>860.11289999999997</v>
      </c>
      <c r="N1709" s="15">
        <v>598.44830000000002</v>
      </c>
      <c r="O1709" s="15">
        <v>246.8211</v>
      </c>
      <c r="P1709" s="15">
        <v>1966.8087</v>
      </c>
      <c r="Q1709" s="32">
        <v>0.36648221508706891</v>
      </c>
      <c r="R1709" s="1">
        <v>0.95899999999999996</v>
      </c>
    </row>
    <row r="1710" spans="1:18" x14ac:dyDescent="0.25">
      <c r="A1710" s="6">
        <v>43733</v>
      </c>
      <c r="B1710" s="15">
        <v>779.88655253600007</v>
      </c>
      <c r="C1710" s="15">
        <v>713.29457501350021</v>
      </c>
      <c r="D1710" s="4">
        <v>0.83499999999999996</v>
      </c>
      <c r="E1710" s="1">
        <v>0.62610959000768185</v>
      </c>
      <c r="F1710" s="1">
        <v>5237.1277425419003</v>
      </c>
      <c r="G1710" s="1">
        <v>0.14891493789637317</v>
      </c>
      <c r="H1710" s="1">
        <v>0.98299999999999998</v>
      </c>
      <c r="I1710" s="1">
        <v>0.88895522577443131</v>
      </c>
      <c r="L1710" s="15">
        <v>278.03469999999999</v>
      </c>
      <c r="M1710" s="15">
        <v>953.58249999999998</v>
      </c>
      <c r="N1710" s="15">
        <v>638.62959999999998</v>
      </c>
      <c r="O1710" s="15">
        <v>234.25659999999999</v>
      </c>
      <c r="P1710" s="15">
        <v>2104.5034000000001</v>
      </c>
      <c r="Q1710" s="32">
        <v>0.40184305280637572</v>
      </c>
      <c r="R1710" s="1">
        <v>0.995</v>
      </c>
    </row>
    <row r="1711" spans="1:18" x14ac:dyDescent="0.25">
      <c r="A1711" s="6">
        <v>43732</v>
      </c>
      <c r="B1711" s="15">
        <v>835.70551769399992</v>
      </c>
      <c r="C1711" s="15">
        <v>699.80719896633343</v>
      </c>
      <c r="D1711" s="4">
        <v>0.82699999999999996</v>
      </c>
      <c r="E1711" s="1">
        <v>0.60898123911628932</v>
      </c>
      <c r="F1711" s="1">
        <v>5479.5273209105999</v>
      </c>
      <c r="G1711" s="1">
        <v>0.15251416203453122</v>
      </c>
      <c r="H1711" s="1">
        <v>0.99099999999999999</v>
      </c>
      <c r="I1711" s="1">
        <v>0.92801587410754849</v>
      </c>
      <c r="L1711" s="15">
        <v>329.16210000000001</v>
      </c>
      <c r="M1711" s="15">
        <v>1012.0128999999999</v>
      </c>
      <c r="N1711" s="15">
        <v>685.83770000000004</v>
      </c>
      <c r="O1711" s="15">
        <v>237.04859999999999</v>
      </c>
      <c r="P1711" s="15">
        <v>2264.0612999999998</v>
      </c>
      <c r="Q1711" s="32">
        <v>0.41318551170646473</v>
      </c>
      <c r="R1711" s="1">
        <v>1</v>
      </c>
    </row>
    <row r="1712" spans="1:18" x14ac:dyDescent="0.25">
      <c r="A1712" s="6">
        <v>43731</v>
      </c>
      <c r="B1712" s="15">
        <v>784.93988436799998</v>
      </c>
      <c r="C1712" s="15">
        <v>686.59941143376682</v>
      </c>
      <c r="D1712" s="4">
        <v>0.81899999999999995</v>
      </c>
      <c r="E1712" s="1">
        <v>0.59220795285470518</v>
      </c>
      <c r="F1712" s="1">
        <v>5078.7403377152004</v>
      </c>
      <c r="G1712" s="1">
        <v>0.15455404926669769</v>
      </c>
      <c r="H1712" s="1">
        <v>0.995</v>
      </c>
      <c r="I1712" s="1">
        <v>0.95015378904597392</v>
      </c>
      <c r="L1712" s="15">
        <v>248.57939999999999</v>
      </c>
      <c r="M1712" s="15">
        <v>931.86109999999996</v>
      </c>
      <c r="N1712" s="15">
        <v>620.0222</v>
      </c>
      <c r="O1712" s="15">
        <v>220.9873</v>
      </c>
      <c r="P1712" s="15">
        <v>2021.45</v>
      </c>
      <c r="Q1712" s="32">
        <v>0.39802192385945062</v>
      </c>
      <c r="R1712" s="1">
        <v>1</v>
      </c>
    </row>
    <row r="1713" spans="1:18" x14ac:dyDescent="0.25">
      <c r="A1713" s="6">
        <v>43728</v>
      </c>
      <c r="B1713" s="15">
        <v>774.35510716500005</v>
      </c>
      <c r="C1713" s="15">
        <v>675.85408006676676</v>
      </c>
      <c r="D1713" s="4">
        <v>0.81499999999999995</v>
      </c>
      <c r="E1713" s="1">
        <v>0.5785618733315554</v>
      </c>
      <c r="F1713" s="1">
        <v>5464.1798489625999</v>
      </c>
      <c r="G1713" s="1">
        <v>0.1417147913445812</v>
      </c>
      <c r="H1713" s="1">
        <v>0.97499999999999998</v>
      </c>
      <c r="I1713" s="1">
        <v>0.81081549854133339</v>
      </c>
      <c r="L1713" s="15">
        <v>263.82830000000001</v>
      </c>
      <c r="M1713" s="15">
        <v>1037.9971</v>
      </c>
      <c r="N1713" s="15">
        <v>606.59029999999996</v>
      </c>
      <c r="O1713" s="15">
        <v>231.21960000000001</v>
      </c>
      <c r="P1713" s="15">
        <v>2139.6352999999999</v>
      </c>
      <c r="Q1713" s="32">
        <v>0.39157483083325301</v>
      </c>
      <c r="R1713" s="1">
        <v>0.995</v>
      </c>
    </row>
    <row r="1714" spans="1:18" x14ac:dyDescent="0.25">
      <c r="A1714" s="6">
        <v>43727</v>
      </c>
      <c r="B1714" s="15">
        <v>657.40842597900007</v>
      </c>
      <c r="C1714" s="15">
        <v>661.39631130370014</v>
      </c>
      <c r="D1714" s="4">
        <v>0.81100000000000005</v>
      </c>
      <c r="E1714" s="1">
        <v>0.56020116806061127</v>
      </c>
      <c r="F1714" s="1">
        <v>4910.3503982309994</v>
      </c>
      <c r="G1714" s="1">
        <v>0.13388218205687272</v>
      </c>
      <c r="H1714" s="1">
        <v>0.94299999999999995</v>
      </c>
      <c r="I1714" s="1">
        <v>0.72581195745193039</v>
      </c>
      <c r="L1714" s="15">
        <v>286.35890000000001</v>
      </c>
      <c r="M1714" s="15">
        <v>849.16629999999998</v>
      </c>
      <c r="N1714" s="15">
        <v>496.93830000000003</v>
      </c>
      <c r="O1714" s="15">
        <v>240.49979999999999</v>
      </c>
      <c r="P1714" s="15">
        <v>1872.9633000000001</v>
      </c>
      <c r="Q1714" s="32">
        <v>0.38143170000144044</v>
      </c>
      <c r="R1714" s="1">
        <v>0.99099999999999999</v>
      </c>
    </row>
    <row r="1715" spans="1:18" x14ac:dyDescent="0.25">
      <c r="A1715" s="6">
        <v>43726</v>
      </c>
      <c r="B1715" s="15">
        <v>597.16528767199998</v>
      </c>
      <c r="C1715" s="15">
        <v>650.78614888303332</v>
      </c>
      <c r="D1715" s="4">
        <v>0.81100000000000005</v>
      </c>
      <c r="E1715" s="1">
        <v>0.54672674691892276</v>
      </c>
      <c r="F1715" s="1">
        <v>4866.8231434587997</v>
      </c>
      <c r="G1715" s="1">
        <v>0.12270125091243832</v>
      </c>
      <c r="H1715" s="1">
        <v>0.81899999999999995</v>
      </c>
      <c r="I1715" s="1">
        <v>0.60447068980499419</v>
      </c>
      <c r="L1715" s="15">
        <v>263.82100000000003</v>
      </c>
      <c r="M1715" s="15">
        <v>733.42330000000004</v>
      </c>
      <c r="N1715" s="15">
        <v>529.06439999999998</v>
      </c>
      <c r="O1715" s="15">
        <v>240.53579999999999</v>
      </c>
      <c r="P1715" s="15">
        <v>1766.8445000000002</v>
      </c>
      <c r="Q1715" s="32">
        <v>0.36303856703211174</v>
      </c>
      <c r="R1715" s="1">
        <v>0.97499999999999998</v>
      </c>
    </row>
    <row r="1716" spans="1:18" x14ac:dyDescent="0.25">
      <c r="A1716" s="6">
        <v>43725</v>
      </c>
      <c r="B1716" s="15">
        <v>746.257783335</v>
      </c>
      <c r="C1716" s="15">
        <v>649.12034386016649</v>
      </c>
      <c r="D1716" s="4">
        <v>0.81100000000000005</v>
      </c>
      <c r="E1716" s="1">
        <v>0.54461125070612892</v>
      </c>
      <c r="F1716" s="1">
        <v>5853.5571905768002</v>
      </c>
      <c r="G1716" s="1">
        <v>0.12748791188652672</v>
      </c>
      <c r="H1716" s="1">
        <v>0.879</v>
      </c>
      <c r="I1716" s="1">
        <v>0.65641801895755081</v>
      </c>
      <c r="L1716" s="15">
        <v>322.95429999999999</v>
      </c>
      <c r="M1716" s="15">
        <v>838.29309999999998</v>
      </c>
      <c r="N1716" s="15">
        <v>696.54909999999995</v>
      </c>
      <c r="O1716" s="15">
        <v>275.66079999999999</v>
      </c>
      <c r="P1716" s="15">
        <v>2133.4573</v>
      </c>
      <c r="Q1716" s="32">
        <v>0.36447193228666014</v>
      </c>
      <c r="R1716" s="1">
        <v>0.97899999999999998</v>
      </c>
    </row>
    <row r="1717" spans="1:18" x14ac:dyDescent="0.25">
      <c r="A1717" s="6">
        <v>43724</v>
      </c>
      <c r="B1717" s="15">
        <v>725.01605262500004</v>
      </c>
      <c r="C1717" s="15">
        <v>639.27431320809978</v>
      </c>
      <c r="D1717" s="4">
        <v>0.80300000000000005</v>
      </c>
      <c r="E1717" s="1">
        <v>0.5321072419718702</v>
      </c>
      <c r="F1717" s="1">
        <v>5807.8750939130005</v>
      </c>
      <c r="G1717" s="1">
        <v>0.1248332722211709</v>
      </c>
      <c r="H1717" s="1">
        <v>0.85499999999999998</v>
      </c>
      <c r="I1717" s="1">
        <v>0.62760849155960619</v>
      </c>
      <c r="L1717" s="15">
        <v>298.54719999999998</v>
      </c>
      <c r="M1717" s="15">
        <v>876.46479999999997</v>
      </c>
      <c r="N1717" s="15">
        <v>695.65350000000001</v>
      </c>
      <c r="O1717" s="15">
        <v>268.7312</v>
      </c>
      <c r="P1717" s="15">
        <v>2139.3967000000002</v>
      </c>
      <c r="Q1717" s="32">
        <v>0.36836134823943023</v>
      </c>
      <c r="R1717" s="1">
        <v>0.98699999999999999</v>
      </c>
    </row>
    <row r="1718" spans="1:18" x14ac:dyDescent="0.25">
      <c r="A1718" s="6">
        <v>43720</v>
      </c>
      <c r="B1718" s="15">
        <v>614.90917191999995</v>
      </c>
      <c r="C1718" s="15">
        <v>632.57874554916646</v>
      </c>
      <c r="D1718" s="4">
        <v>0.79900000000000004</v>
      </c>
      <c r="E1718" s="1">
        <v>0.52360417718905339</v>
      </c>
      <c r="F1718" s="1">
        <v>5365.2269809248</v>
      </c>
      <c r="G1718" s="1">
        <v>0.11461009461597998</v>
      </c>
      <c r="H1718" s="1">
        <v>0.76700000000000002</v>
      </c>
      <c r="I1718" s="1">
        <v>0.51666126239156651</v>
      </c>
      <c r="L1718" s="15">
        <v>283.61709999999999</v>
      </c>
      <c r="M1718" s="15">
        <v>740.53309999999999</v>
      </c>
      <c r="N1718" s="15">
        <v>537.16470000000004</v>
      </c>
      <c r="O1718" s="15">
        <v>224.43780000000001</v>
      </c>
      <c r="P1718" s="15">
        <v>1785.7527</v>
      </c>
      <c r="Q1718" s="32">
        <v>0.33283823896900466</v>
      </c>
      <c r="R1718" s="1">
        <v>0.93100000000000005</v>
      </c>
    </row>
    <row r="1719" spans="1:18" x14ac:dyDescent="0.25">
      <c r="A1719" s="6">
        <v>43719</v>
      </c>
      <c r="B1719" s="15">
        <v>801.31098185500002</v>
      </c>
      <c r="C1719" s="15">
        <v>625.42260339616644</v>
      </c>
      <c r="D1719" s="4">
        <v>0.79900000000000004</v>
      </c>
      <c r="E1719" s="1">
        <v>0.51451620385779762</v>
      </c>
      <c r="F1719" s="1">
        <v>6420.1306640471994</v>
      </c>
      <c r="G1719" s="1">
        <v>0.12481225442066937</v>
      </c>
      <c r="H1719" s="1">
        <v>0.85099999999999998</v>
      </c>
      <c r="I1719" s="1">
        <v>0.62738039548039237</v>
      </c>
      <c r="L1719" s="15">
        <v>356.51229999999998</v>
      </c>
      <c r="M1719" s="15">
        <v>899.4683</v>
      </c>
      <c r="N1719" s="15">
        <v>628.25630000000001</v>
      </c>
      <c r="O1719" s="15">
        <v>256.52440000000001</v>
      </c>
      <c r="P1719" s="15">
        <v>2140.7613000000001</v>
      </c>
      <c r="Q1719" s="32">
        <v>0.33344512939406146</v>
      </c>
      <c r="R1719" s="1">
        <v>0.93899999999999995</v>
      </c>
    </row>
    <row r="1720" spans="1:18" x14ac:dyDescent="0.25">
      <c r="A1720" s="6">
        <v>43718</v>
      </c>
      <c r="B1720" s="15">
        <v>1007.1503962610001</v>
      </c>
      <c r="C1720" s="15">
        <v>612.19933163783321</v>
      </c>
      <c r="D1720" s="4">
        <v>0.79500000000000004</v>
      </c>
      <c r="E1720" s="1">
        <v>0.49772325333748119</v>
      </c>
      <c r="F1720" s="1">
        <v>6944.0337937752001</v>
      </c>
      <c r="G1720" s="1">
        <v>0.14503823370845834</v>
      </c>
      <c r="H1720" s="1">
        <v>0.98699999999999999</v>
      </c>
      <c r="I1720" s="1">
        <v>0.84688321993009441</v>
      </c>
      <c r="L1720" s="15">
        <v>519.55989999999997</v>
      </c>
      <c r="M1720" s="15">
        <v>1039.7754</v>
      </c>
      <c r="N1720" s="15">
        <v>837.13930000000005</v>
      </c>
      <c r="O1720" s="15">
        <v>291.7312</v>
      </c>
      <c r="P1720" s="15">
        <v>2688.2058000000002</v>
      </c>
      <c r="Q1720" s="32">
        <v>0.38712452730425545</v>
      </c>
      <c r="R1720" s="1">
        <v>0.995</v>
      </c>
    </row>
    <row r="1721" spans="1:18" x14ac:dyDescent="0.25">
      <c r="A1721" s="6">
        <v>43717</v>
      </c>
      <c r="B1721" s="15">
        <v>1073.8115744070001</v>
      </c>
      <c r="C1721" s="15">
        <v>595.19573100503328</v>
      </c>
      <c r="D1721" s="4">
        <v>0.78300000000000003</v>
      </c>
      <c r="E1721" s="1">
        <v>0.47612945799603063</v>
      </c>
      <c r="F1721" s="1">
        <v>7142.2451073170996</v>
      </c>
      <c r="G1721" s="1">
        <v>0.15034650285340947</v>
      </c>
      <c r="H1721" s="1">
        <v>0.995</v>
      </c>
      <c r="I1721" s="1">
        <v>0.9044913116658273</v>
      </c>
      <c r="L1721" s="15">
        <v>534.28840000000002</v>
      </c>
      <c r="M1721" s="15">
        <v>1158.3163999999999</v>
      </c>
      <c r="N1721" s="15">
        <v>823.67079999999999</v>
      </c>
      <c r="O1721" s="15">
        <v>325.81150000000002</v>
      </c>
      <c r="P1721" s="15">
        <v>2842.0870999999997</v>
      </c>
      <c r="Q1721" s="32">
        <v>0.39792629030447774</v>
      </c>
      <c r="R1721" s="1">
        <v>1</v>
      </c>
    </row>
    <row r="1722" spans="1:18" x14ac:dyDescent="0.25">
      <c r="A1722" s="6">
        <v>43714</v>
      </c>
      <c r="B1722" s="15">
        <v>894.84606996100001</v>
      </c>
      <c r="C1722" s="15">
        <v>573.69999254840002</v>
      </c>
      <c r="D1722" s="4">
        <v>0.77100000000000002</v>
      </c>
      <c r="E1722" s="1">
        <v>0.44883085301406611</v>
      </c>
      <c r="F1722" s="1">
        <v>6291.8362620787002</v>
      </c>
      <c r="G1722" s="1">
        <v>0.14222335621705456</v>
      </c>
      <c r="H1722" s="1">
        <v>0.98699999999999999</v>
      </c>
      <c r="I1722" s="1">
        <v>0.8163347084809579</v>
      </c>
      <c r="L1722" s="15">
        <v>488.52390000000003</v>
      </c>
      <c r="M1722" s="15">
        <v>978.51430000000005</v>
      </c>
      <c r="N1722" s="15">
        <v>670.86019999999996</v>
      </c>
      <c r="O1722" s="15">
        <v>252.81700000000001</v>
      </c>
      <c r="P1722" s="15">
        <v>2390.7154</v>
      </c>
      <c r="Q1722" s="32">
        <v>0.3799710132968645</v>
      </c>
      <c r="R1722" s="1">
        <v>1</v>
      </c>
    </row>
    <row r="1723" spans="1:18" x14ac:dyDescent="0.25">
      <c r="A1723" s="6">
        <v>43713</v>
      </c>
      <c r="B1723" s="15">
        <v>1066.157770043</v>
      </c>
      <c r="C1723" s="15">
        <v>558.75571357753336</v>
      </c>
      <c r="D1723" s="4">
        <v>0.76300000000000001</v>
      </c>
      <c r="E1723" s="1">
        <v>0.42985230202411029</v>
      </c>
      <c r="F1723" s="1">
        <v>7925.8236540164999</v>
      </c>
      <c r="G1723" s="1">
        <v>0.13451696840399832</v>
      </c>
      <c r="H1723" s="1">
        <v>0.95899999999999996</v>
      </c>
      <c r="I1723" s="1">
        <v>0.73270098834302311</v>
      </c>
      <c r="L1723" s="15">
        <v>429.65219999999999</v>
      </c>
      <c r="M1723" s="15">
        <v>1201.3462999999999</v>
      </c>
      <c r="N1723" s="15">
        <v>791.08209999999997</v>
      </c>
      <c r="O1723" s="15">
        <v>345.95049999999998</v>
      </c>
      <c r="P1723" s="15">
        <v>2768.0310999999997</v>
      </c>
      <c r="Q1723" s="32">
        <v>0.3492420751245543</v>
      </c>
      <c r="R1723" s="1">
        <v>0.99099999999999999</v>
      </c>
    </row>
    <row r="1724" spans="1:18" x14ac:dyDescent="0.25">
      <c r="A1724" s="6">
        <v>43712</v>
      </c>
      <c r="B1724" s="15">
        <v>759.83736482899997</v>
      </c>
      <c r="C1724" s="15">
        <v>542.8373702698666</v>
      </c>
      <c r="D1724" s="4">
        <v>0.755</v>
      </c>
      <c r="E1724" s="1">
        <v>0.40963673386393862</v>
      </c>
      <c r="F1724" s="1">
        <v>6028.7722327825004</v>
      </c>
      <c r="G1724" s="1">
        <v>0.12603517523804461</v>
      </c>
      <c r="H1724" s="1">
        <v>0.875</v>
      </c>
      <c r="I1724" s="1">
        <v>0.64065216688254478</v>
      </c>
      <c r="L1724" s="15">
        <v>266.29790000000003</v>
      </c>
      <c r="M1724" s="15">
        <v>914.97699999999998</v>
      </c>
      <c r="N1724" s="15">
        <v>582.60699999999997</v>
      </c>
      <c r="O1724" s="15">
        <v>264.70240000000001</v>
      </c>
      <c r="P1724" s="15">
        <v>2028.5843</v>
      </c>
      <c r="Q1724" s="32">
        <v>0.3364838182091569</v>
      </c>
      <c r="R1724" s="1">
        <v>0.96699999999999997</v>
      </c>
    </row>
    <row r="1725" spans="1:18" x14ac:dyDescent="0.25">
      <c r="A1725" s="6">
        <v>43711</v>
      </c>
      <c r="B1725" s="15">
        <v>769.71608559100002</v>
      </c>
      <c r="C1725" s="15">
        <v>534.2670634297333</v>
      </c>
      <c r="D1725" s="4">
        <v>0.751</v>
      </c>
      <c r="E1725" s="1">
        <v>0.39875283604042228</v>
      </c>
      <c r="F1725" s="1">
        <v>5610.5535521343991</v>
      </c>
      <c r="G1725" s="1">
        <v>0.13719075639126199</v>
      </c>
      <c r="H1725" s="1">
        <v>0.98299999999999998</v>
      </c>
      <c r="I1725" s="1">
        <v>0.76171832326822952</v>
      </c>
      <c r="L1725" s="15">
        <v>290.1825</v>
      </c>
      <c r="M1725" s="15">
        <v>931.46220000000005</v>
      </c>
      <c r="N1725" s="15">
        <v>582.17909999999995</v>
      </c>
      <c r="O1725" s="15">
        <v>252.97640000000001</v>
      </c>
      <c r="P1725" s="15">
        <v>2056.8002000000001</v>
      </c>
      <c r="Q1725" s="32">
        <v>0.36659487889881032</v>
      </c>
      <c r="R1725" s="1">
        <v>1</v>
      </c>
    </row>
    <row r="1726" spans="1:18" x14ac:dyDescent="0.25">
      <c r="A1726" s="6">
        <v>43710</v>
      </c>
      <c r="B1726" s="15">
        <v>717.64430473800007</v>
      </c>
      <c r="C1726" s="15">
        <v>519.19538571573344</v>
      </c>
      <c r="D1726" s="4">
        <v>0.746</v>
      </c>
      <c r="E1726" s="1">
        <v>0.3796124944717893</v>
      </c>
      <c r="F1726" s="1">
        <v>5490.9616705012004</v>
      </c>
      <c r="G1726" s="1">
        <v>0.1306955589570698</v>
      </c>
      <c r="H1726" s="1">
        <v>0.93500000000000005</v>
      </c>
      <c r="I1726" s="1">
        <v>0.69122906972566356</v>
      </c>
      <c r="L1726" s="15">
        <v>205.5498</v>
      </c>
      <c r="M1726" s="15">
        <v>750.67020000000002</v>
      </c>
      <c r="N1726" s="15">
        <v>576.91549999999995</v>
      </c>
      <c r="O1726" s="15">
        <v>252.51769999999999</v>
      </c>
      <c r="P1726" s="15">
        <v>1785.6531999999997</v>
      </c>
      <c r="Q1726" s="32">
        <v>0.32519862769994717</v>
      </c>
      <c r="R1726" s="1">
        <v>0.93500000000000005</v>
      </c>
    </row>
    <row r="1727" spans="1:18" x14ac:dyDescent="0.25">
      <c r="A1727" s="6">
        <v>43707</v>
      </c>
      <c r="B1727" s="15">
        <v>714.34614452699998</v>
      </c>
      <c r="C1727" s="15">
        <v>508.33962229446666</v>
      </c>
      <c r="D1727" s="4">
        <v>0.73799999999999999</v>
      </c>
      <c r="E1727" s="1">
        <v>0.36582617128904826</v>
      </c>
      <c r="F1727" s="1">
        <v>5475.3436772596006</v>
      </c>
      <c r="G1727" s="1">
        <v>0.13046599202418083</v>
      </c>
      <c r="H1727" s="1">
        <v>0.93500000000000005</v>
      </c>
      <c r="I1727" s="1">
        <v>0.68873769022544784</v>
      </c>
      <c r="L1727" s="15">
        <v>226.9744</v>
      </c>
      <c r="M1727" s="15">
        <v>865.62310000000002</v>
      </c>
      <c r="N1727" s="15">
        <v>565.89750000000004</v>
      </c>
      <c r="O1727" s="15">
        <v>233.88630000000001</v>
      </c>
      <c r="P1727" s="15">
        <v>1892.3813</v>
      </c>
      <c r="Q1727" s="32">
        <v>0.34561872487740047</v>
      </c>
      <c r="R1727" s="1">
        <v>0.995</v>
      </c>
    </row>
    <row r="1728" spans="1:18" x14ac:dyDescent="0.25">
      <c r="A1728" s="6">
        <v>43706</v>
      </c>
      <c r="B1728" s="15">
        <v>558.08862904599994</v>
      </c>
      <c r="C1728" s="15">
        <v>495.11760278746681</v>
      </c>
      <c r="D1728" s="4">
        <v>0.73399999999999999</v>
      </c>
      <c r="E1728" s="1">
        <v>0.34903481107066803</v>
      </c>
      <c r="F1728" s="1">
        <v>4768.0043084133004</v>
      </c>
      <c r="G1728" s="1">
        <v>0.117048683882528</v>
      </c>
      <c r="H1728" s="1">
        <v>0.80700000000000005</v>
      </c>
      <c r="I1728" s="1">
        <v>0.54312609873218221</v>
      </c>
      <c r="L1728" s="15">
        <v>209.86179999999999</v>
      </c>
      <c r="M1728" s="15">
        <v>660.45550000000003</v>
      </c>
      <c r="N1728" s="15">
        <v>493.4581</v>
      </c>
      <c r="O1728" s="15">
        <v>208.67699999999999</v>
      </c>
      <c r="P1728" s="15">
        <v>1572.4523999999999</v>
      </c>
      <c r="Q1728" s="32">
        <v>0.32979257112359484</v>
      </c>
      <c r="R1728" s="1">
        <v>0.96299999999999997</v>
      </c>
    </row>
    <row r="1729" spans="1:18" x14ac:dyDescent="0.25">
      <c r="A1729" s="6">
        <v>43705</v>
      </c>
      <c r="B1729" s="15">
        <v>525.54723474900004</v>
      </c>
      <c r="C1729" s="15">
        <v>490.18793578066675</v>
      </c>
      <c r="D1729" s="4">
        <v>0.72599999999999998</v>
      </c>
      <c r="E1729" s="1">
        <v>0.3427743593731023</v>
      </c>
      <c r="F1729" s="1">
        <v>4930.5394052901001</v>
      </c>
      <c r="G1729" s="1">
        <v>0.1065902108367955</v>
      </c>
      <c r="H1729" s="1">
        <v>0.69399999999999995</v>
      </c>
      <c r="I1729" s="1">
        <v>0.42962532132580344</v>
      </c>
      <c r="L1729" s="15">
        <v>226.52809999999999</v>
      </c>
      <c r="M1729" s="15">
        <v>621.18880000000001</v>
      </c>
      <c r="N1729" s="15">
        <v>407.74160000000001</v>
      </c>
      <c r="O1729" s="15">
        <v>190.79470000000001</v>
      </c>
      <c r="P1729" s="15">
        <v>1446.2531999999999</v>
      </c>
      <c r="Q1729" s="32">
        <v>0.29332555347763334</v>
      </c>
      <c r="R1729" s="1">
        <v>0.77900000000000003</v>
      </c>
    </row>
    <row r="1730" spans="1:18" x14ac:dyDescent="0.25">
      <c r="A1730" s="6">
        <v>43704</v>
      </c>
      <c r="B1730" s="15">
        <v>703.20962592499995</v>
      </c>
      <c r="C1730" s="15">
        <v>488.01998219213345</v>
      </c>
      <c r="D1730" s="4">
        <v>0.72599999999999998</v>
      </c>
      <c r="E1730" s="1">
        <v>0.34002115744184508</v>
      </c>
      <c r="F1730" s="1">
        <v>5575.3113854043995</v>
      </c>
      <c r="G1730" s="1">
        <v>0.12612921096495733</v>
      </c>
      <c r="H1730" s="1">
        <v>0.89100000000000001</v>
      </c>
      <c r="I1730" s="1">
        <v>0.6416726913952433</v>
      </c>
      <c r="L1730" s="15">
        <v>206.5241</v>
      </c>
      <c r="M1730" s="15">
        <v>777.03859999999997</v>
      </c>
      <c r="N1730" s="15">
        <v>488.03579999999999</v>
      </c>
      <c r="O1730" s="15">
        <v>199.8638</v>
      </c>
      <c r="P1730" s="15">
        <v>1671.4623000000001</v>
      </c>
      <c r="Q1730" s="32">
        <v>0.29979712063719333</v>
      </c>
      <c r="R1730" s="1">
        <v>0.83499999999999996</v>
      </c>
    </row>
    <row r="1731" spans="1:18" x14ac:dyDescent="0.25">
      <c r="A1731" s="6">
        <v>43703</v>
      </c>
      <c r="B1731" s="15">
        <v>528.80822249900007</v>
      </c>
      <c r="C1731" s="15">
        <v>476.61860807513341</v>
      </c>
      <c r="D1731" s="4">
        <v>0.72199999999999998</v>
      </c>
      <c r="E1731" s="1">
        <v>0.32554193362269157</v>
      </c>
      <c r="F1731" s="1">
        <v>4603.2000862683999</v>
      </c>
      <c r="G1731" s="1">
        <v>0.11487839168157478</v>
      </c>
      <c r="H1731" s="1">
        <v>0.79500000000000004</v>
      </c>
      <c r="I1731" s="1">
        <v>0.51957296139272091</v>
      </c>
      <c r="L1731" s="15">
        <v>172.15809999999999</v>
      </c>
      <c r="M1731" s="15">
        <v>679.44209999999998</v>
      </c>
      <c r="N1731" s="15">
        <v>337.61669999999998</v>
      </c>
      <c r="O1731" s="15">
        <v>142.76840000000001</v>
      </c>
      <c r="P1731" s="15">
        <v>1331.9852999999998</v>
      </c>
      <c r="Q1731" s="32">
        <v>0.28936072189722656</v>
      </c>
      <c r="R1731" s="1">
        <v>0.755</v>
      </c>
    </row>
    <row r="1732" spans="1:18" x14ac:dyDescent="0.25">
      <c r="A1732" s="6">
        <v>43700</v>
      </c>
      <c r="B1732" s="15">
        <v>520.88589905800006</v>
      </c>
      <c r="C1732" s="15">
        <v>474.06385764446674</v>
      </c>
      <c r="D1732" s="4">
        <v>0.71399999999999997</v>
      </c>
      <c r="E1732" s="1">
        <v>0.3222975173875865</v>
      </c>
      <c r="F1732" s="1">
        <v>4686.5988282059006</v>
      </c>
      <c r="G1732" s="1">
        <v>0.11114369250533929</v>
      </c>
      <c r="H1732" s="1">
        <v>0.755</v>
      </c>
      <c r="I1732" s="1">
        <v>0.47904206763527551</v>
      </c>
      <c r="L1732" s="15">
        <v>192.41589999999999</v>
      </c>
      <c r="M1732" s="15">
        <v>697.32129999999995</v>
      </c>
      <c r="N1732" s="15">
        <v>399.04790000000003</v>
      </c>
      <c r="O1732" s="15">
        <v>162.32</v>
      </c>
      <c r="P1732" s="15">
        <v>1451.1051</v>
      </c>
      <c r="Q1732" s="32">
        <v>0.30962861409571607</v>
      </c>
      <c r="R1732" s="1">
        <v>0.89900000000000002</v>
      </c>
    </row>
    <row r="1733" spans="1:18" x14ac:dyDescent="0.25">
      <c r="A1733" s="6">
        <v>43699</v>
      </c>
      <c r="B1733" s="15">
        <v>557.769516168</v>
      </c>
      <c r="C1733" s="15">
        <v>465.23526420296673</v>
      </c>
      <c r="D1733" s="4">
        <v>0.71399999999999997</v>
      </c>
      <c r="E1733" s="1">
        <v>0.31108560739007257</v>
      </c>
      <c r="F1733" s="1">
        <v>4383.3428484507003</v>
      </c>
      <c r="G1733" s="1">
        <v>0.12724752214286514</v>
      </c>
      <c r="H1733" s="1">
        <v>0.90700000000000003</v>
      </c>
      <c r="I1733" s="1">
        <v>0.65380918469782656</v>
      </c>
      <c r="L1733" s="15">
        <v>212.0968</v>
      </c>
      <c r="M1733" s="15">
        <v>780.66989999999998</v>
      </c>
      <c r="N1733" s="15">
        <v>350.56959999999998</v>
      </c>
      <c r="O1733" s="15">
        <v>161.56819999999999</v>
      </c>
      <c r="P1733" s="15">
        <v>1504.9044999999999</v>
      </c>
      <c r="Q1733" s="32">
        <v>0.34332347526315693</v>
      </c>
      <c r="R1733" s="1">
        <v>0.995</v>
      </c>
    </row>
    <row r="1734" spans="1:18" x14ac:dyDescent="0.25">
      <c r="A1734" s="6">
        <v>43698</v>
      </c>
      <c r="B1734" s="15">
        <v>556.78495378699995</v>
      </c>
      <c r="C1734" s="15">
        <v>456.31280108373335</v>
      </c>
      <c r="D1734" s="4">
        <v>0.71</v>
      </c>
      <c r="E1734" s="1">
        <v>0.29975448719387682</v>
      </c>
      <c r="F1734" s="1">
        <v>4502.4913858522996</v>
      </c>
      <c r="G1734" s="1">
        <v>0.12366152560258664</v>
      </c>
      <c r="H1734" s="1">
        <v>0.86699999999999999</v>
      </c>
      <c r="I1734" s="1">
        <v>0.61489208912197924</v>
      </c>
      <c r="L1734" s="15">
        <v>223.85939999999999</v>
      </c>
      <c r="M1734" s="15">
        <v>774.86810000000003</v>
      </c>
      <c r="N1734" s="15">
        <v>366.81900000000002</v>
      </c>
      <c r="O1734" s="15">
        <v>163.37780000000001</v>
      </c>
      <c r="P1734" s="15">
        <v>1528.9242999999999</v>
      </c>
      <c r="Q1734" s="32">
        <v>0.33957295394371578</v>
      </c>
      <c r="R1734" s="1">
        <v>0.98699999999999999</v>
      </c>
    </row>
    <row r="1735" spans="1:18" x14ac:dyDescent="0.25">
      <c r="A1735" s="6">
        <v>43697</v>
      </c>
      <c r="B1735" s="15">
        <v>666.04760073699993</v>
      </c>
      <c r="C1735" s="15">
        <v>446.98321369140007</v>
      </c>
      <c r="D1735" s="4">
        <v>0.69799999999999995</v>
      </c>
      <c r="E1735" s="1">
        <v>0.28790633778594471</v>
      </c>
      <c r="F1735" s="1">
        <v>5198.3670539921995</v>
      </c>
      <c r="G1735" s="1">
        <v>0.12812631232446237</v>
      </c>
      <c r="H1735" s="1">
        <v>0.92700000000000005</v>
      </c>
      <c r="I1735" s="1">
        <v>0.66334627183781558</v>
      </c>
      <c r="L1735" s="15">
        <v>270.24160000000001</v>
      </c>
      <c r="M1735" s="15">
        <v>794.68470000000002</v>
      </c>
      <c r="N1735" s="15">
        <v>481.68009999999998</v>
      </c>
      <c r="O1735" s="15">
        <v>234.5669</v>
      </c>
      <c r="P1735" s="15">
        <v>1781.1733000000002</v>
      </c>
      <c r="Q1735" s="32">
        <v>0.34264092579459338</v>
      </c>
      <c r="R1735" s="1">
        <v>0.995</v>
      </c>
    </row>
    <row r="1736" spans="1:18" x14ac:dyDescent="0.25">
      <c r="A1736" s="6">
        <v>43696</v>
      </c>
      <c r="B1736" s="15">
        <v>837.082790133</v>
      </c>
      <c r="C1736" s="15">
        <v>434.26294259650007</v>
      </c>
      <c r="D1736" s="4">
        <v>0.66200000000000003</v>
      </c>
      <c r="E1736" s="1">
        <v>0.27175217510929467</v>
      </c>
      <c r="F1736" s="1">
        <v>5769.3159337219995</v>
      </c>
      <c r="G1736" s="1">
        <v>0.14509220846100673</v>
      </c>
      <c r="H1736" s="1">
        <v>0.995</v>
      </c>
      <c r="I1736" s="1">
        <v>0.84746898195747378</v>
      </c>
      <c r="L1736" s="15">
        <v>300.35230000000001</v>
      </c>
      <c r="M1736" s="15">
        <v>922.50800000000004</v>
      </c>
      <c r="N1736" s="15">
        <v>515.08249999999998</v>
      </c>
      <c r="O1736" s="15">
        <v>230.2107</v>
      </c>
      <c r="P1736" s="15">
        <v>1968.1535000000001</v>
      </c>
      <c r="Q1736" s="32">
        <v>0.34114157078762564</v>
      </c>
      <c r="R1736" s="1">
        <v>0.995</v>
      </c>
    </row>
    <row r="1737" spans="1:18" x14ac:dyDescent="0.25">
      <c r="A1737" s="6">
        <v>43693</v>
      </c>
      <c r="B1737" s="15">
        <v>576.03004548800004</v>
      </c>
      <c r="C1737" s="15">
        <v>420.31268149416678</v>
      </c>
      <c r="D1737" s="4">
        <v>0.60599999999999998</v>
      </c>
      <c r="E1737" s="1">
        <v>0.25403598136251293</v>
      </c>
      <c r="F1737" s="1">
        <v>4251.7150052269999</v>
      </c>
      <c r="G1737" s="1">
        <v>0.13548181022948072</v>
      </c>
      <c r="H1737" s="1">
        <v>0.98299999999999998</v>
      </c>
      <c r="I1737" s="1">
        <v>0.7431719525829823</v>
      </c>
      <c r="L1737" s="15">
        <v>179.75129999999999</v>
      </c>
      <c r="M1737" s="15">
        <v>703.09339999999997</v>
      </c>
      <c r="N1737" s="15">
        <v>345.32319999999999</v>
      </c>
      <c r="O1737" s="15">
        <v>157.6669</v>
      </c>
      <c r="P1737" s="15">
        <v>1385.8347999999999</v>
      </c>
      <c r="Q1737" s="32">
        <v>0.32594724676895642</v>
      </c>
      <c r="R1737" s="1">
        <v>0.96299999999999997</v>
      </c>
    </row>
    <row r="1738" spans="1:18" x14ac:dyDescent="0.25">
      <c r="A1738" s="6">
        <v>43692</v>
      </c>
      <c r="B1738" s="15">
        <v>519.43096484099999</v>
      </c>
      <c r="C1738" s="15">
        <v>410.82957711863338</v>
      </c>
      <c r="D1738" s="4">
        <v>0.55400000000000005</v>
      </c>
      <c r="E1738" s="1">
        <v>0.24199287240523307</v>
      </c>
      <c r="F1738" s="1">
        <v>3889.7347730114002</v>
      </c>
      <c r="G1738" s="1">
        <v>0.13353891592944289</v>
      </c>
      <c r="H1738" s="1">
        <v>0.97099999999999997</v>
      </c>
      <c r="I1738" s="1">
        <v>0.72208665528303873</v>
      </c>
      <c r="L1738" s="15">
        <v>193.17099999999999</v>
      </c>
      <c r="M1738" s="15">
        <v>654.32680000000005</v>
      </c>
      <c r="N1738" s="15">
        <v>303.50889999999998</v>
      </c>
      <c r="O1738" s="15">
        <v>130.85239999999999</v>
      </c>
      <c r="P1738" s="15">
        <v>1281.8591000000001</v>
      </c>
      <c r="Q1738" s="32">
        <v>0.32954923016707266</v>
      </c>
      <c r="R1738" s="1">
        <v>0.97899999999999998</v>
      </c>
    </row>
    <row r="1739" spans="1:18" x14ac:dyDescent="0.25">
      <c r="A1739" s="6">
        <v>43691</v>
      </c>
      <c r="B1739" s="15">
        <v>528.68729246800001</v>
      </c>
      <c r="C1739" s="15">
        <v>405.05221226823335</v>
      </c>
      <c r="D1739" s="4">
        <v>0.53800000000000003</v>
      </c>
      <c r="E1739" s="1">
        <v>0.2346558832059116</v>
      </c>
      <c r="F1739" s="1">
        <v>3960.9380554295003</v>
      </c>
      <c r="G1739" s="1">
        <v>0.13347527405617868</v>
      </c>
      <c r="H1739" s="1">
        <v>0.97099999999999997</v>
      </c>
      <c r="I1739" s="1">
        <v>0.72139598064444665</v>
      </c>
      <c r="L1739" s="15">
        <v>188.5138</v>
      </c>
      <c r="M1739" s="15">
        <v>755.56780000000003</v>
      </c>
      <c r="N1739" s="15">
        <v>251.07490000000001</v>
      </c>
      <c r="O1739" s="15">
        <v>124.2542</v>
      </c>
      <c r="P1739" s="15">
        <v>1319.4107000000001</v>
      </c>
      <c r="Q1739" s="32">
        <v>0.3331056132502257</v>
      </c>
      <c r="R1739" s="1">
        <v>0.98299999999999998</v>
      </c>
    </row>
    <row r="1740" spans="1:18" x14ac:dyDescent="0.25">
      <c r="A1740" s="6">
        <v>43690</v>
      </c>
      <c r="B1740" s="15">
        <v>375.26527112100001</v>
      </c>
      <c r="C1740" s="15">
        <v>402.24001481673338</v>
      </c>
      <c r="D1740" s="4">
        <v>0.53400000000000003</v>
      </c>
      <c r="E1740" s="1">
        <v>0.23108452102569793</v>
      </c>
      <c r="F1740" s="1">
        <v>3344.1186555656</v>
      </c>
      <c r="G1740" s="1">
        <v>0.11221649402195939</v>
      </c>
      <c r="H1740" s="1">
        <v>0.79100000000000004</v>
      </c>
      <c r="I1740" s="1">
        <v>0.49068466647419579</v>
      </c>
      <c r="L1740" s="15">
        <v>162.58260000000001</v>
      </c>
      <c r="M1740" s="15">
        <v>553.52480000000003</v>
      </c>
      <c r="N1740" s="15">
        <v>217.00360000000001</v>
      </c>
      <c r="O1740" s="15">
        <v>101.6506</v>
      </c>
      <c r="P1740" s="15">
        <v>1034.7616</v>
      </c>
      <c r="Q1740" s="32">
        <v>0.30942729806487324</v>
      </c>
      <c r="R1740" s="1">
        <v>0.92300000000000004</v>
      </c>
    </row>
    <row r="1741" spans="1:18" x14ac:dyDescent="0.25">
      <c r="A1741" s="6">
        <v>43689</v>
      </c>
      <c r="B1741" s="15">
        <v>439.47189171699995</v>
      </c>
      <c r="C1741" s="15">
        <v>409.70639066756672</v>
      </c>
      <c r="D1741" s="4">
        <v>0.55000000000000004</v>
      </c>
      <c r="E1741" s="1">
        <v>0.24056647696826675</v>
      </c>
      <c r="F1741" s="1">
        <v>3545.8867653386001</v>
      </c>
      <c r="G1741" s="1">
        <v>0.12393850136808708</v>
      </c>
      <c r="H1741" s="1">
        <v>0.89500000000000002</v>
      </c>
      <c r="I1741" s="1">
        <v>0.61789797387872725</v>
      </c>
      <c r="L1741" s="15">
        <v>171.56469999999999</v>
      </c>
      <c r="M1741" s="15">
        <v>572.24879999999996</v>
      </c>
      <c r="N1741" s="15">
        <v>235.53720000000001</v>
      </c>
      <c r="O1741" s="15">
        <v>126.0506</v>
      </c>
      <c r="P1741" s="15">
        <v>1105.4013</v>
      </c>
      <c r="Q1741" s="32">
        <v>0.31174184996695575</v>
      </c>
      <c r="R1741" s="1">
        <v>0.93899999999999995</v>
      </c>
    </row>
    <row r="1742" spans="1:18" x14ac:dyDescent="0.25">
      <c r="A1742" s="6">
        <v>43686</v>
      </c>
      <c r="B1742" s="15">
        <v>462.57994335800004</v>
      </c>
      <c r="C1742" s="15">
        <v>421.89872835030002</v>
      </c>
      <c r="D1742" s="4">
        <v>0.61399999999999999</v>
      </c>
      <c r="E1742" s="1">
        <v>0.25605018835036858</v>
      </c>
      <c r="F1742" s="1">
        <v>3730.5163304637999</v>
      </c>
      <c r="G1742" s="1">
        <v>0.12399890588348915</v>
      </c>
      <c r="H1742" s="1">
        <v>0.89900000000000002</v>
      </c>
      <c r="I1742" s="1">
        <v>0.61855351502962097</v>
      </c>
      <c r="L1742" s="15">
        <v>228.0822</v>
      </c>
      <c r="M1742" s="15">
        <v>535.12929999999994</v>
      </c>
      <c r="N1742" s="15">
        <v>249.667</v>
      </c>
      <c r="O1742" s="15">
        <v>126.1558</v>
      </c>
      <c r="P1742" s="15">
        <v>1139.0342999999998</v>
      </c>
      <c r="Q1742" s="32">
        <v>0.30532886043106755</v>
      </c>
      <c r="R1742" s="1">
        <v>0.91500000000000004</v>
      </c>
    </row>
    <row r="1743" spans="1:18" x14ac:dyDescent="0.25">
      <c r="A1743" s="6">
        <v>43685</v>
      </c>
      <c r="B1743" s="15">
        <v>340.62204427299997</v>
      </c>
      <c r="C1743" s="15">
        <v>419.60384429203339</v>
      </c>
      <c r="D1743" s="4">
        <v>0.61</v>
      </c>
      <c r="E1743" s="1">
        <v>0.25313579052624097</v>
      </c>
      <c r="F1743" s="1">
        <v>3555.0221373078998</v>
      </c>
      <c r="G1743" s="1">
        <v>9.5814324388691918E-2</v>
      </c>
      <c r="H1743" s="1">
        <v>0.52600000000000002</v>
      </c>
      <c r="I1743" s="1">
        <v>0.3126798089403523</v>
      </c>
      <c r="L1743" s="15">
        <v>167.94489999999999</v>
      </c>
      <c r="M1743" s="15">
        <v>458.75630000000001</v>
      </c>
      <c r="N1743" s="15">
        <v>208.7097</v>
      </c>
      <c r="O1743" s="15">
        <v>107.53489999999999</v>
      </c>
      <c r="P1743" s="15">
        <v>942.94579999999996</v>
      </c>
      <c r="Q1743" s="32">
        <v>0.265243299079443</v>
      </c>
      <c r="R1743" s="1">
        <v>0.56599999999999995</v>
      </c>
    </row>
    <row r="1744" spans="1:18" x14ac:dyDescent="0.25">
      <c r="A1744" s="6">
        <v>43684</v>
      </c>
      <c r="B1744" s="15">
        <v>339.10355335899999</v>
      </c>
      <c r="C1744" s="15">
        <v>424.11626089693334</v>
      </c>
      <c r="D1744" s="4">
        <v>0.63</v>
      </c>
      <c r="E1744" s="1">
        <v>0.25886635329149499</v>
      </c>
      <c r="F1744" s="1">
        <v>3712.9390641264004</v>
      </c>
      <c r="G1744" s="1">
        <v>9.133022317423517E-2</v>
      </c>
      <c r="H1744" s="1">
        <v>0.437</v>
      </c>
      <c r="I1744" s="1">
        <v>0.26401601532686675</v>
      </c>
      <c r="L1744" s="15">
        <v>160.48099999999999</v>
      </c>
      <c r="M1744" s="15">
        <v>442.7894</v>
      </c>
      <c r="N1744" s="15">
        <v>237.02500000000001</v>
      </c>
      <c r="O1744" s="15">
        <v>119.3917</v>
      </c>
      <c r="P1744" s="15">
        <v>959.68709999999999</v>
      </c>
      <c r="Q1744" s="32">
        <v>0.25847100731393235</v>
      </c>
      <c r="R1744" s="1">
        <v>0.48499999999999999</v>
      </c>
    </row>
    <row r="1745" spans="1:18" x14ac:dyDescent="0.25">
      <c r="A1745" s="6">
        <v>43683</v>
      </c>
      <c r="B1745" s="15">
        <v>547.19113698599995</v>
      </c>
      <c r="C1745" s="15">
        <v>423.77491287880002</v>
      </c>
      <c r="D1745" s="4">
        <v>0.626</v>
      </c>
      <c r="E1745" s="1">
        <v>0.25843285691605306</v>
      </c>
      <c r="F1745" s="1">
        <v>5214.4874677821999</v>
      </c>
      <c r="G1745" s="1">
        <v>0.10493670573893019</v>
      </c>
      <c r="H1745" s="1">
        <v>0.71799999999999997</v>
      </c>
      <c r="I1745" s="1">
        <v>0.41168062583990722</v>
      </c>
      <c r="L1745" s="15">
        <v>210.4067</v>
      </c>
      <c r="M1745" s="15">
        <v>598.95989999999995</v>
      </c>
      <c r="N1745" s="15">
        <v>343.34129999999999</v>
      </c>
      <c r="O1745" s="15">
        <v>176.06450000000001</v>
      </c>
      <c r="P1745" s="15">
        <v>1328.7723999999998</v>
      </c>
      <c r="Q1745" s="32">
        <v>0.25482320327929503</v>
      </c>
      <c r="R1745" s="1">
        <v>0.44500000000000001</v>
      </c>
    </row>
    <row r="1746" spans="1:18" x14ac:dyDescent="0.25">
      <c r="A1746" s="6">
        <v>43682</v>
      </c>
      <c r="B1746" s="15">
        <v>450.87686377300003</v>
      </c>
      <c r="C1746" s="15">
        <v>419.38354882559992</v>
      </c>
      <c r="D1746" s="4">
        <v>0.61799999999999999</v>
      </c>
      <c r="E1746" s="1">
        <v>0.25285602535652524</v>
      </c>
      <c r="F1746" s="1">
        <v>4143.8889159772998</v>
      </c>
      <c r="G1746" s="1">
        <v>0.1088052486239643</v>
      </c>
      <c r="H1746" s="1">
        <v>0.77500000000000002</v>
      </c>
      <c r="I1746" s="1">
        <v>0.45366406098969253</v>
      </c>
      <c r="L1746" s="15">
        <v>168.52029999999999</v>
      </c>
      <c r="M1746" s="15">
        <v>510.29649999999998</v>
      </c>
      <c r="N1746" s="15">
        <v>275.53660000000002</v>
      </c>
      <c r="O1746" s="15">
        <v>137.29920000000001</v>
      </c>
      <c r="P1746" s="15">
        <v>1091.6525999999999</v>
      </c>
      <c r="Q1746" s="32">
        <v>0.26343674314989285</v>
      </c>
      <c r="R1746" s="1">
        <v>0.53800000000000003</v>
      </c>
    </row>
    <row r="1747" spans="1:18" x14ac:dyDescent="0.25">
      <c r="A1747" s="6">
        <v>43679</v>
      </c>
      <c r="B1747" s="15">
        <v>524.14902285699998</v>
      </c>
      <c r="C1747" s="15">
        <v>417.9578661916666</v>
      </c>
      <c r="D1747" s="4">
        <v>0.61799999999999999</v>
      </c>
      <c r="E1747" s="1">
        <v>0.25104547359846818</v>
      </c>
      <c r="F1747" s="1">
        <v>4103.9678705326005</v>
      </c>
      <c r="G1747" s="1">
        <v>0.12771762338114442</v>
      </c>
      <c r="H1747" s="1">
        <v>0.93899999999999995</v>
      </c>
      <c r="I1747" s="1">
        <v>0.65891096731667376</v>
      </c>
      <c r="L1747" s="15">
        <v>186.06110000000001</v>
      </c>
      <c r="M1747" s="15">
        <v>587.50040000000001</v>
      </c>
      <c r="N1747" s="15">
        <v>279.49829999999997</v>
      </c>
      <c r="O1747" s="15">
        <v>149.8614</v>
      </c>
      <c r="P1747" s="15">
        <v>1202.9212</v>
      </c>
      <c r="Q1747" s="32">
        <v>0.29311174890944958</v>
      </c>
      <c r="R1747" s="1">
        <v>0.82299999999999995</v>
      </c>
    </row>
    <row r="1748" spans="1:18" x14ac:dyDescent="0.25">
      <c r="A1748" s="6">
        <v>43678</v>
      </c>
      <c r="B1748" s="15">
        <v>400.22490733000001</v>
      </c>
      <c r="C1748" s="15">
        <v>421.20009299066658</v>
      </c>
      <c r="D1748" s="4">
        <v>0.622</v>
      </c>
      <c r="E1748" s="1">
        <v>0.25516295338760875</v>
      </c>
      <c r="F1748" s="1">
        <v>3437.4650958108</v>
      </c>
      <c r="G1748" s="1">
        <v>0.11643024617697198</v>
      </c>
      <c r="H1748" s="1">
        <v>0.83899999999999997</v>
      </c>
      <c r="I1748" s="1">
        <v>0.53641449178429534</v>
      </c>
      <c r="L1748" s="15">
        <v>139.95150000000001</v>
      </c>
      <c r="M1748" s="15">
        <v>495.07619999999997</v>
      </c>
      <c r="N1748" s="15">
        <v>237.035</v>
      </c>
      <c r="O1748" s="15">
        <v>134.3518</v>
      </c>
      <c r="P1748" s="15">
        <v>1006.4145</v>
      </c>
      <c r="Q1748" s="32">
        <v>0.29277810012573102</v>
      </c>
      <c r="R1748" s="1">
        <v>0.82299999999999995</v>
      </c>
    </row>
    <row r="1749" spans="1:18" x14ac:dyDescent="0.25">
      <c r="A1749" s="6">
        <v>43677</v>
      </c>
      <c r="B1749" s="15">
        <v>404.612829105</v>
      </c>
      <c r="C1749" s="15">
        <v>426.40377383509991</v>
      </c>
      <c r="D1749" s="4">
        <v>0.63400000000000001</v>
      </c>
      <c r="E1749" s="1">
        <v>0.26177139013012807</v>
      </c>
      <c r="F1749" s="1">
        <v>3329.0376060107001</v>
      </c>
      <c r="G1749" s="1">
        <v>0.12154048015992869</v>
      </c>
      <c r="H1749" s="1">
        <v>0.879</v>
      </c>
      <c r="I1749" s="1">
        <v>0.59187340316244841</v>
      </c>
      <c r="L1749" s="15">
        <v>153.25280000000001</v>
      </c>
      <c r="M1749" s="15">
        <v>488.2269</v>
      </c>
      <c r="N1749" s="15">
        <v>220.01480000000001</v>
      </c>
      <c r="O1749" s="15">
        <v>137.75219999999999</v>
      </c>
      <c r="P1749" s="15">
        <v>999.24670000000003</v>
      </c>
      <c r="Q1749" s="32">
        <v>0.30016083272709904</v>
      </c>
      <c r="R1749" s="1">
        <v>0.88700000000000001</v>
      </c>
    </row>
    <row r="1750" spans="1:18" x14ac:dyDescent="0.25">
      <c r="A1750" s="6">
        <v>43676</v>
      </c>
      <c r="B1750" s="15">
        <v>497.04237727699996</v>
      </c>
      <c r="C1750" s="15">
        <v>431.60454153376656</v>
      </c>
      <c r="D1750" s="4">
        <v>0.64600000000000002</v>
      </c>
      <c r="E1750" s="1">
        <v>0.26837612731072263</v>
      </c>
      <c r="F1750" s="1">
        <v>3595.0368843503002</v>
      </c>
      <c r="G1750" s="1">
        <v>0.13825793538883985</v>
      </c>
      <c r="H1750" s="1">
        <v>0.99099999999999999</v>
      </c>
      <c r="I1750" s="1">
        <v>0.77329990361243384</v>
      </c>
      <c r="L1750" s="15">
        <v>158.08449999999999</v>
      </c>
      <c r="M1750" s="15">
        <v>547.47760000000005</v>
      </c>
      <c r="N1750" s="15">
        <v>257.20589999999999</v>
      </c>
      <c r="O1750" s="15">
        <v>184.20320000000001</v>
      </c>
      <c r="P1750" s="15">
        <v>1146.9712</v>
      </c>
      <c r="Q1750" s="32">
        <v>0.3190429575265073</v>
      </c>
      <c r="R1750" s="1">
        <v>0.96699999999999997</v>
      </c>
    </row>
    <row r="1751" spans="1:18" x14ac:dyDescent="0.25">
      <c r="A1751" s="6">
        <v>43675</v>
      </c>
      <c r="B1751" s="15">
        <v>428.93942070800006</v>
      </c>
      <c r="C1751" s="15">
        <v>423.84300734316662</v>
      </c>
      <c r="D1751" s="4">
        <v>0.63800000000000001</v>
      </c>
      <c r="E1751" s="1">
        <v>0.25851933377228914</v>
      </c>
      <c r="F1751" s="1">
        <v>3218.7486773129999</v>
      </c>
      <c r="G1751" s="1">
        <v>0.13326278740907388</v>
      </c>
      <c r="H1751" s="1">
        <v>0.97099999999999997</v>
      </c>
      <c r="I1751" s="1">
        <v>0.71908996527017455</v>
      </c>
      <c r="L1751" s="15">
        <v>148.31299999999999</v>
      </c>
      <c r="M1751" s="15">
        <v>562.84900000000005</v>
      </c>
      <c r="N1751" s="15">
        <v>218.1961</v>
      </c>
      <c r="O1751" s="15">
        <v>120.2997</v>
      </c>
      <c r="P1751" s="15">
        <v>1049.6578</v>
      </c>
      <c r="Q1751" s="32">
        <v>0.3261074116778358</v>
      </c>
      <c r="R1751" s="1">
        <v>0.97499999999999998</v>
      </c>
    </row>
    <row r="1752" spans="1:18" x14ac:dyDescent="0.25">
      <c r="A1752" s="6">
        <v>43672</v>
      </c>
      <c r="B1752" s="15">
        <v>446.51770083500003</v>
      </c>
      <c r="C1752" s="15">
        <v>417.81999159363329</v>
      </c>
      <c r="D1752" s="4">
        <v>0.63400000000000001</v>
      </c>
      <c r="E1752" s="1">
        <v>0.25087037916305943</v>
      </c>
      <c r="F1752" s="1">
        <v>3305.3331891771995</v>
      </c>
      <c r="G1752" s="1">
        <v>0.13509007270342757</v>
      </c>
      <c r="H1752" s="1">
        <v>0.98699999999999999</v>
      </c>
      <c r="I1752" s="1">
        <v>0.73892061363972927</v>
      </c>
      <c r="L1752" s="15">
        <v>144.02979999999999</v>
      </c>
      <c r="M1752" s="15">
        <v>555.40189999999996</v>
      </c>
      <c r="N1752" s="15">
        <v>243.5864</v>
      </c>
      <c r="O1752" s="15">
        <v>109.6769</v>
      </c>
      <c r="P1752" s="15">
        <v>1052.6949999999999</v>
      </c>
      <c r="Q1752" s="32">
        <v>0.31848377750445439</v>
      </c>
      <c r="R1752" s="1">
        <v>0.96699999999999997</v>
      </c>
    </row>
    <row r="1753" spans="1:18" x14ac:dyDescent="0.25">
      <c r="A1753" s="6">
        <v>43671</v>
      </c>
      <c r="B1753" s="15">
        <v>588.60747081300008</v>
      </c>
      <c r="C1753" s="15">
        <v>414.93638569333331</v>
      </c>
      <c r="D1753" s="4">
        <v>0.63</v>
      </c>
      <c r="E1753" s="1">
        <v>0.2472083315179058</v>
      </c>
      <c r="F1753" s="1">
        <v>3698.5119865246002</v>
      </c>
      <c r="G1753" s="1">
        <v>0.15914710374268651</v>
      </c>
      <c r="H1753" s="1">
        <v>1</v>
      </c>
      <c r="I1753" s="1">
        <v>1</v>
      </c>
      <c r="L1753" s="15">
        <v>160.4941</v>
      </c>
      <c r="M1753" s="15">
        <v>741.63660000000004</v>
      </c>
      <c r="N1753" s="15">
        <v>296.38900000000001</v>
      </c>
      <c r="O1753" s="15">
        <v>113.8759</v>
      </c>
      <c r="P1753" s="15">
        <v>1312.3956000000001</v>
      </c>
      <c r="Q1753" s="32">
        <v>0.35484421972449132</v>
      </c>
      <c r="R1753" s="1">
        <v>1</v>
      </c>
    </row>
    <row r="1754" spans="1:18" x14ac:dyDescent="0.25">
      <c r="A1754" s="6">
        <v>43670</v>
      </c>
      <c r="B1754" s="15">
        <v>502.72815962499999</v>
      </c>
      <c r="C1754" s="15">
        <v>407.47225157983331</v>
      </c>
      <c r="D1754" s="4">
        <v>0.59399999999999997</v>
      </c>
      <c r="E1754" s="1">
        <v>0.23772922247925055</v>
      </c>
      <c r="F1754" s="1">
        <v>3770.1267595201002</v>
      </c>
      <c r="G1754" s="1">
        <v>0.13334516096986412</v>
      </c>
      <c r="H1754" s="1">
        <v>0.98299999999999998</v>
      </c>
      <c r="I1754" s="1">
        <v>0.8689123560579266</v>
      </c>
      <c r="L1754" s="15">
        <v>183.76599999999999</v>
      </c>
      <c r="M1754" s="15">
        <v>600.24090000000001</v>
      </c>
      <c r="N1754" s="15">
        <v>306.53429999999997</v>
      </c>
      <c r="O1754" s="15">
        <v>131.4579</v>
      </c>
      <c r="P1754" s="15">
        <v>1221.9991</v>
      </c>
      <c r="Q1754" s="32">
        <v>0.3241267941228449</v>
      </c>
      <c r="R1754" s="1">
        <v>0.97899999999999998</v>
      </c>
    </row>
    <row r="1755" spans="1:18" x14ac:dyDescent="0.25">
      <c r="A1755" s="6">
        <v>43669</v>
      </c>
      <c r="B1755" s="15">
        <v>317.56575417099998</v>
      </c>
      <c r="C1755" s="15">
        <v>404.79014644843335</v>
      </c>
      <c r="D1755" s="4">
        <v>0.59399999999999997</v>
      </c>
      <c r="E1755" s="1">
        <v>0.2343230715973024</v>
      </c>
      <c r="F1755" s="1">
        <v>2993.8795398855</v>
      </c>
      <c r="G1755" s="1">
        <v>0.10607165383252032</v>
      </c>
      <c r="H1755" s="1">
        <v>0.76700000000000002</v>
      </c>
      <c r="I1755" s="1">
        <v>0.51170144572121556</v>
      </c>
      <c r="L1755" s="15">
        <v>119.2257</v>
      </c>
      <c r="M1755" s="15">
        <v>407.63310000000001</v>
      </c>
      <c r="N1755" s="15">
        <v>212.85990000000001</v>
      </c>
      <c r="O1755" s="15">
        <v>100.5861</v>
      </c>
      <c r="P1755" s="15">
        <v>840.3048</v>
      </c>
      <c r="Q1755" s="32">
        <v>0.28067421845307017</v>
      </c>
      <c r="R1755" s="1">
        <v>0.73799999999999999</v>
      </c>
    </row>
    <row r="1756" spans="1:18" x14ac:dyDescent="0.25">
      <c r="A1756" s="6">
        <v>43668</v>
      </c>
      <c r="B1756" s="15">
        <v>391.97140209999998</v>
      </c>
      <c r="C1756" s="15">
        <v>413.19744617713343</v>
      </c>
      <c r="D1756" s="4">
        <v>0.61799999999999999</v>
      </c>
      <c r="E1756" s="1">
        <v>0.24499995784253575</v>
      </c>
      <c r="F1756" s="1">
        <v>3654.2093492884001</v>
      </c>
      <c r="G1756" s="1">
        <v>0.10726572142790075</v>
      </c>
      <c r="H1756" s="1">
        <v>0.78300000000000003</v>
      </c>
      <c r="I1756" s="1">
        <v>0.52734057752049146</v>
      </c>
      <c r="L1756" s="15">
        <v>123.0077</v>
      </c>
      <c r="M1756" s="15">
        <v>460.36900000000003</v>
      </c>
      <c r="N1756" s="15">
        <v>236.53399999999999</v>
      </c>
      <c r="O1756" s="15">
        <v>139.90469999999999</v>
      </c>
      <c r="P1756" s="15">
        <v>959.81539999999995</v>
      </c>
      <c r="Q1756" s="32">
        <v>0.26266021134966144</v>
      </c>
      <c r="R1756" s="1">
        <v>0.53800000000000003</v>
      </c>
    </row>
    <row r="1757" spans="1:18" x14ac:dyDescent="0.25">
      <c r="A1757" s="6">
        <v>43665</v>
      </c>
      <c r="B1757" s="15">
        <v>317.68555931700001</v>
      </c>
      <c r="C1757" s="15">
        <v>412.4634307468001</v>
      </c>
      <c r="D1757" s="4">
        <v>0.61</v>
      </c>
      <c r="E1757" s="1">
        <v>0.2440677918076837</v>
      </c>
      <c r="F1757" s="1">
        <v>3497.9796844926</v>
      </c>
      <c r="G1757" s="1">
        <v>9.0819726805555168E-2</v>
      </c>
      <c r="H1757" s="1">
        <v>0.45300000000000001</v>
      </c>
      <c r="I1757" s="1">
        <v>0.31194148414914796</v>
      </c>
      <c r="L1757" s="15">
        <v>108.4772</v>
      </c>
      <c r="M1757" s="15">
        <v>397.75799999999998</v>
      </c>
      <c r="N1757" s="15">
        <v>235.7319</v>
      </c>
      <c r="O1757" s="15">
        <v>129.20359999999999</v>
      </c>
      <c r="P1757" s="15">
        <v>871.1706999999999</v>
      </c>
      <c r="Q1757" s="32">
        <v>0.24904967397669941</v>
      </c>
      <c r="R1757" s="1">
        <v>0.38500000000000001</v>
      </c>
    </row>
    <row r="1758" spans="1:18" x14ac:dyDescent="0.25">
      <c r="A1758" s="6">
        <v>43664</v>
      </c>
      <c r="B1758" s="15">
        <v>410.19861884199997</v>
      </c>
      <c r="C1758" s="15">
        <v>414.8936129697334</v>
      </c>
      <c r="D1758" s="4">
        <v>0.63</v>
      </c>
      <c r="E1758" s="1">
        <v>0.24715401211464771</v>
      </c>
      <c r="F1758" s="1">
        <v>3620.1236392751002</v>
      </c>
      <c r="G1758" s="1">
        <v>0.11331066552305348</v>
      </c>
      <c r="H1758" s="1">
        <v>0.83899999999999997</v>
      </c>
      <c r="I1758" s="1">
        <v>0.60651337962071783</v>
      </c>
      <c r="L1758" s="15">
        <v>137.72489999999999</v>
      </c>
      <c r="M1758" s="15">
        <v>493.7251</v>
      </c>
      <c r="N1758" s="15">
        <v>254.26009999999999</v>
      </c>
      <c r="O1758" s="15">
        <v>135.13640000000001</v>
      </c>
      <c r="P1758" s="15">
        <v>1020.8465</v>
      </c>
      <c r="Q1758" s="32">
        <v>0.28199216427989626</v>
      </c>
      <c r="R1758" s="1">
        <v>0.751</v>
      </c>
    </row>
    <row r="1759" spans="1:18" x14ac:dyDescent="0.25">
      <c r="A1759" s="6">
        <v>43663</v>
      </c>
      <c r="B1759" s="15">
        <v>460.50862709300003</v>
      </c>
      <c r="C1759" s="15">
        <v>413.99785977830004</v>
      </c>
      <c r="D1759" s="4">
        <v>0.63</v>
      </c>
      <c r="E1759" s="1">
        <v>0.24601644651839683</v>
      </c>
      <c r="F1759" s="1">
        <v>3802.1875607407001</v>
      </c>
      <c r="G1759" s="1">
        <v>0.12111675706058248</v>
      </c>
      <c r="H1759" s="1">
        <v>0.89900000000000002</v>
      </c>
      <c r="I1759" s="1">
        <v>0.708752561778352</v>
      </c>
      <c r="L1759" s="15">
        <v>137.18049999999999</v>
      </c>
      <c r="M1759" s="15">
        <v>570.34140000000002</v>
      </c>
      <c r="N1759" s="15">
        <v>268</v>
      </c>
      <c r="O1759" s="15">
        <v>150.11429999999999</v>
      </c>
      <c r="P1759" s="15">
        <v>1125.6361999999999</v>
      </c>
      <c r="Q1759" s="32">
        <v>0.29604962459577244</v>
      </c>
      <c r="R1759" s="1">
        <v>0.86699999999999999</v>
      </c>
    </row>
    <row r="1760" spans="1:18" x14ac:dyDescent="0.25">
      <c r="A1760" s="6">
        <v>43662</v>
      </c>
      <c r="B1760" s="15">
        <v>361.168402415</v>
      </c>
      <c r="C1760" s="15">
        <v>412.74659148983335</v>
      </c>
      <c r="D1760" s="4">
        <v>0.626</v>
      </c>
      <c r="E1760" s="1">
        <v>0.2444273930042678</v>
      </c>
      <c r="F1760" s="1">
        <v>3521.0258188346997</v>
      </c>
      <c r="G1760" s="1">
        <v>0.10257476684295669</v>
      </c>
      <c r="H1760" s="1">
        <v>0.71</v>
      </c>
      <c r="I1760" s="1">
        <v>0.46590146192755522</v>
      </c>
      <c r="L1760" s="15">
        <v>156.29259999999999</v>
      </c>
      <c r="M1760" s="15">
        <v>461.84640000000002</v>
      </c>
      <c r="N1760" s="15">
        <v>251.8141</v>
      </c>
      <c r="O1760" s="15">
        <v>118.0342</v>
      </c>
      <c r="P1760" s="15">
        <v>987.9873</v>
      </c>
      <c r="Q1760" s="32">
        <v>0.28059643718459842</v>
      </c>
      <c r="R1760" s="1">
        <v>0.73399999999999999</v>
      </c>
    </row>
    <row r="1761" spans="1:18" x14ac:dyDescent="0.25">
      <c r="A1761" s="6">
        <v>43661</v>
      </c>
      <c r="B1761" s="15">
        <v>452.16570957900001</v>
      </c>
      <c r="C1761" s="15">
        <v>413.90719113156678</v>
      </c>
      <c r="D1761" s="4">
        <v>0.63</v>
      </c>
      <c r="E1761" s="1">
        <v>0.24590130148272316</v>
      </c>
      <c r="F1761" s="1">
        <v>4210.8880729379998</v>
      </c>
      <c r="G1761" s="1">
        <v>0.10738013021170549</v>
      </c>
      <c r="H1761" s="1">
        <v>0.80300000000000005</v>
      </c>
      <c r="I1761" s="1">
        <v>0.52883903041866853</v>
      </c>
      <c r="L1761" s="15">
        <v>160.5204</v>
      </c>
      <c r="M1761" s="15">
        <v>464.30790000000002</v>
      </c>
      <c r="N1761" s="15">
        <v>350.26929999999999</v>
      </c>
      <c r="O1761" s="15">
        <v>156.29339999999999</v>
      </c>
      <c r="P1761" s="15">
        <v>1131.3910000000001</v>
      </c>
      <c r="Q1761" s="32">
        <v>0.26868227803799394</v>
      </c>
      <c r="R1761" s="1">
        <v>0.61</v>
      </c>
    </row>
    <row r="1762" spans="1:18" x14ac:dyDescent="0.25">
      <c r="A1762" s="6">
        <v>43658</v>
      </c>
      <c r="B1762" s="15">
        <v>256.02809581299999</v>
      </c>
      <c r="C1762" s="15">
        <v>409.09524801856679</v>
      </c>
      <c r="D1762" s="4">
        <v>0.622</v>
      </c>
      <c r="E1762" s="1">
        <v>0.23979035374754842</v>
      </c>
      <c r="F1762" s="1">
        <v>3297.2307856566999</v>
      </c>
      <c r="G1762" s="1">
        <v>7.7649431434023086E-2</v>
      </c>
      <c r="H1762" s="1">
        <v>9.1999999999999998E-2</v>
      </c>
      <c r="I1762" s="1">
        <v>0.13944539938171854</v>
      </c>
      <c r="L1762" s="15">
        <v>104.0039</v>
      </c>
      <c r="M1762" s="15">
        <v>340.35050000000001</v>
      </c>
      <c r="N1762" s="15">
        <v>205.35319999999999</v>
      </c>
      <c r="O1762" s="15">
        <v>94.914699999999996</v>
      </c>
      <c r="P1762" s="15">
        <v>744.6223</v>
      </c>
      <c r="Q1762" s="32">
        <v>0.22583262998731699</v>
      </c>
      <c r="R1762" s="1">
        <v>0.16</v>
      </c>
    </row>
    <row r="1763" spans="1:18" x14ac:dyDescent="0.25">
      <c r="A1763" s="6">
        <v>43657</v>
      </c>
      <c r="B1763" s="15">
        <v>290.09562259099999</v>
      </c>
      <c r="C1763" s="15">
        <v>412.73006830563349</v>
      </c>
      <c r="D1763" s="4">
        <v>0.63</v>
      </c>
      <c r="E1763" s="1">
        <v>0.24440640931582994</v>
      </c>
      <c r="F1763" s="1">
        <v>3482.7141587835999</v>
      </c>
      <c r="G1763" s="1">
        <v>8.3295846103063786E-2</v>
      </c>
      <c r="H1763" s="1">
        <v>0.224</v>
      </c>
      <c r="I1763" s="1">
        <v>0.21339851857205902</v>
      </c>
      <c r="L1763" s="15">
        <v>124.74299999999999</v>
      </c>
      <c r="M1763" s="15">
        <v>369.93900000000002</v>
      </c>
      <c r="N1763" s="15">
        <v>241.71129999999999</v>
      </c>
      <c r="O1763" s="15">
        <v>100.2496</v>
      </c>
      <c r="P1763" s="15">
        <v>836.64289999999994</v>
      </c>
      <c r="Q1763" s="32">
        <v>0.24022726582080811</v>
      </c>
      <c r="R1763" s="1">
        <v>0.25700000000000001</v>
      </c>
    </row>
    <row r="1764" spans="1:18" x14ac:dyDescent="0.25">
      <c r="A1764" s="6">
        <v>43656</v>
      </c>
      <c r="B1764" s="15">
        <v>276.897332017</v>
      </c>
      <c r="C1764" s="15">
        <v>415.4500481001001</v>
      </c>
      <c r="D1764" s="4">
        <v>0.63400000000000001</v>
      </c>
      <c r="E1764" s="1">
        <v>0.24786065928811485</v>
      </c>
      <c r="F1764" s="1">
        <v>3308.2578173215998</v>
      </c>
      <c r="G1764" s="1">
        <v>8.3698837063786946E-2</v>
      </c>
      <c r="H1764" s="1">
        <v>0.23599999999999999</v>
      </c>
      <c r="I1764" s="1">
        <v>0.21867663580181129</v>
      </c>
      <c r="L1764" s="15">
        <v>113.92140000000001</v>
      </c>
      <c r="M1764" s="15">
        <v>387.46969999999999</v>
      </c>
      <c r="N1764" s="15">
        <v>220.98</v>
      </c>
      <c r="O1764" s="15">
        <v>98.069900000000004</v>
      </c>
      <c r="P1764" s="15">
        <v>820.44099999999992</v>
      </c>
      <c r="Q1764" s="32">
        <v>0.24799790261335725</v>
      </c>
      <c r="R1764" s="1">
        <v>0.34899999999999998</v>
      </c>
    </row>
    <row r="1765" spans="1:18" x14ac:dyDescent="0.25">
      <c r="A1765" s="6">
        <v>43655</v>
      </c>
      <c r="B1765" s="15">
        <v>284.43946789</v>
      </c>
      <c r="C1765" s="15">
        <v>422.14213841810005</v>
      </c>
      <c r="D1765" s="4">
        <v>0.63800000000000001</v>
      </c>
      <c r="E1765" s="1">
        <v>0.25635930800694201</v>
      </c>
      <c r="F1765" s="1">
        <v>3498.2150162649</v>
      </c>
      <c r="G1765" s="1">
        <v>8.1309887061687985E-2</v>
      </c>
      <c r="H1765" s="1">
        <v>0.17599999999999999</v>
      </c>
      <c r="I1765" s="1">
        <v>0.18738770032676158</v>
      </c>
      <c r="L1765" s="15">
        <v>124.8224</v>
      </c>
      <c r="M1765" s="15">
        <v>351.39980000000003</v>
      </c>
      <c r="N1765" s="15">
        <v>239.02099999999999</v>
      </c>
      <c r="O1765" s="15">
        <v>110.66849999999999</v>
      </c>
      <c r="P1765" s="15">
        <v>825.9117</v>
      </c>
      <c r="Q1765" s="32">
        <v>0.2360951788726352</v>
      </c>
      <c r="R1765" s="1">
        <v>0.22</v>
      </c>
    </row>
    <row r="1766" spans="1:18" x14ac:dyDescent="0.25">
      <c r="A1766" s="6">
        <v>43654</v>
      </c>
      <c r="B1766" s="15">
        <v>418.57495706300006</v>
      </c>
      <c r="C1766" s="15">
        <v>429.10065888819997</v>
      </c>
      <c r="D1766" s="4">
        <v>0.64600000000000002</v>
      </c>
      <c r="E1766" s="1">
        <v>0.26519631083684725</v>
      </c>
      <c r="F1766" s="1">
        <v>4649.9519985328998</v>
      </c>
      <c r="G1766" s="1">
        <v>9.0017049035143612E-2</v>
      </c>
      <c r="H1766" s="1">
        <v>0.42499999999999999</v>
      </c>
      <c r="I1766" s="1">
        <v>0.30142852534147191</v>
      </c>
      <c r="L1766" s="15">
        <v>177.00020000000001</v>
      </c>
      <c r="M1766" s="15">
        <v>487.38249999999999</v>
      </c>
      <c r="N1766" s="15">
        <v>334.83969999999999</v>
      </c>
      <c r="O1766" s="15">
        <v>162.97229999999999</v>
      </c>
      <c r="P1766" s="15">
        <v>1162.1947</v>
      </c>
      <c r="Q1766" s="32">
        <v>0.24993692415893379</v>
      </c>
      <c r="R1766" s="1">
        <v>0.38100000000000001</v>
      </c>
    </row>
    <row r="1767" spans="1:18" x14ac:dyDescent="0.25">
      <c r="A1767" s="6">
        <v>43651</v>
      </c>
      <c r="B1767" s="15">
        <v>291.53691422200001</v>
      </c>
      <c r="C1767" s="15">
        <v>427.5005076526333</v>
      </c>
      <c r="D1767" s="4">
        <v>0.64600000000000002</v>
      </c>
      <c r="E1767" s="1">
        <v>0.26316419193201118</v>
      </c>
      <c r="F1767" s="1">
        <v>3714.1695408771998</v>
      </c>
      <c r="G1767" s="1">
        <v>7.8493162741608669E-2</v>
      </c>
      <c r="H1767" s="1">
        <v>0.12</v>
      </c>
      <c r="I1767" s="1">
        <v>0.15049605109821731</v>
      </c>
      <c r="L1767" s="15">
        <v>140.40270000000001</v>
      </c>
      <c r="M1767" s="15">
        <v>363.738</v>
      </c>
      <c r="N1767" s="15">
        <v>247.96029999999999</v>
      </c>
      <c r="O1767" s="15">
        <v>100.4661</v>
      </c>
      <c r="P1767" s="15">
        <v>852.56709999999998</v>
      </c>
      <c r="Q1767" s="32">
        <v>0.22954447572111736</v>
      </c>
      <c r="R1767" s="1">
        <v>0.184</v>
      </c>
    </row>
    <row r="1768" spans="1:18" x14ac:dyDescent="0.25">
      <c r="A1768" s="6">
        <v>43650</v>
      </c>
      <c r="B1768" s="15">
        <v>346.11001932900001</v>
      </c>
      <c r="C1768" s="15">
        <v>435.10913066319995</v>
      </c>
      <c r="D1768" s="4">
        <v>0.66600000000000004</v>
      </c>
      <c r="E1768" s="1">
        <v>0.27282679526341941</v>
      </c>
      <c r="F1768" s="1">
        <v>4332.4890213064</v>
      </c>
      <c r="G1768" s="1">
        <v>7.988710822506262E-2</v>
      </c>
      <c r="H1768" s="1">
        <v>0.14000000000000001</v>
      </c>
      <c r="I1768" s="1">
        <v>0.16875305532568416</v>
      </c>
      <c r="L1768" s="15">
        <v>162.8758</v>
      </c>
      <c r="M1768" s="15">
        <v>408.11399999999998</v>
      </c>
      <c r="N1768" s="15">
        <v>260.04790000000003</v>
      </c>
      <c r="O1768" s="15">
        <v>114.7993</v>
      </c>
      <c r="P1768" s="15">
        <v>945.83699999999999</v>
      </c>
      <c r="Q1768" s="32">
        <v>0.21831261322268658</v>
      </c>
      <c r="R1768" s="1">
        <v>0.112</v>
      </c>
    </row>
    <row r="1769" spans="1:18" x14ac:dyDescent="0.25">
      <c r="A1769" s="6">
        <v>43649</v>
      </c>
      <c r="B1769" s="15">
        <v>444.32136892300002</v>
      </c>
      <c r="C1769" s="15">
        <v>441.84824255659993</v>
      </c>
      <c r="D1769" s="4">
        <v>0.69</v>
      </c>
      <c r="E1769" s="1">
        <v>0.28138515923301893</v>
      </c>
      <c r="F1769" s="1">
        <v>4810.0117734119003</v>
      </c>
      <c r="G1769" s="1">
        <v>9.237427886955632E-2</v>
      </c>
      <c r="H1769" s="1">
        <v>0.48099999999999998</v>
      </c>
      <c r="I1769" s="1">
        <v>0.33230201039724916</v>
      </c>
      <c r="L1769" s="15">
        <v>203.56489999999999</v>
      </c>
      <c r="M1769" s="15">
        <v>500.04480000000001</v>
      </c>
      <c r="N1769" s="15">
        <v>315.29930000000002</v>
      </c>
      <c r="O1769" s="15">
        <v>147.81909999999999</v>
      </c>
      <c r="P1769" s="15">
        <v>1166.7281</v>
      </c>
      <c r="Q1769" s="32">
        <v>0.24256242083424284</v>
      </c>
      <c r="R1769" s="1">
        <v>0.27300000000000002</v>
      </c>
    </row>
    <row r="1770" spans="1:18" x14ac:dyDescent="0.25">
      <c r="A1770" s="6">
        <v>43648</v>
      </c>
      <c r="B1770" s="15">
        <v>599.25654664599995</v>
      </c>
      <c r="C1770" s="15">
        <v>444.21486802563328</v>
      </c>
      <c r="D1770" s="4">
        <v>0.69399999999999995</v>
      </c>
      <c r="E1770" s="1">
        <v>0.28439066536856</v>
      </c>
      <c r="F1770" s="1">
        <v>5363.4550163112999</v>
      </c>
      <c r="G1770" s="1">
        <v>0.11172957446711967</v>
      </c>
      <c r="H1770" s="1">
        <v>0.83899999999999997</v>
      </c>
      <c r="I1770" s="1">
        <v>0.58580526267150346</v>
      </c>
      <c r="L1770" s="15">
        <v>246.68559999999999</v>
      </c>
      <c r="M1770" s="15">
        <v>707.96280000000002</v>
      </c>
      <c r="N1770" s="15">
        <v>405.32740000000001</v>
      </c>
      <c r="O1770" s="15">
        <v>164.63399999999999</v>
      </c>
      <c r="P1770" s="15">
        <v>1524.6098000000002</v>
      </c>
      <c r="Q1770" s="32">
        <v>0.284258895686338</v>
      </c>
      <c r="R1770" s="1">
        <v>0.76700000000000002</v>
      </c>
    </row>
    <row r="1771" spans="1:18" x14ac:dyDescent="0.25">
      <c r="A1771" s="6">
        <v>43647</v>
      </c>
      <c r="B1771" s="15">
        <v>805.24202219899996</v>
      </c>
      <c r="C1771" s="15">
        <v>440.07842734003327</v>
      </c>
      <c r="D1771" s="4">
        <v>0.69399999999999995</v>
      </c>
      <c r="E1771" s="1">
        <v>0.27913757482992463</v>
      </c>
      <c r="F1771" s="1">
        <v>6129.6345429956009</v>
      </c>
      <c r="G1771" s="1">
        <v>0.1313686838180522</v>
      </c>
      <c r="H1771" s="1">
        <v>0.97899999999999998</v>
      </c>
      <c r="I1771" s="1">
        <v>0.84302572552291399</v>
      </c>
      <c r="L1771" s="15">
        <v>322.42759999999998</v>
      </c>
      <c r="M1771" s="15">
        <v>826.20489999999995</v>
      </c>
      <c r="N1771" s="15">
        <v>520.90139999999997</v>
      </c>
      <c r="O1771" s="15">
        <v>221.0917</v>
      </c>
      <c r="P1771" s="15">
        <v>1890.6255999999998</v>
      </c>
      <c r="Q1771" s="32">
        <v>0.30844018297313303</v>
      </c>
      <c r="R1771" s="1">
        <v>0.94699999999999995</v>
      </c>
    </row>
    <row r="1772" spans="1:18" x14ac:dyDescent="0.25">
      <c r="A1772" s="6">
        <v>43644</v>
      </c>
      <c r="B1772" s="15">
        <v>393.73342160999999</v>
      </c>
      <c r="C1772" s="15">
        <v>432.15722319093328</v>
      </c>
      <c r="D1772" s="4">
        <v>0.66600000000000004</v>
      </c>
      <c r="E1772" s="1">
        <v>0.2690780077448473</v>
      </c>
      <c r="F1772" s="1">
        <v>4147.9482210239003</v>
      </c>
      <c r="G1772" s="1">
        <v>9.4922453374504487E-2</v>
      </c>
      <c r="H1772" s="1">
        <v>0.55800000000000005</v>
      </c>
      <c r="I1772" s="1">
        <v>0.36567636632535083</v>
      </c>
      <c r="L1772" s="15">
        <v>210.74799999999999</v>
      </c>
      <c r="M1772" s="15">
        <v>451.78449999999998</v>
      </c>
      <c r="N1772" s="15">
        <v>343.36040000000003</v>
      </c>
      <c r="O1772" s="15">
        <v>162.97399999999999</v>
      </c>
      <c r="P1772" s="15">
        <v>1168.8669</v>
      </c>
      <c r="Q1772" s="32">
        <v>0.28179399493841101</v>
      </c>
      <c r="R1772" s="1">
        <v>0.746</v>
      </c>
    </row>
    <row r="1773" spans="1:18" x14ac:dyDescent="0.25">
      <c r="A1773" s="6">
        <v>43643</v>
      </c>
      <c r="B1773" s="15">
        <v>475.99454242000002</v>
      </c>
      <c r="C1773" s="15">
        <v>433.7849108416666</v>
      </c>
      <c r="D1773" s="4">
        <v>0.67400000000000004</v>
      </c>
      <c r="E1773" s="1">
        <v>0.27114509663788688</v>
      </c>
      <c r="F1773" s="1">
        <v>4743.8933920501004</v>
      </c>
      <c r="G1773" s="1">
        <v>0.10033837253123774</v>
      </c>
      <c r="H1773" s="1">
        <v>0.68200000000000005</v>
      </c>
      <c r="I1773" s="1">
        <v>0.43661060307548133</v>
      </c>
      <c r="L1773" s="15">
        <v>288.98669999999998</v>
      </c>
      <c r="M1773" s="15">
        <v>544.60230000000001</v>
      </c>
      <c r="N1773" s="15">
        <v>347.58839999999998</v>
      </c>
      <c r="O1773" s="15">
        <v>176.81559999999999</v>
      </c>
      <c r="P1773" s="15">
        <v>1357.9929999999999</v>
      </c>
      <c r="Q1773" s="32">
        <v>0.2862612811400333</v>
      </c>
      <c r="R1773" s="1">
        <v>0.80700000000000005</v>
      </c>
    </row>
    <row r="1774" spans="1:18" x14ac:dyDescent="0.25">
      <c r="A1774" s="6">
        <v>43642</v>
      </c>
      <c r="B1774" s="15">
        <v>328.86311281500002</v>
      </c>
      <c r="C1774" s="15">
        <v>433.01295201079995</v>
      </c>
      <c r="D1774" s="4">
        <v>0.67400000000000004</v>
      </c>
      <c r="E1774" s="1">
        <v>0.27016474421925829</v>
      </c>
      <c r="F1774" s="1">
        <v>3901.4754821359002</v>
      </c>
      <c r="G1774" s="1">
        <v>8.4291984999213879E-2</v>
      </c>
      <c r="H1774" s="1">
        <v>0.27300000000000002</v>
      </c>
      <c r="I1774" s="1">
        <v>0.22644530716890818</v>
      </c>
      <c r="L1774" s="15">
        <v>178.6883</v>
      </c>
      <c r="M1774" s="15">
        <v>382.30309999999997</v>
      </c>
      <c r="N1774" s="15">
        <v>311.73779999999999</v>
      </c>
      <c r="O1774" s="15">
        <v>155.79750000000001</v>
      </c>
      <c r="P1774" s="15">
        <v>1028.5266999999999</v>
      </c>
      <c r="Q1774" s="32">
        <v>0.2636250579324218</v>
      </c>
      <c r="R1774" s="1">
        <v>0.55800000000000005</v>
      </c>
    </row>
    <row r="1775" spans="1:18" x14ac:dyDescent="0.25">
      <c r="A1775" s="6">
        <v>43641</v>
      </c>
      <c r="B1775" s="15">
        <v>415.45021538999998</v>
      </c>
      <c r="C1775" s="15">
        <v>437.20659051309997</v>
      </c>
      <c r="D1775" s="4">
        <v>0.68600000000000005</v>
      </c>
      <c r="E1775" s="1">
        <v>0.2754904733698248</v>
      </c>
      <c r="F1775" s="1">
        <v>5113.3954667859007</v>
      </c>
      <c r="G1775" s="1">
        <v>8.1247425138258916E-2</v>
      </c>
      <c r="H1775" s="1">
        <v>0.192</v>
      </c>
      <c r="I1775" s="1">
        <v>0.18656961410055237</v>
      </c>
      <c r="L1775" s="15">
        <v>223.42230000000001</v>
      </c>
      <c r="M1775" s="15">
        <v>367.77760000000001</v>
      </c>
      <c r="N1775" s="15">
        <v>421.08100000000002</v>
      </c>
      <c r="O1775" s="15">
        <v>180.98869999999999</v>
      </c>
      <c r="P1775" s="15">
        <v>1193.2696000000001</v>
      </c>
      <c r="Q1775" s="32">
        <v>0.23336149291618297</v>
      </c>
      <c r="R1775" s="1">
        <v>0.21199999999999999</v>
      </c>
    </row>
    <row r="1776" spans="1:18" x14ac:dyDescent="0.25">
      <c r="A1776" s="6">
        <v>43640</v>
      </c>
      <c r="B1776" s="15">
        <v>408.10638475500002</v>
      </c>
      <c r="C1776" s="15">
        <v>439.53720917919992</v>
      </c>
      <c r="D1776" s="4">
        <v>0.69399999999999995</v>
      </c>
      <c r="E1776" s="1">
        <v>0.27845025251199346</v>
      </c>
      <c r="F1776" s="1">
        <v>4925.6301040257003</v>
      </c>
      <c r="G1776" s="1">
        <v>8.2853640272633561E-2</v>
      </c>
      <c r="H1776" s="1">
        <v>0.216</v>
      </c>
      <c r="I1776" s="1">
        <v>0.20760679012112221</v>
      </c>
      <c r="L1776" s="15">
        <v>213.77090000000001</v>
      </c>
      <c r="M1776" s="15">
        <v>400.38589999999999</v>
      </c>
      <c r="N1776" s="15">
        <v>457.74189999999999</v>
      </c>
      <c r="O1776" s="15">
        <v>205.4246</v>
      </c>
      <c r="P1776" s="15">
        <v>1277.3233</v>
      </c>
      <c r="Q1776" s="32">
        <v>0.25932180716453884</v>
      </c>
      <c r="R1776" s="1">
        <v>0.51800000000000002</v>
      </c>
    </row>
    <row r="1777" spans="1:18" x14ac:dyDescent="0.25">
      <c r="A1777" s="6">
        <v>43637</v>
      </c>
      <c r="B1777" s="15">
        <v>621.41582682699993</v>
      </c>
      <c r="C1777" s="15">
        <v>447.17531002043324</v>
      </c>
      <c r="D1777" s="4">
        <v>0.70199999999999996</v>
      </c>
      <c r="E1777" s="1">
        <v>0.28815029134052211</v>
      </c>
      <c r="F1777" s="1">
        <v>6194.3426723334996</v>
      </c>
      <c r="G1777" s="1">
        <v>0.10031989828436526</v>
      </c>
      <c r="H1777" s="1">
        <v>0.68200000000000005</v>
      </c>
      <c r="I1777" s="1">
        <v>0.43636863923453217</v>
      </c>
      <c r="L1777" s="15">
        <v>305.66419999999999</v>
      </c>
      <c r="M1777" s="15">
        <v>546.83109999999999</v>
      </c>
      <c r="N1777" s="15">
        <v>550.07500000000005</v>
      </c>
      <c r="O1777" s="15">
        <v>284.58179999999999</v>
      </c>
      <c r="P1777" s="15">
        <v>1687.1521</v>
      </c>
      <c r="Q1777" s="32">
        <v>0.27236983635657103</v>
      </c>
      <c r="R1777" s="1">
        <v>0.66200000000000003</v>
      </c>
    </row>
    <row r="1778" spans="1:18" x14ac:dyDescent="0.25">
      <c r="A1778" s="6">
        <v>43636</v>
      </c>
      <c r="B1778" s="15">
        <v>556.33533266300003</v>
      </c>
      <c r="C1778" s="15">
        <v>438.83291643199999</v>
      </c>
      <c r="D1778" s="4">
        <v>0.69799999999999995</v>
      </c>
      <c r="E1778" s="1">
        <v>0.27755583292569913</v>
      </c>
      <c r="F1778" s="1">
        <v>6020.3056806811001</v>
      </c>
      <c r="G1778" s="1">
        <v>9.2409814745496394E-2</v>
      </c>
      <c r="H1778" s="1">
        <v>0.51</v>
      </c>
      <c r="I1778" s="1">
        <v>0.33276743651682533</v>
      </c>
      <c r="L1778" s="15">
        <v>288.17439999999999</v>
      </c>
      <c r="M1778" s="15">
        <v>473.8261</v>
      </c>
      <c r="N1778" s="15">
        <v>448.2808</v>
      </c>
      <c r="O1778" s="15">
        <v>251.19049999999999</v>
      </c>
      <c r="P1778" s="15">
        <v>1461.4718</v>
      </c>
      <c r="Q1778" s="32">
        <v>0.2427570753906732</v>
      </c>
      <c r="R1778" s="1">
        <v>0.30499999999999999</v>
      </c>
    </row>
    <row r="1779" spans="1:18" x14ac:dyDescent="0.25">
      <c r="A1779" s="6">
        <v>43635</v>
      </c>
      <c r="B1779" s="15">
        <v>560.63586006499997</v>
      </c>
      <c r="C1779" s="15">
        <v>435.77142153863326</v>
      </c>
      <c r="D1779" s="4">
        <v>0.69799999999999995</v>
      </c>
      <c r="E1779" s="1">
        <v>0.27366787439303797</v>
      </c>
      <c r="F1779" s="1">
        <v>5031.5494486497</v>
      </c>
      <c r="G1779" s="1">
        <v>0.11142409823984854</v>
      </c>
      <c r="H1779" s="1">
        <v>0.84299999999999997</v>
      </c>
      <c r="I1779" s="1">
        <v>0.58180433089986738</v>
      </c>
      <c r="L1779" s="15">
        <v>277.74950000000001</v>
      </c>
      <c r="M1779" s="15">
        <v>534.76909999999998</v>
      </c>
      <c r="N1779" s="15">
        <v>410.31209999999999</v>
      </c>
      <c r="O1779" s="15">
        <v>214.53389999999999</v>
      </c>
      <c r="P1779" s="15">
        <v>1437.3645999999999</v>
      </c>
      <c r="Q1779" s="32">
        <v>0.28567037145699531</v>
      </c>
      <c r="R1779" s="1">
        <v>0.80300000000000005</v>
      </c>
    </row>
    <row r="1780" spans="1:18" x14ac:dyDescent="0.25">
      <c r="A1780" s="6">
        <v>43634</v>
      </c>
      <c r="B1780" s="15">
        <v>264.19635155899999</v>
      </c>
      <c r="C1780" s="15">
        <v>434.0082057002333</v>
      </c>
      <c r="D1780" s="4">
        <v>0.69799999999999995</v>
      </c>
      <c r="E1780" s="1">
        <v>0.27142867089846945</v>
      </c>
      <c r="F1780" s="1">
        <v>3210.5716859683002</v>
      </c>
      <c r="G1780" s="1">
        <v>8.2289503988857066E-2</v>
      </c>
      <c r="H1780" s="1">
        <v>0.22800000000000001</v>
      </c>
      <c r="I1780" s="1">
        <v>0.2002180947667998</v>
      </c>
      <c r="L1780" s="15">
        <v>172.95660000000001</v>
      </c>
      <c r="M1780" s="15">
        <v>248.3981</v>
      </c>
      <c r="N1780" s="15">
        <v>271.57229999999998</v>
      </c>
      <c r="O1780" s="15">
        <v>134.59039999999999</v>
      </c>
      <c r="P1780" s="15">
        <v>827.51739999999995</v>
      </c>
      <c r="Q1780" s="32">
        <v>0.25774767889987882</v>
      </c>
      <c r="R1780" s="1">
        <v>0.50600000000000001</v>
      </c>
    </row>
    <row r="1781" spans="1:18" x14ac:dyDescent="0.25">
      <c r="A1781" s="6">
        <v>43633</v>
      </c>
      <c r="B1781" s="15">
        <v>248.248948222</v>
      </c>
      <c r="C1781" s="15">
        <v>446.09105742079998</v>
      </c>
      <c r="D1781" s="4">
        <v>0.70199999999999996</v>
      </c>
      <c r="E1781" s="1">
        <v>0.28677334011468869</v>
      </c>
      <c r="F1781" s="1">
        <v>3355.7047700468001</v>
      </c>
      <c r="G1781" s="1">
        <v>7.3978184981552411E-2</v>
      </c>
      <c r="H1781" s="1">
        <v>4.8000000000000001E-2</v>
      </c>
      <c r="I1781" s="1">
        <v>9.1361767131803578E-2</v>
      </c>
      <c r="L1781" s="15">
        <v>161.52780000000001</v>
      </c>
      <c r="M1781" s="15">
        <v>291.37979999999999</v>
      </c>
      <c r="N1781" s="15">
        <v>254.79300000000001</v>
      </c>
      <c r="O1781" s="15">
        <v>115.0757</v>
      </c>
      <c r="P1781" s="15">
        <v>822.77629999999999</v>
      </c>
      <c r="Q1781" s="32">
        <v>0.24518733213486035</v>
      </c>
      <c r="R1781" s="1">
        <v>0.33700000000000002</v>
      </c>
    </row>
    <row r="1782" spans="1:18" x14ac:dyDescent="0.25">
      <c r="A1782" s="6">
        <v>43630</v>
      </c>
      <c r="B1782" s="15">
        <v>360.00952382599996</v>
      </c>
      <c r="C1782" s="15">
        <v>454.58687680890006</v>
      </c>
      <c r="D1782" s="4">
        <v>0.71</v>
      </c>
      <c r="E1782" s="1">
        <v>0.29756264227994139</v>
      </c>
      <c r="F1782" s="1">
        <v>4478.9177729275998</v>
      </c>
      <c r="G1782" s="1">
        <v>8.0378685673142714E-2</v>
      </c>
      <c r="H1782" s="1">
        <v>0.18</v>
      </c>
      <c r="I1782" s="1">
        <v>0.17519142157045853</v>
      </c>
      <c r="L1782" s="15">
        <v>239.79669999999999</v>
      </c>
      <c r="M1782" s="15">
        <v>426.52969999999999</v>
      </c>
      <c r="N1782" s="15">
        <v>351.08449999999999</v>
      </c>
      <c r="O1782" s="15">
        <v>156.24180000000001</v>
      </c>
      <c r="P1782" s="15">
        <v>1173.6526999999999</v>
      </c>
      <c r="Q1782" s="32">
        <v>0.26203934957101332</v>
      </c>
      <c r="R1782" s="1">
        <v>0.55000000000000004</v>
      </c>
    </row>
    <row r="1783" spans="1:18" x14ac:dyDescent="0.25">
      <c r="A1783" s="6">
        <v>43629</v>
      </c>
      <c r="B1783" s="15">
        <v>364.68344740800001</v>
      </c>
      <c r="C1783" s="15">
        <v>464.72821688253333</v>
      </c>
      <c r="D1783" s="4">
        <v>0.71399999999999997</v>
      </c>
      <c r="E1783" s="1">
        <v>0.31044168047704279</v>
      </c>
      <c r="F1783" s="1">
        <v>4496.3641817429998</v>
      </c>
      <c r="G1783" s="1">
        <v>8.1106296702735448E-2</v>
      </c>
      <c r="H1783" s="1">
        <v>0.2</v>
      </c>
      <c r="I1783" s="1">
        <v>0.18472120433521247</v>
      </c>
      <c r="L1783" s="15">
        <v>253.78989999999999</v>
      </c>
      <c r="M1783" s="15">
        <v>451.88909999999998</v>
      </c>
      <c r="N1783" s="15">
        <v>363.69760000000002</v>
      </c>
      <c r="O1783" s="15">
        <v>167.67320000000001</v>
      </c>
      <c r="P1783" s="15">
        <v>1237.0498</v>
      </c>
      <c r="Q1783" s="32">
        <v>0.27512224321662088</v>
      </c>
      <c r="R1783" s="1">
        <v>0.70199999999999996</v>
      </c>
    </row>
    <row r="1784" spans="1:18" x14ac:dyDescent="0.25">
      <c r="A1784" s="6">
        <v>43628</v>
      </c>
      <c r="B1784" s="15">
        <v>422.26500568300003</v>
      </c>
      <c r="C1784" s="15">
        <v>474.26472362903331</v>
      </c>
      <c r="D1784" s="4">
        <v>0.71799999999999997</v>
      </c>
      <c r="E1784" s="1">
        <v>0.32255260800371299</v>
      </c>
      <c r="F1784" s="1">
        <v>5132.4373852794997</v>
      </c>
      <c r="G1784" s="1">
        <v>8.2273776372627783E-2</v>
      </c>
      <c r="H1784" s="1">
        <v>0.224</v>
      </c>
      <c r="I1784" s="1">
        <v>0.20001210453303936</v>
      </c>
      <c r="L1784" s="15">
        <v>343.01670000000001</v>
      </c>
      <c r="M1784" s="15">
        <v>602.95090000000005</v>
      </c>
      <c r="N1784" s="15">
        <v>338.38470000000001</v>
      </c>
      <c r="O1784" s="15">
        <v>181.4761</v>
      </c>
      <c r="P1784" s="15">
        <v>1465.8284000000001</v>
      </c>
      <c r="Q1784" s="32">
        <v>0.2856008344503505</v>
      </c>
      <c r="R1784" s="1">
        <v>0.80300000000000005</v>
      </c>
    </row>
    <row r="1785" spans="1:18" x14ac:dyDescent="0.25">
      <c r="A1785" s="6">
        <v>43627</v>
      </c>
      <c r="B1785" s="15">
        <v>569.78474603199993</v>
      </c>
      <c r="C1785" s="15">
        <v>486.35382546540006</v>
      </c>
      <c r="D1785" s="4">
        <v>0.72599999999999998</v>
      </c>
      <c r="E1785" s="1">
        <v>0.3379052145812218</v>
      </c>
      <c r="F1785" s="1">
        <v>5651.5801895232999</v>
      </c>
      <c r="G1785" s="1">
        <v>0.1008186607859244</v>
      </c>
      <c r="H1785" s="1">
        <v>0.69799999999999995</v>
      </c>
      <c r="I1785" s="1">
        <v>0.44290111070314681</v>
      </c>
      <c r="L1785" s="15">
        <v>362.24520000000001</v>
      </c>
      <c r="M1785" s="15">
        <v>617.50909999999999</v>
      </c>
      <c r="N1785" s="15">
        <v>402.90410000000003</v>
      </c>
      <c r="O1785" s="15">
        <v>195.99270000000001</v>
      </c>
      <c r="P1785" s="15">
        <v>1578.6511</v>
      </c>
      <c r="Q1785" s="32">
        <v>0.27932915168158595</v>
      </c>
      <c r="R1785" s="1">
        <v>0.746</v>
      </c>
    </row>
    <row r="1786" spans="1:18" x14ac:dyDescent="0.25">
      <c r="A1786" s="6">
        <v>43626</v>
      </c>
      <c r="B1786" s="15">
        <v>369.95093918999999</v>
      </c>
      <c r="C1786" s="15">
        <v>492.99395834650005</v>
      </c>
      <c r="D1786" s="4">
        <v>0.73399999999999999</v>
      </c>
      <c r="E1786" s="1">
        <v>0.346337879730856</v>
      </c>
      <c r="F1786" s="1">
        <v>3665.9273041904999</v>
      </c>
      <c r="G1786" s="1">
        <v>0.10091605983760542</v>
      </c>
      <c r="H1786" s="1">
        <v>0.70199999999999996</v>
      </c>
      <c r="I1786" s="1">
        <v>0.44417678103559449</v>
      </c>
      <c r="L1786" s="15">
        <v>248.34630000000001</v>
      </c>
      <c r="M1786" s="15">
        <v>431.67809999999997</v>
      </c>
      <c r="N1786" s="15">
        <v>245.57409999999999</v>
      </c>
      <c r="O1786" s="15">
        <v>116.8961</v>
      </c>
      <c r="P1786" s="15">
        <v>1042.4946</v>
      </c>
      <c r="Q1786" s="32">
        <v>0.28437405150078415</v>
      </c>
      <c r="R1786" s="1">
        <v>0.78700000000000003</v>
      </c>
    </row>
    <row r="1787" spans="1:18" x14ac:dyDescent="0.25">
      <c r="A1787" s="6">
        <v>43622</v>
      </c>
      <c r="B1787" s="15">
        <v>390.591026005</v>
      </c>
      <c r="C1787" s="15">
        <v>503.12268413200007</v>
      </c>
      <c r="D1787" s="4">
        <v>0.73799999999999999</v>
      </c>
      <c r="E1787" s="1">
        <v>0.35920089835879615</v>
      </c>
      <c r="F1787" s="1">
        <v>3865.4042889493999</v>
      </c>
      <c r="G1787" s="1">
        <v>0.10104791033673763</v>
      </c>
      <c r="H1787" s="1">
        <v>0.70599999999999996</v>
      </c>
      <c r="I1787" s="1">
        <v>0.44590367433854189</v>
      </c>
      <c r="L1787" s="15">
        <v>307.52940000000001</v>
      </c>
      <c r="M1787" s="15">
        <v>421.47309999999999</v>
      </c>
      <c r="N1787" s="15">
        <v>282.50139999999999</v>
      </c>
      <c r="O1787" s="15">
        <v>146.6626</v>
      </c>
      <c r="P1787" s="15">
        <v>1158.1665</v>
      </c>
      <c r="Q1787" s="32">
        <v>0.2996236391911245</v>
      </c>
      <c r="R1787" s="1">
        <v>0.89900000000000002</v>
      </c>
    </row>
    <row r="1788" spans="1:18" x14ac:dyDescent="0.25">
      <c r="A1788" s="6">
        <v>43621</v>
      </c>
      <c r="B1788" s="15">
        <v>383.326023099</v>
      </c>
      <c r="C1788" s="15">
        <v>516.37626191850006</v>
      </c>
      <c r="D1788" s="4">
        <v>0.746</v>
      </c>
      <c r="E1788" s="1">
        <v>0.37603233614919018</v>
      </c>
      <c r="F1788" s="1">
        <v>4064.3410260410997</v>
      </c>
      <c r="G1788" s="1">
        <v>9.4314433912643755E-2</v>
      </c>
      <c r="H1788" s="1">
        <v>0.56999999999999995</v>
      </c>
      <c r="I1788" s="1">
        <v>0.35771291723976095</v>
      </c>
      <c r="L1788" s="15">
        <v>356.31479999999999</v>
      </c>
      <c r="M1788" s="15">
        <v>445.22879999999998</v>
      </c>
      <c r="N1788" s="15">
        <v>273.00940000000003</v>
      </c>
      <c r="O1788" s="15">
        <v>145.2362</v>
      </c>
      <c r="P1788" s="15">
        <v>1219.7891999999999</v>
      </c>
      <c r="Q1788" s="32">
        <v>0.30011979609598466</v>
      </c>
      <c r="R1788" s="1">
        <v>0.90700000000000003</v>
      </c>
    </row>
    <row r="1789" spans="1:18" x14ac:dyDescent="0.25">
      <c r="A1789" s="6">
        <v>43620</v>
      </c>
      <c r="B1789" s="15">
        <v>422.97057843900001</v>
      </c>
      <c r="C1789" s="15">
        <v>526.19836815123335</v>
      </c>
      <c r="D1789" s="4">
        <v>0.751</v>
      </c>
      <c r="E1789" s="1">
        <v>0.38850596196480092</v>
      </c>
      <c r="F1789" s="1">
        <v>4201.2385524237998</v>
      </c>
      <c r="G1789" s="1">
        <v>0.10067759142002962</v>
      </c>
      <c r="H1789" s="1">
        <v>0.70599999999999996</v>
      </c>
      <c r="I1789" s="1">
        <v>0.44105347459393152</v>
      </c>
      <c r="L1789" s="15">
        <v>369.62860000000001</v>
      </c>
      <c r="M1789" s="15">
        <v>519.0915</v>
      </c>
      <c r="N1789" s="15">
        <v>306.90710000000001</v>
      </c>
      <c r="O1789" s="15">
        <v>137.405</v>
      </c>
      <c r="P1789" s="15">
        <v>1333.0321999999999</v>
      </c>
      <c r="Q1789" s="32">
        <v>0.31729505082041587</v>
      </c>
      <c r="R1789" s="1">
        <v>0.97099999999999997</v>
      </c>
    </row>
    <row r="1790" spans="1:18" x14ac:dyDescent="0.25">
      <c r="A1790" s="6">
        <v>43619</v>
      </c>
      <c r="B1790" s="15">
        <v>395.98639166699996</v>
      </c>
      <c r="C1790" s="15">
        <v>536.54767473133336</v>
      </c>
      <c r="D1790" s="4">
        <v>0.755</v>
      </c>
      <c r="E1790" s="1">
        <v>0.4016491081161821</v>
      </c>
      <c r="F1790" s="1">
        <v>4777.9544291415004</v>
      </c>
      <c r="G1790" s="1">
        <v>8.2877808388421681E-2</v>
      </c>
      <c r="H1790" s="1">
        <v>0.24</v>
      </c>
      <c r="I1790" s="1">
        <v>0.20792332860655877</v>
      </c>
      <c r="L1790" s="15">
        <v>348.50549999999998</v>
      </c>
      <c r="M1790" s="15">
        <v>520.91110000000003</v>
      </c>
      <c r="N1790" s="15">
        <v>344.60379999999998</v>
      </c>
      <c r="O1790" s="15">
        <v>146.1499</v>
      </c>
      <c r="P1790" s="15">
        <v>1360.1702999999998</v>
      </c>
      <c r="Q1790" s="32">
        <v>0.28467628148650931</v>
      </c>
      <c r="R1790" s="1">
        <v>0.80300000000000005</v>
      </c>
    </row>
    <row r="1791" spans="1:18" x14ac:dyDescent="0.25">
      <c r="A1791" s="6">
        <v>43616</v>
      </c>
      <c r="B1791" s="15">
        <v>307.80741618900004</v>
      </c>
      <c r="C1791" s="15">
        <v>551.39561959763341</v>
      </c>
      <c r="D1791" s="4">
        <v>0.76300000000000001</v>
      </c>
      <c r="E1791" s="1">
        <v>0.42050531919805983</v>
      </c>
      <c r="F1791" s="1">
        <v>4366.4745385023998</v>
      </c>
      <c r="G1791" s="1">
        <v>7.0493349606149516E-2</v>
      </c>
      <c r="H1791" s="1">
        <v>0.04</v>
      </c>
      <c r="I1791" s="1">
        <v>4.5719627653643416E-2</v>
      </c>
      <c r="L1791" s="15">
        <v>220.8989</v>
      </c>
      <c r="M1791" s="15">
        <v>491.04219999999998</v>
      </c>
      <c r="N1791" s="15">
        <v>316.53879999999998</v>
      </c>
      <c r="O1791" s="15">
        <v>131.95359999999999</v>
      </c>
      <c r="P1791" s="15">
        <v>1160.4335000000001</v>
      </c>
      <c r="Q1791" s="32">
        <v>0.26575982288860478</v>
      </c>
      <c r="R1791" s="1">
        <v>0.63</v>
      </c>
    </row>
    <row r="1792" spans="1:18" x14ac:dyDescent="0.25">
      <c r="A1792" s="6">
        <v>43615</v>
      </c>
      <c r="B1792" s="15">
        <v>365.07270442499998</v>
      </c>
      <c r="C1792" s="15">
        <v>568.46007560496662</v>
      </c>
      <c r="D1792" s="4">
        <v>0.76700000000000002</v>
      </c>
      <c r="E1792" s="1">
        <v>0.44217639808265385</v>
      </c>
      <c r="F1792" s="1">
        <v>4524.0931930601</v>
      </c>
      <c r="G1792" s="1">
        <v>8.0695221969568784E-2</v>
      </c>
      <c r="H1792" s="1">
        <v>0.20799999999999999</v>
      </c>
      <c r="I1792" s="1">
        <v>0.18379043310417045</v>
      </c>
      <c r="L1792" s="15">
        <v>220.4204</v>
      </c>
      <c r="M1792" s="15">
        <v>512.19929999999999</v>
      </c>
      <c r="N1792" s="15">
        <v>361.7475</v>
      </c>
      <c r="O1792" s="15">
        <v>147.61920000000001</v>
      </c>
      <c r="P1792" s="15">
        <v>1241.9864</v>
      </c>
      <c r="Q1792" s="32">
        <v>0.27452714765142128</v>
      </c>
      <c r="R1792" s="1">
        <v>0.72199999999999998</v>
      </c>
    </row>
    <row r="1793" spans="1:18" x14ac:dyDescent="0.25">
      <c r="A1793" s="6">
        <v>43614</v>
      </c>
      <c r="B1793" s="15">
        <v>371.69501642500001</v>
      </c>
      <c r="C1793" s="15">
        <v>579.61508937353335</v>
      </c>
      <c r="D1793" s="4">
        <v>0.77500000000000002</v>
      </c>
      <c r="E1793" s="1">
        <v>0.4563427555237265</v>
      </c>
      <c r="F1793" s="1">
        <v>4430.8919765953005</v>
      </c>
      <c r="G1793" s="1">
        <v>8.3887176304083724E-2</v>
      </c>
      <c r="H1793" s="1">
        <v>0.28100000000000003</v>
      </c>
      <c r="I1793" s="1">
        <v>0.22536974862398781</v>
      </c>
      <c r="L1793" s="15">
        <v>219.76589999999999</v>
      </c>
      <c r="M1793" s="15">
        <v>548.40060000000005</v>
      </c>
      <c r="N1793" s="15">
        <v>402.57690000000002</v>
      </c>
      <c r="O1793" s="15">
        <v>133.791</v>
      </c>
      <c r="P1793" s="15">
        <v>1304.5344</v>
      </c>
      <c r="Q1793" s="32">
        <v>0.29441801038950283</v>
      </c>
      <c r="R1793" s="1">
        <v>0.86699999999999999</v>
      </c>
    </row>
    <row r="1794" spans="1:18" x14ac:dyDescent="0.25">
      <c r="A1794" s="6">
        <v>43613</v>
      </c>
      <c r="B1794" s="15">
        <v>477.66004155699994</v>
      </c>
      <c r="C1794" s="15">
        <v>584.23303465159984</v>
      </c>
      <c r="D1794" s="4">
        <v>0.77900000000000003</v>
      </c>
      <c r="E1794" s="1">
        <v>0.46220733487877369</v>
      </c>
      <c r="F1794" s="1">
        <v>4959.8440549099996</v>
      </c>
      <c r="G1794" s="1">
        <v>9.6305455629021278E-2</v>
      </c>
      <c r="H1794" s="1">
        <v>0.622</v>
      </c>
      <c r="I1794" s="1">
        <v>0.3877756673287171</v>
      </c>
      <c r="L1794" s="15">
        <v>249.13030000000001</v>
      </c>
      <c r="M1794" s="15">
        <v>542.52710000000002</v>
      </c>
      <c r="N1794" s="15">
        <v>453.21789999999999</v>
      </c>
      <c r="O1794" s="15">
        <v>164.53219999999999</v>
      </c>
      <c r="P1794" s="15">
        <v>1409.4075000000003</v>
      </c>
      <c r="Q1794" s="32">
        <v>0.28416367216319166</v>
      </c>
      <c r="R1794" s="1">
        <v>0.80700000000000005</v>
      </c>
    </row>
    <row r="1795" spans="1:18" x14ac:dyDescent="0.25">
      <c r="A1795" s="6">
        <v>43612</v>
      </c>
      <c r="B1795" s="15">
        <v>493.19508199300003</v>
      </c>
      <c r="C1795" s="15">
        <v>590.17405842526648</v>
      </c>
      <c r="D1795" s="4">
        <v>0.78300000000000003</v>
      </c>
      <c r="E1795" s="1">
        <v>0.46975216342760351</v>
      </c>
      <c r="F1795" s="1">
        <v>4497.3792297923001</v>
      </c>
      <c r="G1795" s="1">
        <v>0.1096627739830997</v>
      </c>
      <c r="H1795" s="1">
        <v>0.83499999999999996</v>
      </c>
      <c r="I1795" s="1">
        <v>0.56158971732246732</v>
      </c>
      <c r="L1795" s="15">
        <v>248.9203</v>
      </c>
      <c r="M1795" s="15">
        <v>507.9058</v>
      </c>
      <c r="N1795" s="15">
        <v>449.74169999999998</v>
      </c>
      <c r="O1795" s="15">
        <v>156.78110000000001</v>
      </c>
      <c r="P1795" s="15">
        <v>1363.3489</v>
      </c>
      <c r="Q1795" s="32">
        <v>0.30314297068138563</v>
      </c>
      <c r="R1795" s="1">
        <v>0.93100000000000005</v>
      </c>
    </row>
    <row r="1796" spans="1:18" x14ac:dyDescent="0.25">
      <c r="A1796" s="6">
        <v>43609</v>
      </c>
      <c r="B1796" s="15">
        <v>370.570419996</v>
      </c>
      <c r="C1796" s="15">
        <v>598.95099092266662</v>
      </c>
      <c r="D1796" s="4">
        <v>0.78700000000000003</v>
      </c>
      <c r="E1796" s="1">
        <v>0.48089846638822392</v>
      </c>
      <c r="F1796" s="1">
        <v>3776.7798938071001</v>
      </c>
      <c r="G1796" s="1">
        <v>9.8118087475427287E-2</v>
      </c>
      <c r="H1796" s="1">
        <v>0.65800000000000003</v>
      </c>
      <c r="I1796" s="1">
        <v>0.41136280316090901</v>
      </c>
      <c r="L1796" s="15">
        <v>215.15620000000001</v>
      </c>
      <c r="M1796" s="15">
        <v>415.76639999999998</v>
      </c>
      <c r="N1796" s="15">
        <v>364.91</v>
      </c>
      <c r="O1796" s="15">
        <v>130.5445</v>
      </c>
      <c r="P1796" s="15">
        <v>1126.3770999999999</v>
      </c>
      <c r="Q1796" s="32">
        <v>0.29823742226730088</v>
      </c>
      <c r="R1796" s="1">
        <v>0.90300000000000002</v>
      </c>
    </row>
    <row r="1797" spans="1:18" x14ac:dyDescent="0.25">
      <c r="A1797" s="6">
        <v>43608</v>
      </c>
      <c r="B1797" s="15">
        <v>519.79560453900001</v>
      </c>
      <c r="C1797" s="15">
        <v>609.71516562080012</v>
      </c>
      <c r="D1797" s="4">
        <v>0.79500000000000004</v>
      </c>
      <c r="E1797" s="1">
        <v>0.49456847608033233</v>
      </c>
      <c r="F1797" s="1">
        <v>4607.9349411409003</v>
      </c>
      <c r="G1797" s="1">
        <v>0.11280445821795856</v>
      </c>
      <c r="H1797" s="1">
        <v>0.84699999999999998</v>
      </c>
      <c r="I1797" s="1">
        <v>0.60247134087796206</v>
      </c>
      <c r="L1797" s="15">
        <v>303.94170000000003</v>
      </c>
      <c r="M1797" s="15">
        <v>575.96749999999997</v>
      </c>
      <c r="N1797" s="15">
        <v>512.94000000000005</v>
      </c>
      <c r="O1797" s="15">
        <v>154.69589999999999</v>
      </c>
      <c r="P1797" s="15">
        <v>1547.5451</v>
      </c>
      <c r="Q1797" s="32">
        <v>0.33584352204782564</v>
      </c>
      <c r="R1797" s="1">
        <v>0.99099999999999999</v>
      </c>
    </row>
    <row r="1798" spans="1:18" x14ac:dyDescent="0.25">
      <c r="A1798" s="6">
        <v>43607</v>
      </c>
      <c r="B1798" s="15">
        <v>548.28337613099995</v>
      </c>
      <c r="C1798" s="15">
        <v>622.50713791829992</v>
      </c>
      <c r="D1798" s="4">
        <v>0.79900000000000004</v>
      </c>
      <c r="E1798" s="1">
        <v>0.51081369600586235</v>
      </c>
      <c r="F1798" s="1">
        <v>4655.8157147376005</v>
      </c>
      <c r="G1798" s="1">
        <v>0.11776311815681496</v>
      </c>
      <c r="H1798" s="1">
        <v>0.88300000000000001</v>
      </c>
      <c r="I1798" s="1">
        <v>0.666996625345052</v>
      </c>
      <c r="L1798" s="15">
        <v>345.24829999999997</v>
      </c>
      <c r="M1798" s="15">
        <v>594.04610000000002</v>
      </c>
      <c r="N1798" s="15">
        <v>485.44740000000002</v>
      </c>
      <c r="O1798" s="15">
        <v>146.8896</v>
      </c>
      <c r="P1798" s="15">
        <v>1571.6314</v>
      </c>
      <c r="Q1798" s="32">
        <v>0.33756306011535864</v>
      </c>
      <c r="R1798" s="1">
        <v>1</v>
      </c>
    </row>
    <row r="1799" spans="1:18" x14ac:dyDescent="0.25">
      <c r="A1799" s="6">
        <v>43606</v>
      </c>
      <c r="B1799" s="15">
        <v>515.32013299400001</v>
      </c>
      <c r="C1799" s="15">
        <v>633.35390261776661</v>
      </c>
      <c r="D1799" s="4">
        <v>0.80300000000000005</v>
      </c>
      <c r="E1799" s="1">
        <v>0.52458859122336932</v>
      </c>
      <c r="F1799" s="1">
        <v>4754.7457852882999</v>
      </c>
      <c r="G1799" s="1">
        <v>0.10838016505287339</v>
      </c>
      <c r="H1799" s="1">
        <v>0.83499999999999996</v>
      </c>
      <c r="I1799" s="1">
        <v>0.54489958186180298</v>
      </c>
      <c r="L1799" s="15">
        <v>299.685</v>
      </c>
      <c r="M1799" s="15">
        <v>571.29269999999997</v>
      </c>
      <c r="N1799" s="15">
        <v>434.31560000000002</v>
      </c>
      <c r="O1799" s="15">
        <v>159.78309999999999</v>
      </c>
      <c r="P1799" s="15">
        <v>1465.0763999999999</v>
      </c>
      <c r="Q1799" s="32">
        <v>0.30812928096663034</v>
      </c>
      <c r="R1799" s="1">
        <v>0.95899999999999996</v>
      </c>
    </row>
    <row r="1800" spans="1:18" x14ac:dyDescent="0.25">
      <c r="A1800" s="6">
        <v>43605</v>
      </c>
      <c r="B1800" s="15">
        <v>475.16332607800001</v>
      </c>
      <c r="C1800" s="15">
        <v>644.32777692009984</v>
      </c>
      <c r="D1800" s="4">
        <v>0.81100000000000005</v>
      </c>
      <c r="E1800" s="1">
        <v>0.5385249098246353</v>
      </c>
      <c r="F1800" s="1">
        <v>4584.1766740862004</v>
      </c>
      <c r="G1800" s="1">
        <v>0.10365292611081968</v>
      </c>
      <c r="H1800" s="1">
        <v>0.76700000000000002</v>
      </c>
      <c r="I1800" s="1">
        <v>0.48338569681199084</v>
      </c>
      <c r="L1800" s="15">
        <v>269.16829999999999</v>
      </c>
      <c r="M1800" s="15">
        <v>519.34860000000003</v>
      </c>
      <c r="N1800" s="15">
        <v>384.41129999999998</v>
      </c>
      <c r="O1800" s="15">
        <v>169.15979999999999</v>
      </c>
      <c r="P1800" s="15">
        <v>1342.088</v>
      </c>
      <c r="Q1800" s="32">
        <v>0.29276533070521954</v>
      </c>
      <c r="R1800" s="1">
        <v>0.88300000000000001</v>
      </c>
    </row>
    <row r="1801" spans="1:18" x14ac:dyDescent="0.25">
      <c r="A1801" s="6">
        <v>43602</v>
      </c>
      <c r="B1801" s="15">
        <v>567.60589772599997</v>
      </c>
      <c r="C1801" s="15">
        <v>664.90352394529987</v>
      </c>
      <c r="D1801" s="4">
        <v>0.81499999999999995</v>
      </c>
      <c r="E1801" s="1">
        <v>0.56465516775380342</v>
      </c>
      <c r="F1801" s="1">
        <v>5675.7370201433996</v>
      </c>
      <c r="G1801" s="1">
        <v>0.10000567251645835</v>
      </c>
      <c r="H1801" s="1">
        <v>0.71399999999999997</v>
      </c>
      <c r="I1801" s="1">
        <v>0.43592527835182582</v>
      </c>
      <c r="L1801" s="15">
        <v>295.23340000000002</v>
      </c>
      <c r="M1801" s="15">
        <v>557.05579999999998</v>
      </c>
      <c r="N1801" s="15">
        <v>448.53579999999999</v>
      </c>
      <c r="O1801" s="15">
        <v>202.57749999999999</v>
      </c>
      <c r="P1801" s="15">
        <v>1503.4024999999997</v>
      </c>
      <c r="Q1801" s="32">
        <v>0.26488233945025447</v>
      </c>
      <c r="R1801" s="1">
        <v>0.65400000000000003</v>
      </c>
    </row>
    <row r="1802" spans="1:18" x14ac:dyDescent="0.25">
      <c r="A1802" s="6">
        <v>43601</v>
      </c>
      <c r="B1802" s="15">
        <v>442.56405113199997</v>
      </c>
      <c r="C1802" s="15">
        <v>681.61903236199976</v>
      </c>
      <c r="D1802" s="4">
        <v>0.81899999999999995</v>
      </c>
      <c r="E1802" s="1">
        <v>0.58588309915335879</v>
      </c>
      <c r="F1802" s="1">
        <v>5212.5034364013</v>
      </c>
      <c r="G1802" s="1">
        <v>8.490431834372951E-2</v>
      </c>
      <c r="H1802" s="1">
        <v>0.35699999999999998</v>
      </c>
      <c r="I1802" s="1">
        <v>0.23941670832507536</v>
      </c>
      <c r="L1802" s="15">
        <v>283.7602</v>
      </c>
      <c r="M1802" s="15">
        <v>424.7158</v>
      </c>
      <c r="N1802" s="15">
        <v>376.1</v>
      </c>
      <c r="O1802" s="15">
        <v>166.2242</v>
      </c>
      <c r="P1802" s="15">
        <v>1250.8002000000001</v>
      </c>
      <c r="Q1802" s="32">
        <v>0.23996151086732898</v>
      </c>
      <c r="R1802" s="1">
        <v>0.34499999999999997</v>
      </c>
    </row>
    <row r="1803" spans="1:18" x14ac:dyDescent="0.25">
      <c r="A1803" s="6">
        <v>43600</v>
      </c>
      <c r="B1803" s="15">
        <v>452.83577749400001</v>
      </c>
      <c r="C1803" s="15">
        <v>695.71299553306642</v>
      </c>
      <c r="D1803" s="4">
        <v>0.82699999999999996</v>
      </c>
      <c r="E1803" s="1">
        <v>0.60378178795688653</v>
      </c>
      <c r="F1803" s="1">
        <v>5122.6786570806998</v>
      </c>
      <c r="G1803" s="1">
        <v>8.8398240023913777E-2</v>
      </c>
      <c r="H1803" s="1">
        <v>0.46899999999999997</v>
      </c>
      <c r="I1803" s="1">
        <v>0.28488187292590028</v>
      </c>
      <c r="L1803" s="15">
        <v>288.26010000000002</v>
      </c>
      <c r="M1803" s="15">
        <v>410.08659999999998</v>
      </c>
      <c r="N1803" s="15">
        <v>371.01510000000002</v>
      </c>
      <c r="O1803" s="15">
        <v>203.31460000000001</v>
      </c>
      <c r="P1803" s="15">
        <v>1272.6764000000001</v>
      </c>
      <c r="Q1803" s="32">
        <v>0.24843963191813204</v>
      </c>
      <c r="R1803" s="1">
        <v>0.44900000000000001</v>
      </c>
    </row>
    <row r="1804" spans="1:18" x14ac:dyDescent="0.25">
      <c r="A1804" s="6">
        <v>43599</v>
      </c>
      <c r="B1804" s="15">
        <v>454.67226788400001</v>
      </c>
      <c r="C1804" s="15">
        <v>702.33944223389994</v>
      </c>
      <c r="D1804" s="4">
        <v>0.83099999999999996</v>
      </c>
      <c r="E1804" s="1">
        <v>0.61219707228336084</v>
      </c>
      <c r="F1804" s="1">
        <v>4540.0688861853005</v>
      </c>
      <c r="G1804" s="1">
        <v>0.10014655708583951</v>
      </c>
      <c r="H1804" s="1">
        <v>0.72199999999999998</v>
      </c>
      <c r="I1804" s="1">
        <v>0.4377585593245959</v>
      </c>
      <c r="L1804" s="15">
        <v>291.72750000000002</v>
      </c>
      <c r="M1804" s="15">
        <v>405.48759999999999</v>
      </c>
      <c r="N1804" s="15">
        <v>355.24439999999998</v>
      </c>
      <c r="O1804" s="15">
        <v>174.12979999999999</v>
      </c>
      <c r="P1804" s="15">
        <v>1226.5892999999999</v>
      </c>
      <c r="Q1804" s="32">
        <v>0.27016975529431148</v>
      </c>
      <c r="R1804" s="1">
        <v>0.71</v>
      </c>
    </row>
    <row r="1805" spans="1:18" x14ac:dyDescent="0.25">
      <c r="A1805" s="6">
        <v>43598</v>
      </c>
      <c r="B1805" s="15">
        <v>485.36877537300001</v>
      </c>
      <c r="C1805" s="15">
        <v>708.8107363785665</v>
      </c>
      <c r="D1805" s="4">
        <v>0.83499999999999996</v>
      </c>
      <c r="E1805" s="1">
        <v>0.62041531995760346</v>
      </c>
      <c r="F1805" s="1">
        <v>4649.1463699267997</v>
      </c>
      <c r="G1805" s="1">
        <v>0.10439954708946754</v>
      </c>
      <c r="H1805" s="1">
        <v>0.77900000000000003</v>
      </c>
      <c r="I1805" s="1">
        <v>0.49310121100945381</v>
      </c>
      <c r="L1805" s="15">
        <v>269.46100000000001</v>
      </c>
      <c r="M1805" s="15">
        <v>460.1121</v>
      </c>
      <c r="N1805" s="15">
        <v>362.69600000000003</v>
      </c>
      <c r="O1805" s="15">
        <v>174.1712</v>
      </c>
      <c r="P1805" s="15">
        <v>1266.4403</v>
      </c>
      <c r="Q1805" s="32">
        <v>0.27240275939514891</v>
      </c>
      <c r="R1805" s="1">
        <v>0.73</v>
      </c>
    </row>
    <row r="1806" spans="1:18" x14ac:dyDescent="0.25">
      <c r="A1806" s="6">
        <v>43595</v>
      </c>
      <c r="B1806" s="15">
        <v>637.24940999199998</v>
      </c>
      <c r="C1806" s="15">
        <v>719.77028836389979</v>
      </c>
      <c r="D1806" s="4">
        <v>0.84299999999999997</v>
      </c>
      <c r="E1806" s="1">
        <v>0.63433344987114426</v>
      </c>
      <c r="F1806" s="1">
        <v>6085.3447899978</v>
      </c>
      <c r="G1806" s="1">
        <v>0.10471870238797601</v>
      </c>
      <c r="H1806" s="1">
        <v>0.78300000000000003</v>
      </c>
      <c r="I1806" s="1">
        <v>0.49725426580235565</v>
      </c>
      <c r="L1806" s="15">
        <v>331.71899999999999</v>
      </c>
      <c r="M1806" s="15">
        <v>514.3895</v>
      </c>
      <c r="N1806" s="15">
        <v>502.58789999999999</v>
      </c>
      <c r="O1806" s="15">
        <v>242.2628</v>
      </c>
      <c r="P1806" s="15">
        <v>1590.9592</v>
      </c>
      <c r="Q1806" s="32">
        <v>0.26144109412090932</v>
      </c>
      <c r="R1806" s="1">
        <v>0.60199999999999998</v>
      </c>
    </row>
    <row r="1807" spans="1:18" x14ac:dyDescent="0.25">
      <c r="A1807" s="6">
        <v>43594</v>
      </c>
      <c r="B1807" s="15">
        <v>371.14401917399999</v>
      </c>
      <c r="C1807" s="15">
        <v>726.8879580329999</v>
      </c>
      <c r="D1807" s="4">
        <v>0.84699999999999998</v>
      </c>
      <c r="E1807" s="1">
        <v>0.64337256490693939</v>
      </c>
      <c r="F1807" s="1">
        <v>4323.4553508329</v>
      </c>
      <c r="G1807" s="1">
        <v>8.5844304857340611E-2</v>
      </c>
      <c r="H1807" s="1">
        <v>0.38500000000000001</v>
      </c>
      <c r="I1807" s="1">
        <v>0.25164841970151081</v>
      </c>
      <c r="L1807" s="15">
        <v>189.2081</v>
      </c>
      <c r="M1807" s="15">
        <v>335.13159999999999</v>
      </c>
      <c r="N1807" s="15">
        <v>315.73320000000001</v>
      </c>
      <c r="O1807" s="15">
        <v>159.06819999999999</v>
      </c>
      <c r="P1807" s="15">
        <v>999.14110000000005</v>
      </c>
      <c r="Q1807" s="32">
        <v>0.23109781850933622</v>
      </c>
      <c r="R1807" s="1">
        <v>0.24399999999999999</v>
      </c>
    </row>
    <row r="1808" spans="1:18" x14ac:dyDescent="0.25">
      <c r="A1808" s="6">
        <v>43593</v>
      </c>
      <c r="B1808" s="15">
        <v>464.49048586199996</v>
      </c>
      <c r="C1808" s="15">
        <v>743.09177234663343</v>
      </c>
      <c r="D1808" s="4">
        <v>0.85099999999999998</v>
      </c>
      <c r="E1808" s="1">
        <v>0.66395066819198778</v>
      </c>
      <c r="F1808" s="1">
        <v>4863.9807317696996</v>
      </c>
      <c r="G1808" s="1">
        <v>9.5495955160373514E-2</v>
      </c>
      <c r="H1808" s="1">
        <v>0.626</v>
      </c>
      <c r="I1808" s="1">
        <v>0.37724192461197298</v>
      </c>
      <c r="L1808" s="15">
        <v>231.50559999999999</v>
      </c>
      <c r="M1808" s="15">
        <v>387.12</v>
      </c>
      <c r="N1808" s="15">
        <v>382.21300000000002</v>
      </c>
      <c r="O1808" s="15">
        <v>185.08969999999999</v>
      </c>
      <c r="P1808" s="15">
        <v>1185.9283</v>
      </c>
      <c r="Q1808" s="32">
        <v>0.24381846174964483</v>
      </c>
      <c r="R1808" s="1">
        <v>0.36899999999999999</v>
      </c>
    </row>
    <row r="1809" spans="1:18" x14ac:dyDescent="0.25">
      <c r="A1809" s="6">
        <v>43592</v>
      </c>
      <c r="B1809" s="15">
        <v>507.73938491300004</v>
      </c>
      <c r="C1809" s="15">
        <v>758.92488071850005</v>
      </c>
      <c r="D1809" s="4">
        <v>0.85499999999999998</v>
      </c>
      <c r="E1809" s="1">
        <v>0.6840579918809232</v>
      </c>
      <c r="F1809" s="1">
        <v>5355.2097315901001</v>
      </c>
      <c r="G1809" s="1">
        <v>9.4812231520620405E-2</v>
      </c>
      <c r="H1809" s="1">
        <v>0.60599999999999998</v>
      </c>
      <c r="I1809" s="1">
        <v>0.36834487119513426</v>
      </c>
      <c r="L1809" s="15">
        <v>255.68209999999999</v>
      </c>
      <c r="M1809" s="15">
        <v>392.59429999999998</v>
      </c>
      <c r="N1809" s="15">
        <v>395.35849999999999</v>
      </c>
      <c r="O1809" s="15">
        <v>197.89240000000001</v>
      </c>
      <c r="P1809" s="15">
        <v>1241.5273</v>
      </c>
      <c r="Q1809" s="32">
        <v>0.23183542050207592</v>
      </c>
      <c r="R1809" s="1">
        <v>0.24399999999999999</v>
      </c>
    </row>
    <row r="1810" spans="1:18" x14ac:dyDescent="0.25">
      <c r="A1810" s="6">
        <v>43591</v>
      </c>
      <c r="B1810" s="15">
        <v>626.68190317599999</v>
      </c>
      <c r="C1810" s="15">
        <v>766.78788909016669</v>
      </c>
      <c r="D1810" s="4">
        <v>0.86299999999999999</v>
      </c>
      <c r="E1810" s="1">
        <v>0.69404365298956816</v>
      </c>
      <c r="F1810" s="1">
        <v>6552.1358399092005</v>
      </c>
      <c r="G1810" s="1">
        <v>9.5645438142302697E-2</v>
      </c>
      <c r="H1810" s="1">
        <v>0.622</v>
      </c>
      <c r="I1810" s="1">
        <v>0.3791870936800083</v>
      </c>
      <c r="L1810" s="15">
        <v>263.20139999999998</v>
      </c>
      <c r="M1810" s="15">
        <v>466.56479999999999</v>
      </c>
      <c r="N1810" s="15">
        <v>419.13690000000003</v>
      </c>
      <c r="O1810" s="15">
        <v>245.8339</v>
      </c>
      <c r="P1810" s="15">
        <v>1394.7370000000001</v>
      </c>
      <c r="Q1810" s="32">
        <v>0.21286753420230195</v>
      </c>
      <c r="R1810" s="1">
        <v>8.4000000000000005E-2</v>
      </c>
    </row>
    <row r="1811" spans="1:18" x14ac:dyDescent="0.25">
      <c r="A1811" s="6">
        <v>43585</v>
      </c>
      <c r="B1811" s="15">
        <v>503.12352986500002</v>
      </c>
      <c r="C1811" s="15">
        <v>772.29406675673351</v>
      </c>
      <c r="D1811" s="4">
        <v>0.86699999999999999</v>
      </c>
      <c r="E1811" s="1">
        <v>0.70103624686501786</v>
      </c>
      <c r="F1811" s="1">
        <v>4952.9041212009997</v>
      </c>
      <c r="G1811" s="1">
        <v>0.10158152016538545</v>
      </c>
      <c r="H1811" s="1">
        <v>0.72199999999999998</v>
      </c>
      <c r="I1811" s="1">
        <v>0.45643122533702407</v>
      </c>
      <c r="L1811" s="15">
        <v>280.35390000000001</v>
      </c>
      <c r="M1811" s="15">
        <v>370.61130000000003</v>
      </c>
      <c r="N1811" s="15">
        <v>379.69459999999998</v>
      </c>
      <c r="O1811" s="15">
        <v>213.67310000000001</v>
      </c>
      <c r="P1811" s="15">
        <v>1244.3329000000001</v>
      </c>
      <c r="Q1811" s="32">
        <v>0.25123298766749991</v>
      </c>
      <c r="R1811" s="1">
        <v>0.47299999999999998</v>
      </c>
    </row>
    <row r="1812" spans="1:18" x14ac:dyDescent="0.25">
      <c r="A1812" s="6">
        <v>43584</v>
      </c>
      <c r="B1812" s="15">
        <v>664.24972603499998</v>
      </c>
      <c r="C1812" s="15">
        <v>780.52581119046692</v>
      </c>
      <c r="D1812" s="4">
        <v>0.871</v>
      </c>
      <c r="E1812" s="1">
        <v>0.71149018591262614</v>
      </c>
      <c r="F1812" s="1">
        <v>6432.2416957284995</v>
      </c>
      <c r="G1812" s="1">
        <v>0.10326877587266545</v>
      </c>
      <c r="H1812" s="1">
        <v>0.746</v>
      </c>
      <c r="I1812" s="1">
        <v>0.478386885903268</v>
      </c>
      <c r="L1812" s="15">
        <v>391.96350000000001</v>
      </c>
      <c r="M1812" s="15">
        <v>525.29989999999998</v>
      </c>
      <c r="N1812" s="15">
        <v>524.38879999999995</v>
      </c>
      <c r="O1812" s="15">
        <v>295.47149999999999</v>
      </c>
      <c r="P1812" s="15">
        <v>1737.1237000000001</v>
      </c>
      <c r="Q1812" s="32">
        <v>0.2700650538603957</v>
      </c>
      <c r="R1812" s="1">
        <v>0.68200000000000005</v>
      </c>
    </row>
    <row r="1813" spans="1:18" x14ac:dyDescent="0.25">
      <c r="A1813" s="6">
        <v>43581</v>
      </c>
      <c r="B1813" s="15">
        <v>650.77864980300001</v>
      </c>
      <c r="C1813" s="15">
        <v>782.19521056296685</v>
      </c>
      <c r="D1813" s="4">
        <v>0.875</v>
      </c>
      <c r="E1813" s="1">
        <v>0.7136102467851082</v>
      </c>
      <c r="F1813" s="1">
        <v>6201.7438719180009</v>
      </c>
      <c r="G1813" s="1">
        <v>0.10493478338403792</v>
      </c>
      <c r="H1813" s="1">
        <v>0.77100000000000002</v>
      </c>
      <c r="I1813" s="1">
        <v>0.50006605122639147</v>
      </c>
      <c r="L1813" s="15">
        <v>377.5718</v>
      </c>
      <c r="M1813" s="15">
        <v>522.84870000000001</v>
      </c>
      <c r="N1813" s="15">
        <v>472.68740000000003</v>
      </c>
      <c r="O1813" s="15">
        <v>299.00450000000001</v>
      </c>
      <c r="P1813" s="15">
        <v>1672.1124</v>
      </c>
      <c r="Q1813" s="32">
        <v>0.26961971254109035</v>
      </c>
      <c r="R1813" s="1">
        <v>0.67</v>
      </c>
    </row>
    <row r="1814" spans="1:18" x14ac:dyDescent="0.25">
      <c r="A1814" s="6">
        <v>43580</v>
      </c>
      <c r="B1814" s="15">
        <v>784.93806077399995</v>
      </c>
      <c r="C1814" s="15">
        <v>789.48223255026676</v>
      </c>
      <c r="D1814" s="4">
        <v>0.879</v>
      </c>
      <c r="E1814" s="1">
        <v>0.72286443152165558</v>
      </c>
      <c r="F1814" s="1">
        <v>7313.8197550429004</v>
      </c>
      <c r="G1814" s="1">
        <v>0.10732258752108061</v>
      </c>
      <c r="H1814" s="1">
        <v>0.80300000000000005</v>
      </c>
      <c r="I1814" s="1">
        <v>0.5311377002392712</v>
      </c>
      <c r="L1814" s="15">
        <v>443.286</v>
      </c>
      <c r="M1814" s="15">
        <v>668.73009999999999</v>
      </c>
      <c r="N1814" s="15">
        <v>469.21809999999999</v>
      </c>
      <c r="O1814" s="15">
        <v>340.03230000000002</v>
      </c>
      <c r="P1814" s="15">
        <v>1921.2665000000002</v>
      </c>
      <c r="Q1814" s="32">
        <v>0.26268988905219892</v>
      </c>
      <c r="R1814" s="1">
        <v>0.60599999999999998</v>
      </c>
    </row>
    <row r="1815" spans="1:18" x14ac:dyDescent="0.25">
      <c r="A1815" s="6">
        <v>43579</v>
      </c>
      <c r="B1815" s="15">
        <v>768.988732465</v>
      </c>
      <c r="C1815" s="15">
        <v>806.86008025846672</v>
      </c>
      <c r="D1815" s="4">
        <v>0.88700000000000001</v>
      </c>
      <c r="E1815" s="1">
        <v>0.74493350353702048</v>
      </c>
      <c r="F1815" s="1">
        <v>6504.7781804493998</v>
      </c>
      <c r="G1815" s="1">
        <v>0.11821905545930121</v>
      </c>
      <c r="H1815" s="1">
        <v>0.88300000000000001</v>
      </c>
      <c r="I1815" s="1">
        <v>0.67292957588105262</v>
      </c>
      <c r="L1815" s="15">
        <v>379.4547</v>
      </c>
      <c r="M1815" s="15">
        <v>647.91719999999998</v>
      </c>
      <c r="N1815" s="15">
        <v>462.31569999999999</v>
      </c>
      <c r="O1815" s="15">
        <v>266.66059999999999</v>
      </c>
      <c r="P1815" s="15">
        <v>1756.3482000000001</v>
      </c>
      <c r="Q1815" s="32">
        <v>0.27000893055490144</v>
      </c>
      <c r="R1815" s="1">
        <v>0.67</v>
      </c>
    </row>
    <row r="1816" spans="1:18" x14ac:dyDescent="0.25">
      <c r="A1816" s="6">
        <v>43578</v>
      </c>
      <c r="B1816" s="15">
        <v>673.81271275500001</v>
      </c>
      <c r="C1816" s="15">
        <v>832.16203424240018</v>
      </c>
      <c r="D1816" s="4">
        <v>0.89500000000000002</v>
      </c>
      <c r="E1816" s="1">
        <v>0.77706582820559222</v>
      </c>
      <c r="F1816" s="1">
        <v>7326.4628717846999</v>
      </c>
      <c r="G1816" s="1">
        <v>9.1969716430278126E-2</v>
      </c>
      <c r="H1816" s="1">
        <v>0.54600000000000004</v>
      </c>
      <c r="I1816" s="1">
        <v>0.33135622969360962</v>
      </c>
      <c r="L1816" s="15">
        <v>408.67149999999998</v>
      </c>
      <c r="M1816" s="15">
        <v>587.86839999999995</v>
      </c>
      <c r="N1816" s="15">
        <v>402.43979999999999</v>
      </c>
      <c r="O1816" s="15">
        <v>320.46269999999998</v>
      </c>
      <c r="P1816" s="15">
        <v>1719.4423999999999</v>
      </c>
      <c r="Q1816" s="32">
        <v>0.23468929415063697</v>
      </c>
      <c r="R1816" s="1">
        <v>0.27700000000000002</v>
      </c>
    </row>
    <row r="1817" spans="1:18" x14ac:dyDescent="0.25">
      <c r="A1817" s="6">
        <v>43577</v>
      </c>
      <c r="B1817" s="15">
        <v>788.1983596</v>
      </c>
      <c r="C1817" s="15">
        <v>851.3402894952668</v>
      </c>
      <c r="D1817" s="4">
        <v>0.90300000000000002</v>
      </c>
      <c r="E1817" s="1">
        <v>0.80142133548195349</v>
      </c>
      <c r="F1817" s="1">
        <v>8038.5864346425997</v>
      </c>
      <c r="G1817" s="1">
        <v>9.8051860984317923E-2</v>
      </c>
      <c r="H1817" s="1">
        <v>0.66200000000000003</v>
      </c>
      <c r="I1817" s="1">
        <v>0.41050102130234617</v>
      </c>
      <c r="L1817" s="15">
        <v>589.31079999999997</v>
      </c>
      <c r="M1817" s="15">
        <v>621.56380000000001</v>
      </c>
      <c r="N1817" s="15">
        <v>445.77379999999999</v>
      </c>
      <c r="O1817" s="15">
        <v>327.17439999999999</v>
      </c>
      <c r="P1817" s="15">
        <v>1983.8227999999999</v>
      </c>
      <c r="Q1817" s="32">
        <v>0.24678751869242069</v>
      </c>
      <c r="R1817" s="1">
        <v>0.38900000000000001</v>
      </c>
    </row>
    <row r="1818" spans="1:18" x14ac:dyDescent="0.25">
      <c r="A1818" s="6">
        <v>43574</v>
      </c>
      <c r="B1818" s="15">
        <v>677.98921008100001</v>
      </c>
      <c r="C1818" s="15">
        <v>878.16608238466688</v>
      </c>
      <c r="D1818" s="4">
        <v>0.91500000000000004</v>
      </c>
      <c r="E1818" s="1">
        <v>0.83548886588539251</v>
      </c>
      <c r="F1818" s="1">
        <v>7200.8587850722997</v>
      </c>
      <c r="G1818" s="1">
        <v>9.4153937789545575E-2</v>
      </c>
      <c r="H1818" s="1">
        <v>0.59799999999999998</v>
      </c>
      <c r="I1818" s="1">
        <v>0.3597787281677296</v>
      </c>
      <c r="L1818" s="15">
        <v>526.54010000000005</v>
      </c>
      <c r="M1818" s="15">
        <v>533.64110000000005</v>
      </c>
      <c r="N1818" s="15">
        <v>417.69099999999997</v>
      </c>
      <c r="O1818" s="15">
        <v>305.07089999999999</v>
      </c>
      <c r="P1818" s="15">
        <v>1782.9431</v>
      </c>
      <c r="Q1818" s="32">
        <v>0.24760145327334016</v>
      </c>
      <c r="R1818" s="1">
        <v>0.41299999999999998</v>
      </c>
    </row>
    <row r="1819" spans="1:18" x14ac:dyDescent="0.25">
      <c r="A1819" s="6">
        <v>43573</v>
      </c>
      <c r="B1819" s="15">
        <v>733.44977584200001</v>
      </c>
      <c r="C1819" s="15">
        <v>898.6766160056668</v>
      </c>
      <c r="D1819" s="4">
        <v>0.92300000000000004</v>
      </c>
      <c r="E1819" s="1">
        <v>0.86153630577300422</v>
      </c>
      <c r="F1819" s="1">
        <v>7530.8469770718993</v>
      </c>
      <c r="G1819" s="1">
        <v>9.7392733921566915E-2</v>
      </c>
      <c r="H1819" s="1">
        <v>0.64200000000000002</v>
      </c>
      <c r="I1819" s="1">
        <v>0.40192403442516683</v>
      </c>
      <c r="L1819" s="15">
        <v>493.59469999999999</v>
      </c>
      <c r="M1819" s="15">
        <v>615.41240000000005</v>
      </c>
      <c r="N1819" s="15">
        <v>433.69529999999997</v>
      </c>
      <c r="O1819" s="15">
        <v>319.81079999999997</v>
      </c>
      <c r="P1819" s="15">
        <v>1862.5132000000001</v>
      </c>
      <c r="Q1819" s="32">
        <v>0.24731789208710914</v>
      </c>
      <c r="R1819" s="1">
        <v>0.39700000000000002</v>
      </c>
    </row>
    <row r="1820" spans="1:18" x14ac:dyDescent="0.25">
      <c r="A1820" s="6">
        <v>43572</v>
      </c>
      <c r="B1820" s="15">
        <v>841.42473765600005</v>
      </c>
      <c r="C1820" s="15">
        <v>919.70976929940014</v>
      </c>
      <c r="D1820" s="4">
        <v>0.93100000000000005</v>
      </c>
      <c r="E1820" s="1">
        <v>0.88824744874904604</v>
      </c>
      <c r="F1820" s="1">
        <v>8298.0578979910006</v>
      </c>
      <c r="G1820" s="1">
        <v>0.10140020086624281</v>
      </c>
      <c r="H1820" s="1">
        <v>0.71799999999999997</v>
      </c>
      <c r="I1820" s="1">
        <v>0.45407178155567646</v>
      </c>
      <c r="L1820" s="15">
        <v>502.33909999999997</v>
      </c>
      <c r="M1820" s="15">
        <v>737.28859999999997</v>
      </c>
      <c r="N1820" s="15">
        <v>502.59780000000001</v>
      </c>
      <c r="O1820" s="15">
        <v>331.47399999999999</v>
      </c>
      <c r="P1820" s="15">
        <v>2073.6995000000002</v>
      </c>
      <c r="Q1820" s="32">
        <v>0.24990178732086851</v>
      </c>
      <c r="R1820" s="1">
        <v>0.437</v>
      </c>
    </row>
    <row r="1821" spans="1:18" x14ac:dyDescent="0.25">
      <c r="A1821" s="6">
        <v>43571</v>
      </c>
      <c r="B1821" s="15">
        <v>819.74109640899997</v>
      </c>
      <c r="C1821" s="15">
        <v>929.74114662290015</v>
      </c>
      <c r="D1821" s="4">
        <v>0.93899999999999995</v>
      </c>
      <c r="E1821" s="1">
        <v>0.9009868392813476</v>
      </c>
      <c r="F1821" s="1">
        <v>7902.5809448556993</v>
      </c>
      <c r="G1821" s="1">
        <v>0.10373080669836383</v>
      </c>
      <c r="H1821" s="1">
        <v>0.751</v>
      </c>
      <c r="I1821" s="1">
        <v>0.48439912929732265</v>
      </c>
      <c r="L1821" s="15">
        <v>502.18759999999997</v>
      </c>
      <c r="M1821" s="15">
        <v>616.8075</v>
      </c>
      <c r="N1821" s="15">
        <v>555.38390000000004</v>
      </c>
      <c r="O1821" s="15">
        <v>305.57029999999997</v>
      </c>
      <c r="P1821" s="15">
        <v>1979.9493000000002</v>
      </c>
      <c r="Q1821" s="32">
        <v>0.25054464026577006</v>
      </c>
      <c r="R1821" s="1">
        <v>0.44500000000000001</v>
      </c>
    </row>
    <row r="1822" spans="1:18" x14ac:dyDescent="0.25">
      <c r="A1822" s="6">
        <v>43570</v>
      </c>
      <c r="B1822" s="15">
        <v>699.72311748200002</v>
      </c>
      <c r="C1822" s="15">
        <v>943.55924224786679</v>
      </c>
      <c r="D1822" s="4">
        <v>0.94699999999999995</v>
      </c>
      <c r="E1822" s="1">
        <v>0.9185351889149268</v>
      </c>
      <c r="F1822" s="1">
        <v>7748.9047309795997</v>
      </c>
      <c r="G1822" s="1">
        <v>9.0299615464951341E-2</v>
      </c>
      <c r="H1822" s="1">
        <v>0.53</v>
      </c>
      <c r="I1822" s="1">
        <v>0.30962379770487242</v>
      </c>
      <c r="L1822" s="15">
        <v>309.03179999999998</v>
      </c>
      <c r="M1822" s="15">
        <v>493.49400000000003</v>
      </c>
      <c r="N1822" s="15">
        <v>549.68889999999999</v>
      </c>
      <c r="O1822" s="15">
        <v>329.23259999999999</v>
      </c>
      <c r="P1822" s="15">
        <v>1681.4473</v>
      </c>
      <c r="Q1822" s="32">
        <v>0.21699160828209527</v>
      </c>
      <c r="R1822" s="1">
        <v>0.124</v>
      </c>
    </row>
    <row r="1823" spans="1:18" x14ac:dyDescent="0.25">
      <c r="A1823" s="6">
        <v>43567</v>
      </c>
      <c r="B1823" s="15">
        <v>510.23337476699999</v>
      </c>
      <c r="C1823" s="15">
        <v>945.84687103036651</v>
      </c>
      <c r="D1823" s="4">
        <v>0.95099999999999996</v>
      </c>
      <c r="E1823" s="1">
        <v>0.92144037287056624</v>
      </c>
      <c r="F1823" s="1">
        <v>6560.7825167579003</v>
      </c>
      <c r="G1823" s="1">
        <v>7.7770200957543514E-2</v>
      </c>
      <c r="H1823" s="1">
        <v>0.17199999999999999</v>
      </c>
      <c r="I1823" s="1">
        <v>0.14658296706403851</v>
      </c>
      <c r="L1823" s="15">
        <v>230.99809999999999</v>
      </c>
      <c r="M1823" s="15">
        <v>362.36219999999997</v>
      </c>
      <c r="N1823" s="15">
        <v>412.71370000000002</v>
      </c>
      <c r="O1823" s="15">
        <v>254.81989999999999</v>
      </c>
      <c r="P1823" s="15">
        <v>1260.8939</v>
      </c>
      <c r="Q1823" s="32">
        <v>0.1921865107979662</v>
      </c>
      <c r="R1823" s="1">
        <v>0</v>
      </c>
    </row>
    <row r="1824" spans="1:18" x14ac:dyDescent="0.25">
      <c r="A1824" s="6">
        <v>43566</v>
      </c>
      <c r="B1824" s="15">
        <v>655.89075476699998</v>
      </c>
      <c r="C1824" s="15">
        <v>953.80560444323339</v>
      </c>
      <c r="D1824" s="4">
        <v>0.95499999999999996</v>
      </c>
      <c r="E1824" s="1">
        <v>0.93154760040466256</v>
      </c>
      <c r="F1824" s="1">
        <v>8155.7725499956996</v>
      </c>
      <c r="G1824" s="1">
        <v>8.0420432368156936E-2</v>
      </c>
      <c r="H1824" s="1">
        <v>0.22800000000000001</v>
      </c>
      <c r="I1824" s="1">
        <v>0.18106948918535318</v>
      </c>
      <c r="L1824" s="15">
        <v>289.8802</v>
      </c>
      <c r="M1824" s="15">
        <v>501.02269999999999</v>
      </c>
      <c r="N1824" s="15">
        <v>519.94479999999999</v>
      </c>
      <c r="O1824" s="15">
        <v>312.3845</v>
      </c>
      <c r="P1824" s="15">
        <v>1623.2321999999999</v>
      </c>
      <c r="Q1824" s="32">
        <v>0.1990286254366983</v>
      </c>
      <c r="R1824" s="1">
        <v>8.0000000000000002E-3</v>
      </c>
    </row>
    <row r="1825" spans="1:18" x14ac:dyDescent="0.25">
      <c r="A1825" s="6">
        <v>43565</v>
      </c>
      <c r="B1825" s="15">
        <v>756.503056915</v>
      </c>
      <c r="C1825" s="15">
        <v>969.94801875719997</v>
      </c>
      <c r="D1825" s="4">
        <v>0.97499999999999998</v>
      </c>
      <c r="E1825" s="1">
        <v>0.95204772849754971</v>
      </c>
      <c r="F1825" s="1">
        <v>8972.7917311140009</v>
      </c>
      <c r="G1825" s="1">
        <v>8.4310778583186585E-2</v>
      </c>
      <c r="H1825" s="1">
        <v>0.317</v>
      </c>
      <c r="I1825" s="1">
        <v>0.23169318576781095</v>
      </c>
      <c r="L1825" s="15">
        <v>357.19130000000001</v>
      </c>
      <c r="M1825" s="15">
        <v>518.88139999999999</v>
      </c>
      <c r="N1825" s="15">
        <v>583.42920000000004</v>
      </c>
      <c r="O1825" s="15">
        <v>361.2851</v>
      </c>
      <c r="P1825" s="15">
        <v>1820.787</v>
      </c>
      <c r="Q1825" s="32">
        <v>0.20292313190400368</v>
      </c>
      <c r="R1825" s="1">
        <v>1.2E-2</v>
      </c>
    </row>
    <row r="1826" spans="1:18" x14ac:dyDescent="0.25">
      <c r="A1826" s="6">
        <v>43564</v>
      </c>
      <c r="B1826" s="15">
        <v>693.49566093999999</v>
      </c>
      <c r="C1826" s="15">
        <v>991.02406710313323</v>
      </c>
      <c r="D1826" s="4">
        <v>0.98299999999999998</v>
      </c>
      <c r="E1826" s="1">
        <v>0.97881334622857841</v>
      </c>
      <c r="F1826" s="1">
        <v>8354.4958302504001</v>
      </c>
      <c r="G1826" s="1">
        <v>8.3008678803687258E-2</v>
      </c>
      <c r="H1826" s="1">
        <v>0.27700000000000002</v>
      </c>
      <c r="I1826" s="1">
        <v>0.21474942279298875</v>
      </c>
      <c r="L1826" s="15">
        <v>325.45370000000003</v>
      </c>
      <c r="M1826" s="15">
        <v>484.72120000000001</v>
      </c>
      <c r="N1826" s="15">
        <v>547.04179999999997</v>
      </c>
      <c r="O1826" s="15">
        <v>365.9119</v>
      </c>
      <c r="P1826" s="15">
        <v>1723.1286</v>
      </c>
      <c r="Q1826" s="32">
        <v>0.20625165599590162</v>
      </c>
      <c r="R1826" s="1">
        <v>3.2000000000000001E-2</v>
      </c>
    </row>
    <row r="1827" spans="1:18" x14ac:dyDescent="0.25">
      <c r="A1827" s="6">
        <v>43563</v>
      </c>
      <c r="B1827" s="15">
        <v>903.55477346399994</v>
      </c>
      <c r="C1827" s="15">
        <v>1007.7070722802332</v>
      </c>
      <c r="D1827" s="4">
        <v>1</v>
      </c>
      <c r="E1827" s="1">
        <v>1</v>
      </c>
      <c r="F1827" s="1">
        <v>10642.422170935</v>
      </c>
      <c r="G1827" s="1">
        <v>8.4901233849908178E-2</v>
      </c>
      <c r="H1827" s="1">
        <v>0.34899999999999998</v>
      </c>
      <c r="I1827" s="1">
        <v>0.23937657090010317</v>
      </c>
      <c r="L1827" s="15">
        <v>348.08530000000002</v>
      </c>
      <c r="M1827" s="15">
        <v>658.01570000000004</v>
      </c>
      <c r="N1827" s="15">
        <v>783.63170000000002</v>
      </c>
      <c r="O1827" s="15">
        <v>422.75850000000003</v>
      </c>
      <c r="P1827" s="15">
        <v>2212.4911999999999</v>
      </c>
      <c r="Q1827" s="32">
        <v>0.20789357577285617</v>
      </c>
      <c r="R1827" s="1">
        <v>0.04</v>
      </c>
    </row>
    <row r="1828" spans="1:18" x14ac:dyDescent="0.25">
      <c r="A1828" s="6">
        <v>43559</v>
      </c>
      <c r="B1828" s="15">
        <v>873.68631711499995</v>
      </c>
      <c r="C1828" s="15">
        <v>1004.0833442315331</v>
      </c>
      <c r="D1828" s="4">
        <v>1</v>
      </c>
      <c r="E1828" s="1">
        <v>1</v>
      </c>
      <c r="F1828" s="1">
        <v>10002.248851475</v>
      </c>
      <c r="G1828" s="1">
        <v>8.7348988221399845E-2</v>
      </c>
      <c r="H1828" s="1">
        <v>0.42899999999999999</v>
      </c>
      <c r="I1828" s="1">
        <v>0.27122833106788924</v>
      </c>
      <c r="L1828" s="15">
        <v>352.92610000000002</v>
      </c>
      <c r="M1828" s="15">
        <v>650.71730000000002</v>
      </c>
      <c r="N1828" s="15">
        <v>793.70460000000003</v>
      </c>
      <c r="O1828" s="15">
        <v>434.67840000000001</v>
      </c>
      <c r="P1828" s="15">
        <v>2232.0263999999997</v>
      </c>
      <c r="Q1828" s="32">
        <v>0.22315245632694389</v>
      </c>
      <c r="R1828" s="1">
        <v>0.14000000000000001</v>
      </c>
    </row>
    <row r="1829" spans="1:18" x14ac:dyDescent="0.25">
      <c r="A1829" s="6">
        <v>43558</v>
      </c>
      <c r="B1829" s="15">
        <v>844.53636206399995</v>
      </c>
      <c r="C1829" s="15">
        <v>1001.7309270416666</v>
      </c>
      <c r="D1829" s="4">
        <v>1</v>
      </c>
      <c r="E1829" s="1">
        <v>1</v>
      </c>
      <c r="F1829" s="1">
        <v>9289.4314376489001</v>
      </c>
      <c r="G1829" s="1">
        <v>9.0913676227933615E-2</v>
      </c>
      <c r="H1829" s="1">
        <v>0.51800000000000002</v>
      </c>
      <c r="I1829" s="1">
        <v>0.31761435279436856</v>
      </c>
      <c r="L1829" s="15">
        <v>353.98840000000001</v>
      </c>
      <c r="M1829" s="15">
        <v>616.30629999999996</v>
      </c>
      <c r="N1829" s="15">
        <v>771.16679999999997</v>
      </c>
      <c r="O1829" s="15">
        <v>456.8664</v>
      </c>
      <c r="P1829" s="15">
        <v>2198.3278999999998</v>
      </c>
      <c r="Q1829" s="32">
        <v>0.23664827226028631</v>
      </c>
      <c r="R1829" s="1">
        <v>0.248</v>
      </c>
    </row>
    <row r="1830" spans="1:18" x14ac:dyDescent="0.25">
      <c r="A1830" s="6">
        <v>43557</v>
      </c>
      <c r="B1830" s="15">
        <v>1092.435736834</v>
      </c>
      <c r="C1830" s="15">
        <v>992.49195321813329</v>
      </c>
      <c r="D1830" s="4">
        <v>1</v>
      </c>
      <c r="E1830" s="1">
        <v>1</v>
      </c>
      <c r="F1830" s="1">
        <v>10371.583876500001</v>
      </c>
      <c r="G1830" s="1">
        <v>0.10532969215138371</v>
      </c>
      <c r="H1830" s="1">
        <v>0.755</v>
      </c>
      <c r="I1830" s="1">
        <v>0.50520485906273049</v>
      </c>
      <c r="L1830" s="15">
        <v>478.99939999999998</v>
      </c>
      <c r="M1830" s="15">
        <v>811.77170000000001</v>
      </c>
      <c r="N1830" s="15">
        <v>1036.4079999999999</v>
      </c>
      <c r="O1830" s="15">
        <v>516.16840000000002</v>
      </c>
      <c r="P1830" s="15">
        <v>2843.3474999999999</v>
      </c>
      <c r="Q1830" s="32">
        <v>0.27414785763266825</v>
      </c>
      <c r="R1830" s="1">
        <v>0.67400000000000004</v>
      </c>
    </row>
    <row r="1831" spans="1:18" x14ac:dyDescent="0.25">
      <c r="A1831" s="6">
        <v>43556</v>
      </c>
      <c r="B1831" s="15">
        <v>1069.0711502269999</v>
      </c>
      <c r="C1831" s="15">
        <v>980.21780881483335</v>
      </c>
      <c r="D1831" s="4">
        <v>1</v>
      </c>
      <c r="E1831" s="1">
        <v>1</v>
      </c>
      <c r="F1831" s="1">
        <v>10416.969533534</v>
      </c>
      <c r="G1831" s="1">
        <v>0.10262784649465256</v>
      </c>
      <c r="H1831" s="1">
        <v>0.72599999999999998</v>
      </c>
      <c r="I1831" s="1">
        <v>0.47004669904844321</v>
      </c>
      <c r="L1831" s="15">
        <v>455.89690000000002</v>
      </c>
      <c r="M1831" s="15">
        <v>829.92420000000004</v>
      </c>
      <c r="N1831" s="15">
        <v>847.97739999999999</v>
      </c>
      <c r="O1831" s="15">
        <v>456.76960000000003</v>
      </c>
      <c r="P1831" s="15">
        <v>2590.5681</v>
      </c>
      <c r="Q1831" s="32">
        <v>0.2486873069620219</v>
      </c>
      <c r="R1831" s="1">
        <v>0.38500000000000001</v>
      </c>
    </row>
    <row r="1832" spans="1:18" x14ac:dyDescent="0.25">
      <c r="A1832" s="6">
        <v>43553</v>
      </c>
      <c r="B1832" s="15">
        <v>865.38294626399988</v>
      </c>
      <c r="C1832" s="15">
        <v>968.42017018383342</v>
      </c>
      <c r="D1832" s="4">
        <v>1</v>
      </c>
      <c r="E1832" s="1">
        <v>1</v>
      </c>
      <c r="F1832" s="1">
        <v>8340.2066968016006</v>
      </c>
      <c r="G1832" s="1">
        <v>0.10376037162194877</v>
      </c>
      <c r="H1832" s="1">
        <v>0.74199999999999999</v>
      </c>
      <c r="I1832" s="1">
        <v>0.48478384717031436</v>
      </c>
      <c r="L1832" s="15">
        <v>380.88830000000002</v>
      </c>
      <c r="M1832" s="15">
        <v>652.42639999999994</v>
      </c>
      <c r="N1832" s="15">
        <v>666.45330000000001</v>
      </c>
      <c r="O1832" s="15">
        <v>364.04730000000001</v>
      </c>
      <c r="P1832" s="15">
        <v>2063.8153000000002</v>
      </c>
      <c r="Q1832" s="32">
        <v>0.24745373526431377</v>
      </c>
      <c r="R1832" s="1">
        <v>0.36899999999999999</v>
      </c>
    </row>
    <row r="1833" spans="1:18" x14ac:dyDescent="0.25">
      <c r="A1833" s="6">
        <v>43552</v>
      </c>
      <c r="B1833" s="15">
        <v>651.62917851899999</v>
      </c>
      <c r="C1833" s="15">
        <v>957.31481990476675</v>
      </c>
      <c r="D1833" s="4">
        <v>1</v>
      </c>
      <c r="E1833" s="1">
        <v>1</v>
      </c>
      <c r="F1833" s="1">
        <v>6624.9320647709001</v>
      </c>
      <c r="G1833" s="1">
        <v>9.8360129907465593E-2</v>
      </c>
      <c r="H1833" s="1">
        <v>0.65400000000000003</v>
      </c>
      <c r="I1833" s="1">
        <v>0.41451241555073948</v>
      </c>
      <c r="L1833" s="15">
        <v>384.63659999999999</v>
      </c>
      <c r="M1833" s="15">
        <v>596.03129999999999</v>
      </c>
      <c r="N1833" s="15">
        <v>516.32470000000001</v>
      </c>
      <c r="O1833" s="15">
        <v>285.52730000000003</v>
      </c>
      <c r="P1833" s="15">
        <v>1782.5199</v>
      </c>
      <c r="Q1833" s="32">
        <v>0.26906236661336119</v>
      </c>
      <c r="R1833" s="1">
        <v>0.622</v>
      </c>
    </row>
    <row r="1834" spans="1:18" x14ac:dyDescent="0.25">
      <c r="A1834" s="6">
        <v>43551</v>
      </c>
      <c r="B1834" s="15">
        <v>648.81109222400005</v>
      </c>
      <c r="C1834" s="15">
        <v>955.43412800620013</v>
      </c>
      <c r="D1834" s="4">
        <v>1</v>
      </c>
      <c r="E1834" s="1">
        <v>1</v>
      </c>
      <c r="F1834" s="1">
        <v>6644.5779755402</v>
      </c>
      <c r="G1834" s="1">
        <v>9.764519200653253E-2</v>
      </c>
      <c r="H1834" s="1">
        <v>0.63400000000000001</v>
      </c>
      <c r="I1834" s="1">
        <v>0.40520918201529982</v>
      </c>
      <c r="L1834" s="15">
        <v>265.22750000000002</v>
      </c>
      <c r="M1834" s="15">
        <v>554.11019999999996</v>
      </c>
      <c r="N1834" s="15">
        <v>575.90290000000005</v>
      </c>
      <c r="O1834" s="15">
        <v>293.1472</v>
      </c>
      <c r="P1834" s="15">
        <v>1688.3878</v>
      </c>
      <c r="Q1834" s="32">
        <v>0.25410008072976753</v>
      </c>
      <c r="R1834" s="1">
        <v>0.441</v>
      </c>
    </row>
    <row r="1835" spans="1:18" x14ac:dyDescent="0.25">
      <c r="A1835" s="6">
        <v>43550</v>
      </c>
      <c r="B1835" s="15">
        <v>814.15533493300006</v>
      </c>
      <c r="C1835" s="15">
        <v>955.2502350724003</v>
      </c>
      <c r="D1835" s="4">
        <v>1</v>
      </c>
      <c r="E1835" s="1">
        <v>1</v>
      </c>
      <c r="F1835" s="1">
        <v>7679.4567145254005</v>
      </c>
      <c r="G1835" s="1">
        <v>0.10601730893190089</v>
      </c>
      <c r="H1835" s="1">
        <v>0.755</v>
      </c>
      <c r="I1835" s="1">
        <v>0.51415257254062796</v>
      </c>
      <c r="L1835" s="15">
        <v>328.9554</v>
      </c>
      <c r="M1835" s="15">
        <v>653.74800000000005</v>
      </c>
      <c r="N1835" s="15">
        <v>706.08569999999997</v>
      </c>
      <c r="O1835" s="15">
        <v>363.08940000000001</v>
      </c>
      <c r="P1835" s="15">
        <v>2051.8784999999998</v>
      </c>
      <c r="Q1835" s="32">
        <v>0.26719058082832209</v>
      </c>
      <c r="R1835" s="1">
        <v>0.60199999999999998</v>
      </c>
    </row>
    <row r="1836" spans="1:18" x14ac:dyDescent="0.25">
      <c r="A1836" s="6">
        <v>43549</v>
      </c>
      <c r="B1836" s="15">
        <v>850.77950006499998</v>
      </c>
      <c r="C1836" s="15">
        <v>942.54762475916687</v>
      </c>
      <c r="D1836" s="4">
        <v>1</v>
      </c>
      <c r="E1836" s="1">
        <v>1</v>
      </c>
      <c r="F1836" s="1">
        <v>8189.2607484231003</v>
      </c>
      <c r="G1836" s="1">
        <v>0.10388965820007912</v>
      </c>
      <c r="H1836" s="1">
        <v>0.74199999999999999</v>
      </c>
      <c r="I1836" s="1">
        <v>0.4864662075931912</v>
      </c>
      <c r="L1836" s="15">
        <v>342.67140000000001</v>
      </c>
      <c r="M1836" s="15">
        <v>656.3963</v>
      </c>
      <c r="N1836" s="15">
        <v>668.92319999999995</v>
      </c>
      <c r="O1836" s="15">
        <v>391.99829999999997</v>
      </c>
      <c r="P1836" s="15">
        <v>2059.9892</v>
      </c>
      <c r="Q1836" s="32">
        <v>0.25154763821589943</v>
      </c>
      <c r="R1836" s="1">
        <v>0.41699999999999998</v>
      </c>
    </row>
    <row r="1837" spans="1:18" x14ac:dyDescent="0.25">
      <c r="A1837" s="6">
        <v>43546</v>
      </c>
      <c r="B1837" s="15">
        <v>857.25844858300002</v>
      </c>
      <c r="C1837" s="15">
        <v>927.40921227653359</v>
      </c>
      <c r="D1837" s="4">
        <v>1</v>
      </c>
      <c r="E1837" s="1">
        <v>1</v>
      </c>
      <c r="F1837" s="1">
        <v>8003.0818254919996</v>
      </c>
      <c r="G1837" s="1">
        <v>0.10711604195428789</v>
      </c>
      <c r="H1837" s="1">
        <v>0.77500000000000002</v>
      </c>
      <c r="I1837" s="1">
        <v>0.52844999597702058</v>
      </c>
      <c r="L1837" s="15">
        <v>324.59690000000001</v>
      </c>
      <c r="M1837" s="15">
        <v>673.51440000000002</v>
      </c>
      <c r="N1837" s="15">
        <v>656.77520000000004</v>
      </c>
      <c r="O1837" s="15">
        <v>464.6857</v>
      </c>
      <c r="P1837" s="15">
        <v>2119.5722000000001</v>
      </c>
      <c r="Q1837" s="32">
        <v>0.26484449943377864</v>
      </c>
      <c r="R1837" s="1">
        <v>0.56599999999999995</v>
      </c>
    </row>
    <row r="1838" spans="1:18" x14ac:dyDescent="0.25">
      <c r="A1838" s="6">
        <v>43545</v>
      </c>
      <c r="B1838" s="15">
        <v>939.48373701800006</v>
      </c>
      <c r="C1838" s="15">
        <v>908.64762553436697</v>
      </c>
      <c r="D1838" s="4">
        <v>1</v>
      </c>
      <c r="E1838" s="1">
        <v>1</v>
      </c>
      <c r="F1838" s="1">
        <v>8854.590623702099</v>
      </c>
      <c r="G1838" s="1">
        <v>0.1061013181685866</v>
      </c>
      <c r="H1838" s="1">
        <v>0.75900000000000001</v>
      </c>
      <c r="I1838" s="1">
        <v>0.51524575496528491</v>
      </c>
      <c r="L1838" s="15">
        <v>364.18</v>
      </c>
      <c r="M1838" s="15">
        <v>696.21759999999995</v>
      </c>
      <c r="N1838" s="15">
        <v>801.91409999999996</v>
      </c>
      <c r="O1838" s="15">
        <v>535.9973</v>
      </c>
      <c r="P1838" s="15">
        <v>2398.3090000000002</v>
      </c>
      <c r="Q1838" s="32">
        <v>0.27085487087118076</v>
      </c>
      <c r="R1838" s="1">
        <v>0.63</v>
      </c>
    </row>
    <row r="1839" spans="1:18" x14ac:dyDescent="0.25">
      <c r="A1839" s="6">
        <v>43544</v>
      </c>
      <c r="B1839" s="15">
        <v>743.62963606300002</v>
      </c>
      <c r="C1839" s="15">
        <v>886.71589545296672</v>
      </c>
      <c r="D1839" s="4">
        <v>1</v>
      </c>
      <c r="E1839" s="1">
        <v>1</v>
      </c>
      <c r="F1839" s="1">
        <v>7795.4187549126</v>
      </c>
      <c r="G1839" s="1">
        <v>9.5393160963209517E-2</v>
      </c>
      <c r="H1839" s="1">
        <v>0.59799999999999998</v>
      </c>
      <c r="I1839" s="1">
        <v>0.37590430015388143</v>
      </c>
      <c r="L1839" s="15">
        <v>301.03890000000001</v>
      </c>
      <c r="M1839" s="15">
        <v>562.97230000000002</v>
      </c>
      <c r="N1839" s="15">
        <v>630.59339999999997</v>
      </c>
      <c r="O1839" s="15">
        <v>378.14440000000002</v>
      </c>
      <c r="P1839" s="15">
        <v>1872.7490000000003</v>
      </c>
      <c r="Q1839" s="32">
        <v>0.24023712630188229</v>
      </c>
      <c r="R1839" s="1">
        <v>0.29699999999999999</v>
      </c>
    </row>
    <row r="1840" spans="1:18" x14ac:dyDescent="0.25">
      <c r="A1840" s="6">
        <v>43543</v>
      </c>
      <c r="B1840" s="15">
        <v>791.86723317300005</v>
      </c>
      <c r="C1840" s="15">
        <v>869.30460521470013</v>
      </c>
      <c r="D1840" s="4">
        <v>1</v>
      </c>
      <c r="E1840" s="1">
        <v>1</v>
      </c>
      <c r="F1840" s="1">
        <v>7752.8804012934997</v>
      </c>
      <c r="G1840" s="1">
        <v>0.10213845592676549</v>
      </c>
      <c r="H1840" s="1">
        <v>0.71799999999999997</v>
      </c>
      <c r="I1840" s="1">
        <v>0.46367843302540412</v>
      </c>
      <c r="L1840" s="15">
        <v>335.30380000000002</v>
      </c>
      <c r="M1840" s="15">
        <v>607.89340000000004</v>
      </c>
      <c r="N1840" s="15">
        <v>632.65340000000003</v>
      </c>
      <c r="O1840" s="15">
        <v>365.46559999999999</v>
      </c>
      <c r="P1840" s="15">
        <v>1941.3162000000002</v>
      </c>
      <c r="Q1840" s="32">
        <v>0.25039934830880517</v>
      </c>
      <c r="R1840" s="1">
        <v>0.39700000000000002</v>
      </c>
    </row>
    <row r="1841" spans="1:18" x14ac:dyDescent="0.25">
      <c r="A1841" s="6">
        <v>43542</v>
      </c>
      <c r="B1841" s="15">
        <v>750.07586287699996</v>
      </c>
      <c r="C1841" s="15">
        <v>851.43597679766697</v>
      </c>
      <c r="D1841" s="4">
        <v>1</v>
      </c>
      <c r="E1841" s="1">
        <v>1</v>
      </c>
      <c r="F1841" s="1">
        <v>8321.3706286942997</v>
      </c>
      <c r="G1841" s="1">
        <v>9.0138499574882389E-2</v>
      </c>
      <c r="H1841" s="1">
        <v>0.497</v>
      </c>
      <c r="I1841" s="1">
        <v>0.30752725372584222</v>
      </c>
      <c r="L1841" s="15">
        <v>322.51010000000002</v>
      </c>
      <c r="M1841" s="15">
        <v>608.48739999999998</v>
      </c>
      <c r="N1841" s="15">
        <v>510.03059999999999</v>
      </c>
      <c r="O1841" s="15">
        <v>361.59359999999998</v>
      </c>
      <c r="P1841" s="15">
        <v>1802.6216999999999</v>
      </c>
      <c r="Q1841" s="32">
        <v>0.21662557533299631</v>
      </c>
      <c r="R1841" s="1">
        <v>0.1</v>
      </c>
    </row>
    <row r="1842" spans="1:18" x14ac:dyDescent="0.25">
      <c r="A1842" s="6">
        <v>43539</v>
      </c>
      <c r="B1842" s="15">
        <v>714.33170720999999</v>
      </c>
      <c r="C1842" s="15">
        <v>835.73031998600015</v>
      </c>
      <c r="D1842" s="4">
        <v>1</v>
      </c>
      <c r="E1842" s="1">
        <v>1</v>
      </c>
      <c r="F1842" s="1">
        <v>7500.1989122274999</v>
      </c>
      <c r="G1842" s="1">
        <v>9.5241701662796177E-2</v>
      </c>
      <c r="H1842" s="1">
        <v>0.59399999999999997</v>
      </c>
      <c r="I1842" s="1">
        <v>0.37393341395380636</v>
      </c>
      <c r="L1842" s="15">
        <v>320.65710000000001</v>
      </c>
      <c r="M1842" s="15">
        <v>594.31089999999995</v>
      </c>
      <c r="N1842" s="15">
        <v>528.21960000000001</v>
      </c>
      <c r="O1842" s="15">
        <v>362.93799999999999</v>
      </c>
      <c r="P1842" s="15">
        <v>1806.1255999999998</v>
      </c>
      <c r="Q1842" s="32">
        <v>0.24081035998331873</v>
      </c>
      <c r="R1842" s="1">
        <v>0.29299999999999998</v>
      </c>
    </row>
    <row r="1843" spans="1:18" x14ac:dyDescent="0.25">
      <c r="A1843" s="6">
        <v>43538</v>
      </c>
      <c r="B1843" s="15">
        <v>869.389309422</v>
      </c>
      <c r="C1843" s="15">
        <v>820.61241651930004</v>
      </c>
      <c r="D1843" s="4">
        <v>1</v>
      </c>
      <c r="E1843" s="1">
        <v>1</v>
      </c>
      <c r="F1843" s="1">
        <v>8104.4104475892009</v>
      </c>
      <c r="G1843" s="1">
        <v>0.10727360306394836</v>
      </c>
      <c r="H1843" s="1">
        <v>0.76300000000000001</v>
      </c>
      <c r="I1843" s="1">
        <v>0.53050028285838635</v>
      </c>
      <c r="L1843" s="15">
        <v>410.02949999999998</v>
      </c>
      <c r="M1843" s="15">
        <v>704.81619999999998</v>
      </c>
      <c r="N1843" s="15">
        <v>714.55330000000004</v>
      </c>
      <c r="O1843" s="15">
        <v>412.85820000000001</v>
      </c>
      <c r="P1843" s="15">
        <v>2242.2572</v>
      </c>
      <c r="Q1843" s="32">
        <v>0.27667122914128794</v>
      </c>
      <c r="R1843" s="1">
        <v>0.67</v>
      </c>
    </row>
    <row r="1844" spans="1:18" x14ac:dyDescent="0.25">
      <c r="A1844" s="6">
        <v>43537</v>
      </c>
      <c r="B1844" s="15">
        <v>1306.27349202</v>
      </c>
      <c r="C1844" s="15">
        <v>800.72150913866676</v>
      </c>
      <c r="D1844" s="4">
        <v>1</v>
      </c>
      <c r="E1844" s="1">
        <v>1</v>
      </c>
      <c r="F1844" s="1">
        <v>10487.824641698</v>
      </c>
      <c r="G1844" s="1">
        <v>0.12455142383163566</v>
      </c>
      <c r="H1844" s="1">
        <v>0.92300000000000004</v>
      </c>
      <c r="I1844" s="1">
        <v>0.75533044135954264</v>
      </c>
      <c r="L1844" s="15">
        <v>580.65329999999994</v>
      </c>
      <c r="M1844" s="15">
        <v>996.90160000000003</v>
      </c>
      <c r="N1844" s="15">
        <v>1111.3004000000001</v>
      </c>
      <c r="O1844" s="15">
        <v>655.3723</v>
      </c>
      <c r="P1844" s="15">
        <v>3344.2276000000002</v>
      </c>
      <c r="Q1844" s="32">
        <v>0.31886761213606285</v>
      </c>
      <c r="R1844" s="1">
        <v>0.94299999999999995</v>
      </c>
    </row>
    <row r="1845" spans="1:18" x14ac:dyDescent="0.25">
      <c r="A1845" s="6">
        <v>43536</v>
      </c>
      <c r="B1845" s="15">
        <v>1528.0473519829998</v>
      </c>
      <c r="C1845" s="15">
        <v>762.75891343593344</v>
      </c>
      <c r="D1845" s="4">
        <v>1</v>
      </c>
      <c r="E1845" s="1">
        <v>1</v>
      </c>
      <c r="F1845" s="1">
        <v>11334.910443721001</v>
      </c>
      <c r="G1845" s="1">
        <v>0.13480894794625087</v>
      </c>
      <c r="H1845" s="1">
        <v>0.98699999999999999</v>
      </c>
      <c r="I1845" s="1">
        <v>0.88880796746233626</v>
      </c>
      <c r="L1845" s="15">
        <v>707.12599999999998</v>
      </c>
      <c r="M1845" s="15">
        <v>1185.6631</v>
      </c>
      <c r="N1845" s="15">
        <v>1145.1237000000001</v>
      </c>
      <c r="O1845" s="15">
        <v>682.11890000000005</v>
      </c>
      <c r="P1845" s="15">
        <v>3720.0317</v>
      </c>
      <c r="Q1845" s="32">
        <v>0.32819242096974133</v>
      </c>
      <c r="R1845" s="1">
        <v>0.96299999999999997</v>
      </c>
    </row>
    <row r="1846" spans="1:18" x14ac:dyDescent="0.25">
      <c r="A1846" s="6">
        <v>43535</v>
      </c>
      <c r="B1846" s="15">
        <v>1249.1603703410001</v>
      </c>
      <c r="C1846" s="15">
        <v>719.59168833850015</v>
      </c>
      <c r="D1846" s="4">
        <v>1</v>
      </c>
      <c r="E1846" s="1">
        <v>1</v>
      </c>
      <c r="F1846" s="1">
        <v>9395.1407612101993</v>
      </c>
      <c r="G1846" s="1">
        <v>0.13295813251658981</v>
      </c>
      <c r="H1846" s="1">
        <v>0.97899999999999998</v>
      </c>
      <c r="I1846" s="1">
        <v>0.86472396219326308</v>
      </c>
      <c r="L1846" s="15">
        <v>539.62149999999997</v>
      </c>
      <c r="M1846" s="15">
        <v>1132.5196000000001</v>
      </c>
      <c r="N1846" s="15">
        <v>1004.0893</v>
      </c>
      <c r="O1846" s="15">
        <v>483.2294</v>
      </c>
      <c r="P1846" s="15">
        <v>3159.4598000000001</v>
      </c>
      <c r="Q1846" s="32">
        <v>0.3362865847677865</v>
      </c>
      <c r="R1846" s="1">
        <v>0.97499999999999998</v>
      </c>
    </row>
    <row r="1847" spans="1:18" x14ac:dyDescent="0.25">
      <c r="A1847" s="6">
        <v>43532</v>
      </c>
      <c r="B1847" s="15">
        <v>1592.972146282</v>
      </c>
      <c r="C1847" s="15">
        <v>688.02736667943338</v>
      </c>
      <c r="D1847" s="4">
        <v>1</v>
      </c>
      <c r="E1847" s="1">
        <v>1</v>
      </c>
      <c r="F1847" s="1">
        <v>11830.514971476001</v>
      </c>
      <c r="G1847" s="1">
        <v>0.13464943412207672</v>
      </c>
      <c r="H1847" s="1">
        <v>0.98699999999999999</v>
      </c>
      <c r="I1847" s="1">
        <v>0.88673227059903326</v>
      </c>
      <c r="L1847" s="15">
        <v>633.54679999999996</v>
      </c>
      <c r="M1847" s="15">
        <v>1335.9776999999999</v>
      </c>
      <c r="N1847" s="15">
        <v>1185.0530000000001</v>
      </c>
      <c r="O1847" s="15">
        <v>609.76580000000001</v>
      </c>
      <c r="P1847" s="15">
        <v>3764.3433000000005</v>
      </c>
      <c r="Q1847" s="32">
        <v>0.31818930190917571</v>
      </c>
      <c r="R1847" s="1">
        <v>0.94699999999999995</v>
      </c>
    </row>
    <row r="1848" spans="1:18" x14ac:dyDescent="0.25">
      <c r="A1848" s="6">
        <v>43531</v>
      </c>
      <c r="B1848" s="15">
        <v>1293.305218711</v>
      </c>
      <c r="C1848" s="15">
        <v>642.86930579159991</v>
      </c>
      <c r="D1848" s="4">
        <v>1</v>
      </c>
      <c r="E1848" s="1">
        <v>1</v>
      </c>
      <c r="F1848" s="1">
        <v>11650.481751093001</v>
      </c>
      <c r="G1848" s="1">
        <v>0.11100873305858509</v>
      </c>
      <c r="H1848" s="1">
        <v>0.80300000000000005</v>
      </c>
      <c r="I1848" s="1">
        <v>0.57910420577250321</v>
      </c>
      <c r="L1848" s="15">
        <v>562.93799999999999</v>
      </c>
      <c r="M1848" s="15">
        <v>1018.4105</v>
      </c>
      <c r="N1848" s="15">
        <v>1003.8679</v>
      </c>
      <c r="O1848" s="15">
        <v>596.26559999999995</v>
      </c>
      <c r="P1848" s="15">
        <v>3181.482</v>
      </c>
      <c r="Q1848" s="32">
        <v>0.27307729139196552</v>
      </c>
      <c r="R1848" s="1">
        <v>0.64200000000000002</v>
      </c>
    </row>
    <row r="1849" spans="1:18" x14ac:dyDescent="0.25">
      <c r="A1849" s="6">
        <v>43530</v>
      </c>
      <c r="B1849" s="15">
        <v>1364.4443746539998</v>
      </c>
      <c r="C1849" s="15">
        <v>607.85541902759974</v>
      </c>
      <c r="D1849" s="4">
        <v>1</v>
      </c>
      <c r="E1849" s="1">
        <v>1</v>
      </c>
      <c r="F1849" s="1">
        <v>11049.198411938001</v>
      </c>
      <c r="G1849" s="1">
        <v>0.12348808698917008</v>
      </c>
      <c r="H1849" s="1">
        <v>0.92300000000000004</v>
      </c>
      <c r="I1849" s="1">
        <v>0.74149361586828855</v>
      </c>
      <c r="L1849" s="15">
        <v>580.72919999999999</v>
      </c>
      <c r="M1849" s="15">
        <v>1103.3857</v>
      </c>
      <c r="N1849" s="15">
        <v>920.17049999999995</v>
      </c>
      <c r="O1849" s="15">
        <v>590.90769999999998</v>
      </c>
      <c r="P1849" s="15">
        <v>3195.1930999999995</v>
      </c>
      <c r="Q1849" s="32">
        <v>0.28917872418217988</v>
      </c>
      <c r="R1849" s="1">
        <v>0.79500000000000004</v>
      </c>
    </row>
    <row r="1850" spans="1:18" x14ac:dyDescent="0.25">
      <c r="A1850" s="6">
        <v>43529</v>
      </c>
      <c r="B1850" s="15">
        <v>1142.366057361</v>
      </c>
      <c r="C1850" s="15">
        <v>572.34638505046655</v>
      </c>
      <c r="D1850" s="4">
        <v>1</v>
      </c>
      <c r="E1850" s="1">
        <v>1</v>
      </c>
      <c r="F1850" s="1">
        <v>8951.0982092909999</v>
      </c>
      <c r="G1850" s="1">
        <v>0.1276230056525639</v>
      </c>
      <c r="H1850" s="1">
        <v>0.96699999999999997</v>
      </c>
      <c r="I1850" s="1">
        <v>0.79529984704640377</v>
      </c>
      <c r="L1850" s="15">
        <v>513.65279999999996</v>
      </c>
      <c r="M1850" s="15">
        <v>935.6377</v>
      </c>
      <c r="N1850" s="15">
        <v>783.76260000000002</v>
      </c>
      <c r="O1850" s="15">
        <v>480.51049999999998</v>
      </c>
      <c r="P1850" s="15">
        <v>2713.5636</v>
      </c>
      <c r="Q1850" s="32">
        <v>0.30315426515859178</v>
      </c>
      <c r="R1850" s="1">
        <v>0.90700000000000003</v>
      </c>
    </row>
    <row r="1851" spans="1:18" x14ac:dyDescent="0.25">
      <c r="A1851" s="6">
        <v>43528</v>
      </c>
      <c r="B1851" s="15">
        <v>1234.283965158</v>
      </c>
      <c r="C1851" s="15">
        <v>543.18122478316661</v>
      </c>
      <c r="D1851" s="4">
        <v>1</v>
      </c>
      <c r="E1851" s="1">
        <v>1</v>
      </c>
      <c r="F1851" s="1">
        <v>10448.951509015</v>
      </c>
      <c r="G1851" s="1">
        <v>0.11812515007779506</v>
      </c>
      <c r="H1851" s="1">
        <v>0.89900000000000002</v>
      </c>
      <c r="I1851" s="1">
        <v>0.67170761843097748</v>
      </c>
      <c r="L1851" s="15">
        <v>503.66199999999998</v>
      </c>
      <c r="M1851" s="15">
        <v>936.90070000000003</v>
      </c>
      <c r="N1851" s="15">
        <v>752.33510000000001</v>
      </c>
      <c r="O1851" s="15">
        <v>494.7998</v>
      </c>
      <c r="P1851" s="15">
        <v>2687.6975999999995</v>
      </c>
      <c r="Q1851" s="32">
        <v>0.25722175068772646</v>
      </c>
      <c r="R1851" s="1">
        <v>0.48499999999999999</v>
      </c>
    </row>
    <row r="1852" spans="1:18" x14ac:dyDescent="0.25">
      <c r="A1852" s="6">
        <v>43525</v>
      </c>
      <c r="B1852" s="15">
        <v>768.35198095700002</v>
      </c>
      <c r="C1852" s="15">
        <v>508.9732958638333</v>
      </c>
      <c r="D1852" s="4">
        <v>1</v>
      </c>
      <c r="E1852" s="1">
        <v>1</v>
      </c>
      <c r="F1852" s="1">
        <v>6627.3140838175004</v>
      </c>
      <c r="G1852" s="1">
        <v>0.11593716115449441</v>
      </c>
      <c r="H1852" s="1">
        <v>0.88300000000000001</v>
      </c>
      <c r="I1852" s="1">
        <v>0.64323609398129389</v>
      </c>
      <c r="L1852" s="15">
        <v>312.72930000000002</v>
      </c>
      <c r="M1852" s="15">
        <v>569.21619999999996</v>
      </c>
      <c r="N1852" s="15">
        <v>440.83409999999998</v>
      </c>
      <c r="O1852" s="15">
        <v>351.46600000000001</v>
      </c>
      <c r="P1852" s="15">
        <v>1674.2456000000002</v>
      </c>
      <c r="Q1852" s="32">
        <v>0.25262807508824031</v>
      </c>
      <c r="R1852" s="1">
        <v>0.42099999999999999</v>
      </c>
    </row>
    <row r="1853" spans="1:18" x14ac:dyDescent="0.25">
      <c r="A1853" s="6">
        <v>43524</v>
      </c>
      <c r="B1853" s="15">
        <v>748.99537715300005</v>
      </c>
      <c r="C1853" s="15">
        <v>491.74402358129998</v>
      </c>
      <c r="D1853" s="4">
        <v>0.98299999999999998</v>
      </c>
      <c r="E1853" s="1">
        <v>0.96726572015240586</v>
      </c>
      <c r="F1853" s="1">
        <v>6605.8882057720994</v>
      </c>
      <c r="G1853" s="1">
        <v>0.11338299314519766</v>
      </c>
      <c r="H1853" s="1">
        <v>0.83899999999999997</v>
      </c>
      <c r="I1853" s="1">
        <v>0.60999961085706034</v>
      </c>
      <c r="L1853" s="15">
        <v>338.26260000000002</v>
      </c>
      <c r="M1853" s="15">
        <v>546.62850000000003</v>
      </c>
      <c r="N1853" s="15">
        <v>462.61790000000002</v>
      </c>
      <c r="O1853" s="15">
        <v>360.26850000000002</v>
      </c>
      <c r="P1853" s="15">
        <v>1707.7775000000001</v>
      </c>
      <c r="Q1853" s="32">
        <v>0.25852352428667758</v>
      </c>
      <c r="R1853" s="1">
        <v>0.50600000000000001</v>
      </c>
    </row>
    <row r="1854" spans="1:18" x14ac:dyDescent="0.25">
      <c r="A1854" s="6">
        <v>43523</v>
      </c>
      <c r="B1854" s="15">
        <v>1140.1631841860001</v>
      </c>
      <c r="C1854" s="15">
        <v>475.6542918511999</v>
      </c>
      <c r="D1854" s="4">
        <v>0.91100000000000003</v>
      </c>
      <c r="E1854" s="1">
        <v>0.90993627283063727</v>
      </c>
      <c r="F1854" s="1">
        <v>8889.9505676050994</v>
      </c>
      <c r="G1854" s="1">
        <v>0.12825303982462452</v>
      </c>
      <c r="H1854" s="1">
        <v>0.97499999999999998</v>
      </c>
      <c r="I1854" s="1">
        <v>0.80349825844736278</v>
      </c>
      <c r="L1854" s="15">
        <v>488.9119</v>
      </c>
      <c r="M1854" s="15">
        <v>799.202</v>
      </c>
      <c r="N1854" s="15">
        <v>642.20730000000003</v>
      </c>
      <c r="O1854" s="15">
        <v>447.80709999999999</v>
      </c>
      <c r="P1854" s="15">
        <v>2378.1283000000003</v>
      </c>
      <c r="Q1854" s="32">
        <v>0.26750748296237759</v>
      </c>
      <c r="R1854" s="1">
        <v>0.61399999999999999</v>
      </c>
    </row>
    <row r="1855" spans="1:18" x14ac:dyDescent="0.25">
      <c r="A1855" s="6">
        <v>43522</v>
      </c>
      <c r="B1855" s="15">
        <v>1388.7845072929999</v>
      </c>
      <c r="C1855" s="15">
        <v>448.33714450103326</v>
      </c>
      <c r="D1855" s="4">
        <v>0.81899999999999995</v>
      </c>
      <c r="E1855" s="1">
        <v>0.8126023342502563</v>
      </c>
      <c r="F1855" s="1">
        <v>10950.285946348</v>
      </c>
      <c r="G1855" s="1">
        <v>0.12682632344922187</v>
      </c>
      <c r="H1855" s="1">
        <v>0.96699999999999997</v>
      </c>
      <c r="I1855" s="1">
        <v>0.78493290387337222</v>
      </c>
      <c r="L1855" s="15">
        <v>573.77970000000005</v>
      </c>
      <c r="M1855" s="15">
        <v>1104.0177000000001</v>
      </c>
      <c r="N1855" s="15">
        <v>744.90470000000005</v>
      </c>
      <c r="O1855" s="15">
        <v>530.15099999999995</v>
      </c>
      <c r="P1855" s="15">
        <v>2952.8531000000003</v>
      </c>
      <c r="Q1855" s="32">
        <v>0.26965990792092498</v>
      </c>
      <c r="R1855" s="1">
        <v>0.63</v>
      </c>
    </row>
    <row r="1856" spans="1:18" x14ac:dyDescent="0.25">
      <c r="A1856" s="6">
        <v>43521</v>
      </c>
      <c r="B1856" s="15">
        <v>1193.9858162529999</v>
      </c>
      <c r="C1856" s="15">
        <v>410.37432276929997</v>
      </c>
      <c r="D1856" s="4">
        <v>0.746</v>
      </c>
      <c r="E1856" s="1">
        <v>0.6773367111085361</v>
      </c>
      <c r="F1856" s="1">
        <v>10395.401115941999</v>
      </c>
      <c r="G1856" s="1">
        <v>0.11485711834841543</v>
      </c>
      <c r="H1856" s="1">
        <v>0.879</v>
      </c>
      <c r="I1856" s="1">
        <v>0.62918187970602479</v>
      </c>
      <c r="L1856" s="15">
        <v>552.62070000000006</v>
      </c>
      <c r="M1856" s="15">
        <v>1097.2037</v>
      </c>
      <c r="N1856" s="15">
        <v>652.58789999999999</v>
      </c>
      <c r="O1856" s="15">
        <v>414.16719999999998</v>
      </c>
      <c r="P1856" s="15">
        <v>2716.5794999999998</v>
      </c>
      <c r="Q1856" s="32">
        <v>0.26132512538010244</v>
      </c>
      <c r="R1856" s="1">
        <v>0.52600000000000002</v>
      </c>
    </row>
    <row r="1857" spans="1:18" x14ac:dyDescent="0.25">
      <c r="A1857" s="6">
        <v>43518</v>
      </c>
      <c r="B1857" s="15">
        <v>794.84293200299999</v>
      </c>
      <c r="C1857" s="15">
        <v>381.39756281696663</v>
      </c>
      <c r="D1857" s="4">
        <v>0.71</v>
      </c>
      <c r="E1857" s="1">
        <v>0.57408939405507187</v>
      </c>
      <c r="F1857" s="1">
        <v>6217.7575912297998</v>
      </c>
      <c r="G1857" s="1">
        <v>0.12783433904276564</v>
      </c>
      <c r="H1857" s="1">
        <v>0.97499999999999998</v>
      </c>
      <c r="I1857" s="1">
        <v>0.79804985355790226</v>
      </c>
      <c r="L1857" s="15">
        <v>430.96600000000001</v>
      </c>
      <c r="M1857" s="15">
        <v>735.81020000000001</v>
      </c>
      <c r="N1857" s="15">
        <v>413.32549999999998</v>
      </c>
      <c r="O1857" s="15">
        <v>299.87349999999998</v>
      </c>
      <c r="P1857" s="15">
        <v>1879.9751999999999</v>
      </c>
      <c r="Q1857" s="32">
        <v>0.30235582079489892</v>
      </c>
      <c r="R1857" s="1">
        <v>0.89900000000000002</v>
      </c>
    </row>
    <row r="1858" spans="1:18" x14ac:dyDescent="0.25">
      <c r="A1858" s="6">
        <v>43517</v>
      </c>
      <c r="B1858" s="15">
        <v>803.11380141899997</v>
      </c>
      <c r="C1858" s="15">
        <v>364.16797882930007</v>
      </c>
      <c r="D1858" s="4">
        <v>0.69799999999999995</v>
      </c>
      <c r="E1858" s="1">
        <v>0.51269853035601798</v>
      </c>
      <c r="F1858" s="1">
        <v>6172.7484722856998</v>
      </c>
      <c r="G1858" s="1">
        <v>0.13010635457200412</v>
      </c>
      <c r="H1858" s="1">
        <v>0.97899999999999998</v>
      </c>
      <c r="I1858" s="1">
        <v>0.82761478645216502</v>
      </c>
      <c r="L1858" s="15">
        <v>447.00940000000003</v>
      </c>
      <c r="M1858" s="15">
        <v>805.91390000000001</v>
      </c>
      <c r="N1858" s="15">
        <v>381.89879999999999</v>
      </c>
      <c r="O1858" s="15">
        <v>288.32330000000002</v>
      </c>
      <c r="P1858" s="15">
        <v>1923.1453999999999</v>
      </c>
      <c r="Q1858" s="32">
        <v>0.31155414944161502</v>
      </c>
      <c r="R1858" s="1">
        <v>0.93899999999999995</v>
      </c>
    </row>
    <row r="1859" spans="1:18" x14ac:dyDescent="0.25">
      <c r="A1859" s="6">
        <v>43516</v>
      </c>
      <c r="B1859" s="15">
        <v>567.36714735800001</v>
      </c>
      <c r="C1859" s="15">
        <v>344.87324487056674</v>
      </c>
      <c r="D1859" s="4">
        <v>0.68600000000000005</v>
      </c>
      <c r="E1859" s="1">
        <v>0.4439493148544702</v>
      </c>
      <c r="F1859" s="1">
        <v>4979.8990596771</v>
      </c>
      <c r="G1859" s="1">
        <v>0.11393145534857256</v>
      </c>
      <c r="H1859" s="1">
        <v>0.871</v>
      </c>
      <c r="I1859" s="1">
        <v>0.61713655513809407</v>
      </c>
      <c r="L1859" s="15">
        <v>261.01100000000002</v>
      </c>
      <c r="M1859" s="15">
        <v>664.91849999999999</v>
      </c>
      <c r="N1859" s="15">
        <v>306.37459999999999</v>
      </c>
      <c r="O1859" s="15">
        <v>185.73949999999999</v>
      </c>
      <c r="P1859" s="15">
        <v>1418.0435999999997</v>
      </c>
      <c r="Q1859" s="32">
        <v>0.28475348255190269</v>
      </c>
      <c r="R1859" s="1">
        <v>0.77500000000000002</v>
      </c>
    </row>
    <row r="1860" spans="1:18" x14ac:dyDescent="0.25">
      <c r="A1860" s="6">
        <v>43515</v>
      </c>
      <c r="B1860" s="15">
        <v>724.21140473499997</v>
      </c>
      <c r="C1860" s="15">
        <v>332.40495045463342</v>
      </c>
      <c r="D1860" s="4">
        <v>0.67400000000000004</v>
      </c>
      <c r="E1860" s="1">
        <v>0.3995234387801459</v>
      </c>
      <c r="F1860" s="1">
        <v>6042.1751943327999</v>
      </c>
      <c r="G1860" s="1">
        <v>0.11985938531114872</v>
      </c>
      <c r="H1860" s="1">
        <v>0.92300000000000004</v>
      </c>
      <c r="I1860" s="1">
        <v>0.69427460692077547</v>
      </c>
      <c r="L1860" s="15">
        <v>304.30560000000003</v>
      </c>
      <c r="M1860" s="15">
        <v>813.60230000000001</v>
      </c>
      <c r="N1860" s="15">
        <v>443.63529999999997</v>
      </c>
      <c r="O1860" s="15">
        <v>233.97909999999999</v>
      </c>
      <c r="P1860" s="15">
        <v>1795.5223000000001</v>
      </c>
      <c r="Q1860" s="32">
        <v>0.29716488553395354</v>
      </c>
      <c r="R1860" s="1">
        <v>0.86699999999999999</v>
      </c>
    </row>
    <row r="1861" spans="1:18" x14ac:dyDescent="0.25">
      <c r="A1861" s="6">
        <v>43514</v>
      </c>
      <c r="B1861" s="15">
        <v>715.141991297</v>
      </c>
      <c r="C1861" s="15">
        <v>315.07161405693336</v>
      </c>
      <c r="D1861" s="4">
        <v>0.65800000000000003</v>
      </c>
      <c r="E1861" s="1">
        <v>0.33776289406805216</v>
      </c>
      <c r="F1861" s="1">
        <v>5457.3468133857004</v>
      </c>
      <c r="G1861" s="1">
        <v>0.13104206416621905</v>
      </c>
      <c r="H1861" s="1">
        <v>0.98299999999999998</v>
      </c>
      <c r="I1861" s="1">
        <v>0.83979084379221092</v>
      </c>
      <c r="L1861" s="15">
        <v>309.3621</v>
      </c>
      <c r="M1861" s="15">
        <v>767.45460000000003</v>
      </c>
      <c r="N1861" s="15">
        <v>352.71289999999999</v>
      </c>
      <c r="O1861" s="15">
        <v>200.7979</v>
      </c>
      <c r="P1861" s="15">
        <v>1630.3275000000001</v>
      </c>
      <c r="Q1861" s="32">
        <v>0.29873994740469062</v>
      </c>
      <c r="R1861" s="1">
        <v>0.879</v>
      </c>
    </row>
    <row r="1862" spans="1:18" x14ac:dyDescent="0.25">
      <c r="A1862" s="6">
        <v>43511</v>
      </c>
      <c r="B1862" s="15">
        <v>532.22243789200002</v>
      </c>
      <c r="C1862" s="15">
        <v>299.04119692970005</v>
      </c>
      <c r="D1862" s="4">
        <v>0.52600000000000002</v>
      </c>
      <c r="E1862" s="1">
        <v>0.28064479106559881</v>
      </c>
      <c r="F1862" s="1">
        <v>4173.9167978545001</v>
      </c>
      <c r="G1862" s="1">
        <v>0.12751151105014263</v>
      </c>
      <c r="H1862" s="1">
        <v>0.98299999999999998</v>
      </c>
      <c r="I1862" s="1">
        <v>0.79384900729806707</v>
      </c>
      <c r="L1862" s="15">
        <v>252.22989999999999</v>
      </c>
      <c r="M1862" s="15">
        <v>584.36170000000004</v>
      </c>
      <c r="N1862" s="15">
        <v>241.76419999999999</v>
      </c>
      <c r="O1862" s="15">
        <v>153.43369999999999</v>
      </c>
      <c r="P1862" s="15">
        <v>1231.7895000000001</v>
      </c>
      <c r="Q1862" s="32">
        <v>0.29511596892232528</v>
      </c>
      <c r="R1862" s="1">
        <v>0.85899999999999999</v>
      </c>
    </row>
    <row r="1863" spans="1:18" x14ac:dyDescent="0.25">
      <c r="A1863" s="6">
        <v>43510</v>
      </c>
      <c r="B1863" s="15">
        <v>595.20842156200001</v>
      </c>
      <c r="C1863" s="15">
        <v>287.2774368973333</v>
      </c>
      <c r="D1863" s="4">
        <v>0.36899999999999999</v>
      </c>
      <c r="E1863" s="1">
        <v>0.23872924689155675</v>
      </c>
      <c r="F1863" s="1">
        <v>4152.0220187651003</v>
      </c>
      <c r="G1863" s="1">
        <v>0.14335386924056526</v>
      </c>
      <c r="H1863" s="1">
        <v>1</v>
      </c>
      <c r="I1863" s="1">
        <v>1</v>
      </c>
      <c r="L1863" s="15">
        <v>248.4442</v>
      </c>
      <c r="M1863" s="15">
        <v>624.4058</v>
      </c>
      <c r="N1863" s="15">
        <v>248.12799999999999</v>
      </c>
      <c r="O1863" s="15">
        <v>155.86189999999999</v>
      </c>
      <c r="P1863" s="15">
        <v>1276.8398999999999</v>
      </c>
      <c r="Q1863" s="32">
        <v>0.30752242984967582</v>
      </c>
      <c r="R1863" s="1">
        <v>0.93100000000000005</v>
      </c>
    </row>
    <row r="1864" spans="1:18" x14ac:dyDescent="0.25">
      <c r="A1864" s="6">
        <v>43509</v>
      </c>
      <c r="B1864" s="15">
        <v>643.29430420999995</v>
      </c>
      <c r="C1864" s="15">
        <v>275.67442688726663</v>
      </c>
      <c r="D1864" s="4">
        <v>0.26100000000000001</v>
      </c>
      <c r="E1864" s="1">
        <v>0.19738647236277765</v>
      </c>
      <c r="F1864" s="1">
        <v>4728.4660578524999</v>
      </c>
      <c r="G1864" s="1">
        <v>0.13604714432531237</v>
      </c>
      <c r="H1864" s="1">
        <v>0.995</v>
      </c>
      <c r="I1864" s="1">
        <v>0.92220238422753742</v>
      </c>
      <c r="L1864" s="15">
        <v>334.08980000000003</v>
      </c>
      <c r="M1864" s="15">
        <v>600.04669999999999</v>
      </c>
      <c r="N1864" s="15">
        <v>311.65530000000001</v>
      </c>
      <c r="O1864" s="15">
        <v>186.35290000000001</v>
      </c>
      <c r="P1864" s="15">
        <v>1432.1447000000001</v>
      </c>
      <c r="Q1864" s="32">
        <v>0.30287722962960822</v>
      </c>
      <c r="R1864" s="1">
        <v>0.91500000000000004</v>
      </c>
    </row>
    <row r="1865" spans="1:18" x14ac:dyDescent="0.25">
      <c r="A1865" s="6">
        <v>43508</v>
      </c>
      <c r="B1865" s="15">
        <v>433.07702553600001</v>
      </c>
      <c r="C1865" s="15">
        <v>260.47651134186668</v>
      </c>
      <c r="D1865" s="4">
        <v>0.184</v>
      </c>
      <c r="E1865" s="1">
        <v>0.14323466217251077</v>
      </c>
      <c r="F1865" s="1">
        <v>3621.0914257516997</v>
      </c>
      <c r="G1865" s="1">
        <v>0.11959847863993046</v>
      </c>
      <c r="H1865" s="1">
        <v>0.93899999999999995</v>
      </c>
      <c r="I1865" s="1">
        <v>0.70407396890592</v>
      </c>
      <c r="L1865" s="15">
        <v>197.30279999999999</v>
      </c>
      <c r="M1865" s="15">
        <v>442.81169999999997</v>
      </c>
      <c r="N1865" s="15">
        <v>215.4957</v>
      </c>
      <c r="O1865" s="15">
        <v>151.70410000000001</v>
      </c>
      <c r="P1865" s="15">
        <v>1007.3142999999999</v>
      </c>
      <c r="Q1865" s="32">
        <v>0.27817974791699501</v>
      </c>
      <c r="R1865" s="1">
        <v>0.73399999999999999</v>
      </c>
    </row>
    <row r="1866" spans="1:18" x14ac:dyDescent="0.25">
      <c r="A1866" s="6">
        <v>43507</v>
      </c>
      <c r="B1866" s="15">
        <v>396.62712558599998</v>
      </c>
      <c r="C1866" s="15">
        <v>252.6920939602667</v>
      </c>
      <c r="D1866" s="4">
        <v>0.13200000000000001</v>
      </c>
      <c r="E1866" s="1">
        <v>0.11549794451337056</v>
      </c>
      <c r="F1866" s="1">
        <v>3168.8153551946002</v>
      </c>
      <c r="G1866" s="1">
        <v>0.12516574212372897</v>
      </c>
      <c r="H1866" s="1">
        <v>0.97499999999999998</v>
      </c>
      <c r="I1866" s="1">
        <v>0.77790235016350162</v>
      </c>
      <c r="L1866" s="15">
        <v>169.45330000000001</v>
      </c>
      <c r="M1866" s="15">
        <v>352.68740000000003</v>
      </c>
      <c r="N1866" s="15">
        <v>224.82169999999999</v>
      </c>
      <c r="O1866" s="15">
        <v>146.3373</v>
      </c>
      <c r="P1866" s="15">
        <v>893.29970000000003</v>
      </c>
      <c r="Q1866" s="32">
        <v>0.28190336130996863</v>
      </c>
      <c r="R1866" s="1">
        <v>0.77100000000000002</v>
      </c>
    </row>
    <row r="1867" spans="1:18" x14ac:dyDescent="0.25">
      <c r="A1867" s="6">
        <v>43497</v>
      </c>
      <c r="B1867" s="15">
        <v>294.41084631799998</v>
      </c>
      <c r="C1867" s="15">
        <v>244.87583027750003</v>
      </c>
      <c r="D1867" s="4">
        <v>0.1</v>
      </c>
      <c r="E1867" s="1">
        <v>8.7647755052726428E-2</v>
      </c>
      <c r="F1867" s="1">
        <v>2590.7526103023001</v>
      </c>
      <c r="G1867" s="1">
        <v>0.1136391198245852</v>
      </c>
      <c r="H1867" s="1">
        <v>0.88700000000000001</v>
      </c>
      <c r="I1867" s="1">
        <v>0.6250459480568239</v>
      </c>
      <c r="L1867" s="15">
        <v>116.8306</v>
      </c>
      <c r="M1867" s="15">
        <v>267.13979999999998</v>
      </c>
      <c r="N1867" s="15">
        <v>174.42019999999999</v>
      </c>
      <c r="O1867" s="15">
        <v>122.1609</v>
      </c>
      <c r="P1867" s="15">
        <v>680.55149999999992</v>
      </c>
      <c r="Q1867" s="32">
        <v>0.26268486512133254</v>
      </c>
      <c r="R1867" s="1">
        <v>0.59799999999999998</v>
      </c>
    </row>
    <row r="1868" spans="1:18" x14ac:dyDescent="0.25">
      <c r="A1868" s="6">
        <v>43496</v>
      </c>
      <c r="B1868" s="15">
        <v>281.53183457599999</v>
      </c>
      <c r="C1868" s="15">
        <v>239.91078203053343</v>
      </c>
      <c r="D1868" s="4">
        <v>9.1999999999999998E-2</v>
      </c>
      <c r="E1868" s="1">
        <v>6.9956753319489917E-2</v>
      </c>
      <c r="F1868" s="1">
        <v>2835.9218459929998</v>
      </c>
      <c r="G1868" s="1">
        <v>9.9273481380944564E-2</v>
      </c>
      <c r="H1868" s="1">
        <v>0.73399999999999999</v>
      </c>
      <c r="I1868" s="1">
        <v>0.43454089380312477</v>
      </c>
      <c r="L1868" s="15">
        <v>136.19380000000001</v>
      </c>
      <c r="M1868" s="15">
        <v>261.91129999999998</v>
      </c>
      <c r="N1868" s="15">
        <v>180.77950000000001</v>
      </c>
      <c r="O1868" s="15">
        <v>136.23660000000001</v>
      </c>
      <c r="P1868" s="15">
        <v>715.12120000000004</v>
      </c>
      <c r="Q1868" s="32">
        <v>0.25216534123125667</v>
      </c>
      <c r="R1868" s="1">
        <v>0.48099999999999998</v>
      </c>
    </row>
    <row r="1869" spans="1:18" x14ac:dyDescent="0.25">
      <c r="A1869" s="6">
        <v>43495</v>
      </c>
      <c r="B1869" s="15">
        <v>221.29092891499999</v>
      </c>
      <c r="C1869" s="15">
        <v>236.24826745920006</v>
      </c>
      <c r="D1869" s="4">
        <v>8.4000000000000005E-2</v>
      </c>
      <c r="E1869" s="1">
        <v>5.6906819379966132E-2</v>
      </c>
      <c r="F1869" s="1">
        <v>2325.4074317426998</v>
      </c>
      <c r="G1869" s="1">
        <v>9.5162217981371464E-2</v>
      </c>
      <c r="H1869" s="1">
        <v>0.64200000000000002</v>
      </c>
      <c r="I1869" s="1">
        <v>0.38002076509045807</v>
      </c>
      <c r="L1869" s="15">
        <v>114.3259</v>
      </c>
      <c r="M1869" s="15">
        <v>213.93029999999999</v>
      </c>
      <c r="N1869" s="15">
        <v>156.45740000000001</v>
      </c>
      <c r="O1869" s="15">
        <v>97.8232</v>
      </c>
      <c r="P1869" s="15">
        <v>582.53679999999997</v>
      </c>
      <c r="Q1869" s="32">
        <v>0.25050956320520446</v>
      </c>
      <c r="R1869" s="1">
        <v>0.47299999999999998</v>
      </c>
    </row>
    <row r="1870" spans="1:18" x14ac:dyDescent="0.25">
      <c r="A1870" s="6">
        <v>43494</v>
      </c>
      <c r="B1870" s="15">
        <v>255.80838066200002</v>
      </c>
      <c r="C1870" s="15">
        <v>235.06109215150005</v>
      </c>
      <c r="D1870" s="4">
        <v>0.08</v>
      </c>
      <c r="E1870" s="1">
        <v>5.2676785877470371E-2</v>
      </c>
      <c r="F1870" s="1">
        <v>2892.8156929958</v>
      </c>
      <c r="G1870" s="1">
        <v>8.8428855416324448E-2</v>
      </c>
      <c r="H1870" s="1">
        <v>0.49299999999999999</v>
      </c>
      <c r="I1870" s="1">
        <v>0.29072855536399445</v>
      </c>
      <c r="L1870" s="15">
        <v>137.56</v>
      </c>
      <c r="M1870" s="15">
        <v>271.76080000000002</v>
      </c>
      <c r="N1870" s="15">
        <v>184.60169999999999</v>
      </c>
      <c r="O1870" s="15">
        <v>125.62260000000001</v>
      </c>
      <c r="P1870" s="15">
        <v>719.54510000000005</v>
      </c>
      <c r="Q1870" s="32">
        <v>0.24873520347051184</v>
      </c>
      <c r="R1870" s="1">
        <v>0.45700000000000002</v>
      </c>
    </row>
    <row r="1871" spans="1:18" x14ac:dyDescent="0.25">
      <c r="A1871" s="6">
        <v>43493</v>
      </c>
      <c r="B1871" s="15">
        <v>278.906158527</v>
      </c>
      <c r="C1871" s="15">
        <v>233.99136432683338</v>
      </c>
      <c r="D1871" s="4">
        <v>7.5999999999999998E-2</v>
      </c>
      <c r="E1871" s="1">
        <v>4.8865230408330393E-2</v>
      </c>
      <c r="F1871" s="1">
        <v>2949.8217583628998</v>
      </c>
      <c r="G1871" s="1">
        <v>9.4550173323620784E-2</v>
      </c>
      <c r="H1871" s="1">
        <v>0.64200000000000002</v>
      </c>
      <c r="I1871" s="1">
        <v>0.37190434191943672</v>
      </c>
      <c r="L1871" s="15">
        <v>126.6044</v>
      </c>
      <c r="M1871" s="15">
        <v>300.86970000000002</v>
      </c>
      <c r="N1871" s="15">
        <v>192.71129999999999</v>
      </c>
      <c r="O1871" s="15">
        <v>115.6305</v>
      </c>
      <c r="P1871" s="15">
        <v>735.81590000000006</v>
      </c>
      <c r="Q1871" s="32">
        <v>0.24944419028503104</v>
      </c>
      <c r="R1871" s="1">
        <v>0.47299999999999998</v>
      </c>
    </row>
    <row r="1872" spans="1:18" x14ac:dyDescent="0.25">
      <c r="A1872" s="6">
        <v>43490</v>
      </c>
      <c r="B1872" s="15">
        <v>260.794603209</v>
      </c>
      <c r="C1872" s="15">
        <v>232.20641705840004</v>
      </c>
      <c r="D1872" s="4">
        <v>7.1999999999999995E-2</v>
      </c>
      <c r="E1872" s="1">
        <v>4.2505271018432753E-2</v>
      </c>
      <c r="F1872" s="1">
        <v>3092.9534665575002</v>
      </c>
      <c r="G1872" s="1">
        <v>8.4318954691312564E-2</v>
      </c>
      <c r="H1872" s="1">
        <v>0.34100000000000003</v>
      </c>
      <c r="I1872" s="1">
        <v>0.2362264972990217</v>
      </c>
      <c r="L1872" s="15">
        <v>157.33760000000001</v>
      </c>
      <c r="M1872" s="15">
        <v>360.82780000000002</v>
      </c>
      <c r="N1872" s="15">
        <v>171.4622</v>
      </c>
      <c r="O1872" s="15">
        <v>120.1435</v>
      </c>
      <c r="P1872" s="15">
        <v>809.77110000000005</v>
      </c>
      <c r="Q1872" s="32">
        <v>0.26181160135631992</v>
      </c>
      <c r="R1872" s="1">
        <v>0.57399999999999995</v>
      </c>
    </row>
    <row r="1873" spans="1:18" x14ac:dyDescent="0.25">
      <c r="A1873" s="6">
        <v>43489</v>
      </c>
      <c r="B1873" s="15">
        <v>272.66208800300001</v>
      </c>
      <c r="C1873" s="15">
        <v>228.6948292157667</v>
      </c>
      <c r="D1873" s="4">
        <v>0.06</v>
      </c>
      <c r="E1873" s="1">
        <v>2.9993105270921049E-2</v>
      </c>
      <c r="F1873" s="1">
        <v>2951.0055548161999</v>
      </c>
      <c r="G1873" s="1">
        <v>9.2396331670064391E-2</v>
      </c>
      <c r="H1873" s="1">
        <v>0.57399999999999995</v>
      </c>
      <c r="I1873" s="1">
        <v>0.34334189948609839</v>
      </c>
      <c r="L1873" s="15">
        <v>164.87620000000001</v>
      </c>
      <c r="M1873" s="15">
        <v>329.15289999999999</v>
      </c>
      <c r="N1873" s="15">
        <v>205.33519999999999</v>
      </c>
      <c r="O1873" s="15">
        <v>117.79649999999999</v>
      </c>
      <c r="P1873" s="15">
        <v>817.16079999999999</v>
      </c>
      <c r="Q1873" s="32">
        <v>0.27690927205011512</v>
      </c>
      <c r="R1873" s="1">
        <v>0.72599999999999998</v>
      </c>
    </row>
    <row r="1874" spans="1:18" x14ac:dyDescent="0.25">
      <c r="A1874" s="6">
        <v>43488</v>
      </c>
      <c r="B1874" s="15">
        <v>167.39562093799998</v>
      </c>
      <c r="C1874" s="15">
        <v>225.46042053120001</v>
      </c>
      <c r="D1874" s="4">
        <v>0.04</v>
      </c>
      <c r="E1874" s="1">
        <v>1.8468558721021343E-2</v>
      </c>
      <c r="F1874" s="1">
        <v>2412.9563187182002</v>
      </c>
      <c r="G1874" s="1">
        <v>6.9373664015154296E-2</v>
      </c>
      <c r="H1874" s="1">
        <v>3.5999999999999997E-2</v>
      </c>
      <c r="I1874" s="1">
        <v>3.8034581063011441E-2</v>
      </c>
      <c r="L1874" s="15">
        <v>141.197</v>
      </c>
      <c r="M1874" s="15">
        <v>208.2286</v>
      </c>
      <c r="N1874" s="15">
        <v>122.36620000000001</v>
      </c>
      <c r="O1874" s="15">
        <v>91.445300000000003</v>
      </c>
      <c r="P1874" s="15">
        <v>563.23710000000005</v>
      </c>
      <c r="Q1874" s="32">
        <v>0.23342200421564213</v>
      </c>
      <c r="R1874" s="1">
        <v>0.32500000000000001</v>
      </c>
    </row>
    <row r="1875" spans="1:18" x14ac:dyDescent="0.25">
      <c r="A1875" s="6">
        <v>43487</v>
      </c>
      <c r="B1875" s="15">
        <v>233.03059905999999</v>
      </c>
      <c r="C1875" s="15">
        <v>226.17996089823336</v>
      </c>
      <c r="D1875" s="4">
        <v>0.04</v>
      </c>
      <c r="E1875" s="1">
        <v>2.1032358556823057E-2</v>
      </c>
      <c r="F1875" s="1">
        <v>2760.1923812446003</v>
      </c>
      <c r="G1875" s="1">
        <v>8.4425491731458219E-2</v>
      </c>
      <c r="H1875" s="1">
        <v>0.34499999999999997</v>
      </c>
      <c r="I1875" s="1">
        <v>0.23763930221490492</v>
      </c>
      <c r="L1875" s="15">
        <v>179.00729999999999</v>
      </c>
      <c r="M1875" s="15">
        <v>246.47309999999999</v>
      </c>
      <c r="N1875" s="15">
        <v>151.5479</v>
      </c>
      <c r="O1875" s="15">
        <v>107.8952</v>
      </c>
      <c r="P1875" s="15">
        <v>684.92349999999999</v>
      </c>
      <c r="Q1875" s="32">
        <v>0.24814339198022156</v>
      </c>
      <c r="R1875" s="1">
        <v>0.46899999999999997</v>
      </c>
    </row>
    <row r="1876" spans="1:18" x14ac:dyDescent="0.25">
      <c r="A1876" s="6">
        <v>43486</v>
      </c>
      <c r="B1876" s="15">
        <v>302.23072056900003</v>
      </c>
      <c r="C1876" s="15">
        <v>223.7657825379334</v>
      </c>
      <c r="D1876" s="4">
        <v>2.4E-2</v>
      </c>
      <c r="E1876" s="1">
        <v>1.2430381006554168E-2</v>
      </c>
      <c r="F1876" s="1">
        <v>3084.8870838949001</v>
      </c>
      <c r="G1876" s="1">
        <v>9.7971404576471952E-2</v>
      </c>
      <c r="H1876" s="1">
        <v>0.67800000000000005</v>
      </c>
      <c r="I1876" s="1">
        <v>0.41727384275964363</v>
      </c>
      <c r="L1876" s="15">
        <v>217.46520000000001</v>
      </c>
      <c r="M1876" s="15">
        <v>267.3596</v>
      </c>
      <c r="N1876" s="15">
        <v>166.0429</v>
      </c>
      <c r="O1876" s="15">
        <v>112.8017</v>
      </c>
      <c r="P1876" s="15">
        <v>763.6694</v>
      </c>
      <c r="Q1876" s="32">
        <v>0.2475518160735434</v>
      </c>
      <c r="R1876" s="1">
        <v>0.46100000000000002</v>
      </c>
    </row>
    <row r="1877" spans="1:18" x14ac:dyDescent="0.25">
      <c r="A1877" s="6">
        <v>43483</v>
      </c>
      <c r="B1877" s="15">
        <v>238.23031964700002</v>
      </c>
      <c r="C1877" s="15">
        <v>223.02711907496669</v>
      </c>
      <c r="D1877" s="4">
        <v>1.6E-2</v>
      </c>
      <c r="E1877" s="1">
        <v>9.7984435200239358E-3</v>
      </c>
      <c r="F1877" s="1">
        <v>3218.1076993931001</v>
      </c>
      <c r="G1877" s="1">
        <v>7.4028075471783514E-2</v>
      </c>
      <c r="H1877" s="1">
        <v>7.1999999999999995E-2</v>
      </c>
      <c r="I1877" s="1">
        <v>9.9757483984649856E-2</v>
      </c>
      <c r="L1877" s="15">
        <v>191.44980000000001</v>
      </c>
      <c r="M1877" s="15">
        <v>252.35400000000001</v>
      </c>
      <c r="N1877" s="15">
        <v>162.9751</v>
      </c>
      <c r="O1877" s="15">
        <v>129.49860000000001</v>
      </c>
      <c r="P1877" s="15">
        <v>736.27750000000003</v>
      </c>
      <c r="Q1877" s="32">
        <v>0.2287920631552679</v>
      </c>
      <c r="R1877" s="1">
        <v>0.29299999999999998</v>
      </c>
    </row>
    <row r="1878" spans="1:18" x14ac:dyDescent="0.25">
      <c r="A1878" s="6">
        <v>43482</v>
      </c>
      <c r="B1878" s="15">
        <v>242.88861579099998</v>
      </c>
      <c r="C1878" s="15">
        <v>222.69817781913335</v>
      </c>
      <c r="D1878" s="4">
        <v>8.0000000000000002E-3</v>
      </c>
      <c r="E1878" s="1">
        <v>8.6263903923154677E-3</v>
      </c>
      <c r="F1878" s="1">
        <v>2928.4750483952002</v>
      </c>
      <c r="G1878" s="1">
        <v>8.2940305714437473E-2</v>
      </c>
      <c r="H1878" s="1">
        <v>0.28100000000000003</v>
      </c>
      <c r="I1878" s="1">
        <v>0.21794401029597027</v>
      </c>
      <c r="L1878" s="15">
        <v>177.7928</v>
      </c>
      <c r="M1878" s="15">
        <v>235.14670000000001</v>
      </c>
      <c r="N1878" s="15">
        <v>206.3</v>
      </c>
      <c r="O1878" s="15">
        <v>137.10169999999999</v>
      </c>
      <c r="P1878" s="15">
        <v>756.34120000000007</v>
      </c>
      <c r="Q1878" s="32">
        <v>0.25827134856910389</v>
      </c>
      <c r="R1878" s="1">
        <v>0.56599999999999995</v>
      </c>
    </row>
    <row r="1879" spans="1:18" x14ac:dyDescent="0.25">
      <c r="A1879" s="6">
        <v>43481</v>
      </c>
      <c r="B1879" s="15">
        <v>299.17335534</v>
      </c>
      <c r="C1879" s="15">
        <v>223.23398055733335</v>
      </c>
      <c r="D1879" s="4">
        <v>1.2E-2</v>
      </c>
      <c r="E1879" s="1">
        <v>1.0535513264577641E-2</v>
      </c>
      <c r="F1879" s="1">
        <v>3034.6209824965999</v>
      </c>
      <c r="G1879" s="1">
        <v>9.8586728644401711E-2</v>
      </c>
      <c r="H1879" s="1">
        <v>0.69</v>
      </c>
      <c r="I1879" s="1">
        <v>0.42543375471931411</v>
      </c>
      <c r="L1879" s="15">
        <v>205.26679999999999</v>
      </c>
      <c r="M1879" s="15">
        <v>256.57600000000002</v>
      </c>
      <c r="N1879" s="15">
        <v>270.26600000000002</v>
      </c>
      <c r="O1879" s="15">
        <v>149.0985</v>
      </c>
      <c r="P1879" s="15">
        <v>881.20730000000003</v>
      </c>
      <c r="Q1879" s="32">
        <v>0.29038463290233557</v>
      </c>
      <c r="R1879" s="1">
        <v>0.83899999999999997</v>
      </c>
    </row>
    <row r="1880" spans="1:18" x14ac:dyDescent="0.25">
      <c r="A1880" s="6">
        <v>43480</v>
      </c>
      <c r="B1880" s="15">
        <v>267.41124934200002</v>
      </c>
      <c r="C1880" s="15">
        <v>227.058774336</v>
      </c>
      <c r="D1880" s="4">
        <v>2.4E-2</v>
      </c>
      <c r="E1880" s="1">
        <v>2.4163665500359737E-2</v>
      </c>
      <c r="F1880" s="1">
        <v>3180.3860187047999</v>
      </c>
      <c r="G1880" s="1">
        <v>8.4081381244061129E-2</v>
      </c>
      <c r="H1880" s="1">
        <v>0.32500000000000001</v>
      </c>
      <c r="I1880" s="1">
        <v>0.23307599740057075</v>
      </c>
      <c r="L1880" s="15">
        <v>248.21870000000001</v>
      </c>
      <c r="M1880" s="15">
        <v>248.66069999999999</v>
      </c>
      <c r="N1880" s="15">
        <v>193.9024</v>
      </c>
      <c r="O1880" s="15">
        <v>133.9923</v>
      </c>
      <c r="P1880" s="15">
        <v>824.77409999999998</v>
      </c>
      <c r="Q1880" s="32">
        <v>0.25933144440620015</v>
      </c>
      <c r="R1880" s="1">
        <v>0.57799999999999996</v>
      </c>
    </row>
    <row r="1881" spans="1:18" x14ac:dyDescent="0.25">
      <c r="A1881" s="6">
        <v>43479</v>
      </c>
      <c r="B1881" s="15">
        <v>208.046097578</v>
      </c>
      <c r="C1881" s="15">
        <v>225.26783205793333</v>
      </c>
      <c r="D1881" s="4">
        <v>0.02</v>
      </c>
      <c r="E1881" s="1">
        <v>1.7782345245363016E-2</v>
      </c>
      <c r="F1881" s="1">
        <v>2800.1719797430001</v>
      </c>
      <c r="G1881" s="1">
        <v>7.4297614247641489E-2</v>
      </c>
      <c r="H1881" s="1">
        <v>0.08</v>
      </c>
      <c r="I1881" s="1">
        <v>0.10333188127438743</v>
      </c>
      <c r="L1881" s="15">
        <v>243.7449</v>
      </c>
      <c r="M1881" s="15">
        <v>240.86179999999999</v>
      </c>
      <c r="N1881" s="15">
        <v>156.40629999999999</v>
      </c>
      <c r="O1881" s="15">
        <v>138.7963</v>
      </c>
      <c r="P1881" s="15">
        <v>779.80929999999989</v>
      </c>
      <c r="Q1881" s="32">
        <v>0.27848621643288168</v>
      </c>
      <c r="R1881" s="1">
        <v>0.746</v>
      </c>
    </row>
    <row r="1882" spans="1:18" x14ac:dyDescent="0.25">
      <c r="A1882" s="6">
        <v>43476</v>
      </c>
      <c r="B1882" s="15">
        <v>251.47381248099998</v>
      </c>
      <c r="C1882" s="15">
        <v>227.86965857866664</v>
      </c>
      <c r="D1882" s="4">
        <v>2.4E-2</v>
      </c>
      <c r="E1882" s="1">
        <v>2.7052933404500268E-2</v>
      </c>
      <c r="F1882" s="1">
        <v>2932.7922214820001</v>
      </c>
      <c r="G1882" s="1">
        <v>8.5745526273226791E-2</v>
      </c>
      <c r="H1882" s="1">
        <v>0.38100000000000001</v>
      </c>
      <c r="I1882" s="1">
        <v>0.25514449371634501</v>
      </c>
      <c r="L1882" s="15">
        <v>314.63339999999999</v>
      </c>
      <c r="M1882" s="15">
        <v>269.59879999999998</v>
      </c>
      <c r="N1882" s="15">
        <v>183.6327</v>
      </c>
      <c r="O1882" s="15">
        <v>126.15170000000001</v>
      </c>
      <c r="P1882" s="15">
        <v>894.01659999999993</v>
      </c>
      <c r="Q1882" s="32">
        <v>0.30483461919038879</v>
      </c>
      <c r="R1882" s="1">
        <v>0.93100000000000005</v>
      </c>
    </row>
    <row r="1883" spans="1:18" x14ac:dyDescent="0.25">
      <c r="A1883" s="6">
        <v>43475</v>
      </c>
      <c r="B1883" s="15">
        <v>266.30342524999998</v>
      </c>
      <c r="C1883" s="15">
        <v>228.80171113396668</v>
      </c>
      <c r="D1883" s="4">
        <v>2.4E-2</v>
      </c>
      <c r="E1883" s="1">
        <v>3.0373937058665024E-2</v>
      </c>
      <c r="F1883" s="1">
        <v>3105.5849009394001</v>
      </c>
      <c r="G1883" s="1">
        <v>8.5749845437954886E-2</v>
      </c>
      <c r="H1883" s="1">
        <v>0.38500000000000001</v>
      </c>
      <c r="I1883" s="1">
        <v>0.25520177085819179</v>
      </c>
      <c r="L1883" s="15">
        <v>275.20949999999999</v>
      </c>
      <c r="M1883" s="15">
        <v>279.3716</v>
      </c>
      <c r="N1883" s="15">
        <v>178.95849999999999</v>
      </c>
      <c r="O1883" s="15">
        <v>154.6345</v>
      </c>
      <c r="P1883" s="15">
        <v>888.17409999999995</v>
      </c>
      <c r="Q1883" s="32">
        <v>0.28599253549028353</v>
      </c>
      <c r="R1883" s="1">
        <v>0.81499999999999995</v>
      </c>
    </row>
    <row r="1884" spans="1:18" x14ac:dyDescent="0.25">
      <c r="A1884" s="6">
        <v>43474</v>
      </c>
      <c r="B1884" s="15">
        <v>320.64876368099999</v>
      </c>
      <c r="C1884" s="15">
        <v>227.1138357163</v>
      </c>
      <c r="D1884" s="4">
        <v>0.02</v>
      </c>
      <c r="E1884" s="1">
        <v>2.4359855129517296E-2</v>
      </c>
      <c r="F1884" s="1">
        <v>3777.8552702867</v>
      </c>
      <c r="G1884" s="1">
        <v>8.4875872880293288E-2</v>
      </c>
      <c r="H1884" s="1">
        <v>0.36099999999999999</v>
      </c>
      <c r="I1884" s="1">
        <v>0.24361187945400772</v>
      </c>
      <c r="L1884" s="15">
        <v>280.45429999999999</v>
      </c>
      <c r="M1884" s="15">
        <v>330.9255</v>
      </c>
      <c r="N1884" s="15">
        <v>209.93100000000001</v>
      </c>
      <c r="O1884" s="15">
        <v>168.02440000000001</v>
      </c>
      <c r="P1884" s="15">
        <v>989.33519999999999</v>
      </c>
      <c r="Q1884" s="32">
        <v>0.26187747523872712</v>
      </c>
      <c r="R1884" s="1">
        <v>0.59399999999999997</v>
      </c>
    </row>
    <row r="1885" spans="1:18" x14ac:dyDescent="0.25">
      <c r="A1885" s="6">
        <v>43473</v>
      </c>
      <c r="B1885" s="15">
        <v>249.89985534099998</v>
      </c>
      <c r="C1885" s="15">
        <v>222.83634404893334</v>
      </c>
      <c r="D1885" s="4">
        <v>8.0000000000000002E-3</v>
      </c>
      <c r="E1885" s="1">
        <v>9.1186915522004225E-3</v>
      </c>
      <c r="F1885" s="1">
        <v>2977.0008873542997</v>
      </c>
      <c r="G1885" s="1">
        <v>8.394349373643932E-2</v>
      </c>
      <c r="H1885" s="1">
        <v>0.32500000000000001</v>
      </c>
      <c r="I1885" s="1">
        <v>0.23124744886627094</v>
      </c>
      <c r="L1885" s="15">
        <v>229.71369999999999</v>
      </c>
      <c r="M1885" s="15">
        <v>270.52760000000001</v>
      </c>
      <c r="N1885" s="15">
        <v>182.8818</v>
      </c>
      <c r="O1885" s="15">
        <v>139.1045</v>
      </c>
      <c r="P1885" s="15">
        <v>822.22760000000005</v>
      </c>
      <c r="Q1885" s="32">
        <v>0.27619326668415095</v>
      </c>
      <c r="R1885" s="1">
        <v>0.73799999999999999</v>
      </c>
    </row>
    <row r="1886" spans="1:18" x14ac:dyDescent="0.25">
      <c r="A1886" s="6">
        <v>43472</v>
      </c>
      <c r="B1886" s="15">
        <v>324.683017683</v>
      </c>
      <c r="C1886" s="15">
        <v>223.8755498589</v>
      </c>
      <c r="D1886" s="4">
        <v>8.0000000000000002E-3</v>
      </c>
      <c r="E1886" s="1">
        <v>1.2821493795167893E-2</v>
      </c>
      <c r="F1886" s="1">
        <v>3457.5160983207002</v>
      </c>
      <c r="G1886" s="1">
        <v>9.3906437005657636E-2</v>
      </c>
      <c r="H1886" s="1">
        <v>0.61</v>
      </c>
      <c r="I1886" s="1">
        <v>0.36336765051795333</v>
      </c>
      <c r="L1886" s="15">
        <v>257.70839999999998</v>
      </c>
      <c r="M1886" s="15">
        <v>281.6617</v>
      </c>
      <c r="N1886" s="15">
        <v>247.72880000000001</v>
      </c>
      <c r="O1886" s="15">
        <v>157.9588</v>
      </c>
      <c r="P1886" s="15">
        <v>945.05769999999995</v>
      </c>
      <c r="Q1886" s="32">
        <v>0.27333428771568413</v>
      </c>
      <c r="R1886" s="1">
        <v>0.71399999999999997</v>
      </c>
    </row>
    <row r="1887" spans="1:18" x14ac:dyDescent="0.25">
      <c r="A1887" s="6">
        <v>43469</v>
      </c>
      <c r="B1887" s="15">
        <v>277.955412373</v>
      </c>
      <c r="C1887" s="15">
        <v>220.95551153413331</v>
      </c>
      <c r="D1887" s="4">
        <v>4.0000000000000001E-3</v>
      </c>
      <c r="E1887" s="1">
        <v>2.4170827008496544E-3</v>
      </c>
      <c r="F1887" s="1">
        <v>3207.0399185413003</v>
      </c>
      <c r="G1887" s="1">
        <v>8.66703937066758E-2</v>
      </c>
      <c r="H1887" s="1">
        <v>0.40899999999999997</v>
      </c>
      <c r="I1887" s="1">
        <v>0.26740931029779524</v>
      </c>
      <c r="L1887" s="15">
        <v>206.0761</v>
      </c>
      <c r="M1887" s="15">
        <v>239.48849999999999</v>
      </c>
      <c r="N1887" s="15">
        <v>205.57939999999999</v>
      </c>
      <c r="O1887" s="15">
        <v>153.09950000000001</v>
      </c>
      <c r="P1887" s="15">
        <v>804.24350000000004</v>
      </c>
      <c r="Q1887" s="32">
        <v>0.25077439646145866</v>
      </c>
      <c r="R1887" s="1">
        <v>0.51800000000000002</v>
      </c>
    </row>
    <row r="1888" spans="1:18" x14ac:dyDescent="0.25">
      <c r="A1888" s="6">
        <v>43468</v>
      </c>
      <c r="B1888" s="15">
        <v>224.27178265700002</v>
      </c>
      <c r="C1888" s="15">
        <v>220.27714790003336</v>
      </c>
      <c r="D1888" s="4">
        <v>0</v>
      </c>
      <c r="E1888" s="1">
        <v>0</v>
      </c>
      <c r="F1888" s="1">
        <v>2504.4559511641</v>
      </c>
      <c r="G1888" s="1">
        <v>8.954910249180302E-2</v>
      </c>
      <c r="H1888" s="1">
        <v>0.497</v>
      </c>
      <c r="I1888" s="1">
        <v>0.30558433297031906</v>
      </c>
      <c r="L1888" s="15">
        <v>238.7731</v>
      </c>
      <c r="M1888" s="15">
        <v>207.42830000000001</v>
      </c>
      <c r="N1888" s="15">
        <v>143.11709999999999</v>
      </c>
      <c r="O1888" s="15">
        <v>119.96</v>
      </c>
      <c r="P1888" s="15">
        <v>709.27850000000012</v>
      </c>
      <c r="Q1888" s="32">
        <v>0.28320661805623665</v>
      </c>
      <c r="R1888" s="1">
        <v>0.79100000000000004</v>
      </c>
    </row>
    <row r="1889" spans="1:18" x14ac:dyDescent="0.25">
      <c r="A1889" s="6">
        <v>43467</v>
      </c>
      <c r="B1889" s="15">
        <v>193.31831488</v>
      </c>
      <c r="C1889" s="15">
        <v>224.98241067946665</v>
      </c>
      <c r="D1889" s="4">
        <v>0</v>
      </c>
      <c r="E1889" s="1">
        <v>0</v>
      </c>
      <c r="F1889" s="1">
        <v>2250.2907383755</v>
      </c>
      <c r="G1889" s="1">
        <v>8.5908150259533925E-2</v>
      </c>
      <c r="H1889" s="1">
        <v>0.38500000000000001</v>
      </c>
      <c r="I1889" s="1">
        <v>0.25730107669425695</v>
      </c>
      <c r="L1889" s="15">
        <v>201.01759999999999</v>
      </c>
      <c r="M1889" s="15">
        <v>183.8717</v>
      </c>
      <c r="N1889" s="15">
        <v>128.22200000000001</v>
      </c>
      <c r="O1889" s="15">
        <v>99.244200000000006</v>
      </c>
      <c r="P1889" s="15">
        <v>612.35550000000001</v>
      </c>
      <c r="Q1889" s="32">
        <v>0.27212283708818158</v>
      </c>
      <c r="R1889" s="1">
        <v>0.71799999999999997</v>
      </c>
    </row>
    <row r="1890" spans="1:18" x14ac:dyDescent="0.25">
      <c r="A1890" s="6">
        <v>43462</v>
      </c>
      <c r="B1890" s="15">
        <v>204.21131280400002</v>
      </c>
      <c r="C1890" s="15">
        <v>229.54876049146665</v>
      </c>
      <c r="D1890" s="4">
        <v>0</v>
      </c>
      <c r="E1890" s="1">
        <v>0</v>
      </c>
      <c r="F1890" s="1">
        <v>2390.3943323520002</v>
      </c>
      <c r="G1890" s="1">
        <v>8.5429968620729074E-2</v>
      </c>
      <c r="H1890" s="1">
        <v>0.377</v>
      </c>
      <c r="I1890" s="1">
        <v>0.25095983266246336</v>
      </c>
      <c r="L1890" s="15">
        <v>183.1909</v>
      </c>
      <c r="M1890" s="15">
        <v>195.47450000000001</v>
      </c>
      <c r="N1890" s="15">
        <v>154.56180000000001</v>
      </c>
      <c r="O1890" s="15">
        <v>105.32989999999999</v>
      </c>
      <c r="P1890" s="15">
        <v>638.55709999999999</v>
      </c>
      <c r="Q1890" s="32">
        <v>0.26713462768785068</v>
      </c>
      <c r="R1890" s="1">
        <v>0.67800000000000005</v>
      </c>
    </row>
    <row r="1891" spans="1:18" x14ac:dyDescent="0.25">
      <c r="A1891" s="6">
        <v>43461</v>
      </c>
      <c r="B1891" s="15">
        <v>234.22947748000001</v>
      </c>
      <c r="C1891" s="15">
        <v>237.27276208666666</v>
      </c>
      <c r="D1891" s="4">
        <v>0</v>
      </c>
      <c r="E1891" s="1">
        <v>0</v>
      </c>
      <c r="F1891" s="1">
        <v>2637.9319227872002</v>
      </c>
      <c r="G1891" s="1">
        <v>8.8792843915591488E-2</v>
      </c>
      <c r="H1891" s="1">
        <v>0.46899999999999997</v>
      </c>
      <c r="I1891" s="1">
        <v>0.29555546570791208</v>
      </c>
      <c r="L1891" s="15">
        <v>199.51830000000001</v>
      </c>
      <c r="M1891" s="15">
        <v>233.9186</v>
      </c>
      <c r="N1891" s="15">
        <v>165.85489999999999</v>
      </c>
      <c r="O1891" s="15">
        <v>127.76090000000001</v>
      </c>
      <c r="P1891" s="15">
        <v>727.05269999999996</v>
      </c>
      <c r="Q1891" s="32">
        <v>0.27561465620834019</v>
      </c>
      <c r="R1891" s="1">
        <v>0.73799999999999999</v>
      </c>
    </row>
    <row r="1892" spans="1:18" x14ac:dyDescent="0.25">
      <c r="A1892" s="6">
        <v>43460</v>
      </c>
      <c r="B1892" s="15">
        <v>179.30963692099999</v>
      </c>
      <c r="C1892" s="15">
        <v>241.58808783999999</v>
      </c>
      <c r="D1892" s="4">
        <v>0</v>
      </c>
      <c r="E1892" s="1">
        <v>0</v>
      </c>
      <c r="F1892" s="1">
        <v>2308.2752631247999</v>
      </c>
      <c r="G1892" s="1">
        <v>7.7681219300622634E-2</v>
      </c>
      <c r="H1892" s="1">
        <v>0.16400000000000001</v>
      </c>
      <c r="I1892" s="1">
        <v>0.14820241499414782</v>
      </c>
      <c r="L1892" s="15">
        <v>209.24029999999999</v>
      </c>
      <c r="M1892" s="15">
        <v>214.13669999999999</v>
      </c>
      <c r="N1892" s="15">
        <v>143.39109999999999</v>
      </c>
      <c r="O1892" s="15">
        <v>121.03440000000001</v>
      </c>
      <c r="P1892" s="15">
        <v>687.80250000000001</v>
      </c>
      <c r="Q1892" s="32">
        <v>0.29797247797426707</v>
      </c>
      <c r="R1892" s="1">
        <v>0.89100000000000001</v>
      </c>
    </row>
    <row r="1893" spans="1:18" x14ac:dyDescent="0.25">
      <c r="A1893" s="6">
        <v>43459</v>
      </c>
      <c r="B1893" s="15">
        <v>247.11812126000001</v>
      </c>
      <c r="C1893" s="15">
        <v>246.2340097563</v>
      </c>
      <c r="D1893" s="4">
        <v>8.0000000000000002E-3</v>
      </c>
      <c r="E1893" s="1">
        <v>2.8266775205827497E-3</v>
      </c>
      <c r="F1893" s="1">
        <v>2753.4047674978001</v>
      </c>
      <c r="G1893" s="1">
        <v>8.975001575397594E-2</v>
      </c>
      <c r="H1893" s="1">
        <v>0.48499999999999999</v>
      </c>
      <c r="I1893" s="1">
        <v>0.30824867622667351</v>
      </c>
      <c r="L1893" s="15">
        <v>247.37690000000001</v>
      </c>
      <c r="M1893" s="15">
        <v>261.02710000000002</v>
      </c>
      <c r="N1893" s="15">
        <v>173.57409999999999</v>
      </c>
      <c r="O1893" s="15">
        <v>131.4246</v>
      </c>
      <c r="P1893" s="15">
        <v>813.4027000000001</v>
      </c>
      <c r="Q1893" s="32">
        <v>0.29541704496255106</v>
      </c>
      <c r="R1893" s="1">
        <v>0.879</v>
      </c>
    </row>
    <row r="1894" spans="1:18" x14ac:dyDescent="0.25">
      <c r="A1894" s="6">
        <v>43458</v>
      </c>
      <c r="B1894" s="15">
        <v>187.356837848</v>
      </c>
      <c r="C1894" s="15">
        <v>252.25131079729999</v>
      </c>
      <c r="D1894" s="4">
        <v>0.02</v>
      </c>
      <c r="E1894" s="1">
        <v>2.285288168945078E-2</v>
      </c>
      <c r="F1894" s="1">
        <v>2126.2530010665</v>
      </c>
      <c r="G1894" s="1">
        <v>8.8115966328571591E-2</v>
      </c>
      <c r="H1894" s="1">
        <v>0.44900000000000001</v>
      </c>
      <c r="I1894" s="1">
        <v>0.28657928257868809</v>
      </c>
      <c r="L1894" s="15">
        <v>188.62899999999999</v>
      </c>
      <c r="M1894" s="15">
        <v>192.94909999999999</v>
      </c>
      <c r="N1894" s="15">
        <v>127.34480000000001</v>
      </c>
      <c r="O1894" s="15">
        <v>109.4462</v>
      </c>
      <c r="P1894" s="15">
        <v>618.3691</v>
      </c>
      <c r="Q1894" s="32">
        <v>0.29082573884191315</v>
      </c>
      <c r="R1894" s="1">
        <v>0.85499999999999998</v>
      </c>
    </row>
    <row r="1895" spans="1:18" x14ac:dyDescent="0.25">
      <c r="A1895" s="6">
        <v>43455</v>
      </c>
      <c r="B1895" s="15">
        <v>199.544504088</v>
      </c>
      <c r="C1895" s="15">
        <v>256.88082348903333</v>
      </c>
      <c r="D1895" s="4">
        <v>0.04</v>
      </c>
      <c r="E1895" s="1">
        <v>3.7955318995819554E-2</v>
      </c>
      <c r="F1895" s="1">
        <v>2360.1812259046001</v>
      </c>
      <c r="G1895" s="1">
        <v>8.4546263608007238E-2</v>
      </c>
      <c r="H1895" s="1">
        <v>0.34499999999999997</v>
      </c>
      <c r="I1895" s="1">
        <v>0.23924087759803572</v>
      </c>
      <c r="L1895" s="15">
        <v>114.01779999999999</v>
      </c>
      <c r="M1895" s="15">
        <v>192.4709</v>
      </c>
      <c r="N1895" s="15">
        <v>133.93180000000001</v>
      </c>
      <c r="O1895" s="15">
        <v>141.10939999999999</v>
      </c>
      <c r="P1895" s="15">
        <v>581.5299</v>
      </c>
      <c r="Q1895" s="32">
        <v>0.2463920539733612</v>
      </c>
      <c r="R1895" s="1">
        <v>0.48499999999999999</v>
      </c>
    </row>
    <row r="1896" spans="1:18" x14ac:dyDescent="0.25">
      <c r="A1896" s="6">
        <v>43454</v>
      </c>
      <c r="B1896" s="15">
        <v>162.139215103</v>
      </c>
      <c r="C1896" s="15">
        <v>258.15481796243336</v>
      </c>
      <c r="D1896" s="4">
        <v>4.3999999999999997E-2</v>
      </c>
      <c r="E1896" s="1">
        <v>4.1920542000567509E-2</v>
      </c>
      <c r="F1896" s="1">
        <v>2310.1826332541</v>
      </c>
      <c r="G1896" s="1">
        <v>7.018458747333424E-2</v>
      </c>
      <c r="H1896" s="1">
        <v>4.3999999999999997E-2</v>
      </c>
      <c r="I1896" s="1">
        <v>4.8788368164242202E-2</v>
      </c>
      <c r="L1896" s="15">
        <v>113.68429999999999</v>
      </c>
      <c r="M1896" s="15">
        <v>179.95480000000001</v>
      </c>
      <c r="N1896" s="15">
        <v>115.8389</v>
      </c>
      <c r="O1896" s="15">
        <v>97.524900000000002</v>
      </c>
      <c r="P1896" s="15">
        <v>507.00289999999995</v>
      </c>
      <c r="Q1896" s="32">
        <v>0.21946442359227711</v>
      </c>
      <c r="R1896" s="1">
        <v>0.23200000000000001</v>
      </c>
    </row>
    <row r="1897" spans="1:18" x14ac:dyDescent="0.25">
      <c r="A1897" s="6">
        <v>43453</v>
      </c>
      <c r="B1897" s="15">
        <v>145.45939890899999</v>
      </c>
      <c r="C1897" s="15">
        <v>261.35112650133334</v>
      </c>
      <c r="D1897" s="4">
        <v>6.4000000000000001E-2</v>
      </c>
      <c r="E1897" s="1">
        <v>5.2122690189630089E-2</v>
      </c>
      <c r="F1897" s="1">
        <v>2170.6198898137</v>
      </c>
      <c r="G1897" s="1">
        <v>6.7012837941646461E-2</v>
      </c>
      <c r="H1897" s="1">
        <v>1.6E-2</v>
      </c>
      <c r="I1897" s="1">
        <v>6.727284768341571E-3</v>
      </c>
      <c r="L1897" s="15">
        <v>106.7122</v>
      </c>
      <c r="M1897" s="15">
        <v>174.53129999999999</v>
      </c>
      <c r="N1897" s="15">
        <v>105.7919</v>
      </c>
      <c r="O1897" s="15">
        <v>87.708299999999994</v>
      </c>
      <c r="P1897" s="15">
        <v>474.74369999999999</v>
      </c>
      <c r="Q1897" s="32">
        <v>0.21871342017452272</v>
      </c>
      <c r="R1897" s="1">
        <v>0.224</v>
      </c>
    </row>
    <row r="1898" spans="1:18" x14ac:dyDescent="0.25">
      <c r="A1898" s="6">
        <v>43452</v>
      </c>
      <c r="B1898" s="15">
        <v>171.65639743599999</v>
      </c>
      <c r="C1898" s="15">
        <v>267.04059160203332</v>
      </c>
      <c r="D1898" s="4">
        <v>8.7999999999999995E-2</v>
      </c>
      <c r="E1898" s="1">
        <v>7.0718950955987361E-2</v>
      </c>
      <c r="F1898" s="1">
        <v>2295.6189918877999</v>
      </c>
      <c r="G1898" s="1">
        <v>7.4775647893920993E-2</v>
      </c>
      <c r="H1898" s="1">
        <v>8.4000000000000005E-2</v>
      </c>
      <c r="I1898" s="1">
        <v>0.10967116275337276</v>
      </c>
      <c r="L1898" s="15">
        <v>97.106999999999999</v>
      </c>
      <c r="M1898" s="15">
        <v>177.37690000000001</v>
      </c>
      <c r="N1898" s="15">
        <v>121.5742</v>
      </c>
      <c r="O1898" s="15">
        <v>96.357600000000005</v>
      </c>
      <c r="P1898" s="15">
        <v>492.41570000000002</v>
      </c>
      <c r="Q1898" s="32">
        <v>0.21450236373722562</v>
      </c>
      <c r="R1898" s="1">
        <v>0.18</v>
      </c>
    </row>
    <row r="1899" spans="1:18" x14ac:dyDescent="0.25">
      <c r="A1899" s="6">
        <v>43451</v>
      </c>
      <c r="B1899" s="15">
        <v>185.67566968400001</v>
      </c>
      <c r="C1899" s="15">
        <v>270.03318016550003</v>
      </c>
      <c r="D1899" s="4">
        <v>9.6000000000000002E-2</v>
      </c>
      <c r="E1899" s="1">
        <v>7.975519977076477E-2</v>
      </c>
      <c r="F1899" s="1">
        <v>2378.3928250099998</v>
      </c>
      <c r="G1899" s="1">
        <v>7.8067705103852789E-2</v>
      </c>
      <c r="H1899" s="1">
        <v>0.16400000000000001</v>
      </c>
      <c r="I1899" s="1">
        <v>0.15332766572362297</v>
      </c>
      <c r="L1899" s="15">
        <v>102.9679</v>
      </c>
      <c r="M1899" s="15">
        <v>190.11879999999999</v>
      </c>
      <c r="N1899" s="15">
        <v>118.9534</v>
      </c>
      <c r="O1899" s="15">
        <v>97.536000000000001</v>
      </c>
      <c r="P1899" s="15">
        <v>509.5761</v>
      </c>
      <c r="Q1899" s="32">
        <v>0.21425228609906252</v>
      </c>
      <c r="R1899" s="1">
        <v>0.17199999999999999</v>
      </c>
    </row>
    <row r="1900" spans="1:18" x14ac:dyDescent="0.25">
      <c r="A1900" s="6">
        <v>43448</v>
      </c>
      <c r="B1900" s="15">
        <v>223.71654592199999</v>
      </c>
      <c r="C1900" s="15">
        <v>275.65498388870003</v>
      </c>
      <c r="D1900" s="4">
        <v>0.11600000000000001</v>
      </c>
      <c r="E1900" s="1">
        <v>9.7713978397232004E-2</v>
      </c>
      <c r="F1900" s="1">
        <v>2913.8003769051002</v>
      </c>
      <c r="G1900" s="1">
        <v>7.6778267892058216E-2</v>
      </c>
      <c r="H1900" s="1">
        <v>0.128</v>
      </c>
      <c r="I1900" s="1">
        <v>0.13622823036240481</v>
      </c>
      <c r="L1900" s="15">
        <v>136.02430000000001</v>
      </c>
      <c r="M1900" s="15">
        <v>244.74420000000001</v>
      </c>
      <c r="N1900" s="15">
        <v>164.97319999999999</v>
      </c>
      <c r="O1900" s="15">
        <v>135.84289999999999</v>
      </c>
      <c r="P1900" s="15">
        <v>681.58460000000002</v>
      </c>
      <c r="Q1900" s="32">
        <v>0.2339160243791123</v>
      </c>
      <c r="R1900" s="1">
        <v>0.35699999999999998</v>
      </c>
    </row>
    <row r="1901" spans="1:18" x14ac:dyDescent="0.25">
      <c r="A1901" s="6">
        <v>43447</v>
      </c>
      <c r="B1901" s="15">
        <v>225.35774047400002</v>
      </c>
      <c r="C1901" s="15">
        <v>283.57156817696671</v>
      </c>
      <c r="D1901" s="4">
        <v>0.156</v>
      </c>
      <c r="E1901" s="1">
        <v>0.12230030822486916</v>
      </c>
      <c r="F1901" s="1">
        <v>3031.4908128758002</v>
      </c>
      <c r="G1901" s="1">
        <v>7.4338915861736077E-2</v>
      </c>
      <c r="H1901" s="1">
        <v>7.1999999999999995E-2</v>
      </c>
      <c r="I1901" s="1">
        <v>0.10387958865716219</v>
      </c>
      <c r="L1901" s="15">
        <v>164.17580000000001</v>
      </c>
      <c r="M1901" s="15">
        <v>239.73429999999999</v>
      </c>
      <c r="N1901" s="15">
        <v>159.4443</v>
      </c>
      <c r="O1901" s="15">
        <v>133.11930000000001</v>
      </c>
      <c r="P1901" s="15">
        <v>696.47370000000001</v>
      </c>
      <c r="Q1901" s="32">
        <v>0.22974626775770948</v>
      </c>
      <c r="R1901" s="1">
        <v>0.317</v>
      </c>
    </row>
    <row r="1902" spans="1:18" x14ac:dyDescent="0.25">
      <c r="A1902" s="6">
        <v>43446</v>
      </c>
      <c r="B1902" s="15">
        <v>155.44696793</v>
      </c>
      <c r="C1902" s="15">
        <v>288.52121992183334</v>
      </c>
      <c r="D1902" s="4">
        <v>0.22</v>
      </c>
      <c r="E1902" s="1">
        <v>0.1381606229859936</v>
      </c>
      <c r="F1902" s="1">
        <v>2218.6104903212999</v>
      </c>
      <c r="G1902" s="1">
        <v>7.0065010784064269E-2</v>
      </c>
      <c r="H1902" s="1">
        <v>3.5999999999999997E-2</v>
      </c>
      <c r="I1902" s="1">
        <v>4.7202642352874753E-2</v>
      </c>
      <c r="L1902" s="15">
        <v>135.34639999999999</v>
      </c>
      <c r="M1902" s="15">
        <v>195.68430000000001</v>
      </c>
      <c r="N1902" s="15">
        <v>104.76260000000001</v>
      </c>
      <c r="O1902" s="15">
        <v>122.027</v>
      </c>
      <c r="P1902" s="15">
        <v>557.82030000000009</v>
      </c>
      <c r="Q1902" s="32">
        <v>0.25142777537269118</v>
      </c>
      <c r="R1902" s="1">
        <v>0.502</v>
      </c>
    </row>
    <row r="1903" spans="1:18" x14ac:dyDescent="0.25">
      <c r="A1903" s="6">
        <v>43445</v>
      </c>
      <c r="B1903" s="15">
        <v>175.62982746599999</v>
      </c>
      <c r="C1903" s="15">
        <v>291.30225195216667</v>
      </c>
      <c r="D1903" s="4">
        <v>0.25700000000000001</v>
      </c>
      <c r="E1903" s="1">
        <v>0.14707196577038262</v>
      </c>
      <c r="F1903" s="1">
        <v>2169.3759988538</v>
      </c>
      <c r="G1903" s="1">
        <v>8.0958684690341759E-2</v>
      </c>
      <c r="H1903" s="1">
        <v>0.21199999999999999</v>
      </c>
      <c r="I1903" s="1">
        <v>0.19166541347713276</v>
      </c>
      <c r="L1903" s="15">
        <v>170.5292</v>
      </c>
      <c r="M1903" s="15">
        <v>188.3826</v>
      </c>
      <c r="N1903" s="15">
        <v>117.5852</v>
      </c>
      <c r="O1903" s="15">
        <v>141.0889</v>
      </c>
      <c r="P1903" s="15">
        <v>617.58589999999992</v>
      </c>
      <c r="Q1903" s="32">
        <v>0.28468366033656883</v>
      </c>
      <c r="R1903" s="1">
        <v>0.80300000000000005</v>
      </c>
    </row>
    <row r="1904" spans="1:18" x14ac:dyDescent="0.25">
      <c r="A1904" s="6">
        <v>43444</v>
      </c>
      <c r="B1904" s="15">
        <v>188.98183194900002</v>
      </c>
      <c r="C1904" s="15">
        <v>294.68388461263334</v>
      </c>
      <c r="D1904" s="4">
        <v>0.29299999999999998</v>
      </c>
      <c r="E1904" s="1">
        <v>0.15790783083040921</v>
      </c>
      <c r="F1904" s="1">
        <v>2388.3245037950001</v>
      </c>
      <c r="G1904" s="1">
        <v>7.9127368014150365E-2</v>
      </c>
      <c r="H1904" s="1">
        <v>0.18</v>
      </c>
      <c r="I1904" s="1">
        <v>0.16738002691932299</v>
      </c>
      <c r="L1904" s="15">
        <v>146.24350000000001</v>
      </c>
      <c r="M1904" s="15">
        <v>194.5729</v>
      </c>
      <c r="N1904" s="15">
        <v>138.71520000000001</v>
      </c>
      <c r="O1904" s="15">
        <v>128.17009999999999</v>
      </c>
      <c r="P1904" s="15">
        <v>607.70170000000007</v>
      </c>
      <c r="Q1904" s="32">
        <v>0.25444687228823981</v>
      </c>
      <c r="R1904" s="1">
        <v>0.52600000000000002</v>
      </c>
    </row>
    <row r="1905" spans="1:18" x14ac:dyDescent="0.25">
      <c r="A1905" s="6">
        <v>43441</v>
      </c>
      <c r="B1905" s="15">
        <v>160.60524825100001</v>
      </c>
      <c r="C1905" s="15">
        <v>295.42024707166667</v>
      </c>
      <c r="D1905" s="4">
        <v>0.30099999999999999</v>
      </c>
      <c r="E1905" s="1">
        <v>0.16026737873004812</v>
      </c>
      <c r="F1905" s="1">
        <v>2397.0003143258</v>
      </c>
      <c r="G1905" s="1">
        <v>6.7002597910035391E-2</v>
      </c>
      <c r="H1905" s="1">
        <v>1.2E-2</v>
      </c>
      <c r="I1905" s="1">
        <v>6.5914900533847864E-3</v>
      </c>
      <c r="L1905" s="15">
        <v>134.5393</v>
      </c>
      <c r="M1905" s="15">
        <v>190.33070000000001</v>
      </c>
      <c r="N1905" s="15">
        <v>133.77520000000001</v>
      </c>
      <c r="O1905" s="15">
        <v>123.4509</v>
      </c>
      <c r="P1905" s="15">
        <v>582.09610000000009</v>
      </c>
      <c r="Q1905" s="32">
        <v>0.24284356431706403</v>
      </c>
      <c r="R1905" s="1">
        <v>0.437</v>
      </c>
    </row>
    <row r="1906" spans="1:18" x14ac:dyDescent="0.25">
      <c r="A1906" s="6">
        <v>43440</v>
      </c>
      <c r="B1906" s="15">
        <v>280.07081668000001</v>
      </c>
      <c r="C1906" s="15">
        <v>297.3083182423</v>
      </c>
      <c r="D1906" s="4">
        <v>0.34899999999999998</v>
      </c>
      <c r="E1906" s="1">
        <v>0.16631738075063601</v>
      </c>
      <c r="F1906" s="1">
        <v>3102.3033840429998</v>
      </c>
      <c r="G1906" s="1">
        <v>9.0278345477290065E-2</v>
      </c>
      <c r="H1906" s="1">
        <v>0.45700000000000002</v>
      </c>
      <c r="I1906" s="1">
        <v>0.31525494211584143</v>
      </c>
      <c r="L1906" s="15">
        <v>190.04480000000001</v>
      </c>
      <c r="M1906" s="15">
        <v>279.93579999999997</v>
      </c>
      <c r="N1906" s="15">
        <v>184.2868</v>
      </c>
      <c r="O1906" s="15">
        <v>166.78380000000001</v>
      </c>
      <c r="P1906" s="15">
        <v>821.05119999999999</v>
      </c>
      <c r="Q1906" s="32">
        <v>0.26465857730844666</v>
      </c>
      <c r="R1906" s="1">
        <v>0.64200000000000002</v>
      </c>
    </row>
    <row r="1907" spans="1:18" x14ac:dyDescent="0.25">
      <c r="A1907" s="6">
        <v>43439</v>
      </c>
      <c r="B1907" s="15">
        <v>228.362081972</v>
      </c>
      <c r="C1907" s="15">
        <v>296.02631560229997</v>
      </c>
      <c r="D1907" s="4">
        <v>0.313</v>
      </c>
      <c r="E1907" s="1">
        <v>0.16220942196018562</v>
      </c>
      <c r="F1907" s="1">
        <v>3212.1572893238999</v>
      </c>
      <c r="G1907" s="1">
        <v>7.1093057220764561E-2</v>
      </c>
      <c r="H1907" s="1">
        <v>3.2000000000000001E-2</v>
      </c>
      <c r="I1907" s="1">
        <v>6.0835732379974028E-2</v>
      </c>
      <c r="L1907" s="15">
        <v>156.0411</v>
      </c>
      <c r="M1907" s="15">
        <v>235.72839999999999</v>
      </c>
      <c r="N1907" s="15">
        <v>203.32769999999999</v>
      </c>
      <c r="O1907" s="15">
        <v>169.20349999999999</v>
      </c>
      <c r="P1907" s="15">
        <v>764.30069999999989</v>
      </c>
      <c r="Q1907" s="32">
        <v>0.23793999831212223</v>
      </c>
      <c r="R1907" s="1">
        <v>0.40100000000000002</v>
      </c>
    </row>
    <row r="1908" spans="1:18" x14ac:dyDescent="0.25">
      <c r="A1908" s="6">
        <v>43438</v>
      </c>
      <c r="B1908" s="15">
        <v>258.96269793700003</v>
      </c>
      <c r="C1908" s="15">
        <v>296.04671975889994</v>
      </c>
      <c r="D1908" s="4">
        <v>0.313</v>
      </c>
      <c r="E1908" s="1">
        <v>0.16227480359970126</v>
      </c>
      <c r="F1908" s="1">
        <v>3300.6603257577003</v>
      </c>
      <c r="G1908" s="1">
        <v>7.8457845515367441E-2</v>
      </c>
      <c r="H1908" s="1">
        <v>0.152</v>
      </c>
      <c r="I1908" s="1">
        <v>0.15850138080449086</v>
      </c>
      <c r="L1908" s="15">
        <v>176.19470000000001</v>
      </c>
      <c r="M1908" s="15">
        <v>268.53449999999998</v>
      </c>
      <c r="N1908" s="15">
        <v>203.07810000000001</v>
      </c>
      <c r="O1908" s="15">
        <v>168.8014</v>
      </c>
      <c r="P1908" s="15">
        <v>816.6087</v>
      </c>
      <c r="Q1908" s="32">
        <v>0.24740767586029597</v>
      </c>
      <c r="R1908" s="1">
        <v>0.48099999999999998</v>
      </c>
    </row>
    <row r="1909" spans="1:18" x14ac:dyDescent="0.25">
      <c r="A1909" s="6">
        <v>43437</v>
      </c>
      <c r="B1909" s="15">
        <v>413.91716869999999</v>
      </c>
      <c r="C1909" s="15">
        <v>297.2234681889999</v>
      </c>
      <c r="D1909" s="4">
        <v>0.32900000000000001</v>
      </c>
      <c r="E1909" s="1">
        <v>0.16604549322759291</v>
      </c>
      <c r="F1909" s="1">
        <v>4246.7740219163998</v>
      </c>
      <c r="G1909" s="1">
        <v>9.7466257108075577E-2</v>
      </c>
      <c r="H1909" s="1">
        <v>0.59799999999999998</v>
      </c>
      <c r="I1909" s="1">
        <v>0.41057500050139573</v>
      </c>
      <c r="L1909" s="15">
        <v>239.0779</v>
      </c>
      <c r="M1909" s="15">
        <v>382.43709999999999</v>
      </c>
      <c r="N1909" s="15">
        <v>262.9581</v>
      </c>
      <c r="O1909" s="15">
        <v>204.66309999999999</v>
      </c>
      <c r="P1909" s="15">
        <v>1089.1361999999999</v>
      </c>
      <c r="Q1909" s="32">
        <v>0.25646200960523824</v>
      </c>
      <c r="R1909" s="1">
        <v>0.55000000000000004</v>
      </c>
    </row>
    <row r="1910" spans="1:18" x14ac:dyDescent="0.25">
      <c r="A1910" s="6">
        <v>43434</v>
      </c>
      <c r="B1910" s="15">
        <v>213.68298100000001</v>
      </c>
      <c r="C1910" s="15">
        <v>297.1576863196666</v>
      </c>
      <c r="D1910" s="4">
        <v>0.32500000000000001</v>
      </c>
      <c r="E1910" s="1">
        <v>0.16583470644763743</v>
      </c>
      <c r="F1910" s="1">
        <v>2669.1162010389003</v>
      </c>
      <c r="G1910" s="1">
        <v>8.0057578953223602E-2</v>
      </c>
      <c r="H1910" s="1">
        <v>0.18</v>
      </c>
      <c r="I1910" s="1">
        <v>0.17971570459287453</v>
      </c>
      <c r="L1910" s="15">
        <v>143.12790000000001</v>
      </c>
      <c r="M1910" s="15">
        <v>215.2877</v>
      </c>
      <c r="N1910" s="15">
        <v>168.55529999999999</v>
      </c>
      <c r="O1910" s="15">
        <v>156.42230000000001</v>
      </c>
      <c r="P1910" s="15">
        <v>683.39319999999998</v>
      </c>
      <c r="Q1910" s="32">
        <v>0.25603726047371139</v>
      </c>
      <c r="R1910" s="1">
        <v>0.53800000000000003</v>
      </c>
    </row>
    <row r="1911" spans="1:18" x14ac:dyDescent="0.25">
      <c r="A1911" s="6">
        <v>43433</v>
      </c>
      <c r="B1911" s="15">
        <v>286.10089319999997</v>
      </c>
      <c r="C1911" s="15">
        <v>299.61959626866667</v>
      </c>
      <c r="D1911" s="4">
        <v>0.33700000000000002</v>
      </c>
      <c r="E1911" s="1">
        <v>0.17372347695460916</v>
      </c>
      <c r="F1911" s="1">
        <v>3089.9934452350999</v>
      </c>
      <c r="G1911" s="1">
        <v>9.2589482233750242E-2</v>
      </c>
      <c r="H1911" s="1">
        <v>0.497</v>
      </c>
      <c r="I1911" s="1">
        <v>0.3459033003426259</v>
      </c>
      <c r="L1911" s="15">
        <v>197.0478</v>
      </c>
      <c r="M1911" s="15">
        <v>251.41749999999999</v>
      </c>
      <c r="N1911" s="15">
        <v>195.75110000000001</v>
      </c>
      <c r="O1911" s="15">
        <v>203.428</v>
      </c>
      <c r="P1911" s="15">
        <v>847.64440000000002</v>
      </c>
      <c r="Q1911" s="32">
        <v>0.27431915796038447</v>
      </c>
      <c r="R1911" s="1">
        <v>0.71399999999999997</v>
      </c>
    </row>
    <row r="1912" spans="1:18" x14ac:dyDescent="0.25">
      <c r="A1912" s="6">
        <v>43432</v>
      </c>
      <c r="B1912" s="15">
        <v>279.43538913999998</v>
      </c>
      <c r="C1912" s="15">
        <v>297.10597221733337</v>
      </c>
      <c r="D1912" s="4">
        <v>0.32100000000000001</v>
      </c>
      <c r="E1912" s="1">
        <v>0.16566899742751404</v>
      </c>
      <c r="F1912" s="1">
        <v>2895.0446652051</v>
      </c>
      <c r="G1912" s="1">
        <v>9.6521961301140519E-2</v>
      </c>
      <c r="H1912" s="1">
        <v>0.56999999999999995</v>
      </c>
      <c r="I1912" s="1">
        <v>0.39805254111767524</v>
      </c>
      <c r="L1912" s="15">
        <v>191.52080000000001</v>
      </c>
      <c r="M1912" s="15">
        <v>251.6063</v>
      </c>
      <c r="N1912" s="15">
        <v>201.2242</v>
      </c>
      <c r="O1912" s="15">
        <v>203.1096</v>
      </c>
      <c r="P1912" s="15">
        <v>847.46090000000004</v>
      </c>
      <c r="Q1912" s="32">
        <v>0.29272809161994795</v>
      </c>
      <c r="R1912" s="1">
        <v>0.85899999999999999</v>
      </c>
    </row>
    <row r="1913" spans="1:18" x14ac:dyDescent="0.25">
      <c r="A1913" s="6">
        <v>43431</v>
      </c>
      <c r="B1913" s="15">
        <v>215.66716271999999</v>
      </c>
      <c r="C1913" s="15">
        <v>295.89753307600006</v>
      </c>
      <c r="D1913" s="4">
        <v>0.309</v>
      </c>
      <c r="E1913" s="1">
        <v>0.16179676032091619</v>
      </c>
      <c r="F1913" s="1">
        <v>2480.3027777808998</v>
      </c>
      <c r="G1913" s="1">
        <v>8.695194983934787E-2</v>
      </c>
      <c r="H1913" s="1">
        <v>0.35299999999999998</v>
      </c>
      <c r="I1913" s="1">
        <v>0.27114307169939161</v>
      </c>
      <c r="L1913" s="15">
        <v>154.17240000000001</v>
      </c>
      <c r="M1913" s="15">
        <v>206.13419999999999</v>
      </c>
      <c r="N1913" s="15">
        <v>187.46209999999999</v>
      </c>
      <c r="O1913" s="15">
        <v>144.38730000000001</v>
      </c>
      <c r="P1913" s="15">
        <v>692.15599999999995</v>
      </c>
      <c r="Q1913" s="32">
        <v>0.27906109133146417</v>
      </c>
      <c r="R1913" s="1">
        <v>0.76300000000000001</v>
      </c>
    </row>
    <row r="1914" spans="1:18" x14ac:dyDescent="0.25">
      <c r="A1914" s="6">
        <v>43430</v>
      </c>
      <c r="B1914" s="15">
        <v>192.32401365999999</v>
      </c>
      <c r="C1914" s="15">
        <v>295.32056834566669</v>
      </c>
      <c r="D1914" s="4">
        <v>0.29699999999999999</v>
      </c>
      <c r="E1914" s="1">
        <v>0.1599479752546446</v>
      </c>
      <c r="F1914" s="1">
        <v>2513.6687355517997</v>
      </c>
      <c r="G1914" s="1">
        <v>7.6511280480154875E-2</v>
      </c>
      <c r="H1914" s="1">
        <v>0.108</v>
      </c>
      <c r="I1914" s="1">
        <v>0.13268766712261254</v>
      </c>
      <c r="L1914" s="15">
        <v>110.977</v>
      </c>
      <c r="M1914" s="15">
        <v>195.0044</v>
      </c>
      <c r="N1914" s="15">
        <v>170.84710000000001</v>
      </c>
      <c r="O1914" s="15">
        <v>130.99959999999999</v>
      </c>
      <c r="P1914" s="15">
        <v>607.82809999999995</v>
      </c>
      <c r="Q1914" s="32">
        <v>0.24180914987056548</v>
      </c>
      <c r="R1914" s="1">
        <v>0.42499999999999999</v>
      </c>
    </row>
    <row r="1915" spans="1:18" x14ac:dyDescent="0.25">
      <c r="A1915" s="6">
        <v>43427</v>
      </c>
      <c r="B1915" s="15">
        <v>281.07602964</v>
      </c>
      <c r="C1915" s="15">
        <v>295.78766324566669</v>
      </c>
      <c r="D1915" s="4">
        <v>0.30099999999999999</v>
      </c>
      <c r="E1915" s="1">
        <v>0.16144470118995899</v>
      </c>
      <c r="F1915" s="1">
        <v>3532.8772137044002</v>
      </c>
      <c r="G1915" s="1">
        <v>7.9560090158151173E-2</v>
      </c>
      <c r="H1915" s="1">
        <v>0.17199999999999999</v>
      </c>
      <c r="I1915" s="1">
        <v>0.17311842523994506</v>
      </c>
      <c r="L1915" s="15">
        <v>133.65469999999999</v>
      </c>
      <c r="M1915" s="15">
        <v>282.2593</v>
      </c>
      <c r="N1915" s="15">
        <v>258.03309999999999</v>
      </c>
      <c r="O1915" s="15">
        <v>197.88489999999999</v>
      </c>
      <c r="P1915" s="15">
        <v>871.83199999999999</v>
      </c>
      <c r="Q1915" s="32">
        <v>0.24677676218637673</v>
      </c>
      <c r="R1915" s="1">
        <v>0.46899999999999997</v>
      </c>
    </row>
    <row r="1916" spans="1:18" x14ac:dyDescent="0.25">
      <c r="A1916" s="6">
        <v>43426</v>
      </c>
      <c r="B1916" s="15">
        <v>237.08186794</v>
      </c>
      <c r="C1916" s="15">
        <v>295.14531555600007</v>
      </c>
      <c r="D1916" s="4">
        <v>0.29299999999999998</v>
      </c>
      <c r="E1916" s="1">
        <v>0.15938640758278558</v>
      </c>
      <c r="F1916" s="1">
        <v>3048.4499753574</v>
      </c>
      <c r="G1916" s="1">
        <v>7.7771283720082865E-2</v>
      </c>
      <c r="H1916" s="1">
        <v>0.13200000000000001</v>
      </c>
      <c r="I1916" s="1">
        <v>0.14939677382358046</v>
      </c>
      <c r="L1916" s="15">
        <v>109.7551</v>
      </c>
      <c r="M1916" s="15">
        <v>208.5282</v>
      </c>
      <c r="N1916" s="15">
        <v>219.66</v>
      </c>
      <c r="O1916" s="15">
        <v>185.65190000000001</v>
      </c>
      <c r="P1916" s="15">
        <v>723.59519999999998</v>
      </c>
      <c r="Q1916" s="32">
        <v>0.2373649578800012</v>
      </c>
      <c r="R1916" s="1">
        <v>0.39300000000000002</v>
      </c>
    </row>
    <row r="1917" spans="1:18" x14ac:dyDescent="0.25">
      <c r="A1917" s="6">
        <v>43425</v>
      </c>
      <c r="B1917" s="15">
        <v>257.60450335000002</v>
      </c>
      <c r="C1917" s="15">
        <v>297.29095235533339</v>
      </c>
      <c r="D1917" s="4">
        <v>0.309</v>
      </c>
      <c r="E1917" s="1">
        <v>0.16626173472792699</v>
      </c>
      <c r="F1917" s="1">
        <v>3465.0336167644</v>
      </c>
      <c r="G1917" s="1">
        <v>7.4344012740213322E-2</v>
      </c>
      <c r="H1917" s="1">
        <v>0.06</v>
      </c>
      <c r="I1917" s="1">
        <v>0.10394717918678895</v>
      </c>
      <c r="L1917" s="15">
        <v>127.9145</v>
      </c>
      <c r="M1917" s="15">
        <v>251.80250000000001</v>
      </c>
      <c r="N1917" s="15">
        <v>248.4563</v>
      </c>
      <c r="O1917" s="15">
        <v>158.78450000000001</v>
      </c>
      <c r="P1917" s="15">
        <v>786.95779999999991</v>
      </c>
      <c r="Q1917" s="32">
        <v>0.22711404477941258</v>
      </c>
      <c r="R1917" s="1">
        <v>0.30499999999999999</v>
      </c>
    </row>
    <row r="1918" spans="1:18" x14ac:dyDescent="0.25">
      <c r="A1918" s="6">
        <v>43424</v>
      </c>
      <c r="B1918" s="15">
        <v>365.42966603999997</v>
      </c>
      <c r="C1918" s="15">
        <v>294.06638757466669</v>
      </c>
      <c r="D1918" s="4">
        <v>0.28899999999999998</v>
      </c>
      <c r="E1918" s="1">
        <v>0.15592916689786684</v>
      </c>
      <c r="F1918" s="1">
        <v>4211.6058254644004</v>
      </c>
      <c r="G1918" s="1">
        <v>8.6767299976299464E-2</v>
      </c>
      <c r="H1918" s="1">
        <v>0.32900000000000001</v>
      </c>
      <c r="I1918" s="1">
        <v>0.26869440000853845</v>
      </c>
      <c r="L1918" s="15">
        <v>173.2655</v>
      </c>
      <c r="M1918" s="15">
        <v>352.30079999999998</v>
      </c>
      <c r="N1918" s="15">
        <v>275.30959999999999</v>
      </c>
      <c r="O1918" s="15">
        <v>182.93620000000001</v>
      </c>
      <c r="P1918" s="15">
        <v>983.81209999999999</v>
      </c>
      <c r="Q1918" s="32">
        <v>0.23359548371113723</v>
      </c>
      <c r="R1918" s="1">
        <v>0.35699999999999998</v>
      </c>
    </row>
    <row r="1919" spans="1:18" x14ac:dyDescent="0.25">
      <c r="A1919" s="6">
        <v>43423</v>
      </c>
      <c r="B1919" s="15">
        <v>330.30880924000002</v>
      </c>
      <c r="C1919" s="15">
        <v>288.53124089133337</v>
      </c>
      <c r="D1919" s="4">
        <v>0.22</v>
      </c>
      <c r="E1919" s="1">
        <v>0.13819273347349345</v>
      </c>
      <c r="F1919" s="1">
        <v>4393.2073696017997</v>
      </c>
      <c r="G1919" s="1">
        <v>7.5186254927442506E-2</v>
      </c>
      <c r="H1919" s="1">
        <v>7.5999999999999998E-2</v>
      </c>
      <c r="I1919" s="1">
        <v>0.11511628901802504</v>
      </c>
      <c r="L1919" s="15">
        <v>168.66560000000001</v>
      </c>
      <c r="M1919" s="15">
        <v>322.37619999999998</v>
      </c>
      <c r="N1919" s="15">
        <v>278.05799999999999</v>
      </c>
      <c r="O1919" s="15">
        <v>209.7107</v>
      </c>
      <c r="P1919" s="15">
        <v>978.81049999999993</v>
      </c>
      <c r="Q1919" s="32">
        <v>0.22280088729085404</v>
      </c>
      <c r="R1919" s="1">
        <v>0.24</v>
      </c>
    </row>
    <row r="1920" spans="1:18" x14ac:dyDescent="0.25">
      <c r="A1920" s="6">
        <v>43420</v>
      </c>
      <c r="B1920" s="15">
        <v>435.93136066</v>
      </c>
      <c r="C1920" s="15">
        <v>286.15576034666663</v>
      </c>
      <c r="D1920" s="4">
        <v>0.20399999999999999</v>
      </c>
      <c r="E1920" s="1">
        <v>0.13058091125056309</v>
      </c>
      <c r="F1920" s="1">
        <v>4747.3461178935995</v>
      </c>
      <c r="G1920" s="1">
        <v>9.1826327770140131E-2</v>
      </c>
      <c r="H1920" s="1">
        <v>0.441</v>
      </c>
      <c r="I1920" s="1">
        <v>0.3357829856023955</v>
      </c>
      <c r="L1920" s="15">
        <v>209.7278</v>
      </c>
      <c r="M1920" s="15">
        <v>399.07400000000001</v>
      </c>
      <c r="N1920" s="15">
        <v>350.858</v>
      </c>
      <c r="O1920" s="15">
        <v>248.1208</v>
      </c>
      <c r="P1920" s="15">
        <v>1207.7805999999998</v>
      </c>
      <c r="Q1920" s="32">
        <v>0.25441174289939761</v>
      </c>
      <c r="R1920" s="1">
        <v>0.497</v>
      </c>
    </row>
    <row r="1921" spans="1:18" x14ac:dyDescent="0.25">
      <c r="A1921" s="6">
        <v>43419</v>
      </c>
      <c r="B1921" s="15">
        <v>363.68925008000002</v>
      </c>
      <c r="C1921" s="15">
        <v>278.67315902033334</v>
      </c>
      <c r="D1921" s="4">
        <v>0.12</v>
      </c>
      <c r="E1921" s="1">
        <v>0.10660419159736031</v>
      </c>
      <c r="F1921" s="1">
        <v>4026.8714255871996</v>
      </c>
      <c r="G1921" s="1">
        <v>9.0315585386977371E-2</v>
      </c>
      <c r="H1921" s="1">
        <v>0.42099999999999999</v>
      </c>
      <c r="I1921" s="1">
        <v>0.31574878657971372</v>
      </c>
      <c r="L1921" s="15">
        <v>176.4718</v>
      </c>
      <c r="M1921" s="15">
        <v>337.34129999999999</v>
      </c>
      <c r="N1921" s="15">
        <v>311.01190000000003</v>
      </c>
      <c r="O1921" s="15">
        <v>237.7286</v>
      </c>
      <c r="P1921" s="15">
        <v>1062.5536</v>
      </c>
      <c r="Q1921" s="32">
        <v>0.26386578753133594</v>
      </c>
      <c r="R1921" s="1">
        <v>0.60599999999999998</v>
      </c>
    </row>
    <row r="1922" spans="1:18" x14ac:dyDescent="0.25">
      <c r="A1922" s="6">
        <v>43418</v>
      </c>
      <c r="B1922" s="15">
        <v>318.68729440999999</v>
      </c>
      <c r="C1922" s="15">
        <v>274.28518545800006</v>
      </c>
      <c r="D1922" s="4">
        <v>0.112</v>
      </c>
      <c r="E1922" s="1">
        <v>9.254367876748773E-2</v>
      </c>
      <c r="F1922" s="1">
        <v>4106.5123499850997</v>
      </c>
      <c r="G1922" s="1">
        <v>7.7605341771626798E-2</v>
      </c>
      <c r="H1922" s="1">
        <v>0.11600000000000001</v>
      </c>
      <c r="I1922" s="1">
        <v>0.14719619081311347</v>
      </c>
      <c r="L1922" s="15">
        <v>154.07910000000001</v>
      </c>
      <c r="M1922" s="15">
        <v>345.0077</v>
      </c>
      <c r="N1922" s="15">
        <v>249.23519999999999</v>
      </c>
      <c r="O1922" s="15">
        <v>247.33260000000001</v>
      </c>
      <c r="P1922" s="15">
        <v>995.65460000000007</v>
      </c>
      <c r="Q1922" s="32">
        <v>0.24245747124165176</v>
      </c>
      <c r="R1922" s="1">
        <v>0.40899999999999997</v>
      </c>
    </row>
    <row r="1923" spans="1:18" x14ac:dyDescent="0.25">
      <c r="A1923" s="6">
        <v>43417</v>
      </c>
      <c r="B1923" s="15">
        <v>427.63715249000001</v>
      </c>
      <c r="C1923" s="15">
        <v>272.56651884600001</v>
      </c>
      <c r="D1923" s="4">
        <v>0.1</v>
      </c>
      <c r="E1923" s="1">
        <v>8.7036504759937308E-2</v>
      </c>
      <c r="F1923" s="1">
        <v>4552.3553418136999</v>
      </c>
      <c r="G1923" s="1">
        <v>9.3937559874143192E-2</v>
      </c>
      <c r="H1923" s="1">
        <v>0.48899999999999999</v>
      </c>
      <c r="I1923" s="1">
        <v>0.36378037590935397</v>
      </c>
      <c r="L1923" s="15">
        <v>201.5444</v>
      </c>
      <c r="M1923" s="15">
        <v>382.10129999999998</v>
      </c>
      <c r="N1923" s="15">
        <v>308.39749999999998</v>
      </c>
      <c r="O1923" s="15">
        <v>281.47989999999999</v>
      </c>
      <c r="P1923" s="15">
        <v>1173.5231000000001</v>
      </c>
      <c r="Q1923" s="32">
        <v>0.25778372114784381</v>
      </c>
      <c r="R1923" s="1">
        <v>0.54200000000000004</v>
      </c>
    </row>
    <row r="1924" spans="1:18" x14ac:dyDescent="0.25">
      <c r="A1924" s="6">
        <v>43416</v>
      </c>
      <c r="B1924" s="15">
        <v>326.2422186</v>
      </c>
      <c r="C1924" s="15">
        <v>264.76738414866668</v>
      </c>
      <c r="D1924" s="4">
        <v>7.5999999999999998E-2</v>
      </c>
      <c r="E1924" s="1">
        <v>6.2045507910027275E-2</v>
      </c>
      <c r="F1924" s="1">
        <v>3390.0439209087999</v>
      </c>
      <c r="G1924" s="1">
        <v>9.6235395827125828E-2</v>
      </c>
      <c r="H1924" s="1">
        <v>0.51800000000000002</v>
      </c>
      <c r="I1924" s="1">
        <v>0.39425235003054865</v>
      </c>
      <c r="L1924" s="15">
        <v>181.25579999999999</v>
      </c>
      <c r="M1924" s="15">
        <v>294.24110000000002</v>
      </c>
      <c r="N1924" s="15">
        <v>245.82679999999999</v>
      </c>
      <c r="O1924" s="15">
        <v>168.69149999999999</v>
      </c>
      <c r="P1924" s="15">
        <v>890.01519999999994</v>
      </c>
      <c r="Q1924" s="32">
        <v>0.26253795548507391</v>
      </c>
      <c r="R1924" s="1">
        <v>0.58199999999999996</v>
      </c>
    </row>
    <row r="1925" spans="1:18" x14ac:dyDescent="0.25">
      <c r="A1925" s="6">
        <v>43413</v>
      </c>
      <c r="B1925" s="15">
        <v>237.76433829000001</v>
      </c>
      <c r="C1925" s="15">
        <v>262.89737824800005</v>
      </c>
      <c r="D1925" s="4">
        <v>6.8000000000000005E-2</v>
      </c>
      <c r="E1925" s="1">
        <v>5.6053392965679426E-2</v>
      </c>
      <c r="F1925" s="1">
        <v>2741.0194024714001</v>
      </c>
      <c r="G1925" s="1">
        <v>8.674303365952947E-2</v>
      </c>
      <c r="H1925" s="1">
        <v>0.317</v>
      </c>
      <c r="I1925" s="1">
        <v>0.26837260045810835</v>
      </c>
      <c r="L1925" s="15">
        <v>166.98490000000001</v>
      </c>
      <c r="M1925" s="15">
        <v>204.25059999999999</v>
      </c>
      <c r="N1925" s="15">
        <v>156.3674</v>
      </c>
      <c r="O1925" s="15">
        <v>147.08959999999999</v>
      </c>
      <c r="P1925" s="15">
        <v>674.6925</v>
      </c>
      <c r="Q1925" s="32">
        <v>0.24614656116322028</v>
      </c>
      <c r="R1925" s="1">
        <v>0.44500000000000001</v>
      </c>
    </row>
    <row r="1926" spans="1:18" x14ac:dyDescent="0.25">
      <c r="A1926" s="6">
        <v>43412</v>
      </c>
      <c r="B1926" s="15">
        <v>258.02847127000001</v>
      </c>
      <c r="C1926" s="15">
        <v>261.93263839000002</v>
      </c>
      <c r="D1926" s="4">
        <v>6.4000000000000001E-2</v>
      </c>
      <c r="E1926" s="1">
        <v>5.2962048645071015E-2</v>
      </c>
      <c r="F1926" s="1">
        <v>2951.6426952516999</v>
      </c>
      <c r="G1926" s="1">
        <v>8.7418599712319439E-2</v>
      </c>
      <c r="H1926" s="1">
        <v>0.34100000000000003</v>
      </c>
      <c r="I1926" s="1">
        <v>0.27733139111984068</v>
      </c>
      <c r="L1926" s="15">
        <v>145.58510000000001</v>
      </c>
      <c r="M1926" s="15">
        <v>228.95169999999999</v>
      </c>
      <c r="N1926" s="15">
        <v>187.03</v>
      </c>
      <c r="O1926" s="15">
        <v>140.0849</v>
      </c>
      <c r="P1926" s="15">
        <v>701.65169999999989</v>
      </c>
      <c r="Q1926" s="32">
        <v>0.23771566291839633</v>
      </c>
      <c r="R1926" s="1">
        <v>0.38500000000000001</v>
      </c>
    </row>
    <row r="1927" spans="1:18" x14ac:dyDescent="0.25">
      <c r="A1927" s="6">
        <v>43411</v>
      </c>
      <c r="B1927" s="15">
        <v>316.14335192999999</v>
      </c>
      <c r="C1927" s="15">
        <v>263.03775988466668</v>
      </c>
      <c r="D1927" s="4">
        <v>6.4000000000000001E-2</v>
      </c>
      <c r="E1927" s="1">
        <v>5.6503221975674672E-2</v>
      </c>
      <c r="F1927" s="1">
        <v>3376.4033097257002</v>
      </c>
      <c r="G1927" s="1">
        <v>9.3633172026384354E-2</v>
      </c>
      <c r="H1927" s="1">
        <v>0.47699999999999998</v>
      </c>
      <c r="I1927" s="1">
        <v>0.35974383944221672</v>
      </c>
      <c r="L1927" s="15">
        <v>188.92189999999999</v>
      </c>
      <c r="M1927" s="15">
        <v>279.43279999999999</v>
      </c>
      <c r="N1927" s="15">
        <v>235.30940000000001</v>
      </c>
      <c r="O1927" s="15">
        <v>163.09780000000001</v>
      </c>
      <c r="P1927" s="15">
        <v>866.76189999999997</v>
      </c>
      <c r="Q1927" s="32">
        <v>0.25671160121875841</v>
      </c>
      <c r="R1927" s="1">
        <v>0.53800000000000003</v>
      </c>
    </row>
    <row r="1928" spans="1:18" x14ac:dyDescent="0.25">
      <c r="A1928" s="6">
        <v>43410</v>
      </c>
      <c r="B1928" s="15">
        <v>261.43405433999999</v>
      </c>
      <c r="C1928" s="15">
        <v>260.84403782700002</v>
      </c>
      <c r="D1928" s="4">
        <v>0.06</v>
      </c>
      <c r="E1928" s="1">
        <v>4.9473813822040552E-2</v>
      </c>
      <c r="F1928" s="1">
        <v>3120.9102036252002</v>
      </c>
      <c r="G1928" s="1">
        <v>8.376852818011947E-2</v>
      </c>
      <c r="H1928" s="1">
        <v>0.24</v>
      </c>
      <c r="I1928" s="1">
        <v>0.22892720233284961</v>
      </c>
      <c r="L1928" s="15">
        <v>127.2666</v>
      </c>
      <c r="M1928" s="15">
        <v>261.7174</v>
      </c>
      <c r="N1928" s="15">
        <v>217.85120000000001</v>
      </c>
      <c r="O1928" s="15">
        <v>132.89449999999999</v>
      </c>
      <c r="P1928" s="15">
        <v>739.72969999999998</v>
      </c>
      <c r="Q1928" s="32">
        <v>0.23702370518086088</v>
      </c>
      <c r="R1928" s="1">
        <v>0.38100000000000001</v>
      </c>
    </row>
    <row r="1929" spans="1:18" x14ac:dyDescent="0.25">
      <c r="A1929" s="6">
        <v>43409</v>
      </c>
      <c r="B1929" s="15">
        <v>354.32978137999999</v>
      </c>
      <c r="C1929" s="15">
        <v>258.99781865499995</v>
      </c>
      <c r="D1929" s="4">
        <v>4.3999999999999997E-2</v>
      </c>
      <c r="E1929" s="1">
        <v>4.3557919392435022E-2</v>
      </c>
      <c r="F1929" s="1">
        <v>3902.3527815450002</v>
      </c>
      <c r="G1929" s="1">
        <v>9.0799013112216748E-2</v>
      </c>
      <c r="H1929" s="1">
        <v>0.40899999999999997</v>
      </c>
      <c r="I1929" s="1">
        <v>0.32215959981198178</v>
      </c>
      <c r="L1929" s="15">
        <v>152.88890000000001</v>
      </c>
      <c r="M1929" s="15">
        <v>378.98149999999998</v>
      </c>
      <c r="N1929" s="15">
        <v>277.18349999999998</v>
      </c>
      <c r="O1929" s="15">
        <v>162.65989999999999</v>
      </c>
      <c r="P1929" s="15">
        <v>971.71379999999999</v>
      </c>
      <c r="Q1929" s="32">
        <v>0.2490071642408721</v>
      </c>
      <c r="R1929" s="1">
        <v>0.48099999999999998</v>
      </c>
    </row>
    <row r="1930" spans="1:18" x14ac:dyDescent="0.25">
      <c r="A1930" s="6">
        <v>43406</v>
      </c>
      <c r="B1930" s="15">
        <v>461.21407456999998</v>
      </c>
      <c r="C1930" s="15">
        <v>256.15110116133332</v>
      </c>
      <c r="D1930" s="4">
        <v>3.5999999999999997E-2</v>
      </c>
      <c r="E1930" s="1">
        <v>3.4436098744673745E-2</v>
      </c>
      <c r="F1930" s="1">
        <v>4476.7316737604997</v>
      </c>
      <c r="G1930" s="1">
        <v>0.10302473058041817</v>
      </c>
      <c r="H1930" s="1">
        <v>0.66200000000000003</v>
      </c>
      <c r="I1930" s="1">
        <v>0.48428681599575912</v>
      </c>
      <c r="L1930" s="15">
        <v>182.7551</v>
      </c>
      <c r="M1930" s="15">
        <v>419.298</v>
      </c>
      <c r="N1930" s="15">
        <v>324.48180000000002</v>
      </c>
      <c r="O1930" s="15">
        <v>179.68559999999999</v>
      </c>
      <c r="P1930" s="15">
        <v>1106.2204999999999</v>
      </c>
      <c r="Q1930" s="32">
        <v>0.24710449064523976</v>
      </c>
      <c r="R1930" s="1">
        <v>0.47299999999999998</v>
      </c>
    </row>
    <row r="1931" spans="1:18" x14ac:dyDescent="0.25">
      <c r="A1931" s="6">
        <v>43405</v>
      </c>
      <c r="B1931" s="15">
        <v>373.84729282000001</v>
      </c>
      <c r="C1931" s="15">
        <v>250.642802429</v>
      </c>
      <c r="D1931" s="4">
        <v>1.6E-2</v>
      </c>
      <c r="E1931" s="1">
        <v>1.6785694999861756E-2</v>
      </c>
      <c r="F1931" s="1">
        <v>3822.1649879293</v>
      </c>
      <c r="G1931" s="1">
        <v>9.781034937022326E-2</v>
      </c>
      <c r="H1931" s="1">
        <v>0.53400000000000003</v>
      </c>
      <c r="I1931" s="1">
        <v>0.41513806362775058</v>
      </c>
      <c r="L1931" s="15">
        <v>144.54390000000001</v>
      </c>
      <c r="M1931" s="15">
        <v>327.66199999999998</v>
      </c>
      <c r="N1931" s="15">
        <v>302.40359999999998</v>
      </c>
      <c r="O1931" s="15">
        <v>161.60310000000001</v>
      </c>
      <c r="P1931" s="15">
        <v>936.21260000000007</v>
      </c>
      <c r="Q1931" s="32">
        <v>0.24494301082151965</v>
      </c>
      <c r="R1931" s="1">
        <v>0.45300000000000001</v>
      </c>
    </row>
    <row r="1932" spans="1:18" x14ac:dyDescent="0.25">
      <c r="A1932" s="6">
        <v>43404</v>
      </c>
      <c r="B1932" s="15">
        <v>238.87792884000001</v>
      </c>
      <c r="C1932" s="15">
        <v>245.97880452299998</v>
      </c>
      <c r="D1932" s="4">
        <v>4.0000000000000001E-3</v>
      </c>
      <c r="E1932" s="1">
        <v>1.8407092418023586E-3</v>
      </c>
      <c r="F1932" s="1">
        <v>3139.1397042897997</v>
      </c>
      <c r="G1932" s="1">
        <v>7.6096622432432912E-2</v>
      </c>
      <c r="H1932" s="1">
        <v>8.4000000000000005E-2</v>
      </c>
      <c r="I1932" s="1">
        <v>0.12718881970361914</v>
      </c>
      <c r="L1932" s="15">
        <v>112.7433</v>
      </c>
      <c r="M1932" s="15">
        <v>241.2765</v>
      </c>
      <c r="N1932" s="15">
        <v>177.4923</v>
      </c>
      <c r="O1932" s="15">
        <v>107.0455</v>
      </c>
      <c r="P1932" s="15">
        <v>638.55760000000009</v>
      </c>
      <c r="Q1932" s="32">
        <v>0.20341802536770742</v>
      </c>
      <c r="R1932" s="1">
        <v>0.1</v>
      </c>
    </row>
    <row r="1933" spans="1:18" x14ac:dyDescent="0.25">
      <c r="A1933" s="6">
        <v>43403</v>
      </c>
      <c r="B1933" s="15">
        <v>277.07880727999998</v>
      </c>
      <c r="C1933" s="15">
        <v>245.404360078</v>
      </c>
      <c r="D1933" s="4">
        <v>0</v>
      </c>
      <c r="E1933" s="1">
        <v>0</v>
      </c>
      <c r="F1933" s="1">
        <v>3100.0079025307</v>
      </c>
      <c r="G1933" s="1">
        <v>8.9380032565015699E-2</v>
      </c>
      <c r="H1933" s="1">
        <v>0.38500000000000001</v>
      </c>
      <c r="I1933" s="1">
        <v>0.30334226933342268</v>
      </c>
      <c r="L1933" s="15">
        <v>123.3546</v>
      </c>
      <c r="M1933" s="15">
        <v>237.13030000000001</v>
      </c>
      <c r="N1933" s="15">
        <v>188.42089999999999</v>
      </c>
      <c r="O1933" s="15">
        <v>124.036</v>
      </c>
      <c r="P1933" s="15">
        <v>672.94180000000006</v>
      </c>
      <c r="Q1933" s="32">
        <v>0.2170774466254238</v>
      </c>
      <c r="R1933" s="1">
        <v>0.20799999999999999</v>
      </c>
    </row>
    <row r="1934" spans="1:18" x14ac:dyDescent="0.25">
      <c r="A1934" s="6">
        <v>43402</v>
      </c>
      <c r="B1934" s="15">
        <v>211.07270571999999</v>
      </c>
      <c r="C1934" s="15">
        <v>246.28829531666665</v>
      </c>
      <c r="D1934" s="4">
        <v>0</v>
      </c>
      <c r="E1934" s="1">
        <v>0</v>
      </c>
      <c r="F1934" s="1">
        <v>2541.2247735784999</v>
      </c>
      <c r="G1934" s="1">
        <v>8.3059439650736519E-2</v>
      </c>
      <c r="H1934" s="1">
        <v>0.224</v>
      </c>
      <c r="I1934" s="1">
        <v>0.21952386468859933</v>
      </c>
      <c r="L1934" s="15">
        <v>99.653300000000002</v>
      </c>
      <c r="M1934" s="15">
        <v>192.40710000000001</v>
      </c>
      <c r="N1934" s="15">
        <v>152.68989999999999</v>
      </c>
      <c r="O1934" s="15">
        <v>88.119600000000005</v>
      </c>
      <c r="P1934" s="15">
        <v>532.86990000000003</v>
      </c>
      <c r="Q1934" s="32">
        <v>0.20969018779461357</v>
      </c>
      <c r="R1934" s="1">
        <v>0.14000000000000001</v>
      </c>
    </row>
    <row r="1935" spans="1:18" x14ac:dyDescent="0.25">
      <c r="A1935" s="6">
        <v>43399</v>
      </c>
      <c r="B1935" s="15">
        <v>217.24738336999999</v>
      </c>
      <c r="C1935" s="15">
        <v>250.57227824066663</v>
      </c>
      <c r="D1935" s="4">
        <v>0</v>
      </c>
      <c r="E1935" s="1">
        <v>0</v>
      </c>
      <c r="F1935" s="1">
        <v>2800.8893533343999</v>
      </c>
      <c r="G1935" s="1">
        <v>7.7563714936247502E-2</v>
      </c>
      <c r="H1935" s="1">
        <v>0.108</v>
      </c>
      <c r="I1935" s="1">
        <v>0.14664417061829552</v>
      </c>
      <c r="L1935" s="15">
        <v>103.258</v>
      </c>
      <c r="M1935" s="15">
        <v>212.19649999999999</v>
      </c>
      <c r="N1935" s="15">
        <v>173.6977</v>
      </c>
      <c r="O1935" s="15">
        <v>92.087100000000007</v>
      </c>
      <c r="P1935" s="15">
        <v>581.23929999999996</v>
      </c>
      <c r="Q1935" s="32">
        <v>0.20751955064131569</v>
      </c>
      <c r="R1935" s="1">
        <v>0.11600000000000001</v>
      </c>
    </row>
    <row r="1936" spans="1:18" x14ac:dyDescent="0.25">
      <c r="A1936" s="6">
        <v>43398</v>
      </c>
      <c r="B1936" s="15">
        <v>241.61073748000001</v>
      </c>
      <c r="C1936" s="15">
        <v>253.54284981066664</v>
      </c>
      <c r="D1936" s="4">
        <v>0</v>
      </c>
      <c r="E1936" s="1">
        <v>0</v>
      </c>
      <c r="F1936" s="1">
        <v>2898.8746057790004</v>
      </c>
      <c r="G1936" s="1">
        <v>8.3346391388693111E-2</v>
      </c>
      <c r="H1936" s="1">
        <v>0.22800000000000001</v>
      </c>
      <c r="I1936" s="1">
        <v>0.2233291780843164</v>
      </c>
      <c r="L1936" s="15">
        <v>104.7795</v>
      </c>
      <c r="M1936" s="15">
        <v>215.46</v>
      </c>
      <c r="N1936" s="15">
        <v>199.69159999999999</v>
      </c>
      <c r="O1936" s="15">
        <v>105.11960000000001</v>
      </c>
      <c r="P1936" s="15">
        <v>625.05070000000001</v>
      </c>
      <c r="Q1936" s="32">
        <v>0.21561839851711462</v>
      </c>
      <c r="R1936" s="1">
        <v>0.188</v>
      </c>
    </row>
    <row r="1937" spans="1:18" x14ac:dyDescent="0.25">
      <c r="A1937" s="6">
        <v>43397</v>
      </c>
      <c r="B1937" s="15">
        <v>228.97420667</v>
      </c>
      <c r="C1937" s="15">
        <v>255.52255288466662</v>
      </c>
      <c r="D1937" s="4">
        <v>8.0000000000000002E-3</v>
      </c>
      <c r="E1937" s="1">
        <v>6.0579845419269493E-3</v>
      </c>
      <c r="F1937" s="1">
        <v>2937.0476604309997</v>
      </c>
      <c r="G1937" s="1">
        <v>7.7960671103443707E-2</v>
      </c>
      <c r="H1937" s="1">
        <v>0.112</v>
      </c>
      <c r="I1937" s="1">
        <v>0.15190827053733041</v>
      </c>
      <c r="L1937" s="15">
        <v>85.474900000000005</v>
      </c>
      <c r="M1937" s="15">
        <v>221.2347</v>
      </c>
      <c r="N1937" s="15">
        <v>185.02109999999999</v>
      </c>
      <c r="O1937" s="15">
        <v>104.434</v>
      </c>
      <c r="P1937" s="15">
        <v>596.16470000000004</v>
      </c>
      <c r="Q1937" s="32">
        <v>0.20298094172313</v>
      </c>
      <c r="R1937" s="1">
        <v>9.1999999999999998E-2</v>
      </c>
    </row>
    <row r="1938" spans="1:18" x14ac:dyDescent="0.25">
      <c r="A1938" s="6">
        <v>43396</v>
      </c>
      <c r="B1938" s="15">
        <v>294.26515083999999</v>
      </c>
      <c r="C1938" s="15">
        <v>259.10955490433332</v>
      </c>
      <c r="D1938" s="4">
        <v>1.2E-2</v>
      </c>
      <c r="E1938" s="1">
        <v>1.7865101204495786E-2</v>
      </c>
      <c r="F1938" s="1">
        <v>3537.0793881484997</v>
      </c>
      <c r="G1938" s="1">
        <v>8.3194386822636301E-2</v>
      </c>
      <c r="H1938" s="1">
        <v>0.22</v>
      </c>
      <c r="I1938" s="1">
        <v>0.22131342095545162</v>
      </c>
      <c r="L1938" s="15">
        <v>116.126</v>
      </c>
      <c r="M1938" s="15">
        <v>310.23129999999998</v>
      </c>
      <c r="N1938" s="15">
        <v>216.44110000000001</v>
      </c>
      <c r="O1938" s="15">
        <v>122.3617</v>
      </c>
      <c r="P1938" s="15">
        <v>765.16010000000006</v>
      </c>
      <c r="Q1938" s="32">
        <v>0.21632539619093102</v>
      </c>
      <c r="R1938" s="1">
        <v>0.192</v>
      </c>
    </row>
    <row r="1939" spans="1:18" x14ac:dyDescent="0.25">
      <c r="A1939" s="6">
        <v>43395</v>
      </c>
      <c r="B1939" s="15">
        <v>411.94371261999999</v>
      </c>
      <c r="C1939" s="15">
        <v>259.18522095433332</v>
      </c>
      <c r="D1939" s="4">
        <v>1.2E-2</v>
      </c>
      <c r="E1939" s="1">
        <v>1.8114166545091476E-2</v>
      </c>
      <c r="F1939" s="1">
        <v>4197.4994861859004</v>
      </c>
      <c r="G1939" s="1">
        <v>9.814026516875568E-2</v>
      </c>
      <c r="H1939" s="1">
        <v>0.54200000000000004</v>
      </c>
      <c r="I1939" s="1">
        <v>0.41951313037783949</v>
      </c>
      <c r="L1939" s="15">
        <v>161.52330000000001</v>
      </c>
      <c r="M1939" s="15">
        <v>395.6515</v>
      </c>
      <c r="N1939" s="15">
        <v>316.7045</v>
      </c>
      <c r="O1939" s="15">
        <v>145.42750000000001</v>
      </c>
      <c r="P1939" s="15">
        <v>1019.3068000000001</v>
      </c>
      <c r="Q1939" s="32">
        <v>0.24283667058318173</v>
      </c>
      <c r="R1939" s="1">
        <v>0.42499999999999999</v>
      </c>
    </row>
    <row r="1940" spans="1:18" x14ac:dyDescent="0.25">
      <c r="A1940" s="6">
        <v>43392</v>
      </c>
      <c r="B1940" s="15">
        <v>287.54027946999997</v>
      </c>
      <c r="C1940" s="15">
        <v>253.68213719233333</v>
      </c>
      <c r="D1940" s="4">
        <v>0</v>
      </c>
      <c r="E1940" s="1">
        <v>0</v>
      </c>
      <c r="F1940" s="1">
        <v>2836.5161189419</v>
      </c>
      <c r="G1940" s="1">
        <v>0.10137093089295067</v>
      </c>
      <c r="H1940" s="1">
        <v>0.63</v>
      </c>
      <c r="I1940" s="1">
        <v>0.46235551092903476</v>
      </c>
      <c r="L1940" s="15">
        <v>114.0561</v>
      </c>
      <c r="M1940" s="15">
        <v>267.98689999999999</v>
      </c>
      <c r="N1940" s="15">
        <v>225.6317</v>
      </c>
      <c r="O1940" s="15">
        <v>95.868099999999998</v>
      </c>
      <c r="P1940" s="15">
        <v>703.54280000000006</v>
      </c>
      <c r="Q1940" s="32">
        <v>0.24803060180121284</v>
      </c>
      <c r="R1940" s="1">
        <v>0.46500000000000002</v>
      </c>
    </row>
    <row r="1941" spans="1:18" x14ac:dyDescent="0.25">
      <c r="A1941" s="6">
        <v>43391</v>
      </c>
      <c r="B1941" s="15">
        <v>210.69217166000001</v>
      </c>
      <c r="C1941" s="15">
        <v>254.41945292033333</v>
      </c>
      <c r="D1941" s="4">
        <v>0</v>
      </c>
      <c r="E1941" s="1">
        <v>0</v>
      </c>
      <c r="F1941" s="1">
        <v>2349.5798778030999</v>
      </c>
      <c r="G1941" s="1">
        <v>8.9672274456572651E-2</v>
      </c>
      <c r="H1941" s="1">
        <v>0.38500000000000001</v>
      </c>
      <c r="I1941" s="1">
        <v>0.30721773631142574</v>
      </c>
      <c r="L1941" s="15">
        <v>77.808000000000007</v>
      </c>
      <c r="M1941" s="15">
        <v>212.1833</v>
      </c>
      <c r="N1941" s="15">
        <v>176.15190000000001</v>
      </c>
      <c r="O1941" s="15">
        <v>80.265699999999995</v>
      </c>
      <c r="P1941" s="15">
        <v>546.40890000000002</v>
      </c>
      <c r="Q1941" s="32">
        <v>0.23255600082466757</v>
      </c>
      <c r="R1941" s="1">
        <v>0.34899999999999998</v>
      </c>
    </row>
    <row r="1942" spans="1:18" x14ac:dyDescent="0.25">
      <c r="A1942" s="6">
        <v>43390</v>
      </c>
      <c r="B1942" s="15">
        <v>243.18221489999999</v>
      </c>
      <c r="C1942" s="15">
        <v>257.75438938133334</v>
      </c>
      <c r="D1942" s="4">
        <v>0</v>
      </c>
      <c r="E1942" s="1">
        <v>0</v>
      </c>
      <c r="F1942" s="1">
        <v>2583.0614702717003</v>
      </c>
      <c r="G1942" s="1">
        <v>9.4144958491607547E-2</v>
      </c>
      <c r="H1942" s="1">
        <v>0.48499999999999999</v>
      </c>
      <c r="I1942" s="1">
        <v>0.36653072251087793</v>
      </c>
      <c r="L1942" s="15">
        <v>105.2081</v>
      </c>
      <c r="M1942" s="15">
        <v>235.547</v>
      </c>
      <c r="N1942" s="15">
        <v>203.44730000000001</v>
      </c>
      <c r="O1942" s="15">
        <v>87.383899999999997</v>
      </c>
      <c r="P1942" s="15">
        <v>631.58630000000005</v>
      </c>
      <c r="Q1942" s="32">
        <v>0.24451075100956324</v>
      </c>
      <c r="R1942" s="1">
        <v>0.433</v>
      </c>
    </row>
    <row r="1943" spans="1:18" x14ac:dyDescent="0.25">
      <c r="A1943" s="6">
        <v>43389</v>
      </c>
      <c r="B1943" s="15">
        <v>198.35822081000001</v>
      </c>
      <c r="C1943" s="15">
        <v>259.92362457300004</v>
      </c>
      <c r="D1943" s="4">
        <v>0</v>
      </c>
      <c r="E1943" s="1">
        <v>0</v>
      </c>
      <c r="F1943" s="1">
        <v>2347.6471127887999</v>
      </c>
      <c r="G1943" s="1">
        <v>8.4492349693207403E-2</v>
      </c>
      <c r="H1943" s="1">
        <v>0.248</v>
      </c>
      <c r="I1943" s="1">
        <v>0.23852591645626212</v>
      </c>
      <c r="L1943" s="15">
        <v>83.7</v>
      </c>
      <c r="M1943" s="15">
        <v>200.26249999999999</v>
      </c>
      <c r="N1943" s="15">
        <v>176.58860000000001</v>
      </c>
      <c r="O1943" s="15">
        <v>71.323700000000002</v>
      </c>
      <c r="P1943" s="15">
        <v>531.87480000000005</v>
      </c>
      <c r="Q1943" s="32">
        <v>0.22655653701214881</v>
      </c>
      <c r="R1943" s="1">
        <v>0.29299999999999998</v>
      </c>
    </row>
    <row r="1944" spans="1:18" x14ac:dyDescent="0.25">
      <c r="A1944" s="6">
        <v>43388</v>
      </c>
      <c r="B1944" s="15">
        <v>206.33686066000001</v>
      </c>
      <c r="C1944" s="15">
        <v>265.97075014900003</v>
      </c>
      <c r="D1944" s="4">
        <v>4.0000000000000001E-3</v>
      </c>
      <c r="E1944" s="1">
        <v>8.0953780024580087E-4</v>
      </c>
      <c r="F1944" s="1">
        <v>2367.8591159084999</v>
      </c>
      <c r="G1944" s="1">
        <v>8.714068302194268E-2</v>
      </c>
      <c r="H1944" s="1">
        <v>0.313</v>
      </c>
      <c r="I1944" s="1">
        <v>0.27364589295100217</v>
      </c>
      <c r="L1944" s="15">
        <v>92.215699999999998</v>
      </c>
      <c r="M1944" s="15">
        <v>210.54509999999999</v>
      </c>
      <c r="N1944" s="15">
        <v>160.7311</v>
      </c>
      <c r="O1944" s="15">
        <v>74.836100000000002</v>
      </c>
      <c r="P1944" s="15">
        <v>538.32799999999997</v>
      </c>
      <c r="Q1944" s="32">
        <v>0.22734798552128146</v>
      </c>
      <c r="R1944" s="1">
        <v>0.30499999999999999</v>
      </c>
    </row>
    <row r="1945" spans="1:18" x14ac:dyDescent="0.25">
      <c r="A1945" s="6">
        <v>43385</v>
      </c>
      <c r="B1945" s="15">
        <v>261.80559894999999</v>
      </c>
      <c r="C1945" s="15">
        <v>267.20700753333335</v>
      </c>
      <c r="D1945" s="4">
        <v>4.0000000000000001E-3</v>
      </c>
      <c r="E1945" s="1">
        <v>5.0469592190980211E-3</v>
      </c>
      <c r="F1945" s="1">
        <v>3065.6740212745003</v>
      </c>
      <c r="G1945" s="1">
        <v>8.5399033665411989E-2</v>
      </c>
      <c r="H1945" s="1">
        <v>0.26900000000000002</v>
      </c>
      <c r="I1945" s="1">
        <v>0.25054959921797443</v>
      </c>
      <c r="L1945" s="15">
        <v>108.2931</v>
      </c>
      <c r="M1945" s="15">
        <v>255.0189</v>
      </c>
      <c r="N1945" s="15">
        <v>194.29300000000001</v>
      </c>
      <c r="O1945" s="15">
        <v>99.616399999999999</v>
      </c>
      <c r="P1945" s="15">
        <v>657.22140000000002</v>
      </c>
      <c r="Q1945" s="32">
        <v>0.21438071870628037</v>
      </c>
      <c r="R1945" s="1">
        <v>0.16800000000000001</v>
      </c>
    </row>
    <row r="1946" spans="1:18" x14ac:dyDescent="0.25">
      <c r="A1946" s="6">
        <v>43384</v>
      </c>
      <c r="B1946" s="15">
        <v>301.45097191999997</v>
      </c>
      <c r="C1946" s="15">
        <v>268.61817035633334</v>
      </c>
      <c r="D1946" s="4">
        <v>4.0000000000000001E-3</v>
      </c>
      <c r="E1946" s="1">
        <v>9.8838901425826499E-3</v>
      </c>
      <c r="F1946" s="1">
        <v>3565.3159008409998</v>
      </c>
      <c r="G1946" s="1">
        <v>8.4550985187285252E-2</v>
      </c>
      <c r="H1946" s="1">
        <v>0.253</v>
      </c>
      <c r="I1946" s="1">
        <v>0.23930349122429742</v>
      </c>
      <c r="L1946" s="15">
        <v>117.3356</v>
      </c>
      <c r="M1946" s="15">
        <v>286.41739999999999</v>
      </c>
      <c r="N1946" s="15">
        <v>212.6378</v>
      </c>
      <c r="O1946" s="15">
        <v>118.39319999999999</v>
      </c>
      <c r="P1946" s="15">
        <v>734.78399999999999</v>
      </c>
      <c r="Q1946" s="32">
        <v>0.20609225674131049</v>
      </c>
      <c r="R1946" s="1">
        <v>0.108</v>
      </c>
    </row>
    <row r="1947" spans="1:18" x14ac:dyDescent="0.25">
      <c r="A1947" s="6">
        <v>43383</v>
      </c>
      <c r="B1947" s="15">
        <v>160.86755993</v>
      </c>
      <c r="C1947" s="15">
        <v>265.73456946633337</v>
      </c>
      <c r="D1947" s="4">
        <v>0</v>
      </c>
      <c r="E1947" s="1">
        <v>0</v>
      </c>
      <c r="F1947" s="1">
        <v>2347.3417768826998</v>
      </c>
      <c r="G1947" s="1">
        <v>6.8531801169420759E-2</v>
      </c>
      <c r="H1947" s="1">
        <v>1.6E-2</v>
      </c>
      <c r="I1947" s="1">
        <v>2.687050174068675E-2</v>
      </c>
      <c r="L1947" s="15">
        <v>69.151899999999998</v>
      </c>
      <c r="M1947" s="15">
        <v>173.90469999999999</v>
      </c>
      <c r="N1947" s="15">
        <v>132.91030000000001</v>
      </c>
      <c r="O1947" s="15">
        <v>75.730400000000003</v>
      </c>
      <c r="P1947" s="15">
        <v>451.69730000000004</v>
      </c>
      <c r="Q1947" s="32">
        <v>0.19242928509535576</v>
      </c>
      <c r="R1947" s="1">
        <v>5.1999999999999998E-2</v>
      </c>
    </row>
    <row r="1948" spans="1:18" x14ac:dyDescent="0.25">
      <c r="A1948" s="6">
        <v>43382</v>
      </c>
      <c r="B1948" s="15">
        <v>199.37526553999999</v>
      </c>
      <c r="C1948" s="15">
        <v>270.59467406733336</v>
      </c>
      <c r="D1948" s="4">
        <v>0</v>
      </c>
      <c r="E1948" s="1">
        <v>0</v>
      </c>
      <c r="F1948" s="1">
        <v>2297.5055155086998</v>
      </c>
      <c r="G1948" s="1">
        <v>8.6779014976969715E-2</v>
      </c>
      <c r="H1948" s="1">
        <v>0.29699999999999999</v>
      </c>
      <c r="I1948" s="1">
        <v>0.26884975452668425</v>
      </c>
      <c r="L1948" s="15">
        <v>75.013499999999993</v>
      </c>
      <c r="M1948" s="15">
        <v>193.55279999999999</v>
      </c>
      <c r="N1948" s="15">
        <v>155.8081</v>
      </c>
      <c r="O1948" s="15">
        <v>76.549899999999994</v>
      </c>
      <c r="P1948" s="15">
        <v>500.9242999999999</v>
      </c>
      <c r="Q1948" s="32">
        <v>0.21802963980658313</v>
      </c>
      <c r="R1948" s="1">
        <v>0.184</v>
      </c>
    </row>
    <row r="1949" spans="1:18" x14ac:dyDescent="0.25">
      <c r="A1949" s="6">
        <v>43381</v>
      </c>
      <c r="B1949" s="15">
        <v>259.04439289999999</v>
      </c>
      <c r="C1949" s="15">
        <v>273.54535595133336</v>
      </c>
      <c r="D1949" s="4">
        <v>0</v>
      </c>
      <c r="E1949" s="1">
        <v>0</v>
      </c>
      <c r="F1949" s="1">
        <v>2859.7786104525999</v>
      </c>
      <c r="G1949" s="1">
        <v>9.058197440640435E-2</v>
      </c>
      <c r="H1949" s="1">
        <v>0.39700000000000002</v>
      </c>
      <c r="I1949" s="1">
        <v>0.31928141444011987</v>
      </c>
      <c r="L1949" s="15">
        <v>110.3471</v>
      </c>
      <c r="M1949" s="15">
        <v>231.55670000000001</v>
      </c>
      <c r="N1949" s="15">
        <v>164.70339999999999</v>
      </c>
      <c r="O1949" s="15">
        <v>98.457999999999998</v>
      </c>
      <c r="P1949" s="15">
        <v>605.0652</v>
      </c>
      <c r="Q1949" s="32">
        <v>0.21157763674029298</v>
      </c>
      <c r="R1949" s="1">
        <v>0.14799999999999999</v>
      </c>
    </row>
    <row r="1950" spans="1:18" x14ac:dyDescent="0.25">
      <c r="A1950" s="6">
        <v>43371</v>
      </c>
      <c r="B1950" s="15">
        <v>211.45332087</v>
      </c>
      <c r="C1950" s="15">
        <v>274.04901694733331</v>
      </c>
      <c r="D1950" s="4">
        <v>0</v>
      </c>
      <c r="E1950" s="1">
        <v>0</v>
      </c>
      <c r="F1950" s="1">
        <v>2596.4540416385003</v>
      </c>
      <c r="G1950" s="1">
        <v>8.1439269665085898E-2</v>
      </c>
      <c r="H1950" s="1">
        <v>0.19600000000000001</v>
      </c>
      <c r="I1950" s="1">
        <v>0.19803852853542478</v>
      </c>
      <c r="L1950" s="15">
        <v>89.078999999999994</v>
      </c>
      <c r="M1950" s="15">
        <v>195.96809999999999</v>
      </c>
      <c r="N1950" s="15">
        <v>185.02520000000001</v>
      </c>
      <c r="O1950" s="15">
        <v>98.744200000000006</v>
      </c>
      <c r="P1950" s="15">
        <v>568.81650000000002</v>
      </c>
      <c r="Q1950" s="32">
        <v>0.21907435713402676</v>
      </c>
      <c r="R1950" s="1">
        <v>0.184</v>
      </c>
    </row>
    <row r="1951" spans="1:18" x14ac:dyDescent="0.25">
      <c r="A1951" s="6">
        <v>43370</v>
      </c>
      <c r="B1951" s="15">
        <v>232.05004321000001</v>
      </c>
      <c r="C1951" s="15">
        <v>278.00074022433336</v>
      </c>
      <c r="D1951" s="4">
        <v>0</v>
      </c>
      <c r="E1951" s="1">
        <v>0</v>
      </c>
      <c r="F1951" s="1">
        <v>2798.8614648830999</v>
      </c>
      <c r="G1951" s="1">
        <v>8.2908727752872918E-2</v>
      </c>
      <c r="H1951" s="1">
        <v>0.224</v>
      </c>
      <c r="I1951" s="1">
        <v>0.23721327228761782</v>
      </c>
      <c r="L1951" s="15">
        <v>126.11660000000001</v>
      </c>
      <c r="M1951" s="15">
        <v>233.40989999999999</v>
      </c>
      <c r="N1951" s="15">
        <v>189.62100000000001</v>
      </c>
      <c r="O1951" s="15">
        <v>121.5986</v>
      </c>
      <c r="P1951" s="15">
        <v>670.74610000000007</v>
      </c>
      <c r="Q1951" s="32">
        <v>0.23964962482629171</v>
      </c>
      <c r="R1951" s="1">
        <v>0.38900000000000001</v>
      </c>
    </row>
    <row r="1952" spans="1:18" x14ac:dyDescent="0.25">
      <c r="A1952" s="6">
        <v>43369</v>
      </c>
      <c r="B1952" s="15">
        <v>267.12729604999998</v>
      </c>
      <c r="C1952" s="15">
        <v>279.40758789733337</v>
      </c>
      <c r="D1952" s="4">
        <v>0</v>
      </c>
      <c r="E1952" s="1">
        <v>0</v>
      </c>
      <c r="F1952" s="1">
        <v>3063.5862056958003</v>
      </c>
      <c r="G1952" s="1">
        <v>8.7194313498787326E-2</v>
      </c>
      <c r="H1952" s="1">
        <v>0.313</v>
      </c>
      <c r="I1952" s="1">
        <v>0.29261515902759178</v>
      </c>
      <c r="L1952" s="15">
        <v>138.3605</v>
      </c>
      <c r="M1952" s="15">
        <v>243.18950000000001</v>
      </c>
      <c r="N1952" s="15">
        <v>181.459</v>
      </c>
      <c r="O1952" s="15">
        <v>122.1459</v>
      </c>
      <c r="P1952" s="15">
        <v>685.1549</v>
      </c>
      <c r="Q1952" s="32">
        <v>0.22364472679964556</v>
      </c>
      <c r="R1952" s="1">
        <v>0.224</v>
      </c>
    </row>
    <row r="1953" spans="1:18" x14ac:dyDescent="0.25">
      <c r="A1953" s="6">
        <v>43368</v>
      </c>
      <c r="B1953" s="15">
        <v>193.66311157000001</v>
      </c>
      <c r="C1953" s="15">
        <v>279.87737376699999</v>
      </c>
      <c r="D1953" s="4">
        <v>0</v>
      </c>
      <c r="E1953" s="1">
        <v>0</v>
      </c>
      <c r="F1953" s="1">
        <v>2372.0457092689003</v>
      </c>
      <c r="G1953" s="1">
        <v>8.1643920609645357E-2</v>
      </c>
      <c r="H1953" s="1">
        <v>0.20799999999999999</v>
      </c>
      <c r="I1953" s="1">
        <v>0.22086248472869285</v>
      </c>
      <c r="L1953" s="15">
        <v>98.216300000000004</v>
      </c>
      <c r="M1953" s="15">
        <v>173.8903</v>
      </c>
      <c r="N1953" s="15">
        <v>166.6858</v>
      </c>
      <c r="O1953" s="15">
        <v>92.091300000000004</v>
      </c>
      <c r="P1953" s="15">
        <v>530.88370000000009</v>
      </c>
      <c r="Q1953" s="32">
        <v>0.22380837684768998</v>
      </c>
      <c r="R1953" s="1">
        <v>0.23599999999999999</v>
      </c>
    </row>
    <row r="1954" spans="1:18" x14ac:dyDescent="0.25">
      <c r="A1954" s="6">
        <v>43364</v>
      </c>
      <c r="B1954" s="15">
        <v>270.14204158000001</v>
      </c>
      <c r="C1954" s="15">
        <v>285.8443773013334</v>
      </c>
      <c r="D1954" s="4">
        <v>6.4000000000000001E-2</v>
      </c>
      <c r="E1954" s="1">
        <v>1.4707913495992871E-2</v>
      </c>
      <c r="F1954" s="1">
        <v>3180.7026987617</v>
      </c>
      <c r="G1954" s="1">
        <v>8.4931559835872361E-2</v>
      </c>
      <c r="H1954" s="1">
        <v>0.27300000000000002</v>
      </c>
      <c r="I1954" s="1">
        <v>0.26336342318896416</v>
      </c>
      <c r="L1954" s="15">
        <v>129.4358</v>
      </c>
      <c r="M1954" s="15">
        <v>240.19049999999999</v>
      </c>
      <c r="N1954" s="15">
        <v>191.07419999999999</v>
      </c>
      <c r="O1954" s="15">
        <v>119.0307</v>
      </c>
      <c r="P1954" s="15">
        <v>679.73120000000006</v>
      </c>
      <c r="Q1954" s="32">
        <v>0.21370472640043681</v>
      </c>
      <c r="R1954" s="1">
        <v>0.16800000000000001</v>
      </c>
    </row>
    <row r="1955" spans="1:18" x14ac:dyDescent="0.25">
      <c r="A1955" s="6">
        <v>43363</v>
      </c>
      <c r="B1955" s="15">
        <v>208.82214255</v>
      </c>
      <c r="C1955" s="15">
        <v>286.32673730566677</v>
      </c>
      <c r="D1955" s="4">
        <v>6.8000000000000005E-2</v>
      </c>
      <c r="E1955" s="1">
        <v>1.6457543218417938E-2</v>
      </c>
      <c r="F1955" s="1">
        <v>2496.0509424032998</v>
      </c>
      <c r="G1955" s="1">
        <v>8.3661009878643541E-2</v>
      </c>
      <c r="H1955" s="1">
        <v>0.24</v>
      </c>
      <c r="I1955" s="1">
        <v>0.24693839543284571</v>
      </c>
      <c r="L1955" s="15">
        <v>119.87</v>
      </c>
      <c r="M1955" s="15">
        <v>208.02250000000001</v>
      </c>
      <c r="N1955" s="15">
        <v>160.31290000000001</v>
      </c>
      <c r="O1955" s="15">
        <v>102.959</v>
      </c>
      <c r="P1955" s="15">
        <v>591.16440000000011</v>
      </c>
      <c r="Q1955" s="32">
        <v>0.23683987772733631</v>
      </c>
      <c r="R1955" s="1">
        <v>0.36099999999999999</v>
      </c>
    </row>
    <row r="1956" spans="1:18" x14ac:dyDescent="0.25">
      <c r="A1956" s="6">
        <v>43362</v>
      </c>
      <c r="B1956" s="15">
        <v>291.18211610999998</v>
      </c>
      <c r="C1956" s="15">
        <v>291.4531441613334</v>
      </c>
      <c r="D1956" s="4">
        <v>0.112</v>
      </c>
      <c r="E1956" s="1">
        <v>3.5052189796368927E-2</v>
      </c>
      <c r="F1956" s="1">
        <v>3186.2582424945003</v>
      </c>
      <c r="G1956" s="1">
        <v>9.1386853779320612E-2</v>
      </c>
      <c r="H1956" s="1">
        <v>0.40500000000000003</v>
      </c>
      <c r="I1956" s="1">
        <v>0.34999995570914155</v>
      </c>
      <c r="L1956" s="15">
        <v>148.83949999999999</v>
      </c>
      <c r="M1956" s="15">
        <v>280.71839999999997</v>
      </c>
      <c r="N1956" s="15">
        <v>236.1944</v>
      </c>
      <c r="O1956" s="15">
        <v>119.289</v>
      </c>
      <c r="P1956" s="15">
        <v>785.04129999999998</v>
      </c>
      <c r="Q1956" s="32">
        <v>0.24638345050945915</v>
      </c>
      <c r="R1956" s="1">
        <v>0.433</v>
      </c>
    </row>
    <row r="1957" spans="1:18" x14ac:dyDescent="0.25">
      <c r="A1957" s="6">
        <v>43361</v>
      </c>
      <c r="B1957" s="15">
        <v>250.3316902</v>
      </c>
      <c r="C1957" s="15">
        <v>289.52362705200005</v>
      </c>
      <c r="D1957" s="4">
        <v>0.08</v>
      </c>
      <c r="E1957" s="1">
        <v>2.8053391276406821E-2</v>
      </c>
      <c r="F1957" s="1">
        <v>2528.7803040879003</v>
      </c>
      <c r="G1957" s="1">
        <v>9.8993055978538844E-2</v>
      </c>
      <c r="H1957" s="1">
        <v>0.55400000000000005</v>
      </c>
      <c r="I1957" s="1">
        <v>0.44784951740559226</v>
      </c>
      <c r="L1957" s="15">
        <v>136.66149999999999</v>
      </c>
      <c r="M1957" s="15">
        <v>215.8683</v>
      </c>
      <c r="N1957" s="15">
        <v>194.78890000000001</v>
      </c>
      <c r="O1957" s="15">
        <v>105.4738</v>
      </c>
      <c r="P1957" s="15">
        <v>652.79250000000002</v>
      </c>
      <c r="Q1957" s="32">
        <v>0.25814520104602529</v>
      </c>
      <c r="R1957" s="1">
        <v>0.53800000000000003</v>
      </c>
    </row>
    <row r="1958" spans="1:18" x14ac:dyDescent="0.25">
      <c r="A1958" s="6">
        <v>43360</v>
      </c>
      <c r="B1958" s="15">
        <v>206.04747918000001</v>
      </c>
      <c r="C1958" s="15">
        <v>290.28540573200007</v>
      </c>
      <c r="D1958" s="4">
        <v>9.1999999999999998E-2</v>
      </c>
      <c r="E1958" s="1">
        <v>3.0816536247930234E-2</v>
      </c>
      <c r="F1958" s="1">
        <v>2058.9739915498999</v>
      </c>
      <c r="G1958" s="1">
        <v>0.10007289068517911</v>
      </c>
      <c r="H1958" s="1">
        <v>0.58599999999999997</v>
      </c>
      <c r="I1958" s="1">
        <v>0.46174099044061423</v>
      </c>
      <c r="L1958" s="15">
        <v>110.6263</v>
      </c>
      <c r="M1958" s="15">
        <v>174.63050000000001</v>
      </c>
      <c r="N1958" s="15">
        <v>173.31720000000001</v>
      </c>
      <c r="O1958" s="15">
        <v>95.9833</v>
      </c>
      <c r="P1958" s="15">
        <v>554.55730000000005</v>
      </c>
      <c r="Q1958" s="32">
        <v>0.26933671929607772</v>
      </c>
      <c r="R1958" s="1">
        <v>0.66200000000000003</v>
      </c>
    </row>
    <row r="1959" spans="1:18" x14ac:dyDescent="0.25">
      <c r="A1959" s="6">
        <v>43357</v>
      </c>
      <c r="B1959" s="15">
        <v>268.92825656999997</v>
      </c>
      <c r="C1959" s="15">
        <v>290.88858073000006</v>
      </c>
      <c r="D1959" s="4">
        <v>9.6000000000000002E-2</v>
      </c>
      <c r="E1959" s="1">
        <v>3.3004389500363419E-2</v>
      </c>
      <c r="F1959" s="1">
        <v>2494.5790896214999</v>
      </c>
      <c r="G1959" s="1">
        <v>0.10780506326251785</v>
      </c>
      <c r="H1959" s="1">
        <v>0.72199999999999998</v>
      </c>
      <c r="I1959" s="1">
        <v>0.56121109100297817</v>
      </c>
      <c r="L1959" s="15">
        <v>130.74600000000001</v>
      </c>
      <c r="M1959" s="15">
        <v>226.42250000000001</v>
      </c>
      <c r="N1959" s="15">
        <v>238.22</v>
      </c>
      <c r="O1959" s="15">
        <v>111.1289</v>
      </c>
      <c r="P1959" s="15">
        <v>706.51740000000007</v>
      </c>
      <c r="Q1959" s="32">
        <v>0.28322108645078048</v>
      </c>
      <c r="R1959" s="1">
        <v>0.78700000000000003</v>
      </c>
    </row>
    <row r="1960" spans="1:18" x14ac:dyDescent="0.25">
      <c r="A1960" s="6">
        <v>43356</v>
      </c>
      <c r="B1960" s="15">
        <v>295.9651126</v>
      </c>
      <c r="C1960" s="15">
        <v>290.10030102633328</v>
      </c>
      <c r="D1960" s="4">
        <v>8.7999999999999995E-2</v>
      </c>
      <c r="E1960" s="1">
        <v>3.014511927329333E-2</v>
      </c>
      <c r="F1960" s="1">
        <v>2591.3609169700999</v>
      </c>
      <c r="G1960" s="1">
        <v>0.11421223136530578</v>
      </c>
      <c r="H1960" s="1">
        <v>0.80300000000000005</v>
      </c>
      <c r="I1960" s="1">
        <v>0.6436357457982077</v>
      </c>
      <c r="L1960" s="15">
        <v>169.97059999999999</v>
      </c>
      <c r="M1960" s="15">
        <v>244.05799999999999</v>
      </c>
      <c r="N1960" s="15">
        <v>203.52850000000001</v>
      </c>
      <c r="O1960" s="15">
        <v>109.76</v>
      </c>
      <c r="P1960" s="15">
        <v>727.31709999999998</v>
      </c>
      <c r="Q1960" s="32">
        <v>0.28066993495078324</v>
      </c>
      <c r="R1960" s="1">
        <v>0.77500000000000002</v>
      </c>
    </row>
    <row r="1961" spans="1:18" x14ac:dyDescent="0.25">
      <c r="A1961" s="6">
        <v>43355</v>
      </c>
      <c r="B1961" s="15">
        <v>233.92735564</v>
      </c>
      <c r="C1961" s="15">
        <v>291.33810841899998</v>
      </c>
      <c r="D1961" s="4">
        <v>9.1999999999999998E-2</v>
      </c>
      <c r="E1961" s="1">
        <v>3.4634928928718965E-2</v>
      </c>
      <c r="F1961" s="1">
        <v>2153.7886358389001</v>
      </c>
      <c r="G1961" s="1">
        <v>0.10861202986563506</v>
      </c>
      <c r="H1961" s="1">
        <v>0.73399999999999999</v>
      </c>
      <c r="I1961" s="1">
        <v>0.57159226762050341</v>
      </c>
      <c r="L1961" s="15">
        <v>107.79640000000001</v>
      </c>
      <c r="M1961" s="15">
        <v>206.58529999999999</v>
      </c>
      <c r="N1961" s="15">
        <v>172.6626</v>
      </c>
      <c r="O1961" s="15">
        <v>90.4208</v>
      </c>
      <c r="P1961" s="15">
        <v>577.46510000000001</v>
      </c>
      <c r="Q1961" s="32">
        <v>0.26811595640863689</v>
      </c>
      <c r="R1961" s="1">
        <v>0.65800000000000003</v>
      </c>
    </row>
    <row r="1962" spans="1:18" x14ac:dyDescent="0.25">
      <c r="A1962" s="6">
        <v>43354</v>
      </c>
      <c r="B1962" s="15">
        <v>221.64459549</v>
      </c>
      <c r="C1962" s="15">
        <v>293.02813596166669</v>
      </c>
      <c r="D1962" s="4">
        <v>0.104</v>
      </c>
      <c r="E1962" s="1">
        <v>4.0765044182476749E-2</v>
      </c>
      <c r="F1962" s="1">
        <v>2207.6297217310998</v>
      </c>
      <c r="G1962" s="1">
        <v>0.10039935289338227</v>
      </c>
      <c r="H1962" s="1">
        <v>0.61</v>
      </c>
      <c r="I1962" s="1">
        <v>0.46594074521263673</v>
      </c>
      <c r="L1962" s="15">
        <v>113.7277</v>
      </c>
      <c r="M1962" s="15">
        <v>184.02090000000001</v>
      </c>
      <c r="N1962" s="15">
        <v>168.91550000000001</v>
      </c>
      <c r="O1962" s="15">
        <v>97.790499999999994</v>
      </c>
      <c r="P1962" s="15">
        <v>564.45460000000003</v>
      </c>
      <c r="Q1962" s="32">
        <v>0.2556835480351235</v>
      </c>
      <c r="R1962" s="1">
        <v>0.52200000000000002</v>
      </c>
    </row>
    <row r="1963" spans="1:18" x14ac:dyDescent="0.25">
      <c r="A1963" s="6">
        <v>43353</v>
      </c>
      <c r="B1963" s="15">
        <v>303.59686443999999</v>
      </c>
      <c r="C1963" s="15">
        <v>292.96132642999999</v>
      </c>
      <c r="D1963" s="4">
        <v>0.1</v>
      </c>
      <c r="E1963" s="1">
        <v>4.0522710777353511E-2</v>
      </c>
      <c r="F1963" s="1">
        <v>2457.5776973411998</v>
      </c>
      <c r="G1963" s="1">
        <v>0.12353500146443178</v>
      </c>
      <c r="H1963" s="1">
        <v>0.93100000000000005</v>
      </c>
      <c r="I1963" s="1">
        <v>0.76356799899153116</v>
      </c>
      <c r="L1963" s="15">
        <v>127.499</v>
      </c>
      <c r="M1963" s="15">
        <v>243.2843</v>
      </c>
      <c r="N1963" s="15">
        <v>237.40899999999999</v>
      </c>
      <c r="O1963" s="15">
        <v>119.0322</v>
      </c>
      <c r="P1963" s="15">
        <v>727.22449999999992</v>
      </c>
      <c r="Q1963" s="32">
        <v>0.29591109196131149</v>
      </c>
      <c r="R1963" s="1">
        <v>0.88700000000000001</v>
      </c>
    </row>
    <row r="1964" spans="1:18" x14ac:dyDescent="0.25">
      <c r="A1964" s="6">
        <v>43350</v>
      </c>
      <c r="B1964" s="15">
        <v>339.59219344000002</v>
      </c>
      <c r="C1964" s="15">
        <v>291.47058005933337</v>
      </c>
      <c r="D1964" s="4">
        <v>9.1999999999999998E-2</v>
      </c>
      <c r="E1964" s="1">
        <v>3.5115433774111415E-2</v>
      </c>
      <c r="F1964" s="1">
        <v>2703.9399173582997</v>
      </c>
      <c r="G1964" s="1">
        <v>0.12559161956962989</v>
      </c>
      <c r="H1964" s="1">
        <v>0.94699999999999995</v>
      </c>
      <c r="I1964" s="1">
        <v>0.79002524728704759</v>
      </c>
      <c r="L1964" s="15">
        <v>155.05330000000001</v>
      </c>
      <c r="M1964" s="15">
        <v>256.57769999999999</v>
      </c>
      <c r="N1964" s="15">
        <v>364.60590000000002</v>
      </c>
      <c r="O1964" s="15">
        <v>114.7371</v>
      </c>
      <c r="P1964" s="15">
        <v>890.97399999999993</v>
      </c>
      <c r="Q1964" s="32">
        <v>0.3295095406078643</v>
      </c>
      <c r="R1964" s="1">
        <v>0.97099999999999997</v>
      </c>
    </row>
    <row r="1965" spans="1:18" x14ac:dyDescent="0.25">
      <c r="A1965" s="6">
        <v>43349</v>
      </c>
      <c r="B1965" s="15">
        <v>306.36453046999998</v>
      </c>
      <c r="C1965" s="15">
        <v>287.86309855300004</v>
      </c>
      <c r="D1965" s="4">
        <v>7.1999999999999995E-2</v>
      </c>
      <c r="E1965" s="1">
        <v>2.2030275780337713E-2</v>
      </c>
      <c r="F1965" s="1">
        <v>2476.5498986600001</v>
      </c>
      <c r="G1965" s="1">
        <v>0.1237061811820413</v>
      </c>
      <c r="H1965" s="1">
        <v>0.93899999999999995</v>
      </c>
      <c r="I1965" s="1">
        <v>0.7657701308703202</v>
      </c>
      <c r="L1965" s="15">
        <v>160.77549999999999</v>
      </c>
      <c r="M1965" s="15">
        <v>218.1481</v>
      </c>
      <c r="N1965" s="15">
        <v>293.20209999999997</v>
      </c>
      <c r="O1965" s="15">
        <v>110.952</v>
      </c>
      <c r="P1965" s="15">
        <v>783.07769999999994</v>
      </c>
      <c r="Q1965" s="32">
        <v>0.3161970208731526</v>
      </c>
      <c r="R1965" s="1">
        <v>0.95099999999999996</v>
      </c>
    </row>
    <row r="1966" spans="1:18" x14ac:dyDescent="0.25">
      <c r="A1966" s="6">
        <v>43348</v>
      </c>
      <c r="B1966" s="15">
        <v>301.00182969999997</v>
      </c>
      <c r="C1966" s="15">
        <v>288.72678529699999</v>
      </c>
      <c r="D1966" s="4">
        <v>7.1999999999999995E-2</v>
      </c>
      <c r="E1966" s="1">
        <v>2.516306453685007E-2</v>
      </c>
      <c r="F1966" s="1">
        <v>2576.0441899254001</v>
      </c>
      <c r="G1966" s="1">
        <v>0.11684653193341249</v>
      </c>
      <c r="H1966" s="1">
        <v>0.85899999999999999</v>
      </c>
      <c r="I1966" s="1">
        <v>0.67752455774596865</v>
      </c>
      <c r="L1966" s="15">
        <v>187.91679999999999</v>
      </c>
      <c r="M1966" s="15">
        <v>224.8545</v>
      </c>
      <c r="N1966" s="15">
        <v>260.70749999999998</v>
      </c>
      <c r="O1966" s="15">
        <v>107.98950000000001</v>
      </c>
      <c r="P1966" s="15">
        <v>781.4683</v>
      </c>
      <c r="Q1966" s="32">
        <v>0.30335981931374811</v>
      </c>
      <c r="R1966" s="1">
        <v>0.93100000000000005</v>
      </c>
    </row>
    <row r="1967" spans="1:18" x14ac:dyDescent="0.25">
      <c r="A1967" s="6">
        <v>43347</v>
      </c>
      <c r="B1967" s="15">
        <v>336.58426725999999</v>
      </c>
      <c r="C1967" s="15">
        <v>289.95209934200005</v>
      </c>
      <c r="D1967" s="4">
        <v>7.5999999999999998E-2</v>
      </c>
      <c r="E1967" s="1">
        <v>2.9607557971582113E-2</v>
      </c>
      <c r="F1967" s="1">
        <v>2668.3720757886999</v>
      </c>
      <c r="G1967" s="1">
        <v>0.12613843111085421</v>
      </c>
      <c r="H1967" s="1">
        <v>0.95499999999999996</v>
      </c>
      <c r="I1967" s="1">
        <v>0.79705967369828079</v>
      </c>
      <c r="L1967" s="15">
        <v>152.33179999999999</v>
      </c>
      <c r="M1967" s="15">
        <v>240.17529999999999</v>
      </c>
      <c r="N1967" s="15">
        <v>326.27670000000001</v>
      </c>
      <c r="O1967" s="15">
        <v>110.3933</v>
      </c>
      <c r="P1967" s="15">
        <v>829.17709999999988</v>
      </c>
      <c r="Q1967" s="32">
        <v>0.31074268372221558</v>
      </c>
      <c r="R1967" s="1">
        <v>0.94699999999999995</v>
      </c>
    </row>
    <row r="1968" spans="1:18" x14ac:dyDescent="0.25">
      <c r="A1968" s="6">
        <v>43346</v>
      </c>
      <c r="B1968" s="15">
        <v>296.53513234000002</v>
      </c>
      <c r="C1968" s="15">
        <v>293.47208056799997</v>
      </c>
      <c r="D1968" s="4">
        <v>8.7999999999999995E-2</v>
      </c>
      <c r="E1968" s="1">
        <v>4.2375332496957671E-2</v>
      </c>
      <c r="F1968" s="1">
        <v>2415.3232989573003</v>
      </c>
      <c r="G1968" s="1">
        <v>0.12277243898074217</v>
      </c>
      <c r="H1968" s="1">
        <v>0.93899999999999995</v>
      </c>
      <c r="I1968" s="1">
        <v>0.75375805667855211</v>
      </c>
      <c r="L1968" s="15">
        <v>161.58170000000001</v>
      </c>
      <c r="M1968" s="15">
        <v>221.18440000000001</v>
      </c>
      <c r="N1968" s="15">
        <v>237.0515</v>
      </c>
      <c r="O1968" s="15">
        <v>104.959</v>
      </c>
      <c r="P1968" s="15">
        <v>724.77660000000014</v>
      </c>
      <c r="Q1968" s="32">
        <v>0.30007436284529182</v>
      </c>
      <c r="R1968" s="1">
        <v>0.91500000000000004</v>
      </c>
    </row>
    <row r="1969" spans="1:18" x14ac:dyDescent="0.25">
      <c r="A1969" s="6">
        <v>43343</v>
      </c>
      <c r="B1969" s="15">
        <v>246.85119975999999</v>
      </c>
      <c r="C1969" s="15">
        <v>296.69689905366664</v>
      </c>
      <c r="D1969" s="4">
        <v>9.6000000000000002E-2</v>
      </c>
      <c r="E1969" s="1">
        <v>5.4072484460760829E-2</v>
      </c>
      <c r="F1969" s="1">
        <v>2483.1951133972002</v>
      </c>
      <c r="G1969" s="1">
        <v>9.9408700680909734E-2</v>
      </c>
      <c r="H1969" s="1">
        <v>0.60599999999999998</v>
      </c>
      <c r="I1969" s="1">
        <v>0.4531965553731897</v>
      </c>
      <c r="L1969" s="15">
        <v>148.4023</v>
      </c>
      <c r="M1969" s="15">
        <v>189.1096</v>
      </c>
      <c r="N1969" s="15">
        <v>186.8185</v>
      </c>
      <c r="O1969" s="15">
        <v>108.6302</v>
      </c>
      <c r="P1969" s="15">
        <v>632.96059999999989</v>
      </c>
      <c r="Q1969" s="32">
        <v>0.25489765044441537</v>
      </c>
      <c r="R1969" s="1">
        <v>0.54200000000000004</v>
      </c>
    </row>
    <row r="1970" spans="1:18" x14ac:dyDescent="0.25">
      <c r="A1970" s="6">
        <v>43342</v>
      </c>
      <c r="B1970" s="15">
        <v>309.65975130999999</v>
      </c>
      <c r="C1970" s="15">
        <v>300.84913144499995</v>
      </c>
      <c r="D1970" s="4">
        <v>0.128</v>
      </c>
      <c r="E1970" s="1">
        <v>6.9133578127374043E-2</v>
      </c>
      <c r="F1970" s="1">
        <v>2532.7275071489998</v>
      </c>
      <c r="G1970" s="1">
        <v>0.12226335065100344</v>
      </c>
      <c r="H1970" s="1">
        <v>0.93500000000000005</v>
      </c>
      <c r="I1970" s="1">
        <v>0.74720891840625736</v>
      </c>
      <c r="L1970" s="15">
        <v>184.1481</v>
      </c>
      <c r="M1970" s="15">
        <v>241.49950000000001</v>
      </c>
      <c r="N1970" s="15">
        <v>221.279</v>
      </c>
      <c r="O1970" s="15">
        <v>110.8633</v>
      </c>
      <c r="P1970" s="15">
        <v>757.78989999999999</v>
      </c>
      <c r="Q1970" s="32">
        <v>0.29919914316128576</v>
      </c>
      <c r="R1970" s="1">
        <v>0.91500000000000004</v>
      </c>
    </row>
    <row r="1971" spans="1:18" x14ac:dyDescent="0.25">
      <c r="A1971" s="6">
        <v>43341</v>
      </c>
      <c r="B1971" s="15">
        <v>310.74026549000001</v>
      </c>
      <c r="C1971" s="15">
        <v>299.72496957666664</v>
      </c>
      <c r="D1971" s="4">
        <v>0.108</v>
      </c>
      <c r="E1971" s="1">
        <v>6.5055986701917645E-2</v>
      </c>
      <c r="F1971" s="1">
        <v>2461.4980769457002</v>
      </c>
      <c r="G1971" s="1">
        <v>0.12624030398413952</v>
      </c>
      <c r="H1971" s="1">
        <v>0.95899999999999996</v>
      </c>
      <c r="I1971" s="1">
        <v>0.79837021156443821</v>
      </c>
      <c r="L1971" s="15">
        <v>159.37799999999999</v>
      </c>
      <c r="M1971" s="15">
        <v>219.41139999999999</v>
      </c>
      <c r="N1971" s="15">
        <v>237.89349999999999</v>
      </c>
      <c r="O1971" s="15">
        <v>122.3319</v>
      </c>
      <c r="P1971" s="15">
        <v>739.01480000000004</v>
      </c>
      <c r="Q1971" s="32">
        <v>0.30022968814056172</v>
      </c>
      <c r="R1971" s="1">
        <v>0.91900000000000004</v>
      </c>
    </row>
    <row r="1972" spans="1:18" x14ac:dyDescent="0.25">
      <c r="A1972" s="6">
        <v>43340</v>
      </c>
      <c r="B1972" s="15">
        <v>308.25927065000002</v>
      </c>
      <c r="C1972" s="15">
        <v>299.59110209699998</v>
      </c>
      <c r="D1972" s="4">
        <v>0.1</v>
      </c>
      <c r="E1972" s="1">
        <v>6.4570418828987106E-2</v>
      </c>
      <c r="F1972" s="1">
        <v>2912.2010434172998</v>
      </c>
      <c r="G1972" s="1">
        <v>0.10585095810839885</v>
      </c>
      <c r="H1972" s="1">
        <v>0.746</v>
      </c>
      <c r="I1972" s="1">
        <v>0.5360726148185071</v>
      </c>
      <c r="L1972" s="15">
        <v>214.00210000000001</v>
      </c>
      <c r="M1972" s="15">
        <v>271.80360000000002</v>
      </c>
      <c r="N1972" s="15">
        <v>245.44120000000001</v>
      </c>
      <c r="O1972" s="15">
        <v>104.22709999999999</v>
      </c>
      <c r="P1972" s="15">
        <v>835.47399999999993</v>
      </c>
      <c r="Q1972" s="32">
        <v>0.28688747361329814</v>
      </c>
      <c r="R1972" s="1">
        <v>0.86699999999999999</v>
      </c>
    </row>
    <row r="1973" spans="1:18" x14ac:dyDescent="0.25">
      <c r="A1973" s="6">
        <v>43339</v>
      </c>
      <c r="B1973" s="15">
        <v>379.77198808999998</v>
      </c>
      <c r="C1973" s="15">
        <v>299.90123890800004</v>
      </c>
      <c r="D1973" s="4">
        <v>0.104</v>
      </c>
      <c r="E1973" s="1">
        <v>6.5695355759223986E-2</v>
      </c>
      <c r="F1973" s="1">
        <v>3230.3995421493</v>
      </c>
      <c r="G1973" s="1">
        <v>0.11756192481296729</v>
      </c>
      <c r="H1973" s="1">
        <v>0.89100000000000001</v>
      </c>
      <c r="I1973" s="1">
        <v>0.68672768933145212</v>
      </c>
      <c r="L1973" s="15">
        <v>218.6302</v>
      </c>
      <c r="M1973" s="15">
        <v>333.78919999999999</v>
      </c>
      <c r="N1973" s="15">
        <v>281.99029999999999</v>
      </c>
      <c r="O1973" s="15">
        <v>120.51860000000001</v>
      </c>
      <c r="P1973" s="15">
        <v>954.92829999999992</v>
      </c>
      <c r="Q1973" s="32">
        <v>0.29560687077260173</v>
      </c>
      <c r="R1973" s="1">
        <v>0.91500000000000004</v>
      </c>
    </row>
    <row r="1974" spans="1:18" x14ac:dyDescent="0.25">
      <c r="A1974" s="6">
        <v>43336</v>
      </c>
      <c r="B1974" s="15">
        <v>243.42458219</v>
      </c>
      <c r="C1974" s="15">
        <v>297.28806355900002</v>
      </c>
      <c r="D1974" s="4">
        <v>9.6000000000000002E-2</v>
      </c>
      <c r="E1974" s="1">
        <v>5.6216772917685107E-2</v>
      </c>
      <c r="F1974" s="1">
        <v>2390.2246567729999</v>
      </c>
      <c r="G1974" s="1">
        <v>0.10184171663539077</v>
      </c>
      <c r="H1974" s="1">
        <v>0.68600000000000005</v>
      </c>
      <c r="I1974" s="1">
        <v>0.48449595269540519</v>
      </c>
      <c r="L1974" s="15">
        <v>148.1225</v>
      </c>
      <c r="M1974" s="15">
        <v>208.51689999999999</v>
      </c>
      <c r="N1974" s="15">
        <v>207.27180000000001</v>
      </c>
      <c r="O1974" s="15">
        <v>92.688199999999995</v>
      </c>
      <c r="P1974" s="15">
        <v>656.59940000000006</v>
      </c>
      <c r="Q1974" s="32">
        <v>0.27470196081336695</v>
      </c>
      <c r="R1974" s="1">
        <v>0.77900000000000003</v>
      </c>
    </row>
    <row r="1975" spans="1:18" x14ac:dyDescent="0.25">
      <c r="A1975" s="6">
        <v>43335</v>
      </c>
      <c r="B1975" s="15">
        <v>304.14048364000001</v>
      </c>
      <c r="C1975" s="15">
        <v>300.43682121633339</v>
      </c>
      <c r="D1975" s="4">
        <v>0.108</v>
      </c>
      <c r="E1975" s="1">
        <v>6.7638034913894154E-2</v>
      </c>
      <c r="F1975" s="1">
        <v>2511.5730612599</v>
      </c>
      <c r="G1975" s="1">
        <v>0.12109561466925101</v>
      </c>
      <c r="H1975" s="1">
        <v>0.91900000000000004</v>
      </c>
      <c r="I1975" s="1">
        <v>0.73218664434636005</v>
      </c>
      <c r="L1975" s="15">
        <v>193.86959999999999</v>
      </c>
      <c r="M1975" s="15">
        <v>247.3621</v>
      </c>
      <c r="N1975" s="15">
        <v>262.48930000000001</v>
      </c>
      <c r="O1975" s="15">
        <v>85.628600000000006</v>
      </c>
      <c r="P1975" s="15">
        <v>789.34960000000001</v>
      </c>
      <c r="Q1975" s="32">
        <v>0.3142849444340004</v>
      </c>
      <c r="R1975" s="1">
        <v>0.95099999999999996</v>
      </c>
    </row>
    <row r="1976" spans="1:18" x14ac:dyDescent="0.25">
      <c r="A1976" s="6">
        <v>43334</v>
      </c>
      <c r="B1976" s="15">
        <v>214.94294522000001</v>
      </c>
      <c r="C1976" s="15">
        <v>303.33301557766669</v>
      </c>
      <c r="D1976" s="4">
        <v>0.13600000000000001</v>
      </c>
      <c r="E1976" s="1">
        <v>7.8143192246562423E-2</v>
      </c>
      <c r="F1976" s="1">
        <v>2278.6025549748001</v>
      </c>
      <c r="G1976" s="1">
        <v>9.4331038447544063E-2</v>
      </c>
      <c r="H1976" s="1">
        <v>0.55400000000000005</v>
      </c>
      <c r="I1976" s="1">
        <v>0.38787525428701586</v>
      </c>
      <c r="L1976" s="15">
        <v>137.9247</v>
      </c>
      <c r="M1976" s="15">
        <v>208.7765</v>
      </c>
      <c r="N1976" s="15">
        <v>205.00540000000001</v>
      </c>
      <c r="O1976" s="15">
        <v>84.81</v>
      </c>
      <c r="P1976" s="15">
        <v>636.51659999999993</v>
      </c>
      <c r="Q1976" s="32">
        <v>0.2793451620644915</v>
      </c>
      <c r="R1976" s="1">
        <v>0.81499999999999995</v>
      </c>
    </row>
    <row r="1977" spans="1:18" x14ac:dyDescent="0.25">
      <c r="A1977" s="6">
        <v>43333</v>
      </c>
      <c r="B1977" s="15">
        <v>306.67069795999998</v>
      </c>
      <c r="C1977" s="15">
        <v>305.47901417700001</v>
      </c>
      <c r="D1977" s="4">
        <v>0.16</v>
      </c>
      <c r="E1977" s="1">
        <v>8.5927218492405907E-2</v>
      </c>
      <c r="F1977" s="1">
        <v>2790.9348095851001</v>
      </c>
      <c r="G1977" s="1">
        <v>0.10988099646999265</v>
      </c>
      <c r="H1977" s="1">
        <v>0.79100000000000004</v>
      </c>
      <c r="I1977" s="1">
        <v>0.58791681734869561</v>
      </c>
      <c r="L1977" s="15">
        <v>205.2757</v>
      </c>
      <c r="M1977" s="15">
        <v>278.0462</v>
      </c>
      <c r="N1977" s="15">
        <v>243.0127</v>
      </c>
      <c r="O1977" s="15">
        <v>95.232900000000001</v>
      </c>
      <c r="P1977" s="15">
        <v>821.5675</v>
      </c>
      <c r="Q1977" s="32">
        <v>0.29437000720276019</v>
      </c>
      <c r="R1977" s="1">
        <v>0.91500000000000004</v>
      </c>
    </row>
    <row r="1978" spans="1:18" x14ac:dyDescent="0.25">
      <c r="A1978" s="6">
        <v>43332</v>
      </c>
      <c r="B1978" s="15">
        <v>287.89572206000003</v>
      </c>
      <c r="C1978" s="15">
        <v>303.80149589000001</v>
      </c>
      <c r="D1978" s="4">
        <v>0.14799999999999999</v>
      </c>
      <c r="E1978" s="1">
        <v>7.9842477161285313E-2</v>
      </c>
      <c r="F1978" s="1">
        <v>2628.6256282407999</v>
      </c>
      <c r="G1978" s="1">
        <v>0.10952328812706334</v>
      </c>
      <c r="H1978" s="1">
        <v>0.79100000000000004</v>
      </c>
      <c r="I1978" s="1">
        <v>0.58331509842852358</v>
      </c>
      <c r="L1978" s="15">
        <v>168.8347</v>
      </c>
      <c r="M1978" s="15">
        <v>232.96119999999999</v>
      </c>
      <c r="N1978" s="15">
        <v>249.16290000000001</v>
      </c>
      <c r="O1978" s="15">
        <v>94.965599999999995</v>
      </c>
      <c r="P1978" s="15">
        <v>745.92439999999999</v>
      </c>
      <c r="Q1978" s="32">
        <v>0.28376973578364134</v>
      </c>
      <c r="R1978" s="1">
        <v>0.84299999999999997</v>
      </c>
    </row>
    <row r="1979" spans="1:18" x14ac:dyDescent="0.25">
      <c r="A1979" s="6">
        <v>43329</v>
      </c>
      <c r="B1979" s="15">
        <v>274.15422278</v>
      </c>
      <c r="C1979" s="15">
        <v>303.99716426566664</v>
      </c>
      <c r="D1979" s="4">
        <v>0.152</v>
      </c>
      <c r="E1979" s="1">
        <v>8.0552210975717325E-2</v>
      </c>
      <c r="F1979" s="1">
        <v>2652.6252473645</v>
      </c>
      <c r="G1979" s="1">
        <v>0.10335203702535226</v>
      </c>
      <c r="H1979" s="1">
        <v>0.73</v>
      </c>
      <c r="I1979" s="1">
        <v>0.53164990807589985</v>
      </c>
      <c r="L1979" s="15">
        <v>153.48929999999999</v>
      </c>
      <c r="M1979" s="15">
        <v>220.9717</v>
      </c>
      <c r="N1979" s="15">
        <v>230.40610000000001</v>
      </c>
      <c r="O1979" s="15">
        <v>104.02800000000001</v>
      </c>
      <c r="P1979" s="15">
        <v>708.89510000000007</v>
      </c>
      <c r="Q1979" s="32">
        <v>0.26724283828042372</v>
      </c>
      <c r="R1979" s="1">
        <v>0.71399999999999997</v>
      </c>
    </row>
    <row r="1980" spans="1:18" x14ac:dyDescent="0.25">
      <c r="A1980" s="6">
        <v>43328</v>
      </c>
      <c r="B1980" s="15">
        <v>330.00501917999998</v>
      </c>
      <c r="C1980" s="15">
        <v>306.71868340933338</v>
      </c>
      <c r="D1980" s="4">
        <v>0.17199999999999999</v>
      </c>
      <c r="E1980" s="1">
        <v>9.0423781464835304E-2</v>
      </c>
      <c r="F1980" s="1">
        <v>2704.3552451464002</v>
      </c>
      <c r="G1980" s="1">
        <v>0.12202724467218994</v>
      </c>
      <c r="H1980" s="1">
        <v>0.93899999999999995</v>
      </c>
      <c r="I1980" s="1">
        <v>0.75846923806942679</v>
      </c>
      <c r="L1980" s="15">
        <v>201.71889999999999</v>
      </c>
      <c r="M1980" s="15">
        <v>238.44309999999999</v>
      </c>
      <c r="N1980" s="15">
        <v>232.66579999999999</v>
      </c>
      <c r="O1980" s="15">
        <v>109.97110000000001</v>
      </c>
      <c r="P1980" s="15">
        <v>782.7989</v>
      </c>
      <c r="Q1980" s="32">
        <v>0.28945860622598168</v>
      </c>
      <c r="R1980" s="1">
        <v>0.88700000000000001</v>
      </c>
    </row>
    <row r="1981" spans="1:18" x14ac:dyDescent="0.25">
      <c r="A1981" s="6">
        <v>43327</v>
      </c>
      <c r="B1981" s="15">
        <v>274.25547340000003</v>
      </c>
      <c r="C1981" s="15">
        <v>304.50625464033334</v>
      </c>
      <c r="D1981" s="4">
        <v>0.16</v>
      </c>
      <c r="E1981" s="1">
        <v>8.2398797846343866E-2</v>
      </c>
      <c r="F1981" s="1">
        <v>2777.2094211189001</v>
      </c>
      <c r="G1981" s="1">
        <v>9.8752175948440435E-2</v>
      </c>
      <c r="H1981" s="1">
        <v>0.63</v>
      </c>
      <c r="I1981" s="1">
        <v>0.48074621210335866</v>
      </c>
      <c r="L1981" s="15">
        <v>139.50640000000001</v>
      </c>
      <c r="M1981" s="15">
        <v>252.0471</v>
      </c>
      <c r="N1981" s="15">
        <v>234.39709999999999</v>
      </c>
      <c r="O1981" s="15">
        <v>108.9563</v>
      </c>
      <c r="P1981" s="15">
        <v>734.90689999999995</v>
      </c>
      <c r="Q1981" s="32">
        <v>0.26462062760247873</v>
      </c>
      <c r="R1981" s="1">
        <v>0.67800000000000005</v>
      </c>
    </row>
    <row r="1982" spans="1:18" x14ac:dyDescent="0.25">
      <c r="A1982" s="6">
        <v>43326</v>
      </c>
      <c r="B1982" s="15">
        <v>281.22087213999998</v>
      </c>
      <c r="C1982" s="15">
        <v>305.81554653133333</v>
      </c>
      <c r="D1982" s="4">
        <v>0.16800000000000001</v>
      </c>
      <c r="E1982" s="1">
        <v>8.7147898076968461E-2</v>
      </c>
      <c r="F1982" s="1">
        <v>2682.4093067548997</v>
      </c>
      <c r="G1982" s="1">
        <v>0.10483891158289067</v>
      </c>
      <c r="H1982" s="1">
        <v>0.751</v>
      </c>
      <c r="I1982" s="1">
        <v>0.5539725195504166</v>
      </c>
      <c r="L1982" s="15">
        <v>146.32589999999999</v>
      </c>
      <c r="M1982" s="15">
        <v>251.25020000000001</v>
      </c>
      <c r="N1982" s="15">
        <v>251.74469999999999</v>
      </c>
      <c r="O1982" s="15">
        <v>97.933999999999997</v>
      </c>
      <c r="P1982" s="15">
        <v>747.25479999999993</v>
      </c>
      <c r="Q1982" s="32">
        <v>0.27857597948167234</v>
      </c>
      <c r="R1982" s="1">
        <v>0.82699999999999996</v>
      </c>
    </row>
    <row r="1983" spans="1:18" x14ac:dyDescent="0.25">
      <c r="A1983" s="6">
        <v>43325</v>
      </c>
      <c r="B1983" s="15">
        <v>372.67321759999999</v>
      </c>
      <c r="C1983" s="15">
        <v>308.68491069999999</v>
      </c>
      <c r="D1983" s="4">
        <v>0.19600000000000001</v>
      </c>
      <c r="E1983" s="1">
        <v>9.7555736183071048E-2</v>
      </c>
      <c r="F1983" s="1">
        <v>3003.4296107505997</v>
      </c>
      <c r="G1983" s="1">
        <v>0.12408255424599868</v>
      </c>
      <c r="H1983" s="1">
        <v>0.95499999999999996</v>
      </c>
      <c r="I1983" s="1">
        <v>0.79880271357162469</v>
      </c>
      <c r="L1983" s="15">
        <v>179.78739999999999</v>
      </c>
      <c r="M1983" s="15">
        <v>296.88170000000002</v>
      </c>
      <c r="N1983" s="15">
        <v>343.98259999999999</v>
      </c>
      <c r="O1983" s="15">
        <v>109.9693</v>
      </c>
      <c r="P1983" s="15">
        <v>930.62099999999998</v>
      </c>
      <c r="Q1983" s="32">
        <v>0.30985277519702703</v>
      </c>
      <c r="R1983" s="1">
        <v>0.95099999999999996</v>
      </c>
    </row>
    <row r="1984" spans="1:18" x14ac:dyDescent="0.25">
      <c r="A1984" s="6">
        <v>43322</v>
      </c>
      <c r="B1984" s="15">
        <v>284.61284171</v>
      </c>
      <c r="C1984" s="15">
        <v>305.89141167133329</v>
      </c>
      <c r="D1984" s="4">
        <v>0.17599999999999999</v>
      </c>
      <c r="E1984" s="1">
        <v>8.7423078238357071E-2</v>
      </c>
      <c r="F1984" s="1">
        <v>2871.1748201033001</v>
      </c>
      <c r="G1984" s="1">
        <v>9.9127660119198213E-2</v>
      </c>
      <c r="H1984" s="1">
        <v>0.64200000000000002</v>
      </c>
      <c r="I1984" s="1">
        <v>0.52687785407973686</v>
      </c>
      <c r="L1984" s="15">
        <v>135.9102</v>
      </c>
      <c r="M1984" s="15">
        <v>262.7353</v>
      </c>
      <c r="N1984" s="15">
        <v>263.5772</v>
      </c>
      <c r="O1984" s="15">
        <v>98.319199999999995</v>
      </c>
      <c r="P1984" s="15">
        <v>760.54190000000006</v>
      </c>
      <c r="Q1984" s="32">
        <v>0.26488874682059138</v>
      </c>
      <c r="R1984" s="1">
        <v>0.69</v>
      </c>
    </row>
    <row r="1985" spans="1:18" x14ac:dyDescent="0.25">
      <c r="A1985" s="6">
        <v>43321</v>
      </c>
      <c r="B1985" s="15">
        <v>362.61434822000001</v>
      </c>
      <c r="C1985" s="15">
        <v>306.98293334866668</v>
      </c>
      <c r="D1985" s="4">
        <v>0.192</v>
      </c>
      <c r="E1985" s="1">
        <v>9.138227624850942E-2</v>
      </c>
      <c r="F1985" s="1">
        <v>3458.1484366788</v>
      </c>
      <c r="G1985" s="1">
        <v>0.1048579477890354</v>
      </c>
      <c r="H1985" s="1">
        <v>0.75900000000000001</v>
      </c>
      <c r="I1985" s="1">
        <v>0.59024255679979165</v>
      </c>
      <c r="L1985" s="15">
        <v>149.3203</v>
      </c>
      <c r="M1985" s="15">
        <v>343.2765</v>
      </c>
      <c r="N1985" s="15">
        <v>305.0419</v>
      </c>
      <c r="O1985" s="15">
        <v>121.00709999999999</v>
      </c>
      <c r="P1985" s="15">
        <v>918.64580000000001</v>
      </c>
      <c r="Q1985" s="32">
        <v>0.26564672304300097</v>
      </c>
      <c r="R1985" s="1">
        <v>0.70599999999999996</v>
      </c>
    </row>
    <row r="1986" spans="1:18" x14ac:dyDescent="0.25">
      <c r="A1986" s="6">
        <v>43320</v>
      </c>
      <c r="B1986" s="15">
        <v>233.29660283000001</v>
      </c>
      <c r="C1986" s="15">
        <v>302.88081003366665</v>
      </c>
      <c r="D1986" s="4">
        <v>0.16</v>
      </c>
      <c r="E1986" s="1">
        <v>7.6502939627522623E-2</v>
      </c>
      <c r="F1986" s="1">
        <v>3050.4056427104997</v>
      </c>
      <c r="G1986" s="1">
        <v>7.6480517726389849E-2</v>
      </c>
      <c r="H1986" s="1">
        <v>0.17199999999999999</v>
      </c>
      <c r="I1986" s="1">
        <v>0.27644898770140619</v>
      </c>
      <c r="L1986" s="15">
        <v>101.87430000000001</v>
      </c>
      <c r="M1986" s="15">
        <v>229.5839</v>
      </c>
      <c r="N1986" s="15">
        <v>184.7473</v>
      </c>
      <c r="O1986" s="15">
        <v>100.273</v>
      </c>
      <c r="P1986" s="15">
        <v>616.47850000000005</v>
      </c>
      <c r="Q1986" s="32">
        <v>0.20209721991341964</v>
      </c>
      <c r="R1986" s="1">
        <v>0.14399999999999999</v>
      </c>
    </row>
    <row r="1987" spans="1:18" x14ac:dyDescent="0.25">
      <c r="A1987" s="6">
        <v>43319</v>
      </c>
      <c r="B1987" s="15">
        <v>273.18505060000001</v>
      </c>
      <c r="C1987" s="15">
        <v>303.10256295166658</v>
      </c>
      <c r="D1987" s="4">
        <v>0.16400000000000001</v>
      </c>
      <c r="E1987" s="1">
        <v>7.7307288024739712E-2</v>
      </c>
      <c r="F1987" s="1">
        <v>3164.2353212845001</v>
      </c>
      <c r="G1987" s="1">
        <v>8.6335250972769742E-2</v>
      </c>
      <c r="H1987" s="1">
        <v>0.38100000000000001</v>
      </c>
      <c r="I1987" s="1">
        <v>0.38542122060154688</v>
      </c>
      <c r="L1987" s="15">
        <v>103.0802</v>
      </c>
      <c r="M1987" s="15">
        <v>254.6832</v>
      </c>
      <c r="N1987" s="15">
        <v>204.25290000000001</v>
      </c>
      <c r="O1987" s="15">
        <v>98.341200000000001</v>
      </c>
      <c r="P1987" s="15">
        <v>660.35749999999996</v>
      </c>
      <c r="Q1987" s="32">
        <v>0.20869418135814635</v>
      </c>
      <c r="R1987" s="1">
        <v>0.2</v>
      </c>
    </row>
    <row r="1988" spans="1:18" x14ac:dyDescent="0.25">
      <c r="A1988" s="6">
        <v>43318</v>
      </c>
      <c r="B1988" s="15">
        <v>224.14272912000001</v>
      </c>
      <c r="C1988" s="15">
        <v>303.16849120233326</v>
      </c>
      <c r="D1988" s="4">
        <v>0.16800000000000001</v>
      </c>
      <c r="E1988" s="1">
        <v>7.7546424822728E-2</v>
      </c>
      <c r="F1988" s="1">
        <v>2907.0145459395003</v>
      </c>
      <c r="G1988" s="1">
        <v>7.7104096170788408E-2</v>
      </c>
      <c r="H1988" s="1">
        <v>0.188</v>
      </c>
      <c r="I1988" s="1">
        <v>0.28334442908734825</v>
      </c>
      <c r="L1988" s="15">
        <v>87.7423</v>
      </c>
      <c r="M1988" s="15">
        <v>229.9956</v>
      </c>
      <c r="N1988" s="15">
        <v>162.27340000000001</v>
      </c>
      <c r="O1988" s="15">
        <v>90.198999999999998</v>
      </c>
      <c r="P1988" s="15">
        <v>570.21029999999996</v>
      </c>
      <c r="Q1988" s="32">
        <v>0.19614979250670284</v>
      </c>
      <c r="R1988" s="1">
        <v>0.128</v>
      </c>
    </row>
    <row r="1989" spans="1:18" x14ac:dyDescent="0.25">
      <c r="A1989" s="6">
        <v>43315</v>
      </c>
      <c r="B1989" s="15">
        <v>245.27986546</v>
      </c>
      <c r="C1989" s="15">
        <v>304.53490243633325</v>
      </c>
      <c r="D1989" s="4">
        <v>0.18</v>
      </c>
      <c r="E1989" s="1">
        <v>8.250270993464541E-2</v>
      </c>
      <c r="F1989" s="1">
        <v>2845.5314963983001</v>
      </c>
      <c r="G1989" s="1">
        <v>8.6198260595765769E-2</v>
      </c>
      <c r="H1989" s="1">
        <v>0.38100000000000001</v>
      </c>
      <c r="I1989" s="1">
        <v>0.38390640057600856</v>
      </c>
      <c r="L1989" s="15">
        <v>90.713099999999997</v>
      </c>
      <c r="M1989" s="15">
        <v>267.31139999999999</v>
      </c>
      <c r="N1989" s="15">
        <v>162.886</v>
      </c>
      <c r="O1989" s="15">
        <v>90.052999999999997</v>
      </c>
      <c r="P1989" s="15">
        <v>610.96349999999995</v>
      </c>
      <c r="Q1989" s="32">
        <v>0.21470980053228025</v>
      </c>
      <c r="R1989" s="1">
        <v>0.24</v>
      </c>
    </row>
    <row r="1990" spans="1:18" x14ac:dyDescent="0.25">
      <c r="A1990" s="6">
        <v>43314</v>
      </c>
      <c r="B1990" s="15">
        <v>333.09933438000002</v>
      </c>
      <c r="C1990" s="15">
        <v>303.51829864299998</v>
      </c>
      <c r="D1990" s="4">
        <v>0.18</v>
      </c>
      <c r="E1990" s="1">
        <v>7.8815256172378931E-2</v>
      </c>
      <c r="F1990" s="1">
        <v>3777.7455420822998</v>
      </c>
      <c r="G1990" s="1">
        <v>8.8174105605957537E-2</v>
      </c>
      <c r="H1990" s="1">
        <v>0.41699999999999998</v>
      </c>
      <c r="I1990" s="1">
        <v>0.40575501253151658</v>
      </c>
      <c r="L1990" s="15">
        <v>134.92009999999999</v>
      </c>
      <c r="M1990" s="15">
        <v>338.02800000000002</v>
      </c>
      <c r="N1990" s="15">
        <v>234.56209999999999</v>
      </c>
      <c r="O1990" s="15">
        <v>132.4014</v>
      </c>
      <c r="P1990" s="15">
        <v>839.91159999999991</v>
      </c>
      <c r="Q1990" s="32">
        <v>0.22233143832579025</v>
      </c>
      <c r="R1990" s="1">
        <v>0.313</v>
      </c>
    </row>
    <row r="1991" spans="1:18" x14ac:dyDescent="0.25">
      <c r="A1991" s="6">
        <v>43313</v>
      </c>
      <c r="B1991" s="15">
        <v>284.62818191999997</v>
      </c>
      <c r="C1991" s="15">
        <v>301.62119663766663</v>
      </c>
      <c r="D1991" s="4">
        <v>0.17199999999999999</v>
      </c>
      <c r="E1991" s="1">
        <v>8.4788505287204899E-2</v>
      </c>
      <c r="F1991" s="1">
        <v>3266.5910440733001</v>
      </c>
      <c r="G1991" s="1">
        <v>8.7133093209329548E-2</v>
      </c>
      <c r="H1991" s="1">
        <v>0.40100000000000002</v>
      </c>
      <c r="I1991" s="1">
        <v>0.39424364611488105</v>
      </c>
      <c r="L1991" s="15">
        <v>120.23690000000001</v>
      </c>
      <c r="M1991" s="15">
        <v>296.73930000000001</v>
      </c>
      <c r="N1991" s="15">
        <v>197.85839999999999</v>
      </c>
      <c r="O1991" s="15">
        <v>108.2473</v>
      </c>
      <c r="P1991" s="15">
        <v>723.08190000000002</v>
      </c>
      <c r="Q1991" s="32">
        <v>0.22135672639889065</v>
      </c>
      <c r="R1991" s="1">
        <v>0.30499999999999999</v>
      </c>
    </row>
    <row r="1992" spans="1:18" x14ac:dyDescent="0.25">
      <c r="A1992" s="6">
        <v>43312</v>
      </c>
      <c r="B1992" s="15">
        <v>219.64030954</v>
      </c>
      <c r="C1992" s="15">
        <v>301.13767749266668</v>
      </c>
      <c r="D1992" s="4">
        <v>0.17199999999999999</v>
      </c>
      <c r="E1992" s="1">
        <v>8.5692446532286096E-2</v>
      </c>
      <c r="F1992" s="1">
        <v>2705.5667574793001</v>
      </c>
      <c r="G1992" s="1">
        <v>8.1180887122013823E-2</v>
      </c>
      <c r="H1992" s="1">
        <v>0.28499999999999998</v>
      </c>
      <c r="I1992" s="1">
        <v>0.32842500122615459</v>
      </c>
      <c r="L1992" s="15">
        <v>108.9481</v>
      </c>
      <c r="M1992" s="15">
        <v>245.2604</v>
      </c>
      <c r="N1992" s="15">
        <v>164.0368</v>
      </c>
      <c r="O1992" s="15">
        <v>91.785899999999998</v>
      </c>
      <c r="P1992" s="15">
        <v>610.03120000000001</v>
      </c>
      <c r="Q1992" s="32">
        <v>0.225472610614254</v>
      </c>
      <c r="R1992" s="1">
        <v>0.36099999999999999</v>
      </c>
    </row>
    <row r="1993" spans="1:18" x14ac:dyDescent="0.25">
      <c r="A1993" s="6">
        <v>43311</v>
      </c>
      <c r="B1993" s="15">
        <v>258.87447331999999</v>
      </c>
      <c r="C1993" s="15">
        <v>306.76390865933331</v>
      </c>
      <c r="D1993" s="4">
        <v>0.188</v>
      </c>
      <c r="E1993" s="1">
        <v>0.10939923644472077</v>
      </c>
      <c r="F1993" s="1">
        <v>3264.3543159935998</v>
      </c>
      <c r="G1993" s="1">
        <v>7.9303423666865075E-2</v>
      </c>
      <c r="H1993" s="1">
        <v>0.248</v>
      </c>
      <c r="I1993" s="1">
        <v>0.33674089890335684</v>
      </c>
      <c r="L1993" s="15">
        <v>103.0091</v>
      </c>
      <c r="M1993" s="15">
        <v>289.94740000000002</v>
      </c>
      <c r="N1993" s="15">
        <v>196.50020000000001</v>
      </c>
      <c r="O1993" s="15">
        <v>114.3327</v>
      </c>
      <c r="P1993" s="15">
        <v>703.7894</v>
      </c>
      <c r="Q1993" s="32">
        <v>0.21559834866938501</v>
      </c>
      <c r="R1993" s="1">
        <v>0.26100000000000001</v>
      </c>
    </row>
    <row r="1994" spans="1:18" x14ac:dyDescent="0.25">
      <c r="A1994" s="6">
        <v>43308</v>
      </c>
      <c r="B1994" s="15">
        <v>231.36774825000001</v>
      </c>
      <c r="C1994" s="15">
        <v>306.97083411233336</v>
      </c>
      <c r="D1994" s="4">
        <v>0.192</v>
      </c>
      <c r="E1994" s="1">
        <v>0.11023478768614575</v>
      </c>
      <c r="F1994" s="1">
        <v>3104.9855181374</v>
      </c>
      <c r="G1994" s="1">
        <v>7.4514920246324209E-2</v>
      </c>
      <c r="H1994" s="1">
        <v>0.16400000000000001</v>
      </c>
      <c r="I1994" s="1">
        <v>0.28601412338961502</v>
      </c>
      <c r="L1994" s="15">
        <v>103.8109</v>
      </c>
      <c r="M1994" s="15">
        <v>260.38510000000002</v>
      </c>
      <c r="N1994" s="15">
        <v>214.7901</v>
      </c>
      <c r="O1994" s="15">
        <v>119.71380000000001</v>
      </c>
      <c r="P1994" s="15">
        <v>698.69990000000007</v>
      </c>
      <c r="Q1994" s="32">
        <v>0.22502517191098911</v>
      </c>
      <c r="R1994" s="1">
        <v>0.34899999999999998</v>
      </c>
    </row>
    <row r="1995" spans="1:18" x14ac:dyDescent="0.25">
      <c r="A1995" s="6">
        <v>43307</v>
      </c>
      <c r="B1995" s="15">
        <v>332.27513278999999</v>
      </c>
      <c r="C1995" s="15">
        <v>306.7250287043334</v>
      </c>
      <c r="D1995" s="4">
        <v>0.192</v>
      </c>
      <c r="E1995" s="1">
        <v>0.11111486783293045</v>
      </c>
      <c r="F1995" s="1">
        <v>3800.5288465351</v>
      </c>
      <c r="G1995" s="1">
        <v>8.7428656959920595E-2</v>
      </c>
      <c r="H1995" s="1">
        <v>0.40899999999999997</v>
      </c>
      <c r="I1995" s="1">
        <v>0.42281515823991039</v>
      </c>
      <c r="L1995" s="15">
        <v>148.07310000000001</v>
      </c>
      <c r="M1995" s="15">
        <v>364.99099999999999</v>
      </c>
      <c r="N1995" s="15">
        <v>297.8587</v>
      </c>
      <c r="O1995" s="15">
        <v>162.22380000000001</v>
      </c>
      <c r="P1995" s="15">
        <v>973.14660000000003</v>
      </c>
      <c r="Q1995" s="32">
        <v>0.25605557523585354</v>
      </c>
      <c r="R1995" s="1">
        <v>0.61799999999999999</v>
      </c>
    </row>
    <row r="1996" spans="1:18" x14ac:dyDescent="0.25">
      <c r="A1996" s="6">
        <v>43306</v>
      </c>
      <c r="B1996" s="15">
        <v>337.76125105</v>
      </c>
      <c r="C1996" s="15">
        <v>303.18211468866667</v>
      </c>
      <c r="D1996" s="4">
        <v>0.192</v>
      </c>
      <c r="E1996" s="1">
        <v>0.10144856764774753</v>
      </c>
      <c r="F1996" s="1">
        <v>3970.8349093894999</v>
      </c>
      <c r="G1996" s="1">
        <v>8.5060512148546985E-2</v>
      </c>
      <c r="H1996" s="1">
        <v>0.377</v>
      </c>
      <c r="I1996" s="1">
        <v>0.39772833263271207</v>
      </c>
      <c r="L1996" s="15">
        <v>144.60769999999999</v>
      </c>
      <c r="M1996" s="15">
        <v>403.53769999999997</v>
      </c>
      <c r="N1996" s="15">
        <v>319.19380000000001</v>
      </c>
      <c r="O1996" s="15">
        <v>148.83090000000001</v>
      </c>
      <c r="P1996" s="15">
        <v>1016.1701</v>
      </c>
      <c r="Q1996" s="32">
        <v>0.25590842308682943</v>
      </c>
      <c r="R1996" s="1">
        <v>0.61799999999999999</v>
      </c>
    </row>
    <row r="1997" spans="1:18" x14ac:dyDescent="0.25">
      <c r="A1997" s="6">
        <v>43305</v>
      </c>
      <c r="B1997" s="15">
        <v>442.18370404000001</v>
      </c>
      <c r="C1997" s="15">
        <v>300.105713831</v>
      </c>
      <c r="D1997" s="4">
        <v>0.18</v>
      </c>
      <c r="E1997" s="1">
        <v>9.0578319227896012E-2</v>
      </c>
      <c r="F1997" s="1">
        <v>4925.2490710841994</v>
      </c>
      <c r="G1997" s="1">
        <v>8.9778952832259853E-2</v>
      </c>
      <c r="H1997" s="1">
        <v>0.46500000000000002</v>
      </c>
      <c r="I1997" s="1">
        <v>0.44771290198915914</v>
      </c>
      <c r="L1997" s="15">
        <v>171.8218</v>
      </c>
      <c r="M1997" s="15">
        <v>467.03050000000002</v>
      </c>
      <c r="N1997" s="15">
        <v>322.5437</v>
      </c>
      <c r="O1997" s="15">
        <v>157.11349999999999</v>
      </c>
      <c r="P1997" s="15">
        <v>1118.5094999999999</v>
      </c>
      <c r="Q1997" s="32">
        <v>0.22709704298340824</v>
      </c>
      <c r="R1997" s="1">
        <v>0.39300000000000002</v>
      </c>
    </row>
    <row r="1998" spans="1:18" x14ac:dyDescent="0.25">
      <c r="A1998" s="6">
        <v>43304</v>
      </c>
      <c r="B1998" s="15">
        <v>393.27968691000001</v>
      </c>
      <c r="C1998" s="15">
        <v>293.28283229966667</v>
      </c>
      <c r="D1998" s="4">
        <v>0.152</v>
      </c>
      <c r="E1998" s="1">
        <v>7.4441341506585587E-2</v>
      </c>
      <c r="F1998" s="1">
        <v>4107.6677277138997</v>
      </c>
      <c r="G1998" s="1">
        <v>9.5742818791450232E-2</v>
      </c>
      <c r="H1998" s="1">
        <v>0.60199999999999998</v>
      </c>
      <c r="I1998" s="1">
        <v>0.51089082275834297</v>
      </c>
      <c r="L1998" s="15">
        <v>162.5419</v>
      </c>
      <c r="M1998" s="15">
        <v>399.5025</v>
      </c>
      <c r="N1998" s="15">
        <v>339.62360000000001</v>
      </c>
      <c r="O1998" s="15">
        <v>139.03120000000001</v>
      </c>
      <c r="P1998" s="15">
        <v>1040.6992</v>
      </c>
      <c r="Q1998" s="32">
        <v>0.25335525387765373</v>
      </c>
      <c r="R1998" s="1">
        <v>0.58599999999999997</v>
      </c>
    </row>
    <row r="1999" spans="1:18" x14ac:dyDescent="0.25">
      <c r="A1999" s="6">
        <v>43301</v>
      </c>
      <c r="B1999" s="15">
        <v>371.41817150000003</v>
      </c>
      <c r="C1999" s="15">
        <v>289.69855172700011</v>
      </c>
      <c r="D1999" s="4">
        <v>0.124</v>
      </c>
      <c r="E1999" s="1">
        <v>8.0898323155014912E-2</v>
      </c>
      <c r="F1999" s="1">
        <v>3480.2235520102004</v>
      </c>
      <c r="G1999" s="1">
        <v>0.10672250387061095</v>
      </c>
      <c r="H1999" s="1">
        <v>0.77900000000000003</v>
      </c>
      <c r="I1999" s="1">
        <v>0.62720357672506288</v>
      </c>
      <c r="L1999" s="15">
        <v>141.51439999999999</v>
      </c>
      <c r="M1999" s="15">
        <v>367.86610000000002</v>
      </c>
      <c r="N1999" s="15">
        <v>318.40030000000002</v>
      </c>
      <c r="O1999" s="15">
        <v>151.23240000000001</v>
      </c>
      <c r="P1999" s="15">
        <v>979.01319999999998</v>
      </c>
      <c r="Q1999" s="32">
        <v>0.28130756124402279</v>
      </c>
      <c r="R1999" s="1">
        <v>0.83899999999999997</v>
      </c>
    </row>
    <row r="2000" spans="1:18" x14ac:dyDescent="0.25">
      <c r="A2000" s="6">
        <v>43300</v>
      </c>
      <c r="B2000" s="15">
        <v>275.93489526000002</v>
      </c>
      <c r="C2000" s="15">
        <v>285.59247953233341</v>
      </c>
      <c r="D2000" s="4">
        <v>0.1</v>
      </c>
      <c r="E2000" s="1">
        <v>7.0025521239056948E-2</v>
      </c>
      <c r="F2000" s="1">
        <v>3107.5390558821996</v>
      </c>
      <c r="G2000" s="1">
        <v>8.8795310468484143E-2</v>
      </c>
      <c r="H2000" s="1">
        <v>0.46100000000000002</v>
      </c>
      <c r="I2000" s="1">
        <v>0.43729273497851912</v>
      </c>
      <c r="L2000" s="15">
        <v>159.01060000000001</v>
      </c>
      <c r="M2000" s="15">
        <v>385.68200000000002</v>
      </c>
      <c r="N2000" s="15">
        <v>215.21369999999999</v>
      </c>
      <c r="O2000" s="15">
        <v>95.762600000000006</v>
      </c>
      <c r="P2000" s="15">
        <v>855.66890000000012</v>
      </c>
      <c r="Q2000" s="32">
        <v>0.27535258113017802</v>
      </c>
      <c r="R2000" s="1">
        <v>0.81499999999999995</v>
      </c>
    </row>
    <row r="2001" spans="1:18" x14ac:dyDescent="0.25">
      <c r="A2001" s="6">
        <v>43299</v>
      </c>
      <c r="B2001" s="15">
        <v>306.72424109999997</v>
      </c>
      <c r="C2001" s="15">
        <v>285.39295697800003</v>
      </c>
      <c r="D2001" s="4">
        <v>0.1</v>
      </c>
      <c r="E2001" s="1">
        <v>6.9343072019178026E-2</v>
      </c>
      <c r="F2001" s="1">
        <v>3372.2844967562</v>
      </c>
      <c r="G2001" s="1">
        <v>9.0954437976700359E-2</v>
      </c>
      <c r="H2001" s="1">
        <v>0.497</v>
      </c>
      <c r="I2001" s="1">
        <v>0.46016534606301901</v>
      </c>
      <c r="L2001" s="15">
        <v>180.04349999999999</v>
      </c>
      <c r="M2001" s="15">
        <v>416.61689999999999</v>
      </c>
      <c r="N2001" s="15">
        <v>264.49520000000001</v>
      </c>
      <c r="O2001" s="15">
        <v>116.9075</v>
      </c>
      <c r="P2001" s="15">
        <v>978.06310000000008</v>
      </c>
      <c r="Q2001" s="32">
        <v>0.29002983020584377</v>
      </c>
      <c r="R2001" s="1">
        <v>0.89900000000000002</v>
      </c>
    </row>
    <row r="2002" spans="1:18" x14ac:dyDescent="0.25">
      <c r="A2002" s="6">
        <v>43298</v>
      </c>
      <c r="B2002" s="15">
        <v>317.56337497999999</v>
      </c>
      <c r="C2002" s="15">
        <v>286.04316649733329</v>
      </c>
      <c r="D2002" s="4">
        <v>0.112</v>
      </c>
      <c r="E2002" s="1">
        <v>7.8539319151962328E-2</v>
      </c>
      <c r="F2002" s="1">
        <v>3084.9702522734001</v>
      </c>
      <c r="G2002" s="1">
        <v>0.10293887752920104</v>
      </c>
      <c r="H2002" s="1">
        <v>0.73799999999999999</v>
      </c>
      <c r="I2002" s="1">
        <v>0.58712191713487261</v>
      </c>
      <c r="L2002" s="15">
        <v>204.99619999999999</v>
      </c>
      <c r="M2002" s="15">
        <v>363.81799999999998</v>
      </c>
      <c r="N2002" s="15">
        <v>254.751</v>
      </c>
      <c r="O2002" s="15">
        <v>103.23699999999999</v>
      </c>
      <c r="P2002" s="15">
        <v>926.80219999999997</v>
      </c>
      <c r="Q2002" s="32">
        <v>0.3004250038771083</v>
      </c>
      <c r="R2002" s="1">
        <v>0.93500000000000005</v>
      </c>
    </row>
    <row r="2003" spans="1:18" x14ac:dyDescent="0.25">
      <c r="A2003" s="6">
        <v>43297</v>
      </c>
      <c r="B2003" s="15">
        <v>301.37672762</v>
      </c>
      <c r="C2003" s="15">
        <v>284.41179170766668</v>
      </c>
      <c r="D2003" s="4">
        <v>8.7999999999999995E-2</v>
      </c>
      <c r="E2003" s="1">
        <v>8.0810036104815394E-2</v>
      </c>
      <c r="F2003" s="1">
        <v>3251.8419856234004</v>
      </c>
      <c r="G2003" s="1">
        <v>9.2678773738824216E-2</v>
      </c>
      <c r="H2003" s="1">
        <v>0.54200000000000004</v>
      </c>
      <c r="I2003" s="1">
        <v>0.47843201216591053</v>
      </c>
      <c r="L2003" s="15">
        <v>174.1086</v>
      </c>
      <c r="M2003" s="15">
        <v>397.88569999999999</v>
      </c>
      <c r="N2003" s="15">
        <v>287.87419999999997</v>
      </c>
      <c r="O2003" s="15">
        <v>107.9088</v>
      </c>
      <c r="P2003" s="15">
        <v>967.77729999999997</v>
      </c>
      <c r="Q2003" s="32">
        <v>0.29760895648638674</v>
      </c>
      <c r="R2003" s="1">
        <v>0.93100000000000005</v>
      </c>
    </row>
    <row r="2004" spans="1:18" x14ac:dyDescent="0.25">
      <c r="A2004" s="6">
        <v>43294</v>
      </c>
      <c r="B2004" s="15">
        <v>337.88731190999999</v>
      </c>
      <c r="C2004" s="15">
        <v>283.53145847866671</v>
      </c>
      <c r="D2004" s="4">
        <v>7.5999999999999998E-2</v>
      </c>
      <c r="E2004" s="1">
        <v>8.5810978080863382E-2</v>
      </c>
      <c r="F2004" s="1">
        <v>3658.4934320915995</v>
      </c>
      <c r="G2004" s="1">
        <v>9.2356954626764562E-2</v>
      </c>
      <c r="H2004" s="1">
        <v>0.52600000000000002</v>
      </c>
      <c r="I2004" s="1">
        <v>0.47502283722756666</v>
      </c>
      <c r="L2004" s="15">
        <v>198.9365</v>
      </c>
      <c r="M2004" s="15">
        <v>413.23630000000003</v>
      </c>
      <c r="N2004" s="15">
        <v>264.25529999999998</v>
      </c>
      <c r="O2004" s="15">
        <v>113.2268</v>
      </c>
      <c r="P2004" s="15">
        <v>989.65490000000011</v>
      </c>
      <c r="Q2004" s="32">
        <v>0.27050886338046642</v>
      </c>
      <c r="R2004" s="1">
        <v>0.78300000000000003</v>
      </c>
    </row>
    <row r="2005" spans="1:18" x14ac:dyDescent="0.25">
      <c r="A2005" s="6">
        <v>43293</v>
      </c>
      <c r="B2005" s="15">
        <v>391.02631448</v>
      </c>
      <c r="C2005" s="15">
        <v>283.77163691033343</v>
      </c>
      <c r="D2005" s="4">
        <v>8.7999999999999995E-2</v>
      </c>
      <c r="E2005" s="1">
        <v>9.5224146942628471E-2</v>
      </c>
      <c r="F2005" s="1">
        <v>4155.0932855453002</v>
      </c>
      <c r="G2005" s="1">
        <v>9.410771013019098E-2</v>
      </c>
      <c r="H2005" s="1">
        <v>0.59399999999999997</v>
      </c>
      <c r="I2005" s="1">
        <v>0.49356937956077201</v>
      </c>
      <c r="L2005" s="15">
        <v>173.3614</v>
      </c>
      <c r="M2005" s="15">
        <v>551.10749999999996</v>
      </c>
      <c r="N2005" s="15">
        <v>345.94400000000002</v>
      </c>
      <c r="O2005" s="15">
        <v>120.761</v>
      </c>
      <c r="P2005" s="15">
        <v>1191.1739</v>
      </c>
      <c r="Q2005" s="32">
        <v>0.28667801614559285</v>
      </c>
      <c r="R2005" s="1">
        <v>0.89500000000000002</v>
      </c>
    </row>
    <row r="2006" spans="1:18" x14ac:dyDescent="0.25">
      <c r="A2006" s="6">
        <v>43292</v>
      </c>
      <c r="B2006" s="15">
        <v>279.32290319999998</v>
      </c>
      <c r="C2006" s="15">
        <v>282.14490740766666</v>
      </c>
      <c r="D2006" s="4">
        <v>7.5999999999999998E-2</v>
      </c>
      <c r="E2006" s="1">
        <v>9.8785212311472997E-2</v>
      </c>
      <c r="F2006" s="1">
        <v>3408.8070429309996</v>
      </c>
      <c r="G2006" s="1">
        <v>8.1941541331664633E-2</v>
      </c>
      <c r="H2006" s="1">
        <v>0.35299999999999998</v>
      </c>
      <c r="I2006" s="1">
        <v>0.3646876686575713</v>
      </c>
      <c r="L2006" s="15">
        <v>139.79949999999999</v>
      </c>
      <c r="M2006" s="15">
        <v>364.97320000000002</v>
      </c>
      <c r="N2006" s="15">
        <v>292.23340000000002</v>
      </c>
      <c r="O2006" s="15">
        <v>110.0445</v>
      </c>
      <c r="P2006" s="15">
        <v>907.05060000000003</v>
      </c>
      <c r="Q2006" s="32">
        <v>0.26609033265200288</v>
      </c>
      <c r="R2006" s="1">
        <v>0.73799999999999999</v>
      </c>
    </row>
    <row r="2007" spans="1:18" x14ac:dyDescent="0.25">
      <c r="A2007" s="6">
        <v>43291</v>
      </c>
      <c r="B2007" s="15">
        <v>256.34514934999999</v>
      </c>
      <c r="C2007" s="15">
        <v>281.97751159233337</v>
      </c>
      <c r="D2007" s="4">
        <v>7.5999999999999998E-2</v>
      </c>
      <c r="E2007" s="1">
        <v>0.10740058199796032</v>
      </c>
      <c r="F2007" s="1">
        <v>3240.3618595038001</v>
      </c>
      <c r="G2007" s="1">
        <v>7.9110037849061204E-2</v>
      </c>
      <c r="H2007" s="1">
        <v>0.29299999999999998</v>
      </c>
      <c r="I2007" s="1">
        <v>0.3346922757520821</v>
      </c>
      <c r="L2007" s="15">
        <v>146.05420000000001</v>
      </c>
      <c r="M2007" s="15">
        <v>338.29020000000003</v>
      </c>
      <c r="N2007" s="15">
        <v>246.79570000000001</v>
      </c>
      <c r="O2007" s="15">
        <v>98.682599999999994</v>
      </c>
      <c r="P2007" s="15">
        <v>829.82270000000005</v>
      </c>
      <c r="Q2007" s="32">
        <v>0.25608951591816098</v>
      </c>
      <c r="R2007" s="1">
        <v>0.65400000000000003</v>
      </c>
    </row>
    <row r="2008" spans="1:18" x14ac:dyDescent="0.25">
      <c r="A2008" s="6">
        <v>43290</v>
      </c>
      <c r="B2008" s="15">
        <v>293.76577333</v>
      </c>
      <c r="C2008" s="15">
        <v>283.53199568200012</v>
      </c>
      <c r="D2008" s="4">
        <v>8.4000000000000005E-2</v>
      </c>
      <c r="E2008" s="1">
        <v>0.12273840062244089</v>
      </c>
      <c r="F2008" s="1">
        <v>3253.9361332025001</v>
      </c>
      <c r="G2008" s="1">
        <v>9.0280128836111445E-2</v>
      </c>
      <c r="H2008" s="1">
        <v>0.51400000000000001</v>
      </c>
      <c r="I2008" s="1">
        <v>0.4530220853409343</v>
      </c>
      <c r="L2008" s="15">
        <v>132.3716</v>
      </c>
      <c r="M2008" s="15">
        <v>352.69749999999999</v>
      </c>
      <c r="N2008" s="15">
        <v>286.47390000000001</v>
      </c>
      <c r="O2008" s="15">
        <v>110.76300000000001</v>
      </c>
      <c r="P2008" s="15">
        <v>882.30600000000004</v>
      </c>
      <c r="Q2008" s="32">
        <v>0.27115037415674198</v>
      </c>
      <c r="R2008" s="1">
        <v>0.81100000000000005</v>
      </c>
    </row>
    <row r="2009" spans="1:18" x14ac:dyDescent="0.25">
      <c r="A2009" s="6">
        <v>43287</v>
      </c>
      <c r="B2009" s="15">
        <v>355.79979709000003</v>
      </c>
      <c r="C2009" s="15">
        <v>284.93706187600009</v>
      </c>
      <c r="D2009" s="4">
        <v>0.1</v>
      </c>
      <c r="E2009" s="1">
        <v>0.13669655202905054</v>
      </c>
      <c r="F2009" s="1">
        <v>3560.6500042153002</v>
      </c>
      <c r="G2009" s="1">
        <v>9.9925518281432882E-2</v>
      </c>
      <c r="H2009" s="1">
        <v>0.67400000000000004</v>
      </c>
      <c r="I2009" s="1">
        <v>0.55520004412375801</v>
      </c>
      <c r="L2009" s="15">
        <v>157.46969999999999</v>
      </c>
      <c r="M2009" s="15">
        <v>390.37060000000002</v>
      </c>
      <c r="N2009" s="15">
        <v>343.95639999999997</v>
      </c>
      <c r="O2009" s="15">
        <v>122.2324</v>
      </c>
      <c r="P2009" s="15">
        <v>1014.0291000000001</v>
      </c>
      <c r="Q2009" s="32">
        <v>0.28478763675158603</v>
      </c>
      <c r="R2009" s="1">
        <v>0.879</v>
      </c>
    </row>
    <row r="2010" spans="1:18" x14ac:dyDescent="0.25">
      <c r="A2010" s="6">
        <v>43286</v>
      </c>
      <c r="B2010" s="15">
        <v>263.63215610999998</v>
      </c>
      <c r="C2010" s="15">
        <v>283.35150272033337</v>
      </c>
      <c r="D2010" s="4">
        <v>8.7999999999999995E-2</v>
      </c>
      <c r="E2010" s="1">
        <v>0.13167419492354168</v>
      </c>
      <c r="F2010" s="1">
        <v>3148.7638026385998</v>
      </c>
      <c r="G2010" s="1">
        <v>8.372560555005161E-2</v>
      </c>
      <c r="H2010" s="1">
        <v>0.377</v>
      </c>
      <c r="I2010" s="1">
        <v>0.38358706522477543</v>
      </c>
      <c r="L2010" s="15">
        <v>145.13890000000001</v>
      </c>
      <c r="M2010" s="15">
        <v>306.49369999999999</v>
      </c>
      <c r="N2010" s="15">
        <v>261.98880000000003</v>
      </c>
      <c r="O2010" s="15">
        <v>99.012699999999995</v>
      </c>
      <c r="P2010" s="15">
        <v>812.63409999999999</v>
      </c>
      <c r="Q2010" s="32">
        <v>0.25808036135293133</v>
      </c>
      <c r="R2010" s="1">
        <v>0.67800000000000005</v>
      </c>
    </row>
    <row r="2011" spans="1:18" x14ac:dyDescent="0.25">
      <c r="A2011" s="6">
        <v>43285</v>
      </c>
      <c r="B2011" s="15">
        <v>313.53423013000003</v>
      </c>
      <c r="C2011" s="15">
        <v>285.8334570946667</v>
      </c>
      <c r="D2011" s="4">
        <v>0.112</v>
      </c>
      <c r="E2011" s="1">
        <v>0.14114234559373459</v>
      </c>
      <c r="F2011" s="1">
        <v>3289.6014883041998</v>
      </c>
      <c r="G2011" s="1">
        <v>9.5310702905727324E-2</v>
      </c>
      <c r="H2011" s="1">
        <v>0.61</v>
      </c>
      <c r="I2011" s="1">
        <v>0.50631322437197457</v>
      </c>
      <c r="L2011" s="15">
        <v>199.67089999999999</v>
      </c>
      <c r="M2011" s="15">
        <v>348.01549999999997</v>
      </c>
      <c r="N2011" s="15">
        <v>284.86880000000002</v>
      </c>
      <c r="O2011" s="15">
        <v>110.1563</v>
      </c>
      <c r="P2011" s="15">
        <v>942.7115</v>
      </c>
      <c r="Q2011" s="32">
        <v>0.2865731619321375</v>
      </c>
      <c r="R2011" s="1">
        <v>0.89500000000000002</v>
      </c>
    </row>
    <row r="2012" spans="1:18" x14ac:dyDescent="0.25">
      <c r="A2012" s="6">
        <v>43284</v>
      </c>
      <c r="B2012" s="15">
        <v>367.30179720000001</v>
      </c>
      <c r="C2012" s="15">
        <v>285.071814657</v>
      </c>
      <c r="D2012" s="4">
        <v>0.108</v>
      </c>
      <c r="E2012" s="1">
        <v>0.14330265349843785</v>
      </c>
      <c r="F2012" s="1">
        <v>3922.0004073156001</v>
      </c>
      <c r="G2012" s="1">
        <v>9.3651646877670386E-2</v>
      </c>
      <c r="H2012" s="1">
        <v>0.59399999999999997</v>
      </c>
      <c r="I2012" s="1">
        <v>0.48873809592182954</v>
      </c>
      <c r="L2012" s="15">
        <v>178.87289999999999</v>
      </c>
      <c r="M2012" s="15">
        <v>432.255</v>
      </c>
      <c r="N2012" s="15">
        <v>337.42919999999998</v>
      </c>
      <c r="O2012" s="15">
        <v>128.45359999999999</v>
      </c>
      <c r="P2012" s="15">
        <v>1077.0107</v>
      </c>
      <c r="Q2012" s="32">
        <v>0.27460749315351457</v>
      </c>
      <c r="R2012" s="1">
        <v>0.83899999999999997</v>
      </c>
    </row>
    <row r="2013" spans="1:18" x14ac:dyDescent="0.25">
      <c r="A2013" s="6">
        <v>43283</v>
      </c>
      <c r="B2013" s="15">
        <v>288.86824674000002</v>
      </c>
      <c r="C2013" s="15">
        <v>285.73089298633346</v>
      </c>
      <c r="D2013" s="4">
        <v>0.112</v>
      </c>
      <c r="E2013" s="1">
        <v>0.15378373258519101</v>
      </c>
      <c r="F2013" s="1">
        <v>3556.1353510556</v>
      </c>
      <c r="G2013" s="1">
        <v>8.1230948269236325E-2</v>
      </c>
      <c r="H2013" s="1">
        <v>0.34499999999999997</v>
      </c>
      <c r="I2013" s="1">
        <v>0.35716003599372081</v>
      </c>
      <c r="L2013" s="15">
        <v>152.09119999999999</v>
      </c>
      <c r="M2013" s="15">
        <v>378.6773</v>
      </c>
      <c r="N2013" s="15">
        <v>286.17230000000001</v>
      </c>
      <c r="O2013" s="15">
        <v>115.5874</v>
      </c>
      <c r="P2013" s="15">
        <v>932.52820000000008</v>
      </c>
      <c r="Q2013" s="32">
        <v>0.26223079493394119</v>
      </c>
      <c r="R2013" s="1">
        <v>0.71799999999999997</v>
      </c>
    </row>
    <row r="2014" spans="1:18" x14ac:dyDescent="0.25">
      <c r="A2014" s="6">
        <v>43280</v>
      </c>
      <c r="B2014" s="15">
        <v>317.35849202999998</v>
      </c>
      <c r="C2014" s="15">
        <v>284.4335922476667</v>
      </c>
      <c r="D2014" s="4">
        <v>0.108</v>
      </c>
      <c r="E2014" s="1">
        <v>0.15790458549244357</v>
      </c>
      <c r="F2014" s="1">
        <v>3407.6522136316999</v>
      </c>
      <c r="G2014" s="1">
        <v>9.3131127278911971E-2</v>
      </c>
      <c r="H2014" s="1">
        <v>0.58199999999999996</v>
      </c>
      <c r="I2014" s="1">
        <v>0.48322399714861858</v>
      </c>
      <c r="L2014" s="15">
        <v>142.06399999999999</v>
      </c>
      <c r="M2014" s="15">
        <v>385.02449999999999</v>
      </c>
      <c r="N2014" s="15">
        <v>317.39569999999998</v>
      </c>
      <c r="O2014" s="15">
        <v>119.5966</v>
      </c>
      <c r="P2014" s="15">
        <v>964.08079999999984</v>
      </c>
      <c r="Q2014" s="32">
        <v>0.28291643030452696</v>
      </c>
      <c r="R2014" s="1">
        <v>0.871</v>
      </c>
    </row>
    <row r="2015" spans="1:18" x14ac:dyDescent="0.25">
      <c r="A2015" s="6">
        <v>43279</v>
      </c>
      <c r="B2015" s="15">
        <v>239.55064877000001</v>
      </c>
      <c r="C2015" s="15">
        <v>281.78951407700004</v>
      </c>
      <c r="D2015" s="4">
        <v>0.1</v>
      </c>
      <c r="E2015" s="1">
        <v>0.15018609531186519</v>
      </c>
      <c r="F2015" s="1">
        <v>3032.6848054474999</v>
      </c>
      <c r="G2015" s="1">
        <v>7.8989629367253733E-2</v>
      </c>
      <c r="H2015" s="1">
        <v>0.309</v>
      </c>
      <c r="I2015" s="1">
        <v>0.33341673442106889</v>
      </c>
      <c r="L2015" s="15">
        <v>126.4722</v>
      </c>
      <c r="M2015" s="15">
        <v>294.07830000000001</v>
      </c>
      <c r="N2015" s="15">
        <v>208.56209999999999</v>
      </c>
      <c r="O2015" s="15">
        <v>88.726799999999997</v>
      </c>
      <c r="P2015" s="15">
        <v>717.83939999999996</v>
      </c>
      <c r="Q2015" s="32">
        <v>0.23670095840839495</v>
      </c>
      <c r="R2015" s="1">
        <v>0.53400000000000003</v>
      </c>
    </row>
    <row r="2016" spans="1:18" x14ac:dyDescent="0.25">
      <c r="A2016" s="6">
        <v>43278</v>
      </c>
      <c r="B2016" s="15">
        <v>239.94919037</v>
      </c>
      <c r="C2016" s="15">
        <v>283.71669120200005</v>
      </c>
      <c r="D2016" s="4">
        <v>0.108</v>
      </c>
      <c r="E2016" s="1">
        <v>0.16432272059484127</v>
      </c>
      <c r="F2016" s="1">
        <v>3201.6710723871001</v>
      </c>
      <c r="G2016" s="1">
        <v>7.4944984960962524E-2</v>
      </c>
      <c r="H2016" s="1">
        <v>0.22800000000000001</v>
      </c>
      <c r="I2016" s="1">
        <v>0.29056999279596396</v>
      </c>
      <c r="L2016" s="15">
        <v>117.03959999999999</v>
      </c>
      <c r="M2016" s="15">
        <v>298.40249999999997</v>
      </c>
      <c r="N2016" s="15">
        <v>223.33199999999999</v>
      </c>
      <c r="O2016" s="15">
        <v>92.232399999999998</v>
      </c>
      <c r="P2016" s="15">
        <v>731.00649999999996</v>
      </c>
      <c r="Q2016" s="32">
        <v>0.22832030007847637</v>
      </c>
      <c r="R2016" s="1">
        <v>0.48499999999999999</v>
      </c>
    </row>
    <row r="2017" spans="1:18" x14ac:dyDescent="0.25">
      <c r="A2017" s="6">
        <v>43277</v>
      </c>
      <c r="B2017" s="15">
        <v>275.16289812000002</v>
      </c>
      <c r="C2017" s="15">
        <v>286.60468595966665</v>
      </c>
      <c r="D2017" s="4">
        <v>0.11600000000000001</v>
      </c>
      <c r="E2017" s="1">
        <v>0.17642169039234193</v>
      </c>
      <c r="F2017" s="1">
        <v>3221.2366449195001</v>
      </c>
      <c r="G2017" s="1">
        <v>8.5421509951460403E-2</v>
      </c>
      <c r="H2017" s="1">
        <v>0.42899999999999999</v>
      </c>
      <c r="I2017" s="1">
        <v>0.40155254510602684</v>
      </c>
      <c r="L2017" s="15">
        <v>134.9075</v>
      </c>
      <c r="M2017" s="15">
        <v>309.98829999999998</v>
      </c>
      <c r="N2017" s="15">
        <v>257.02409999999998</v>
      </c>
      <c r="O2017" s="15">
        <v>93.842200000000005</v>
      </c>
      <c r="P2017" s="15">
        <v>795.76210000000003</v>
      </c>
      <c r="Q2017" s="32">
        <v>0.24703621239844875</v>
      </c>
      <c r="R2017" s="1">
        <v>0.622</v>
      </c>
    </row>
    <row r="2018" spans="1:18" x14ac:dyDescent="0.25">
      <c r="A2018" s="6">
        <v>43276</v>
      </c>
      <c r="B2018" s="15">
        <v>265.13506613999999</v>
      </c>
      <c r="C2018" s="15">
        <v>290.67247572733334</v>
      </c>
      <c r="D2018" s="4">
        <v>0.13600000000000001</v>
      </c>
      <c r="E2018" s="1">
        <v>0.19270225871159202</v>
      </c>
      <c r="F2018" s="1">
        <v>2999.1288199906999</v>
      </c>
      <c r="G2018" s="1">
        <v>8.8404027320447734E-2</v>
      </c>
      <c r="H2018" s="1">
        <v>0.47299999999999998</v>
      </c>
      <c r="I2018" s="1">
        <v>0.43314769619090743</v>
      </c>
      <c r="L2018" s="15">
        <v>157.85390000000001</v>
      </c>
      <c r="M2018" s="15">
        <v>277.3331</v>
      </c>
      <c r="N2018" s="15">
        <v>178.9024</v>
      </c>
      <c r="O2018" s="15">
        <v>83.864599999999996</v>
      </c>
      <c r="P2018" s="15">
        <v>697.95400000000006</v>
      </c>
      <c r="Q2018" s="32">
        <v>0.23271891335503367</v>
      </c>
      <c r="R2018" s="1">
        <v>0.51400000000000001</v>
      </c>
    </row>
    <row r="2019" spans="1:18" x14ac:dyDescent="0.25">
      <c r="A2019" s="6">
        <v>43273</v>
      </c>
      <c r="B2019" s="15">
        <v>214.78175166</v>
      </c>
      <c r="C2019" s="15">
        <v>291.71510860233337</v>
      </c>
      <c r="D2019" s="4">
        <v>0.14000000000000001</v>
      </c>
      <c r="E2019" s="1">
        <v>0.19851910342718329</v>
      </c>
      <c r="F2019" s="1">
        <v>2865.0452430509999</v>
      </c>
      <c r="G2019" s="1">
        <v>7.4966268745996462E-2</v>
      </c>
      <c r="H2019" s="1">
        <v>0.24</v>
      </c>
      <c r="I2019" s="1">
        <v>0.29079546152610369</v>
      </c>
      <c r="L2019" s="15">
        <v>92.337999999999994</v>
      </c>
      <c r="M2019" s="15">
        <v>303.1157</v>
      </c>
      <c r="N2019" s="15">
        <v>195.61500000000001</v>
      </c>
      <c r="O2019" s="15">
        <v>94.494100000000003</v>
      </c>
      <c r="P2019" s="15">
        <v>685.56280000000004</v>
      </c>
      <c r="Q2019" s="32">
        <v>0.23928515672232145</v>
      </c>
      <c r="R2019" s="1">
        <v>0.56200000000000006</v>
      </c>
    </row>
    <row r="2020" spans="1:18" x14ac:dyDescent="0.25">
      <c r="A2020" s="6">
        <v>43272</v>
      </c>
      <c r="B2020" s="15">
        <v>276.18627421999997</v>
      </c>
      <c r="C2020" s="15">
        <v>295.64743110500007</v>
      </c>
      <c r="D2020" s="4">
        <v>0.16800000000000001</v>
      </c>
      <c r="E2020" s="1">
        <v>0.21251419709419392</v>
      </c>
      <c r="F2020" s="1">
        <v>3522.4502754665996</v>
      </c>
      <c r="G2020" s="1">
        <v>7.8407430232188324E-2</v>
      </c>
      <c r="H2020" s="1">
        <v>0.309</v>
      </c>
      <c r="I2020" s="1">
        <v>0.32724923651304361</v>
      </c>
      <c r="L2020" s="15">
        <v>101.1611</v>
      </c>
      <c r="M2020" s="15">
        <v>365.90550000000002</v>
      </c>
      <c r="N2020" s="15">
        <v>245.85290000000001</v>
      </c>
      <c r="O2020" s="15">
        <v>99.285200000000003</v>
      </c>
      <c r="P2020" s="15">
        <v>812.2047</v>
      </c>
      <c r="Q2020" s="32">
        <v>0.23057946499824236</v>
      </c>
      <c r="R2020" s="1">
        <v>0.51</v>
      </c>
    </row>
    <row r="2021" spans="1:18" x14ac:dyDescent="0.25">
      <c r="A2021" s="6">
        <v>43271</v>
      </c>
      <c r="B2021" s="15">
        <v>270.12260757000001</v>
      </c>
      <c r="C2021" s="15">
        <v>296.46346801966672</v>
      </c>
      <c r="D2021" s="4">
        <v>0.17199999999999999</v>
      </c>
      <c r="E2021" s="1">
        <v>0.22309131796125581</v>
      </c>
      <c r="F2021" s="1">
        <v>3439.2407089521002</v>
      </c>
      <c r="G2021" s="1">
        <v>7.8541349800521368E-2</v>
      </c>
      <c r="H2021" s="1">
        <v>0.313</v>
      </c>
      <c r="I2021" s="1">
        <v>0.32866790687476599</v>
      </c>
      <c r="L2021" s="15">
        <v>99.006699999999995</v>
      </c>
      <c r="M2021" s="15">
        <v>349.46350000000001</v>
      </c>
      <c r="N2021" s="15">
        <v>252.50710000000001</v>
      </c>
      <c r="O2021" s="15">
        <v>102.3612</v>
      </c>
      <c r="P2021" s="15">
        <v>803.33850000000007</v>
      </c>
      <c r="Q2021" s="32">
        <v>0.23358019050802895</v>
      </c>
      <c r="R2021" s="1">
        <v>0.53</v>
      </c>
    </row>
    <row r="2022" spans="1:18" x14ac:dyDescent="0.25">
      <c r="A2022" s="6">
        <v>43270</v>
      </c>
      <c r="B2022" s="15">
        <v>388.42724454</v>
      </c>
      <c r="C2022" s="15">
        <v>300.33037875133334</v>
      </c>
      <c r="D2022" s="4">
        <v>0.184</v>
      </c>
      <c r="E2022" s="1">
        <v>0.23565851068230387</v>
      </c>
      <c r="F2022" s="1">
        <v>4686.5004246859999</v>
      </c>
      <c r="G2022" s="1">
        <v>8.2882152852045241E-2</v>
      </c>
      <c r="H2022" s="1">
        <v>0.39300000000000002</v>
      </c>
      <c r="I2022" s="1">
        <v>0.37465199054472098</v>
      </c>
      <c r="L2022" s="15">
        <v>123.5128</v>
      </c>
      <c r="M2022" s="15">
        <v>435.24470000000002</v>
      </c>
      <c r="N2022" s="15">
        <v>278.33330000000001</v>
      </c>
      <c r="O2022" s="15">
        <v>136.97499999999999</v>
      </c>
      <c r="P2022" s="15">
        <v>974.06580000000008</v>
      </c>
      <c r="Q2022" s="32">
        <v>0.2078450254414014</v>
      </c>
      <c r="R2022" s="1">
        <v>0.313</v>
      </c>
    </row>
    <row r="2023" spans="1:18" x14ac:dyDescent="0.25">
      <c r="A2023" s="6">
        <v>43266</v>
      </c>
      <c r="B2023" s="15">
        <v>265.08223691000001</v>
      </c>
      <c r="C2023" s="15">
        <v>299.64811622700006</v>
      </c>
      <c r="D2023" s="4">
        <v>0.184</v>
      </c>
      <c r="E2023" s="1">
        <v>0.23363059704497516</v>
      </c>
      <c r="F2023" s="1">
        <v>3509.1864739919001</v>
      </c>
      <c r="G2023" s="1">
        <v>7.5539512896974609E-2</v>
      </c>
      <c r="H2023" s="1">
        <v>0.26100000000000001</v>
      </c>
      <c r="I2023" s="1">
        <v>0.29686809525055652</v>
      </c>
      <c r="L2023" s="15">
        <v>113.14919999999999</v>
      </c>
      <c r="M2023" s="15">
        <v>357.27749999999997</v>
      </c>
      <c r="N2023" s="15">
        <v>259.76850000000002</v>
      </c>
      <c r="O2023" s="15">
        <v>102.193</v>
      </c>
      <c r="P2023" s="15">
        <v>832.38819999999998</v>
      </c>
      <c r="Q2023" s="32">
        <v>0.23720261267652468</v>
      </c>
      <c r="R2023" s="1">
        <v>0.55400000000000005</v>
      </c>
    </row>
    <row r="2024" spans="1:18" x14ac:dyDescent="0.25">
      <c r="A2024" s="6">
        <v>43265</v>
      </c>
      <c r="B2024" s="15">
        <v>223.99358601</v>
      </c>
      <c r="C2024" s="15">
        <v>302.4144042206666</v>
      </c>
      <c r="D2024" s="4">
        <v>0.192</v>
      </c>
      <c r="E2024" s="1">
        <v>0.24185293514366671</v>
      </c>
      <c r="F2024" s="1">
        <v>3088.4153410521003</v>
      </c>
      <c r="G2024" s="1">
        <v>7.252702803039901E-2</v>
      </c>
      <c r="H2024" s="1">
        <v>0.20799999999999999</v>
      </c>
      <c r="I2024" s="1">
        <v>0.26495548495360816</v>
      </c>
      <c r="L2024" s="15">
        <v>103.5766</v>
      </c>
      <c r="M2024" s="15">
        <v>283.63900000000001</v>
      </c>
      <c r="N2024" s="15">
        <v>220.91659999999999</v>
      </c>
      <c r="O2024" s="15">
        <v>93.186999999999998</v>
      </c>
      <c r="P2024" s="15">
        <v>701.31920000000002</v>
      </c>
      <c r="Q2024" s="32">
        <v>0.22708059718453816</v>
      </c>
      <c r="R2024" s="1">
        <v>0.49299999999999999</v>
      </c>
    </row>
    <row r="2025" spans="1:18" x14ac:dyDescent="0.25">
      <c r="A2025" s="6">
        <v>43264</v>
      </c>
      <c r="B2025" s="15">
        <v>225.98771232000001</v>
      </c>
      <c r="C2025" s="15">
        <v>309.93058409499997</v>
      </c>
      <c r="D2025" s="4">
        <v>0.2</v>
      </c>
      <c r="E2025" s="1">
        <v>0.26419354909233855</v>
      </c>
      <c r="F2025" s="1">
        <v>3268.6883105214001</v>
      </c>
      <c r="G2025" s="1">
        <v>6.9137125002888974E-2</v>
      </c>
      <c r="H2025" s="1">
        <v>0.17599999999999999</v>
      </c>
      <c r="I2025" s="1">
        <v>0.22904471392811052</v>
      </c>
      <c r="L2025" s="15">
        <v>104.17529999999999</v>
      </c>
      <c r="M2025" s="15">
        <v>294.96780000000001</v>
      </c>
      <c r="N2025" s="15">
        <v>241.6386</v>
      </c>
      <c r="O2025" s="15">
        <v>94.218900000000005</v>
      </c>
      <c r="P2025" s="15">
        <v>735.00059999999996</v>
      </c>
      <c r="Q2025" s="32">
        <v>0.2248610238039972</v>
      </c>
      <c r="R2025" s="1">
        <v>0.46500000000000002</v>
      </c>
    </row>
    <row r="2026" spans="1:18" x14ac:dyDescent="0.25">
      <c r="A2026" s="6">
        <v>43263</v>
      </c>
      <c r="B2026" s="15">
        <v>245.46922531999999</v>
      </c>
      <c r="C2026" s="15">
        <v>315.44584226366658</v>
      </c>
      <c r="D2026" s="4">
        <v>0.20799999999999999</v>
      </c>
      <c r="E2026" s="1">
        <v>0.28058675090942087</v>
      </c>
      <c r="F2026" s="1">
        <v>3504.7753416116998</v>
      </c>
      <c r="G2026" s="1">
        <v>7.0038505009316507E-2</v>
      </c>
      <c r="H2026" s="1">
        <v>0.184</v>
      </c>
      <c r="I2026" s="1">
        <v>0.23859343870138425</v>
      </c>
      <c r="L2026" s="15">
        <v>106.1356</v>
      </c>
      <c r="M2026" s="15">
        <v>280.05959999999999</v>
      </c>
      <c r="N2026" s="15">
        <v>244.67689999999999</v>
      </c>
      <c r="O2026" s="15">
        <v>109.01779999999999</v>
      </c>
      <c r="P2026" s="15">
        <v>739.88990000000001</v>
      </c>
      <c r="Q2026" s="32">
        <v>0.21110908057797381</v>
      </c>
      <c r="R2026" s="1">
        <v>0.36099999999999999</v>
      </c>
    </row>
    <row r="2027" spans="1:18" x14ac:dyDescent="0.25">
      <c r="A2027" s="6">
        <v>43262</v>
      </c>
      <c r="B2027" s="15">
        <v>237.49725810000001</v>
      </c>
      <c r="C2027" s="15">
        <v>320.75286170966666</v>
      </c>
      <c r="D2027" s="4">
        <v>0.216</v>
      </c>
      <c r="E2027" s="1">
        <v>0.30321388454610781</v>
      </c>
      <c r="F2027" s="1">
        <v>3206.4624389146002</v>
      </c>
      <c r="G2027" s="1">
        <v>7.4068311300847095E-2</v>
      </c>
      <c r="H2027" s="1">
        <v>0.248</v>
      </c>
      <c r="I2027" s="1">
        <v>0.28128299348742786</v>
      </c>
      <c r="L2027" s="15">
        <v>106.6306</v>
      </c>
      <c r="M2027" s="15">
        <v>274.79590000000002</v>
      </c>
      <c r="N2027" s="15">
        <v>231.2396</v>
      </c>
      <c r="O2027" s="15">
        <v>109.8331</v>
      </c>
      <c r="P2027" s="15">
        <v>722.49919999999997</v>
      </c>
      <c r="Q2027" s="32">
        <v>0.22532595150079748</v>
      </c>
      <c r="R2027" s="1">
        <v>0.47699999999999998</v>
      </c>
    </row>
    <row r="2028" spans="1:18" x14ac:dyDescent="0.25">
      <c r="A2028" s="6">
        <v>43259</v>
      </c>
      <c r="B2028" s="15">
        <v>285.75126972999999</v>
      </c>
      <c r="C2028" s="15">
        <v>327.92292218599999</v>
      </c>
      <c r="D2028" s="4">
        <v>0.22800000000000001</v>
      </c>
      <c r="E2028" s="1">
        <v>0.32431815488514582</v>
      </c>
      <c r="F2028" s="1">
        <v>3538.1364899528003</v>
      </c>
      <c r="G2028" s="1">
        <v>8.0763212652039881E-2</v>
      </c>
      <c r="H2028" s="1">
        <v>0.35299999999999998</v>
      </c>
      <c r="I2028" s="1">
        <v>0.35220510173356623</v>
      </c>
      <c r="L2028" s="15">
        <v>126.95359999999999</v>
      </c>
      <c r="M2028" s="15">
        <v>309.65320000000003</v>
      </c>
      <c r="N2028" s="15">
        <v>261.68900000000002</v>
      </c>
      <c r="O2028" s="15">
        <v>126.9513</v>
      </c>
      <c r="P2028" s="15">
        <v>825.24710000000005</v>
      </c>
      <c r="Q2028" s="32">
        <v>0.23324343262150665</v>
      </c>
      <c r="R2028" s="1">
        <v>0.53400000000000003</v>
      </c>
    </row>
    <row r="2029" spans="1:18" x14ac:dyDescent="0.25">
      <c r="A2029" s="6">
        <v>43258</v>
      </c>
      <c r="B2029" s="15">
        <v>248.23600565999999</v>
      </c>
      <c r="C2029" s="15">
        <v>334.72108493100001</v>
      </c>
      <c r="D2029" s="4">
        <v>0.23599999999999999</v>
      </c>
      <c r="E2029" s="1">
        <v>0.34432778588516572</v>
      </c>
      <c r="F2029" s="1">
        <v>3598.8338802452004</v>
      </c>
      <c r="G2029" s="1">
        <v>6.8976789126784274E-2</v>
      </c>
      <c r="H2029" s="1">
        <v>0.188</v>
      </c>
      <c r="I2029" s="1">
        <v>0.22734620370901504</v>
      </c>
      <c r="L2029" s="15">
        <v>117.5386</v>
      </c>
      <c r="M2029" s="15">
        <v>277.07799999999997</v>
      </c>
      <c r="N2029" s="15">
        <v>238.803</v>
      </c>
      <c r="O2029" s="15">
        <v>127.6425</v>
      </c>
      <c r="P2029" s="15">
        <v>761.06209999999999</v>
      </c>
      <c r="Q2029" s="32">
        <v>0.21147464020988552</v>
      </c>
      <c r="R2029" s="1">
        <v>0.377</v>
      </c>
    </row>
    <row r="2030" spans="1:18" x14ac:dyDescent="0.25">
      <c r="A2030" s="6">
        <v>43257</v>
      </c>
      <c r="B2030" s="15">
        <v>269.94921863000002</v>
      </c>
      <c r="C2030" s="15">
        <v>343.20557457133327</v>
      </c>
      <c r="D2030" s="4">
        <v>0.248</v>
      </c>
      <c r="E2030" s="1">
        <v>0.36930093132088299</v>
      </c>
      <c r="F2030" s="1">
        <v>3597.3831332364002</v>
      </c>
      <c r="G2030" s="1">
        <v>7.5040441518704495E-2</v>
      </c>
      <c r="H2030" s="1">
        <v>0.26500000000000001</v>
      </c>
      <c r="I2030" s="1">
        <v>0.29158120714638508</v>
      </c>
      <c r="L2030" s="15">
        <v>123.9443</v>
      </c>
      <c r="M2030" s="15">
        <v>307.32409999999999</v>
      </c>
      <c r="N2030" s="15">
        <v>262.86810000000003</v>
      </c>
      <c r="O2030" s="15">
        <v>124.6434</v>
      </c>
      <c r="P2030" s="15">
        <v>818.77990000000011</v>
      </c>
      <c r="Q2030" s="32">
        <v>0.22760430837495518</v>
      </c>
      <c r="R2030" s="1">
        <v>0.502</v>
      </c>
    </row>
    <row r="2031" spans="1:18" x14ac:dyDescent="0.25">
      <c r="A2031" s="6">
        <v>43256</v>
      </c>
      <c r="B2031" s="15">
        <v>326.23052668000003</v>
      </c>
      <c r="C2031" s="15">
        <v>352.77442851166666</v>
      </c>
      <c r="D2031" s="4">
        <v>0.25700000000000001</v>
      </c>
      <c r="E2031" s="1">
        <v>0.39746578168136915</v>
      </c>
      <c r="F2031" s="1">
        <v>3705.0597872110998</v>
      </c>
      <c r="G2031" s="1">
        <v>8.8050003351109948E-2</v>
      </c>
      <c r="H2031" s="1">
        <v>0.46899999999999997</v>
      </c>
      <c r="I2031" s="1">
        <v>0.42939736068064205</v>
      </c>
      <c r="L2031" s="15">
        <v>116.34950000000001</v>
      </c>
      <c r="M2031" s="15">
        <v>354.79169999999999</v>
      </c>
      <c r="N2031" s="15">
        <v>277.30149999999998</v>
      </c>
      <c r="O2031" s="15">
        <v>114.49509999999999</v>
      </c>
      <c r="P2031" s="15">
        <v>862.93780000000004</v>
      </c>
      <c r="Q2031" s="32">
        <v>0.23290792849784403</v>
      </c>
      <c r="R2031" s="1">
        <v>0.53400000000000003</v>
      </c>
    </row>
    <row r="2032" spans="1:18" x14ac:dyDescent="0.25">
      <c r="A2032" s="6">
        <v>43255</v>
      </c>
      <c r="B2032" s="15">
        <v>268.62213129000003</v>
      </c>
      <c r="C2032" s="15">
        <v>358.81014858433332</v>
      </c>
      <c r="D2032" s="4">
        <v>0.26500000000000001</v>
      </c>
      <c r="E2032" s="1">
        <v>0.41523124802921441</v>
      </c>
      <c r="F2032" s="1">
        <v>3454.4470134444</v>
      </c>
      <c r="G2032" s="1">
        <v>7.7761253898104857E-2</v>
      </c>
      <c r="H2032" s="1">
        <v>0.309</v>
      </c>
      <c r="I2032" s="1">
        <v>0.32040399929326058</v>
      </c>
      <c r="L2032" s="15">
        <v>87.016400000000004</v>
      </c>
      <c r="M2032" s="15">
        <v>248.8073</v>
      </c>
      <c r="N2032" s="15">
        <v>246.0932</v>
      </c>
      <c r="O2032" s="15">
        <v>126.56740000000001</v>
      </c>
      <c r="P2032" s="15">
        <v>708.48430000000008</v>
      </c>
      <c r="Q2032" s="32">
        <v>0.20509340489017266</v>
      </c>
      <c r="R2032" s="1">
        <v>0.32900000000000001</v>
      </c>
    </row>
    <row r="2033" spans="1:18" x14ac:dyDescent="0.25">
      <c r="A2033" s="6">
        <v>43252</v>
      </c>
      <c r="B2033" s="15">
        <v>274.96673075000001</v>
      </c>
      <c r="C2033" s="15">
        <v>367.81777700766662</v>
      </c>
      <c r="D2033" s="4">
        <v>0.27700000000000002</v>
      </c>
      <c r="E2033" s="1">
        <v>0.44174419390841607</v>
      </c>
      <c r="F2033" s="1">
        <v>3752.1038905199998</v>
      </c>
      <c r="G2033" s="1">
        <v>7.3283346829688317E-2</v>
      </c>
      <c r="H2033" s="1">
        <v>0.24399999999999999</v>
      </c>
      <c r="I2033" s="1">
        <v>0.27296751096236016</v>
      </c>
      <c r="L2033" s="15">
        <v>93.925799999999995</v>
      </c>
      <c r="M2033" s="15">
        <v>268.0394</v>
      </c>
      <c r="N2033" s="15">
        <v>285.40019999999998</v>
      </c>
      <c r="O2033" s="15">
        <v>122.19289999999999</v>
      </c>
      <c r="P2033" s="15">
        <v>769.55829999999992</v>
      </c>
      <c r="Q2033" s="32">
        <v>0.20510047761320055</v>
      </c>
      <c r="R2033" s="1">
        <v>0.33300000000000002</v>
      </c>
    </row>
    <row r="2034" spans="1:18" x14ac:dyDescent="0.25">
      <c r="A2034" s="6">
        <v>43251</v>
      </c>
      <c r="B2034" s="15">
        <v>345.09266486000001</v>
      </c>
      <c r="C2034" s="15">
        <v>380.71018439566666</v>
      </c>
      <c r="D2034" s="4">
        <v>0.28499999999999998</v>
      </c>
      <c r="E2034" s="1">
        <v>0.47969155177735612</v>
      </c>
      <c r="F2034" s="1">
        <v>4069.4874924415999</v>
      </c>
      <c r="G2034" s="1">
        <v>8.4800030839498233E-2</v>
      </c>
      <c r="H2034" s="1">
        <v>0.433</v>
      </c>
      <c r="I2034" s="1">
        <v>0.39496893669431482</v>
      </c>
      <c r="L2034" s="15">
        <v>107.13339999999999</v>
      </c>
      <c r="M2034" s="15">
        <v>310.35419999999999</v>
      </c>
      <c r="N2034" s="15">
        <v>315.10680000000002</v>
      </c>
      <c r="O2034" s="15">
        <v>146.13669999999999</v>
      </c>
      <c r="P2034" s="15">
        <v>878.73109999999997</v>
      </c>
      <c r="Q2034" s="32">
        <v>0.21593163798441392</v>
      </c>
      <c r="R2034" s="1">
        <v>0.40899999999999997</v>
      </c>
    </row>
    <row r="2035" spans="1:18" x14ac:dyDescent="0.25">
      <c r="A2035" s="6">
        <v>43250</v>
      </c>
      <c r="B2035" s="15">
        <v>342.22442940000002</v>
      </c>
      <c r="C2035" s="15">
        <v>387.06716434599997</v>
      </c>
      <c r="D2035" s="4">
        <v>0.29299999999999998</v>
      </c>
      <c r="E2035" s="1">
        <v>0.49840261061075186</v>
      </c>
      <c r="F2035" s="1">
        <v>4377.3702840902006</v>
      </c>
      <c r="G2035" s="1">
        <v>7.8180370219954665E-2</v>
      </c>
      <c r="H2035" s="1">
        <v>0.32500000000000001</v>
      </c>
      <c r="I2035" s="1">
        <v>0.32484388743898501</v>
      </c>
      <c r="L2035" s="15">
        <v>154.8331</v>
      </c>
      <c r="M2035" s="15">
        <v>353.85739999999998</v>
      </c>
      <c r="N2035" s="15">
        <v>350.31869999999998</v>
      </c>
      <c r="O2035" s="15">
        <v>143.28290000000001</v>
      </c>
      <c r="P2035" s="15">
        <v>1002.2921</v>
      </c>
      <c r="Q2035" s="32">
        <v>0.22897128525838611</v>
      </c>
      <c r="R2035" s="1">
        <v>0.52200000000000002</v>
      </c>
    </row>
    <row r="2036" spans="1:18" x14ac:dyDescent="0.25">
      <c r="A2036" s="6">
        <v>43249</v>
      </c>
      <c r="B2036" s="15">
        <v>274.30102873999999</v>
      </c>
      <c r="C2036" s="15">
        <v>392.64915129066668</v>
      </c>
      <c r="D2036" s="4">
        <v>0.30099999999999999</v>
      </c>
      <c r="E2036" s="1">
        <v>0.51483256429078972</v>
      </c>
      <c r="F2036" s="1">
        <v>4073.3191843625</v>
      </c>
      <c r="G2036" s="1">
        <v>6.7340911999492575E-2</v>
      </c>
      <c r="H2036" s="1">
        <v>0.20799999999999999</v>
      </c>
      <c r="I2036" s="1">
        <v>0.21001661980431818</v>
      </c>
      <c r="L2036" s="15">
        <v>146.47819999999999</v>
      </c>
      <c r="M2036" s="15">
        <v>278.25220000000002</v>
      </c>
      <c r="N2036" s="15">
        <v>298.13049999999998</v>
      </c>
      <c r="O2036" s="15">
        <v>131.3339</v>
      </c>
      <c r="P2036" s="15">
        <v>854.19479999999999</v>
      </c>
      <c r="Q2036" s="32">
        <v>0.20970485280880016</v>
      </c>
      <c r="R2036" s="1">
        <v>0.377</v>
      </c>
    </row>
    <row r="2037" spans="1:18" x14ac:dyDescent="0.25">
      <c r="A2037" s="6">
        <v>43248</v>
      </c>
      <c r="B2037" s="15">
        <v>302.97967204000003</v>
      </c>
      <c r="C2037" s="15">
        <v>393.72253441266668</v>
      </c>
      <c r="D2037" s="4">
        <v>0.30499999999999999</v>
      </c>
      <c r="E2037" s="1">
        <v>0.51799194734743481</v>
      </c>
      <c r="F2037" s="1">
        <v>3977.4737213997996</v>
      </c>
      <c r="G2037" s="1">
        <v>7.6173896614299144E-2</v>
      </c>
      <c r="H2037" s="1">
        <v>0.29299999999999998</v>
      </c>
      <c r="I2037" s="1">
        <v>0.30358840796459857</v>
      </c>
      <c r="L2037" s="15">
        <v>156.5333</v>
      </c>
      <c r="M2037" s="15">
        <v>320.50400000000002</v>
      </c>
      <c r="N2037" s="15">
        <v>315.29039999999998</v>
      </c>
      <c r="O2037" s="15">
        <v>132.0788</v>
      </c>
      <c r="P2037" s="15">
        <v>924.40650000000005</v>
      </c>
      <c r="Q2037" s="32">
        <v>0.23241046069681434</v>
      </c>
      <c r="R2037" s="1">
        <v>0.53400000000000003</v>
      </c>
    </row>
    <row r="2038" spans="1:18" x14ac:dyDescent="0.25">
      <c r="A2038" s="6">
        <v>43245</v>
      </c>
      <c r="B2038" s="15">
        <v>335.91775914999999</v>
      </c>
      <c r="C2038" s="15">
        <v>394.44034972366666</v>
      </c>
      <c r="D2038" s="4">
        <v>0.309</v>
      </c>
      <c r="E2038" s="1">
        <v>0.52010475635746301</v>
      </c>
      <c r="F2038" s="1">
        <v>3982.7127331541997</v>
      </c>
      <c r="G2038" s="1">
        <v>8.4343958918664544E-2</v>
      </c>
      <c r="H2038" s="1">
        <v>0.42499999999999999</v>
      </c>
      <c r="I2038" s="1">
        <v>0.39013756122802384</v>
      </c>
      <c r="L2038" s="15">
        <v>160.35740000000001</v>
      </c>
      <c r="M2038" s="15">
        <v>356.7604</v>
      </c>
      <c r="N2038" s="15">
        <v>329.04719999999998</v>
      </c>
      <c r="O2038" s="15">
        <v>123.0175</v>
      </c>
      <c r="P2038" s="15">
        <v>969.1825</v>
      </c>
      <c r="Q2038" s="32">
        <v>0.24334732754687882</v>
      </c>
      <c r="R2038" s="1">
        <v>0.59399999999999997</v>
      </c>
    </row>
    <row r="2039" spans="1:18" x14ac:dyDescent="0.25">
      <c r="A2039" s="6">
        <v>43244</v>
      </c>
      <c r="B2039" s="15">
        <v>308.23302242</v>
      </c>
      <c r="C2039" s="15">
        <v>396.78522605700005</v>
      </c>
      <c r="D2039" s="4">
        <v>0.313</v>
      </c>
      <c r="E2039" s="1">
        <v>0.5270066373407023</v>
      </c>
      <c r="F2039" s="1">
        <v>3819.654641398</v>
      </c>
      <c r="G2039" s="1">
        <v>8.0696568501069044E-2</v>
      </c>
      <c r="H2039" s="1">
        <v>0.36499999999999999</v>
      </c>
      <c r="I2039" s="1">
        <v>0.35149911019744245</v>
      </c>
      <c r="L2039" s="15">
        <v>179.31780000000001</v>
      </c>
      <c r="M2039" s="15">
        <v>338.50940000000003</v>
      </c>
      <c r="N2039" s="15">
        <v>300.02949999999998</v>
      </c>
      <c r="O2039" s="15">
        <v>116.8831</v>
      </c>
      <c r="P2039" s="15">
        <v>934.73980000000006</v>
      </c>
      <c r="Q2039" s="32">
        <v>0.24471840722696431</v>
      </c>
      <c r="R2039" s="1">
        <v>0.61</v>
      </c>
    </row>
    <row r="2040" spans="1:18" x14ac:dyDescent="0.25">
      <c r="A2040" s="6">
        <v>43243</v>
      </c>
      <c r="B2040" s="15">
        <v>338.09078734000002</v>
      </c>
      <c r="C2040" s="15">
        <v>400.67332026500009</v>
      </c>
      <c r="D2040" s="4">
        <v>0.32100000000000001</v>
      </c>
      <c r="E2040" s="1">
        <v>0.53845080737805773</v>
      </c>
      <c r="F2040" s="1">
        <v>4604.8241583953995</v>
      </c>
      <c r="G2040" s="1">
        <v>7.342099843782339E-2</v>
      </c>
      <c r="H2040" s="1">
        <v>0.27300000000000002</v>
      </c>
      <c r="I2040" s="1">
        <v>0.27442571650420455</v>
      </c>
      <c r="L2040" s="15">
        <v>229.0975</v>
      </c>
      <c r="M2040" s="15">
        <v>403.47899999999998</v>
      </c>
      <c r="N2040" s="15">
        <v>378.65269999999998</v>
      </c>
      <c r="O2040" s="15">
        <v>134.465</v>
      </c>
      <c r="P2040" s="15">
        <v>1145.6941999999999</v>
      </c>
      <c r="Q2040" s="32">
        <v>0.24880302929943571</v>
      </c>
      <c r="R2040" s="1">
        <v>0.626</v>
      </c>
    </row>
    <row r="2041" spans="1:18" x14ac:dyDescent="0.25">
      <c r="A2041" s="6">
        <v>43242</v>
      </c>
      <c r="B2041" s="15">
        <v>290.684957</v>
      </c>
      <c r="C2041" s="15">
        <v>403.83323409766678</v>
      </c>
      <c r="D2041" s="4">
        <v>0.34100000000000003</v>
      </c>
      <c r="E2041" s="1">
        <v>0.54775165999886666</v>
      </c>
      <c r="F2041" s="1">
        <v>4365.5549087345998</v>
      </c>
      <c r="G2041" s="1">
        <v>6.6586026994735009E-2</v>
      </c>
      <c r="H2041" s="1">
        <v>0.22</v>
      </c>
      <c r="I2041" s="1">
        <v>0.2020197826274322</v>
      </c>
      <c r="L2041" s="15">
        <v>230.05889999999999</v>
      </c>
      <c r="M2041" s="15">
        <v>355.48250000000002</v>
      </c>
      <c r="N2041" s="15">
        <v>316.16829999999999</v>
      </c>
      <c r="O2041" s="15">
        <v>144.0204</v>
      </c>
      <c r="P2041" s="15">
        <v>1045.7301000000002</v>
      </c>
      <c r="Q2041" s="32">
        <v>0.23954116300489178</v>
      </c>
      <c r="R2041" s="1">
        <v>0.58199999999999996</v>
      </c>
    </row>
    <row r="2042" spans="1:18" x14ac:dyDescent="0.25">
      <c r="A2042" s="6">
        <v>43241</v>
      </c>
      <c r="B2042" s="15">
        <v>387.07414707999999</v>
      </c>
      <c r="C2042" s="15">
        <v>408.98150886866671</v>
      </c>
      <c r="D2042" s="4">
        <v>0.373</v>
      </c>
      <c r="E2042" s="1">
        <v>0.56290503044887352</v>
      </c>
      <c r="F2042" s="1">
        <v>4606.1935239111999</v>
      </c>
      <c r="G2042" s="1">
        <v>8.4033409597460529E-2</v>
      </c>
      <c r="H2042" s="1">
        <v>0.41299999999999998</v>
      </c>
      <c r="I2042" s="1">
        <v>0.38684777226492406</v>
      </c>
      <c r="L2042" s="15">
        <v>211.52</v>
      </c>
      <c r="M2042" s="15">
        <v>419.00569999999999</v>
      </c>
      <c r="N2042" s="15">
        <v>348.5095</v>
      </c>
      <c r="O2042" s="15">
        <v>157.60210000000001</v>
      </c>
      <c r="P2042" s="15">
        <v>1136.6373000000001</v>
      </c>
      <c r="Q2042" s="32">
        <v>0.24676281925620472</v>
      </c>
      <c r="R2042" s="1">
        <v>0.626</v>
      </c>
    </row>
    <row r="2043" spans="1:18" x14ac:dyDescent="0.25">
      <c r="A2043" s="6">
        <v>43238</v>
      </c>
      <c r="B2043" s="15">
        <v>249.94922457999999</v>
      </c>
      <c r="C2043" s="15">
        <v>414.622081315</v>
      </c>
      <c r="D2043" s="4">
        <v>0.39700000000000002</v>
      </c>
      <c r="E2043" s="1">
        <v>0.57950742399454447</v>
      </c>
      <c r="F2043" s="1">
        <v>3758.3215360665999</v>
      </c>
      <c r="G2043" s="1">
        <v>6.6505545675475369E-2</v>
      </c>
      <c r="H2043" s="1">
        <v>0.224</v>
      </c>
      <c r="I2043" s="1">
        <v>0.20116720772947538</v>
      </c>
      <c r="L2043" s="15">
        <v>124.24760000000001</v>
      </c>
      <c r="M2043" s="15">
        <v>283.61239999999998</v>
      </c>
      <c r="N2043" s="15">
        <v>283.59649999999999</v>
      </c>
      <c r="O2043" s="15">
        <v>126.27849999999999</v>
      </c>
      <c r="P2043" s="15">
        <v>817.73500000000001</v>
      </c>
      <c r="Q2043" s="32">
        <v>0.21757984040285935</v>
      </c>
      <c r="R2043" s="1">
        <v>0.44900000000000001</v>
      </c>
    </row>
    <row r="2044" spans="1:18" x14ac:dyDescent="0.25">
      <c r="A2044" s="6">
        <v>43237</v>
      </c>
      <c r="B2044" s="15">
        <v>238.03614691000001</v>
      </c>
      <c r="C2044" s="15">
        <v>429.32171546666666</v>
      </c>
      <c r="D2044" s="4">
        <v>0.49299999999999999</v>
      </c>
      <c r="E2044" s="1">
        <v>0.62277415152713744</v>
      </c>
      <c r="F2044" s="1">
        <v>3568.8048122240002</v>
      </c>
      <c r="G2044" s="1">
        <v>6.6699121816544832E-2</v>
      </c>
      <c r="H2044" s="1">
        <v>0.22800000000000001</v>
      </c>
      <c r="I2044" s="1">
        <v>0.20321784706090512</v>
      </c>
      <c r="L2044" s="15">
        <v>122.9268</v>
      </c>
      <c r="M2044" s="15">
        <v>294.4006</v>
      </c>
      <c r="N2044" s="15">
        <v>265.29730000000001</v>
      </c>
      <c r="O2044" s="15">
        <v>122.17</v>
      </c>
      <c r="P2044" s="15">
        <v>804.79470000000003</v>
      </c>
      <c r="Q2044" s="32">
        <v>0.22550818617016766</v>
      </c>
      <c r="R2044" s="1">
        <v>0.52200000000000002</v>
      </c>
    </row>
    <row r="2045" spans="1:18" x14ac:dyDescent="0.25">
      <c r="A2045" s="6">
        <v>43236</v>
      </c>
      <c r="B2045" s="15">
        <v>297.36596251999998</v>
      </c>
      <c r="C2045" s="15">
        <v>440.4715550443334</v>
      </c>
      <c r="D2045" s="4">
        <v>0.58599999999999997</v>
      </c>
      <c r="E2045" s="1">
        <v>0.65559245612312855</v>
      </c>
      <c r="F2045" s="1">
        <v>4016.2966765494002</v>
      </c>
      <c r="G2045" s="1">
        <v>7.4039839799753496E-2</v>
      </c>
      <c r="H2045" s="1">
        <v>0.28899999999999998</v>
      </c>
      <c r="I2045" s="1">
        <v>0.28098138204066164</v>
      </c>
      <c r="L2045" s="15">
        <v>143.7226</v>
      </c>
      <c r="M2045" s="15">
        <v>354.14940000000001</v>
      </c>
      <c r="N2045" s="15">
        <v>313.83409999999998</v>
      </c>
      <c r="O2045" s="15">
        <v>145.00030000000001</v>
      </c>
      <c r="P2045" s="15">
        <v>956.70640000000003</v>
      </c>
      <c r="Q2045" s="32">
        <v>0.23820610802635078</v>
      </c>
      <c r="R2045" s="1">
        <v>0.57799999999999996</v>
      </c>
    </row>
    <row r="2046" spans="1:18" x14ac:dyDescent="0.25">
      <c r="A2046" s="6">
        <v>43235</v>
      </c>
      <c r="B2046" s="15">
        <v>326.58903309999999</v>
      </c>
      <c r="C2046" s="15">
        <v>446.02457176700011</v>
      </c>
      <c r="D2046" s="4">
        <v>0.61799999999999999</v>
      </c>
      <c r="E2046" s="1">
        <v>0.67193713919786424</v>
      </c>
      <c r="F2046" s="1">
        <v>3778.5827373566999</v>
      </c>
      <c r="G2046" s="1">
        <v>8.6431621536614739E-2</v>
      </c>
      <c r="H2046" s="1">
        <v>0.45300000000000001</v>
      </c>
      <c r="I2046" s="1">
        <v>0.41225311251173341</v>
      </c>
      <c r="L2046" s="15">
        <v>172.0762</v>
      </c>
      <c r="M2046" s="15">
        <v>354.7826</v>
      </c>
      <c r="N2046" s="15">
        <v>327.43130000000002</v>
      </c>
      <c r="O2046" s="15">
        <v>142.0273</v>
      </c>
      <c r="P2046" s="15">
        <v>996.31739999999991</v>
      </c>
      <c r="Q2046" s="32">
        <v>0.26367489327413057</v>
      </c>
      <c r="R2046" s="1">
        <v>0.746</v>
      </c>
    </row>
    <row r="2047" spans="1:18" x14ac:dyDescent="0.25">
      <c r="A2047" s="6">
        <v>43234</v>
      </c>
      <c r="B2047" s="15">
        <v>397.19659115000002</v>
      </c>
      <c r="C2047" s="15">
        <v>452.0913855026667</v>
      </c>
      <c r="D2047" s="4">
        <v>0.66600000000000004</v>
      </c>
      <c r="E2047" s="1">
        <v>0.68979412626188019</v>
      </c>
      <c r="F2047" s="1">
        <v>4054.3298972981001</v>
      </c>
      <c r="G2047" s="1">
        <v>9.7968493243408991E-2</v>
      </c>
      <c r="H2047" s="1">
        <v>0.64600000000000002</v>
      </c>
      <c r="I2047" s="1">
        <v>0.5515374131231614</v>
      </c>
      <c r="L2047" s="15">
        <v>180.7046</v>
      </c>
      <c r="M2047" s="15">
        <v>419.53609999999998</v>
      </c>
      <c r="N2047" s="15">
        <v>339.09120000000001</v>
      </c>
      <c r="O2047" s="15">
        <v>157.88849999999999</v>
      </c>
      <c r="P2047" s="15">
        <v>1097.2203999999999</v>
      </c>
      <c r="Q2047" s="32">
        <v>0.27062928468924374</v>
      </c>
      <c r="R2047" s="1">
        <v>0.81100000000000005</v>
      </c>
    </row>
    <row r="2048" spans="1:18" x14ac:dyDescent="0.25">
      <c r="A2048" s="6">
        <v>43231</v>
      </c>
      <c r="B2048" s="15">
        <v>296.41405238999999</v>
      </c>
      <c r="C2048" s="15">
        <v>458.82648925766665</v>
      </c>
      <c r="D2048" s="4">
        <v>0.71799999999999997</v>
      </c>
      <c r="E2048" s="1">
        <v>0.70961815018415497</v>
      </c>
      <c r="F2048" s="1">
        <v>4124.4825248200004</v>
      </c>
      <c r="G2048" s="1">
        <v>7.1866967699890066E-2</v>
      </c>
      <c r="H2048" s="1">
        <v>0.26900000000000002</v>
      </c>
      <c r="I2048" s="1">
        <v>0.30102349984864468</v>
      </c>
      <c r="L2048" s="15">
        <v>131.52950000000001</v>
      </c>
      <c r="M2048" s="15">
        <v>367.63549999999998</v>
      </c>
      <c r="N2048" s="15">
        <v>339.77429999999998</v>
      </c>
      <c r="O2048" s="15">
        <v>148.82429999999999</v>
      </c>
      <c r="P2048" s="15">
        <v>987.7636</v>
      </c>
      <c r="Q2048" s="32">
        <v>0.23948788582710936</v>
      </c>
      <c r="R2048" s="1">
        <v>0.59399999999999997</v>
      </c>
    </row>
    <row r="2049" spans="1:18" x14ac:dyDescent="0.25">
      <c r="A2049" s="6">
        <v>43230</v>
      </c>
      <c r="B2049" s="15">
        <v>332.75142674</v>
      </c>
      <c r="C2049" s="15">
        <v>464.15859619066674</v>
      </c>
      <c r="D2049" s="4">
        <v>0.751</v>
      </c>
      <c r="E2049" s="1">
        <v>0.72531261002338909</v>
      </c>
      <c r="F2049" s="1">
        <v>4111.9245554190002</v>
      </c>
      <c r="G2049" s="1">
        <v>8.0923524314539141E-2</v>
      </c>
      <c r="H2049" s="1">
        <v>0.38100000000000001</v>
      </c>
      <c r="I2049" s="1">
        <v>0.39139628644199675</v>
      </c>
      <c r="L2049" s="15">
        <v>144.404</v>
      </c>
      <c r="M2049" s="15">
        <v>383.68759999999997</v>
      </c>
      <c r="N2049" s="15">
        <v>372.97300000000001</v>
      </c>
      <c r="O2049" s="15">
        <v>155.47909999999999</v>
      </c>
      <c r="P2049" s="15">
        <v>1056.5436999999999</v>
      </c>
      <c r="Q2049" s="32">
        <v>0.25694627558465488</v>
      </c>
      <c r="R2049" s="1">
        <v>0.69799999999999995</v>
      </c>
    </row>
    <row r="2050" spans="1:18" x14ac:dyDescent="0.25">
      <c r="A2050" s="6">
        <v>43229</v>
      </c>
      <c r="B2050" s="15">
        <v>300.66738165999999</v>
      </c>
      <c r="C2050" s="15">
        <v>474.39240067066675</v>
      </c>
      <c r="D2050" s="4">
        <v>0.78300000000000003</v>
      </c>
      <c r="E2050" s="1">
        <v>0.75543466785758273</v>
      </c>
      <c r="F2050" s="1">
        <v>3808.2386693559997</v>
      </c>
      <c r="G2050" s="1">
        <v>7.8951822027174837E-2</v>
      </c>
      <c r="H2050" s="1">
        <v>0.35699999999999998</v>
      </c>
      <c r="I2050" s="1">
        <v>0.37172123359096315</v>
      </c>
      <c r="L2050" s="15">
        <v>132.3579</v>
      </c>
      <c r="M2050" s="15">
        <v>364.37380000000002</v>
      </c>
      <c r="N2050" s="15">
        <v>360.6019</v>
      </c>
      <c r="O2050" s="15">
        <v>142.93389999999999</v>
      </c>
      <c r="P2050" s="15">
        <v>1000.2675</v>
      </c>
      <c r="Q2050" s="32">
        <v>0.26265882651970246</v>
      </c>
      <c r="R2050" s="1">
        <v>0.73799999999999999</v>
      </c>
    </row>
    <row r="2051" spans="1:18" x14ac:dyDescent="0.25">
      <c r="A2051" s="6">
        <v>43228</v>
      </c>
      <c r="B2051" s="15">
        <v>386.12992952000002</v>
      </c>
      <c r="C2051" s="15">
        <v>478.29389219566679</v>
      </c>
      <c r="D2051" s="4">
        <v>0.80300000000000005</v>
      </c>
      <c r="E2051" s="1">
        <v>0.76691827139772628</v>
      </c>
      <c r="F2051" s="1">
        <v>4432.1539540176</v>
      </c>
      <c r="G2051" s="1">
        <v>8.7120152757777305E-2</v>
      </c>
      <c r="H2051" s="1">
        <v>0.46500000000000002</v>
      </c>
      <c r="I2051" s="1">
        <v>0.45323066828567027</v>
      </c>
      <c r="L2051" s="15">
        <v>150.85919999999999</v>
      </c>
      <c r="M2051" s="15">
        <v>415.04070000000002</v>
      </c>
      <c r="N2051" s="15">
        <v>402.92270000000002</v>
      </c>
      <c r="O2051" s="15">
        <v>155.31219999999999</v>
      </c>
      <c r="P2051" s="15">
        <v>1124.1348</v>
      </c>
      <c r="Q2051" s="32">
        <v>0.25363171308185478</v>
      </c>
      <c r="R2051" s="1">
        <v>0.67400000000000004</v>
      </c>
    </row>
    <row r="2052" spans="1:18" x14ac:dyDescent="0.25">
      <c r="A2052" s="6">
        <v>43227</v>
      </c>
      <c r="B2052" s="15">
        <v>367.95936881</v>
      </c>
      <c r="C2052" s="15">
        <v>481.54094144899994</v>
      </c>
      <c r="D2052" s="4">
        <v>0.81499999999999995</v>
      </c>
      <c r="E2052" s="1">
        <v>0.77647559737464178</v>
      </c>
      <c r="F2052" s="1">
        <v>4209.6312076267996</v>
      </c>
      <c r="G2052" s="1">
        <v>8.7408932198941705E-2</v>
      </c>
      <c r="H2052" s="1">
        <v>0.46899999999999997</v>
      </c>
      <c r="I2052" s="1">
        <v>0.45611231568427257</v>
      </c>
      <c r="L2052" s="15">
        <v>141.56530000000001</v>
      </c>
      <c r="M2052" s="15">
        <v>386.96859999999998</v>
      </c>
      <c r="N2052" s="15">
        <v>401.54430000000002</v>
      </c>
      <c r="O2052" s="15">
        <v>141.17400000000001</v>
      </c>
      <c r="P2052" s="15">
        <v>1071.2522000000001</v>
      </c>
      <c r="Q2052" s="32">
        <v>0.25447649619737683</v>
      </c>
      <c r="R2052" s="1">
        <v>0.68600000000000005</v>
      </c>
    </row>
    <row r="2053" spans="1:18" x14ac:dyDescent="0.25">
      <c r="A2053" s="6">
        <v>43224</v>
      </c>
      <c r="B2053" s="15">
        <v>348.07087672</v>
      </c>
      <c r="C2053" s="15">
        <v>482.18657548033332</v>
      </c>
      <c r="D2053" s="4">
        <v>0.81899999999999995</v>
      </c>
      <c r="E2053" s="1">
        <v>0.77837594886851225</v>
      </c>
      <c r="F2053" s="1">
        <v>3592.2134688190004</v>
      </c>
      <c r="G2053" s="1">
        <v>9.6895933312792254E-2</v>
      </c>
      <c r="H2053" s="1">
        <v>0.63400000000000001</v>
      </c>
      <c r="I2053" s="1">
        <v>0.55078038474775193</v>
      </c>
      <c r="L2053" s="15">
        <v>140.29859999999999</v>
      </c>
      <c r="M2053" s="15">
        <v>408.04129999999998</v>
      </c>
      <c r="N2053" s="15">
        <v>384.61689999999999</v>
      </c>
      <c r="O2053" s="15">
        <v>123.5063</v>
      </c>
      <c r="P2053" s="15">
        <v>1056.4630999999999</v>
      </c>
      <c r="Q2053" s="32">
        <v>0.29409808441794238</v>
      </c>
      <c r="R2053" s="1">
        <v>0.91900000000000004</v>
      </c>
    </row>
    <row r="2054" spans="1:18" x14ac:dyDescent="0.25">
      <c r="A2054" s="6">
        <v>43223</v>
      </c>
      <c r="B2054" s="15">
        <v>449.47898223999999</v>
      </c>
      <c r="C2054" s="15">
        <v>484.64713822500011</v>
      </c>
      <c r="D2054" s="4">
        <v>0.82699999999999996</v>
      </c>
      <c r="E2054" s="1">
        <v>0.78561833985266327</v>
      </c>
      <c r="F2054" s="1">
        <v>4050.2939966971003</v>
      </c>
      <c r="G2054" s="1">
        <v>0.11097440892106532</v>
      </c>
      <c r="H2054" s="1">
        <v>0.81100000000000005</v>
      </c>
      <c r="I2054" s="1">
        <v>0.69126546377306253</v>
      </c>
      <c r="L2054" s="15">
        <v>156.81450000000001</v>
      </c>
      <c r="M2054" s="15">
        <v>450.22539999999998</v>
      </c>
      <c r="N2054" s="15">
        <v>460.02679999999998</v>
      </c>
      <c r="O2054" s="15">
        <v>155.14250000000001</v>
      </c>
      <c r="P2054" s="15">
        <v>1222.2091999999998</v>
      </c>
      <c r="Q2054" s="32">
        <v>0.30175814422278402</v>
      </c>
      <c r="R2054" s="1">
        <v>0.93899999999999995</v>
      </c>
    </row>
    <row r="2055" spans="1:18" x14ac:dyDescent="0.25">
      <c r="A2055" s="6">
        <v>43222</v>
      </c>
      <c r="B2055" s="15">
        <v>391.44545737999999</v>
      </c>
      <c r="C2055" s="15">
        <v>484.77599643633334</v>
      </c>
      <c r="D2055" s="4">
        <v>0.83099999999999996</v>
      </c>
      <c r="E2055" s="1">
        <v>0.78599761957231928</v>
      </c>
      <c r="F2055" s="1">
        <v>3826.7758983465997</v>
      </c>
      <c r="G2055" s="1">
        <v>0.10229118918333532</v>
      </c>
      <c r="H2055" s="1">
        <v>0.73399999999999999</v>
      </c>
      <c r="I2055" s="1">
        <v>0.60461809903051211</v>
      </c>
      <c r="L2055" s="15">
        <v>142.56710000000001</v>
      </c>
      <c r="M2055" s="15">
        <v>371.56319999999999</v>
      </c>
      <c r="N2055" s="15">
        <v>426.73840000000001</v>
      </c>
      <c r="O2055" s="15">
        <v>144.8408</v>
      </c>
      <c r="P2055" s="15">
        <v>1085.7094999999999</v>
      </c>
      <c r="Q2055" s="32">
        <v>0.28371389619891058</v>
      </c>
      <c r="R2055" s="1">
        <v>0.88300000000000001</v>
      </c>
    </row>
    <row r="2056" spans="1:18" x14ac:dyDescent="0.25">
      <c r="A2056" s="6">
        <v>43217</v>
      </c>
      <c r="B2056" s="15">
        <v>404.67980870000002</v>
      </c>
      <c r="C2056" s="15">
        <v>486.12621929766669</v>
      </c>
      <c r="D2056" s="4">
        <v>0.83899999999999997</v>
      </c>
      <c r="E2056" s="1">
        <v>0.78997184941007104</v>
      </c>
      <c r="F2056" s="1">
        <v>4100.8734474803996</v>
      </c>
      <c r="G2056" s="1">
        <v>9.8681369684460188E-2</v>
      </c>
      <c r="H2056" s="1">
        <v>0.66600000000000004</v>
      </c>
      <c r="I2056" s="1">
        <v>0.56859674333284171</v>
      </c>
      <c r="L2056" s="15">
        <v>173.65610000000001</v>
      </c>
      <c r="M2056" s="15">
        <v>440.09320000000002</v>
      </c>
      <c r="N2056" s="15">
        <v>474.93450000000001</v>
      </c>
      <c r="O2056" s="15">
        <v>159.6585</v>
      </c>
      <c r="P2056" s="15">
        <v>1248.3423</v>
      </c>
      <c r="Q2056" s="32">
        <v>0.30440888166568242</v>
      </c>
      <c r="R2056" s="1">
        <v>0.95099999999999996</v>
      </c>
    </row>
    <row r="2057" spans="1:18" x14ac:dyDescent="0.25">
      <c r="A2057" s="6">
        <v>43216</v>
      </c>
      <c r="B2057" s="15">
        <v>452.59907239</v>
      </c>
      <c r="C2057" s="15">
        <v>487.94320099633336</v>
      </c>
      <c r="D2057" s="4">
        <v>0.84699999999999998</v>
      </c>
      <c r="E2057" s="1">
        <v>0.79531993163285264</v>
      </c>
      <c r="F2057" s="1">
        <v>4246.9469268507</v>
      </c>
      <c r="G2057" s="1">
        <v>0.10657045642094293</v>
      </c>
      <c r="H2057" s="1">
        <v>0.78300000000000003</v>
      </c>
      <c r="I2057" s="1">
        <v>0.64731968212608904</v>
      </c>
      <c r="L2057" s="15">
        <v>219.28819999999999</v>
      </c>
      <c r="M2057" s="15">
        <v>538.2373</v>
      </c>
      <c r="N2057" s="15">
        <v>569.06470000000002</v>
      </c>
      <c r="O2057" s="15">
        <v>146.887</v>
      </c>
      <c r="P2057" s="15">
        <v>1473.4772</v>
      </c>
      <c r="Q2057" s="32">
        <v>0.34694975599627964</v>
      </c>
      <c r="R2057" s="1">
        <v>0.97899999999999998</v>
      </c>
    </row>
    <row r="2058" spans="1:18" x14ac:dyDescent="0.25">
      <c r="A2058" s="6">
        <v>43215</v>
      </c>
      <c r="B2058" s="15">
        <v>489.69615207999999</v>
      </c>
      <c r="C2058" s="15">
        <v>490.71999749199989</v>
      </c>
      <c r="D2058" s="4">
        <v>0.86699999999999999</v>
      </c>
      <c r="E2058" s="1">
        <v>0.80349312126137418</v>
      </c>
      <c r="F2058" s="1">
        <v>4192.8629563180002</v>
      </c>
      <c r="G2058" s="1">
        <v>0.11679278745376191</v>
      </c>
      <c r="H2058" s="1">
        <v>0.89100000000000001</v>
      </c>
      <c r="I2058" s="1">
        <v>0.74932539800945941</v>
      </c>
      <c r="L2058" s="15">
        <v>235.8785</v>
      </c>
      <c r="M2058" s="15">
        <v>518.44880000000001</v>
      </c>
      <c r="N2058" s="15">
        <v>654.30470000000003</v>
      </c>
      <c r="O2058" s="15">
        <v>160.69470000000001</v>
      </c>
      <c r="P2058" s="15">
        <v>1569.3267000000001</v>
      </c>
      <c r="Q2058" s="32">
        <v>0.37428523573260747</v>
      </c>
      <c r="R2058" s="1">
        <v>0.995</v>
      </c>
    </row>
    <row r="2059" spans="1:18" x14ac:dyDescent="0.25">
      <c r="A2059" s="6">
        <v>43214</v>
      </c>
      <c r="B2059" s="15">
        <v>502.77069487</v>
      </c>
      <c r="C2059" s="15">
        <v>496.44497805433326</v>
      </c>
      <c r="D2059" s="4">
        <v>0.88700000000000001</v>
      </c>
      <c r="E2059" s="1">
        <v>0.82034396064718185</v>
      </c>
      <c r="F2059" s="1">
        <v>4520.8569013731003</v>
      </c>
      <c r="G2059" s="1">
        <v>0.11121137117109273</v>
      </c>
      <c r="H2059" s="1">
        <v>0.81899999999999995</v>
      </c>
      <c r="I2059" s="1">
        <v>0.69363004225068914</v>
      </c>
      <c r="L2059" s="15">
        <v>194.19390000000001</v>
      </c>
      <c r="M2059" s="15">
        <v>538.09550000000002</v>
      </c>
      <c r="N2059" s="15">
        <v>562.25279999999998</v>
      </c>
      <c r="O2059" s="15">
        <v>174.63890000000001</v>
      </c>
      <c r="P2059" s="15">
        <v>1469.1810999999998</v>
      </c>
      <c r="Q2059" s="32">
        <v>0.32497845697212219</v>
      </c>
      <c r="R2059" s="1">
        <v>0.97099999999999997</v>
      </c>
    </row>
    <row r="2060" spans="1:18" x14ac:dyDescent="0.25">
      <c r="A2060" s="6">
        <v>43213</v>
      </c>
      <c r="B2060" s="15">
        <v>557.01483684000004</v>
      </c>
      <c r="C2060" s="15">
        <v>500.93102617299991</v>
      </c>
      <c r="D2060" s="4">
        <v>0.89100000000000001</v>
      </c>
      <c r="E2060" s="1">
        <v>0.83354814108091357</v>
      </c>
      <c r="F2060" s="1">
        <v>3925.0245481727002</v>
      </c>
      <c r="G2060" s="1">
        <v>0.14191372053948528</v>
      </c>
      <c r="H2060" s="1">
        <v>1</v>
      </c>
      <c r="I2060" s="1">
        <v>1</v>
      </c>
      <c r="L2060" s="15">
        <v>202.47300000000001</v>
      </c>
      <c r="M2060" s="15">
        <v>581.62929999999994</v>
      </c>
      <c r="N2060" s="15">
        <v>562.73779999999999</v>
      </c>
      <c r="O2060" s="15">
        <v>148.07089999999999</v>
      </c>
      <c r="P2060" s="15">
        <v>1494.9109999999998</v>
      </c>
      <c r="Q2060" s="32">
        <v>0.38086666252723372</v>
      </c>
      <c r="R2060" s="1">
        <v>1</v>
      </c>
    </row>
    <row r="2061" spans="1:18" x14ac:dyDescent="0.25">
      <c r="A2061" s="6">
        <v>43210</v>
      </c>
      <c r="B2061" s="15">
        <v>507.30212885999998</v>
      </c>
      <c r="C2061" s="15">
        <v>493.29828169933336</v>
      </c>
      <c r="D2061" s="4">
        <v>0.88300000000000001</v>
      </c>
      <c r="E2061" s="1">
        <v>0.81108201219221654</v>
      </c>
      <c r="F2061" s="1">
        <v>4460.0296687536002</v>
      </c>
      <c r="G2061" s="1">
        <v>0.11374411529458965</v>
      </c>
      <c r="H2061" s="1">
        <v>0.85099999999999998</v>
      </c>
      <c r="I2061" s="1">
        <v>0.7731803679121465</v>
      </c>
      <c r="L2061" s="15">
        <v>191.8629</v>
      </c>
      <c r="M2061" s="15">
        <v>618.65120000000002</v>
      </c>
      <c r="N2061" s="15">
        <v>570.66989999999998</v>
      </c>
      <c r="O2061" s="15">
        <v>191.8597</v>
      </c>
      <c r="P2061" s="15">
        <v>1573.0436999999999</v>
      </c>
      <c r="Q2061" s="32">
        <v>0.35269803495266944</v>
      </c>
      <c r="R2061" s="1">
        <v>0.99099999999999999</v>
      </c>
    </row>
    <row r="2062" spans="1:18" x14ac:dyDescent="0.25">
      <c r="A2062" s="6">
        <v>43209</v>
      </c>
      <c r="B2062" s="15">
        <v>538.85098399000003</v>
      </c>
      <c r="C2062" s="15">
        <v>489.42535525799991</v>
      </c>
      <c r="D2062" s="4">
        <v>0.875</v>
      </c>
      <c r="E2062" s="1">
        <v>0.79968248677804488</v>
      </c>
      <c r="F2062" s="1">
        <v>4816.5501334466999</v>
      </c>
      <c r="G2062" s="1">
        <v>0.11187488327966409</v>
      </c>
      <c r="H2062" s="1">
        <v>0.83099999999999996</v>
      </c>
      <c r="I2062" s="1">
        <v>0.76074654383901807</v>
      </c>
      <c r="L2062" s="15">
        <v>238.05250000000001</v>
      </c>
      <c r="M2062" s="15">
        <v>617.1952</v>
      </c>
      <c r="N2062" s="15">
        <v>681.7242</v>
      </c>
      <c r="O2062" s="15">
        <v>172.46289999999999</v>
      </c>
      <c r="P2062" s="15">
        <v>1709.4348</v>
      </c>
      <c r="Q2062" s="32">
        <v>0.35490854504544245</v>
      </c>
      <c r="R2062" s="1">
        <v>0.995</v>
      </c>
    </row>
    <row r="2063" spans="1:18" x14ac:dyDescent="0.25">
      <c r="A2063" s="6">
        <v>43208</v>
      </c>
      <c r="B2063" s="15">
        <v>661.73895239000001</v>
      </c>
      <c r="C2063" s="15">
        <v>490.10033816266656</v>
      </c>
      <c r="D2063" s="4">
        <v>0.879</v>
      </c>
      <c r="E2063" s="1">
        <v>0.80166922339502789</v>
      </c>
      <c r="F2063" s="1">
        <v>4929.1598310431</v>
      </c>
      <c r="G2063" s="1">
        <v>0.13424984684458163</v>
      </c>
      <c r="H2063" s="1">
        <v>0.995</v>
      </c>
      <c r="I2063" s="1">
        <v>0.98455878163807331</v>
      </c>
      <c r="L2063" s="15">
        <v>251.33539999999999</v>
      </c>
      <c r="M2063" s="15">
        <v>682.80600000000004</v>
      </c>
      <c r="N2063" s="15">
        <v>668.08330000000001</v>
      </c>
      <c r="O2063" s="15">
        <v>207.7834</v>
      </c>
      <c r="P2063" s="15">
        <v>1810.0081</v>
      </c>
      <c r="Q2063" s="32">
        <v>0.36720418124826137</v>
      </c>
      <c r="R2063" s="1">
        <v>1</v>
      </c>
    </row>
    <row r="2064" spans="1:18" x14ac:dyDescent="0.25">
      <c r="A2064" s="6">
        <v>43207</v>
      </c>
      <c r="B2064" s="15">
        <v>535.80206337000004</v>
      </c>
      <c r="C2064" s="15">
        <v>480.50996824266645</v>
      </c>
      <c r="D2064" s="4">
        <v>0.85899999999999999</v>
      </c>
      <c r="E2064" s="1">
        <v>0.77344104315706075</v>
      </c>
      <c r="F2064" s="1">
        <v>4660.9223378544002</v>
      </c>
      <c r="G2064" s="1">
        <v>0.1149562306624165</v>
      </c>
      <c r="H2064" s="1">
        <v>0.88700000000000001</v>
      </c>
      <c r="I2064" s="1">
        <v>0.79392040635368677</v>
      </c>
      <c r="L2064" s="15">
        <v>239.07990000000001</v>
      </c>
      <c r="M2064" s="15">
        <v>500.89949999999999</v>
      </c>
      <c r="N2064" s="15">
        <v>594.18179999999995</v>
      </c>
      <c r="O2064" s="15">
        <v>188.30119999999999</v>
      </c>
      <c r="P2064" s="15">
        <v>1522.4623999999999</v>
      </c>
      <c r="Q2064" s="32">
        <v>0.32664401799512655</v>
      </c>
      <c r="R2064" s="1">
        <v>0.99099999999999999</v>
      </c>
    </row>
    <row r="2065" spans="1:18" x14ac:dyDescent="0.25">
      <c r="A2065" s="6">
        <v>43206</v>
      </c>
      <c r="B2065" s="15">
        <v>509.68403774000001</v>
      </c>
      <c r="C2065" s="15">
        <v>478.28522488566654</v>
      </c>
      <c r="D2065" s="4">
        <v>0.85499999999999998</v>
      </c>
      <c r="E2065" s="1">
        <v>0.7668927601410277</v>
      </c>
      <c r="F2065" s="1">
        <v>4473.5608549612998</v>
      </c>
      <c r="G2065" s="1">
        <v>0.11393251467111409</v>
      </c>
      <c r="H2065" s="1">
        <v>0.86299999999999999</v>
      </c>
      <c r="I2065" s="1">
        <v>0.78380516660330024</v>
      </c>
      <c r="L2065" s="15">
        <v>213.5445</v>
      </c>
      <c r="M2065" s="15">
        <v>380.2527</v>
      </c>
      <c r="N2065" s="15">
        <v>651.577</v>
      </c>
      <c r="O2065" s="15">
        <v>179.58349999999999</v>
      </c>
      <c r="P2065" s="15">
        <v>1424.9576999999999</v>
      </c>
      <c r="Q2065" s="32">
        <v>0.31852873945364651</v>
      </c>
      <c r="R2065" s="1">
        <v>0.98699999999999999</v>
      </c>
    </row>
    <row r="2066" spans="1:18" x14ac:dyDescent="0.25">
      <c r="A2066" s="6">
        <v>43203</v>
      </c>
      <c r="B2066" s="15">
        <v>306.50252239999998</v>
      </c>
      <c r="C2066" s="15">
        <v>477.7746930663331</v>
      </c>
      <c r="D2066" s="4">
        <v>0.85499999999999998</v>
      </c>
      <c r="E2066" s="1">
        <v>0.76539006688377309</v>
      </c>
      <c r="F2066" s="1">
        <v>3961.0117333599001</v>
      </c>
      <c r="G2066" s="1">
        <v>7.7379857226530194E-2</v>
      </c>
      <c r="H2066" s="1">
        <v>0.40500000000000003</v>
      </c>
      <c r="I2066" s="1">
        <v>0.42263185612749155</v>
      </c>
      <c r="L2066" s="15">
        <v>152.41579999999999</v>
      </c>
      <c r="M2066" s="15">
        <v>323.00540000000001</v>
      </c>
      <c r="N2066" s="15">
        <v>475.76080000000002</v>
      </c>
      <c r="O2066" s="15">
        <v>146.3862</v>
      </c>
      <c r="P2066" s="15">
        <v>1097.5681999999999</v>
      </c>
      <c r="Q2066" s="32">
        <v>0.27709289289809691</v>
      </c>
      <c r="R2066" s="1">
        <v>0.90300000000000002</v>
      </c>
    </row>
    <row r="2067" spans="1:18" x14ac:dyDescent="0.25">
      <c r="A2067" s="6">
        <v>43202</v>
      </c>
      <c r="B2067" s="15">
        <v>324.51413136999997</v>
      </c>
      <c r="C2067" s="15">
        <v>482.31695342699982</v>
      </c>
      <c r="D2067" s="4">
        <v>0.86299999999999999</v>
      </c>
      <c r="E2067" s="1">
        <v>0.77875970175899067</v>
      </c>
      <c r="F2067" s="1">
        <v>4284.7782085734998</v>
      </c>
      <c r="G2067" s="1">
        <v>7.5736506202508463E-2</v>
      </c>
      <c r="H2067" s="1">
        <v>0.38500000000000001</v>
      </c>
      <c r="I2067" s="1">
        <v>0.40639406191185695</v>
      </c>
      <c r="L2067" s="15">
        <v>184.17230000000001</v>
      </c>
      <c r="M2067" s="15">
        <v>361.38630000000001</v>
      </c>
      <c r="N2067" s="15">
        <v>440.08569999999997</v>
      </c>
      <c r="O2067" s="15">
        <v>158.19300000000001</v>
      </c>
      <c r="P2067" s="15">
        <v>1143.8373000000001</v>
      </c>
      <c r="Q2067" s="32">
        <v>0.26695367748820065</v>
      </c>
      <c r="R2067" s="1">
        <v>0.82699999999999996</v>
      </c>
    </row>
    <row r="2068" spans="1:18" x14ac:dyDescent="0.25">
      <c r="A2068" s="6">
        <v>43201</v>
      </c>
      <c r="B2068" s="15">
        <v>406.26404915000001</v>
      </c>
      <c r="C2068" s="15">
        <v>488.61658042233307</v>
      </c>
      <c r="D2068" s="4">
        <v>0.875</v>
      </c>
      <c r="E2068" s="1">
        <v>0.79730194858988535</v>
      </c>
      <c r="F2068" s="1">
        <v>4813.5658023951</v>
      </c>
      <c r="G2068" s="1">
        <v>8.4399812078574679E-2</v>
      </c>
      <c r="H2068" s="1">
        <v>0.497</v>
      </c>
      <c r="I2068" s="1">
        <v>0.4919953582790787</v>
      </c>
      <c r="L2068" s="15">
        <v>209.5411</v>
      </c>
      <c r="M2068" s="15">
        <v>389.24299999999999</v>
      </c>
      <c r="N2068" s="15">
        <v>490.32650000000001</v>
      </c>
      <c r="O2068" s="15">
        <v>186.67250000000001</v>
      </c>
      <c r="P2068" s="15">
        <v>1275.7831000000001</v>
      </c>
      <c r="Q2068" s="32">
        <v>0.26503909001622145</v>
      </c>
      <c r="R2068" s="1">
        <v>0.81499999999999995</v>
      </c>
    </row>
    <row r="2069" spans="1:18" x14ac:dyDescent="0.25">
      <c r="A2069" s="6">
        <v>43200</v>
      </c>
      <c r="B2069" s="15">
        <v>424.87584865999997</v>
      </c>
      <c r="C2069" s="15">
        <v>493.32951828566644</v>
      </c>
      <c r="D2069" s="4">
        <v>0.88700000000000001</v>
      </c>
      <c r="E2069" s="1">
        <v>0.81117395358721844</v>
      </c>
      <c r="F2069" s="1">
        <v>4849.2458480446003</v>
      </c>
      <c r="G2069" s="1">
        <v>8.7616891775310998E-2</v>
      </c>
      <c r="H2069" s="1">
        <v>0.52600000000000002</v>
      </c>
      <c r="I2069" s="1">
        <v>0.5237830149192646</v>
      </c>
      <c r="L2069" s="15">
        <v>186.9579</v>
      </c>
      <c r="M2069" s="15">
        <v>428.5754</v>
      </c>
      <c r="N2069" s="15">
        <v>464.4873</v>
      </c>
      <c r="O2069" s="15">
        <v>190.10759999999999</v>
      </c>
      <c r="P2069" s="15">
        <v>1270.1282000000001</v>
      </c>
      <c r="Q2069" s="32">
        <v>0.26192283084846357</v>
      </c>
      <c r="R2069" s="1">
        <v>0.79500000000000004</v>
      </c>
    </row>
    <row r="2070" spans="1:18" x14ac:dyDescent="0.25">
      <c r="A2070" s="6">
        <v>43199</v>
      </c>
      <c r="B2070" s="15">
        <v>432.88820232</v>
      </c>
      <c r="C2070" s="15">
        <v>488.6528038899998</v>
      </c>
      <c r="D2070" s="4">
        <v>0.88300000000000001</v>
      </c>
      <c r="E2070" s="1">
        <v>0.79740856831182216</v>
      </c>
      <c r="F2070" s="1">
        <v>4365.3072715917997</v>
      </c>
      <c r="G2070" s="1">
        <v>9.9165574239668194E-2</v>
      </c>
      <c r="H2070" s="1">
        <v>0.70599999999999996</v>
      </c>
      <c r="I2070" s="1">
        <v>0.63789444125288808</v>
      </c>
      <c r="L2070" s="15">
        <v>177.43270000000001</v>
      </c>
      <c r="M2070" s="15">
        <v>407.80770000000001</v>
      </c>
      <c r="N2070" s="15">
        <v>438.33510000000001</v>
      </c>
      <c r="O2070" s="15">
        <v>159.87010000000001</v>
      </c>
      <c r="P2070" s="15">
        <v>1183.4456</v>
      </c>
      <c r="Q2070" s="32">
        <v>0.27110247374830482</v>
      </c>
      <c r="R2070" s="1">
        <v>0.88300000000000001</v>
      </c>
    </row>
    <row r="2071" spans="1:18" x14ac:dyDescent="0.25">
      <c r="A2071" s="6">
        <v>43194</v>
      </c>
      <c r="B2071" s="15">
        <v>445.13320012999998</v>
      </c>
      <c r="C2071" s="15">
        <v>484.92783511833306</v>
      </c>
      <c r="D2071" s="4">
        <v>0.879</v>
      </c>
      <c r="E2071" s="1">
        <v>0.78644453973476736</v>
      </c>
      <c r="F2071" s="1">
        <v>4717.2574550084</v>
      </c>
      <c r="G2071" s="1">
        <v>9.43627106163972E-2</v>
      </c>
      <c r="H2071" s="1">
        <v>0.66600000000000004</v>
      </c>
      <c r="I2071" s="1">
        <v>0.59043780537872526</v>
      </c>
      <c r="L2071" s="15">
        <v>182.06450000000001</v>
      </c>
      <c r="M2071" s="15">
        <v>458.90859999999998</v>
      </c>
      <c r="N2071" s="15">
        <v>444.26690000000002</v>
      </c>
      <c r="O2071" s="15">
        <v>174.43180000000001</v>
      </c>
      <c r="P2071" s="15">
        <v>1259.6718000000001</v>
      </c>
      <c r="Q2071" s="32">
        <v>0.26703477857935931</v>
      </c>
      <c r="R2071" s="1">
        <v>0.83499999999999996</v>
      </c>
    </row>
    <row r="2072" spans="1:18" x14ac:dyDescent="0.25">
      <c r="A2072" s="6">
        <v>43193</v>
      </c>
      <c r="B2072" s="15">
        <v>556.29132046999996</v>
      </c>
      <c r="C2072" s="15">
        <v>476.72738579599985</v>
      </c>
      <c r="D2072" s="4">
        <v>0.875</v>
      </c>
      <c r="E2072" s="1">
        <v>0.76230743517737276</v>
      </c>
      <c r="F2072" s="1">
        <v>4827.4717700664005</v>
      </c>
      <c r="G2072" s="1">
        <v>0.11523450513359466</v>
      </c>
      <c r="H2072" s="1">
        <v>0.89100000000000001</v>
      </c>
      <c r="I2072" s="1">
        <v>0.79667000977523528</v>
      </c>
      <c r="L2072" s="15">
        <v>228.73419999999999</v>
      </c>
      <c r="M2072" s="15">
        <v>498.8535</v>
      </c>
      <c r="N2072" s="15">
        <v>531.18280000000004</v>
      </c>
      <c r="O2072" s="15">
        <v>207.1079</v>
      </c>
      <c r="P2072" s="15">
        <v>1465.8784000000001</v>
      </c>
      <c r="Q2072" s="32">
        <v>0.30365343803550349</v>
      </c>
      <c r="R2072" s="1">
        <v>0.98699999999999999</v>
      </c>
    </row>
    <row r="2073" spans="1:18" x14ac:dyDescent="0.25">
      <c r="A2073" s="6">
        <v>43192</v>
      </c>
      <c r="B2073" s="15">
        <v>690.93824913000003</v>
      </c>
      <c r="C2073" s="15">
        <v>469.11181466066648</v>
      </c>
      <c r="D2073" s="4">
        <v>0.85899999999999999</v>
      </c>
      <c r="E2073" s="1">
        <v>0.73989185408754066</v>
      </c>
      <c r="F2073" s="1">
        <v>5742.7010745015004</v>
      </c>
      <c r="G2073" s="1">
        <v>0.1203159001602704</v>
      </c>
      <c r="H2073" s="1">
        <v>0.93500000000000005</v>
      </c>
      <c r="I2073" s="1">
        <v>0.84687878779369152</v>
      </c>
      <c r="L2073" s="15">
        <v>270.36739999999998</v>
      </c>
      <c r="M2073" s="15">
        <v>655.40840000000003</v>
      </c>
      <c r="N2073" s="15">
        <v>754.06110000000001</v>
      </c>
      <c r="O2073" s="15">
        <v>239.36060000000001</v>
      </c>
      <c r="P2073" s="15">
        <v>1919.1975</v>
      </c>
      <c r="Q2073" s="32">
        <v>0.33419770158707024</v>
      </c>
      <c r="R2073" s="1">
        <v>1</v>
      </c>
    </row>
    <row r="2074" spans="1:18" x14ac:dyDescent="0.25">
      <c r="A2074" s="6">
        <v>43189</v>
      </c>
      <c r="B2074" s="15">
        <v>572.53133423999998</v>
      </c>
      <c r="C2074" s="15">
        <v>457.83917681433314</v>
      </c>
      <c r="D2074" s="4">
        <v>0.81100000000000005</v>
      </c>
      <c r="E2074" s="1">
        <v>0.70671210653473493</v>
      </c>
      <c r="F2074" s="1">
        <v>4965.3710164326003</v>
      </c>
      <c r="G2074" s="1">
        <v>0.11530484476290725</v>
      </c>
      <c r="H2074" s="1">
        <v>0.89900000000000002</v>
      </c>
      <c r="I2074" s="1">
        <v>0.79736502892165406</v>
      </c>
      <c r="L2074" s="15">
        <v>253.13220000000001</v>
      </c>
      <c r="M2074" s="15">
        <v>524.24300000000005</v>
      </c>
      <c r="N2074" s="15">
        <v>615.31039999999996</v>
      </c>
      <c r="O2074" s="15">
        <v>234.30699999999999</v>
      </c>
      <c r="P2074" s="15">
        <v>1626.9926</v>
      </c>
      <c r="Q2074" s="32">
        <v>0.3276678811342727</v>
      </c>
      <c r="R2074" s="1">
        <v>1</v>
      </c>
    </row>
    <row r="2075" spans="1:18" x14ac:dyDescent="0.25">
      <c r="A2075" s="6">
        <v>43188</v>
      </c>
      <c r="B2075" s="15">
        <v>463.95646420000003</v>
      </c>
      <c r="C2075" s="15">
        <v>453.18789209133314</v>
      </c>
      <c r="D2075" s="4">
        <v>0.77900000000000003</v>
      </c>
      <c r="E2075" s="1">
        <v>0.69302157065403502</v>
      </c>
      <c r="F2075" s="1">
        <v>4786.8689728949003</v>
      </c>
      <c r="G2075" s="1">
        <v>9.6922741530445181E-2</v>
      </c>
      <c r="H2075" s="1">
        <v>0.70199999999999996</v>
      </c>
      <c r="I2075" s="1">
        <v>0.61573322587035151</v>
      </c>
      <c r="L2075" s="15">
        <v>198.5993</v>
      </c>
      <c r="M2075" s="15">
        <v>398.97719999999998</v>
      </c>
      <c r="N2075" s="15">
        <v>475.09339999999997</v>
      </c>
      <c r="O2075" s="15">
        <v>187.68010000000001</v>
      </c>
      <c r="P2075" s="15">
        <v>1260.3499999999999</v>
      </c>
      <c r="Q2075" s="32">
        <v>0.26329318958521492</v>
      </c>
      <c r="R2075" s="1">
        <v>0.83099999999999996</v>
      </c>
    </row>
    <row r="2076" spans="1:18" x14ac:dyDescent="0.25">
      <c r="A2076" s="6">
        <v>43187</v>
      </c>
      <c r="B2076" s="15">
        <v>508.59344517</v>
      </c>
      <c r="C2076" s="15">
        <v>450.24997326733313</v>
      </c>
      <c r="D2076" s="4">
        <v>0.77100000000000002</v>
      </c>
      <c r="E2076" s="1">
        <v>0.68437413548936654</v>
      </c>
      <c r="F2076" s="1">
        <v>4996.0931421492996</v>
      </c>
      <c r="G2076" s="1">
        <v>0.10179823127781103</v>
      </c>
      <c r="H2076" s="1">
        <v>0.77500000000000002</v>
      </c>
      <c r="I2076" s="1">
        <v>0.66390747352708113</v>
      </c>
      <c r="L2076" s="15">
        <v>230.65299999999999</v>
      </c>
      <c r="M2076" s="15">
        <v>434.89830000000001</v>
      </c>
      <c r="N2076" s="15">
        <v>560.34379999999999</v>
      </c>
      <c r="O2076" s="15">
        <v>206.99809999999999</v>
      </c>
      <c r="P2076" s="15">
        <v>1432.8932</v>
      </c>
      <c r="Q2076" s="32">
        <v>0.28680273950688895</v>
      </c>
      <c r="R2076" s="1">
        <v>0.95899999999999996</v>
      </c>
    </row>
    <row r="2077" spans="1:18" x14ac:dyDescent="0.25">
      <c r="A2077" s="6">
        <v>43186</v>
      </c>
      <c r="B2077" s="15">
        <v>599.24970380000002</v>
      </c>
      <c r="C2077" s="15">
        <v>447.51165361099987</v>
      </c>
      <c r="D2077" s="4">
        <v>0.751</v>
      </c>
      <c r="E2077" s="1">
        <v>0.67631419813002203</v>
      </c>
      <c r="F2077" s="1">
        <v>5401.3026014641</v>
      </c>
      <c r="G2077" s="1">
        <v>0.11094540484318817</v>
      </c>
      <c r="H2077" s="1">
        <v>0.85499999999999998</v>
      </c>
      <c r="I2077" s="1">
        <v>0.75428982023094815</v>
      </c>
      <c r="L2077" s="15">
        <v>226.5137</v>
      </c>
      <c r="M2077" s="15">
        <v>489.3768</v>
      </c>
      <c r="N2077" s="15">
        <v>622.2518</v>
      </c>
      <c r="O2077" s="15">
        <v>240.5761</v>
      </c>
      <c r="P2077" s="15">
        <v>1578.7184</v>
      </c>
      <c r="Q2077" s="32">
        <v>0.29228475360222661</v>
      </c>
      <c r="R2077" s="1">
        <v>0.97099999999999997</v>
      </c>
    </row>
    <row r="2078" spans="1:18" x14ac:dyDescent="0.25">
      <c r="A2078" s="6">
        <v>43185</v>
      </c>
      <c r="B2078" s="15">
        <v>456.37726038</v>
      </c>
      <c r="C2078" s="15">
        <v>443.19926876566655</v>
      </c>
      <c r="D2078" s="4">
        <v>0.73399999999999999</v>
      </c>
      <c r="E2078" s="1">
        <v>0.66362117610011218</v>
      </c>
      <c r="F2078" s="1">
        <v>4706.5167887179996</v>
      </c>
      <c r="G2078" s="1">
        <v>9.6967094959478903E-2</v>
      </c>
      <c r="H2078" s="1">
        <v>0.71399999999999997</v>
      </c>
      <c r="I2078" s="1">
        <v>0.61617147785844151</v>
      </c>
      <c r="L2078" s="15">
        <v>179.21619999999999</v>
      </c>
      <c r="M2078" s="15">
        <v>416.52170000000001</v>
      </c>
      <c r="N2078" s="15">
        <v>412.5326</v>
      </c>
      <c r="O2078" s="15">
        <v>186.77969999999999</v>
      </c>
      <c r="P2078" s="15">
        <v>1195.0501999999999</v>
      </c>
      <c r="Q2078" s="32">
        <v>0.25391393543196467</v>
      </c>
      <c r="R2078" s="1">
        <v>0.78300000000000003</v>
      </c>
    </row>
    <row r="2079" spans="1:18" x14ac:dyDescent="0.25">
      <c r="A2079" s="6">
        <v>43182</v>
      </c>
      <c r="B2079" s="15">
        <v>639.76556114000005</v>
      </c>
      <c r="C2079" s="15">
        <v>439.42591052833325</v>
      </c>
      <c r="D2079" s="4">
        <v>0.71799999999999997</v>
      </c>
      <c r="E2079" s="1">
        <v>0.65251471854796583</v>
      </c>
      <c r="F2079" s="1">
        <v>6347.3346546901003</v>
      </c>
      <c r="G2079" s="1">
        <v>0.10079278877587962</v>
      </c>
      <c r="H2079" s="1">
        <v>0.76300000000000001</v>
      </c>
      <c r="I2079" s="1">
        <v>0.65397279237657413</v>
      </c>
      <c r="L2079" s="15">
        <v>241.55029999999999</v>
      </c>
      <c r="M2079" s="15">
        <v>561.5702</v>
      </c>
      <c r="N2079" s="15">
        <v>499.99950000000001</v>
      </c>
      <c r="O2079" s="15">
        <v>279.21969999999999</v>
      </c>
      <c r="P2079" s="15">
        <v>1582.3397</v>
      </c>
      <c r="Q2079" s="32">
        <v>0.2492919920065654</v>
      </c>
      <c r="R2079" s="1">
        <v>0.75900000000000001</v>
      </c>
    </row>
    <row r="2080" spans="1:18" x14ac:dyDescent="0.25">
      <c r="A2080" s="6">
        <v>43181</v>
      </c>
      <c r="B2080" s="15">
        <v>417.71212740999999</v>
      </c>
      <c r="C2080" s="15">
        <v>432.42329281466652</v>
      </c>
      <c r="D2080" s="4">
        <v>0.67</v>
      </c>
      <c r="E2080" s="1">
        <v>0.63190329723597527</v>
      </c>
      <c r="F2080" s="1">
        <v>4235.7955513723</v>
      </c>
      <c r="G2080" s="1">
        <v>9.8614799119535149E-2</v>
      </c>
      <c r="H2080" s="1">
        <v>0.73</v>
      </c>
      <c r="I2080" s="1">
        <v>0.63245228499468031</v>
      </c>
      <c r="L2080" s="15">
        <v>190.7081</v>
      </c>
      <c r="M2080" s="15">
        <v>391.81799999999998</v>
      </c>
      <c r="N2080" s="15">
        <v>388.98910000000001</v>
      </c>
      <c r="O2080" s="15">
        <v>204.03290000000001</v>
      </c>
      <c r="P2080" s="15">
        <v>1175.5481</v>
      </c>
      <c r="Q2080" s="32">
        <v>0.27752711049029494</v>
      </c>
      <c r="R2080" s="1">
        <v>0.93100000000000005</v>
      </c>
    </row>
    <row r="2081" spans="1:18" x14ac:dyDescent="0.25">
      <c r="A2081" s="6">
        <v>43180</v>
      </c>
      <c r="B2081" s="15">
        <v>483.54140711999997</v>
      </c>
      <c r="C2081" s="15">
        <v>436.10941067666658</v>
      </c>
      <c r="D2081" s="4">
        <v>0.70199999999999996</v>
      </c>
      <c r="E2081" s="1">
        <v>0.64275297250970287</v>
      </c>
      <c r="F2081" s="1">
        <v>4812.8137696207004</v>
      </c>
      <c r="G2081" s="1">
        <v>0.10046958603970833</v>
      </c>
      <c r="H2081" s="1">
        <v>0.75900000000000001</v>
      </c>
      <c r="I2081" s="1">
        <v>0.6507792570678268</v>
      </c>
      <c r="L2081" s="15">
        <v>246.83029999999999</v>
      </c>
      <c r="M2081" s="15">
        <v>435.6687</v>
      </c>
      <c r="N2081" s="15">
        <v>424.6096</v>
      </c>
      <c r="O2081" s="15">
        <v>227.3476</v>
      </c>
      <c r="P2081" s="15">
        <v>1334.4562000000001</v>
      </c>
      <c r="Q2081" s="32">
        <v>0.27727152220667972</v>
      </c>
      <c r="R2081" s="1">
        <v>0.93100000000000005</v>
      </c>
    </row>
    <row r="2082" spans="1:18" x14ac:dyDescent="0.25">
      <c r="A2082" s="6">
        <v>43179</v>
      </c>
      <c r="B2082" s="15">
        <v>387.32838974999999</v>
      </c>
      <c r="C2082" s="15">
        <v>434.68901101866663</v>
      </c>
      <c r="D2082" s="4">
        <v>0.69399999999999995</v>
      </c>
      <c r="E2082" s="1">
        <v>0.63857218512710645</v>
      </c>
      <c r="F2082" s="1">
        <v>4019.5027867992999</v>
      </c>
      <c r="G2082" s="1">
        <v>9.6362264263642097E-2</v>
      </c>
      <c r="H2082" s="1">
        <v>0.72599999999999998</v>
      </c>
      <c r="I2082" s="1">
        <v>0.61019520362929835</v>
      </c>
      <c r="L2082" s="15">
        <v>148.9308</v>
      </c>
      <c r="M2082" s="15">
        <v>356.54880000000003</v>
      </c>
      <c r="N2082" s="15">
        <v>357.9853</v>
      </c>
      <c r="O2082" s="15">
        <v>220.22460000000001</v>
      </c>
      <c r="P2082" s="15">
        <v>1083.6895</v>
      </c>
      <c r="Q2082" s="32">
        <v>0.26960784890086714</v>
      </c>
      <c r="R2082" s="1">
        <v>0.89100000000000001</v>
      </c>
    </row>
    <row r="2083" spans="1:18" x14ac:dyDescent="0.25">
      <c r="A2083" s="6">
        <v>43178</v>
      </c>
      <c r="B2083" s="15">
        <v>421.88775906000001</v>
      </c>
      <c r="C2083" s="15">
        <v>435.17060984066666</v>
      </c>
      <c r="D2083" s="4">
        <v>0.69799999999999995</v>
      </c>
      <c r="E2083" s="1">
        <v>0.63998971734569776</v>
      </c>
      <c r="F2083" s="1">
        <v>3966.4749988594999</v>
      </c>
      <c r="G2083" s="1">
        <v>0.10636339802502411</v>
      </c>
      <c r="H2083" s="1">
        <v>0.83099999999999996</v>
      </c>
      <c r="I2083" s="1">
        <v>0.7090154493141968</v>
      </c>
      <c r="L2083" s="15">
        <v>151.5384</v>
      </c>
      <c r="M2083" s="15">
        <v>362.28769999999997</v>
      </c>
      <c r="N2083" s="15">
        <v>418.41410000000002</v>
      </c>
      <c r="O2083" s="15">
        <v>208.1095</v>
      </c>
      <c r="P2083" s="15">
        <v>1140.3497</v>
      </c>
      <c r="Q2083" s="32">
        <v>0.28749700939193878</v>
      </c>
      <c r="R2083" s="1">
        <v>0.96699999999999997</v>
      </c>
    </row>
    <row r="2084" spans="1:18" x14ac:dyDescent="0.25">
      <c r="A2084" s="6">
        <v>43175</v>
      </c>
      <c r="B2084" s="15">
        <v>453.34472857999998</v>
      </c>
      <c r="C2084" s="15">
        <v>442.08621557466665</v>
      </c>
      <c r="D2084" s="4">
        <v>0.73</v>
      </c>
      <c r="E2084" s="1">
        <v>0.66034502863634581</v>
      </c>
      <c r="F2084" s="1">
        <v>3957.8786089434002</v>
      </c>
      <c r="G2084" s="1">
        <v>0.11454235295534378</v>
      </c>
      <c r="H2084" s="1">
        <v>0.88300000000000001</v>
      </c>
      <c r="I2084" s="1">
        <v>0.7898309203341759</v>
      </c>
      <c r="L2084" s="15">
        <v>140.29640000000001</v>
      </c>
      <c r="M2084" s="15">
        <v>351.0684</v>
      </c>
      <c r="N2084" s="15">
        <v>379.97710000000001</v>
      </c>
      <c r="O2084" s="15">
        <v>220.09909999999999</v>
      </c>
      <c r="P2084" s="15">
        <v>1091.441</v>
      </c>
      <c r="Q2084" s="32">
        <v>0.27576414231950697</v>
      </c>
      <c r="R2084" s="1">
        <v>0.93500000000000005</v>
      </c>
    </row>
    <row r="2085" spans="1:18" x14ac:dyDescent="0.25">
      <c r="A2085" s="6">
        <v>43174</v>
      </c>
      <c r="B2085" s="15">
        <v>431.95214321999998</v>
      </c>
      <c r="C2085" s="15">
        <v>441.9645495486667</v>
      </c>
      <c r="D2085" s="4">
        <v>0.73</v>
      </c>
      <c r="E2085" s="1">
        <v>0.6599869183090683</v>
      </c>
      <c r="F2085" s="1">
        <v>4339.8105092043998</v>
      </c>
      <c r="G2085" s="1">
        <v>9.9532489334237792E-2</v>
      </c>
      <c r="H2085" s="1">
        <v>0.746</v>
      </c>
      <c r="I2085" s="1">
        <v>0.64151989419212108</v>
      </c>
      <c r="L2085" s="15">
        <v>163.07849999999999</v>
      </c>
      <c r="M2085" s="15">
        <v>401.32799999999997</v>
      </c>
      <c r="N2085" s="15">
        <v>390.41770000000002</v>
      </c>
      <c r="O2085" s="15">
        <v>205.77090000000001</v>
      </c>
      <c r="P2085" s="15">
        <v>1160.5951</v>
      </c>
      <c r="Q2085" s="32">
        <v>0.26742990219007678</v>
      </c>
      <c r="R2085" s="1">
        <v>0.88300000000000001</v>
      </c>
    </row>
    <row r="2086" spans="1:18" x14ac:dyDescent="0.25">
      <c r="A2086" s="6">
        <v>43173</v>
      </c>
      <c r="B2086" s="15">
        <v>459.18925966</v>
      </c>
      <c r="C2086" s="15">
        <v>447.81063715233336</v>
      </c>
      <c r="D2086" s="4">
        <v>0.75900000000000001</v>
      </c>
      <c r="E2086" s="1">
        <v>0.67719422271336438</v>
      </c>
      <c r="F2086" s="1">
        <v>4415.6700771673995</v>
      </c>
      <c r="G2086" s="1">
        <v>0.10399084434192252</v>
      </c>
      <c r="H2086" s="1">
        <v>0.82299999999999995</v>
      </c>
      <c r="I2086" s="1">
        <v>0.68557247340180272</v>
      </c>
      <c r="L2086" s="15">
        <v>152.86799999999999</v>
      </c>
      <c r="M2086" s="15">
        <v>399.99849999999998</v>
      </c>
      <c r="N2086" s="15">
        <v>468.9479</v>
      </c>
      <c r="O2086" s="15">
        <v>214.96700000000001</v>
      </c>
      <c r="P2086" s="15">
        <v>1236.7814000000001</v>
      </c>
      <c r="Q2086" s="32">
        <v>0.28008917749429796</v>
      </c>
      <c r="R2086" s="1">
        <v>0.94299999999999995</v>
      </c>
    </row>
    <row r="2087" spans="1:18" x14ac:dyDescent="0.25">
      <c r="A2087" s="6">
        <v>43172</v>
      </c>
      <c r="B2087" s="15">
        <v>535.90296725999997</v>
      </c>
      <c r="C2087" s="15">
        <v>455.27164692633329</v>
      </c>
      <c r="D2087" s="4">
        <v>0.79500000000000004</v>
      </c>
      <c r="E2087" s="1">
        <v>0.70179150695034298</v>
      </c>
      <c r="F2087" s="1">
        <v>4973.5268622571994</v>
      </c>
      <c r="G2087" s="1">
        <v>0.10775109536993317</v>
      </c>
      <c r="H2087" s="1">
        <v>0.84299999999999997</v>
      </c>
      <c r="I2087" s="1">
        <v>0.72272715399009213</v>
      </c>
      <c r="L2087" s="15">
        <v>195.60480000000001</v>
      </c>
      <c r="M2087" s="15">
        <v>467.40269999999998</v>
      </c>
      <c r="N2087" s="15">
        <v>531.90859999999998</v>
      </c>
      <c r="O2087" s="15">
        <v>271.0213</v>
      </c>
      <c r="P2087" s="15">
        <v>1465.9373999999998</v>
      </c>
      <c r="Q2087" s="32">
        <v>0.29474806120473929</v>
      </c>
      <c r="R2087" s="1">
        <v>0.98699999999999999</v>
      </c>
    </row>
    <row r="2088" spans="1:18" x14ac:dyDescent="0.25">
      <c r="A2088" s="6">
        <v>43171</v>
      </c>
      <c r="B2088" s="15">
        <v>661.44556895000005</v>
      </c>
      <c r="C2088" s="15">
        <v>452.04977216533342</v>
      </c>
      <c r="D2088" s="4">
        <v>0.78300000000000003</v>
      </c>
      <c r="E2088" s="1">
        <v>0.69553580277803151</v>
      </c>
      <c r="F2088" s="1">
        <v>5991.7586018980001</v>
      </c>
      <c r="G2088" s="1">
        <v>0.11039255966361444</v>
      </c>
      <c r="H2088" s="1">
        <v>0.85899999999999999</v>
      </c>
      <c r="I2088" s="1">
        <v>0.74882720991349161</v>
      </c>
      <c r="L2088" s="15">
        <v>261.85149999999999</v>
      </c>
      <c r="M2088" s="15">
        <v>616.26340000000005</v>
      </c>
      <c r="N2088" s="15">
        <v>598.93499999999995</v>
      </c>
      <c r="O2088" s="15">
        <v>322.30720000000002</v>
      </c>
      <c r="P2088" s="15">
        <v>1799.3570999999999</v>
      </c>
      <c r="Q2088" s="32">
        <v>0.30030533930890013</v>
      </c>
      <c r="R2088" s="1">
        <v>0.99099999999999999</v>
      </c>
    </row>
    <row r="2089" spans="1:18" x14ac:dyDescent="0.25">
      <c r="A2089" s="6">
        <v>43168</v>
      </c>
      <c r="B2089" s="15">
        <v>637.35213842999997</v>
      </c>
      <c r="C2089" s="15">
        <v>447.58964159166663</v>
      </c>
      <c r="D2089" s="4">
        <v>0.76700000000000002</v>
      </c>
      <c r="E2089" s="1">
        <v>0.68265598073545808</v>
      </c>
      <c r="F2089" s="1">
        <v>5056.4175545659</v>
      </c>
      <c r="G2089" s="1">
        <v>0.12604816187588713</v>
      </c>
      <c r="H2089" s="1">
        <v>0.96699999999999997</v>
      </c>
      <c r="I2089" s="1">
        <v>0.90351871728395639</v>
      </c>
      <c r="L2089" s="15">
        <v>241.65780000000001</v>
      </c>
      <c r="M2089" s="15">
        <v>564.28160000000003</v>
      </c>
      <c r="N2089" s="15">
        <v>524.47450000000003</v>
      </c>
      <c r="O2089" s="15">
        <v>305.35789999999997</v>
      </c>
      <c r="P2089" s="15">
        <v>1635.7718</v>
      </c>
      <c r="Q2089" s="32">
        <v>0.32350409797998442</v>
      </c>
      <c r="R2089" s="1">
        <v>1</v>
      </c>
    </row>
    <row r="2090" spans="1:18" x14ac:dyDescent="0.25">
      <c r="A2090" s="6">
        <v>43167</v>
      </c>
      <c r="B2090" s="15">
        <v>328.03250263000001</v>
      </c>
      <c r="C2090" s="15">
        <v>441.32875740133335</v>
      </c>
      <c r="D2090" s="4">
        <v>0.746</v>
      </c>
      <c r="E2090" s="1">
        <v>0.66528947130422023</v>
      </c>
      <c r="F2090" s="1">
        <v>3973.8547895746001</v>
      </c>
      <c r="G2090" s="1">
        <v>8.2547682288389754E-2</v>
      </c>
      <c r="H2090" s="1">
        <v>0.56599999999999995</v>
      </c>
      <c r="I2090" s="1">
        <v>0.47369464105308468</v>
      </c>
      <c r="L2090" s="15">
        <v>129.1739</v>
      </c>
      <c r="M2090" s="15">
        <v>349.51740000000001</v>
      </c>
      <c r="N2090" s="15">
        <v>337.8005</v>
      </c>
      <c r="O2090" s="15">
        <v>149.39750000000001</v>
      </c>
      <c r="P2090" s="15">
        <v>965.88930000000005</v>
      </c>
      <c r="Q2090" s="32">
        <v>0.24306104554550123</v>
      </c>
      <c r="R2090" s="1">
        <v>0.77900000000000003</v>
      </c>
    </row>
    <row r="2091" spans="1:18" x14ac:dyDescent="0.25">
      <c r="A2091" s="6">
        <v>43166</v>
      </c>
      <c r="B2091" s="15">
        <v>391.11433562000002</v>
      </c>
      <c r="C2091" s="15">
        <v>442.23392828200002</v>
      </c>
      <c r="D2091" s="4">
        <v>0.751</v>
      </c>
      <c r="E2091" s="1">
        <v>0.66953730011555546</v>
      </c>
      <c r="F2091" s="1">
        <v>4213.7938787451003</v>
      </c>
      <c r="G2091" s="1">
        <v>9.2817623945212244E-2</v>
      </c>
      <c r="H2091" s="1">
        <v>0.70199999999999996</v>
      </c>
      <c r="I2091" s="1">
        <v>0.57517095183052713</v>
      </c>
      <c r="L2091" s="15">
        <v>141.61779999999999</v>
      </c>
      <c r="M2091" s="15">
        <v>414.76249999999999</v>
      </c>
      <c r="N2091" s="15">
        <v>349.7912</v>
      </c>
      <c r="O2091" s="15">
        <v>184.46180000000001</v>
      </c>
      <c r="P2091" s="15">
        <v>1090.6333</v>
      </c>
      <c r="Q2091" s="32">
        <v>0.25882454894181933</v>
      </c>
      <c r="R2091" s="1">
        <v>0.85099999999999998</v>
      </c>
    </row>
    <row r="2092" spans="1:18" x14ac:dyDescent="0.25">
      <c r="A2092" s="6">
        <v>43165</v>
      </c>
      <c r="B2092" s="15">
        <v>559.10047112999996</v>
      </c>
      <c r="C2092" s="15">
        <v>449.6889534386666</v>
      </c>
      <c r="D2092" s="4">
        <v>0.77500000000000002</v>
      </c>
      <c r="E2092" s="1">
        <v>0.69358719768723287</v>
      </c>
      <c r="F2092" s="1">
        <v>4948.5263151795998</v>
      </c>
      <c r="G2092" s="1">
        <v>0.11298322682754254</v>
      </c>
      <c r="H2092" s="1">
        <v>0.875</v>
      </c>
      <c r="I2092" s="1">
        <v>0.77442534425859189</v>
      </c>
      <c r="L2092" s="15">
        <v>196.67140000000001</v>
      </c>
      <c r="M2092" s="15">
        <v>514.95209999999997</v>
      </c>
      <c r="N2092" s="15">
        <v>444.4239</v>
      </c>
      <c r="O2092" s="15">
        <v>236.86269999999999</v>
      </c>
      <c r="P2092" s="15">
        <v>1392.9100999999998</v>
      </c>
      <c r="Q2092" s="32">
        <v>0.28147978029888404</v>
      </c>
      <c r="R2092" s="1">
        <v>0.95899999999999996</v>
      </c>
    </row>
    <row r="2093" spans="1:18" x14ac:dyDescent="0.25">
      <c r="A2093" s="6">
        <v>43164</v>
      </c>
      <c r="B2093" s="15">
        <v>374.02785478999999</v>
      </c>
      <c r="C2093" s="15">
        <v>449.41822622266659</v>
      </c>
      <c r="D2093" s="4">
        <v>0.77500000000000002</v>
      </c>
      <c r="E2093" s="1">
        <v>0.69452638695232194</v>
      </c>
      <c r="F2093" s="1">
        <v>3817.3558232883001</v>
      </c>
      <c r="G2093" s="1">
        <v>9.7980872652266793E-2</v>
      </c>
      <c r="H2093" s="1">
        <v>0.76700000000000002</v>
      </c>
      <c r="I2093" s="1">
        <v>0.62618851823220456</v>
      </c>
      <c r="L2093" s="15">
        <v>139.94470000000001</v>
      </c>
      <c r="M2093" s="15">
        <v>399.29809999999998</v>
      </c>
      <c r="N2093" s="15">
        <v>372.44260000000003</v>
      </c>
      <c r="O2093" s="15">
        <v>178.64429999999999</v>
      </c>
      <c r="P2093" s="15">
        <v>1090.3297</v>
      </c>
      <c r="Q2093" s="32">
        <v>0.28562433015761718</v>
      </c>
      <c r="R2093" s="1">
        <v>0.97499999999999998</v>
      </c>
    </row>
    <row r="2094" spans="1:18" x14ac:dyDescent="0.25">
      <c r="A2094" s="6">
        <v>43161</v>
      </c>
      <c r="B2094" s="15">
        <v>469.05976265999999</v>
      </c>
      <c r="C2094" s="15">
        <v>457.08437854033332</v>
      </c>
      <c r="D2094" s="4">
        <v>0.80300000000000005</v>
      </c>
      <c r="E2094" s="1">
        <v>0.71793093618515758</v>
      </c>
      <c r="F2094" s="1">
        <v>4142.8877991383006</v>
      </c>
      <c r="G2094" s="1">
        <v>0.11322048421334559</v>
      </c>
      <c r="H2094" s="1">
        <v>0.88300000000000001</v>
      </c>
      <c r="I2094" s="1">
        <v>0.77676966178448548</v>
      </c>
      <c r="L2094" s="15">
        <v>163.83250000000001</v>
      </c>
      <c r="M2094" s="15">
        <v>431.16489999999999</v>
      </c>
      <c r="N2094" s="15">
        <v>428.35160000000002</v>
      </c>
      <c r="O2094" s="15">
        <v>230.22030000000001</v>
      </c>
      <c r="P2094" s="15">
        <v>1253.5692999999999</v>
      </c>
      <c r="Q2094" s="32">
        <v>0.30258345404882458</v>
      </c>
      <c r="R2094" s="1">
        <v>1</v>
      </c>
    </row>
    <row r="2095" spans="1:18" x14ac:dyDescent="0.25">
      <c r="A2095" s="6">
        <v>43160</v>
      </c>
      <c r="B2095" s="15">
        <v>494.36808316000003</v>
      </c>
      <c r="C2095" s="15">
        <v>456.31324985733323</v>
      </c>
      <c r="D2095" s="4">
        <v>0.80300000000000005</v>
      </c>
      <c r="E2095" s="1">
        <v>0.71753554022024968</v>
      </c>
      <c r="F2095" s="1">
        <v>4305.5208109642999</v>
      </c>
      <c r="G2095" s="1">
        <v>0.11482190073290513</v>
      </c>
      <c r="H2095" s="1">
        <v>0.90300000000000002</v>
      </c>
      <c r="I2095" s="1">
        <v>0.79259310517425374</v>
      </c>
      <c r="L2095" s="15">
        <v>152.66390000000001</v>
      </c>
      <c r="M2095" s="15">
        <v>434.60090000000002</v>
      </c>
      <c r="N2095" s="15">
        <v>464.10680000000002</v>
      </c>
      <c r="O2095" s="15">
        <v>215.41739999999999</v>
      </c>
      <c r="P2095" s="15">
        <v>1266.789</v>
      </c>
      <c r="Q2095" s="32">
        <v>0.29422433559583222</v>
      </c>
      <c r="R2095" s="1">
        <v>0.995</v>
      </c>
    </row>
    <row r="2096" spans="1:18" x14ac:dyDescent="0.25">
      <c r="A2096" s="6">
        <v>43159</v>
      </c>
      <c r="B2096" s="15">
        <v>442.77033322</v>
      </c>
      <c r="C2096" s="15">
        <v>458.46863268400006</v>
      </c>
      <c r="D2096" s="4">
        <v>0.81499999999999995</v>
      </c>
      <c r="E2096" s="1">
        <v>0.72355338892075893</v>
      </c>
      <c r="F2096" s="1">
        <v>4223.4657618117999</v>
      </c>
      <c r="G2096" s="1">
        <v>0.10483578136787322</v>
      </c>
      <c r="H2096" s="1">
        <v>0.85099999999999998</v>
      </c>
      <c r="I2096" s="1">
        <v>0.6939212153029588</v>
      </c>
      <c r="L2096" s="15">
        <v>143.4417</v>
      </c>
      <c r="M2096" s="15">
        <v>409.95659999999998</v>
      </c>
      <c r="N2096" s="15">
        <v>320.79559999999998</v>
      </c>
      <c r="O2096" s="15">
        <v>236.39830000000001</v>
      </c>
      <c r="P2096" s="15">
        <v>1110.5922</v>
      </c>
      <c r="Q2096" s="32">
        <v>0.26295754781342745</v>
      </c>
      <c r="R2096" s="1">
        <v>0.89500000000000002</v>
      </c>
    </row>
    <row r="2097" spans="1:18" x14ac:dyDescent="0.25">
      <c r="A2097" s="6">
        <v>43158</v>
      </c>
      <c r="B2097" s="15">
        <v>513.50294123000003</v>
      </c>
      <c r="C2097" s="15">
        <v>459.58456053333339</v>
      </c>
      <c r="D2097" s="4">
        <v>0.83099999999999996</v>
      </c>
      <c r="E2097" s="1">
        <v>0.72666906975243617</v>
      </c>
      <c r="F2097" s="1">
        <v>4589.3746011759995</v>
      </c>
      <c r="G2097" s="1">
        <v>0.11188952435881308</v>
      </c>
      <c r="H2097" s="1">
        <v>0.879</v>
      </c>
      <c r="I2097" s="1">
        <v>0.76361857482177453</v>
      </c>
      <c r="L2097" s="15">
        <v>167.82499999999999</v>
      </c>
      <c r="M2097" s="15">
        <v>476.53269999999998</v>
      </c>
      <c r="N2097" s="15">
        <v>319.61320000000001</v>
      </c>
      <c r="O2097" s="15">
        <v>241.32560000000001</v>
      </c>
      <c r="P2097" s="15">
        <v>1205.2964999999999</v>
      </c>
      <c r="Q2097" s="32">
        <v>0.26262761372565885</v>
      </c>
      <c r="R2097" s="1">
        <v>0.89500000000000002</v>
      </c>
    </row>
    <row r="2098" spans="1:18" x14ac:dyDescent="0.25">
      <c r="A2098" s="6">
        <v>43157</v>
      </c>
      <c r="B2098" s="15">
        <v>547.65218504999996</v>
      </c>
      <c r="C2098" s="15">
        <v>457.21701787599994</v>
      </c>
      <c r="D2098" s="4">
        <v>0.81499999999999995</v>
      </c>
      <c r="E2098" s="1">
        <v>0.72041423343871402</v>
      </c>
      <c r="F2098" s="1">
        <v>4640.2324109771998</v>
      </c>
      <c r="G2098" s="1">
        <v>0.11802257657492382</v>
      </c>
      <c r="H2098" s="1">
        <v>0.93100000000000005</v>
      </c>
      <c r="I2098" s="1">
        <v>0.8242186768956643</v>
      </c>
      <c r="L2098" s="15">
        <v>164.58189999999999</v>
      </c>
      <c r="M2098" s="15">
        <v>531.94119999999998</v>
      </c>
      <c r="N2098" s="15">
        <v>285.63780000000003</v>
      </c>
      <c r="O2098" s="15">
        <v>207.92619999999999</v>
      </c>
      <c r="P2098" s="15">
        <v>1190.0871000000002</v>
      </c>
      <c r="Q2098" s="32">
        <v>0.25647144250461723</v>
      </c>
      <c r="R2098" s="1">
        <v>0.871</v>
      </c>
    </row>
    <row r="2099" spans="1:18" x14ac:dyDescent="0.25">
      <c r="A2099" s="6">
        <v>43154</v>
      </c>
      <c r="B2099" s="15">
        <v>284.57441678999999</v>
      </c>
      <c r="C2099" s="15">
        <v>454.0495298886666</v>
      </c>
      <c r="D2099" s="4">
        <v>0.80700000000000005</v>
      </c>
      <c r="E2099" s="1">
        <v>0.71342396472214387</v>
      </c>
      <c r="F2099" s="1">
        <v>3286.5900854060997</v>
      </c>
      <c r="G2099" s="1">
        <v>8.6586525667936232E-2</v>
      </c>
      <c r="H2099" s="1">
        <v>0.63800000000000001</v>
      </c>
      <c r="I2099" s="1">
        <v>0.51360206600831859</v>
      </c>
      <c r="L2099" s="15">
        <v>93.467799999999997</v>
      </c>
      <c r="M2099" s="15">
        <v>256.11340000000001</v>
      </c>
      <c r="N2099" s="15">
        <v>179.07089999999999</v>
      </c>
      <c r="O2099" s="15">
        <v>159.08459999999999</v>
      </c>
      <c r="P2099" s="15">
        <v>687.73670000000004</v>
      </c>
      <c r="Q2099" s="32">
        <v>0.20925539301473961</v>
      </c>
      <c r="R2099" s="1">
        <v>0.61399999999999999</v>
      </c>
    </row>
    <row r="2100" spans="1:18" x14ac:dyDescent="0.25">
      <c r="A2100" s="6">
        <v>43153</v>
      </c>
      <c r="B2100" s="15">
        <v>321.13913917000002</v>
      </c>
      <c r="C2100" s="15">
        <v>457.71767112033342</v>
      </c>
      <c r="D2100" s="4">
        <v>0.81899999999999995</v>
      </c>
      <c r="E2100" s="1">
        <v>0.72467621230890011</v>
      </c>
      <c r="F2100" s="1">
        <v>3210.2185603814</v>
      </c>
      <c r="G2100" s="1">
        <v>0.10003653431367804</v>
      </c>
      <c r="H2100" s="1">
        <v>0.79900000000000004</v>
      </c>
      <c r="I2100" s="1">
        <v>0.64650031440176359</v>
      </c>
      <c r="L2100" s="15">
        <v>85.079899999999995</v>
      </c>
      <c r="M2100" s="15">
        <v>264.5446</v>
      </c>
      <c r="N2100" s="15">
        <v>192.8177</v>
      </c>
      <c r="O2100" s="15">
        <v>162.875</v>
      </c>
      <c r="P2100" s="15">
        <v>705.31719999999996</v>
      </c>
      <c r="Q2100" s="32">
        <v>0.21971002495113684</v>
      </c>
      <c r="R2100" s="1">
        <v>0.69399999999999995</v>
      </c>
    </row>
    <row r="2101" spans="1:18" x14ac:dyDescent="0.25">
      <c r="A2101" s="6">
        <v>43145</v>
      </c>
      <c r="B2101" s="15">
        <v>199.11972046</v>
      </c>
      <c r="C2101" s="15">
        <v>459.56934856666669</v>
      </c>
      <c r="D2101" s="4">
        <v>0.83099999999999996</v>
      </c>
      <c r="E2101" s="1">
        <v>0.7304732119112568</v>
      </c>
      <c r="F2101" s="1">
        <v>2318.9821640252999</v>
      </c>
      <c r="G2101" s="1">
        <v>8.5865136674603423E-2</v>
      </c>
      <c r="H2101" s="1">
        <v>0.63800000000000001</v>
      </c>
      <c r="I2101" s="1">
        <v>0.50647409039511382</v>
      </c>
      <c r="L2101" s="15">
        <v>62.137700000000002</v>
      </c>
      <c r="M2101" s="15">
        <v>188.02860000000001</v>
      </c>
      <c r="N2101" s="15">
        <v>133.29310000000001</v>
      </c>
      <c r="O2101" s="15">
        <v>117.39570000000001</v>
      </c>
      <c r="P2101" s="15">
        <v>500.85509999999999</v>
      </c>
      <c r="Q2101" s="32">
        <v>0.21598057448213118</v>
      </c>
      <c r="R2101" s="1">
        <v>0.67</v>
      </c>
    </row>
    <row r="2102" spans="1:18" x14ac:dyDescent="0.25">
      <c r="A2102" s="6">
        <v>43144</v>
      </c>
      <c r="B2102" s="15">
        <v>327.82418640999998</v>
      </c>
      <c r="C2102" s="15">
        <v>469.21013839833336</v>
      </c>
      <c r="D2102" s="4">
        <v>0.86299999999999999</v>
      </c>
      <c r="E2102" s="1">
        <v>0.75852638420970786</v>
      </c>
      <c r="F2102" s="1">
        <v>3408.3229465897998</v>
      </c>
      <c r="G2102" s="1">
        <v>9.6183428491717529E-2</v>
      </c>
      <c r="H2102" s="1">
        <v>0.78300000000000003</v>
      </c>
      <c r="I2102" s="1">
        <v>0.60842814447975724</v>
      </c>
      <c r="L2102" s="15">
        <v>97.470500000000001</v>
      </c>
      <c r="M2102" s="15">
        <v>294.3184</v>
      </c>
      <c r="N2102" s="15">
        <v>220.75880000000001</v>
      </c>
      <c r="O2102" s="15">
        <v>155.3441</v>
      </c>
      <c r="P2102" s="15">
        <v>767.8918000000001</v>
      </c>
      <c r="Q2102" s="32">
        <v>0.22529901421704032</v>
      </c>
      <c r="R2102" s="1">
        <v>0.73799999999999999</v>
      </c>
    </row>
    <row r="2103" spans="1:18" x14ac:dyDescent="0.25">
      <c r="A2103" s="6">
        <v>43143</v>
      </c>
      <c r="B2103" s="15">
        <v>352.75911373999998</v>
      </c>
      <c r="C2103" s="15">
        <v>470.41377422966656</v>
      </c>
      <c r="D2103" s="4">
        <v>0.871</v>
      </c>
      <c r="E2103" s="1">
        <v>0.7618190059528468</v>
      </c>
      <c r="F2103" s="1">
        <v>3449.3851074852</v>
      </c>
      <c r="G2103" s="1">
        <v>0.10226724553733046</v>
      </c>
      <c r="H2103" s="1">
        <v>0.83499999999999996</v>
      </c>
      <c r="I2103" s="1">
        <v>0.66854175854528552</v>
      </c>
      <c r="L2103" s="15">
        <v>111.26690000000001</v>
      </c>
      <c r="M2103" s="15">
        <v>323.81659999999999</v>
      </c>
      <c r="N2103" s="15">
        <v>206.0926</v>
      </c>
      <c r="O2103" s="15">
        <v>175.61199999999999</v>
      </c>
      <c r="P2103" s="15">
        <v>816.78809999999999</v>
      </c>
      <c r="Q2103" s="32">
        <v>0.23679237735083905</v>
      </c>
      <c r="R2103" s="1">
        <v>0.78700000000000003</v>
      </c>
    </row>
    <row r="2104" spans="1:18" x14ac:dyDescent="0.25">
      <c r="A2104" s="6">
        <v>43140</v>
      </c>
      <c r="B2104" s="15">
        <v>432.99279254999999</v>
      </c>
      <c r="C2104" s="15">
        <v>469.07598803666667</v>
      </c>
      <c r="D2104" s="4">
        <v>0.86699999999999999</v>
      </c>
      <c r="E2104" s="1">
        <v>0.75815940743303245</v>
      </c>
      <c r="F2104" s="1">
        <v>4882.9571018074002</v>
      </c>
      <c r="G2104" s="1">
        <v>8.8674297873665542E-2</v>
      </c>
      <c r="H2104" s="1">
        <v>0.66600000000000004</v>
      </c>
      <c r="I2104" s="1">
        <v>0.53423114339361732</v>
      </c>
      <c r="L2104" s="15">
        <v>134.29130000000001</v>
      </c>
      <c r="M2104" s="15">
        <v>356.1189</v>
      </c>
      <c r="N2104" s="15">
        <v>218.77160000000001</v>
      </c>
      <c r="O2104" s="15">
        <v>231.46940000000001</v>
      </c>
      <c r="P2104" s="15">
        <v>940.65120000000002</v>
      </c>
      <c r="Q2104" s="32">
        <v>0.192639660842366</v>
      </c>
      <c r="R2104" s="1">
        <v>0.502</v>
      </c>
    </row>
    <row r="2105" spans="1:18" x14ac:dyDescent="0.25">
      <c r="A2105" s="6">
        <v>43139</v>
      </c>
      <c r="B2105" s="15">
        <v>375.81889948000003</v>
      </c>
      <c r="C2105" s="15">
        <v>466.11935649366666</v>
      </c>
      <c r="D2105" s="4">
        <v>0.86699999999999999</v>
      </c>
      <c r="E2105" s="1">
        <v>0.75007135533994229</v>
      </c>
      <c r="F2105" s="1">
        <v>4048.6403863444002</v>
      </c>
      <c r="G2105" s="1">
        <v>9.2825952324042921E-2</v>
      </c>
      <c r="H2105" s="1">
        <v>0.746</v>
      </c>
      <c r="I2105" s="1">
        <v>0.57525324374480813</v>
      </c>
      <c r="L2105" s="15">
        <v>122.70010000000001</v>
      </c>
      <c r="M2105" s="15">
        <v>317.90010000000001</v>
      </c>
      <c r="N2105" s="15">
        <v>195.30250000000001</v>
      </c>
      <c r="O2105" s="15">
        <v>223.8125</v>
      </c>
      <c r="P2105" s="15">
        <v>859.7152000000001</v>
      </c>
      <c r="Q2105" s="32">
        <v>0.21234664429563091</v>
      </c>
      <c r="R2105" s="1">
        <v>0.65800000000000003</v>
      </c>
    </row>
    <row r="2106" spans="1:18" x14ac:dyDescent="0.25">
      <c r="A2106" s="6">
        <v>43138</v>
      </c>
      <c r="B2106" s="15">
        <v>426.44385548000002</v>
      </c>
      <c r="C2106" s="15">
        <v>465.53040473966666</v>
      </c>
      <c r="D2106" s="4">
        <v>0.86699999999999999</v>
      </c>
      <c r="E2106" s="1">
        <v>0.74846024066522199</v>
      </c>
      <c r="F2106" s="1">
        <v>5246.7997869578003</v>
      </c>
      <c r="G2106" s="1">
        <v>8.1276944574868323E-2</v>
      </c>
      <c r="H2106" s="1">
        <v>0.60199999999999998</v>
      </c>
      <c r="I2106" s="1">
        <v>0.46113860330303053</v>
      </c>
      <c r="L2106" s="15">
        <v>129.48099999999999</v>
      </c>
      <c r="M2106" s="15">
        <v>330.37369999999999</v>
      </c>
      <c r="N2106" s="15">
        <v>224.9759</v>
      </c>
      <c r="O2106" s="15">
        <v>224.15260000000001</v>
      </c>
      <c r="P2106" s="15">
        <v>908.98320000000001</v>
      </c>
      <c r="Q2106" s="32">
        <v>0.17324526128469764</v>
      </c>
      <c r="R2106" s="1">
        <v>0.34899999999999998</v>
      </c>
    </row>
    <row r="2107" spans="1:18" x14ac:dyDescent="0.25">
      <c r="A2107" s="6">
        <v>43137</v>
      </c>
      <c r="B2107" s="15">
        <v>469.87815843999999</v>
      </c>
      <c r="C2107" s="15">
        <v>462.13046734599999</v>
      </c>
      <c r="D2107" s="4">
        <v>0.86299999999999999</v>
      </c>
      <c r="E2107" s="1">
        <v>0.73915949745346587</v>
      </c>
      <c r="F2107" s="1">
        <v>5582.0514286141006</v>
      </c>
      <c r="G2107" s="1">
        <v>8.4176608626599536E-2</v>
      </c>
      <c r="H2107" s="1">
        <v>0.63800000000000001</v>
      </c>
      <c r="I2107" s="1">
        <v>0.48978990632851371</v>
      </c>
      <c r="L2107" s="15">
        <v>140.65029999999999</v>
      </c>
      <c r="M2107" s="15">
        <v>353.55560000000003</v>
      </c>
      <c r="N2107" s="15">
        <v>242.12299999999999</v>
      </c>
      <c r="O2107" s="15">
        <v>211.6884</v>
      </c>
      <c r="P2107" s="15">
        <v>948.01729999999998</v>
      </c>
      <c r="Q2107" s="32">
        <v>0.16983313610125078</v>
      </c>
      <c r="R2107" s="1">
        <v>0.32500000000000001</v>
      </c>
    </row>
    <row r="2108" spans="1:18" x14ac:dyDescent="0.25">
      <c r="A2108" s="6">
        <v>43136</v>
      </c>
      <c r="B2108" s="15">
        <v>343.17651325999998</v>
      </c>
      <c r="C2108" s="15">
        <v>459.02407738166664</v>
      </c>
      <c r="D2108" s="4">
        <v>0.85499999999999998</v>
      </c>
      <c r="E2108" s="1">
        <v>0.73066177175191072</v>
      </c>
      <c r="F2108" s="1">
        <v>4463.6029732384995</v>
      </c>
      <c r="G2108" s="1">
        <v>7.6883297039972501E-2</v>
      </c>
      <c r="H2108" s="1">
        <v>0.55800000000000005</v>
      </c>
      <c r="I2108" s="1">
        <v>0.41772539244009965</v>
      </c>
      <c r="L2108" s="15">
        <v>113.25360000000001</v>
      </c>
      <c r="M2108" s="15">
        <v>256.48930000000001</v>
      </c>
      <c r="N2108" s="15">
        <v>153.43170000000001</v>
      </c>
      <c r="O2108" s="15">
        <v>168.49629999999999</v>
      </c>
      <c r="P2108" s="15">
        <v>691.67090000000007</v>
      </c>
      <c r="Q2108" s="32">
        <v>0.15495797994286412</v>
      </c>
      <c r="R2108" s="1">
        <v>0.192</v>
      </c>
    </row>
    <row r="2109" spans="1:18" x14ac:dyDescent="0.25">
      <c r="A2109" s="6">
        <v>43133</v>
      </c>
      <c r="B2109" s="15">
        <v>429.68702973000001</v>
      </c>
      <c r="C2109" s="15">
        <v>458.72271317066662</v>
      </c>
      <c r="D2109" s="4">
        <v>0.85499999999999998</v>
      </c>
      <c r="E2109" s="1">
        <v>0.72983737094237044</v>
      </c>
      <c r="F2109" s="1">
        <v>4608.9668520396999</v>
      </c>
      <c r="G2109" s="1">
        <v>9.32284920946745E-2</v>
      </c>
      <c r="H2109" s="1">
        <v>0.76300000000000001</v>
      </c>
      <c r="I2109" s="1">
        <v>0.57923070069927429</v>
      </c>
      <c r="L2109" s="15">
        <v>140.80080000000001</v>
      </c>
      <c r="M2109" s="15">
        <v>327.91320000000002</v>
      </c>
      <c r="N2109" s="15">
        <v>197.03030000000001</v>
      </c>
      <c r="O2109" s="15">
        <v>210.33109999999999</v>
      </c>
      <c r="P2109" s="15">
        <v>876.07540000000006</v>
      </c>
      <c r="Q2109" s="32">
        <v>0.19008064673155387</v>
      </c>
      <c r="R2109" s="1">
        <v>0.48499999999999999</v>
      </c>
    </row>
    <row r="2110" spans="1:18" x14ac:dyDescent="0.25">
      <c r="A2110" s="6">
        <v>43132</v>
      </c>
      <c r="B2110" s="15">
        <v>528.29566326999998</v>
      </c>
      <c r="C2110" s="15">
        <v>459.94477340600002</v>
      </c>
      <c r="D2110" s="4">
        <v>0.85899999999999999</v>
      </c>
      <c r="E2110" s="1">
        <v>0.73318039380488154</v>
      </c>
      <c r="F2110" s="1">
        <v>5643.8385279767008</v>
      </c>
      <c r="G2110" s="1">
        <v>9.3605736707600737E-2</v>
      </c>
      <c r="H2110" s="1">
        <v>0.76700000000000002</v>
      </c>
      <c r="I2110" s="1">
        <v>0.58295821862095476</v>
      </c>
      <c r="L2110" s="15">
        <v>185.46960000000001</v>
      </c>
      <c r="M2110" s="15">
        <v>401.22800000000001</v>
      </c>
      <c r="N2110" s="15">
        <v>241.8837</v>
      </c>
      <c r="O2110" s="15">
        <v>219.5384</v>
      </c>
      <c r="P2110" s="15">
        <v>1048.1197</v>
      </c>
      <c r="Q2110" s="32">
        <v>0.18571043356475114</v>
      </c>
      <c r="R2110" s="1">
        <v>0.441</v>
      </c>
    </row>
    <row r="2111" spans="1:18" x14ac:dyDescent="0.25">
      <c r="A2111" s="6">
        <v>43131</v>
      </c>
      <c r="B2111" s="15">
        <v>440.92941738000002</v>
      </c>
      <c r="C2111" s="15">
        <v>454.42031136000003</v>
      </c>
      <c r="D2111" s="4">
        <v>0.85899999999999999</v>
      </c>
      <c r="E2111" s="1">
        <v>0.71806787938957206</v>
      </c>
      <c r="F2111" s="1">
        <v>4930.2686500628006</v>
      </c>
      <c r="G2111" s="1">
        <v>8.9433142223270853E-2</v>
      </c>
      <c r="H2111" s="1">
        <v>0.70199999999999996</v>
      </c>
      <c r="I2111" s="1">
        <v>0.54172921179803701</v>
      </c>
      <c r="L2111" s="15">
        <v>135.01070000000001</v>
      </c>
      <c r="M2111" s="15">
        <v>376.81560000000002</v>
      </c>
      <c r="N2111" s="15">
        <v>243.87049999999999</v>
      </c>
      <c r="O2111" s="15">
        <v>232.08779999999999</v>
      </c>
      <c r="P2111" s="15">
        <v>987.78460000000007</v>
      </c>
      <c r="Q2111" s="32">
        <v>0.20035107011611181</v>
      </c>
      <c r="R2111" s="1">
        <v>0.54200000000000004</v>
      </c>
    </row>
    <row r="2112" spans="1:18" x14ac:dyDescent="0.25">
      <c r="A2112" s="6">
        <v>43130</v>
      </c>
      <c r="B2112" s="15">
        <v>401.77635441000001</v>
      </c>
      <c r="C2112" s="15">
        <v>451.14867909133335</v>
      </c>
      <c r="D2112" s="4">
        <v>0.85499999999999998</v>
      </c>
      <c r="E2112" s="1">
        <v>0.7091181229408664</v>
      </c>
      <c r="F2112" s="1">
        <v>4354.1993441909999</v>
      </c>
      <c r="G2112" s="1">
        <v>9.2273302770580684E-2</v>
      </c>
      <c r="H2112" s="1">
        <v>0.73399999999999999</v>
      </c>
      <c r="I2112" s="1">
        <v>0.56979256639023979</v>
      </c>
      <c r="L2112" s="15">
        <v>145.8717</v>
      </c>
      <c r="M2112" s="15">
        <v>280.42750000000001</v>
      </c>
      <c r="N2112" s="15">
        <v>171.8288</v>
      </c>
      <c r="O2112" s="15">
        <v>187.16569999999999</v>
      </c>
      <c r="P2112" s="15">
        <v>785.29370000000006</v>
      </c>
      <c r="Q2112" s="32">
        <v>0.1803531804412381</v>
      </c>
      <c r="R2112" s="1">
        <v>0.41299999999999998</v>
      </c>
    </row>
    <row r="2113" spans="1:18" x14ac:dyDescent="0.25">
      <c r="A2113" s="6">
        <v>43129</v>
      </c>
      <c r="B2113" s="15">
        <v>629.35593108</v>
      </c>
      <c r="C2113" s="15">
        <v>450.1158588626667</v>
      </c>
      <c r="D2113" s="4">
        <v>0.85499999999999998</v>
      </c>
      <c r="E2113" s="1">
        <v>0.70629277805403712</v>
      </c>
      <c r="F2113" s="1">
        <v>5523.4155507022997</v>
      </c>
      <c r="G2113" s="1">
        <v>0.1139432521965467</v>
      </c>
      <c r="H2113" s="1">
        <v>0.89500000000000002</v>
      </c>
      <c r="I2113" s="1">
        <v>0.783911263064623</v>
      </c>
      <c r="L2113" s="15">
        <v>245.28970000000001</v>
      </c>
      <c r="M2113" s="15">
        <v>432.20760000000001</v>
      </c>
      <c r="N2113" s="15">
        <v>239.06909999999999</v>
      </c>
      <c r="O2113" s="15">
        <v>234.4734</v>
      </c>
      <c r="P2113" s="15">
        <v>1151.0398</v>
      </c>
      <c r="Q2113" s="32">
        <v>0.20839275796543061</v>
      </c>
      <c r="R2113" s="1">
        <v>0.63</v>
      </c>
    </row>
    <row r="2114" spans="1:18" x14ac:dyDescent="0.25">
      <c r="A2114" s="6">
        <v>43126</v>
      </c>
      <c r="B2114" s="15">
        <v>449.69474780000002</v>
      </c>
      <c r="C2114" s="15">
        <v>444.41468316033331</v>
      </c>
      <c r="D2114" s="4">
        <v>0.84699999999999998</v>
      </c>
      <c r="E2114" s="1">
        <v>0.69069685228455713</v>
      </c>
      <c r="F2114" s="1">
        <v>4987.6873471782001</v>
      </c>
      <c r="G2114" s="1">
        <v>9.0160973713481904E-2</v>
      </c>
      <c r="H2114" s="1">
        <v>0.71799999999999997</v>
      </c>
      <c r="I2114" s="1">
        <v>0.54892084510641137</v>
      </c>
      <c r="L2114" s="15">
        <v>153.75380000000001</v>
      </c>
      <c r="M2114" s="15">
        <v>327.73610000000002</v>
      </c>
      <c r="N2114" s="15">
        <v>227.94579999999999</v>
      </c>
      <c r="O2114" s="15">
        <v>249.75219999999999</v>
      </c>
      <c r="P2114" s="15">
        <v>959.18790000000001</v>
      </c>
      <c r="Q2114" s="32">
        <v>0.19231115208988864</v>
      </c>
      <c r="R2114" s="1">
        <v>0.502</v>
      </c>
    </row>
    <row r="2115" spans="1:18" x14ac:dyDescent="0.25">
      <c r="A2115" s="6">
        <v>43125</v>
      </c>
      <c r="B2115" s="15">
        <v>607.33477132999997</v>
      </c>
      <c r="C2115" s="15">
        <v>444.04976416666676</v>
      </c>
      <c r="D2115" s="4">
        <v>0.84699999999999998</v>
      </c>
      <c r="E2115" s="1">
        <v>0.68969859335793471</v>
      </c>
      <c r="F2115" s="1">
        <v>5777.1009896336</v>
      </c>
      <c r="G2115" s="1">
        <v>0.10512794780977489</v>
      </c>
      <c r="H2115" s="1">
        <v>0.86699999999999999</v>
      </c>
      <c r="I2115" s="1">
        <v>0.69680808395789973</v>
      </c>
      <c r="L2115" s="15">
        <v>192.05860000000001</v>
      </c>
      <c r="M2115" s="15">
        <v>401.56169999999997</v>
      </c>
      <c r="N2115" s="15">
        <v>315.20569999999998</v>
      </c>
      <c r="O2115" s="15">
        <v>380.46319999999997</v>
      </c>
      <c r="P2115" s="15">
        <v>1289.2891999999999</v>
      </c>
      <c r="Q2115" s="32">
        <v>0.22317234930001981</v>
      </c>
      <c r="R2115" s="1">
        <v>0.72599999999999998</v>
      </c>
    </row>
    <row r="2116" spans="1:18" x14ac:dyDescent="0.25">
      <c r="A2116" s="6">
        <v>43124</v>
      </c>
      <c r="B2116" s="15">
        <v>683.01955287999999</v>
      </c>
      <c r="C2116" s="15">
        <v>436.81532366433333</v>
      </c>
      <c r="D2116" s="4">
        <v>0.83899999999999997</v>
      </c>
      <c r="E2116" s="1">
        <v>0.66990832500820918</v>
      </c>
      <c r="F2116" s="1">
        <v>5961.4208060569999</v>
      </c>
      <c r="G2116" s="1">
        <v>0.1145732829640259</v>
      </c>
      <c r="H2116" s="1">
        <v>0.89900000000000002</v>
      </c>
      <c r="I2116" s="1">
        <v>0.79013653679026274</v>
      </c>
      <c r="L2116" s="15">
        <v>191.82310000000001</v>
      </c>
      <c r="M2116" s="15">
        <v>480.73759999999999</v>
      </c>
      <c r="N2116" s="15">
        <v>336.58530000000002</v>
      </c>
      <c r="O2116" s="15">
        <v>324.81330000000003</v>
      </c>
      <c r="P2116" s="15">
        <v>1333.9593</v>
      </c>
      <c r="Q2116" s="32">
        <v>0.22376533101717183</v>
      </c>
      <c r="R2116" s="1">
        <v>0.73399999999999999</v>
      </c>
    </row>
    <row r="2117" spans="1:18" x14ac:dyDescent="0.25">
      <c r="A2117" s="6">
        <v>43123</v>
      </c>
      <c r="B2117" s="15">
        <v>439.24672442999997</v>
      </c>
      <c r="C2117" s="15">
        <v>428.71867738166668</v>
      </c>
      <c r="D2117" s="4">
        <v>0.78300000000000003</v>
      </c>
      <c r="E2117" s="1">
        <v>0.64775943835759708</v>
      </c>
      <c r="F2117" s="1">
        <v>5209.7679459107003</v>
      </c>
      <c r="G2117" s="1">
        <v>8.4312147679202795E-2</v>
      </c>
      <c r="H2117" s="1">
        <v>0.67400000000000004</v>
      </c>
      <c r="I2117" s="1">
        <v>0.49112915473751628</v>
      </c>
      <c r="L2117" s="15">
        <v>141.82759999999999</v>
      </c>
      <c r="M2117" s="15">
        <v>362.11149999999998</v>
      </c>
      <c r="N2117" s="15">
        <v>193.91050000000001</v>
      </c>
      <c r="O2117" s="15">
        <v>170.14609999999999</v>
      </c>
      <c r="P2117" s="15">
        <v>867.99569999999994</v>
      </c>
      <c r="Q2117" s="32">
        <v>0.16660928260371274</v>
      </c>
      <c r="R2117" s="1">
        <v>0.27700000000000002</v>
      </c>
    </row>
    <row r="2118" spans="1:18" x14ac:dyDescent="0.25">
      <c r="A2118" s="6">
        <v>43122</v>
      </c>
      <c r="B2118" s="15">
        <v>527.64165174000004</v>
      </c>
      <c r="C2118" s="15">
        <v>431.75839152833333</v>
      </c>
      <c r="D2118" s="4">
        <v>0.80700000000000005</v>
      </c>
      <c r="E2118" s="1">
        <v>0.65607476815394916</v>
      </c>
      <c r="F2118" s="1">
        <v>5165.3921283438003</v>
      </c>
      <c r="G2118" s="1">
        <v>0.10214938936478765</v>
      </c>
      <c r="H2118" s="1">
        <v>0.84699999999999998</v>
      </c>
      <c r="I2118" s="1">
        <v>0.66737723298208051</v>
      </c>
      <c r="L2118" s="15">
        <v>159.6002</v>
      </c>
      <c r="M2118" s="15">
        <v>423.84910000000002</v>
      </c>
      <c r="N2118" s="15">
        <v>263.05290000000002</v>
      </c>
      <c r="O2118" s="15">
        <v>203.81049999999999</v>
      </c>
      <c r="P2118" s="15">
        <v>1050.3126999999999</v>
      </c>
      <c r="Q2118" s="32">
        <v>0.20333648906085389</v>
      </c>
      <c r="R2118" s="1">
        <v>0.58599999999999997</v>
      </c>
    </row>
    <row r="2119" spans="1:18" x14ac:dyDescent="0.25">
      <c r="A2119" s="6">
        <v>43119</v>
      </c>
      <c r="B2119" s="15">
        <v>449.52561272000003</v>
      </c>
      <c r="C2119" s="15">
        <v>427.5688532216667</v>
      </c>
      <c r="D2119" s="4">
        <v>0.77500000000000002</v>
      </c>
      <c r="E2119" s="1">
        <v>0.6446140218358829</v>
      </c>
      <c r="F2119" s="1">
        <v>5408.9725967294999</v>
      </c>
      <c r="G2119" s="1">
        <v>8.310739325834314E-2</v>
      </c>
      <c r="H2119" s="1">
        <v>0.67400000000000004</v>
      </c>
      <c r="I2119" s="1">
        <v>0.47922509158829313</v>
      </c>
      <c r="L2119" s="15">
        <v>152.98830000000001</v>
      </c>
      <c r="M2119" s="15">
        <v>416.33929999999998</v>
      </c>
      <c r="N2119" s="15">
        <v>210.19110000000001</v>
      </c>
      <c r="O2119" s="15">
        <v>136.50059999999999</v>
      </c>
      <c r="P2119" s="15">
        <v>916.01929999999993</v>
      </c>
      <c r="Q2119" s="32">
        <v>0.16935181009307851</v>
      </c>
      <c r="R2119" s="1">
        <v>0.313</v>
      </c>
    </row>
    <row r="2120" spans="1:18" x14ac:dyDescent="0.25">
      <c r="A2120" s="6">
        <v>43118</v>
      </c>
      <c r="B2120" s="15">
        <v>355.18762905</v>
      </c>
      <c r="C2120" s="15">
        <v>424.44653590600007</v>
      </c>
      <c r="D2120" s="4">
        <v>0.755</v>
      </c>
      <c r="E2120" s="1">
        <v>0.63607272586004249</v>
      </c>
      <c r="F2120" s="1">
        <v>4829.3936178547001</v>
      </c>
      <c r="G2120" s="1">
        <v>7.3547044858145241E-2</v>
      </c>
      <c r="H2120" s="1">
        <v>0.57799999999999996</v>
      </c>
      <c r="I2120" s="1">
        <v>0.384760203878379</v>
      </c>
      <c r="L2120" s="15">
        <v>162.16749999999999</v>
      </c>
      <c r="M2120" s="15">
        <v>337.91430000000003</v>
      </c>
      <c r="N2120" s="15">
        <v>185.5746</v>
      </c>
      <c r="O2120" s="15">
        <v>120.7473</v>
      </c>
      <c r="P2120" s="15">
        <v>806.40370000000007</v>
      </c>
      <c r="Q2120" s="32">
        <v>0.16697825106213199</v>
      </c>
      <c r="R2120" s="1">
        <v>0.28100000000000003</v>
      </c>
    </row>
    <row r="2121" spans="1:18" x14ac:dyDescent="0.25">
      <c r="A2121" s="6">
        <v>43117</v>
      </c>
      <c r="B2121" s="15">
        <v>614.76509032000001</v>
      </c>
      <c r="C2121" s="15">
        <v>426.8392362846667</v>
      </c>
      <c r="D2121" s="4">
        <v>0.77100000000000002</v>
      </c>
      <c r="E2121" s="1">
        <v>0.64261810867976843</v>
      </c>
      <c r="F2121" s="1">
        <v>6074.2148432612003</v>
      </c>
      <c r="G2121" s="1">
        <v>0.1012089802852507</v>
      </c>
      <c r="H2121" s="1">
        <v>0.84299999999999997</v>
      </c>
      <c r="I2121" s="1">
        <v>0.65808514085518655</v>
      </c>
      <c r="L2121" s="15">
        <v>242.69720000000001</v>
      </c>
      <c r="M2121" s="15">
        <v>530.20479999999998</v>
      </c>
      <c r="N2121" s="15">
        <v>287.8535</v>
      </c>
      <c r="O2121" s="15">
        <v>166.18049999999999</v>
      </c>
      <c r="P2121" s="15">
        <v>1226.9359999999999</v>
      </c>
      <c r="Q2121" s="32">
        <v>0.20199087975315461</v>
      </c>
      <c r="R2121" s="1">
        <v>0.57799999999999996</v>
      </c>
    </row>
    <row r="2122" spans="1:18" x14ac:dyDescent="0.25">
      <c r="A2122" s="6">
        <v>43116</v>
      </c>
      <c r="B2122" s="15">
        <v>550.97865464999995</v>
      </c>
      <c r="C2122" s="15">
        <v>421.16883298900001</v>
      </c>
      <c r="D2122" s="4">
        <v>0.751</v>
      </c>
      <c r="E2122" s="1">
        <v>0.62710636276987863</v>
      </c>
      <c r="F2122" s="1">
        <v>5337.7938820249001</v>
      </c>
      <c r="G2122" s="1">
        <v>0.10322216758976564</v>
      </c>
      <c r="H2122" s="1">
        <v>0.86299999999999999</v>
      </c>
      <c r="I2122" s="1">
        <v>0.67797725196863634</v>
      </c>
      <c r="L2122" s="15">
        <v>200.7</v>
      </c>
      <c r="M2122" s="15">
        <v>468.14929999999998</v>
      </c>
      <c r="N2122" s="15">
        <v>284.452</v>
      </c>
      <c r="O2122" s="15">
        <v>128.3201</v>
      </c>
      <c r="P2122" s="15">
        <v>1081.6214</v>
      </c>
      <c r="Q2122" s="32">
        <v>0.20263453852018828</v>
      </c>
      <c r="R2122" s="1">
        <v>0.58199999999999996</v>
      </c>
    </row>
    <row r="2123" spans="1:18" x14ac:dyDescent="0.25">
      <c r="A2123" s="6">
        <v>43115</v>
      </c>
      <c r="B2123" s="15">
        <v>604.01242432000004</v>
      </c>
      <c r="C2123" s="15">
        <v>416.18078261933334</v>
      </c>
      <c r="D2123" s="4">
        <v>0.72599999999999998</v>
      </c>
      <c r="E2123" s="1">
        <v>0.61346123633255267</v>
      </c>
      <c r="F2123" s="1">
        <v>5844.3104066921996</v>
      </c>
      <c r="G2123" s="1">
        <v>0.10335050370157578</v>
      </c>
      <c r="H2123" s="1">
        <v>0.86699999999999999</v>
      </c>
      <c r="I2123" s="1">
        <v>0.67924532880891353</v>
      </c>
      <c r="L2123" s="15">
        <v>212.999</v>
      </c>
      <c r="M2123" s="15">
        <v>556.57759999999996</v>
      </c>
      <c r="N2123" s="15">
        <v>361.06229999999999</v>
      </c>
      <c r="O2123" s="15">
        <v>156.67660000000001</v>
      </c>
      <c r="P2123" s="15">
        <v>1287.3154999999999</v>
      </c>
      <c r="Q2123" s="32">
        <v>0.22026816004261537</v>
      </c>
      <c r="R2123" s="1">
        <v>0.71399999999999997</v>
      </c>
    </row>
    <row r="2124" spans="1:18" x14ac:dyDescent="0.25">
      <c r="A2124" s="6">
        <v>43112</v>
      </c>
      <c r="B2124" s="15">
        <v>445.92590216999997</v>
      </c>
      <c r="C2124" s="15">
        <v>409.28356052999999</v>
      </c>
      <c r="D2124" s="4">
        <v>0.70199999999999996</v>
      </c>
      <c r="E2124" s="1">
        <v>0.59459345022365662</v>
      </c>
      <c r="F2124" s="1">
        <v>4586.0517431110002</v>
      </c>
      <c r="G2124" s="1">
        <v>9.7235253143371878E-2</v>
      </c>
      <c r="H2124" s="1">
        <v>0.82299999999999995</v>
      </c>
      <c r="I2124" s="1">
        <v>0.61882112321335558</v>
      </c>
      <c r="L2124" s="15">
        <v>148.53030000000001</v>
      </c>
      <c r="M2124" s="15">
        <v>398.0872</v>
      </c>
      <c r="N2124" s="15">
        <v>381.45929999999998</v>
      </c>
      <c r="O2124" s="15">
        <v>153.03919999999999</v>
      </c>
      <c r="P2124" s="15">
        <v>1081.116</v>
      </c>
      <c r="Q2124" s="32">
        <v>0.23574003534173224</v>
      </c>
      <c r="R2124" s="1">
        <v>0.78300000000000003</v>
      </c>
    </row>
    <row r="2125" spans="1:18" x14ac:dyDescent="0.25">
      <c r="A2125" s="6">
        <v>43111</v>
      </c>
      <c r="B2125" s="15">
        <v>559.02956796000001</v>
      </c>
      <c r="C2125" s="15">
        <v>406.23880025699998</v>
      </c>
      <c r="D2125" s="4">
        <v>0.69</v>
      </c>
      <c r="E2125" s="1">
        <v>0.586264316430405</v>
      </c>
      <c r="F2125" s="1">
        <v>4752.6615181818997</v>
      </c>
      <c r="G2125" s="1">
        <v>0.11762452802947625</v>
      </c>
      <c r="H2125" s="1">
        <v>0.92700000000000005</v>
      </c>
      <c r="I2125" s="1">
        <v>0.82028559730747463</v>
      </c>
      <c r="L2125" s="15">
        <v>200.119</v>
      </c>
      <c r="M2125" s="15">
        <v>445.37549999999999</v>
      </c>
      <c r="N2125" s="15">
        <v>510.33359999999999</v>
      </c>
      <c r="O2125" s="15">
        <v>163.608</v>
      </c>
      <c r="P2125" s="15">
        <v>1319.4360999999999</v>
      </c>
      <c r="Q2125" s="32">
        <v>0.27762046486002262</v>
      </c>
      <c r="R2125" s="1">
        <v>0.97099999999999997</v>
      </c>
    </row>
    <row r="2126" spans="1:18" x14ac:dyDescent="0.25">
      <c r="A2126" s="6">
        <v>43110</v>
      </c>
      <c r="B2126" s="15">
        <v>476.24816870000001</v>
      </c>
      <c r="C2126" s="15">
        <v>400.94078869466665</v>
      </c>
      <c r="D2126" s="4">
        <v>0.67</v>
      </c>
      <c r="E2126" s="1">
        <v>0.57177127159788388</v>
      </c>
      <c r="F2126" s="1">
        <v>5148.7478927390994</v>
      </c>
      <c r="G2126" s="1">
        <v>9.2497861348313018E-2</v>
      </c>
      <c r="H2126" s="1">
        <v>0.78300000000000003</v>
      </c>
      <c r="I2126" s="1">
        <v>0.57201140820873919</v>
      </c>
      <c r="L2126" s="15">
        <v>159.8246</v>
      </c>
      <c r="M2126" s="15">
        <v>492.7593</v>
      </c>
      <c r="N2126" s="15">
        <v>321.1284</v>
      </c>
      <c r="O2126" s="15">
        <v>132.74539999999999</v>
      </c>
      <c r="P2126" s="15">
        <v>1106.4576999999999</v>
      </c>
      <c r="Q2126" s="32">
        <v>0.21489840307783489</v>
      </c>
      <c r="R2126" s="1">
        <v>0.69399999999999995</v>
      </c>
    </row>
    <row r="2127" spans="1:18" x14ac:dyDescent="0.25">
      <c r="A2127" s="6">
        <v>43109</v>
      </c>
      <c r="B2127" s="15">
        <v>442.47666150999999</v>
      </c>
      <c r="C2127" s="15">
        <v>399.952332512</v>
      </c>
      <c r="D2127" s="4">
        <v>0.66600000000000004</v>
      </c>
      <c r="E2127" s="1">
        <v>0.56906728735741507</v>
      </c>
      <c r="F2127" s="1">
        <v>4803.2337099610995</v>
      </c>
      <c r="G2127" s="1">
        <v>9.212057714209862E-2</v>
      </c>
      <c r="H2127" s="1">
        <v>0.76700000000000002</v>
      </c>
      <c r="I2127" s="1">
        <v>0.5682834990695671</v>
      </c>
      <c r="L2127" s="15">
        <v>161.637</v>
      </c>
      <c r="M2127" s="15">
        <v>452.99349999999998</v>
      </c>
      <c r="N2127" s="15">
        <v>202.0883</v>
      </c>
      <c r="O2127" s="15">
        <v>123.2754</v>
      </c>
      <c r="P2127" s="15">
        <v>939.99419999999998</v>
      </c>
      <c r="Q2127" s="32">
        <v>0.1957002837589622</v>
      </c>
      <c r="R2127" s="1">
        <v>0.56999999999999995</v>
      </c>
    </row>
    <row r="2128" spans="1:18" x14ac:dyDescent="0.25">
      <c r="A2128" s="6">
        <v>43108</v>
      </c>
      <c r="B2128" s="15">
        <v>452.62754543</v>
      </c>
      <c r="C2128" s="15">
        <v>403.67223958900007</v>
      </c>
      <c r="D2128" s="4">
        <v>0.67800000000000005</v>
      </c>
      <c r="E2128" s="1">
        <v>0.57924332782193055</v>
      </c>
      <c r="F2128" s="1">
        <v>5558.1104990525</v>
      </c>
      <c r="G2128" s="1">
        <v>8.1435506816059183E-2</v>
      </c>
      <c r="H2128" s="1">
        <v>0.68200000000000005</v>
      </c>
      <c r="I2128" s="1">
        <v>0.46270534163537169</v>
      </c>
      <c r="L2128" s="15">
        <v>177.108</v>
      </c>
      <c r="M2128" s="15">
        <v>460.1705</v>
      </c>
      <c r="N2128" s="15">
        <v>257.46429999999998</v>
      </c>
      <c r="O2128" s="15">
        <v>142.03989999999999</v>
      </c>
      <c r="P2128" s="15">
        <v>1036.7827</v>
      </c>
      <c r="Q2128" s="32">
        <v>0.18653510040448854</v>
      </c>
      <c r="R2128" s="1">
        <v>0.502</v>
      </c>
    </row>
    <row r="2129" spans="1:18" x14ac:dyDescent="0.25">
      <c r="A2129" s="6">
        <v>43105</v>
      </c>
      <c r="B2129" s="15">
        <v>394.61865374000001</v>
      </c>
      <c r="C2129" s="15">
        <v>406.19846592466666</v>
      </c>
      <c r="D2129" s="4">
        <v>0.69</v>
      </c>
      <c r="E2129" s="1">
        <v>0.58615397931997804</v>
      </c>
      <c r="F2129" s="1">
        <v>4966.6926859117002</v>
      </c>
      <c r="G2129" s="1">
        <v>7.9453003979762585E-2</v>
      </c>
      <c r="H2129" s="1">
        <v>0.66200000000000003</v>
      </c>
      <c r="I2129" s="1">
        <v>0.44311642081618191</v>
      </c>
      <c r="L2129" s="15">
        <v>148.02330000000001</v>
      </c>
      <c r="M2129" s="15">
        <v>436.85860000000002</v>
      </c>
      <c r="N2129" s="15">
        <v>239.27809999999999</v>
      </c>
      <c r="O2129" s="15">
        <v>115.48220000000001</v>
      </c>
      <c r="P2129" s="15">
        <v>939.64220000000012</v>
      </c>
      <c r="Q2129" s="32">
        <v>0.18918871358104106</v>
      </c>
      <c r="R2129" s="1">
        <v>0.52600000000000002</v>
      </c>
    </row>
    <row r="2130" spans="1:18" x14ac:dyDescent="0.25">
      <c r="A2130" s="6">
        <v>43104</v>
      </c>
      <c r="B2130" s="15">
        <v>376.68946255999998</v>
      </c>
      <c r="C2130" s="15">
        <v>416.80646307900008</v>
      </c>
      <c r="D2130" s="4">
        <v>0.73</v>
      </c>
      <c r="E2130" s="1">
        <v>0.61517282469850731</v>
      </c>
      <c r="F2130" s="1">
        <v>4933.7803844414002</v>
      </c>
      <c r="G2130" s="1">
        <v>7.6349053506289899E-2</v>
      </c>
      <c r="H2130" s="1">
        <v>0.63800000000000001</v>
      </c>
      <c r="I2130" s="1">
        <v>0.4124465832056966</v>
      </c>
      <c r="L2130" s="15">
        <v>158.83410000000001</v>
      </c>
      <c r="M2130" s="15">
        <v>462.04719999999998</v>
      </c>
      <c r="N2130" s="15">
        <v>223.41929999999999</v>
      </c>
      <c r="O2130" s="15">
        <v>113.37860000000001</v>
      </c>
      <c r="P2130" s="15">
        <v>957.67920000000004</v>
      </c>
      <c r="Q2130" s="32">
        <v>0.19410657252196034</v>
      </c>
      <c r="R2130" s="1">
        <v>0.56200000000000006</v>
      </c>
    </row>
    <row r="2131" spans="1:18" x14ac:dyDescent="0.25">
      <c r="A2131" s="6">
        <v>43103</v>
      </c>
      <c r="B2131" s="15">
        <v>488.34341540999998</v>
      </c>
      <c r="C2131" s="15">
        <v>428.64742771333346</v>
      </c>
      <c r="D2131" s="4">
        <v>0.78700000000000003</v>
      </c>
      <c r="E2131" s="1">
        <v>0.64756453039537265</v>
      </c>
      <c r="F2131" s="1">
        <v>5278.4983398672994</v>
      </c>
      <c r="G2131" s="1">
        <v>9.2515595149789673E-2</v>
      </c>
      <c r="H2131" s="1">
        <v>0.78700000000000003</v>
      </c>
      <c r="I2131" s="1">
        <v>0.57218663420417748</v>
      </c>
      <c r="L2131" s="15">
        <v>229.3527</v>
      </c>
      <c r="M2131" s="15">
        <v>471.14170000000001</v>
      </c>
      <c r="N2131" s="15">
        <v>263.04860000000002</v>
      </c>
      <c r="O2131" s="15">
        <v>136.70079999999999</v>
      </c>
      <c r="P2131" s="15">
        <v>1100.2438000000002</v>
      </c>
      <c r="Q2131" s="32">
        <v>0.20843878867785343</v>
      </c>
      <c r="R2131" s="1">
        <v>0.65</v>
      </c>
    </row>
    <row r="2132" spans="1:18" x14ac:dyDescent="0.25">
      <c r="A2132" s="6">
        <v>43102</v>
      </c>
      <c r="B2132" s="15">
        <v>363.93326135000001</v>
      </c>
      <c r="C2132" s="15">
        <v>437.67514095966663</v>
      </c>
      <c r="D2132" s="4">
        <v>0.84699999999999998</v>
      </c>
      <c r="E2132" s="1">
        <v>0.67226040945771059</v>
      </c>
      <c r="F2132" s="1">
        <v>4436.9892355315005</v>
      </c>
      <c r="G2132" s="1">
        <v>8.202257026805812E-2</v>
      </c>
      <c r="H2132" s="1">
        <v>0.69799999999999995</v>
      </c>
      <c r="I2132" s="1">
        <v>0.46850605942830553</v>
      </c>
      <c r="L2132" s="15">
        <v>142.07210000000001</v>
      </c>
      <c r="M2132" s="15">
        <v>400.58679999999998</v>
      </c>
      <c r="N2132" s="15">
        <v>176.9289</v>
      </c>
      <c r="O2132" s="15">
        <v>105.4712</v>
      </c>
      <c r="P2132" s="15">
        <v>825.05899999999997</v>
      </c>
      <c r="Q2132" s="32">
        <v>0.1859501919438773</v>
      </c>
      <c r="R2132" s="1">
        <v>0.51400000000000001</v>
      </c>
    </row>
    <row r="2133" spans="1:18" x14ac:dyDescent="0.25">
      <c r="A2133" s="6">
        <v>43098</v>
      </c>
      <c r="B2133" s="15">
        <v>312.62552794999999</v>
      </c>
      <c r="C2133" s="15">
        <v>446.32057281666664</v>
      </c>
      <c r="D2133" s="4">
        <v>0.85099999999999998</v>
      </c>
      <c r="E2133" s="1">
        <v>0.69591053366484312</v>
      </c>
      <c r="F2133" s="1">
        <v>3633.3219120230001</v>
      </c>
      <c r="G2133" s="1">
        <v>8.6043993766556456E-2</v>
      </c>
      <c r="H2133" s="1">
        <v>0.72599999999999998</v>
      </c>
      <c r="I2133" s="1">
        <v>0.50824136020581612</v>
      </c>
      <c r="L2133" s="15">
        <v>134.14080000000001</v>
      </c>
      <c r="M2133" s="15">
        <v>436.20240000000001</v>
      </c>
      <c r="N2133" s="15">
        <v>157.74270000000001</v>
      </c>
      <c r="O2133" s="15">
        <v>107.7189</v>
      </c>
      <c r="P2133" s="15">
        <v>835.8048</v>
      </c>
      <c r="Q2133" s="32">
        <v>0.23003874147078579</v>
      </c>
      <c r="R2133" s="1">
        <v>0.77900000000000003</v>
      </c>
    </row>
    <row r="2134" spans="1:18" x14ac:dyDescent="0.25">
      <c r="A2134" s="6">
        <v>43097</v>
      </c>
      <c r="B2134" s="15">
        <v>344.29384626000001</v>
      </c>
      <c r="C2134" s="15">
        <v>460.51613749200004</v>
      </c>
      <c r="D2134" s="4">
        <v>0.86299999999999999</v>
      </c>
      <c r="E2134" s="1">
        <v>0.73474339630434071</v>
      </c>
      <c r="F2134" s="1">
        <v>4176.6562031740996</v>
      </c>
      <c r="G2134" s="1">
        <v>8.2432891172213266E-2</v>
      </c>
      <c r="H2134" s="1">
        <v>0.70599999999999996</v>
      </c>
      <c r="I2134" s="1">
        <v>0.47256040101853919</v>
      </c>
      <c r="L2134" s="15">
        <v>140.52279999999999</v>
      </c>
      <c r="M2134" s="15">
        <v>380.7518</v>
      </c>
      <c r="N2134" s="15">
        <v>185.29939999999999</v>
      </c>
      <c r="O2134" s="15">
        <v>132.0692</v>
      </c>
      <c r="P2134" s="15">
        <v>838.64319999999998</v>
      </c>
      <c r="Q2134" s="32">
        <v>0.2007929691131061</v>
      </c>
      <c r="R2134" s="1">
        <v>0.59</v>
      </c>
    </row>
    <row r="2135" spans="1:18" x14ac:dyDescent="0.25">
      <c r="A2135" s="6">
        <v>43096</v>
      </c>
      <c r="B2135" s="15">
        <v>358.15034686000001</v>
      </c>
      <c r="C2135" s="15">
        <v>470.10701499166663</v>
      </c>
      <c r="D2135" s="4">
        <v>0.871</v>
      </c>
      <c r="E2135" s="1">
        <v>0.76097984670662489</v>
      </c>
      <c r="F2135" s="1">
        <v>4032.6051810140998</v>
      </c>
      <c r="G2135" s="1">
        <v>8.881364050867338E-2</v>
      </c>
      <c r="H2135" s="1">
        <v>0.755</v>
      </c>
      <c r="I2135" s="1">
        <v>0.53560797463639365</v>
      </c>
      <c r="L2135" s="15">
        <v>155.2961</v>
      </c>
      <c r="M2135" s="15">
        <v>393.69290000000001</v>
      </c>
      <c r="N2135" s="15">
        <v>179.92760000000001</v>
      </c>
      <c r="O2135" s="15">
        <v>116.7731</v>
      </c>
      <c r="P2135" s="15">
        <v>845.68970000000002</v>
      </c>
      <c r="Q2135" s="32">
        <v>0.20971299247979691</v>
      </c>
      <c r="R2135" s="1">
        <v>0.65800000000000003</v>
      </c>
    </row>
    <row r="2136" spans="1:18" x14ac:dyDescent="0.25">
      <c r="A2136" s="6">
        <v>43095</v>
      </c>
      <c r="B2136" s="15">
        <v>324.44573366999998</v>
      </c>
      <c r="C2136" s="15">
        <v>479.2699681536667</v>
      </c>
      <c r="D2136" s="4">
        <v>0.879</v>
      </c>
      <c r="E2136" s="1">
        <v>0.78604568308933598</v>
      </c>
      <c r="F2136" s="1">
        <v>3593.945289104</v>
      </c>
      <c r="G2136" s="1">
        <v>9.0275646280326916E-2</v>
      </c>
      <c r="H2136" s="1">
        <v>0.77100000000000002</v>
      </c>
      <c r="I2136" s="1">
        <v>0.55005391376635659</v>
      </c>
      <c r="L2136" s="15">
        <v>139.35059999999999</v>
      </c>
      <c r="M2136" s="15">
        <v>384.06299999999999</v>
      </c>
      <c r="N2136" s="15">
        <v>165.0719</v>
      </c>
      <c r="O2136" s="15">
        <v>120.6605</v>
      </c>
      <c r="P2136" s="15">
        <v>809.14599999999996</v>
      </c>
      <c r="Q2136" s="32">
        <v>0.22514143508337231</v>
      </c>
      <c r="R2136" s="1">
        <v>0.755</v>
      </c>
    </row>
    <row r="2137" spans="1:18" x14ac:dyDescent="0.25">
      <c r="A2137" s="6">
        <v>43094</v>
      </c>
      <c r="B2137" s="15">
        <v>376.68645951000002</v>
      </c>
      <c r="C2137" s="15">
        <v>492.07231187900004</v>
      </c>
      <c r="D2137" s="4">
        <v>0.88700000000000001</v>
      </c>
      <c r="E2137" s="1">
        <v>0.8210673019343665</v>
      </c>
      <c r="F2137" s="1">
        <v>3737.0523126237999</v>
      </c>
      <c r="G2137" s="1">
        <v>0.10079774859922336</v>
      </c>
      <c r="H2137" s="1">
        <v>0.85099999999999998</v>
      </c>
      <c r="I2137" s="1">
        <v>0.65402179991642673</v>
      </c>
      <c r="L2137" s="15">
        <v>152.71809999999999</v>
      </c>
      <c r="M2137" s="15">
        <v>414.09289999999999</v>
      </c>
      <c r="N2137" s="15">
        <v>198.02979999999999</v>
      </c>
      <c r="O2137" s="15">
        <v>119.57640000000001</v>
      </c>
      <c r="P2137" s="15">
        <v>884.41719999999998</v>
      </c>
      <c r="Q2137" s="32">
        <v>0.23666171249795726</v>
      </c>
      <c r="R2137" s="1">
        <v>0.79100000000000004</v>
      </c>
    </row>
    <row r="2138" spans="1:18" x14ac:dyDescent="0.25">
      <c r="A2138" s="6">
        <v>43091</v>
      </c>
      <c r="B2138" s="15">
        <v>334.13558692999999</v>
      </c>
      <c r="C2138" s="15">
        <v>502.55519103900014</v>
      </c>
      <c r="D2138" s="4">
        <v>0.89500000000000002</v>
      </c>
      <c r="E2138" s="1">
        <v>0.84974387914683114</v>
      </c>
      <c r="F2138" s="1">
        <v>3334.3856591624999</v>
      </c>
      <c r="G2138" s="1">
        <v>0.10020904031056956</v>
      </c>
      <c r="H2138" s="1">
        <v>0.84699999999999998</v>
      </c>
      <c r="I2138" s="1">
        <v>0.648204829649901</v>
      </c>
      <c r="L2138" s="15">
        <v>151.0746</v>
      </c>
      <c r="M2138" s="15">
        <v>402.5779</v>
      </c>
      <c r="N2138" s="15">
        <v>185.96610000000001</v>
      </c>
      <c r="O2138" s="15">
        <v>99.678700000000006</v>
      </c>
      <c r="P2138" s="15">
        <v>839.29730000000006</v>
      </c>
      <c r="Q2138" s="32">
        <v>0.25170972580622453</v>
      </c>
      <c r="R2138" s="1">
        <v>0.85499999999999998</v>
      </c>
    </row>
    <row r="2139" spans="1:18" x14ac:dyDescent="0.25">
      <c r="A2139" s="6">
        <v>43090</v>
      </c>
      <c r="B2139" s="15">
        <v>466.34883679000001</v>
      </c>
      <c r="C2139" s="15">
        <v>513.10990143499998</v>
      </c>
      <c r="D2139" s="4">
        <v>0.90300000000000002</v>
      </c>
      <c r="E2139" s="1">
        <v>0.87861695523655814</v>
      </c>
      <c r="F2139" s="1">
        <v>3798.8191222228998</v>
      </c>
      <c r="G2139" s="1">
        <v>0.12276152714454945</v>
      </c>
      <c r="H2139" s="1">
        <v>0.95899999999999996</v>
      </c>
      <c r="I2139" s="1">
        <v>0.87104379400261533</v>
      </c>
      <c r="L2139" s="15">
        <v>198.2578</v>
      </c>
      <c r="M2139" s="15">
        <v>495.93180000000001</v>
      </c>
      <c r="N2139" s="15">
        <v>236.3338</v>
      </c>
      <c r="O2139" s="15">
        <v>112.0398</v>
      </c>
      <c r="P2139" s="15">
        <v>1042.5632000000001</v>
      </c>
      <c r="Q2139" s="32">
        <v>0.27444402232816456</v>
      </c>
      <c r="R2139" s="1">
        <v>0.96699999999999997</v>
      </c>
    </row>
    <row r="2140" spans="1:18" x14ac:dyDescent="0.25">
      <c r="A2140" s="6">
        <v>43089</v>
      </c>
      <c r="B2140" s="15">
        <v>362.56180189000003</v>
      </c>
      <c r="C2140" s="15">
        <v>518.56267631999992</v>
      </c>
      <c r="D2140" s="4">
        <v>0.91500000000000004</v>
      </c>
      <c r="E2140" s="1">
        <v>0.89353336490085578</v>
      </c>
      <c r="F2140" s="1">
        <v>3603.2493317671997</v>
      </c>
      <c r="G2140" s="1">
        <v>0.10062079209827619</v>
      </c>
      <c r="H2140" s="1">
        <v>0.85499999999999998</v>
      </c>
      <c r="I2140" s="1">
        <v>0.65227330966358532</v>
      </c>
      <c r="L2140" s="15">
        <v>155.69630000000001</v>
      </c>
      <c r="M2140" s="15">
        <v>374.02670000000001</v>
      </c>
      <c r="N2140" s="15">
        <v>230.30369999999999</v>
      </c>
      <c r="O2140" s="15">
        <v>107.23</v>
      </c>
      <c r="P2140" s="15">
        <v>867.25669999999991</v>
      </c>
      <c r="Q2140" s="32">
        <v>0.24068739633253666</v>
      </c>
      <c r="R2140" s="1">
        <v>0.81100000000000005</v>
      </c>
    </row>
    <row r="2141" spans="1:18" x14ac:dyDescent="0.25">
      <c r="A2141" s="6">
        <v>43088</v>
      </c>
      <c r="B2141" s="15">
        <v>342.78044932</v>
      </c>
      <c r="C2141" s="15">
        <v>528.64548395133329</v>
      </c>
      <c r="D2141" s="4">
        <v>0.92300000000000004</v>
      </c>
      <c r="E2141" s="1">
        <v>0.92111552120974893</v>
      </c>
      <c r="F2141" s="1">
        <v>3310.7541349957</v>
      </c>
      <c r="G2141" s="1">
        <v>0.1035354590957704</v>
      </c>
      <c r="H2141" s="1">
        <v>0.879</v>
      </c>
      <c r="I2141" s="1">
        <v>0.68107285536051665</v>
      </c>
      <c r="L2141" s="15">
        <v>145.73750000000001</v>
      </c>
      <c r="M2141" s="15">
        <v>339.10070000000002</v>
      </c>
      <c r="N2141" s="15">
        <v>248.91970000000001</v>
      </c>
      <c r="O2141" s="15">
        <v>119.4665</v>
      </c>
      <c r="P2141" s="15">
        <v>853.22440000000006</v>
      </c>
      <c r="Q2141" s="32">
        <v>0.25771300592247337</v>
      </c>
      <c r="R2141" s="1">
        <v>0.88300000000000001</v>
      </c>
    </row>
    <row r="2142" spans="1:18" x14ac:dyDescent="0.25">
      <c r="A2142" s="6">
        <v>43087</v>
      </c>
      <c r="B2142" s="15">
        <v>370.79174755000003</v>
      </c>
      <c r="C2142" s="15">
        <v>538.91137396933334</v>
      </c>
      <c r="D2142" s="4">
        <v>0.93100000000000005</v>
      </c>
      <c r="E2142" s="1">
        <v>0.94919851093638496</v>
      </c>
      <c r="F2142" s="1">
        <v>3401.8236295913002</v>
      </c>
      <c r="G2142" s="1">
        <v>0.10899793402709342</v>
      </c>
      <c r="H2142" s="1">
        <v>0.89500000000000002</v>
      </c>
      <c r="I2142" s="1">
        <v>0.73504704745114879</v>
      </c>
      <c r="L2142" s="15">
        <v>161.99080000000001</v>
      </c>
      <c r="M2142" s="15">
        <v>365.0179</v>
      </c>
      <c r="N2142" s="15">
        <v>237.88759999999999</v>
      </c>
      <c r="O2142" s="15">
        <v>115.7195</v>
      </c>
      <c r="P2142" s="15">
        <v>880.61580000000004</v>
      </c>
      <c r="Q2142" s="32">
        <v>0.25886580137189485</v>
      </c>
      <c r="R2142" s="1">
        <v>0.88700000000000001</v>
      </c>
    </row>
    <row r="2143" spans="1:18" x14ac:dyDescent="0.25">
      <c r="A2143" s="6">
        <v>43084</v>
      </c>
      <c r="B2143" s="15">
        <v>458.32066000999998</v>
      </c>
      <c r="C2143" s="15">
        <v>545.01430915766673</v>
      </c>
      <c r="D2143" s="4">
        <v>0.95099999999999996</v>
      </c>
      <c r="E2143" s="1">
        <v>0.96589347512320001</v>
      </c>
      <c r="F2143" s="1">
        <v>3760.6508168624</v>
      </c>
      <c r="G2143" s="1">
        <v>0.12187269766045117</v>
      </c>
      <c r="H2143" s="1">
        <v>0.95899999999999996</v>
      </c>
      <c r="I2143" s="1">
        <v>0.86226135492258482</v>
      </c>
      <c r="L2143" s="15">
        <v>185.3329</v>
      </c>
      <c r="M2143" s="15">
        <v>484.52339999999998</v>
      </c>
      <c r="N2143" s="15">
        <v>268.9821</v>
      </c>
      <c r="O2143" s="15">
        <v>131.01419999999999</v>
      </c>
      <c r="P2143" s="15">
        <v>1069.8525999999999</v>
      </c>
      <c r="Q2143" s="32">
        <v>0.28448602438782211</v>
      </c>
      <c r="R2143" s="1">
        <v>0.97899999999999998</v>
      </c>
    </row>
    <row r="2144" spans="1:18" x14ac:dyDescent="0.25">
      <c r="A2144" s="6">
        <v>43083</v>
      </c>
      <c r="B2144" s="15">
        <v>438.74717799000001</v>
      </c>
      <c r="C2144" s="15">
        <v>547.77208388233339</v>
      </c>
      <c r="D2144" s="4">
        <v>0.96299999999999997</v>
      </c>
      <c r="E2144" s="1">
        <v>0.97343754184565634</v>
      </c>
      <c r="F2144" s="1">
        <v>3564.6121036527002</v>
      </c>
      <c r="G2144" s="1">
        <v>0.12308412955799891</v>
      </c>
      <c r="H2144" s="1">
        <v>0.96299999999999997</v>
      </c>
      <c r="I2144" s="1">
        <v>0.87423139757999335</v>
      </c>
      <c r="L2144" s="15">
        <v>179.4272</v>
      </c>
      <c r="M2144" s="15">
        <v>483.11369999999999</v>
      </c>
      <c r="N2144" s="15">
        <v>249.8948</v>
      </c>
      <c r="O2144" s="15">
        <v>130.4545</v>
      </c>
      <c r="P2144" s="15">
        <v>1042.8902</v>
      </c>
      <c r="Q2144" s="32">
        <v>0.29256765383569733</v>
      </c>
      <c r="R2144" s="1">
        <v>0.995</v>
      </c>
    </row>
    <row r="2145" spans="1:18" x14ac:dyDescent="0.25">
      <c r="A2145" s="6">
        <v>43082</v>
      </c>
      <c r="B2145" s="15">
        <v>390.30155625999998</v>
      </c>
      <c r="C2145" s="15">
        <v>549.56211367433343</v>
      </c>
      <c r="D2145" s="4">
        <v>0.97099999999999997</v>
      </c>
      <c r="E2145" s="1">
        <v>0.97833428125850486</v>
      </c>
      <c r="F2145" s="1">
        <v>3338.9846087278997</v>
      </c>
      <c r="G2145" s="1">
        <v>0.11689228972178423</v>
      </c>
      <c r="H2145" s="1">
        <v>0.93500000000000005</v>
      </c>
      <c r="I2145" s="1">
        <v>0.81305042065726052</v>
      </c>
      <c r="L2145" s="15">
        <v>179.97479999999999</v>
      </c>
      <c r="M2145" s="15">
        <v>457.44630000000001</v>
      </c>
      <c r="N2145" s="15">
        <v>202.39160000000001</v>
      </c>
      <c r="O2145" s="15">
        <v>113.3021</v>
      </c>
      <c r="P2145" s="15">
        <v>953.11480000000006</v>
      </c>
      <c r="Q2145" s="32">
        <v>0.28545049219712387</v>
      </c>
      <c r="R2145" s="1">
        <v>0.98699999999999999</v>
      </c>
    </row>
    <row r="2146" spans="1:18" x14ac:dyDescent="0.25">
      <c r="A2146" s="6">
        <v>43081</v>
      </c>
      <c r="B2146" s="15">
        <v>440.12016440000002</v>
      </c>
      <c r="C2146" s="15">
        <v>551.3510862603332</v>
      </c>
      <c r="D2146" s="4">
        <v>0.98299999999999998</v>
      </c>
      <c r="E2146" s="1">
        <v>0.98322812861765008</v>
      </c>
      <c r="F2146" s="1">
        <v>3765.3344047289002</v>
      </c>
      <c r="G2146" s="1">
        <v>0.11688740416979994</v>
      </c>
      <c r="H2146" s="1">
        <v>0.93500000000000005</v>
      </c>
      <c r="I2146" s="1">
        <v>0.81300214698560358</v>
      </c>
      <c r="L2146" s="15">
        <v>187.953</v>
      </c>
      <c r="M2146" s="15">
        <v>472.26949999999999</v>
      </c>
      <c r="N2146" s="15">
        <v>254.36279999999999</v>
      </c>
      <c r="O2146" s="15">
        <v>155.14099999999999</v>
      </c>
      <c r="P2146" s="15">
        <v>1069.7263</v>
      </c>
      <c r="Q2146" s="32">
        <v>0.28409861781639528</v>
      </c>
      <c r="R2146" s="1">
        <v>0.98699999999999999</v>
      </c>
    </row>
    <row r="2147" spans="1:18" x14ac:dyDescent="0.25">
      <c r="A2147" s="6">
        <v>43080</v>
      </c>
      <c r="B2147" s="15">
        <v>530.43814883000005</v>
      </c>
      <c r="C2147" s="15">
        <v>550.93662980433328</v>
      </c>
      <c r="D2147" s="4">
        <v>0.97899999999999998</v>
      </c>
      <c r="E2147" s="1">
        <v>0.98209435683794322</v>
      </c>
      <c r="F2147" s="1">
        <v>3995.0385770088001</v>
      </c>
      <c r="G2147" s="1">
        <v>0.13277422447999346</v>
      </c>
      <c r="H2147" s="1">
        <v>0.995</v>
      </c>
      <c r="I2147" s="1">
        <v>0.96997829825629878</v>
      </c>
      <c r="L2147" s="15">
        <v>226.77860000000001</v>
      </c>
      <c r="M2147" s="15">
        <v>501.35390000000001</v>
      </c>
      <c r="N2147" s="15">
        <v>307.47829999999999</v>
      </c>
      <c r="O2147" s="15">
        <v>140.0813</v>
      </c>
      <c r="P2147" s="15">
        <v>1175.6921</v>
      </c>
      <c r="Q2147" s="32">
        <v>0.29428804687044458</v>
      </c>
      <c r="R2147" s="1">
        <v>1</v>
      </c>
    </row>
    <row r="2148" spans="1:18" x14ac:dyDescent="0.25">
      <c r="A2148" s="6">
        <v>43077</v>
      </c>
      <c r="B2148" s="15">
        <v>401.95550254</v>
      </c>
      <c r="C2148" s="15">
        <v>554.20955595599992</v>
      </c>
      <c r="D2148" s="4">
        <v>0.98699999999999999</v>
      </c>
      <c r="E2148" s="1">
        <v>0.99104765278521445</v>
      </c>
      <c r="F2148" s="1">
        <v>3708.7204801046996</v>
      </c>
      <c r="G2148" s="1">
        <v>0.10838118016611824</v>
      </c>
      <c r="H2148" s="1">
        <v>0.91500000000000004</v>
      </c>
      <c r="I2148" s="1">
        <v>0.72895296156820444</v>
      </c>
      <c r="L2148" s="15">
        <v>221.32220000000001</v>
      </c>
      <c r="M2148" s="15">
        <v>516.49450000000002</v>
      </c>
      <c r="N2148" s="15">
        <v>209.02</v>
      </c>
      <c r="O2148" s="15">
        <v>128.26300000000001</v>
      </c>
      <c r="P2148" s="15">
        <v>1075.0997</v>
      </c>
      <c r="Q2148" s="32">
        <v>0.28988426217811086</v>
      </c>
      <c r="R2148" s="1">
        <v>1</v>
      </c>
    </row>
    <row r="2149" spans="1:18" x14ac:dyDescent="0.25">
      <c r="A2149" s="6">
        <v>43076</v>
      </c>
      <c r="B2149" s="15">
        <v>355.85609325000001</v>
      </c>
      <c r="C2149" s="15">
        <v>554.98774115500009</v>
      </c>
      <c r="D2149" s="4">
        <v>0.99099999999999999</v>
      </c>
      <c r="E2149" s="1">
        <v>0.99317642748576396</v>
      </c>
      <c r="F2149" s="1">
        <v>3477.4948161799998</v>
      </c>
      <c r="G2149" s="1">
        <v>0.1023311642606286</v>
      </c>
      <c r="H2149" s="1">
        <v>0.89900000000000002</v>
      </c>
      <c r="I2149" s="1">
        <v>0.66917333333379381</v>
      </c>
      <c r="L2149" s="15">
        <v>189.3535</v>
      </c>
      <c r="M2149" s="15">
        <v>461.68329999999997</v>
      </c>
      <c r="N2149" s="15">
        <v>178.4135</v>
      </c>
      <c r="O2149" s="15">
        <v>121.1281</v>
      </c>
      <c r="P2149" s="15">
        <v>950.57839999999999</v>
      </c>
      <c r="Q2149" s="32">
        <v>0.27335149302801914</v>
      </c>
      <c r="R2149" s="1">
        <v>0.99099999999999999</v>
      </c>
    </row>
    <row r="2150" spans="1:18" x14ac:dyDescent="0.25">
      <c r="A2150" s="6">
        <v>43075</v>
      </c>
      <c r="B2150" s="15">
        <v>426.96864040999998</v>
      </c>
      <c r="C2150" s="15">
        <v>557.48213529333339</v>
      </c>
      <c r="D2150" s="4">
        <v>1</v>
      </c>
      <c r="E2150" s="1">
        <v>1</v>
      </c>
      <c r="F2150" s="1">
        <v>3914.9226613444002</v>
      </c>
      <c r="G2150" s="1">
        <v>0.10906183272171646</v>
      </c>
      <c r="H2150" s="1">
        <v>0.91900000000000004</v>
      </c>
      <c r="I2150" s="1">
        <v>0.73567842433823505</v>
      </c>
      <c r="L2150" s="15">
        <v>180.55369999999999</v>
      </c>
      <c r="M2150" s="15">
        <v>505.14729999999997</v>
      </c>
      <c r="N2150" s="15">
        <v>214.40969999999999</v>
      </c>
      <c r="O2150" s="15">
        <v>121.32250000000001</v>
      </c>
      <c r="P2150" s="15">
        <v>1021.4331999999999</v>
      </c>
      <c r="Q2150" s="32">
        <v>0.26090763173575326</v>
      </c>
      <c r="R2150" s="1">
        <v>0.92700000000000005</v>
      </c>
    </row>
    <row r="2151" spans="1:18" x14ac:dyDescent="0.25">
      <c r="A2151" s="6">
        <v>43074</v>
      </c>
      <c r="B2151" s="15">
        <v>444.65299145</v>
      </c>
      <c r="C2151" s="15">
        <v>555.29278822900017</v>
      </c>
      <c r="D2151" s="4">
        <v>1</v>
      </c>
      <c r="E2151" s="1">
        <v>1</v>
      </c>
      <c r="F2151" s="1">
        <v>4808.7420577087996</v>
      </c>
      <c r="G2151" s="1">
        <v>9.2467632098749308E-2</v>
      </c>
      <c r="H2151" s="1">
        <v>0.84299999999999997</v>
      </c>
      <c r="I2151" s="1">
        <v>0.57171271588644557</v>
      </c>
      <c r="L2151" s="15">
        <v>191.0043</v>
      </c>
      <c r="M2151" s="15">
        <v>485.0924</v>
      </c>
      <c r="N2151" s="15">
        <v>270.6003</v>
      </c>
      <c r="O2151" s="15">
        <v>129.48920000000001</v>
      </c>
      <c r="P2151" s="15">
        <v>1076.1862000000001</v>
      </c>
      <c r="Q2151" s="32">
        <v>0.22379786378327096</v>
      </c>
      <c r="R2151" s="1">
        <v>0.81100000000000005</v>
      </c>
    </row>
    <row r="2152" spans="1:18" x14ac:dyDescent="0.25">
      <c r="A2152" s="6">
        <v>43073</v>
      </c>
      <c r="B2152" s="15">
        <v>401.33714356000002</v>
      </c>
      <c r="C2152" s="15">
        <v>551.1603889193334</v>
      </c>
      <c r="D2152" s="4">
        <v>1</v>
      </c>
      <c r="E2152" s="1">
        <v>1</v>
      </c>
      <c r="F2152" s="1">
        <v>4026.5794339569002</v>
      </c>
      <c r="G2152" s="1">
        <v>9.9671979689621562E-2</v>
      </c>
      <c r="H2152" s="1">
        <v>0.88700000000000001</v>
      </c>
      <c r="I2152" s="1">
        <v>0.64289818504579654</v>
      </c>
      <c r="L2152" s="15">
        <v>188.71289999999999</v>
      </c>
      <c r="M2152" s="15">
        <v>475.89659999999998</v>
      </c>
      <c r="N2152" s="15">
        <v>229.1105</v>
      </c>
      <c r="O2152" s="15">
        <v>130.5239</v>
      </c>
      <c r="P2152" s="15">
        <v>1024.2438999999999</v>
      </c>
      <c r="Q2152" s="32">
        <v>0.25437071757789226</v>
      </c>
      <c r="R2152" s="1">
        <v>0.90700000000000003</v>
      </c>
    </row>
    <row r="2153" spans="1:18" x14ac:dyDescent="0.25">
      <c r="A2153" s="6">
        <v>43070</v>
      </c>
      <c r="B2153" s="15">
        <v>397.09576163999998</v>
      </c>
      <c r="C2153" s="15">
        <v>548.01620809999997</v>
      </c>
      <c r="D2153" s="4">
        <v>1</v>
      </c>
      <c r="E2153" s="1">
        <v>1</v>
      </c>
      <c r="F2153" s="1">
        <v>3855.0073275845002</v>
      </c>
      <c r="G2153" s="1">
        <v>0.10300778387594278</v>
      </c>
      <c r="H2153" s="1">
        <v>0.91100000000000003</v>
      </c>
      <c r="I2153" s="1">
        <v>0.67585894700679094</v>
      </c>
      <c r="L2153" s="15">
        <v>183.03020000000001</v>
      </c>
      <c r="M2153" s="15">
        <v>462.03719999999998</v>
      </c>
      <c r="N2153" s="15">
        <v>247.33519999999999</v>
      </c>
      <c r="O2153" s="15">
        <v>130.91929999999999</v>
      </c>
      <c r="P2153" s="15">
        <v>1023.3219</v>
      </c>
      <c r="Q2153" s="32">
        <v>0.26545264717854655</v>
      </c>
      <c r="R2153" s="1">
        <v>0.93899999999999995</v>
      </c>
    </row>
    <row r="2154" spans="1:18" x14ac:dyDescent="0.25">
      <c r="A2154" s="6">
        <v>43069</v>
      </c>
      <c r="B2154" s="15">
        <v>354.58309398</v>
      </c>
      <c r="C2154" s="15">
        <v>544.56910801533331</v>
      </c>
      <c r="D2154" s="4">
        <v>0.99099999999999999</v>
      </c>
      <c r="E2154" s="1">
        <v>0.99424295138754903</v>
      </c>
      <c r="F2154" s="1">
        <v>3997.5218119466999</v>
      </c>
      <c r="G2154" s="1">
        <v>8.8700727765967158E-2</v>
      </c>
      <c r="H2154" s="1">
        <v>0.82299999999999995</v>
      </c>
      <c r="I2154" s="1">
        <v>0.53449229463036574</v>
      </c>
      <c r="L2154" s="15">
        <v>190.7064</v>
      </c>
      <c r="M2154" s="15">
        <v>434.3399</v>
      </c>
      <c r="N2154" s="15">
        <v>192.34970000000001</v>
      </c>
      <c r="O2154" s="15">
        <v>94.541700000000006</v>
      </c>
      <c r="P2154" s="15">
        <v>911.93769999999995</v>
      </c>
      <c r="Q2154" s="32">
        <v>0.22812575963304313</v>
      </c>
      <c r="R2154" s="1">
        <v>0.84299999999999997</v>
      </c>
    </row>
    <row r="2155" spans="1:18" x14ac:dyDescent="0.25">
      <c r="A2155" s="6">
        <v>43068</v>
      </c>
      <c r="B2155" s="15">
        <v>400.08922109000002</v>
      </c>
      <c r="C2155" s="15">
        <v>546.61104311999998</v>
      </c>
      <c r="D2155" s="4">
        <v>1</v>
      </c>
      <c r="E2155" s="1">
        <v>1</v>
      </c>
      <c r="F2155" s="1">
        <v>4531.6917117485</v>
      </c>
      <c r="G2155" s="1">
        <v>8.8286945921930399E-2</v>
      </c>
      <c r="H2155" s="1">
        <v>0.81100000000000005</v>
      </c>
      <c r="I2155" s="1">
        <v>0.53040375582434018</v>
      </c>
      <c r="L2155" s="15">
        <v>189.0735</v>
      </c>
      <c r="M2155" s="15">
        <v>465.58949999999999</v>
      </c>
      <c r="N2155" s="15">
        <v>238.90860000000001</v>
      </c>
      <c r="O2155" s="15">
        <v>115.09050000000001</v>
      </c>
      <c r="P2155" s="15">
        <v>1008.6621</v>
      </c>
      <c r="Q2155" s="32">
        <v>0.22257959370559643</v>
      </c>
      <c r="R2155" s="1">
        <v>0.81499999999999995</v>
      </c>
    </row>
    <row r="2156" spans="1:18" x14ac:dyDescent="0.25">
      <c r="A2156" s="6">
        <v>43067</v>
      </c>
      <c r="B2156" s="15">
        <v>446.59448321999997</v>
      </c>
      <c r="C2156" s="15">
        <v>546.27120211566682</v>
      </c>
      <c r="D2156" s="4">
        <v>1</v>
      </c>
      <c r="E2156" s="1">
        <v>1</v>
      </c>
      <c r="F2156" s="1">
        <v>3670.9305457846003</v>
      </c>
      <c r="G2156" s="1">
        <v>0.12165702337594836</v>
      </c>
      <c r="H2156" s="1">
        <v>0.96699999999999997</v>
      </c>
      <c r="I2156" s="1">
        <v>0.86013029795534579</v>
      </c>
      <c r="L2156" s="15">
        <v>188.5966</v>
      </c>
      <c r="M2156" s="15">
        <v>447.95010000000002</v>
      </c>
      <c r="N2156" s="15">
        <v>240.10489999999999</v>
      </c>
      <c r="O2156" s="15">
        <v>104.3539</v>
      </c>
      <c r="P2156" s="15">
        <v>981.00549999999987</v>
      </c>
      <c r="Q2156" s="32">
        <v>0.26723619195860493</v>
      </c>
      <c r="R2156" s="1">
        <v>0.95099999999999996</v>
      </c>
    </row>
    <row r="2157" spans="1:18" x14ac:dyDescent="0.25">
      <c r="A2157" s="6">
        <v>43066</v>
      </c>
      <c r="B2157" s="15">
        <v>554.07387382000002</v>
      </c>
      <c r="C2157" s="15">
        <v>543.30096965333337</v>
      </c>
      <c r="D2157" s="4">
        <v>1</v>
      </c>
      <c r="E2157" s="1">
        <v>1</v>
      </c>
      <c r="F2157" s="1">
        <v>4260.0417772259007</v>
      </c>
      <c r="G2157" s="1">
        <v>0.1300630141192671</v>
      </c>
      <c r="H2157" s="1">
        <v>0.98699999999999999</v>
      </c>
      <c r="I2157" s="1">
        <v>0.94318908811844759</v>
      </c>
      <c r="L2157" s="15">
        <v>245.44980000000001</v>
      </c>
      <c r="M2157" s="15">
        <v>524.12810000000002</v>
      </c>
      <c r="N2157" s="15">
        <v>232.0308</v>
      </c>
      <c r="O2157" s="15">
        <v>108.90519999999999</v>
      </c>
      <c r="P2157" s="15">
        <v>1110.5138999999999</v>
      </c>
      <c r="Q2157" s="32">
        <v>0.26068145761780681</v>
      </c>
      <c r="R2157" s="1">
        <v>0.93500000000000005</v>
      </c>
    </row>
    <row r="2158" spans="1:18" x14ac:dyDescent="0.25">
      <c r="A2158" s="6">
        <v>43063</v>
      </c>
      <c r="B2158" s="15">
        <v>528.41433549999999</v>
      </c>
      <c r="C2158" s="15">
        <v>543.15983029866663</v>
      </c>
      <c r="D2158" s="4">
        <v>1</v>
      </c>
      <c r="E2158" s="1">
        <v>1</v>
      </c>
      <c r="F2158" s="1">
        <v>4349.6309998356001</v>
      </c>
      <c r="G2158" s="1">
        <v>0.12148486515752074</v>
      </c>
      <c r="H2158" s="1">
        <v>0.97099999999999997</v>
      </c>
      <c r="I2158" s="1">
        <v>0.85842921907293113</v>
      </c>
      <c r="L2158" s="15">
        <v>241.96</v>
      </c>
      <c r="M2158" s="15">
        <v>563.43129999999996</v>
      </c>
      <c r="N2158" s="15">
        <v>255.57390000000001</v>
      </c>
      <c r="O2158" s="15">
        <v>112.05629999999999</v>
      </c>
      <c r="P2158" s="15">
        <v>1173.0215000000001</v>
      </c>
      <c r="Q2158" s="32">
        <v>0.26968299150993175</v>
      </c>
      <c r="R2158" s="1">
        <v>0.97099999999999997</v>
      </c>
    </row>
    <row r="2159" spans="1:18" x14ac:dyDescent="0.25">
      <c r="A2159" s="6">
        <v>43062</v>
      </c>
      <c r="B2159" s="15">
        <v>712.85856836999994</v>
      </c>
      <c r="C2159" s="15">
        <v>539.90430190299992</v>
      </c>
      <c r="D2159" s="4">
        <v>1</v>
      </c>
      <c r="E2159" s="1">
        <v>1</v>
      </c>
      <c r="F2159" s="1">
        <v>5493.6476349945005</v>
      </c>
      <c r="G2159" s="1">
        <v>0.12976051900909977</v>
      </c>
      <c r="H2159" s="1">
        <v>0.98699999999999999</v>
      </c>
      <c r="I2159" s="1">
        <v>0.94020016288072683</v>
      </c>
      <c r="L2159" s="15">
        <v>291.52870000000001</v>
      </c>
      <c r="M2159" s="15">
        <v>688.79949999999997</v>
      </c>
      <c r="N2159" s="15">
        <v>332.95530000000002</v>
      </c>
      <c r="O2159" s="15">
        <v>145.64949999999999</v>
      </c>
      <c r="P2159" s="15">
        <v>1458.933</v>
      </c>
      <c r="Q2159" s="32">
        <v>0.26556726913218937</v>
      </c>
      <c r="R2159" s="1">
        <v>0.95099999999999996</v>
      </c>
    </row>
    <row r="2160" spans="1:18" x14ac:dyDescent="0.25">
      <c r="A2160" s="6">
        <v>43061</v>
      </c>
      <c r="B2160" s="15">
        <v>731.91840159000003</v>
      </c>
      <c r="C2160" s="15">
        <v>530.34073559733326</v>
      </c>
      <c r="D2160" s="4">
        <v>1</v>
      </c>
      <c r="E2160" s="1">
        <v>1</v>
      </c>
      <c r="F2160" s="1">
        <v>5621.4549408454004</v>
      </c>
      <c r="G2160" s="1">
        <v>0.13020088380890377</v>
      </c>
      <c r="H2160" s="1">
        <v>0.99099999999999999</v>
      </c>
      <c r="I2160" s="1">
        <v>0.94455136532895789</v>
      </c>
      <c r="L2160" s="15">
        <v>283.28410000000002</v>
      </c>
      <c r="M2160" s="15">
        <v>732.15099999999995</v>
      </c>
      <c r="N2160" s="15">
        <v>366.83909999999997</v>
      </c>
      <c r="O2160" s="15">
        <v>139.22489999999999</v>
      </c>
      <c r="P2160" s="15">
        <v>1521.4990999999998</v>
      </c>
      <c r="Q2160" s="32">
        <v>0.27065930724532045</v>
      </c>
      <c r="R2160" s="1">
        <v>0.97899999999999998</v>
      </c>
    </row>
    <row r="2161" spans="1:18" x14ac:dyDescent="0.25">
      <c r="A2161" s="6">
        <v>43060</v>
      </c>
      <c r="B2161" s="15">
        <v>759.17481280000004</v>
      </c>
      <c r="C2161" s="15">
        <v>522.63792524566668</v>
      </c>
      <c r="D2161" s="4">
        <v>1</v>
      </c>
      <c r="E2161" s="1">
        <v>1</v>
      </c>
      <c r="F2161" s="1">
        <v>5589.8710701143009</v>
      </c>
      <c r="G2161" s="1">
        <v>0.13581258016107992</v>
      </c>
      <c r="H2161" s="1">
        <v>1</v>
      </c>
      <c r="I2161" s="1">
        <v>1</v>
      </c>
      <c r="L2161" s="15">
        <v>313.15679999999998</v>
      </c>
      <c r="M2161" s="15">
        <v>725.13019999999995</v>
      </c>
      <c r="N2161" s="15">
        <v>332.7647</v>
      </c>
      <c r="O2161" s="15">
        <v>146.31399999999999</v>
      </c>
      <c r="P2161" s="15">
        <v>1517.3656999999998</v>
      </c>
      <c r="Q2161" s="32">
        <v>0.27144914094932299</v>
      </c>
      <c r="R2161" s="1">
        <v>0.99099999999999999</v>
      </c>
    </row>
    <row r="2162" spans="1:18" x14ac:dyDescent="0.25">
      <c r="A2162" s="6">
        <v>43059</v>
      </c>
      <c r="B2162" s="15">
        <v>623.29621706</v>
      </c>
      <c r="C2162" s="15">
        <v>515.62098837633334</v>
      </c>
      <c r="D2162" s="4">
        <v>1</v>
      </c>
      <c r="E2162" s="1">
        <v>1</v>
      </c>
      <c r="F2162" s="1">
        <v>4878.9390315231003</v>
      </c>
      <c r="G2162" s="1">
        <v>0.12775240949576291</v>
      </c>
      <c r="H2162" s="1">
        <v>0.99099999999999999</v>
      </c>
      <c r="I2162" s="1">
        <v>0.96824167068605527</v>
      </c>
      <c r="L2162" s="15">
        <v>259.53039999999999</v>
      </c>
      <c r="M2162" s="15">
        <v>578.08420000000001</v>
      </c>
      <c r="N2162" s="15">
        <v>349.3383</v>
      </c>
      <c r="O2162" s="15">
        <v>127.00920000000001</v>
      </c>
      <c r="P2162" s="15">
        <v>1313.9621</v>
      </c>
      <c r="Q2162" s="32">
        <v>0.26931308046901525</v>
      </c>
      <c r="R2162" s="1">
        <v>0.97499999999999998</v>
      </c>
    </row>
    <row r="2163" spans="1:18" x14ac:dyDescent="0.25">
      <c r="A2163" s="6">
        <v>43056</v>
      </c>
      <c r="B2163" s="15">
        <v>738.49246820999997</v>
      </c>
      <c r="C2163" s="15">
        <v>514.90393253933325</v>
      </c>
      <c r="D2163" s="4">
        <v>1</v>
      </c>
      <c r="E2163" s="1">
        <v>1</v>
      </c>
      <c r="F2163" s="1">
        <v>6442.2653480698</v>
      </c>
      <c r="G2163" s="1">
        <v>0.11463242016742814</v>
      </c>
      <c r="H2163" s="1">
        <v>0.95899999999999996</v>
      </c>
      <c r="I2163" s="1">
        <v>0.83185967316014964</v>
      </c>
      <c r="L2163" s="15">
        <v>322.37369999999999</v>
      </c>
      <c r="M2163" s="15">
        <v>658.8904</v>
      </c>
      <c r="N2163" s="15">
        <v>407.35719999999998</v>
      </c>
      <c r="O2163" s="15">
        <v>182.54490000000001</v>
      </c>
      <c r="P2163" s="15">
        <v>1571.1662000000001</v>
      </c>
      <c r="Q2163" s="32">
        <v>0.24388411763739989</v>
      </c>
      <c r="R2163" s="1">
        <v>0.90700000000000003</v>
      </c>
    </row>
    <row r="2164" spans="1:18" x14ac:dyDescent="0.25">
      <c r="A2164" s="6">
        <v>43055</v>
      </c>
      <c r="B2164" s="15">
        <v>632.02017124999998</v>
      </c>
      <c r="C2164" s="15">
        <v>503.29767685033329</v>
      </c>
      <c r="D2164" s="4">
        <v>1</v>
      </c>
      <c r="E2164" s="1">
        <v>1</v>
      </c>
      <c r="F2164" s="1">
        <v>4884.9190943084004</v>
      </c>
      <c r="G2164" s="1">
        <v>0.1293819117672573</v>
      </c>
      <c r="H2164" s="1">
        <v>0.995</v>
      </c>
      <c r="I2164" s="1">
        <v>0.98518031058871536</v>
      </c>
      <c r="L2164" s="15">
        <v>266.40410000000003</v>
      </c>
      <c r="M2164" s="15">
        <v>608.52589999999998</v>
      </c>
      <c r="N2164" s="15">
        <v>324.16379999999998</v>
      </c>
      <c r="O2164" s="15">
        <v>124.8412</v>
      </c>
      <c r="P2164" s="15">
        <v>1323.9350000000002</v>
      </c>
      <c r="Q2164" s="32">
        <v>0.27102495956229156</v>
      </c>
      <c r="R2164" s="1">
        <v>0.99099999999999999</v>
      </c>
    </row>
    <row r="2165" spans="1:18" x14ac:dyDescent="0.25">
      <c r="A2165" s="6">
        <v>43054</v>
      </c>
      <c r="B2165" s="15">
        <v>633.03894172000003</v>
      </c>
      <c r="C2165" s="15">
        <v>496.01005812933323</v>
      </c>
      <c r="D2165" s="4">
        <v>1</v>
      </c>
      <c r="E2165" s="1">
        <v>1</v>
      </c>
      <c r="F2165" s="1">
        <v>5211.3902716872999</v>
      </c>
      <c r="G2165" s="1">
        <v>0.12147218088025483</v>
      </c>
      <c r="H2165" s="1">
        <v>0.99099999999999999</v>
      </c>
      <c r="I2165" s="1">
        <v>0.90295883378217368</v>
      </c>
      <c r="L2165" s="15">
        <v>291.78890000000001</v>
      </c>
      <c r="M2165" s="15">
        <v>639.26819999999998</v>
      </c>
      <c r="N2165" s="15">
        <v>340.81880000000001</v>
      </c>
      <c r="O2165" s="15">
        <v>131.29990000000001</v>
      </c>
      <c r="P2165" s="15">
        <v>1403.1758</v>
      </c>
      <c r="Q2165" s="32">
        <v>0.26925172110468165</v>
      </c>
      <c r="R2165" s="1">
        <v>0.97899999999999998</v>
      </c>
    </row>
    <row r="2166" spans="1:18" x14ac:dyDescent="0.25">
      <c r="A2166" s="6">
        <v>43053</v>
      </c>
      <c r="B2166" s="15">
        <v>708.51604542999996</v>
      </c>
      <c r="C2166" s="15">
        <v>487.43249016666658</v>
      </c>
      <c r="D2166" s="4">
        <v>1</v>
      </c>
      <c r="E2166" s="1">
        <v>1</v>
      </c>
      <c r="F2166" s="1">
        <v>6009.7968397995992</v>
      </c>
      <c r="G2166" s="1">
        <v>0.11789351026608512</v>
      </c>
      <c r="H2166" s="1">
        <v>0.98299999999999998</v>
      </c>
      <c r="I2166" s="1">
        <v>0.86575863227029703</v>
      </c>
      <c r="L2166" s="15">
        <v>258.20310000000001</v>
      </c>
      <c r="M2166" s="15">
        <v>744.54899999999998</v>
      </c>
      <c r="N2166" s="15">
        <v>431.02820000000003</v>
      </c>
      <c r="O2166" s="15">
        <v>167.18620000000001</v>
      </c>
      <c r="P2166" s="15">
        <v>1600.9665</v>
      </c>
      <c r="Q2166" s="32">
        <v>0.2663927820983355</v>
      </c>
      <c r="R2166" s="1">
        <v>0.97499999999999998</v>
      </c>
    </row>
    <row r="2167" spans="1:18" x14ac:dyDescent="0.25">
      <c r="A2167" s="6">
        <v>43052</v>
      </c>
      <c r="B2167" s="15">
        <v>691.17283430999998</v>
      </c>
      <c r="C2167" s="15">
        <v>474.43445592499995</v>
      </c>
      <c r="D2167" s="4">
        <v>1</v>
      </c>
      <c r="E2167" s="1">
        <v>1</v>
      </c>
      <c r="F2167" s="1">
        <v>5947.1817688714</v>
      </c>
      <c r="G2167" s="1">
        <v>0.1162185487465207</v>
      </c>
      <c r="H2167" s="1">
        <v>0.97899999999999998</v>
      </c>
      <c r="I2167" s="1">
        <v>0.84834744449410882</v>
      </c>
      <c r="L2167" s="15">
        <v>263.50439999999998</v>
      </c>
      <c r="M2167" s="15">
        <v>715.66840000000002</v>
      </c>
      <c r="N2167" s="15">
        <v>419.00150000000002</v>
      </c>
      <c r="O2167" s="15">
        <v>168.6</v>
      </c>
      <c r="P2167" s="15">
        <v>1566.7743</v>
      </c>
      <c r="Q2167" s="32">
        <v>0.26344819460551444</v>
      </c>
      <c r="R2167" s="1">
        <v>0.97499999999999998</v>
      </c>
    </row>
    <row r="2168" spans="1:18" x14ac:dyDescent="0.25">
      <c r="A2168" s="6">
        <v>43049</v>
      </c>
      <c r="B2168" s="15">
        <v>650.77689881000003</v>
      </c>
      <c r="C2168" s="15">
        <v>463.61726185166657</v>
      </c>
      <c r="D2168" s="4">
        <v>1</v>
      </c>
      <c r="E2168" s="1">
        <v>1</v>
      </c>
      <c r="F2168" s="1">
        <v>5674.0112813965006</v>
      </c>
      <c r="G2168" s="1">
        <v>0.11469432585439437</v>
      </c>
      <c r="H2168" s="1">
        <v>0.97899999999999998</v>
      </c>
      <c r="I2168" s="1">
        <v>0.83250318140054391</v>
      </c>
      <c r="L2168" s="15">
        <v>288.07749999999999</v>
      </c>
      <c r="M2168" s="15">
        <v>741.91110000000003</v>
      </c>
      <c r="N2168" s="15">
        <v>329.55149999999998</v>
      </c>
      <c r="O2168" s="15">
        <v>175.12620000000001</v>
      </c>
      <c r="P2168" s="15">
        <v>1534.6663000000001</v>
      </c>
      <c r="Q2168" s="32">
        <v>0.27047290248289468</v>
      </c>
      <c r="R2168" s="1">
        <v>0.98699999999999999</v>
      </c>
    </row>
    <row r="2169" spans="1:18" x14ac:dyDescent="0.25">
      <c r="A2169" s="6">
        <v>43048</v>
      </c>
      <c r="B2169" s="15">
        <v>629.93208333999996</v>
      </c>
      <c r="C2169" s="15">
        <v>454.39640342999991</v>
      </c>
      <c r="D2169" s="4">
        <v>1</v>
      </c>
      <c r="E2169" s="1">
        <v>1</v>
      </c>
      <c r="F2169" s="1">
        <v>4815.7157999133005</v>
      </c>
      <c r="G2169" s="1">
        <v>0.13080757036188492</v>
      </c>
      <c r="H2169" s="1">
        <v>1</v>
      </c>
      <c r="I2169" s="1">
        <v>1</v>
      </c>
      <c r="L2169" s="15">
        <v>231.43260000000001</v>
      </c>
      <c r="M2169" s="15">
        <v>611.61180000000002</v>
      </c>
      <c r="N2169" s="15">
        <v>313.67180000000002</v>
      </c>
      <c r="O2169" s="15">
        <v>165.32480000000001</v>
      </c>
      <c r="P2169" s="15">
        <v>1322.0410000000002</v>
      </c>
      <c r="Q2169" s="32">
        <v>0.27452637467181962</v>
      </c>
      <c r="R2169" s="1">
        <v>0.995</v>
      </c>
    </row>
    <row r="2170" spans="1:18" x14ac:dyDescent="0.25">
      <c r="A2170" s="6">
        <v>43047</v>
      </c>
      <c r="B2170" s="15">
        <v>665.04603082999995</v>
      </c>
      <c r="C2170" s="15">
        <v>447.06554907533319</v>
      </c>
      <c r="D2170" s="4">
        <v>1</v>
      </c>
      <c r="E2170" s="1">
        <v>1</v>
      </c>
      <c r="F2170" s="1">
        <v>5578.0028010168999</v>
      </c>
      <c r="G2170" s="1">
        <v>0.1192265501746895</v>
      </c>
      <c r="H2170" s="1">
        <v>0.99099999999999999</v>
      </c>
      <c r="I2170" s="1">
        <v>0.94759100491279025</v>
      </c>
      <c r="L2170" s="15">
        <v>234.21709999999999</v>
      </c>
      <c r="M2170" s="15">
        <v>628.04290000000003</v>
      </c>
      <c r="N2170" s="15">
        <v>348.87909999999999</v>
      </c>
      <c r="O2170" s="15">
        <v>216.2902</v>
      </c>
      <c r="P2170" s="15">
        <v>1427.4292999999998</v>
      </c>
      <c r="Q2170" s="32">
        <v>0.25590329566341768</v>
      </c>
      <c r="R2170" s="1">
        <v>0.97499999999999998</v>
      </c>
    </row>
    <row r="2171" spans="1:18" x14ac:dyDescent="0.25">
      <c r="A2171" s="6">
        <v>43046</v>
      </c>
      <c r="B2171" s="15">
        <v>650.75714986000003</v>
      </c>
      <c r="C2171" s="15">
        <v>436.49354378933327</v>
      </c>
      <c r="D2171" s="4">
        <v>0.995</v>
      </c>
      <c r="E2171" s="1">
        <v>0.9958878649632168</v>
      </c>
      <c r="F2171" s="1">
        <v>5251.9957535001004</v>
      </c>
      <c r="G2171" s="1">
        <v>0.12390664052352182</v>
      </c>
      <c r="H2171" s="1">
        <v>1</v>
      </c>
      <c r="I2171" s="1">
        <v>1</v>
      </c>
      <c r="L2171" s="15">
        <v>224.2347</v>
      </c>
      <c r="M2171" s="15">
        <v>594.44470000000001</v>
      </c>
      <c r="N2171" s="15">
        <v>323.54320000000001</v>
      </c>
      <c r="O2171" s="15">
        <v>150.81200000000001</v>
      </c>
      <c r="P2171" s="15">
        <v>1293.0346</v>
      </c>
      <c r="Q2171" s="32">
        <v>0.24619871391523493</v>
      </c>
      <c r="R2171" s="1">
        <v>0.94699999999999995</v>
      </c>
    </row>
    <row r="2172" spans="1:18" x14ac:dyDescent="0.25">
      <c r="A2172" s="6">
        <v>43045</v>
      </c>
      <c r="B2172" s="15">
        <v>553.87980319999997</v>
      </c>
      <c r="C2172" s="15">
        <v>427.62955090866654</v>
      </c>
      <c r="D2172" s="4">
        <v>0.94299999999999995</v>
      </c>
      <c r="E2172" s="1">
        <v>0.95979326527855391</v>
      </c>
      <c r="F2172" s="1">
        <v>4624.4688714463</v>
      </c>
      <c r="G2172" s="1">
        <v>0.11977154968431529</v>
      </c>
      <c r="H2172" s="1">
        <v>1</v>
      </c>
      <c r="I2172" s="1">
        <v>1</v>
      </c>
      <c r="L2172" s="15">
        <v>209.63319999999999</v>
      </c>
      <c r="M2172" s="15">
        <v>613.63739999999996</v>
      </c>
      <c r="N2172" s="15">
        <v>238.30709999999999</v>
      </c>
      <c r="O2172" s="15">
        <v>137.73580000000001</v>
      </c>
      <c r="P2172" s="15">
        <v>1199.3134999999997</v>
      </c>
      <c r="Q2172" s="32">
        <v>0.25934080936410653</v>
      </c>
      <c r="R2172" s="1">
        <v>0.97899999999999998</v>
      </c>
    </row>
    <row r="2173" spans="1:18" x14ac:dyDescent="0.25">
      <c r="A2173" s="6">
        <v>43042</v>
      </c>
      <c r="B2173" s="15">
        <v>541.05390175000002</v>
      </c>
      <c r="C2173" s="15">
        <v>421.5964731306666</v>
      </c>
      <c r="D2173" s="4">
        <v>0.92300000000000004</v>
      </c>
      <c r="E2173" s="1">
        <v>0.93522628624382298</v>
      </c>
      <c r="F2173" s="1">
        <v>4625.3681065109004</v>
      </c>
      <c r="G2173" s="1">
        <v>0.1169753172700753</v>
      </c>
      <c r="H2173" s="1">
        <v>1</v>
      </c>
      <c r="I2173" s="1">
        <v>1</v>
      </c>
      <c r="L2173" s="15">
        <v>203.27789999999999</v>
      </c>
      <c r="M2173" s="15">
        <v>531.15980000000002</v>
      </c>
      <c r="N2173" s="15">
        <v>263.46319999999997</v>
      </c>
      <c r="O2173" s="15">
        <v>140.01419999999999</v>
      </c>
      <c r="P2173" s="15">
        <v>1137.9150999999999</v>
      </c>
      <c r="Q2173" s="32">
        <v>0.24601611672770726</v>
      </c>
      <c r="R2173" s="1">
        <v>0.95099999999999996</v>
      </c>
    </row>
    <row r="2174" spans="1:18" x14ac:dyDescent="0.25">
      <c r="A2174" s="6">
        <v>43041</v>
      </c>
      <c r="B2174" s="15">
        <v>492.44807175</v>
      </c>
      <c r="C2174" s="15">
        <v>415.90839274566656</v>
      </c>
      <c r="D2174" s="4">
        <v>0.89900000000000002</v>
      </c>
      <c r="E2174" s="1">
        <v>0.91206415296655474</v>
      </c>
      <c r="F2174" s="1">
        <v>4664.9889285071004</v>
      </c>
      <c r="G2174" s="1">
        <v>0.10556253815324579</v>
      </c>
      <c r="H2174" s="1">
        <v>0.98699999999999999</v>
      </c>
      <c r="I2174" s="1">
        <v>0.90375568057729705</v>
      </c>
      <c r="L2174" s="15">
        <v>178.69049999999999</v>
      </c>
      <c r="M2174" s="15">
        <v>531.5222</v>
      </c>
      <c r="N2174" s="15">
        <v>292.52280000000002</v>
      </c>
      <c r="O2174" s="15">
        <v>122.87090000000001</v>
      </c>
      <c r="P2174" s="15">
        <v>1125.6064000000001</v>
      </c>
      <c r="Q2174" s="32">
        <v>0.24128811820357718</v>
      </c>
      <c r="R2174" s="1">
        <v>0.93899999999999995</v>
      </c>
    </row>
    <row r="2175" spans="1:18" x14ac:dyDescent="0.25">
      <c r="A2175" s="6">
        <v>43040</v>
      </c>
      <c r="B2175" s="15">
        <v>443.97073383999998</v>
      </c>
      <c r="C2175" s="15">
        <v>412.1600536196666</v>
      </c>
      <c r="D2175" s="4">
        <v>0.89900000000000002</v>
      </c>
      <c r="E2175" s="1">
        <v>0.89680073815375405</v>
      </c>
      <c r="F2175" s="1">
        <v>4773.7793967500002</v>
      </c>
      <c r="G2175" s="1">
        <v>9.3001937655991448E-2</v>
      </c>
      <c r="H2175" s="1">
        <v>0.94299999999999995</v>
      </c>
      <c r="I2175" s="1">
        <v>0.7437715932939567</v>
      </c>
      <c r="L2175" s="15">
        <v>208.43029999999999</v>
      </c>
      <c r="M2175" s="15">
        <v>496.02809999999999</v>
      </c>
      <c r="N2175" s="15">
        <v>253.72389999999999</v>
      </c>
      <c r="O2175" s="15">
        <v>120.7002</v>
      </c>
      <c r="P2175" s="15">
        <v>1078.8824999999999</v>
      </c>
      <c r="Q2175" s="32">
        <v>0.22600175046515672</v>
      </c>
      <c r="R2175" s="1">
        <v>0.90300000000000002</v>
      </c>
    </row>
    <row r="2176" spans="1:18" x14ac:dyDescent="0.25">
      <c r="A2176" s="6">
        <v>43039</v>
      </c>
      <c r="B2176" s="15">
        <v>427.68647071999999</v>
      </c>
      <c r="C2176" s="15">
        <v>408.85276598366659</v>
      </c>
      <c r="D2176" s="4">
        <v>0.88700000000000001</v>
      </c>
      <c r="E2176" s="1">
        <v>0.8833333059400138</v>
      </c>
      <c r="F2176" s="1">
        <v>4271.6682320394002</v>
      </c>
      <c r="G2176" s="1">
        <v>0.10012164978360501</v>
      </c>
      <c r="H2176" s="1">
        <v>0.97499999999999998</v>
      </c>
      <c r="I2176" s="1">
        <v>0.83445520724261868</v>
      </c>
      <c r="L2176" s="15">
        <v>196.30719999999999</v>
      </c>
      <c r="M2176" s="15">
        <v>452.01240000000001</v>
      </c>
      <c r="N2176" s="15">
        <v>211.79810000000001</v>
      </c>
      <c r="O2176" s="15">
        <v>107.59650000000001</v>
      </c>
      <c r="P2176" s="15">
        <v>967.71420000000001</v>
      </c>
      <c r="Q2176" s="32">
        <v>0.22654245307295068</v>
      </c>
      <c r="R2176" s="1">
        <v>0.90700000000000003</v>
      </c>
    </row>
    <row r="2177" spans="1:18" x14ac:dyDescent="0.25">
      <c r="A2177" s="6">
        <v>43038</v>
      </c>
      <c r="B2177" s="15">
        <v>628.62593337999999</v>
      </c>
      <c r="C2177" s="15">
        <v>411.77579251133335</v>
      </c>
      <c r="D2177" s="4">
        <v>0.89900000000000002</v>
      </c>
      <c r="E2177" s="1">
        <v>0.89523600868404463</v>
      </c>
      <c r="F2177" s="1">
        <v>5557.2174292836999</v>
      </c>
      <c r="G2177" s="1">
        <v>0.11311882995030249</v>
      </c>
      <c r="H2177" s="1">
        <v>1</v>
      </c>
      <c r="I2177" s="1">
        <v>1</v>
      </c>
      <c r="L2177" s="15">
        <v>243.0701</v>
      </c>
      <c r="M2177" s="15">
        <v>612.70699999999999</v>
      </c>
      <c r="N2177" s="15">
        <v>287.8854</v>
      </c>
      <c r="O2177" s="15">
        <v>184.2593</v>
      </c>
      <c r="P2177" s="15">
        <v>1327.9217999999998</v>
      </c>
      <c r="Q2177" s="32">
        <v>0.23895444381976663</v>
      </c>
      <c r="R2177" s="1">
        <v>0.93500000000000005</v>
      </c>
    </row>
    <row r="2178" spans="1:18" x14ac:dyDescent="0.25">
      <c r="A2178" s="6">
        <v>43035</v>
      </c>
      <c r="B2178" s="15">
        <v>425.30105851000002</v>
      </c>
      <c r="C2178" s="15">
        <v>403.8584740363334</v>
      </c>
      <c r="D2178" s="4">
        <v>0.879</v>
      </c>
      <c r="E2178" s="1">
        <v>0.86299631210730132</v>
      </c>
      <c r="F2178" s="1">
        <v>4612.9212409846004</v>
      </c>
      <c r="G2178" s="1">
        <v>9.219777149700957E-2</v>
      </c>
      <c r="H2178" s="1">
        <v>0.93500000000000005</v>
      </c>
      <c r="I2178" s="1">
        <v>0.7375675885366435</v>
      </c>
      <c r="L2178" s="15">
        <v>190.49860000000001</v>
      </c>
      <c r="M2178" s="15">
        <v>477.60210000000001</v>
      </c>
      <c r="N2178" s="15">
        <v>210.4194</v>
      </c>
      <c r="O2178" s="15">
        <v>133.44919999999999</v>
      </c>
      <c r="P2178" s="15">
        <v>1011.9693</v>
      </c>
      <c r="Q2178" s="32">
        <v>0.21937710338709385</v>
      </c>
      <c r="R2178" s="1">
        <v>0.89100000000000001</v>
      </c>
    </row>
    <row r="2179" spans="1:18" x14ac:dyDescent="0.25">
      <c r="A2179" s="6">
        <v>43034</v>
      </c>
      <c r="B2179" s="15">
        <v>430.6879174</v>
      </c>
      <c r="C2179" s="15">
        <v>403.3853736606668</v>
      </c>
      <c r="D2179" s="4">
        <v>0.879</v>
      </c>
      <c r="E2179" s="1">
        <v>0.86106982492480422</v>
      </c>
      <c r="F2179" s="1">
        <v>5096.1619252052005</v>
      </c>
      <c r="G2179" s="1">
        <v>8.4512212076671422E-2</v>
      </c>
      <c r="H2179" s="1">
        <v>0.89500000000000002</v>
      </c>
      <c r="I2179" s="1">
        <v>0.63913782607937486</v>
      </c>
      <c r="L2179" s="15">
        <v>190.4418</v>
      </c>
      <c r="M2179" s="15">
        <v>486.69909999999999</v>
      </c>
      <c r="N2179" s="15">
        <v>223.73179999999999</v>
      </c>
      <c r="O2179" s="15">
        <v>149.25800000000001</v>
      </c>
      <c r="P2179" s="15">
        <v>1050.1306999999999</v>
      </c>
      <c r="Q2179" s="32">
        <v>0.2060630559649487</v>
      </c>
      <c r="R2179" s="1">
        <v>0.80300000000000005</v>
      </c>
    </row>
    <row r="2180" spans="1:18" x14ac:dyDescent="0.25">
      <c r="A2180" s="6">
        <v>43033</v>
      </c>
      <c r="B2180" s="15">
        <v>361.28822847999999</v>
      </c>
      <c r="C2180" s="15">
        <v>406.63403181100006</v>
      </c>
      <c r="D2180" s="4">
        <v>0.88700000000000001</v>
      </c>
      <c r="E2180" s="1">
        <v>0.87429851509042356</v>
      </c>
      <c r="F2180" s="1">
        <v>3859.2861763796004</v>
      </c>
      <c r="G2180" s="1">
        <v>9.3615298780181364E-2</v>
      </c>
      <c r="H2180" s="1">
        <v>0.95499999999999996</v>
      </c>
      <c r="I2180" s="1">
        <v>0.75572200855063365</v>
      </c>
      <c r="L2180" s="15">
        <v>122.3002</v>
      </c>
      <c r="M2180" s="15">
        <v>439.5498</v>
      </c>
      <c r="N2180" s="15">
        <v>197.4238</v>
      </c>
      <c r="O2180" s="15">
        <v>115.1452</v>
      </c>
      <c r="P2180" s="15">
        <v>874.4190000000001</v>
      </c>
      <c r="Q2180" s="32">
        <v>0.2265753199002965</v>
      </c>
      <c r="R2180" s="1">
        <v>0.91500000000000004</v>
      </c>
    </row>
    <row r="2181" spans="1:18" x14ac:dyDescent="0.25">
      <c r="A2181" s="6">
        <v>43032</v>
      </c>
      <c r="B2181" s="15">
        <v>320.68101216000002</v>
      </c>
      <c r="C2181" s="15">
        <v>411.64894853966678</v>
      </c>
      <c r="D2181" s="4">
        <v>0.89900000000000002</v>
      </c>
      <c r="E2181" s="1">
        <v>0.89471949401155393</v>
      </c>
      <c r="F2181" s="1">
        <v>4035.6757356346998</v>
      </c>
      <c r="G2181" s="1">
        <v>7.9461540809240908E-2</v>
      </c>
      <c r="H2181" s="1">
        <v>0.86699999999999999</v>
      </c>
      <c r="I2181" s="1">
        <v>0.57445335148050891</v>
      </c>
      <c r="L2181" s="15">
        <v>166.77760000000001</v>
      </c>
      <c r="M2181" s="15">
        <v>363.46800000000002</v>
      </c>
      <c r="N2181" s="15">
        <v>204.70849999999999</v>
      </c>
      <c r="O2181" s="15">
        <v>148.36320000000001</v>
      </c>
      <c r="P2181" s="15">
        <v>883.31729999999993</v>
      </c>
      <c r="Q2181" s="32">
        <v>0.21887717395140982</v>
      </c>
      <c r="R2181" s="1">
        <v>0.89100000000000001</v>
      </c>
    </row>
    <row r="2182" spans="1:18" x14ac:dyDescent="0.25">
      <c r="A2182" s="6">
        <v>43031</v>
      </c>
      <c r="B2182" s="15">
        <v>307.01171898000001</v>
      </c>
      <c r="C2182" s="15">
        <v>416.07236228200003</v>
      </c>
      <c r="D2182" s="4">
        <v>0.90300000000000002</v>
      </c>
      <c r="E2182" s="1">
        <v>0.91273184470030433</v>
      </c>
      <c r="F2182" s="1">
        <v>3808.5901021349</v>
      </c>
      <c r="G2182" s="1">
        <v>8.0610333679096896E-2</v>
      </c>
      <c r="H2182" s="1">
        <v>0.875</v>
      </c>
      <c r="I2182" s="1">
        <v>0.58916606178670983</v>
      </c>
      <c r="L2182" s="15">
        <v>127.908</v>
      </c>
      <c r="M2182" s="15">
        <v>351.61540000000002</v>
      </c>
      <c r="N2182" s="15">
        <v>183.7311</v>
      </c>
      <c r="O2182" s="15">
        <v>136.5694</v>
      </c>
      <c r="P2182" s="15">
        <v>799.82389999999998</v>
      </c>
      <c r="Q2182" s="32">
        <v>0.21000524565551429</v>
      </c>
      <c r="R2182" s="1">
        <v>0.83899999999999997</v>
      </c>
    </row>
    <row r="2183" spans="1:18" x14ac:dyDescent="0.25">
      <c r="A2183" s="6">
        <v>43028</v>
      </c>
      <c r="B2183" s="15">
        <v>293.6827591</v>
      </c>
      <c r="C2183" s="15">
        <v>425.6520056220001</v>
      </c>
      <c r="D2183" s="4">
        <v>0.93500000000000005</v>
      </c>
      <c r="E2183" s="1">
        <v>0.95174060701929453</v>
      </c>
      <c r="F2183" s="1">
        <v>3621.8163784694002</v>
      </c>
      <c r="G2183" s="1">
        <v>8.1087147555534547E-2</v>
      </c>
      <c r="H2183" s="1">
        <v>0.88300000000000001</v>
      </c>
      <c r="I2183" s="1">
        <v>0.59527266691813208</v>
      </c>
      <c r="L2183" s="15">
        <v>123.77979999999999</v>
      </c>
      <c r="M2183" s="15">
        <v>315.53680000000003</v>
      </c>
      <c r="N2183" s="15">
        <v>189.09289999999999</v>
      </c>
      <c r="O2183" s="15">
        <v>136.24469999999999</v>
      </c>
      <c r="P2183" s="15">
        <v>764.65419999999995</v>
      </c>
      <c r="Q2183" s="32">
        <v>0.21112450773198699</v>
      </c>
      <c r="R2183" s="1">
        <v>0.84699999999999998</v>
      </c>
    </row>
    <row r="2184" spans="1:18" x14ac:dyDescent="0.25">
      <c r="A2184" s="6">
        <v>43027</v>
      </c>
      <c r="B2184" s="15">
        <v>415.84114712000002</v>
      </c>
      <c r="C2184" s="15">
        <v>432.50025640233343</v>
      </c>
      <c r="D2184" s="4">
        <v>0.97899999999999998</v>
      </c>
      <c r="E2184" s="1">
        <v>0.97962700920667078</v>
      </c>
      <c r="F2184" s="1">
        <v>4322.0127022896995</v>
      </c>
      <c r="G2184" s="1">
        <v>9.6214698050215652E-2</v>
      </c>
      <c r="H2184" s="1">
        <v>0.97499999999999998</v>
      </c>
      <c r="I2184" s="1">
        <v>0.78901278657832019</v>
      </c>
      <c r="L2184" s="15">
        <v>201.09719999999999</v>
      </c>
      <c r="M2184" s="15">
        <v>387.29059999999998</v>
      </c>
      <c r="N2184" s="15">
        <v>235.80789999999999</v>
      </c>
      <c r="O2184" s="15">
        <v>133.41820000000001</v>
      </c>
      <c r="P2184" s="15">
        <v>957.61390000000006</v>
      </c>
      <c r="Q2184" s="32">
        <v>0.22156665562150685</v>
      </c>
      <c r="R2184" s="1">
        <v>0.89900000000000002</v>
      </c>
    </row>
    <row r="2185" spans="1:18" x14ac:dyDescent="0.25">
      <c r="A2185" s="6">
        <v>43026</v>
      </c>
      <c r="B2185" s="15">
        <v>389.89399096</v>
      </c>
      <c r="C2185" s="15">
        <v>431.43497333533344</v>
      </c>
      <c r="D2185" s="4">
        <v>0.96699999999999997</v>
      </c>
      <c r="E2185" s="1">
        <v>0.975289126000776</v>
      </c>
      <c r="F2185" s="1">
        <v>4396.0620827045004</v>
      </c>
      <c r="G2185" s="1">
        <v>8.8691648030624126E-2</v>
      </c>
      <c r="H2185" s="1">
        <v>0.92300000000000004</v>
      </c>
      <c r="I2185" s="1">
        <v>0.69266429899484061</v>
      </c>
      <c r="L2185" s="15">
        <v>183.10130000000001</v>
      </c>
      <c r="M2185" s="15">
        <v>433.20569999999998</v>
      </c>
      <c r="N2185" s="15">
        <v>253.26580000000001</v>
      </c>
      <c r="O2185" s="15">
        <v>132.08179999999999</v>
      </c>
      <c r="P2185" s="15">
        <v>1001.6546000000001</v>
      </c>
      <c r="Q2185" s="32">
        <v>0.22785269660790877</v>
      </c>
      <c r="R2185" s="1">
        <v>0.92300000000000004</v>
      </c>
    </row>
    <row r="2186" spans="1:18" x14ac:dyDescent="0.25">
      <c r="A2186" s="6">
        <v>43025</v>
      </c>
      <c r="B2186" s="15">
        <v>357.48750934999998</v>
      </c>
      <c r="C2186" s="15">
        <v>432.117081568</v>
      </c>
      <c r="D2186" s="4">
        <v>0.97499999999999998</v>
      </c>
      <c r="E2186" s="1">
        <v>0.97806670309624189</v>
      </c>
      <c r="F2186" s="1">
        <v>3856.3954916037001</v>
      </c>
      <c r="G2186" s="1">
        <v>9.2699908535920708E-2</v>
      </c>
      <c r="H2186" s="1">
        <v>0.95099999999999996</v>
      </c>
      <c r="I2186" s="1">
        <v>0.7439985100555413</v>
      </c>
      <c r="L2186" s="15">
        <v>164.55240000000001</v>
      </c>
      <c r="M2186" s="15">
        <v>374.68430000000001</v>
      </c>
      <c r="N2186" s="15">
        <v>243.37559999999999</v>
      </c>
      <c r="O2186" s="15">
        <v>112.7632</v>
      </c>
      <c r="P2186" s="15">
        <v>895.37549999999999</v>
      </c>
      <c r="Q2186" s="32">
        <v>0.23217937629826807</v>
      </c>
      <c r="R2186" s="1">
        <v>0.92700000000000005</v>
      </c>
    </row>
    <row r="2187" spans="1:18" x14ac:dyDescent="0.25">
      <c r="A2187" s="6">
        <v>43024</v>
      </c>
      <c r="B2187" s="15">
        <v>549.83969318000004</v>
      </c>
      <c r="C2187" s="15">
        <v>434.55708336633336</v>
      </c>
      <c r="D2187" s="4">
        <v>0.99099999999999999</v>
      </c>
      <c r="E2187" s="1">
        <v>0.98800250621864638</v>
      </c>
      <c r="F2187" s="1">
        <v>5446.2586783646002</v>
      </c>
      <c r="G2187" s="1">
        <v>0.10095732238430981</v>
      </c>
      <c r="H2187" s="1">
        <v>0.98299999999999998</v>
      </c>
      <c r="I2187" s="1">
        <v>0.84975207191825597</v>
      </c>
      <c r="L2187" s="15">
        <v>254.58459999999999</v>
      </c>
      <c r="M2187" s="15">
        <v>533.79369999999994</v>
      </c>
      <c r="N2187" s="15">
        <v>378.95909999999998</v>
      </c>
      <c r="O2187" s="15">
        <v>190.89879999999999</v>
      </c>
      <c r="P2187" s="15">
        <v>1358.2361999999998</v>
      </c>
      <c r="Q2187" s="32">
        <v>0.24938885209320433</v>
      </c>
      <c r="R2187" s="1">
        <v>0.95499999999999996</v>
      </c>
    </row>
    <row r="2188" spans="1:18" x14ac:dyDescent="0.25">
      <c r="A2188" s="6">
        <v>43021</v>
      </c>
      <c r="B2188" s="15">
        <v>430.74848363000001</v>
      </c>
      <c r="C2188" s="15">
        <v>437.50338836466665</v>
      </c>
      <c r="D2188" s="4">
        <v>1</v>
      </c>
      <c r="E2188" s="1">
        <v>1</v>
      </c>
      <c r="F2188" s="1">
        <v>4573.2810171992996</v>
      </c>
      <c r="G2188" s="1">
        <v>9.4188063670268954E-2</v>
      </c>
      <c r="H2188" s="1">
        <v>0.97099999999999997</v>
      </c>
      <c r="I2188" s="1">
        <v>0.76305746833850485</v>
      </c>
      <c r="L2188" s="15">
        <v>217.59710000000001</v>
      </c>
      <c r="M2188" s="15">
        <v>482.65940000000001</v>
      </c>
      <c r="N2188" s="15">
        <v>293.93439999999998</v>
      </c>
      <c r="O2188" s="15">
        <v>149.6378</v>
      </c>
      <c r="P2188" s="15">
        <v>1143.8287</v>
      </c>
      <c r="Q2188" s="32">
        <v>0.25011117744530958</v>
      </c>
      <c r="R2188" s="1">
        <v>0.95899999999999996</v>
      </c>
    </row>
    <row r="2189" spans="1:18" x14ac:dyDescent="0.25">
      <c r="A2189" s="6">
        <v>43020</v>
      </c>
      <c r="B2189" s="15">
        <v>425.95157920000003</v>
      </c>
      <c r="C2189" s="15">
        <v>435.94835044666672</v>
      </c>
      <c r="D2189" s="4">
        <v>1</v>
      </c>
      <c r="E2189" s="1">
        <v>1</v>
      </c>
      <c r="F2189" s="1">
        <v>4789.9826744861002</v>
      </c>
      <c r="G2189" s="1">
        <v>8.89254947557193E-2</v>
      </c>
      <c r="H2189" s="1">
        <v>0.94299999999999995</v>
      </c>
      <c r="I2189" s="1">
        <v>0.69565919843464163</v>
      </c>
      <c r="L2189" s="15">
        <v>259.21559999999999</v>
      </c>
      <c r="M2189" s="15">
        <v>427.33780000000002</v>
      </c>
      <c r="N2189" s="15">
        <v>342.09769999999997</v>
      </c>
      <c r="O2189" s="15">
        <v>170.7313</v>
      </c>
      <c r="P2189" s="15">
        <v>1199.3824</v>
      </c>
      <c r="Q2189" s="32">
        <v>0.25039389106531107</v>
      </c>
      <c r="R2189" s="1">
        <v>0.96299999999999997</v>
      </c>
    </row>
    <row r="2190" spans="1:18" x14ac:dyDescent="0.25">
      <c r="A2190" s="6">
        <v>43019</v>
      </c>
      <c r="B2190" s="15">
        <v>500.83409103999998</v>
      </c>
      <c r="C2190" s="15">
        <v>433.80393993933325</v>
      </c>
      <c r="D2190" s="4">
        <v>0.995</v>
      </c>
      <c r="E2190" s="1">
        <v>0.99797973841233878</v>
      </c>
      <c r="F2190" s="1">
        <v>5657.3311028603002</v>
      </c>
      <c r="G2190" s="1">
        <v>8.8528332871799273E-2</v>
      </c>
      <c r="H2190" s="1">
        <v>0.93500000000000005</v>
      </c>
      <c r="I2190" s="1">
        <v>0.69057270469316079</v>
      </c>
      <c r="L2190" s="15">
        <v>264.21550000000002</v>
      </c>
      <c r="M2190" s="15">
        <v>525.7414</v>
      </c>
      <c r="N2190" s="15">
        <v>432.94040000000001</v>
      </c>
      <c r="O2190" s="15">
        <v>211.5154</v>
      </c>
      <c r="P2190" s="15">
        <v>1434.4127000000001</v>
      </c>
      <c r="Q2190" s="32">
        <v>0.25354936345775708</v>
      </c>
      <c r="R2190" s="1">
        <v>0.97099999999999997</v>
      </c>
    </row>
    <row r="2191" spans="1:18" x14ac:dyDescent="0.25">
      <c r="A2191" s="6">
        <v>43018</v>
      </c>
      <c r="B2191" s="15">
        <v>548.66670671999998</v>
      </c>
      <c r="C2191" s="15">
        <v>430.43026685133333</v>
      </c>
      <c r="D2191" s="4">
        <v>0.98699999999999999</v>
      </c>
      <c r="E2191" s="1">
        <v>0.98406004449353723</v>
      </c>
      <c r="F2191" s="1">
        <v>5400.5242051442001</v>
      </c>
      <c r="G2191" s="1">
        <v>0.10159508334346035</v>
      </c>
      <c r="H2191" s="1">
        <v>0.98699999999999999</v>
      </c>
      <c r="I2191" s="1">
        <v>0.85791994315318365</v>
      </c>
      <c r="L2191" s="15">
        <v>320.06139999999999</v>
      </c>
      <c r="M2191" s="15">
        <v>509.36720000000003</v>
      </c>
      <c r="N2191" s="15">
        <v>428.2724</v>
      </c>
      <c r="O2191" s="15">
        <v>197.6841</v>
      </c>
      <c r="P2191" s="15">
        <v>1455.3851</v>
      </c>
      <c r="Q2191" s="32">
        <v>0.26948959854928373</v>
      </c>
      <c r="R2191" s="1">
        <v>0.99099999999999999</v>
      </c>
    </row>
    <row r="2192" spans="1:18" x14ac:dyDescent="0.25">
      <c r="A2192" s="6">
        <v>43017</v>
      </c>
      <c r="B2192" s="15">
        <v>601.78454194999995</v>
      </c>
      <c r="C2192" s="15">
        <v>427.0267701103333</v>
      </c>
      <c r="D2192" s="4">
        <v>0.97499999999999998</v>
      </c>
      <c r="E2192" s="1">
        <v>0.97001729890064836</v>
      </c>
      <c r="F2192" s="1">
        <v>5340.2276551920004</v>
      </c>
      <c r="G2192" s="1">
        <v>0.11268893028650548</v>
      </c>
      <c r="H2192" s="1">
        <v>1</v>
      </c>
      <c r="I2192" s="1">
        <v>1</v>
      </c>
      <c r="L2192" s="15">
        <v>395.96530000000001</v>
      </c>
      <c r="M2192" s="15">
        <v>584.74770000000001</v>
      </c>
      <c r="N2192" s="15">
        <v>383.39800000000002</v>
      </c>
      <c r="O2192" s="15">
        <v>161.91560000000001</v>
      </c>
      <c r="P2192" s="15">
        <v>1526.0265999999999</v>
      </c>
      <c r="Q2192" s="32">
        <v>0.28576058897345524</v>
      </c>
      <c r="R2192" s="1">
        <v>1</v>
      </c>
    </row>
    <row r="2193" spans="1:18" x14ac:dyDescent="0.25">
      <c r="A2193" s="6">
        <v>43007</v>
      </c>
      <c r="B2193" s="15">
        <v>390.30479753999998</v>
      </c>
      <c r="C2193" s="15">
        <v>421.02343945133333</v>
      </c>
      <c r="D2193" s="4">
        <v>0.95899999999999996</v>
      </c>
      <c r="E2193" s="1">
        <v>0.94524770116935852</v>
      </c>
      <c r="F2193" s="1">
        <v>4324.1353967485002</v>
      </c>
      <c r="G2193" s="1">
        <v>9.026192792979762E-2</v>
      </c>
      <c r="H2193" s="1">
        <v>0.95899999999999996</v>
      </c>
      <c r="I2193" s="1">
        <v>0.76738221882563951</v>
      </c>
      <c r="L2193" s="15">
        <v>340.75510000000003</v>
      </c>
      <c r="M2193" s="15">
        <v>457.0299</v>
      </c>
      <c r="N2193" s="15">
        <v>259.22539999999998</v>
      </c>
      <c r="O2193" s="15">
        <v>113.6588</v>
      </c>
      <c r="P2193" s="15">
        <v>1170.6692</v>
      </c>
      <c r="Q2193" s="32">
        <v>0.27072908051868022</v>
      </c>
      <c r="R2193" s="1">
        <v>1</v>
      </c>
    </row>
    <row r="2194" spans="1:18" x14ac:dyDescent="0.25">
      <c r="A2194" s="6">
        <v>43006</v>
      </c>
      <c r="B2194" s="15">
        <v>413.39160962</v>
      </c>
      <c r="C2194" s="15">
        <v>421.06068801066664</v>
      </c>
      <c r="D2194" s="4">
        <v>0.96299999999999997</v>
      </c>
      <c r="E2194" s="1">
        <v>0.94540138782817562</v>
      </c>
      <c r="F2194" s="1">
        <v>4409.0073061985995</v>
      </c>
      <c r="G2194" s="1">
        <v>9.376069961118344E-2</v>
      </c>
      <c r="H2194" s="1">
        <v>0.97899999999999998</v>
      </c>
      <c r="I2194" s="1">
        <v>0.81562427446494279</v>
      </c>
      <c r="L2194" s="15">
        <v>306.19779999999997</v>
      </c>
      <c r="M2194" s="15">
        <v>470.54849999999999</v>
      </c>
      <c r="N2194" s="15">
        <v>291.4853</v>
      </c>
      <c r="O2194" s="15">
        <v>115.5562</v>
      </c>
      <c r="P2194" s="15">
        <v>1183.7878000000001</v>
      </c>
      <c r="Q2194" s="32">
        <v>0.2684930456648868</v>
      </c>
      <c r="R2194" s="1">
        <v>1</v>
      </c>
    </row>
    <row r="2195" spans="1:18" x14ac:dyDescent="0.25">
      <c r="A2195" s="6">
        <v>43005</v>
      </c>
      <c r="B2195" s="15">
        <v>375.71190283999999</v>
      </c>
      <c r="C2195" s="15">
        <v>425.14260709566662</v>
      </c>
      <c r="D2195" s="4">
        <v>0.97099999999999997</v>
      </c>
      <c r="E2195" s="1">
        <v>0.962243287675146</v>
      </c>
      <c r="F2195" s="1">
        <v>4176.6117568431</v>
      </c>
      <c r="G2195" s="1">
        <v>8.9956147402118727E-2</v>
      </c>
      <c r="H2195" s="1">
        <v>0.96299999999999997</v>
      </c>
      <c r="I2195" s="1">
        <v>0.76316603023917595</v>
      </c>
      <c r="L2195" s="15">
        <v>320.11529999999999</v>
      </c>
      <c r="M2195" s="15">
        <v>402.64249999999998</v>
      </c>
      <c r="N2195" s="15">
        <v>228.73480000000001</v>
      </c>
      <c r="O2195" s="15">
        <v>99.628100000000003</v>
      </c>
      <c r="P2195" s="15">
        <v>1051.1206999999999</v>
      </c>
      <c r="Q2195" s="32">
        <v>0.2516682807009315</v>
      </c>
      <c r="R2195" s="1">
        <v>0.98699999999999999</v>
      </c>
    </row>
    <row r="2196" spans="1:18" x14ac:dyDescent="0.25">
      <c r="A2196" s="6">
        <v>43004</v>
      </c>
      <c r="B2196" s="15">
        <v>318.57501817999997</v>
      </c>
      <c r="C2196" s="15">
        <v>430.04618891600001</v>
      </c>
      <c r="D2196" s="4">
        <v>0.98699999999999999</v>
      </c>
      <c r="E2196" s="1">
        <v>0.98247534818143112</v>
      </c>
      <c r="F2196" s="1">
        <v>4009.8192283058002</v>
      </c>
      <c r="G2196" s="1">
        <v>7.9448723256933945E-2</v>
      </c>
      <c r="H2196" s="1">
        <v>0.92300000000000004</v>
      </c>
      <c r="I2196" s="1">
        <v>0.61828668788752339</v>
      </c>
      <c r="L2196" s="15">
        <v>225.697</v>
      </c>
      <c r="M2196" s="15">
        <v>387.9667</v>
      </c>
      <c r="N2196" s="15">
        <v>254.03280000000001</v>
      </c>
      <c r="O2196" s="15">
        <v>111.2607</v>
      </c>
      <c r="P2196" s="15">
        <v>978.95720000000006</v>
      </c>
      <c r="Q2196" s="32">
        <v>0.24413998344100465</v>
      </c>
      <c r="R2196" s="1">
        <v>0.98699999999999999</v>
      </c>
    </row>
    <row r="2197" spans="1:18" x14ac:dyDescent="0.25">
      <c r="A2197" s="6">
        <v>43003</v>
      </c>
      <c r="B2197" s="15">
        <v>366.65701210999998</v>
      </c>
      <c r="C2197" s="15">
        <v>431.71267286566672</v>
      </c>
      <c r="D2197" s="4">
        <v>0.99099999999999999</v>
      </c>
      <c r="E2197" s="1">
        <v>0.98935122082672899</v>
      </c>
      <c r="F2197" s="1">
        <v>4678.8649519371993</v>
      </c>
      <c r="G2197" s="1">
        <v>7.83645212837768E-2</v>
      </c>
      <c r="H2197" s="1">
        <v>0.92300000000000004</v>
      </c>
      <c r="I2197" s="1">
        <v>0.60333740377402767</v>
      </c>
      <c r="L2197" s="15">
        <v>307.78989999999999</v>
      </c>
      <c r="M2197" s="15">
        <v>406.73390000000001</v>
      </c>
      <c r="N2197" s="15">
        <v>272.0172</v>
      </c>
      <c r="O2197" s="15">
        <v>121.72709999999999</v>
      </c>
      <c r="P2197" s="15">
        <v>1108.2681</v>
      </c>
      <c r="Q2197" s="32">
        <v>0.23686687078692914</v>
      </c>
      <c r="R2197" s="1">
        <v>0.97499999999999998</v>
      </c>
    </row>
    <row r="2198" spans="1:18" x14ac:dyDescent="0.25">
      <c r="A2198" s="6">
        <v>43000</v>
      </c>
      <c r="B2198" s="15">
        <v>374.15114616</v>
      </c>
      <c r="C2198" s="15">
        <v>434.29358448099998</v>
      </c>
      <c r="D2198" s="4">
        <v>1</v>
      </c>
      <c r="E2198" s="1">
        <v>1</v>
      </c>
      <c r="F2198" s="1">
        <v>4861.7213606373998</v>
      </c>
      <c r="G2198" s="1">
        <v>7.695857462940793E-2</v>
      </c>
      <c r="H2198" s="1">
        <v>0.90700000000000003</v>
      </c>
      <c r="I2198" s="1">
        <v>0.58395181280025765</v>
      </c>
      <c r="L2198" s="15">
        <v>311.90260000000001</v>
      </c>
      <c r="M2198" s="15">
        <v>421.3904</v>
      </c>
      <c r="N2198" s="15">
        <v>306.93610000000001</v>
      </c>
      <c r="O2198" s="15">
        <v>131.51060000000001</v>
      </c>
      <c r="P2198" s="15">
        <v>1171.7397000000001</v>
      </c>
      <c r="Q2198" s="32">
        <v>0.24101333932604854</v>
      </c>
      <c r="R2198" s="1">
        <v>0.97899999999999998</v>
      </c>
    </row>
    <row r="2199" spans="1:18" x14ac:dyDescent="0.25">
      <c r="A2199" s="6">
        <v>42999</v>
      </c>
      <c r="B2199" s="15">
        <v>410.00645270000001</v>
      </c>
      <c r="C2199" s="15">
        <v>432.35630035266661</v>
      </c>
      <c r="D2199" s="4">
        <v>1</v>
      </c>
      <c r="E2199" s="1">
        <v>1</v>
      </c>
      <c r="F2199" s="1">
        <v>5506.9075054794994</v>
      </c>
      <c r="G2199" s="1">
        <v>7.4453121337526407E-2</v>
      </c>
      <c r="H2199" s="1">
        <v>0.89500000000000002</v>
      </c>
      <c r="I2199" s="1">
        <v>0.5494059126628843</v>
      </c>
      <c r="L2199" s="15">
        <v>225.87569999999999</v>
      </c>
      <c r="M2199" s="15">
        <v>525.50789999999995</v>
      </c>
      <c r="N2199" s="15">
        <v>346.74680000000001</v>
      </c>
      <c r="O2199" s="15">
        <v>156.26599999999999</v>
      </c>
      <c r="P2199" s="15">
        <v>1254.3964000000001</v>
      </c>
      <c r="Q2199" s="32">
        <v>0.22778599399968982</v>
      </c>
      <c r="R2199" s="1">
        <v>0.97099999999999997</v>
      </c>
    </row>
    <row r="2200" spans="1:18" x14ac:dyDescent="0.25">
      <c r="A2200" s="6">
        <v>42998</v>
      </c>
      <c r="B2200" s="15">
        <v>347.88587224999998</v>
      </c>
      <c r="C2200" s="15">
        <v>429.91078956766665</v>
      </c>
      <c r="D2200" s="4">
        <v>1</v>
      </c>
      <c r="E2200" s="1">
        <v>1</v>
      </c>
      <c r="F2200" s="1">
        <v>5388.6326041278999</v>
      </c>
      <c r="G2200" s="1">
        <v>6.4559211549049755E-2</v>
      </c>
      <c r="H2200" s="1">
        <v>0.73</v>
      </c>
      <c r="I2200" s="1">
        <v>0.41298588015682353</v>
      </c>
      <c r="L2200" s="15">
        <v>176.87280000000001</v>
      </c>
      <c r="M2200" s="15">
        <v>482.43900000000002</v>
      </c>
      <c r="N2200" s="15">
        <v>319.29270000000002</v>
      </c>
      <c r="O2200" s="15">
        <v>141.5729</v>
      </c>
      <c r="P2200" s="15">
        <v>1120.1774</v>
      </c>
      <c r="Q2200" s="32">
        <v>0.20787785738851466</v>
      </c>
      <c r="R2200" s="1">
        <v>0.86699999999999999</v>
      </c>
    </row>
    <row r="2201" spans="1:18" x14ac:dyDescent="0.25">
      <c r="A2201" s="6">
        <v>42997</v>
      </c>
      <c r="B2201" s="15">
        <v>384.83736343999999</v>
      </c>
      <c r="C2201" s="15">
        <v>427.9937691016666</v>
      </c>
      <c r="D2201" s="4">
        <v>1</v>
      </c>
      <c r="E2201" s="1">
        <v>1</v>
      </c>
      <c r="F2201" s="1">
        <v>5210.1737956439001</v>
      </c>
      <c r="G2201" s="1">
        <v>7.3862673019036942E-2</v>
      </c>
      <c r="H2201" s="1">
        <v>0.89500000000000002</v>
      </c>
      <c r="I2201" s="1">
        <v>0.54126464389011908</v>
      </c>
      <c r="L2201" s="15">
        <v>151.26689999999999</v>
      </c>
      <c r="M2201" s="15">
        <v>443.24329999999998</v>
      </c>
      <c r="N2201" s="15">
        <v>295.80070000000001</v>
      </c>
      <c r="O2201" s="15">
        <v>157.79730000000001</v>
      </c>
      <c r="P2201" s="15">
        <v>1048.1081999999999</v>
      </c>
      <c r="Q2201" s="32">
        <v>0.20116568872928917</v>
      </c>
      <c r="R2201" s="1">
        <v>0.78300000000000003</v>
      </c>
    </row>
    <row r="2202" spans="1:18" x14ac:dyDescent="0.25">
      <c r="A2202" s="6">
        <v>42996</v>
      </c>
      <c r="B2202" s="15">
        <v>372.88746986000001</v>
      </c>
      <c r="C2202" s="15">
        <v>426.51436544866664</v>
      </c>
      <c r="D2202" s="4">
        <v>1</v>
      </c>
      <c r="E2202" s="1">
        <v>1</v>
      </c>
      <c r="F2202" s="1">
        <v>5124.1670244453999</v>
      </c>
      <c r="G2202" s="1">
        <v>7.2770358202825847E-2</v>
      </c>
      <c r="H2202" s="1">
        <v>0.879</v>
      </c>
      <c r="I2202" s="1">
        <v>0.52620349759708085</v>
      </c>
      <c r="L2202" s="15">
        <v>171.2422</v>
      </c>
      <c r="M2202" s="15">
        <v>406.6574</v>
      </c>
      <c r="N2202" s="15">
        <v>266.21190000000001</v>
      </c>
      <c r="O2202" s="15">
        <v>142.52520000000001</v>
      </c>
      <c r="P2202" s="15">
        <v>986.63670000000002</v>
      </c>
      <c r="Q2202" s="32">
        <v>0.19254577286281685</v>
      </c>
      <c r="R2202" s="1">
        <v>0.69399999999999995</v>
      </c>
    </row>
    <row r="2203" spans="1:18" x14ac:dyDescent="0.25">
      <c r="A2203" s="6">
        <v>42993</v>
      </c>
      <c r="B2203" s="15">
        <v>370.4114902</v>
      </c>
      <c r="C2203" s="15">
        <v>422.18094900033338</v>
      </c>
      <c r="D2203" s="4">
        <v>1</v>
      </c>
      <c r="E2203" s="1">
        <v>1</v>
      </c>
      <c r="F2203" s="1">
        <v>5643.2882010694993</v>
      </c>
      <c r="G2203" s="1">
        <v>6.5637528512153737E-2</v>
      </c>
      <c r="H2203" s="1">
        <v>0.79100000000000004</v>
      </c>
      <c r="I2203" s="1">
        <v>0.42785402008365131</v>
      </c>
      <c r="L2203" s="15">
        <v>162.58109999999999</v>
      </c>
      <c r="M2203" s="15">
        <v>344.11250000000001</v>
      </c>
      <c r="N2203" s="15">
        <v>307.99919999999997</v>
      </c>
      <c r="O2203" s="15">
        <v>168.7715</v>
      </c>
      <c r="P2203" s="15">
        <v>983.46430000000009</v>
      </c>
      <c r="Q2203" s="32">
        <v>0.17427150004736899</v>
      </c>
      <c r="R2203" s="1">
        <v>0.437</v>
      </c>
    </row>
    <row r="2204" spans="1:18" x14ac:dyDescent="0.25">
      <c r="A2204" s="6">
        <v>42992</v>
      </c>
      <c r="B2204" s="15">
        <v>379.99789797</v>
      </c>
      <c r="C2204" s="15">
        <v>419.50059601000004</v>
      </c>
      <c r="D2204" s="4">
        <v>1</v>
      </c>
      <c r="E2204" s="1">
        <v>1</v>
      </c>
      <c r="F2204" s="1">
        <v>5844.9029266326997</v>
      </c>
      <c r="G2204" s="1">
        <v>6.5013551591851695E-2</v>
      </c>
      <c r="H2204" s="1">
        <v>0.76300000000000001</v>
      </c>
      <c r="I2204" s="1">
        <v>0.41925044944570411</v>
      </c>
      <c r="L2204" s="15">
        <v>172.63910000000001</v>
      </c>
      <c r="M2204" s="15">
        <v>430.75580000000002</v>
      </c>
      <c r="N2204" s="15">
        <v>344.3082</v>
      </c>
      <c r="O2204" s="15">
        <v>160.5617</v>
      </c>
      <c r="P2204" s="15">
        <v>1108.2647999999999</v>
      </c>
      <c r="Q2204" s="32">
        <v>0.18961218242823427</v>
      </c>
      <c r="R2204" s="1">
        <v>0.66600000000000004</v>
      </c>
    </row>
    <row r="2205" spans="1:18" x14ac:dyDescent="0.25">
      <c r="A2205" s="6">
        <v>42991</v>
      </c>
      <c r="B2205" s="15">
        <v>344.75210476000001</v>
      </c>
      <c r="C2205" s="15">
        <v>419.41767505266665</v>
      </c>
      <c r="D2205" s="4">
        <v>1</v>
      </c>
      <c r="E2205" s="1">
        <v>1</v>
      </c>
      <c r="F2205" s="1">
        <v>5371.6368021338003</v>
      </c>
      <c r="G2205" s="1">
        <v>6.4180084666754192E-2</v>
      </c>
      <c r="H2205" s="1">
        <v>0.72599999999999998</v>
      </c>
      <c r="I2205" s="1">
        <v>0.40775837124352005</v>
      </c>
      <c r="L2205" s="15">
        <v>126.06270000000001</v>
      </c>
      <c r="M2205" s="15">
        <v>438.90320000000003</v>
      </c>
      <c r="N2205" s="15">
        <v>314.27510000000001</v>
      </c>
      <c r="O2205" s="15">
        <v>152.4316</v>
      </c>
      <c r="P2205" s="15">
        <v>1031.6725999999999</v>
      </c>
      <c r="Q2205" s="32">
        <v>0.19205926200933462</v>
      </c>
      <c r="R2205" s="1">
        <v>0.67400000000000004</v>
      </c>
    </row>
    <row r="2206" spans="1:18" x14ac:dyDescent="0.25">
      <c r="A2206" s="6">
        <v>42990</v>
      </c>
      <c r="B2206" s="15">
        <v>515.37726654999994</v>
      </c>
      <c r="C2206" s="15">
        <v>417.97922852266669</v>
      </c>
      <c r="D2206" s="4">
        <v>1</v>
      </c>
      <c r="E2206" s="1">
        <v>1</v>
      </c>
      <c r="F2206" s="1">
        <v>7561.2342978281004</v>
      </c>
      <c r="G2206" s="1">
        <v>6.8160467755646409E-2</v>
      </c>
      <c r="H2206" s="1">
        <v>0.83499999999999996</v>
      </c>
      <c r="I2206" s="1">
        <v>0.46264102147807978</v>
      </c>
      <c r="L2206" s="15">
        <v>187.50409999999999</v>
      </c>
      <c r="M2206" s="15">
        <v>656.85410000000002</v>
      </c>
      <c r="N2206" s="15">
        <v>471.51420000000002</v>
      </c>
      <c r="O2206" s="15">
        <v>231.1061</v>
      </c>
      <c r="P2206" s="15">
        <v>1546.9784999999999</v>
      </c>
      <c r="Q2206" s="32">
        <v>0.20459338238524843</v>
      </c>
      <c r="R2206" s="1">
        <v>0.80700000000000005</v>
      </c>
    </row>
    <row r="2207" spans="1:18" x14ac:dyDescent="0.25">
      <c r="A2207" s="6">
        <v>42989</v>
      </c>
      <c r="B2207" s="15">
        <v>391.10637912999999</v>
      </c>
      <c r="C2207" s="15">
        <v>410.54611870299999</v>
      </c>
      <c r="D2207" s="4">
        <v>1</v>
      </c>
      <c r="E2207" s="1">
        <v>1</v>
      </c>
      <c r="F2207" s="1">
        <v>5890.7010917853004</v>
      </c>
      <c r="G2207" s="1">
        <v>6.6393859242901601E-2</v>
      </c>
      <c r="H2207" s="1">
        <v>0.79900000000000004</v>
      </c>
      <c r="I2207" s="1">
        <v>0.43828252257456018</v>
      </c>
      <c r="L2207" s="15">
        <v>181.06229999999999</v>
      </c>
      <c r="M2207" s="15">
        <v>528.51419999999996</v>
      </c>
      <c r="N2207" s="15">
        <v>318.6189</v>
      </c>
      <c r="O2207" s="15">
        <v>185.0685</v>
      </c>
      <c r="P2207" s="15">
        <v>1213.2638999999999</v>
      </c>
      <c r="Q2207" s="32">
        <v>0.2059625638944608</v>
      </c>
      <c r="R2207" s="1">
        <v>0.82299999999999995</v>
      </c>
    </row>
    <row r="2208" spans="1:18" x14ac:dyDescent="0.25">
      <c r="A2208" s="6">
        <v>42986</v>
      </c>
      <c r="B2208" s="15">
        <v>411.10804724000002</v>
      </c>
      <c r="C2208" s="15">
        <v>407.75112819999998</v>
      </c>
      <c r="D2208" s="4">
        <v>1</v>
      </c>
      <c r="E2208" s="1">
        <v>1</v>
      </c>
      <c r="F2208" s="1">
        <v>5520.9990156172998</v>
      </c>
      <c r="G2208" s="1">
        <v>7.4462619188501028E-2</v>
      </c>
      <c r="H2208" s="1">
        <v>0.89900000000000002</v>
      </c>
      <c r="I2208" s="1">
        <v>0.54953687172420551</v>
      </c>
      <c r="L2208" s="15">
        <v>168.7449</v>
      </c>
      <c r="M2208" s="15">
        <v>447.82299999999998</v>
      </c>
      <c r="N2208" s="15">
        <v>402.39909999999998</v>
      </c>
      <c r="O2208" s="15">
        <v>210.34819999999999</v>
      </c>
      <c r="P2208" s="15">
        <v>1229.3152</v>
      </c>
      <c r="Q2208" s="32">
        <v>0.22266173142263293</v>
      </c>
      <c r="R2208" s="1">
        <v>0.95099999999999996</v>
      </c>
    </row>
    <row r="2209" spans="1:18" x14ac:dyDescent="0.25">
      <c r="A2209" s="6">
        <v>42985</v>
      </c>
      <c r="B2209" s="15">
        <v>528.14766191000001</v>
      </c>
      <c r="C2209" s="15">
        <v>404.58695902266663</v>
      </c>
      <c r="D2209" s="4">
        <v>1</v>
      </c>
      <c r="E2209" s="1">
        <v>1</v>
      </c>
      <c r="F2209" s="1">
        <v>6282.1406841951002</v>
      </c>
      <c r="G2209" s="1">
        <v>8.4071288508189304E-2</v>
      </c>
      <c r="H2209" s="1">
        <v>0.94699999999999995</v>
      </c>
      <c r="I2209" s="1">
        <v>0.68202392779768606</v>
      </c>
      <c r="L2209" s="15">
        <v>203.8356</v>
      </c>
      <c r="M2209" s="15">
        <v>570.274</v>
      </c>
      <c r="N2209" s="15">
        <v>556.53219999999999</v>
      </c>
      <c r="O2209" s="15">
        <v>272.66289999999998</v>
      </c>
      <c r="P2209" s="15">
        <v>1603.3046999999999</v>
      </c>
      <c r="Q2209" s="32">
        <v>0.25521629976126897</v>
      </c>
      <c r="R2209" s="1">
        <v>0.995</v>
      </c>
    </row>
    <row r="2210" spans="1:18" x14ac:dyDescent="0.25">
      <c r="A2210" s="6">
        <v>42984</v>
      </c>
      <c r="B2210" s="15">
        <v>511.73573033999998</v>
      </c>
      <c r="C2210" s="15">
        <v>400.86323803300002</v>
      </c>
      <c r="D2210" s="4">
        <v>1</v>
      </c>
      <c r="E2210" s="1">
        <v>1</v>
      </c>
      <c r="F2210" s="1">
        <v>5998.2352465631002</v>
      </c>
      <c r="G2210" s="1">
        <v>8.5314381531337399E-2</v>
      </c>
      <c r="H2210" s="1">
        <v>0.95099999999999996</v>
      </c>
      <c r="I2210" s="1">
        <v>0.69916404674474086</v>
      </c>
      <c r="L2210" s="15">
        <v>195.85220000000001</v>
      </c>
      <c r="M2210" s="15">
        <v>551.07799999999997</v>
      </c>
      <c r="N2210" s="15">
        <v>490.78859999999997</v>
      </c>
      <c r="O2210" s="15">
        <v>223.5437</v>
      </c>
      <c r="P2210" s="15">
        <v>1461.2625</v>
      </c>
      <c r="Q2210" s="32">
        <v>0.24361540352010733</v>
      </c>
      <c r="R2210" s="1">
        <v>0.99099999999999999</v>
      </c>
    </row>
    <row r="2211" spans="1:18" x14ac:dyDescent="0.25">
      <c r="A2211" s="6">
        <v>42983</v>
      </c>
      <c r="B2211" s="15">
        <v>453.38342442999999</v>
      </c>
      <c r="C2211" s="15">
        <v>391.80921343799997</v>
      </c>
      <c r="D2211" s="4">
        <v>1</v>
      </c>
      <c r="E2211" s="1">
        <v>1</v>
      </c>
      <c r="F2211" s="1">
        <v>5621.0849592368004</v>
      </c>
      <c r="G2211" s="1">
        <v>8.0657635975592487E-2</v>
      </c>
      <c r="H2211" s="1">
        <v>0.93899999999999995</v>
      </c>
      <c r="I2211" s="1">
        <v>0.63495551910816672</v>
      </c>
      <c r="L2211" s="15">
        <v>154.58369999999999</v>
      </c>
      <c r="M2211" s="15">
        <v>481.79160000000002</v>
      </c>
      <c r="N2211" s="15">
        <v>486.60329999999999</v>
      </c>
      <c r="O2211" s="15">
        <v>234.19329999999999</v>
      </c>
      <c r="P2211" s="15">
        <v>1357.1718999999998</v>
      </c>
      <c r="Q2211" s="32">
        <v>0.24144305055731966</v>
      </c>
      <c r="R2211" s="1">
        <v>0.99099999999999999</v>
      </c>
    </row>
    <row r="2212" spans="1:18" x14ac:dyDescent="0.25">
      <c r="A2212" s="6">
        <v>42982</v>
      </c>
      <c r="B2212" s="15">
        <v>594.40101918000005</v>
      </c>
      <c r="C2212" s="15">
        <v>384.67009547333333</v>
      </c>
      <c r="D2212" s="4">
        <v>0.99099999999999999</v>
      </c>
      <c r="E2212" s="1">
        <v>0.95371906792792316</v>
      </c>
      <c r="F2212" s="1">
        <v>6450.1551446150997</v>
      </c>
      <c r="G2212" s="1">
        <v>9.2152980176955071E-2</v>
      </c>
      <c r="H2212" s="1">
        <v>0.96699999999999997</v>
      </c>
      <c r="I2212" s="1">
        <v>0.79345658321173318</v>
      </c>
      <c r="L2212" s="15">
        <v>189.78790000000001</v>
      </c>
      <c r="M2212" s="15">
        <v>509.6807</v>
      </c>
      <c r="N2212" s="15">
        <v>612.45640000000003</v>
      </c>
      <c r="O2212" s="15">
        <v>207.24279999999999</v>
      </c>
      <c r="P2212" s="15">
        <v>1519.1678000000002</v>
      </c>
      <c r="Q2212" s="32">
        <v>0.23552422630768419</v>
      </c>
      <c r="R2212" s="1">
        <v>0.98299999999999998</v>
      </c>
    </row>
    <row r="2213" spans="1:18" x14ac:dyDescent="0.25">
      <c r="A2213" s="6">
        <v>42979</v>
      </c>
      <c r="B2213" s="15">
        <v>499.13028250999997</v>
      </c>
      <c r="C2213" s="15">
        <v>372.62019430499998</v>
      </c>
      <c r="D2213" s="4">
        <v>0.97499999999999998</v>
      </c>
      <c r="E2213" s="1">
        <v>0.86725636731869604</v>
      </c>
      <c r="F2213" s="1">
        <v>6401.8836962833993</v>
      </c>
      <c r="G2213" s="1">
        <v>7.7966159054056086E-2</v>
      </c>
      <c r="H2213" s="1">
        <v>0.93500000000000005</v>
      </c>
      <c r="I2213" s="1">
        <v>0.59784467243833461</v>
      </c>
      <c r="L2213" s="15">
        <v>163.66079999999999</v>
      </c>
      <c r="M2213" s="15">
        <v>439.29050000000001</v>
      </c>
      <c r="N2213" s="15">
        <v>505.66250000000002</v>
      </c>
      <c r="O2213" s="15">
        <v>198.34970000000001</v>
      </c>
      <c r="P2213" s="15">
        <v>1306.9635000000001</v>
      </c>
      <c r="Q2213" s="32">
        <v>0.20415295903590924</v>
      </c>
      <c r="R2213" s="1">
        <v>0.80300000000000005</v>
      </c>
    </row>
    <row r="2214" spans="1:18" x14ac:dyDescent="0.25">
      <c r="A2214" s="6">
        <v>42978</v>
      </c>
      <c r="B2214" s="15">
        <v>383.88265510999997</v>
      </c>
      <c r="C2214" s="15">
        <v>364.21429729166664</v>
      </c>
      <c r="D2214" s="4">
        <v>0.96699999999999997</v>
      </c>
      <c r="E2214" s="1">
        <v>0.78812225690543813</v>
      </c>
      <c r="F2214" s="1">
        <v>5453.4859860628003</v>
      </c>
      <c r="G2214" s="1">
        <v>7.039215945380066E-2</v>
      </c>
      <c r="H2214" s="1">
        <v>0.86699999999999999</v>
      </c>
      <c r="I2214" s="1">
        <v>0.49341221916580241</v>
      </c>
      <c r="L2214" s="15">
        <v>171.46019999999999</v>
      </c>
      <c r="M2214" s="15">
        <v>383.68169999999998</v>
      </c>
      <c r="N2214" s="15">
        <v>341.16030000000001</v>
      </c>
      <c r="O2214" s="15">
        <v>159.4958</v>
      </c>
      <c r="P2214" s="15">
        <v>1055.798</v>
      </c>
      <c r="Q2214" s="32">
        <v>0.19360057084555637</v>
      </c>
      <c r="R2214" s="1">
        <v>0.69799999999999995</v>
      </c>
    </row>
    <row r="2215" spans="1:18" x14ac:dyDescent="0.25">
      <c r="A2215" s="6">
        <v>42977</v>
      </c>
      <c r="B2215" s="15">
        <v>410.35723794</v>
      </c>
      <c r="C2215" s="15">
        <v>360.9356189003334</v>
      </c>
      <c r="D2215" s="4">
        <v>0.95899999999999996</v>
      </c>
      <c r="E2215" s="1">
        <v>0.74929222089826131</v>
      </c>
      <c r="F2215" s="1">
        <v>5598.4488259161999</v>
      </c>
      <c r="G2215" s="1">
        <v>7.3298381516034322E-2</v>
      </c>
      <c r="H2215" s="1">
        <v>0.90300000000000002</v>
      </c>
      <c r="I2215" s="1">
        <v>0.53348403270320788</v>
      </c>
      <c r="L2215" s="15">
        <v>179.4204</v>
      </c>
      <c r="M2215" s="15">
        <v>410.28649999999999</v>
      </c>
      <c r="N2215" s="15">
        <v>329.04910000000001</v>
      </c>
      <c r="O2215" s="15">
        <v>165.3417</v>
      </c>
      <c r="P2215" s="15">
        <v>1084.0977</v>
      </c>
      <c r="Q2215" s="32">
        <v>0.19364251307996636</v>
      </c>
      <c r="R2215" s="1">
        <v>0.69799999999999995</v>
      </c>
    </row>
    <row r="2216" spans="1:18" x14ac:dyDescent="0.25">
      <c r="A2216" s="6">
        <v>42976</v>
      </c>
      <c r="B2216" s="15">
        <v>430.68756330000002</v>
      </c>
      <c r="C2216" s="15">
        <v>356.60916915500007</v>
      </c>
      <c r="D2216" s="4">
        <v>0.95099999999999996</v>
      </c>
      <c r="E2216" s="1">
        <v>0.71611213377435723</v>
      </c>
      <c r="F2216" s="1">
        <v>5648.2911319246996</v>
      </c>
      <c r="G2216" s="1">
        <v>7.6250949754645497E-2</v>
      </c>
      <c r="H2216" s="1">
        <v>0.92700000000000005</v>
      </c>
      <c r="I2216" s="1">
        <v>0.57419488045692646</v>
      </c>
      <c r="L2216" s="15">
        <v>184.04929999999999</v>
      </c>
      <c r="M2216" s="15">
        <v>410.29790000000003</v>
      </c>
      <c r="N2216" s="15">
        <v>378.84500000000003</v>
      </c>
      <c r="O2216" s="15">
        <v>177.9101</v>
      </c>
      <c r="P2216" s="15">
        <v>1151.1023</v>
      </c>
      <c r="Q2216" s="32">
        <v>0.20379655954592285</v>
      </c>
      <c r="R2216" s="1">
        <v>0.79900000000000004</v>
      </c>
    </row>
    <row r="2217" spans="1:18" x14ac:dyDescent="0.25">
      <c r="A2217" s="6">
        <v>42975</v>
      </c>
      <c r="B2217" s="15">
        <v>638.22884312999997</v>
      </c>
      <c r="C2217" s="15">
        <v>350.8789518833334</v>
      </c>
      <c r="D2217" s="4">
        <v>0.94299999999999995</v>
      </c>
      <c r="E2217" s="1">
        <v>0.69008920697573373</v>
      </c>
      <c r="F2217" s="1">
        <v>6403.0860790793995</v>
      </c>
      <c r="G2217" s="1">
        <v>9.9675193375154653E-2</v>
      </c>
      <c r="H2217" s="1">
        <v>0.99099999999999999</v>
      </c>
      <c r="I2217" s="1">
        <v>0.89717499089431474</v>
      </c>
      <c r="L2217" s="15">
        <v>217.77510000000001</v>
      </c>
      <c r="M2217" s="15">
        <v>447.72340000000003</v>
      </c>
      <c r="N2217" s="15">
        <v>529.279</v>
      </c>
      <c r="O2217" s="15">
        <v>235.08080000000001</v>
      </c>
      <c r="P2217" s="15">
        <v>1429.8583000000001</v>
      </c>
      <c r="Q2217" s="32">
        <v>0.22330768044361154</v>
      </c>
      <c r="R2217" s="1">
        <v>0.96699999999999997</v>
      </c>
    </row>
    <row r="2218" spans="1:18" x14ac:dyDescent="0.25">
      <c r="A2218" s="6">
        <v>42972</v>
      </c>
      <c r="B2218" s="15">
        <v>384.09734608999997</v>
      </c>
      <c r="C2218" s="15">
        <v>341.43122615166675</v>
      </c>
      <c r="D2218" s="4">
        <v>0.93500000000000005</v>
      </c>
      <c r="E2218" s="1">
        <v>0.64907202871296255</v>
      </c>
      <c r="F2218" s="1">
        <v>4657.6873419658004</v>
      </c>
      <c r="G2218" s="1">
        <v>8.2465248929287249E-2</v>
      </c>
      <c r="H2218" s="1">
        <v>0.95899999999999996</v>
      </c>
      <c r="I2218" s="1">
        <v>0.65987939886585589</v>
      </c>
      <c r="L2218" s="15">
        <v>172.50290000000001</v>
      </c>
      <c r="M2218" s="15">
        <v>303.4051</v>
      </c>
      <c r="N2218" s="15">
        <v>312.5881</v>
      </c>
      <c r="O2218" s="15">
        <v>151.6285</v>
      </c>
      <c r="P2218" s="15">
        <v>940.1246000000001</v>
      </c>
      <c r="Q2218" s="32">
        <v>0.20184364706696173</v>
      </c>
      <c r="R2218" s="1">
        <v>0.79100000000000004</v>
      </c>
    </row>
    <row r="2219" spans="1:18" x14ac:dyDescent="0.25">
      <c r="A2219" s="6">
        <v>42971</v>
      </c>
      <c r="B2219" s="15">
        <v>361.61926398000003</v>
      </c>
      <c r="C2219" s="15">
        <v>336.07111056266677</v>
      </c>
      <c r="D2219" s="4">
        <v>0.92700000000000005</v>
      </c>
      <c r="E2219" s="1">
        <v>0.62580115666741187</v>
      </c>
      <c r="F2219" s="1">
        <v>4073.6639547970003</v>
      </c>
      <c r="G2219" s="1">
        <v>8.8770028159581058E-2</v>
      </c>
      <c r="H2219" s="1">
        <v>0.97099999999999997</v>
      </c>
      <c r="I2219" s="1">
        <v>0.74681148192789948</v>
      </c>
      <c r="L2219" s="15">
        <v>167.51390000000001</v>
      </c>
      <c r="M2219" s="15">
        <v>271.79930000000002</v>
      </c>
      <c r="N2219" s="15">
        <v>298.44979999999998</v>
      </c>
      <c r="O2219" s="15">
        <v>155.83369999999999</v>
      </c>
      <c r="P2219" s="15">
        <v>893.59670000000006</v>
      </c>
      <c r="Q2219" s="32">
        <v>0.21935945377814797</v>
      </c>
      <c r="R2219" s="1">
        <v>0.93899999999999995</v>
      </c>
    </row>
    <row r="2220" spans="1:18" x14ac:dyDescent="0.25">
      <c r="A2220" s="6">
        <v>42970</v>
      </c>
      <c r="B2220" s="15">
        <v>399.62389839999997</v>
      </c>
      <c r="C2220" s="15">
        <v>331.20158016066677</v>
      </c>
      <c r="D2220" s="4">
        <v>0.90300000000000002</v>
      </c>
      <c r="E2220" s="1">
        <v>0.60466015382422467</v>
      </c>
      <c r="F2220" s="1">
        <v>4302.5615392797999</v>
      </c>
      <c r="G2220" s="1">
        <v>9.2880460802634443E-2</v>
      </c>
      <c r="H2220" s="1">
        <v>0.97899999999999998</v>
      </c>
      <c r="I2220" s="1">
        <v>0.80348729227664661</v>
      </c>
      <c r="L2220" s="15">
        <v>193.0967</v>
      </c>
      <c r="M2220" s="15">
        <v>276.00990000000002</v>
      </c>
      <c r="N2220" s="15">
        <v>320.89659999999998</v>
      </c>
      <c r="O2220" s="15">
        <v>138.63900000000001</v>
      </c>
      <c r="P2220" s="15">
        <v>928.6422</v>
      </c>
      <c r="Q2220" s="32">
        <v>0.21583472810837337</v>
      </c>
      <c r="R2220" s="1">
        <v>0.91900000000000004</v>
      </c>
    </row>
    <row r="2221" spans="1:18" x14ac:dyDescent="0.25">
      <c r="A2221" s="6">
        <v>42969</v>
      </c>
      <c r="B2221" s="15">
        <v>446.56180448999999</v>
      </c>
      <c r="C2221" s="15">
        <v>327.52375728300001</v>
      </c>
      <c r="D2221" s="4">
        <v>0.89500000000000002</v>
      </c>
      <c r="E2221" s="1">
        <v>0.58869293368292364</v>
      </c>
      <c r="F2221" s="1">
        <v>4834.2013280594001</v>
      </c>
      <c r="G2221" s="1">
        <v>9.2375508214355626E-2</v>
      </c>
      <c r="H2221" s="1">
        <v>0.97899999999999998</v>
      </c>
      <c r="I2221" s="1">
        <v>0.79652486286504576</v>
      </c>
      <c r="L2221" s="15">
        <v>200.4813</v>
      </c>
      <c r="M2221" s="15">
        <v>322.3895</v>
      </c>
      <c r="N2221" s="15">
        <v>386.0616</v>
      </c>
      <c r="O2221" s="15">
        <v>163.2653</v>
      </c>
      <c r="P2221" s="15">
        <v>1072.1976999999999</v>
      </c>
      <c r="Q2221" s="32">
        <v>0.22179417596379125</v>
      </c>
      <c r="R2221" s="1">
        <v>0.95899999999999996</v>
      </c>
    </row>
    <row r="2222" spans="1:18" x14ac:dyDescent="0.25">
      <c r="A2222" s="6">
        <v>42968</v>
      </c>
      <c r="B2222" s="15">
        <v>421.68462218000002</v>
      </c>
      <c r="C2222" s="15">
        <v>321.66328796400001</v>
      </c>
      <c r="D2222" s="4">
        <v>0.88300000000000001</v>
      </c>
      <c r="E2222" s="1">
        <v>0.56324978243275292</v>
      </c>
      <c r="F2222" s="1">
        <v>4538.7220669716999</v>
      </c>
      <c r="G2222" s="1">
        <v>9.2908227460897164E-2</v>
      </c>
      <c r="H2222" s="1">
        <v>0.98299999999999998</v>
      </c>
      <c r="I2222" s="1">
        <v>0.80387014683099045</v>
      </c>
      <c r="L2222" s="15">
        <v>137.0128</v>
      </c>
      <c r="M2222" s="15">
        <v>306.32279999999997</v>
      </c>
      <c r="N2222" s="15">
        <v>388.61070000000001</v>
      </c>
      <c r="O2222" s="15">
        <v>158.6814</v>
      </c>
      <c r="P2222" s="15">
        <v>990.6277</v>
      </c>
      <c r="Q2222" s="32">
        <v>0.21826137079615474</v>
      </c>
      <c r="R2222" s="1">
        <v>0.93899999999999995</v>
      </c>
    </row>
    <row r="2223" spans="1:18" x14ac:dyDescent="0.25">
      <c r="A2223" s="6">
        <v>42965</v>
      </c>
      <c r="B2223" s="15">
        <v>391.42225431999998</v>
      </c>
      <c r="C2223" s="15">
        <v>317.55364910766656</v>
      </c>
      <c r="D2223" s="4">
        <v>0.86699999999999999</v>
      </c>
      <c r="E2223" s="1">
        <v>0.53251810173415637</v>
      </c>
      <c r="F2223" s="1">
        <v>4781.2477920591</v>
      </c>
      <c r="G2223" s="1">
        <v>8.1866130211885421E-2</v>
      </c>
      <c r="H2223" s="1">
        <v>0.97499999999999998</v>
      </c>
      <c r="I2223" s="1">
        <v>0.65161858017533791</v>
      </c>
      <c r="L2223" s="15">
        <v>107.6472</v>
      </c>
      <c r="M2223" s="15">
        <v>322.91210000000001</v>
      </c>
      <c r="N2223" s="15">
        <v>419.22480000000002</v>
      </c>
      <c r="O2223" s="15">
        <v>190.251</v>
      </c>
      <c r="P2223" s="15">
        <v>1040.0351000000001</v>
      </c>
      <c r="Q2223" s="32">
        <v>0.2175237814963982</v>
      </c>
      <c r="R2223" s="1">
        <v>0.93500000000000005</v>
      </c>
    </row>
    <row r="2224" spans="1:18" x14ac:dyDescent="0.25">
      <c r="A2224" s="6">
        <v>42964</v>
      </c>
      <c r="B2224" s="15">
        <v>535.84918216999995</v>
      </c>
      <c r="C2224" s="15">
        <v>314.07178345333324</v>
      </c>
      <c r="D2224" s="4">
        <v>0.85099999999999998</v>
      </c>
      <c r="E2224" s="1">
        <v>0.50482271796660139</v>
      </c>
      <c r="F2224" s="1">
        <v>5228.1205868529996</v>
      </c>
      <c r="G2224" s="1">
        <v>0.10249365393703505</v>
      </c>
      <c r="H2224" s="1">
        <v>0.995</v>
      </c>
      <c r="I2224" s="1">
        <v>0.93603672398961668</v>
      </c>
      <c r="L2224" s="15">
        <v>132.3263</v>
      </c>
      <c r="M2224" s="15">
        <v>368.18740000000003</v>
      </c>
      <c r="N2224" s="15">
        <v>593.96209999999996</v>
      </c>
      <c r="O2224" s="15">
        <v>236.31180000000001</v>
      </c>
      <c r="P2224" s="15">
        <v>1330.7875999999999</v>
      </c>
      <c r="Q2224" s="32">
        <v>0.2545441670466615</v>
      </c>
      <c r="R2224" s="1">
        <v>0.995</v>
      </c>
    </row>
    <row r="2225" spans="1:18" x14ac:dyDescent="0.25">
      <c r="A2225" s="6">
        <v>42963</v>
      </c>
      <c r="B2225" s="15">
        <v>522.81935744999998</v>
      </c>
      <c r="C2225" s="15">
        <v>307.55822142199992</v>
      </c>
      <c r="D2225" s="4">
        <v>0.80700000000000005</v>
      </c>
      <c r="E2225" s="1">
        <v>0.46127338786717764</v>
      </c>
      <c r="F2225" s="1">
        <v>4880.1139548706997</v>
      </c>
      <c r="G2225" s="1">
        <v>0.10713261253421945</v>
      </c>
      <c r="H2225" s="1">
        <v>1</v>
      </c>
      <c r="I2225" s="1">
        <v>1</v>
      </c>
      <c r="L2225" s="15">
        <v>128.6593</v>
      </c>
      <c r="M2225" s="15">
        <v>386.08350000000002</v>
      </c>
      <c r="N2225" s="15">
        <v>496.06180000000001</v>
      </c>
      <c r="O2225" s="15">
        <v>267.74869999999999</v>
      </c>
      <c r="P2225" s="15">
        <v>1278.5533</v>
      </c>
      <c r="Q2225" s="32">
        <v>0.26199250915522437</v>
      </c>
      <c r="R2225" s="1">
        <v>1</v>
      </c>
    </row>
    <row r="2226" spans="1:18" x14ac:dyDescent="0.25">
      <c r="A2226" s="6">
        <v>42962</v>
      </c>
      <c r="B2226" s="15">
        <v>368.56953666999999</v>
      </c>
      <c r="C2226" s="15">
        <v>300.56693209499997</v>
      </c>
      <c r="D2226" s="4">
        <v>0.78300000000000003</v>
      </c>
      <c r="E2226" s="1">
        <v>0.41961307646179458</v>
      </c>
      <c r="F2226" s="1">
        <v>4515.2240976139001</v>
      </c>
      <c r="G2226" s="1">
        <v>8.1628182500348756E-2</v>
      </c>
      <c r="H2226" s="1">
        <v>0.98299999999999998</v>
      </c>
      <c r="I2226" s="1">
        <v>0.77100996843101999</v>
      </c>
      <c r="L2226" s="15">
        <v>77.874899999999997</v>
      </c>
      <c r="M2226" s="15">
        <v>366.58609999999999</v>
      </c>
      <c r="N2226" s="15">
        <v>338.61750000000001</v>
      </c>
      <c r="O2226" s="15">
        <v>169.4933</v>
      </c>
      <c r="P2226" s="15">
        <v>952.57180000000005</v>
      </c>
      <c r="Q2226" s="32">
        <v>0.21096888646200149</v>
      </c>
      <c r="R2226" s="1">
        <v>0.89900000000000002</v>
      </c>
    </row>
    <row r="2227" spans="1:18" x14ac:dyDescent="0.25">
      <c r="A2227" s="6">
        <v>42961</v>
      </c>
      <c r="B2227" s="15">
        <v>444.08436057</v>
      </c>
      <c r="C2227" s="15">
        <v>298.34932930366659</v>
      </c>
      <c r="D2227" s="4">
        <v>0.77500000000000002</v>
      </c>
      <c r="E2227" s="1">
        <v>0.3979856706193019</v>
      </c>
      <c r="F2227" s="1">
        <v>4677.9207377688999</v>
      </c>
      <c r="G2227" s="1">
        <v>9.4931997668221024E-2</v>
      </c>
      <c r="H2227" s="1">
        <v>0.995</v>
      </c>
      <c r="I2227" s="1">
        <v>0.98915490104570492</v>
      </c>
      <c r="L2227" s="15">
        <v>94.811099999999996</v>
      </c>
      <c r="M2227" s="15">
        <v>378.15320000000003</v>
      </c>
      <c r="N2227" s="15">
        <v>365.81939999999997</v>
      </c>
      <c r="O2227" s="15">
        <v>182.328</v>
      </c>
      <c r="P2227" s="15">
        <v>1021.1116999999999</v>
      </c>
      <c r="Q2227" s="32">
        <v>0.21828324104675012</v>
      </c>
      <c r="R2227" s="1">
        <v>0.94699999999999995</v>
      </c>
    </row>
    <row r="2228" spans="1:18" x14ac:dyDescent="0.25">
      <c r="A2228" s="6">
        <v>42958</v>
      </c>
      <c r="B2228" s="15">
        <v>316.03262231000002</v>
      </c>
      <c r="C2228" s="15">
        <v>294.34440036133327</v>
      </c>
      <c r="D2228" s="4">
        <v>0.74199999999999999</v>
      </c>
      <c r="E2228" s="1">
        <v>0.37620372705673039</v>
      </c>
      <c r="F2228" s="1">
        <v>5304.4696284778001</v>
      </c>
      <c r="G2228" s="1">
        <v>5.957855251226888E-2</v>
      </c>
      <c r="H2228" s="1">
        <v>0.56999999999999995</v>
      </c>
      <c r="I2228" s="1">
        <v>0.40945841444188658</v>
      </c>
      <c r="L2228" s="15">
        <v>68.433099999999996</v>
      </c>
      <c r="M2228" s="15">
        <v>307.28089999999997</v>
      </c>
      <c r="N2228" s="15">
        <v>237.4135</v>
      </c>
      <c r="O2228" s="15">
        <v>176.98419999999999</v>
      </c>
      <c r="P2228" s="15">
        <v>790.11169999999993</v>
      </c>
      <c r="Q2228" s="32">
        <v>0.14895206407784348</v>
      </c>
      <c r="R2228" s="1">
        <v>0.156</v>
      </c>
    </row>
    <row r="2229" spans="1:18" x14ac:dyDescent="0.25">
      <c r="A2229" s="6">
        <v>42957</v>
      </c>
      <c r="B2229" s="15">
        <v>336.64112914999998</v>
      </c>
      <c r="C2229" s="15">
        <v>293.30384647199998</v>
      </c>
      <c r="D2229" s="4">
        <v>0.72599999999999998</v>
      </c>
      <c r="E2229" s="1">
        <v>0.36747188114543344</v>
      </c>
      <c r="F2229" s="1">
        <v>5205.0604766266997</v>
      </c>
      <c r="G2229" s="1">
        <v>6.467573828617082E-2</v>
      </c>
      <c r="H2229" s="1">
        <v>0.751</v>
      </c>
      <c r="I2229" s="1">
        <v>0.49303784133121881</v>
      </c>
      <c r="L2229" s="15">
        <v>72.692099999999996</v>
      </c>
      <c r="M2229" s="15">
        <v>312.834</v>
      </c>
      <c r="N2229" s="15">
        <v>248.79150000000001</v>
      </c>
      <c r="O2229" s="15">
        <v>178.33580000000001</v>
      </c>
      <c r="P2229" s="15">
        <v>812.65339999999992</v>
      </c>
      <c r="Q2229" s="32">
        <v>0.15612756156229429</v>
      </c>
      <c r="R2229" s="1">
        <v>0.216</v>
      </c>
    </row>
    <row r="2230" spans="1:18" x14ac:dyDescent="0.25">
      <c r="A2230" s="6">
        <v>42956</v>
      </c>
      <c r="B2230" s="15">
        <v>290.37525827000002</v>
      </c>
      <c r="C2230" s="15">
        <v>293.17738802433337</v>
      </c>
      <c r="D2230" s="4">
        <v>0.71799999999999997</v>
      </c>
      <c r="E2230" s="1">
        <v>0.35776956401564713</v>
      </c>
      <c r="F2230" s="1">
        <v>4939.0714182312004</v>
      </c>
      <c r="G2230" s="1">
        <v>5.8791467804689156E-2</v>
      </c>
      <c r="H2230" s="1">
        <v>0.54200000000000004</v>
      </c>
      <c r="I2230" s="1">
        <v>0.39655245187923255</v>
      </c>
      <c r="L2230" s="15">
        <v>68.593800000000002</v>
      </c>
      <c r="M2230" s="15">
        <v>265.8646</v>
      </c>
      <c r="N2230" s="15">
        <v>207.68559999999999</v>
      </c>
      <c r="O2230" s="15">
        <v>179.26679999999999</v>
      </c>
      <c r="P2230" s="15">
        <v>721.41079999999999</v>
      </c>
      <c r="Q2230" s="32">
        <v>0.14606203047340313</v>
      </c>
      <c r="R2230" s="1">
        <v>0.108</v>
      </c>
    </row>
    <row r="2231" spans="1:18" x14ac:dyDescent="0.25">
      <c r="A2231" s="6">
        <v>42955</v>
      </c>
      <c r="B2231" s="15">
        <v>340.45525385000002</v>
      </c>
      <c r="C2231" s="15">
        <v>292.46646077466664</v>
      </c>
      <c r="D2231" s="4">
        <v>0.70599999999999996</v>
      </c>
      <c r="E2231" s="1">
        <v>0.35525750119596677</v>
      </c>
      <c r="F2231" s="1">
        <v>5234.2300827440995</v>
      </c>
      <c r="G2231" s="1">
        <v>6.5043998538083528E-2</v>
      </c>
      <c r="H2231" s="1">
        <v>0.755</v>
      </c>
      <c r="I2231" s="1">
        <v>0.49907626766415264</v>
      </c>
      <c r="L2231" s="15">
        <v>63.822400000000002</v>
      </c>
      <c r="M2231" s="15">
        <v>248.6172</v>
      </c>
      <c r="N2231" s="15">
        <v>270.39350000000002</v>
      </c>
      <c r="O2231" s="15">
        <v>207.3586</v>
      </c>
      <c r="P2231" s="15">
        <v>790.19170000000008</v>
      </c>
      <c r="Q2231" s="32">
        <v>0.15096617601986154</v>
      </c>
      <c r="R2231" s="1">
        <v>0.16</v>
      </c>
    </row>
    <row r="2232" spans="1:18" x14ac:dyDescent="0.25">
      <c r="A2232" s="6">
        <v>42954</v>
      </c>
      <c r="B2232" s="15">
        <v>242.88497641000001</v>
      </c>
      <c r="C2232" s="15">
        <v>290.18893234700005</v>
      </c>
      <c r="D2232" s="4">
        <v>0.70199999999999996</v>
      </c>
      <c r="E2232" s="1">
        <v>0.34635540868436687</v>
      </c>
      <c r="F2232" s="1">
        <v>4557.9300897552002</v>
      </c>
      <c r="G2232" s="1">
        <v>5.3288438310172721E-2</v>
      </c>
      <c r="H2232" s="1">
        <v>0.34499999999999997</v>
      </c>
      <c r="I2232" s="1">
        <v>0.30631833609288811</v>
      </c>
      <c r="L2232" s="15">
        <v>62.424999999999997</v>
      </c>
      <c r="M2232" s="15">
        <v>215.72659999999999</v>
      </c>
      <c r="N2232" s="15">
        <v>166.37780000000001</v>
      </c>
      <c r="O2232" s="15">
        <v>154.34100000000001</v>
      </c>
      <c r="P2232" s="15">
        <v>598.87040000000002</v>
      </c>
      <c r="Q2232" s="32">
        <v>0.13139087002367</v>
      </c>
      <c r="R2232" s="1">
        <v>1.6E-2</v>
      </c>
    </row>
    <row r="2233" spans="1:18" x14ac:dyDescent="0.25">
      <c r="A2233" s="6">
        <v>42951</v>
      </c>
      <c r="B2233" s="15">
        <v>290.00090048999999</v>
      </c>
      <c r="C2233" s="15">
        <v>293.4381778373334</v>
      </c>
      <c r="D2233" s="4">
        <v>0.71799999999999997</v>
      </c>
      <c r="E2233" s="1">
        <v>0.35780837006530547</v>
      </c>
      <c r="F2233" s="1">
        <v>5633.2417851031005</v>
      </c>
      <c r="G2233" s="1">
        <v>5.1480286405759586E-2</v>
      </c>
      <c r="H2233" s="1">
        <v>0.253</v>
      </c>
      <c r="I2233" s="1">
        <v>0.27666976007404359</v>
      </c>
      <c r="L2233" s="15">
        <v>83.652799999999999</v>
      </c>
      <c r="M2233" s="15">
        <v>282.41539999999998</v>
      </c>
      <c r="N2233" s="15">
        <v>214.50640000000001</v>
      </c>
      <c r="O2233" s="15">
        <v>167.29589999999999</v>
      </c>
      <c r="P2233" s="15">
        <v>747.87049999999999</v>
      </c>
      <c r="Q2233" s="32">
        <v>0.13276023443156937</v>
      </c>
      <c r="R2233" s="1">
        <v>2.4E-2</v>
      </c>
    </row>
    <row r="2234" spans="1:18" x14ac:dyDescent="0.25">
      <c r="A2234" s="6">
        <v>42950</v>
      </c>
      <c r="B2234" s="15">
        <v>377.51026925000002</v>
      </c>
      <c r="C2234" s="15">
        <v>292.51644379233335</v>
      </c>
      <c r="D2234" s="4">
        <v>0.70199999999999996</v>
      </c>
      <c r="E2234" s="1">
        <v>0.3545594359812887</v>
      </c>
      <c r="F2234" s="1">
        <v>5176.8011692283999</v>
      </c>
      <c r="G2234" s="1">
        <v>7.292346314051458E-2</v>
      </c>
      <c r="H2234" s="1">
        <v>0.91900000000000004</v>
      </c>
      <c r="I2234" s="1">
        <v>0.62827719634873413</v>
      </c>
      <c r="L2234" s="15">
        <v>90.349199999999996</v>
      </c>
      <c r="M2234" s="15">
        <v>299.10750000000002</v>
      </c>
      <c r="N2234" s="15">
        <v>268.98579999999998</v>
      </c>
      <c r="O2234" s="15">
        <v>208.98840000000001</v>
      </c>
      <c r="P2234" s="15">
        <v>867.43090000000007</v>
      </c>
      <c r="Q2234" s="32">
        <v>0.16756117757740543</v>
      </c>
      <c r="R2234" s="1">
        <v>0.34100000000000003</v>
      </c>
    </row>
    <row r="2235" spans="1:18" x14ac:dyDescent="0.25">
      <c r="A2235" s="6">
        <v>42949</v>
      </c>
      <c r="B2235" s="15">
        <v>301.59870885999999</v>
      </c>
      <c r="C2235" s="15">
        <v>290.17186583300003</v>
      </c>
      <c r="D2235" s="4">
        <v>0.69799999999999995</v>
      </c>
      <c r="E2235" s="1">
        <v>0.34629525252616616</v>
      </c>
      <c r="F2235" s="1">
        <v>5813.0865436696995</v>
      </c>
      <c r="G2235" s="1">
        <v>5.1882714388354179E-2</v>
      </c>
      <c r="H2235" s="1">
        <v>0.26900000000000002</v>
      </c>
      <c r="I2235" s="1">
        <v>0.28326844053056122</v>
      </c>
      <c r="L2235" s="15">
        <v>77.180599999999998</v>
      </c>
      <c r="M2235" s="15">
        <v>325.0915</v>
      </c>
      <c r="N2235" s="15">
        <v>233.53620000000001</v>
      </c>
      <c r="O2235" s="15">
        <v>169.97790000000001</v>
      </c>
      <c r="P2235" s="15">
        <v>805.78620000000001</v>
      </c>
      <c r="Q2235" s="32">
        <v>0.13861589603847896</v>
      </c>
      <c r="R2235" s="1">
        <v>4.8000000000000001E-2</v>
      </c>
    </row>
    <row r="2236" spans="1:18" x14ac:dyDescent="0.25">
      <c r="A2236" s="6">
        <v>42948</v>
      </c>
      <c r="B2236" s="15">
        <v>292.38397196</v>
      </c>
      <c r="C2236" s="15">
        <v>289.32426556600001</v>
      </c>
      <c r="D2236" s="4">
        <v>0.69399999999999995</v>
      </c>
      <c r="E2236" s="1">
        <v>0.34330762565915818</v>
      </c>
      <c r="F2236" s="1">
        <v>5395.4771268008999</v>
      </c>
      <c r="G2236" s="1">
        <v>5.4190568338737644E-2</v>
      </c>
      <c r="H2236" s="1">
        <v>0.36499999999999999</v>
      </c>
      <c r="I2236" s="1">
        <v>0.32111071645955352</v>
      </c>
      <c r="L2236" s="15">
        <v>82.140500000000003</v>
      </c>
      <c r="M2236" s="15">
        <v>315.28280000000001</v>
      </c>
      <c r="N2236" s="15">
        <v>221.31809999999999</v>
      </c>
      <c r="O2236" s="15">
        <v>174.8997</v>
      </c>
      <c r="P2236" s="15">
        <v>793.64110000000005</v>
      </c>
      <c r="Q2236" s="32">
        <v>0.14709377527665801</v>
      </c>
      <c r="R2236" s="1">
        <v>0.12</v>
      </c>
    </row>
    <row r="2237" spans="1:18" x14ac:dyDescent="0.25">
      <c r="A2237" s="6">
        <v>42947</v>
      </c>
      <c r="B2237" s="15">
        <v>307.25666403999998</v>
      </c>
      <c r="C2237" s="15">
        <v>287.49463434633333</v>
      </c>
      <c r="D2237" s="4">
        <v>0.67400000000000004</v>
      </c>
      <c r="E2237" s="1">
        <v>0.33685852978057862</v>
      </c>
      <c r="F2237" s="1">
        <v>5392.5066913232004</v>
      </c>
      <c r="G2237" s="1">
        <v>5.6978448359533897E-2</v>
      </c>
      <c r="H2237" s="1">
        <v>0.45700000000000002</v>
      </c>
      <c r="I2237" s="1">
        <v>0.36682406196236023</v>
      </c>
      <c r="L2237" s="15">
        <v>86.335300000000004</v>
      </c>
      <c r="M2237" s="15">
        <v>345.22210000000001</v>
      </c>
      <c r="N2237" s="15">
        <v>233.50710000000001</v>
      </c>
      <c r="O2237" s="15">
        <v>166.1738</v>
      </c>
      <c r="P2237" s="15">
        <v>831.23830000000009</v>
      </c>
      <c r="Q2237" s="32">
        <v>0.1541469204549161</v>
      </c>
      <c r="R2237" s="1">
        <v>0.18</v>
      </c>
    </row>
    <row r="2238" spans="1:18" x14ac:dyDescent="0.25">
      <c r="A2238" s="6">
        <v>42944</v>
      </c>
      <c r="B2238" s="15">
        <v>316.18297192</v>
      </c>
      <c r="C2238" s="15">
        <v>284.580996562</v>
      </c>
      <c r="D2238" s="4">
        <v>0.64600000000000002</v>
      </c>
      <c r="E2238" s="1">
        <v>0.32658852059804999</v>
      </c>
      <c r="F2238" s="1">
        <v>4563.1373823795002</v>
      </c>
      <c r="G2238" s="1">
        <v>6.9290697479531677E-2</v>
      </c>
      <c r="H2238" s="1">
        <v>0.83499999999999996</v>
      </c>
      <c r="I2238" s="1">
        <v>0.56871011650581715</v>
      </c>
      <c r="L2238" s="15">
        <v>76.001999999999995</v>
      </c>
      <c r="M2238" s="15">
        <v>326.02550000000002</v>
      </c>
      <c r="N2238" s="15">
        <v>265.32339999999999</v>
      </c>
      <c r="O2238" s="15">
        <v>212.3938</v>
      </c>
      <c r="P2238" s="15">
        <v>879.74469999999997</v>
      </c>
      <c r="Q2238" s="32">
        <v>0.1927938228196073</v>
      </c>
      <c r="R2238" s="1">
        <v>0.66200000000000003</v>
      </c>
    </row>
    <row r="2239" spans="1:18" x14ac:dyDescent="0.25">
      <c r="A2239" s="6">
        <v>42943</v>
      </c>
      <c r="B2239" s="15">
        <v>416.43603222000002</v>
      </c>
      <c r="C2239" s="15">
        <v>281.95322655033328</v>
      </c>
      <c r="D2239" s="4">
        <v>0.622</v>
      </c>
      <c r="E2239" s="1">
        <v>0.31732613997733555</v>
      </c>
      <c r="F2239" s="1">
        <v>5509.6642014633999</v>
      </c>
      <c r="G2239" s="1">
        <v>7.55828335435383E-2</v>
      </c>
      <c r="H2239" s="1">
        <v>0.92300000000000004</v>
      </c>
      <c r="I2239" s="1">
        <v>0.67188334767035374</v>
      </c>
      <c r="L2239" s="15">
        <v>110.86790000000001</v>
      </c>
      <c r="M2239" s="15">
        <v>363.41840000000002</v>
      </c>
      <c r="N2239" s="15">
        <v>348.26589999999999</v>
      </c>
      <c r="O2239" s="15">
        <v>263.63819999999998</v>
      </c>
      <c r="P2239" s="15">
        <v>1086.1904</v>
      </c>
      <c r="Q2239" s="32">
        <v>0.19714275866603653</v>
      </c>
      <c r="R2239" s="1">
        <v>0.72599999999999998</v>
      </c>
    </row>
    <row r="2240" spans="1:18" x14ac:dyDescent="0.25">
      <c r="A2240" s="6">
        <v>42942</v>
      </c>
      <c r="B2240" s="15">
        <v>240.11499248999999</v>
      </c>
      <c r="C2240" s="15">
        <v>277.91731324533328</v>
      </c>
      <c r="D2240" s="4">
        <v>0.59399999999999997</v>
      </c>
      <c r="E2240" s="1">
        <v>0.30310032682886856</v>
      </c>
      <c r="F2240" s="1">
        <v>4590.1215259387</v>
      </c>
      <c r="G2240" s="1">
        <v>5.2311249524247712E-2</v>
      </c>
      <c r="H2240" s="1">
        <v>0.28899999999999998</v>
      </c>
      <c r="I2240" s="1">
        <v>0.29029520444474077</v>
      </c>
      <c r="L2240" s="15">
        <v>61.3185</v>
      </c>
      <c r="M2240" s="15">
        <v>291.07089999999999</v>
      </c>
      <c r="N2240" s="15">
        <v>150.5925</v>
      </c>
      <c r="O2240" s="15">
        <v>123.4473</v>
      </c>
      <c r="P2240" s="15">
        <v>626.42920000000004</v>
      </c>
      <c r="Q2240" s="32">
        <v>0.13647333659034061</v>
      </c>
      <c r="R2240" s="1">
        <v>3.2000000000000001E-2</v>
      </c>
    </row>
    <row r="2241" spans="1:18" x14ac:dyDescent="0.25">
      <c r="A2241" s="6">
        <v>42941</v>
      </c>
      <c r="B2241" s="15">
        <v>239.20988549</v>
      </c>
      <c r="C2241" s="15">
        <v>277.11208166266658</v>
      </c>
      <c r="D2241" s="4">
        <v>0.58199999999999996</v>
      </c>
      <c r="E2241" s="1">
        <v>0.30026204137262019</v>
      </c>
      <c r="F2241" s="1">
        <v>4327.4093521276</v>
      </c>
      <c r="G2241" s="1">
        <v>5.5277850100404959E-2</v>
      </c>
      <c r="H2241" s="1">
        <v>0.38900000000000001</v>
      </c>
      <c r="I2241" s="1">
        <v>0.33893906145978148</v>
      </c>
      <c r="L2241" s="15">
        <v>63.545400000000001</v>
      </c>
      <c r="M2241" s="15">
        <v>274.50020000000001</v>
      </c>
      <c r="N2241" s="15">
        <v>164.5676</v>
      </c>
      <c r="O2241" s="15">
        <v>130.43989999999999</v>
      </c>
      <c r="P2241" s="15">
        <v>633.05309999999997</v>
      </c>
      <c r="Q2241" s="32">
        <v>0.14628916482993576</v>
      </c>
      <c r="R2241" s="1">
        <v>9.6000000000000002E-2</v>
      </c>
    </row>
    <row r="2242" spans="1:18" x14ac:dyDescent="0.25">
      <c r="A2242" s="6">
        <v>42940</v>
      </c>
      <c r="B2242" s="15">
        <v>232.90398413</v>
      </c>
      <c r="C2242" s="15">
        <v>275.96629015399998</v>
      </c>
      <c r="D2242" s="4">
        <v>0.56999999999999995</v>
      </c>
      <c r="E2242" s="1">
        <v>0.29359968928494967</v>
      </c>
      <c r="F2242" s="1">
        <v>4901.6139767265995</v>
      </c>
      <c r="G2242" s="1">
        <v>4.7515774444061416E-2</v>
      </c>
      <c r="H2242" s="1">
        <v>0.124</v>
      </c>
      <c r="I2242" s="1">
        <v>0.21166297940083639</v>
      </c>
      <c r="L2242" s="15">
        <v>72.347899999999996</v>
      </c>
      <c r="M2242" s="15">
        <v>308.21120000000002</v>
      </c>
      <c r="N2242" s="15">
        <v>187.05029999999999</v>
      </c>
      <c r="O2242" s="15">
        <v>106.67</v>
      </c>
      <c r="P2242" s="15">
        <v>674.27940000000001</v>
      </c>
      <c r="Q2242" s="32">
        <v>0.1375627299908872</v>
      </c>
      <c r="R2242" s="1">
        <v>0.04</v>
      </c>
    </row>
    <row r="2243" spans="1:18" x14ac:dyDescent="0.25">
      <c r="A2243" s="6">
        <v>42937</v>
      </c>
      <c r="B2243" s="15">
        <v>246.95337211</v>
      </c>
      <c r="C2243" s="15">
        <v>275.93448911199999</v>
      </c>
      <c r="D2243" s="4">
        <v>0.56599999999999995</v>
      </c>
      <c r="E2243" s="1">
        <v>0.29185378164853393</v>
      </c>
      <c r="F2243" s="1">
        <v>4425.0763259209007</v>
      </c>
      <c r="G2243" s="1">
        <v>5.5807709047505899E-2</v>
      </c>
      <c r="H2243" s="1">
        <v>0.41299999999999998</v>
      </c>
      <c r="I2243" s="1">
        <v>0.34762724923540195</v>
      </c>
      <c r="L2243" s="15">
        <v>72.948300000000003</v>
      </c>
      <c r="M2243" s="15">
        <v>285.83760000000001</v>
      </c>
      <c r="N2243" s="15">
        <v>186.77019999999999</v>
      </c>
      <c r="O2243" s="15">
        <v>92.767300000000006</v>
      </c>
      <c r="P2243" s="15">
        <v>638.32339999999999</v>
      </c>
      <c r="Q2243" s="32">
        <v>0.14425138754350386</v>
      </c>
      <c r="R2243" s="1">
        <v>7.1999999999999995E-2</v>
      </c>
    </row>
    <row r="2244" spans="1:18" x14ac:dyDescent="0.25">
      <c r="A2244" s="6">
        <v>42936</v>
      </c>
      <c r="B2244" s="15">
        <v>285.52230336999997</v>
      </c>
      <c r="C2244" s="15">
        <v>275.37919812566662</v>
      </c>
      <c r="D2244" s="4">
        <v>0.55800000000000005</v>
      </c>
      <c r="E2244" s="1">
        <v>0.28992463028373905</v>
      </c>
      <c r="F2244" s="1">
        <v>5018.3607627924002</v>
      </c>
      <c r="G2244" s="1">
        <v>5.68955316020614E-2</v>
      </c>
      <c r="H2244" s="1">
        <v>0.42899999999999999</v>
      </c>
      <c r="I2244" s="1">
        <v>0.36546446170910751</v>
      </c>
      <c r="L2244" s="15">
        <v>82.708600000000004</v>
      </c>
      <c r="M2244" s="15">
        <v>336.41849999999999</v>
      </c>
      <c r="N2244" s="15">
        <v>215.375</v>
      </c>
      <c r="O2244" s="15">
        <v>104.3192</v>
      </c>
      <c r="P2244" s="15">
        <v>738.82129999999995</v>
      </c>
      <c r="Q2244" s="32">
        <v>0.14722363236175404</v>
      </c>
      <c r="R2244" s="1">
        <v>0.104</v>
      </c>
    </row>
    <row r="2245" spans="1:18" x14ac:dyDescent="0.25">
      <c r="A2245" s="6">
        <v>42935</v>
      </c>
      <c r="B2245" s="15">
        <v>280.56374557999999</v>
      </c>
      <c r="C2245" s="15">
        <v>274.47104494433336</v>
      </c>
      <c r="D2245" s="4">
        <v>0.53800000000000003</v>
      </c>
      <c r="E2245" s="1">
        <v>0.28676959086777409</v>
      </c>
      <c r="F2245" s="1">
        <v>5226.2646059094004</v>
      </c>
      <c r="G2245" s="1">
        <v>5.368341764838374E-2</v>
      </c>
      <c r="H2245" s="1">
        <v>0.33700000000000002</v>
      </c>
      <c r="I2245" s="1">
        <v>0.31279487985353149</v>
      </c>
      <c r="L2245" s="15">
        <v>75.406800000000004</v>
      </c>
      <c r="M2245" s="15">
        <v>346.18220000000002</v>
      </c>
      <c r="N2245" s="15">
        <v>185.05019999999999</v>
      </c>
      <c r="O2245" s="15">
        <v>109.85380000000001</v>
      </c>
      <c r="P2245" s="15">
        <v>716.49300000000005</v>
      </c>
      <c r="Q2245" s="32">
        <v>0.13709466589002264</v>
      </c>
      <c r="R2245" s="1">
        <v>3.5999999999999997E-2</v>
      </c>
    </row>
    <row r="2246" spans="1:18" x14ac:dyDescent="0.25">
      <c r="A2246" s="6">
        <v>42934</v>
      </c>
      <c r="B2246" s="15">
        <v>258.78104515000001</v>
      </c>
      <c r="C2246" s="15">
        <v>275.16736244800001</v>
      </c>
      <c r="D2246" s="4">
        <v>0.54600000000000004</v>
      </c>
      <c r="E2246" s="1">
        <v>0.28918868625305849</v>
      </c>
      <c r="F2246" s="1">
        <v>4093.7523703874999</v>
      </c>
      <c r="G2246" s="1">
        <v>6.3213653815974394E-2</v>
      </c>
      <c r="H2246" s="1">
        <v>0.65800000000000003</v>
      </c>
      <c r="I2246" s="1">
        <v>0.46906379221798333</v>
      </c>
      <c r="L2246" s="15">
        <v>87.528999999999996</v>
      </c>
      <c r="M2246" s="15">
        <v>296.93759999999997</v>
      </c>
      <c r="N2246" s="15">
        <v>196.86850000000001</v>
      </c>
      <c r="O2246" s="15">
        <v>120.5752</v>
      </c>
      <c r="P2246" s="15">
        <v>701.91030000000001</v>
      </c>
      <c r="Q2246" s="32">
        <v>0.17145890530099642</v>
      </c>
      <c r="R2246" s="1">
        <v>0.34499999999999997</v>
      </c>
    </row>
    <row r="2247" spans="1:18" x14ac:dyDescent="0.25">
      <c r="A2247" s="6">
        <v>42933</v>
      </c>
      <c r="B2247" s="15">
        <v>354.79707117999999</v>
      </c>
      <c r="C2247" s="15">
        <v>272.0336652593333</v>
      </c>
      <c r="D2247" s="4">
        <v>0.48899999999999999</v>
      </c>
      <c r="E2247" s="1">
        <v>0.27830182448660301</v>
      </c>
      <c r="F2247" s="1">
        <v>5664.7217424063001</v>
      </c>
      <c r="G2247" s="1">
        <v>6.2632744786734543E-2</v>
      </c>
      <c r="H2247" s="1">
        <v>0.63400000000000001</v>
      </c>
      <c r="I2247" s="1">
        <v>0.45953852751460605</v>
      </c>
      <c r="L2247" s="15">
        <v>121.6747</v>
      </c>
      <c r="M2247" s="15">
        <v>375.30560000000003</v>
      </c>
      <c r="N2247" s="15">
        <v>289.07990000000001</v>
      </c>
      <c r="O2247" s="15">
        <v>162.99209999999999</v>
      </c>
      <c r="P2247" s="15">
        <v>949.05230000000006</v>
      </c>
      <c r="Q2247" s="32">
        <v>0.16753732012913577</v>
      </c>
      <c r="R2247" s="1">
        <v>0.29699999999999999</v>
      </c>
    </row>
    <row r="2248" spans="1:18" x14ac:dyDescent="0.25">
      <c r="A2248" s="6">
        <v>42930</v>
      </c>
      <c r="B2248" s="15">
        <v>223.29387842</v>
      </c>
      <c r="C2248" s="15">
        <v>266.1285339316666</v>
      </c>
      <c r="D2248" s="4">
        <v>0.437</v>
      </c>
      <c r="E2248" s="1">
        <v>0.25778664876714363</v>
      </c>
      <c r="F2248" s="1">
        <v>3828.3889756230001</v>
      </c>
      <c r="G2248" s="1">
        <v>5.8325807498090763E-2</v>
      </c>
      <c r="H2248" s="1">
        <v>0.48899999999999999</v>
      </c>
      <c r="I2248" s="1">
        <v>0.38891694019161144</v>
      </c>
      <c r="L2248" s="15">
        <v>87.249899999999997</v>
      </c>
      <c r="M2248" s="15">
        <v>286.18400000000003</v>
      </c>
      <c r="N2248" s="15">
        <v>171.26009999999999</v>
      </c>
      <c r="O2248" s="15">
        <v>96.755300000000005</v>
      </c>
      <c r="P2248" s="15">
        <v>641.44929999999999</v>
      </c>
      <c r="Q2248" s="32">
        <v>0.16755071234516233</v>
      </c>
      <c r="R2248" s="1">
        <v>0.29699999999999999</v>
      </c>
    </row>
    <row r="2249" spans="1:18" x14ac:dyDescent="0.25">
      <c r="A2249" s="6">
        <v>42929</v>
      </c>
      <c r="B2249" s="15">
        <v>215.53335192</v>
      </c>
      <c r="C2249" s="15">
        <v>265.11964366533329</v>
      </c>
      <c r="D2249" s="4">
        <v>0.41699999999999998</v>
      </c>
      <c r="E2249" s="1">
        <v>0.25428163593220332</v>
      </c>
      <c r="F2249" s="1">
        <v>4371.7844697362998</v>
      </c>
      <c r="G2249" s="1">
        <v>4.9301001321549756E-2</v>
      </c>
      <c r="H2249" s="1">
        <v>0.188</v>
      </c>
      <c r="I2249" s="1">
        <v>0.24093564983240423</v>
      </c>
      <c r="L2249" s="15">
        <v>74.308999999999997</v>
      </c>
      <c r="M2249" s="15">
        <v>309.15800000000002</v>
      </c>
      <c r="N2249" s="15">
        <v>178.06979999999999</v>
      </c>
      <c r="O2249" s="15">
        <v>94.996499999999997</v>
      </c>
      <c r="P2249" s="15">
        <v>656.53329999999994</v>
      </c>
      <c r="Q2249" s="32">
        <v>0.15017512975418965</v>
      </c>
      <c r="R2249" s="1">
        <v>0.11600000000000001</v>
      </c>
    </row>
    <row r="2250" spans="1:18" x14ac:dyDescent="0.25">
      <c r="A2250" s="6">
        <v>42928</v>
      </c>
      <c r="B2250" s="15">
        <v>289.28921207000002</v>
      </c>
      <c r="C2250" s="15">
        <v>265.42080640233331</v>
      </c>
      <c r="D2250" s="4">
        <v>0.41699999999999998</v>
      </c>
      <c r="E2250" s="1">
        <v>0.25532791350451772</v>
      </c>
      <c r="F2250" s="1">
        <v>4473.0078576861997</v>
      </c>
      <c r="G2250" s="1">
        <v>6.4674425190847692E-2</v>
      </c>
      <c r="H2250" s="1">
        <v>0.69799999999999995</v>
      </c>
      <c r="I2250" s="1">
        <v>0.49301631028263121</v>
      </c>
      <c r="L2250" s="15">
        <v>92.693100000000001</v>
      </c>
      <c r="M2250" s="15">
        <v>331.69110000000001</v>
      </c>
      <c r="N2250" s="15">
        <v>231.7236</v>
      </c>
      <c r="O2250" s="15">
        <v>112.81399999999999</v>
      </c>
      <c r="P2250" s="15">
        <v>768.92179999999996</v>
      </c>
      <c r="Q2250" s="32">
        <v>0.17190262670313045</v>
      </c>
      <c r="R2250" s="1">
        <v>0.33300000000000002</v>
      </c>
    </row>
    <row r="2251" spans="1:18" x14ac:dyDescent="0.25">
      <c r="A2251" s="6">
        <v>42927</v>
      </c>
      <c r="B2251" s="15">
        <v>270.74772492</v>
      </c>
      <c r="C2251" s="15">
        <v>262.90747308833329</v>
      </c>
      <c r="D2251" s="4">
        <v>0.39700000000000002</v>
      </c>
      <c r="E2251" s="1">
        <v>0.24659627457606476</v>
      </c>
      <c r="F2251" s="1">
        <v>4554.9671120794001</v>
      </c>
      <c r="G2251" s="1">
        <v>5.9440105330727674E-2</v>
      </c>
      <c r="H2251" s="1">
        <v>0.50600000000000001</v>
      </c>
      <c r="I2251" s="1">
        <v>0.40718827232799626</v>
      </c>
      <c r="L2251" s="15">
        <v>89.769599999999997</v>
      </c>
      <c r="M2251" s="15">
        <v>316.55099999999999</v>
      </c>
      <c r="N2251" s="15">
        <v>237.0795</v>
      </c>
      <c r="O2251" s="15">
        <v>109.6181</v>
      </c>
      <c r="P2251" s="15">
        <v>753.01820000000009</v>
      </c>
      <c r="Q2251" s="32">
        <v>0.16531803226483402</v>
      </c>
      <c r="R2251" s="1">
        <v>0.26100000000000001</v>
      </c>
    </row>
    <row r="2252" spans="1:18" x14ac:dyDescent="0.25">
      <c r="A2252" s="6">
        <v>42926</v>
      </c>
      <c r="B2252" s="15">
        <v>298.39545649000002</v>
      </c>
      <c r="C2252" s="15">
        <v>260.4049757163333</v>
      </c>
      <c r="D2252" s="4">
        <v>0.38100000000000001</v>
      </c>
      <c r="E2252" s="1">
        <v>0.23790228108543215</v>
      </c>
      <c r="F2252" s="1">
        <v>4986.8045292457</v>
      </c>
      <c r="G2252" s="1">
        <v>5.983700679263141E-2</v>
      </c>
      <c r="H2252" s="1">
        <v>0.53</v>
      </c>
      <c r="I2252" s="1">
        <v>0.41369633347956353</v>
      </c>
      <c r="L2252" s="15">
        <v>120.52160000000001</v>
      </c>
      <c r="M2252" s="15">
        <v>388.7022</v>
      </c>
      <c r="N2252" s="15">
        <v>262.32010000000002</v>
      </c>
      <c r="O2252" s="15">
        <v>132.01249999999999</v>
      </c>
      <c r="P2252" s="15">
        <v>903.55639999999994</v>
      </c>
      <c r="Q2252" s="32">
        <v>0.1811894560336158</v>
      </c>
      <c r="R2252" s="1">
        <v>0.46899999999999997</v>
      </c>
    </row>
    <row r="2253" spans="1:18" x14ac:dyDescent="0.25">
      <c r="A2253" s="6">
        <v>42923</v>
      </c>
      <c r="B2253" s="15">
        <v>286.96628469000001</v>
      </c>
      <c r="C2253" s="15">
        <v>257.81689074733333</v>
      </c>
      <c r="D2253" s="4">
        <v>0.36499999999999999</v>
      </c>
      <c r="E2253" s="1">
        <v>0.22891094541992965</v>
      </c>
      <c r="F2253" s="1">
        <v>4622.3998358868002</v>
      </c>
      <c r="G2253" s="1">
        <v>6.2081666424026682E-2</v>
      </c>
      <c r="H2253" s="1">
        <v>0.59399999999999997</v>
      </c>
      <c r="I2253" s="1">
        <v>0.45050240135219305</v>
      </c>
      <c r="L2253" s="15">
        <v>112.7119</v>
      </c>
      <c r="M2253" s="15">
        <v>381.03250000000003</v>
      </c>
      <c r="N2253" s="15">
        <v>276.92829999999998</v>
      </c>
      <c r="O2253" s="15">
        <v>130.68989999999999</v>
      </c>
      <c r="P2253" s="15">
        <v>901.36260000000004</v>
      </c>
      <c r="Q2253" s="32">
        <v>0.19499883869891904</v>
      </c>
      <c r="R2253" s="1">
        <v>0.64200000000000002</v>
      </c>
    </row>
    <row r="2254" spans="1:18" x14ac:dyDescent="0.25">
      <c r="A2254" s="6">
        <v>42922</v>
      </c>
      <c r="B2254" s="15">
        <v>340.44232123</v>
      </c>
      <c r="C2254" s="15">
        <v>254.96466927333333</v>
      </c>
      <c r="D2254" s="4">
        <v>0.35699999999999998</v>
      </c>
      <c r="E2254" s="1">
        <v>0.21900196601149943</v>
      </c>
      <c r="F2254" s="1">
        <v>4722.5058386487999</v>
      </c>
      <c r="G2254" s="1">
        <v>7.2089338343180778E-2</v>
      </c>
      <c r="H2254" s="1">
        <v>0.85099999999999998</v>
      </c>
      <c r="I2254" s="1">
        <v>0.614599909389273</v>
      </c>
      <c r="L2254" s="15">
        <v>113.3914</v>
      </c>
      <c r="M2254" s="15">
        <v>412.05040000000002</v>
      </c>
      <c r="N2254" s="15">
        <v>304.71100000000001</v>
      </c>
      <c r="O2254" s="15">
        <v>144.51939999999999</v>
      </c>
      <c r="P2254" s="15">
        <v>974.67220000000009</v>
      </c>
      <c r="Q2254" s="32">
        <v>0.20638877606530873</v>
      </c>
      <c r="R2254" s="1">
        <v>0.75900000000000001</v>
      </c>
    </row>
    <row r="2255" spans="1:18" x14ac:dyDescent="0.25">
      <c r="A2255" s="6">
        <v>42921</v>
      </c>
      <c r="B2255" s="15">
        <v>313.08067763999998</v>
      </c>
      <c r="C2255" s="15">
        <v>251.96425914766667</v>
      </c>
      <c r="D2255" s="4">
        <v>0.34499999999999997</v>
      </c>
      <c r="E2255" s="1">
        <v>0.20857816041887794</v>
      </c>
      <c r="F2255" s="1">
        <v>4057.4762779388002</v>
      </c>
      <c r="G2255" s="1">
        <v>7.7161431440098308E-2</v>
      </c>
      <c r="H2255" s="1">
        <v>0.89500000000000002</v>
      </c>
      <c r="I2255" s="1">
        <v>0.69776788736257511</v>
      </c>
      <c r="L2255" s="15">
        <v>108.0125</v>
      </c>
      <c r="M2255" s="15">
        <v>344.92439999999999</v>
      </c>
      <c r="N2255" s="15">
        <v>271.96350000000001</v>
      </c>
      <c r="O2255" s="15">
        <v>135.44220000000001</v>
      </c>
      <c r="P2255" s="15">
        <v>860.34259999999995</v>
      </c>
      <c r="Q2255" s="32">
        <v>0.212038849044622</v>
      </c>
      <c r="R2255" s="1">
        <v>0.82699999999999996</v>
      </c>
    </row>
    <row r="2256" spans="1:18" x14ac:dyDescent="0.25">
      <c r="A2256" s="6">
        <v>42920</v>
      </c>
      <c r="B2256" s="15">
        <v>302.04145292999999</v>
      </c>
      <c r="C2256" s="15">
        <v>248.82786312533332</v>
      </c>
      <c r="D2256" s="4">
        <v>0.33300000000000002</v>
      </c>
      <c r="E2256" s="1">
        <v>0.19768192256172495</v>
      </c>
      <c r="F2256" s="1">
        <v>3801.0783701063001</v>
      </c>
      <c r="G2256" s="1">
        <v>7.9462043010061156E-2</v>
      </c>
      <c r="H2256" s="1">
        <v>0.90700000000000003</v>
      </c>
      <c r="I2256" s="1">
        <v>0.73549140874117047</v>
      </c>
      <c r="L2256" s="15">
        <v>88.748199999999997</v>
      </c>
      <c r="M2256" s="15">
        <v>353.10390000000001</v>
      </c>
      <c r="N2256" s="15">
        <v>219.29339999999999</v>
      </c>
      <c r="O2256" s="15">
        <v>126.075</v>
      </c>
      <c r="P2256" s="15">
        <v>787.22050000000002</v>
      </c>
      <c r="Q2256" s="32">
        <v>0.20710451702104338</v>
      </c>
      <c r="R2256" s="1">
        <v>0.76700000000000002</v>
      </c>
    </row>
    <row r="2257" spans="1:18" x14ac:dyDescent="0.25">
      <c r="A2257" s="6">
        <v>42919</v>
      </c>
      <c r="B2257" s="15">
        <v>323.9364923</v>
      </c>
      <c r="C2257" s="15">
        <v>245.20340360633338</v>
      </c>
      <c r="D2257" s="4">
        <v>0.32100000000000001</v>
      </c>
      <c r="E2257" s="1">
        <v>0.1850900901714822</v>
      </c>
      <c r="F2257" s="1">
        <v>3658.9093277253005</v>
      </c>
      <c r="G2257" s="1">
        <v>8.8533621165569412E-2</v>
      </c>
      <c r="H2257" s="1">
        <v>0.96699999999999997</v>
      </c>
      <c r="I2257" s="1">
        <v>0.88423962723875904</v>
      </c>
      <c r="L2257" s="15">
        <v>100.0788</v>
      </c>
      <c r="M2257" s="15">
        <v>308.23750000000001</v>
      </c>
      <c r="N2257" s="15">
        <v>236.786</v>
      </c>
      <c r="O2257" s="15">
        <v>138.2167</v>
      </c>
      <c r="P2257" s="15">
        <v>783.31899999999996</v>
      </c>
      <c r="Q2257" s="32">
        <v>0.21408538169131944</v>
      </c>
      <c r="R2257" s="1">
        <v>0.83899999999999997</v>
      </c>
    </row>
    <row r="2258" spans="1:18" x14ac:dyDescent="0.25">
      <c r="A2258" s="6">
        <v>42916</v>
      </c>
      <c r="B2258" s="15">
        <v>284.81600563000001</v>
      </c>
      <c r="C2258" s="15">
        <v>241.7819327076667</v>
      </c>
      <c r="D2258" s="4">
        <v>0.30099999999999999</v>
      </c>
      <c r="E2258" s="1">
        <v>0.17320346601186362</v>
      </c>
      <c r="F2258" s="1">
        <v>3327.607938524</v>
      </c>
      <c r="G2258" s="1">
        <v>8.5591815770319837E-2</v>
      </c>
      <c r="H2258" s="1">
        <v>0.95099999999999996</v>
      </c>
      <c r="I2258" s="1">
        <v>0.83600234104569837</v>
      </c>
      <c r="L2258" s="15">
        <v>81.826999999999998</v>
      </c>
      <c r="M2258" s="15">
        <v>248.43940000000001</v>
      </c>
      <c r="N2258" s="15">
        <v>204.00190000000001</v>
      </c>
      <c r="O2258" s="15">
        <v>114.36499999999999</v>
      </c>
      <c r="P2258" s="15">
        <v>648.63329999999996</v>
      </c>
      <c r="Q2258" s="32">
        <v>0.19492479642529911</v>
      </c>
      <c r="R2258" s="1">
        <v>0.63800000000000001</v>
      </c>
    </row>
    <row r="2259" spans="1:18" x14ac:dyDescent="0.25">
      <c r="A2259" s="6">
        <v>42915</v>
      </c>
      <c r="B2259" s="15">
        <v>332.84737572</v>
      </c>
      <c r="C2259" s="15">
        <v>242.19871411366668</v>
      </c>
      <c r="D2259" s="4">
        <v>0.30499999999999999</v>
      </c>
      <c r="E2259" s="1">
        <v>0.17465141751475957</v>
      </c>
      <c r="F2259" s="1">
        <v>3481.9075554133001</v>
      </c>
      <c r="G2259" s="1">
        <v>9.5593398280354763E-2</v>
      </c>
      <c r="H2259" s="1">
        <v>1</v>
      </c>
      <c r="I2259" s="1">
        <v>1</v>
      </c>
      <c r="L2259" s="15">
        <v>86.782799999999995</v>
      </c>
      <c r="M2259" s="15">
        <v>225.6885</v>
      </c>
      <c r="N2259" s="15">
        <v>289.0317</v>
      </c>
      <c r="O2259" s="15">
        <v>112.01690000000001</v>
      </c>
      <c r="P2259" s="15">
        <v>713.51989999999989</v>
      </c>
      <c r="Q2259" s="32">
        <v>0.20492212634729343</v>
      </c>
      <c r="R2259" s="1">
        <v>0.73799999999999999</v>
      </c>
    </row>
    <row r="2260" spans="1:18" x14ac:dyDescent="0.25">
      <c r="A2260" s="6">
        <v>42914</v>
      </c>
      <c r="B2260" s="15">
        <v>269.04744077999999</v>
      </c>
      <c r="C2260" s="15">
        <v>241.19144753500001</v>
      </c>
      <c r="D2260" s="4">
        <v>0.29699999999999999</v>
      </c>
      <c r="E2260" s="1">
        <v>0.17115204557685376</v>
      </c>
      <c r="F2260" s="1">
        <v>3690.1752305757</v>
      </c>
      <c r="G2260" s="1">
        <v>7.2909123271641008E-2</v>
      </c>
      <c r="H2260" s="1">
        <v>0.86699999999999999</v>
      </c>
      <c r="I2260" s="1">
        <v>0.63383605454566572</v>
      </c>
      <c r="L2260" s="15">
        <v>80.3857</v>
      </c>
      <c r="M2260" s="15">
        <v>213.55090000000001</v>
      </c>
      <c r="N2260" s="15">
        <v>215.4254</v>
      </c>
      <c r="O2260" s="15">
        <v>119.80419999999999</v>
      </c>
      <c r="P2260" s="15">
        <v>629.1662</v>
      </c>
      <c r="Q2260" s="32">
        <v>0.17049764867177988</v>
      </c>
      <c r="R2260" s="1">
        <v>0.313</v>
      </c>
    </row>
    <row r="2261" spans="1:18" x14ac:dyDescent="0.25">
      <c r="A2261" s="6">
        <v>42913</v>
      </c>
      <c r="B2261" s="15">
        <v>272.12940101999999</v>
      </c>
      <c r="C2261" s="15">
        <v>239.50482189466669</v>
      </c>
      <c r="D2261" s="4">
        <v>0.29299999999999998</v>
      </c>
      <c r="E2261" s="1">
        <v>0.16529249403355967</v>
      </c>
      <c r="F2261" s="1">
        <v>3812.6727314283003</v>
      </c>
      <c r="G2261" s="1">
        <v>7.1374969788727469E-2</v>
      </c>
      <c r="H2261" s="1">
        <v>0.84299999999999997</v>
      </c>
      <c r="I2261" s="1">
        <v>0.60844820330761096</v>
      </c>
      <c r="L2261" s="15">
        <v>98.0244</v>
      </c>
      <c r="M2261" s="15">
        <v>250.23699999999999</v>
      </c>
      <c r="N2261" s="15">
        <v>195.86779999999999</v>
      </c>
      <c r="O2261" s="15">
        <v>140.36009999999999</v>
      </c>
      <c r="P2261" s="15">
        <v>684.48929999999996</v>
      </c>
      <c r="Q2261" s="32">
        <v>0.1795300431525832</v>
      </c>
      <c r="R2261" s="1">
        <v>0.433</v>
      </c>
    </row>
    <row r="2262" spans="1:18" x14ac:dyDescent="0.25">
      <c r="A2262" s="6">
        <v>42912</v>
      </c>
      <c r="B2262" s="15">
        <v>340.36234112</v>
      </c>
      <c r="C2262" s="15">
        <v>236.34526665666669</v>
      </c>
      <c r="D2262" s="4">
        <v>0.28100000000000003</v>
      </c>
      <c r="E2262" s="1">
        <v>0.15431579812178223</v>
      </c>
      <c r="F2262" s="1">
        <v>4368.7106198305</v>
      </c>
      <c r="G2262" s="1">
        <v>7.7909106539358189E-2</v>
      </c>
      <c r="H2262" s="1">
        <v>0.90700000000000003</v>
      </c>
      <c r="I2262" s="1">
        <v>0.71657799191199445</v>
      </c>
      <c r="L2262" s="15">
        <v>110.81100000000001</v>
      </c>
      <c r="M2262" s="15">
        <v>284.62939999999998</v>
      </c>
      <c r="N2262" s="15">
        <v>238.249</v>
      </c>
      <c r="O2262" s="15">
        <v>135.12819999999999</v>
      </c>
      <c r="P2262" s="15">
        <v>768.81759999999997</v>
      </c>
      <c r="Q2262" s="32">
        <v>0.17598272508830742</v>
      </c>
      <c r="R2262" s="1">
        <v>0.377</v>
      </c>
    </row>
    <row r="2263" spans="1:18" x14ac:dyDescent="0.25">
      <c r="A2263" s="6">
        <v>42909</v>
      </c>
      <c r="B2263" s="15">
        <v>262.34887914000001</v>
      </c>
      <c r="C2263" s="15">
        <v>233.23319824699999</v>
      </c>
      <c r="D2263" s="4">
        <v>0.26500000000000001</v>
      </c>
      <c r="E2263" s="1">
        <v>0.14350407747872621</v>
      </c>
      <c r="F2263" s="1">
        <v>4035.7650711519</v>
      </c>
      <c r="G2263" s="1">
        <v>6.5005983875349713E-2</v>
      </c>
      <c r="H2263" s="1">
        <v>0.69</v>
      </c>
      <c r="I2263" s="1">
        <v>0.50305140389545322</v>
      </c>
      <c r="L2263" s="15">
        <v>93.562799999999996</v>
      </c>
      <c r="M2263" s="15">
        <v>231.41040000000001</v>
      </c>
      <c r="N2263" s="15">
        <v>231.1865</v>
      </c>
      <c r="O2263" s="15">
        <v>154.62960000000001</v>
      </c>
      <c r="P2263" s="15">
        <v>710.78930000000003</v>
      </c>
      <c r="Q2263" s="32">
        <v>0.1761225659741201</v>
      </c>
      <c r="R2263" s="1">
        <v>0.377</v>
      </c>
    </row>
    <row r="2264" spans="1:18" x14ac:dyDescent="0.25">
      <c r="A2264" s="6">
        <v>42908</v>
      </c>
      <c r="B2264" s="15">
        <v>307.17293046999998</v>
      </c>
      <c r="C2264" s="15">
        <v>233.06684896366667</v>
      </c>
      <c r="D2264" s="4">
        <v>0.26100000000000001</v>
      </c>
      <c r="E2264" s="1">
        <v>0.14292615895515332</v>
      </c>
      <c r="F2264" s="1">
        <v>4757.0589920593002</v>
      </c>
      <c r="G2264" s="1">
        <v>6.4572024644375239E-2</v>
      </c>
      <c r="H2264" s="1">
        <v>0.67800000000000005</v>
      </c>
      <c r="I2264" s="1">
        <v>0.49587005436161297</v>
      </c>
      <c r="L2264" s="15">
        <v>94.841099999999997</v>
      </c>
      <c r="M2264" s="15">
        <v>270.75200000000001</v>
      </c>
      <c r="N2264" s="15">
        <v>274.5136</v>
      </c>
      <c r="O2264" s="15">
        <v>173.96180000000001</v>
      </c>
      <c r="P2264" s="15">
        <v>814.06850000000009</v>
      </c>
      <c r="Q2264" s="32">
        <v>0.17112852738611825</v>
      </c>
      <c r="R2264" s="1">
        <v>0.317</v>
      </c>
    </row>
    <row r="2265" spans="1:18" x14ac:dyDescent="0.25">
      <c r="A2265" s="6">
        <v>42907</v>
      </c>
      <c r="B2265" s="15">
        <v>276.17070085</v>
      </c>
      <c r="C2265" s="15">
        <v>229.88504627566667</v>
      </c>
      <c r="D2265" s="4">
        <v>0.24399999999999999</v>
      </c>
      <c r="E2265" s="1">
        <v>0.13187217257839978</v>
      </c>
      <c r="F2265" s="1">
        <v>3900.2879772859001</v>
      </c>
      <c r="G2265" s="1">
        <v>7.0807771748736203E-2</v>
      </c>
      <c r="H2265" s="1">
        <v>0.83099999999999996</v>
      </c>
      <c r="I2265" s="1">
        <v>0.59906195895709957</v>
      </c>
      <c r="L2265" s="15">
        <v>97.085099999999997</v>
      </c>
      <c r="M2265" s="15">
        <v>233.39619999999999</v>
      </c>
      <c r="N2265" s="15">
        <v>245.71430000000001</v>
      </c>
      <c r="O2265" s="15">
        <v>153.84520000000001</v>
      </c>
      <c r="P2265" s="15">
        <v>730.04079999999999</v>
      </c>
      <c r="Q2265" s="32">
        <v>0.18717612757097354</v>
      </c>
      <c r="R2265" s="1">
        <v>0.53800000000000003</v>
      </c>
    </row>
    <row r="2266" spans="1:18" x14ac:dyDescent="0.25">
      <c r="A2266" s="6">
        <v>42906</v>
      </c>
      <c r="B2266" s="15">
        <v>237.49503537000001</v>
      </c>
      <c r="C2266" s="15">
        <v>228.5790471793334</v>
      </c>
      <c r="D2266" s="4">
        <v>0.23200000000000001</v>
      </c>
      <c r="E2266" s="1">
        <v>0.12733496595859059</v>
      </c>
      <c r="F2266" s="1">
        <v>3959.6974500521997</v>
      </c>
      <c r="G2266" s="1">
        <v>5.9978076195409617E-2</v>
      </c>
      <c r="H2266" s="1">
        <v>0.53</v>
      </c>
      <c r="I2266" s="1">
        <v>0.41984736098928038</v>
      </c>
      <c r="L2266" s="15">
        <v>98.103300000000004</v>
      </c>
      <c r="M2266" s="15">
        <v>252.2559</v>
      </c>
      <c r="N2266" s="15">
        <v>227.92410000000001</v>
      </c>
      <c r="O2266" s="15">
        <v>139.91329999999999</v>
      </c>
      <c r="P2266" s="15">
        <v>718.19659999999999</v>
      </c>
      <c r="Q2266" s="32">
        <v>0.1813766352251312</v>
      </c>
      <c r="R2266" s="1">
        <v>0.45300000000000001</v>
      </c>
    </row>
    <row r="2267" spans="1:18" x14ac:dyDescent="0.25">
      <c r="A2267" s="6">
        <v>42905</v>
      </c>
      <c r="B2267" s="15">
        <v>219.84753051000001</v>
      </c>
      <c r="C2267" s="15">
        <v>226.98491485000005</v>
      </c>
      <c r="D2267" s="4">
        <v>0.216</v>
      </c>
      <c r="E2267" s="1">
        <v>0.12179674791708481</v>
      </c>
      <c r="F2267" s="1">
        <v>3495.4641003753004</v>
      </c>
      <c r="G2267" s="1">
        <v>6.2895090379098864E-2</v>
      </c>
      <c r="H2267" s="1">
        <v>0.622</v>
      </c>
      <c r="I2267" s="1">
        <v>0.46811940350627557</v>
      </c>
      <c r="L2267" s="15">
        <v>83.877399999999994</v>
      </c>
      <c r="M2267" s="15">
        <v>187.5292</v>
      </c>
      <c r="N2267" s="15">
        <v>186.69829999999999</v>
      </c>
      <c r="O2267" s="15">
        <v>163.42619999999999</v>
      </c>
      <c r="P2267" s="15">
        <v>621.53110000000004</v>
      </c>
      <c r="Q2267" s="32">
        <v>0.17781075192083007</v>
      </c>
      <c r="R2267" s="1">
        <v>0.38500000000000001</v>
      </c>
    </row>
    <row r="2268" spans="1:18" x14ac:dyDescent="0.25">
      <c r="A2268" s="6">
        <v>42902</v>
      </c>
      <c r="B2268" s="15">
        <v>237.34987157</v>
      </c>
      <c r="C2268" s="15">
        <v>225.88717423133338</v>
      </c>
      <c r="D2268" s="4">
        <v>0.20799999999999999</v>
      </c>
      <c r="E2268" s="1">
        <v>0.11798305768113312</v>
      </c>
      <c r="F2268" s="1">
        <v>3620.0900875744001</v>
      </c>
      <c r="G2268" s="1">
        <v>6.5564631218620745E-2</v>
      </c>
      <c r="H2268" s="1">
        <v>0.69799999999999995</v>
      </c>
      <c r="I2268" s="1">
        <v>0.4786020032792267</v>
      </c>
      <c r="L2268" s="15">
        <v>103.5406</v>
      </c>
      <c r="M2268" s="15">
        <v>220.35409999999999</v>
      </c>
      <c r="N2268" s="15">
        <v>201.7987</v>
      </c>
      <c r="O2268" s="15">
        <v>152.05369999999999</v>
      </c>
      <c r="P2268" s="15">
        <v>677.74710000000005</v>
      </c>
      <c r="Q2268" s="32">
        <v>0.18721829667341697</v>
      </c>
      <c r="R2268" s="1">
        <v>0.53</v>
      </c>
    </row>
    <row r="2269" spans="1:18" x14ac:dyDescent="0.25">
      <c r="A2269" s="6">
        <v>42901</v>
      </c>
      <c r="B2269" s="15">
        <v>295.35863307</v>
      </c>
      <c r="C2269" s="15">
        <v>224.98762780866667</v>
      </c>
      <c r="D2269" s="4">
        <v>0.192</v>
      </c>
      <c r="E2269" s="1">
        <v>0.1148579192371571</v>
      </c>
      <c r="F2269" s="1">
        <v>4111.1556499117996</v>
      </c>
      <c r="G2269" s="1">
        <v>7.1843213495537822E-2</v>
      </c>
      <c r="H2269" s="1">
        <v>0.82299999999999995</v>
      </c>
      <c r="I2269" s="1">
        <v>0.48246605830737199</v>
      </c>
      <c r="L2269" s="15">
        <v>130.6079</v>
      </c>
      <c r="M2269" s="15">
        <v>241.9863</v>
      </c>
      <c r="N2269" s="15">
        <v>279.6567</v>
      </c>
      <c r="O2269" s="15">
        <v>183.36019999999999</v>
      </c>
      <c r="P2269" s="15">
        <v>835.61109999999996</v>
      </c>
      <c r="Q2269" s="32">
        <v>0.20325455204254481</v>
      </c>
      <c r="R2269" s="1">
        <v>0.68600000000000005</v>
      </c>
    </row>
    <row r="2270" spans="1:18" x14ac:dyDescent="0.25">
      <c r="A2270" s="6">
        <v>42900</v>
      </c>
      <c r="B2270" s="15">
        <v>215.95804501000001</v>
      </c>
      <c r="C2270" s="15">
        <v>221.511289159</v>
      </c>
      <c r="D2270" s="4">
        <v>0.16400000000000001</v>
      </c>
      <c r="E2270" s="1">
        <v>0.10278067754667641</v>
      </c>
      <c r="F2270" s="1">
        <v>3798.6748697619</v>
      </c>
      <c r="G2270" s="1">
        <v>5.685088943227621E-2</v>
      </c>
      <c r="H2270" s="1">
        <v>0.41699999999999998</v>
      </c>
      <c r="I2270" s="1">
        <v>0.28821054794912931</v>
      </c>
      <c r="L2270" s="15">
        <v>85.197599999999994</v>
      </c>
      <c r="M2270" s="15">
        <v>223.69659999999999</v>
      </c>
      <c r="N2270" s="15">
        <v>186.01910000000001</v>
      </c>
      <c r="O2270" s="15">
        <v>123.47280000000001</v>
      </c>
      <c r="P2270" s="15">
        <v>618.38609999999994</v>
      </c>
      <c r="Q2270" s="32">
        <v>0.16278995207577748</v>
      </c>
      <c r="R2270" s="1">
        <v>0.21199999999999999</v>
      </c>
    </row>
    <row r="2271" spans="1:18" x14ac:dyDescent="0.25">
      <c r="A2271" s="6">
        <v>42899</v>
      </c>
      <c r="B2271" s="15">
        <v>204.83614023000001</v>
      </c>
      <c r="C2271" s="15">
        <v>221.04644504766659</v>
      </c>
      <c r="D2271" s="4">
        <v>0.14399999999999999</v>
      </c>
      <c r="E2271" s="1">
        <v>0.10116575010526949</v>
      </c>
      <c r="F2271" s="1">
        <v>3539.3232764068998</v>
      </c>
      <c r="G2271" s="1">
        <v>5.7874379996717469E-2</v>
      </c>
      <c r="H2271" s="1">
        <v>0.46100000000000002</v>
      </c>
      <c r="I2271" s="1">
        <v>0.30147191297188675</v>
      </c>
      <c r="L2271" s="15">
        <v>64.217399999999998</v>
      </c>
      <c r="M2271" s="15">
        <v>229.74090000000001</v>
      </c>
      <c r="N2271" s="15">
        <v>178.0471</v>
      </c>
      <c r="O2271" s="15">
        <v>129.15770000000001</v>
      </c>
      <c r="P2271" s="15">
        <v>601.16309999999999</v>
      </c>
      <c r="Q2271" s="32">
        <v>0.16985255458503842</v>
      </c>
      <c r="R2271" s="1">
        <v>0.30099999999999999</v>
      </c>
    </row>
    <row r="2272" spans="1:18" x14ac:dyDescent="0.25">
      <c r="A2272" s="6">
        <v>42898</v>
      </c>
      <c r="B2272" s="15">
        <v>231.94995287</v>
      </c>
      <c r="C2272" s="15">
        <v>223.47189970399995</v>
      </c>
      <c r="D2272" s="4">
        <v>0.17199999999999999</v>
      </c>
      <c r="E2272" s="1">
        <v>0.10959208742331197</v>
      </c>
      <c r="F2272" s="1">
        <v>3836.9865313779997</v>
      </c>
      <c r="G2272" s="1">
        <v>6.0451072990005635E-2</v>
      </c>
      <c r="H2272" s="1">
        <v>0.53400000000000003</v>
      </c>
      <c r="I2272" s="1">
        <v>0.33485811849516889</v>
      </c>
      <c r="L2272" s="15">
        <v>74.956199999999995</v>
      </c>
      <c r="M2272" s="15">
        <v>219.7277</v>
      </c>
      <c r="N2272" s="15">
        <v>187.4316</v>
      </c>
      <c r="O2272" s="15">
        <v>126.3875</v>
      </c>
      <c r="P2272" s="15">
        <v>608.50300000000004</v>
      </c>
      <c r="Q2272" s="32">
        <v>0.15858877664120044</v>
      </c>
      <c r="R2272" s="1">
        <v>0.17599999999999999</v>
      </c>
    </row>
    <row r="2273" spans="1:18" x14ac:dyDescent="0.25">
      <c r="A2273" s="6">
        <v>42895</v>
      </c>
      <c r="B2273" s="15">
        <v>230.29464252</v>
      </c>
      <c r="C2273" s="15">
        <v>223.54756600499996</v>
      </c>
      <c r="D2273" s="4">
        <v>0.17199999999999999</v>
      </c>
      <c r="E2273" s="1">
        <v>0.10985496175665387</v>
      </c>
      <c r="F2273" s="1">
        <v>4028.9054798759998</v>
      </c>
      <c r="G2273" s="1">
        <v>5.7160597008368612E-2</v>
      </c>
      <c r="H2273" s="1">
        <v>0.42899999999999999</v>
      </c>
      <c r="I2273" s="1">
        <v>0.2922234283405738</v>
      </c>
      <c r="L2273" s="15">
        <v>83.147599999999997</v>
      </c>
      <c r="M2273" s="15">
        <v>206.83170000000001</v>
      </c>
      <c r="N2273" s="15">
        <v>201.21279999999999</v>
      </c>
      <c r="O2273" s="15">
        <v>133.49350000000001</v>
      </c>
      <c r="P2273" s="15">
        <v>624.68560000000002</v>
      </c>
      <c r="Q2273" s="32">
        <v>0.15505094451092122</v>
      </c>
      <c r="R2273" s="1">
        <v>0.156</v>
      </c>
    </row>
    <row r="2274" spans="1:18" x14ac:dyDescent="0.25">
      <c r="A2274" s="6">
        <v>42894</v>
      </c>
      <c r="B2274" s="15">
        <v>258.27770793000002</v>
      </c>
      <c r="C2274" s="15">
        <v>222.85115979233331</v>
      </c>
      <c r="D2274" s="4">
        <v>0.16800000000000001</v>
      </c>
      <c r="E2274" s="1">
        <v>0.10743555818504441</v>
      </c>
      <c r="F2274" s="1">
        <v>4247.9728794094999</v>
      </c>
      <c r="G2274" s="1">
        <v>6.080022525141511E-2</v>
      </c>
      <c r="H2274" s="1">
        <v>0.54200000000000004</v>
      </c>
      <c r="I2274" s="1">
        <v>0.33938208358868205</v>
      </c>
      <c r="L2274" s="15">
        <v>92.100300000000004</v>
      </c>
      <c r="M2274" s="15">
        <v>229.67609999999999</v>
      </c>
      <c r="N2274" s="15">
        <v>240.114</v>
      </c>
      <c r="O2274" s="15">
        <v>149.31020000000001</v>
      </c>
      <c r="P2274" s="15">
        <v>711.20060000000001</v>
      </c>
      <c r="Q2274" s="32">
        <v>0.16742117244846022</v>
      </c>
      <c r="R2274" s="1">
        <v>0.27300000000000002</v>
      </c>
    </row>
    <row r="2275" spans="1:18" x14ac:dyDescent="0.25">
      <c r="A2275" s="6">
        <v>42893</v>
      </c>
      <c r="B2275" s="15">
        <v>301.45327069000001</v>
      </c>
      <c r="C2275" s="15">
        <v>221.24906095966665</v>
      </c>
      <c r="D2275" s="4">
        <v>0.152</v>
      </c>
      <c r="E2275" s="1">
        <v>0.1018696634998395</v>
      </c>
      <c r="F2275" s="1">
        <v>4543.3981435366995</v>
      </c>
      <c r="G2275" s="1">
        <v>6.6349736731489903E-2</v>
      </c>
      <c r="H2275" s="1">
        <v>0.68600000000000005</v>
      </c>
      <c r="I2275" s="1">
        <v>0.41128709179501677</v>
      </c>
      <c r="L2275" s="15">
        <v>110.1005</v>
      </c>
      <c r="M2275" s="15">
        <v>261.93880000000001</v>
      </c>
      <c r="N2275" s="15">
        <v>259.202</v>
      </c>
      <c r="O2275" s="15">
        <v>190.2148</v>
      </c>
      <c r="P2275" s="15">
        <v>821.45609999999999</v>
      </c>
      <c r="Q2275" s="32">
        <v>0.180802138410119</v>
      </c>
      <c r="R2275" s="1">
        <v>0.41299999999999998</v>
      </c>
    </row>
    <row r="2276" spans="1:18" x14ac:dyDescent="0.25">
      <c r="A2276" s="6">
        <v>42892</v>
      </c>
      <c r="B2276" s="15">
        <v>164.77012948999999</v>
      </c>
      <c r="C2276" s="15">
        <v>217.73760202366665</v>
      </c>
      <c r="D2276" s="4">
        <v>0.108</v>
      </c>
      <c r="E2276" s="1">
        <v>8.9670409477123264E-2</v>
      </c>
      <c r="F2276" s="1">
        <v>2959.6396549196002</v>
      </c>
      <c r="G2276" s="1">
        <v>5.5672361740428174E-2</v>
      </c>
      <c r="H2276" s="1">
        <v>0.39300000000000002</v>
      </c>
      <c r="I2276" s="1">
        <v>0.27294036720295239</v>
      </c>
      <c r="L2276" s="15">
        <v>59.740099999999998</v>
      </c>
      <c r="M2276" s="15">
        <v>161.71799999999999</v>
      </c>
      <c r="N2276" s="15">
        <v>181.01990000000001</v>
      </c>
      <c r="O2276" s="15">
        <v>97.335099999999997</v>
      </c>
      <c r="P2276" s="15">
        <v>499.81310000000002</v>
      </c>
      <c r="Q2276" s="32">
        <v>0.16887633572864047</v>
      </c>
      <c r="R2276" s="1">
        <v>0.28499999999999998</v>
      </c>
    </row>
    <row r="2277" spans="1:18" x14ac:dyDescent="0.25">
      <c r="A2277" s="6">
        <v>42891</v>
      </c>
      <c r="B2277" s="15">
        <v>177.64313135</v>
      </c>
      <c r="C2277" s="15">
        <v>220.09292216699998</v>
      </c>
      <c r="D2277" s="4">
        <v>0.11600000000000001</v>
      </c>
      <c r="E2277" s="1">
        <v>9.7853090595437717E-2</v>
      </c>
      <c r="F2277" s="1">
        <v>3198.2933311500001</v>
      </c>
      <c r="G2277" s="1">
        <v>5.5543101572276807E-2</v>
      </c>
      <c r="H2277" s="1">
        <v>0.38500000000000001</v>
      </c>
      <c r="I2277" s="1">
        <v>0.27126554348467602</v>
      </c>
      <c r="L2277" s="15">
        <v>69.704700000000003</v>
      </c>
      <c r="M2277" s="15">
        <v>163.77430000000001</v>
      </c>
      <c r="N2277" s="15">
        <v>179.41079999999999</v>
      </c>
      <c r="O2277" s="15">
        <v>126.5284</v>
      </c>
      <c r="P2277" s="15">
        <v>539.41820000000007</v>
      </c>
      <c r="Q2277" s="32">
        <v>0.1686581386223393</v>
      </c>
      <c r="R2277" s="1">
        <v>0.28100000000000003</v>
      </c>
    </row>
    <row r="2278" spans="1:18" x14ac:dyDescent="0.25">
      <c r="A2278" s="6">
        <v>42888</v>
      </c>
      <c r="B2278" s="15">
        <v>193.02717043000001</v>
      </c>
      <c r="C2278" s="15">
        <v>221.43832836333337</v>
      </c>
      <c r="D2278" s="4">
        <v>0.14399999999999999</v>
      </c>
      <c r="E2278" s="1">
        <v>0.10252720248224903</v>
      </c>
      <c r="F2278" s="1">
        <v>3389.5221757131999</v>
      </c>
      <c r="G2278" s="1">
        <v>5.6948195180161219E-2</v>
      </c>
      <c r="H2278" s="1">
        <v>0.40899999999999997</v>
      </c>
      <c r="I2278" s="1">
        <v>0.28947133831334726</v>
      </c>
      <c r="L2278" s="15">
        <v>70.050299999999993</v>
      </c>
      <c r="M2278" s="15">
        <v>170.54349999999999</v>
      </c>
      <c r="N2278" s="15">
        <v>188.97819999999999</v>
      </c>
      <c r="O2278" s="15">
        <v>127.1619</v>
      </c>
      <c r="P2278" s="15">
        <v>556.73389999999995</v>
      </c>
      <c r="Q2278" s="32">
        <v>0.16425144050956264</v>
      </c>
      <c r="R2278" s="1">
        <v>0.224</v>
      </c>
    </row>
    <row r="2279" spans="1:18" x14ac:dyDescent="0.25">
      <c r="A2279" s="6">
        <v>42887</v>
      </c>
      <c r="B2279" s="15">
        <v>224.56823403000001</v>
      </c>
      <c r="C2279" s="15">
        <v>221.75339189466669</v>
      </c>
      <c r="D2279" s="4">
        <v>0.14399999999999999</v>
      </c>
      <c r="E2279" s="1">
        <v>0.10362177317838467</v>
      </c>
      <c r="F2279" s="1">
        <v>3798.250920943</v>
      </c>
      <c r="G2279" s="1">
        <v>5.9124117575214324E-2</v>
      </c>
      <c r="H2279" s="1">
        <v>0.46500000000000002</v>
      </c>
      <c r="I2279" s="1">
        <v>0.31766476006486549</v>
      </c>
      <c r="L2279" s="15">
        <v>76.086200000000005</v>
      </c>
      <c r="M2279" s="15">
        <v>204.16679999999999</v>
      </c>
      <c r="N2279" s="15">
        <v>203.5599</v>
      </c>
      <c r="O2279" s="15">
        <v>126.70229999999999</v>
      </c>
      <c r="P2279" s="15">
        <v>610.51520000000005</v>
      </c>
      <c r="Q2279" s="32">
        <v>0.16073587888406965</v>
      </c>
      <c r="R2279" s="1">
        <v>0.18</v>
      </c>
    </row>
    <row r="2280" spans="1:18" x14ac:dyDescent="0.25">
      <c r="A2280" s="6">
        <v>42886</v>
      </c>
      <c r="B2280" s="15">
        <v>213.88921264999999</v>
      </c>
      <c r="C2280" s="15">
        <v>220.64142418800006</v>
      </c>
      <c r="D2280" s="4">
        <v>0.128</v>
      </c>
      <c r="E2280" s="1">
        <v>9.9758656233000148E-2</v>
      </c>
      <c r="F2280" s="1">
        <v>3853.1633416817999</v>
      </c>
      <c r="G2280" s="1">
        <v>5.5510029989188893E-2</v>
      </c>
      <c r="H2280" s="1">
        <v>0.38100000000000001</v>
      </c>
      <c r="I2280" s="1">
        <v>0.27083703505436268</v>
      </c>
      <c r="L2280" s="15">
        <v>76.336799999999997</v>
      </c>
      <c r="M2280" s="15">
        <v>210.73910000000001</v>
      </c>
      <c r="N2280" s="15">
        <v>201.60669999999999</v>
      </c>
      <c r="O2280" s="15">
        <v>128.9367</v>
      </c>
      <c r="P2280" s="15">
        <v>617.61929999999995</v>
      </c>
      <c r="Q2280" s="32">
        <v>0.16028889648120292</v>
      </c>
      <c r="R2280" s="1">
        <v>0.17599999999999999</v>
      </c>
    </row>
    <row r="2281" spans="1:18" x14ac:dyDescent="0.25">
      <c r="A2281" s="6">
        <v>42881</v>
      </c>
      <c r="B2281" s="15">
        <v>195.67280375999999</v>
      </c>
      <c r="C2281" s="15">
        <v>220.8202163043334</v>
      </c>
      <c r="D2281" s="4">
        <v>0.128</v>
      </c>
      <c r="E2281" s="1">
        <v>0.10037980273767608</v>
      </c>
      <c r="F2281" s="1">
        <v>3750.2942387633002</v>
      </c>
      <c r="G2281" s="1">
        <v>5.2175320468861454E-2</v>
      </c>
      <c r="H2281" s="1">
        <v>0.27300000000000002</v>
      </c>
      <c r="I2281" s="1">
        <v>0.22762921103493106</v>
      </c>
      <c r="L2281" s="15">
        <v>72.367999999999995</v>
      </c>
      <c r="M2281" s="15">
        <v>212.56710000000001</v>
      </c>
      <c r="N2281" s="15">
        <v>194.26329999999999</v>
      </c>
      <c r="O2281" s="15">
        <v>90.963499999999996</v>
      </c>
      <c r="P2281" s="15">
        <v>570.16189999999995</v>
      </c>
      <c r="Q2281" s="32">
        <v>0.15203124440391028</v>
      </c>
      <c r="R2281" s="1">
        <v>0.13200000000000001</v>
      </c>
    </row>
    <row r="2282" spans="1:18" x14ac:dyDescent="0.25">
      <c r="A2282" s="6">
        <v>42880</v>
      </c>
      <c r="B2282" s="15">
        <v>220.75290742000001</v>
      </c>
      <c r="C2282" s="15">
        <v>220.14790128100009</v>
      </c>
      <c r="D2282" s="4">
        <v>0.12</v>
      </c>
      <c r="E2282" s="1">
        <v>9.804409501549656E-2</v>
      </c>
      <c r="F2282" s="1">
        <v>4239.5367663445004</v>
      </c>
      <c r="G2282" s="1">
        <v>5.2070053778621214E-2</v>
      </c>
      <c r="H2282" s="1">
        <v>0.26900000000000002</v>
      </c>
      <c r="I2282" s="1">
        <v>0.22626527075788957</v>
      </c>
      <c r="L2282" s="15">
        <v>92.684399999999997</v>
      </c>
      <c r="M2282" s="15">
        <v>196.75640000000001</v>
      </c>
      <c r="N2282" s="15">
        <v>207.21969999999999</v>
      </c>
      <c r="O2282" s="15">
        <v>111.5342</v>
      </c>
      <c r="P2282" s="15">
        <v>608.19470000000001</v>
      </c>
      <c r="Q2282" s="32">
        <v>0.1434578194552161</v>
      </c>
      <c r="R2282" s="1">
        <v>6.4000000000000001E-2</v>
      </c>
    </row>
    <row r="2283" spans="1:18" x14ac:dyDescent="0.25">
      <c r="A2283" s="6">
        <v>42879</v>
      </c>
      <c r="B2283" s="15">
        <v>201.39964047000001</v>
      </c>
      <c r="C2283" s="15">
        <v>220.28083891833339</v>
      </c>
      <c r="D2283" s="4">
        <v>0.12</v>
      </c>
      <c r="E2283" s="1">
        <v>9.8505937240214711E-2</v>
      </c>
      <c r="F2283" s="1">
        <v>3376.5844944435999</v>
      </c>
      <c r="G2283" s="1">
        <v>5.9645964968866275E-2</v>
      </c>
      <c r="H2283" s="1">
        <v>0.47299999999999998</v>
      </c>
      <c r="I2283" s="1">
        <v>0.3244263356121409</v>
      </c>
      <c r="L2283" s="15">
        <v>76.576599999999999</v>
      </c>
      <c r="M2283" s="15">
        <v>195.21010000000001</v>
      </c>
      <c r="N2283" s="15">
        <v>179.77260000000001</v>
      </c>
      <c r="O2283" s="15">
        <v>104.1251</v>
      </c>
      <c r="P2283" s="15">
        <v>555.68439999999998</v>
      </c>
      <c r="Q2283" s="32">
        <v>0.16456996734848975</v>
      </c>
      <c r="R2283" s="1">
        <v>0.20799999999999999</v>
      </c>
    </row>
    <row r="2284" spans="1:18" x14ac:dyDescent="0.25">
      <c r="A2284" s="6">
        <v>42878</v>
      </c>
      <c r="B2284" s="15">
        <v>250.43001745999999</v>
      </c>
      <c r="C2284" s="15">
        <v>223.70829358366672</v>
      </c>
      <c r="D2284" s="4">
        <v>0.13200000000000001</v>
      </c>
      <c r="E2284" s="1">
        <v>0.11041334976470085</v>
      </c>
      <c r="F2284" s="1">
        <v>4158.0799582125001</v>
      </c>
      <c r="G2284" s="1">
        <v>6.0227321258068428E-2</v>
      </c>
      <c r="H2284" s="1">
        <v>0.48499999999999999</v>
      </c>
      <c r="I2284" s="1">
        <v>0.33195896778994149</v>
      </c>
      <c r="L2284" s="15">
        <v>93.495999999999995</v>
      </c>
      <c r="M2284" s="15">
        <v>243.89320000000001</v>
      </c>
      <c r="N2284" s="15">
        <v>220.3836</v>
      </c>
      <c r="O2284" s="15">
        <v>118.5973</v>
      </c>
      <c r="P2284" s="15">
        <v>676.37009999999998</v>
      </c>
      <c r="Q2284" s="32">
        <v>0.1626640436925994</v>
      </c>
      <c r="R2284" s="1">
        <v>0.184</v>
      </c>
    </row>
    <row r="2285" spans="1:18" x14ac:dyDescent="0.25">
      <c r="A2285" s="6">
        <v>42877</v>
      </c>
      <c r="B2285" s="15">
        <v>218.98879697000001</v>
      </c>
      <c r="C2285" s="15">
        <v>225.34877309266673</v>
      </c>
      <c r="D2285" s="4">
        <v>0.13600000000000001</v>
      </c>
      <c r="E2285" s="1">
        <v>0.11611258379081449</v>
      </c>
      <c r="F2285" s="1">
        <v>3809.0251727484001</v>
      </c>
      <c r="G2285" s="1">
        <v>5.749208446737273E-2</v>
      </c>
      <c r="H2285" s="1">
        <v>0.42499999999999999</v>
      </c>
      <c r="I2285" s="1">
        <v>0.29651851062764872</v>
      </c>
      <c r="L2285" s="15">
        <v>91.485500000000002</v>
      </c>
      <c r="M2285" s="15">
        <v>216.9734</v>
      </c>
      <c r="N2285" s="15">
        <v>212.37129999999999</v>
      </c>
      <c r="O2285" s="15">
        <v>116.06699999999999</v>
      </c>
      <c r="P2285" s="15">
        <v>636.8972</v>
      </c>
      <c r="Q2285" s="32">
        <v>0.16720740113682345</v>
      </c>
      <c r="R2285" s="1">
        <v>0.24</v>
      </c>
    </row>
    <row r="2286" spans="1:18" x14ac:dyDescent="0.25">
      <c r="A2286" s="6">
        <v>42874</v>
      </c>
      <c r="B2286" s="15">
        <v>193.30766736000001</v>
      </c>
      <c r="C2286" s="15">
        <v>226.37153876900004</v>
      </c>
      <c r="D2286" s="4">
        <v>0.14000000000000001</v>
      </c>
      <c r="E2286" s="1">
        <v>0.11966580156118035</v>
      </c>
      <c r="F2286" s="1">
        <v>3492.9329462759001</v>
      </c>
      <c r="G2286" s="1">
        <v>5.5342507380824767E-2</v>
      </c>
      <c r="H2286" s="1">
        <v>0.36899999999999999</v>
      </c>
      <c r="I2286" s="1">
        <v>0.26866644498126913</v>
      </c>
      <c r="L2286" s="15">
        <v>72.086600000000004</v>
      </c>
      <c r="M2286" s="15">
        <v>194.97300000000001</v>
      </c>
      <c r="N2286" s="15">
        <v>195.43029999999999</v>
      </c>
      <c r="O2286" s="15">
        <v>113.0271</v>
      </c>
      <c r="P2286" s="15">
        <v>575.51700000000005</v>
      </c>
      <c r="Q2286" s="32">
        <v>0.16476611742965336</v>
      </c>
      <c r="R2286" s="1">
        <v>0.21199999999999999</v>
      </c>
    </row>
    <row r="2287" spans="1:18" x14ac:dyDescent="0.25">
      <c r="A2287" s="6">
        <v>42873</v>
      </c>
      <c r="B2287" s="15">
        <v>221.29236534</v>
      </c>
      <c r="C2287" s="15">
        <v>227.6840781396667</v>
      </c>
      <c r="D2287" s="4">
        <v>0.14000000000000001</v>
      </c>
      <c r="E2287" s="1">
        <v>0.1242257299241241</v>
      </c>
      <c r="F2287" s="1">
        <v>3979.9076679190998</v>
      </c>
      <c r="G2287" s="1">
        <v>5.5602386739716257E-2</v>
      </c>
      <c r="H2287" s="1">
        <v>0.36899999999999999</v>
      </c>
      <c r="I2287" s="1">
        <v>0.27203370127055565</v>
      </c>
      <c r="L2287" s="15">
        <v>95.296999999999997</v>
      </c>
      <c r="M2287" s="15">
        <v>227.41810000000001</v>
      </c>
      <c r="N2287" s="15">
        <v>214.6848</v>
      </c>
      <c r="O2287" s="15">
        <v>132.09219999999999</v>
      </c>
      <c r="P2287" s="15">
        <v>669.49209999999994</v>
      </c>
      <c r="Q2287" s="32">
        <v>0.16821799796929582</v>
      </c>
      <c r="R2287" s="1">
        <v>0.24</v>
      </c>
    </row>
    <row r="2288" spans="1:18" x14ac:dyDescent="0.25">
      <c r="A2288" s="6">
        <v>42872</v>
      </c>
      <c r="B2288" s="15">
        <v>297.31944780999999</v>
      </c>
      <c r="C2288" s="15">
        <v>229.72187799666671</v>
      </c>
      <c r="D2288" s="4">
        <v>0.152</v>
      </c>
      <c r="E2288" s="1">
        <v>0.1313053052676183</v>
      </c>
      <c r="F2288" s="1">
        <v>4724.8240958608003</v>
      </c>
      <c r="G2288" s="1">
        <v>6.2927093533591605E-2</v>
      </c>
      <c r="H2288" s="1">
        <v>0.55800000000000005</v>
      </c>
      <c r="I2288" s="1">
        <v>0.36693991130609271</v>
      </c>
      <c r="L2288" s="15">
        <v>110.8192</v>
      </c>
      <c r="M2288" s="15">
        <v>285.69490000000002</v>
      </c>
      <c r="N2288" s="15">
        <v>299.50830000000002</v>
      </c>
      <c r="O2288" s="15">
        <v>191.8964</v>
      </c>
      <c r="P2288" s="15">
        <v>887.91880000000003</v>
      </c>
      <c r="Q2288" s="32">
        <v>0.18792631894547451</v>
      </c>
      <c r="R2288" s="1">
        <v>0.46500000000000002</v>
      </c>
    </row>
    <row r="2289" spans="1:18" x14ac:dyDescent="0.25">
      <c r="A2289" s="6">
        <v>42871</v>
      </c>
      <c r="B2289" s="15">
        <v>302.62937835999998</v>
      </c>
      <c r="C2289" s="15">
        <v>227.79506938566675</v>
      </c>
      <c r="D2289" s="4">
        <v>0.14000000000000001</v>
      </c>
      <c r="E2289" s="1">
        <v>0.12461132759988529</v>
      </c>
      <c r="F2289" s="1">
        <v>4593.1370555820004</v>
      </c>
      <c r="G2289" s="1">
        <v>6.5887295479723829E-2</v>
      </c>
      <c r="H2289" s="1">
        <v>0.63</v>
      </c>
      <c r="I2289" s="1">
        <v>0.40529524149926077</v>
      </c>
      <c r="L2289" s="15">
        <v>111.5968</v>
      </c>
      <c r="M2289" s="15">
        <v>306.7987</v>
      </c>
      <c r="N2289" s="15">
        <v>290.13369999999998</v>
      </c>
      <c r="O2289" s="15">
        <v>140.67830000000001</v>
      </c>
      <c r="P2289" s="15">
        <v>849.20749999999998</v>
      </c>
      <c r="Q2289" s="32">
        <v>0.18488616597407329</v>
      </c>
      <c r="R2289" s="1">
        <v>0.40899999999999997</v>
      </c>
    </row>
    <row r="2290" spans="1:18" x14ac:dyDescent="0.25">
      <c r="A2290" s="6">
        <v>42870</v>
      </c>
      <c r="B2290" s="15">
        <v>218.44867156999999</v>
      </c>
      <c r="C2290" s="15">
        <v>227.974432742</v>
      </c>
      <c r="D2290" s="4">
        <v>0.14000000000000001</v>
      </c>
      <c r="E2290" s="1">
        <v>0.12523445866482347</v>
      </c>
      <c r="F2290" s="1">
        <v>3477.4886415422998</v>
      </c>
      <c r="G2290" s="1">
        <v>6.281793963620709E-2</v>
      </c>
      <c r="H2290" s="1">
        <v>0.55400000000000005</v>
      </c>
      <c r="I2290" s="1">
        <v>0.3655256044945171</v>
      </c>
      <c r="L2290" s="15">
        <v>77.727500000000006</v>
      </c>
      <c r="M2290" s="15">
        <v>214.51570000000001</v>
      </c>
      <c r="N2290" s="15">
        <v>223.13239999999999</v>
      </c>
      <c r="O2290" s="15">
        <v>92.4863</v>
      </c>
      <c r="P2290" s="15">
        <v>607.86189999999999</v>
      </c>
      <c r="Q2290" s="32">
        <v>0.17479910437044802</v>
      </c>
      <c r="R2290" s="1">
        <v>0.27700000000000002</v>
      </c>
    </row>
    <row r="2291" spans="1:18" x14ac:dyDescent="0.25">
      <c r="A2291" s="6">
        <v>42867</v>
      </c>
      <c r="B2291" s="15">
        <v>177.34274388</v>
      </c>
      <c r="C2291" s="15">
        <v>230.12185042233335</v>
      </c>
      <c r="D2291" s="4">
        <v>0.14399999999999999</v>
      </c>
      <c r="E2291" s="1">
        <v>0.13269486023941804</v>
      </c>
      <c r="F2291" s="1">
        <v>3730.6383788828998</v>
      </c>
      <c r="G2291" s="1">
        <v>4.7536835755467514E-2</v>
      </c>
      <c r="H2291" s="1">
        <v>0.124</v>
      </c>
      <c r="I2291" s="1">
        <v>0.16752837466778939</v>
      </c>
      <c r="L2291" s="15">
        <v>82.561300000000003</v>
      </c>
      <c r="M2291" s="15">
        <v>205.40129999999999</v>
      </c>
      <c r="N2291" s="15">
        <v>180.3151</v>
      </c>
      <c r="O2291" s="15">
        <v>106.28660000000001</v>
      </c>
      <c r="P2291" s="15">
        <v>574.5643</v>
      </c>
      <c r="Q2291" s="32">
        <v>0.15401232755559846</v>
      </c>
      <c r="R2291" s="1">
        <v>0.14000000000000001</v>
      </c>
    </row>
    <row r="2292" spans="1:18" x14ac:dyDescent="0.25">
      <c r="A2292" s="6">
        <v>42866</v>
      </c>
      <c r="B2292" s="15">
        <v>247.00028882999999</v>
      </c>
      <c r="C2292" s="15">
        <v>233.29986270200004</v>
      </c>
      <c r="D2292" s="4">
        <v>0.152</v>
      </c>
      <c r="E2292" s="1">
        <v>0.14373567825653794</v>
      </c>
      <c r="F2292" s="1">
        <v>4260.1801022871996</v>
      </c>
      <c r="G2292" s="1">
        <v>5.7978837255587112E-2</v>
      </c>
      <c r="H2292" s="1">
        <v>0.42099999999999999</v>
      </c>
      <c r="I2292" s="1">
        <v>0.30282536544841571</v>
      </c>
      <c r="L2292" s="15">
        <v>97.319599999999994</v>
      </c>
      <c r="M2292" s="15">
        <v>265.73599999999999</v>
      </c>
      <c r="N2292" s="15">
        <v>235.13810000000001</v>
      </c>
      <c r="O2292" s="15">
        <v>143.81209999999999</v>
      </c>
      <c r="P2292" s="15">
        <v>742.00580000000002</v>
      </c>
      <c r="Q2292" s="32">
        <v>0.1741724016788945</v>
      </c>
      <c r="R2292" s="1">
        <v>0.26500000000000001</v>
      </c>
    </row>
    <row r="2293" spans="1:18" x14ac:dyDescent="0.25">
      <c r="A2293" s="6">
        <v>42865</v>
      </c>
      <c r="B2293" s="15">
        <v>257.35840064000001</v>
      </c>
      <c r="C2293" s="15">
        <v>235.06495680566667</v>
      </c>
      <c r="D2293" s="4">
        <v>0.156</v>
      </c>
      <c r="E2293" s="1">
        <v>0.14986783920077398</v>
      </c>
      <c r="F2293" s="1">
        <v>4006.3153556690995</v>
      </c>
      <c r="G2293" s="1">
        <v>6.4238178423929454E-2</v>
      </c>
      <c r="H2293" s="1">
        <v>0.58599999999999997</v>
      </c>
      <c r="I2293" s="1">
        <v>0.38392763538548752</v>
      </c>
      <c r="L2293" s="15">
        <v>91.527500000000003</v>
      </c>
      <c r="M2293" s="15">
        <v>268.71820000000002</v>
      </c>
      <c r="N2293" s="15">
        <v>228.2149</v>
      </c>
      <c r="O2293" s="15">
        <v>140.65710000000001</v>
      </c>
      <c r="P2293" s="15">
        <v>729.11770000000013</v>
      </c>
      <c r="Q2293" s="32">
        <v>0.18199208880755452</v>
      </c>
      <c r="R2293" s="1">
        <v>0.36899999999999999</v>
      </c>
    </row>
    <row r="2294" spans="1:18" x14ac:dyDescent="0.25">
      <c r="A2294" s="6">
        <v>42864</v>
      </c>
      <c r="B2294" s="15">
        <v>211.71884983000001</v>
      </c>
      <c r="C2294" s="15">
        <v>239.07563215900004</v>
      </c>
      <c r="D2294" s="4">
        <v>0.16</v>
      </c>
      <c r="E2294" s="1">
        <v>0.16380143441851996</v>
      </c>
      <c r="F2294" s="1">
        <v>3453.5354342276</v>
      </c>
      <c r="G2294" s="1">
        <v>6.1304959471872901E-2</v>
      </c>
      <c r="H2294" s="1">
        <v>0.48899999999999999</v>
      </c>
      <c r="I2294" s="1">
        <v>0.34592192378801184</v>
      </c>
      <c r="L2294" s="15">
        <v>83.589600000000004</v>
      </c>
      <c r="M2294" s="15">
        <v>225.0804</v>
      </c>
      <c r="N2294" s="15">
        <v>185.92019999999999</v>
      </c>
      <c r="O2294" s="15">
        <v>124.4736</v>
      </c>
      <c r="P2294" s="15">
        <v>619.06380000000001</v>
      </c>
      <c r="Q2294" s="32">
        <v>0.17925508852885322</v>
      </c>
      <c r="R2294" s="1">
        <v>0.33300000000000002</v>
      </c>
    </row>
    <row r="2295" spans="1:18" x14ac:dyDescent="0.25">
      <c r="A2295" s="6">
        <v>42863</v>
      </c>
      <c r="B2295" s="15">
        <v>236.99072795999999</v>
      </c>
      <c r="C2295" s="15">
        <v>242.17886119733336</v>
      </c>
      <c r="D2295" s="4">
        <v>0.16</v>
      </c>
      <c r="E2295" s="1">
        <v>0.17458244596365902</v>
      </c>
      <c r="F2295" s="1">
        <v>4159.3728145074001</v>
      </c>
      <c r="G2295" s="1">
        <v>5.6977515247828799E-2</v>
      </c>
      <c r="H2295" s="1">
        <v>0.38500000000000001</v>
      </c>
      <c r="I2295" s="1">
        <v>0.28985123836649918</v>
      </c>
      <c r="L2295" s="15">
        <v>86.941999999999993</v>
      </c>
      <c r="M2295" s="15">
        <v>252.7397</v>
      </c>
      <c r="N2295" s="15">
        <v>209.69970000000001</v>
      </c>
      <c r="O2295" s="15">
        <v>129.22649999999999</v>
      </c>
      <c r="P2295" s="15">
        <v>678.60789999999997</v>
      </c>
      <c r="Q2295" s="32">
        <v>0.16315149669514978</v>
      </c>
      <c r="R2295" s="1">
        <v>0.188</v>
      </c>
    </row>
    <row r="2296" spans="1:18" x14ac:dyDescent="0.25">
      <c r="A2296" s="6">
        <v>42860</v>
      </c>
      <c r="B2296" s="15">
        <v>189.67106548999999</v>
      </c>
      <c r="C2296" s="15">
        <v>245.10250297299999</v>
      </c>
      <c r="D2296" s="4">
        <v>0.16400000000000001</v>
      </c>
      <c r="E2296" s="1">
        <v>0.18473954856483898</v>
      </c>
      <c r="F2296" s="1">
        <v>4318.2751113859003</v>
      </c>
      <c r="G2296" s="1">
        <v>4.3922876750001061E-2</v>
      </c>
      <c r="H2296" s="1">
        <v>6.4000000000000001E-2</v>
      </c>
      <c r="I2296" s="1">
        <v>0.12070231567531021</v>
      </c>
      <c r="L2296" s="15">
        <v>94.870199999999997</v>
      </c>
      <c r="M2296" s="15">
        <v>223.50309999999999</v>
      </c>
      <c r="N2296" s="15">
        <v>200.35900000000001</v>
      </c>
      <c r="O2296" s="15">
        <v>112.6735</v>
      </c>
      <c r="P2296" s="15">
        <v>631.4058</v>
      </c>
      <c r="Q2296" s="32">
        <v>0.14621713154291313</v>
      </c>
      <c r="R2296" s="1">
        <v>7.5999999999999998E-2</v>
      </c>
    </row>
    <row r="2297" spans="1:18" x14ac:dyDescent="0.25">
      <c r="A2297" s="6">
        <v>42859</v>
      </c>
      <c r="B2297" s="15">
        <v>186.91531194999999</v>
      </c>
      <c r="C2297" s="15">
        <v>248.61395976433332</v>
      </c>
      <c r="D2297" s="4">
        <v>0.16800000000000001</v>
      </c>
      <c r="E2297" s="1">
        <v>0.19693879513671103</v>
      </c>
      <c r="F2297" s="1">
        <v>4482.3380903627003</v>
      </c>
      <c r="G2297" s="1">
        <v>4.1700404606220869E-2</v>
      </c>
      <c r="H2297" s="1">
        <v>3.2000000000000001E-2</v>
      </c>
      <c r="I2297" s="1">
        <v>9.1905748930535908E-2</v>
      </c>
      <c r="L2297" s="15">
        <v>99.4529</v>
      </c>
      <c r="M2297" s="15">
        <v>228.13210000000001</v>
      </c>
      <c r="N2297" s="15">
        <v>203.07490000000001</v>
      </c>
      <c r="O2297" s="15">
        <v>100.13379999999999</v>
      </c>
      <c r="P2297" s="15">
        <v>630.79370000000006</v>
      </c>
      <c r="Q2297" s="32">
        <v>0.14072871953952892</v>
      </c>
      <c r="R2297" s="1">
        <v>5.1999999999999998E-2</v>
      </c>
    </row>
    <row r="2298" spans="1:18" x14ac:dyDescent="0.25">
      <c r="A2298" s="6">
        <v>42858</v>
      </c>
      <c r="B2298" s="15">
        <v>210.36347889000001</v>
      </c>
      <c r="C2298" s="15">
        <v>251.56089622066662</v>
      </c>
      <c r="D2298" s="4">
        <v>0.17199999999999999</v>
      </c>
      <c r="E2298" s="1">
        <v>0.207176826415119</v>
      </c>
      <c r="F2298" s="1">
        <v>4290.7447271396004</v>
      </c>
      <c r="G2298" s="1">
        <v>4.9027265024511858E-2</v>
      </c>
      <c r="H2298" s="1">
        <v>0.16400000000000001</v>
      </c>
      <c r="I2298" s="1">
        <v>0.18683986347295367</v>
      </c>
      <c r="L2298" s="15">
        <v>116.49679999999999</v>
      </c>
      <c r="M2298" s="15">
        <v>218.52940000000001</v>
      </c>
      <c r="N2298" s="15">
        <v>187.52940000000001</v>
      </c>
      <c r="O2298" s="15">
        <v>104.0243</v>
      </c>
      <c r="P2298" s="15">
        <v>626.57990000000007</v>
      </c>
      <c r="Q2298" s="32">
        <v>0.14603057041282105</v>
      </c>
      <c r="R2298" s="1">
        <v>6.8000000000000005E-2</v>
      </c>
    </row>
    <row r="2299" spans="1:18" x14ac:dyDescent="0.25">
      <c r="A2299" s="6">
        <v>42857</v>
      </c>
      <c r="B2299" s="15">
        <v>191.06847357999999</v>
      </c>
      <c r="C2299" s="15">
        <v>257.63144855633328</v>
      </c>
      <c r="D2299" s="4">
        <v>0.18</v>
      </c>
      <c r="E2299" s="1">
        <v>0.22826669571182523</v>
      </c>
      <c r="F2299" s="1">
        <v>3987.9151719428996</v>
      </c>
      <c r="G2299" s="1">
        <v>4.7911870072931372E-2</v>
      </c>
      <c r="H2299" s="1">
        <v>0.124</v>
      </c>
      <c r="I2299" s="1">
        <v>0.17238769350544181</v>
      </c>
      <c r="L2299" s="15">
        <v>91.456400000000002</v>
      </c>
      <c r="M2299" s="15">
        <v>218.0386</v>
      </c>
      <c r="N2299" s="15">
        <v>175.47900000000001</v>
      </c>
      <c r="O2299" s="15">
        <v>98.598600000000005</v>
      </c>
      <c r="P2299" s="15">
        <v>583.57260000000008</v>
      </c>
      <c r="Q2299" s="32">
        <v>0.14633525911126272</v>
      </c>
      <c r="R2299" s="1">
        <v>6.8000000000000005E-2</v>
      </c>
    </row>
    <row r="2300" spans="1:18" x14ac:dyDescent="0.25">
      <c r="A2300" s="6">
        <v>42853</v>
      </c>
      <c r="B2300" s="15">
        <v>202.01272166999999</v>
      </c>
      <c r="C2300" s="15">
        <v>263.64049161166668</v>
      </c>
      <c r="D2300" s="4">
        <v>0.20799999999999999</v>
      </c>
      <c r="E2300" s="1">
        <v>0.24914287396181373</v>
      </c>
      <c r="F2300" s="1">
        <v>4138.6674087357005</v>
      </c>
      <c r="G2300" s="1">
        <v>4.8811054795947419E-2</v>
      </c>
      <c r="H2300" s="1">
        <v>0.152</v>
      </c>
      <c r="I2300" s="1">
        <v>0.18403842801056408</v>
      </c>
      <c r="L2300" s="15">
        <v>98.974800000000002</v>
      </c>
      <c r="M2300" s="15">
        <v>210.75309999999999</v>
      </c>
      <c r="N2300" s="15">
        <v>173.70670000000001</v>
      </c>
      <c r="O2300" s="15">
        <v>108.72020000000001</v>
      </c>
      <c r="P2300" s="15">
        <v>592.15480000000002</v>
      </c>
      <c r="Q2300" s="32">
        <v>0.14307861480971099</v>
      </c>
      <c r="R2300" s="1">
        <v>5.6000000000000001E-2</v>
      </c>
    </row>
    <row r="2301" spans="1:18" x14ac:dyDescent="0.25">
      <c r="A2301" s="6">
        <v>42852</v>
      </c>
      <c r="B2301" s="15">
        <v>277.59977992</v>
      </c>
      <c r="C2301" s="15">
        <v>266.34225429266667</v>
      </c>
      <c r="D2301" s="4">
        <v>0.22800000000000001</v>
      </c>
      <c r="E2301" s="1">
        <v>0.2585291404269312</v>
      </c>
      <c r="F2301" s="1">
        <v>5171.8563517578996</v>
      </c>
      <c r="G2301" s="1">
        <v>5.3675075454414856E-2</v>
      </c>
      <c r="H2301" s="1">
        <v>0.29699999999999999</v>
      </c>
      <c r="I2301" s="1">
        <v>0.24706153312866883</v>
      </c>
      <c r="L2301" s="15">
        <v>140.25200000000001</v>
      </c>
      <c r="M2301" s="15">
        <v>266.56509999999997</v>
      </c>
      <c r="N2301" s="15">
        <v>248.51390000000001</v>
      </c>
      <c r="O2301" s="15">
        <v>139.37039999999999</v>
      </c>
      <c r="P2301" s="15">
        <v>794.70140000000004</v>
      </c>
      <c r="Q2301" s="32">
        <v>0.15365883078517509</v>
      </c>
      <c r="R2301" s="1">
        <v>0.11600000000000001</v>
      </c>
    </row>
    <row r="2302" spans="1:18" x14ac:dyDescent="0.25">
      <c r="A2302" s="6">
        <v>42851</v>
      </c>
      <c r="B2302" s="15">
        <v>234.21994190000001</v>
      </c>
      <c r="C2302" s="15">
        <v>267.26767594666671</v>
      </c>
      <c r="D2302" s="4">
        <v>0.23200000000000001</v>
      </c>
      <c r="E2302" s="1">
        <v>0.26174417270867811</v>
      </c>
      <c r="F2302" s="1">
        <v>4274.9396123246997</v>
      </c>
      <c r="G2302" s="1">
        <v>5.4789064440756367E-2</v>
      </c>
      <c r="H2302" s="1">
        <v>0.32900000000000001</v>
      </c>
      <c r="I2302" s="1">
        <v>0.26149548600762984</v>
      </c>
      <c r="L2302" s="15">
        <v>94.432000000000002</v>
      </c>
      <c r="M2302" s="15">
        <v>259.93920000000003</v>
      </c>
      <c r="N2302" s="15">
        <v>179.40389999999999</v>
      </c>
      <c r="O2302" s="15">
        <v>93.626099999999994</v>
      </c>
      <c r="P2302" s="15">
        <v>627.40120000000002</v>
      </c>
      <c r="Q2302" s="32">
        <v>0.1467625877547358</v>
      </c>
      <c r="R2302" s="1">
        <v>7.1999999999999995E-2</v>
      </c>
    </row>
    <row r="2303" spans="1:18" x14ac:dyDescent="0.25">
      <c r="A2303" s="6">
        <v>42850</v>
      </c>
      <c r="B2303" s="15">
        <v>209.40245614</v>
      </c>
      <c r="C2303" s="15">
        <v>269.76929576066669</v>
      </c>
      <c r="D2303" s="4">
        <v>0.24</v>
      </c>
      <c r="E2303" s="1">
        <v>0.27043511745143789</v>
      </c>
      <c r="F2303" s="1">
        <v>3834.4397482433001</v>
      </c>
      <c r="G2303" s="1">
        <v>5.4610965327055949E-2</v>
      </c>
      <c r="H2303" s="1">
        <v>0.313</v>
      </c>
      <c r="I2303" s="1">
        <v>0.25918785617784224</v>
      </c>
      <c r="L2303" s="15">
        <v>88.963499999999996</v>
      </c>
      <c r="M2303" s="15">
        <v>224.25479999999999</v>
      </c>
      <c r="N2303" s="15">
        <v>182.739</v>
      </c>
      <c r="O2303" s="15">
        <v>83.666399999999996</v>
      </c>
      <c r="P2303" s="15">
        <v>579.62369999999999</v>
      </c>
      <c r="Q2303" s="32">
        <v>0.15116255256469924</v>
      </c>
      <c r="R2303" s="1">
        <v>8.7999999999999995E-2</v>
      </c>
    </row>
    <row r="2304" spans="1:18" x14ac:dyDescent="0.25">
      <c r="A2304" s="6">
        <v>42849</v>
      </c>
      <c r="B2304" s="15">
        <v>210.21474294999999</v>
      </c>
      <c r="C2304" s="15">
        <v>270.0322985156667</v>
      </c>
      <c r="D2304" s="4">
        <v>0.24399999999999999</v>
      </c>
      <c r="E2304" s="1">
        <v>0.27134882240296837</v>
      </c>
      <c r="F2304" s="1">
        <v>4088.4983829036</v>
      </c>
      <c r="G2304" s="1">
        <v>5.1416124763319124E-2</v>
      </c>
      <c r="H2304" s="1">
        <v>0.20799999999999999</v>
      </c>
      <c r="I2304" s="1">
        <v>0.21779231392547602</v>
      </c>
      <c r="L2304" s="15">
        <v>82.733099999999993</v>
      </c>
      <c r="M2304" s="15">
        <v>211.81100000000001</v>
      </c>
      <c r="N2304" s="15">
        <v>172.73769999999999</v>
      </c>
      <c r="O2304" s="15">
        <v>104.0599</v>
      </c>
      <c r="P2304" s="15">
        <v>571.34169999999995</v>
      </c>
      <c r="Q2304" s="32">
        <v>0.13974365316838899</v>
      </c>
      <c r="R2304" s="1">
        <v>0.04</v>
      </c>
    </row>
    <row r="2305" spans="1:18" x14ac:dyDescent="0.25">
      <c r="A2305" s="6">
        <v>42846</v>
      </c>
      <c r="B2305" s="15">
        <v>196.10950260999999</v>
      </c>
      <c r="C2305" s="15">
        <v>271.14879444733339</v>
      </c>
      <c r="D2305" s="4">
        <v>0.24399999999999999</v>
      </c>
      <c r="E2305" s="1">
        <v>0.27522767097673145</v>
      </c>
      <c r="F2305" s="1">
        <v>3792.1095437124</v>
      </c>
      <c r="G2305" s="1">
        <v>5.1715147030803515E-2</v>
      </c>
      <c r="H2305" s="1">
        <v>0.22</v>
      </c>
      <c r="I2305" s="1">
        <v>0.22166674479647086</v>
      </c>
      <c r="L2305" s="15">
        <v>79.388000000000005</v>
      </c>
      <c r="M2305" s="15">
        <v>186.8262</v>
      </c>
      <c r="N2305" s="15">
        <v>150.14259999999999</v>
      </c>
      <c r="O2305" s="15">
        <v>76.956599999999995</v>
      </c>
      <c r="P2305" s="15">
        <v>493.3134</v>
      </c>
      <c r="Q2305" s="32">
        <v>0.13008943816455681</v>
      </c>
      <c r="R2305" s="1">
        <v>1.2E-2</v>
      </c>
    </row>
    <row r="2306" spans="1:18" x14ac:dyDescent="0.25">
      <c r="A2306" s="6">
        <v>42845</v>
      </c>
      <c r="B2306" s="15">
        <v>235.42973379</v>
      </c>
      <c r="C2306" s="15">
        <v>274.05937269166674</v>
      </c>
      <c r="D2306" s="4">
        <v>0.29299999999999998</v>
      </c>
      <c r="E2306" s="1">
        <v>0.28533938921201885</v>
      </c>
      <c r="F2306" s="1">
        <v>4620.8811884520001</v>
      </c>
      <c r="G2306" s="1">
        <v>5.0949099141168179E-2</v>
      </c>
      <c r="H2306" s="1">
        <v>0.188</v>
      </c>
      <c r="I2306" s="1">
        <v>0.21174106395259018</v>
      </c>
      <c r="L2306" s="15">
        <v>96.404799999999994</v>
      </c>
      <c r="M2306" s="15">
        <v>218.05770000000001</v>
      </c>
      <c r="N2306" s="15">
        <v>219.90309999999999</v>
      </c>
      <c r="O2306" s="15">
        <v>97.778800000000004</v>
      </c>
      <c r="P2306" s="15">
        <v>632.14440000000002</v>
      </c>
      <c r="Q2306" s="32">
        <v>0.13680169955024726</v>
      </c>
      <c r="R2306" s="1">
        <v>2.8000000000000001E-2</v>
      </c>
    </row>
    <row r="2307" spans="1:18" x14ac:dyDescent="0.25">
      <c r="A2307" s="6">
        <v>42844</v>
      </c>
      <c r="B2307" s="15">
        <v>218.00531724000001</v>
      </c>
      <c r="C2307" s="15">
        <v>277.22420133366671</v>
      </c>
      <c r="D2307" s="4">
        <v>0.32100000000000001</v>
      </c>
      <c r="E2307" s="1">
        <v>0.29633440559859969</v>
      </c>
      <c r="F2307" s="1">
        <v>4899.2323962234996</v>
      </c>
      <c r="G2307" s="1">
        <v>4.4497851828389723E-2</v>
      </c>
      <c r="H2307" s="1">
        <v>6.8000000000000005E-2</v>
      </c>
      <c r="I2307" s="1">
        <v>0.12815226651844597</v>
      </c>
      <c r="L2307" s="15">
        <v>108.4931</v>
      </c>
      <c r="M2307" s="15">
        <v>222.29429999999999</v>
      </c>
      <c r="N2307" s="15">
        <v>222.2627</v>
      </c>
      <c r="O2307" s="15">
        <v>113.05</v>
      </c>
      <c r="P2307" s="15">
        <v>666.10009999999988</v>
      </c>
      <c r="Q2307" s="32">
        <v>0.13596009458817532</v>
      </c>
      <c r="R2307" s="1">
        <v>2.4E-2</v>
      </c>
    </row>
    <row r="2308" spans="1:18" x14ac:dyDescent="0.25">
      <c r="A2308" s="6">
        <v>42843</v>
      </c>
      <c r="B2308" s="15">
        <v>202.47907637</v>
      </c>
      <c r="C2308" s="15">
        <v>279.73213481033338</v>
      </c>
      <c r="D2308" s="4">
        <v>0.33700000000000002</v>
      </c>
      <c r="E2308" s="1">
        <v>0.30504728480680199</v>
      </c>
      <c r="F2308" s="1">
        <v>4654.8399347280001</v>
      </c>
      <c r="G2308" s="1">
        <v>4.3498612027318105E-2</v>
      </c>
      <c r="H2308" s="1">
        <v>5.1999999999999998E-2</v>
      </c>
      <c r="I2308" s="1">
        <v>0.11520511858405109</v>
      </c>
      <c r="L2308" s="15">
        <v>89.305199999999999</v>
      </c>
      <c r="M2308" s="15">
        <v>202.99969999999999</v>
      </c>
      <c r="N2308" s="15">
        <v>221.76159999999999</v>
      </c>
      <c r="O2308" s="15">
        <v>99.009100000000004</v>
      </c>
      <c r="P2308" s="15">
        <v>613.07559999999989</v>
      </c>
      <c r="Q2308" s="32">
        <v>0.13170712819276012</v>
      </c>
      <c r="R2308" s="1">
        <v>1.6E-2</v>
      </c>
    </row>
    <row r="2309" spans="1:18" x14ac:dyDescent="0.25">
      <c r="A2309" s="6">
        <v>42842</v>
      </c>
      <c r="B2309" s="15">
        <v>191.20920283000001</v>
      </c>
      <c r="C2309" s="15">
        <v>280.93406415800001</v>
      </c>
      <c r="D2309" s="4">
        <v>0.34100000000000003</v>
      </c>
      <c r="E2309" s="1">
        <v>0.30922293991107197</v>
      </c>
      <c r="F2309" s="1">
        <v>4964.2337150784006</v>
      </c>
      <c r="G2309" s="1">
        <v>3.851736517747336E-2</v>
      </c>
      <c r="H2309" s="1">
        <v>1.2E-2</v>
      </c>
      <c r="I2309" s="1">
        <v>5.066311395862088E-2</v>
      </c>
      <c r="L2309" s="15">
        <v>93.373699999999999</v>
      </c>
      <c r="M2309" s="15">
        <v>206.79839999999999</v>
      </c>
      <c r="N2309" s="15">
        <v>204.72059999999999</v>
      </c>
      <c r="O2309" s="15">
        <v>117.1751</v>
      </c>
      <c r="P2309" s="15">
        <v>622.06780000000003</v>
      </c>
      <c r="Q2309" s="32">
        <v>0.12530993416174718</v>
      </c>
      <c r="R2309" s="1">
        <v>4.0000000000000001E-3</v>
      </c>
    </row>
    <row r="2310" spans="1:18" x14ac:dyDescent="0.25">
      <c r="A2310" s="6">
        <v>42839</v>
      </c>
      <c r="B2310" s="15">
        <v>219.25297613999999</v>
      </c>
      <c r="C2310" s="15">
        <v>282.72924256433339</v>
      </c>
      <c r="D2310" s="4">
        <v>0.34499999999999997</v>
      </c>
      <c r="E2310" s="1">
        <v>0.31545961754111213</v>
      </c>
      <c r="F2310" s="1">
        <v>5076.6752037678998</v>
      </c>
      <c r="G2310" s="1">
        <v>4.3188300874019044E-2</v>
      </c>
      <c r="H2310" s="1">
        <v>4.3999999999999997E-2</v>
      </c>
      <c r="I2310" s="1">
        <v>0.11118441764404953</v>
      </c>
      <c r="L2310" s="15">
        <v>112.2927</v>
      </c>
      <c r="M2310" s="15">
        <v>219.90880000000001</v>
      </c>
      <c r="N2310" s="15">
        <v>227.9973</v>
      </c>
      <c r="O2310" s="15">
        <v>107.1241</v>
      </c>
      <c r="P2310" s="15">
        <v>667.3229</v>
      </c>
      <c r="Q2310" s="32">
        <v>0.13144880718481144</v>
      </c>
      <c r="R2310" s="1">
        <v>8.0000000000000002E-3</v>
      </c>
    </row>
    <row r="2311" spans="1:18" x14ac:dyDescent="0.25">
      <c r="A2311" s="6">
        <v>42838</v>
      </c>
      <c r="B2311" s="15">
        <v>175.50335305999999</v>
      </c>
      <c r="C2311" s="15">
        <v>285.38171016166672</v>
      </c>
      <c r="D2311" s="4">
        <v>0.373</v>
      </c>
      <c r="E2311" s="1">
        <v>0.32467462662897384</v>
      </c>
      <c r="F2311" s="1">
        <v>4907.6806892527002</v>
      </c>
      <c r="G2311" s="1">
        <v>3.5760955973426246E-2</v>
      </c>
      <c r="H2311" s="1">
        <v>4.0000000000000001E-3</v>
      </c>
      <c r="I2311" s="1">
        <v>1.4948325882472408E-2</v>
      </c>
      <c r="L2311" s="15">
        <v>106.331</v>
      </c>
      <c r="M2311" s="15">
        <v>220.3913</v>
      </c>
      <c r="N2311" s="15">
        <v>192.94749999999999</v>
      </c>
      <c r="O2311" s="15">
        <v>95.415300000000002</v>
      </c>
      <c r="P2311" s="15">
        <v>615.08510000000001</v>
      </c>
      <c r="Q2311" s="32">
        <v>0.1253311164573056</v>
      </c>
      <c r="R2311" s="1">
        <v>4.0000000000000001E-3</v>
      </c>
    </row>
    <row r="2312" spans="1:18" x14ac:dyDescent="0.25">
      <c r="A2312" s="6">
        <v>42837</v>
      </c>
      <c r="B2312" s="15">
        <v>224.74103654000001</v>
      </c>
      <c r="C2312" s="15">
        <v>287.53468082566667</v>
      </c>
      <c r="D2312" s="4">
        <v>0.377</v>
      </c>
      <c r="E2312" s="1">
        <v>0.33215431997361827</v>
      </c>
      <c r="F2312" s="1">
        <v>6494.0414594118001</v>
      </c>
      <c r="G2312" s="1">
        <v>3.4607268516015297E-2</v>
      </c>
      <c r="H2312" s="1">
        <v>0</v>
      </c>
      <c r="I2312" s="1">
        <v>0</v>
      </c>
      <c r="L2312" s="15">
        <v>113.0027</v>
      </c>
      <c r="M2312" s="15">
        <v>266.84589999999997</v>
      </c>
      <c r="N2312" s="15">
        <v>248.44200000000001</v>
      </c>
      <c r="O2312" s="15">
        <v>121.1902</v>
      </c>
      <c r="P2312" s="15">
        <v>749.48080000000004</v>
      </c>
      <c r="Q2312" s="32">
        <v>0.11541053513198306</v>
      </c>
      <c r="R2312" s="1">
        <v>0</v>
      </c>
    </row>
    <row r="2313" spans="1:18" x14ac:dyDescent="0.25">
      <c r="A2313" s="6">
        <v>42836</v>
      </c>
      <c r="B2313" s="15">
        <v>304.22328042999999</v>
      </c>
      <c r="C2313" s="15">
        <v>288.93098660533337</v>
      </c>
      <c r="D2313" s="4">
        <v>0.38100000000000001</v>
      </c>
      <c r="E2313" s="1">
        <v>0.33700526347317256</v>
      </c>
      <c r="F2313" s="1">
        <v>7048.4851671594997</v>
      </c>
      <c r="G2313" s="1">
        <v>4.3161512469011877E-2</v>
      </c>
      <c r="H2313" s="1">
        <v>3.2000000000000001E-2</v>
      </c>
      <c r="I2313" s="1">
        <v>6.518592129068139E-2</v>
      </c>
      <c r="L2313" s="15">
        <v>157.30179999999999</v>
      </c>
      <c r="M2313" s="15">
        <v>357.40870000000001</v>
      </c>
      <c r="N2313" s="15">
        <v>335.14510000000001</v>
      </c>
      <c r="O2313" s="15">
        <v>152.3931</v>
      </c>
      <c r="P2313" s="15">
        <v>1002.2487000000001</v>
      </c>
      <c r="Q2313" s="32">
        <v>0.142193489271951</v>
      </c>
      <c r="R2313" s="1">
        <v>1.6E-2</v>
      </c>
    </row>
    <row r="2314" spans="1:18" x14ac:dyDescent="0.25">
      <c r="A2314" s="6">
        <v>42835</v>
      </c>
      <c r="B2314" s="15">
        <v>299.64440273000002</v>
      </c>
      <c r="C2314" s="15">
        <v>287.95560073033334</v>
      </c>
      <c r="D2314" s="4">
        <v>0.377</v>
      </c>
      <c r="E2314" s="1">
        <v>0.33361664914614608</v>
      </c>
      <c r="F2314" s="1">
        <v>6197.9397778271996</v>
      </c>
      <c r="G2314" s="1">
        <v>4.8345807392637462E-2</v>
      </c>
      <c r="H2314" s="1">
        <v>0.11600000000000001</v>
      </c>
      <c r="I2314" s="1">
        <v>0.13580761096151633</v>
      </c>
      <c r="L2314" s="15">
        <v>144.6643</v>
      </c>
      <c r="M2314" s="15">
        <v>345.97160000000002</v>
      </c>
      <c r="N2314" s="15">
        <v>337.45229999999998</v>
      </c>
      <c r="O2314" s="15">
        <v>169.6506</v>
      </c>
      <c r="P2314" s="15">
        <v>997.73879999999986</v>
      </c>
      <c r="Q2314" s="32">
        <v>0.16097910527775011</v>
      </c>
      <c r="R2314" s="1">
        <v>9.1999999999999998E-2</v>
      </c>
    </row>
    <row r="2315" spans="1:18" x14ac:dyDescent="0.25">
      <c r="A2315" s="6">
        <v>42832</v>
      </c>
      <c r="B2315" s="15">
        <v>249.67176726</v>
      </c>
      <c r="C2315" s="15">
        <v>285.34147965433334</v>
      </c>
      <c r="D2315" s="4">
        <v>0.36899999999999999</v>
      </c>
      <c r="E2315" s="1">
        <v>0.32453486074038801</v>
      </c>
      <c r="F2315" s="1">
        <v>5633.7656193851999</v>
      </c>
      <c r="G2315" s="1">
        <v>4.4317031294469456E-2</v>
      </c>
      <c r="H2315" s="1">
        <v>0.04</v>
      </c>
      <c r="I2315" s="1">
        <v>8.0926671595682051E-2</v>
      </c>
      <c r="L2315" s="15">
        <v>119.2424</v>
      </c>
      <c r="M2315" s="15">
        <v>285.01159999999999</v>
      </c>
      <c r="N2315" s="15">
        <v>285.99489999999997</v>
      </c>
      <c r="O2315" s="15">
        <v>143.88419999999999</v>
      </c>
      <c r="P2315" s="15">
        <v>834.13310000000001</v>
      </c>
      <c r="Q2315" s="32">
        <v>0.14805960282228195</v>
      </c>
      <c r="R2315" s="1">
        <v>3.5999999999999997E-2</v>
      </c>
    </row>
    <row r="2316" spans="1:18" x14ac:dyDescent="0.25">
      <c r="A2316" s="6">
        <v>42831</v>
      </c>
      <c r="B2316" s="15">
        <v>232.68384847999999</v>
      </c>
      <c r="C2316" s="15">
        <v>284.97965900500003</v>
      </c>
      <c r="D2316" s="4">
        <v>0.36099999999999999</v>
      </c>
      <c r="E2316" s="1">
        <v>0.3232778498818446</v>
      </c>
      <c r="F2316" s="1">
        <v>5496.4658752180003</v>
      </c>
      <c r="G2316" s="1">
        <v>4.2333356335223553E-2</v>
      </c>
      <c r="H2316" s="1">
        <v>2.4E-2</v>
      </c>
      <c r="I2316" s="1">
        <v>5.3904582875139224E-2</v>
      </c>
      <c r="L2316" s="15">
        <v>125.2413</v>
      </c>
      <c r="M2316" s="15">
        <v>279.62419999999997</v>
      </c>
      <c r="N2316" s="15">
        <v>273.16879999999998</v>
      </c>
      <c r="O2316" s="15">
        <v>136.3854</v>
      </c>
      <c r="P2316" s="15">
        <v>814.41970000000003</v>
      </c>
      <c r="Q2316" s="32">
        <v>0.14817151938884704</v>
      </c>
      <c r="R2316" s="1">
        <v>3.5999999999999997E-2</v>
      </c>
    </row>
    <row r="2317" spans="1:18" x14ac:dyDescent="0.25">
      <c r="A2317" s="6">
        <v>42830</v>
      </c>
      <c r="B2317" s="15">
        <v>282.42636105000003</v>
      </c>
      <c r="C2317" s="15">
        <v>285.76197455633337</v>
      </c>
      <c r="D2317" s="4">
        <v>0.36499999999999999</v>
      </c>
      <c r="E2317" s="1">
        <v>0.32599571339971001</v>
      </c>
      <c r="F2317" s="1">
        <v>5729.2742745676005</v>
      </c>
      <c r="G2317" s="1">
        <v>4.9295311677379119E-2</v>
      </c>
      <c r="H2317" s="1">
        <v>0.12</v>
      </c>
      <c r="I2317" s="1">
        <v>0.14874198254453941</v>
      </c>
      <c r="L2317" s="15">
        <v>122.0928</v>
      </c>
      <c r="M2317" s="15">
        <v>324.51119999999997</v>
      </c>
      <c r="N2317" s="15">
        <v>251.12719999999999</v>
      </c>
      <c r="O2317" s="15">
        <v>148.07689999999999</v>
      </c>
      <c r="P2317" s="15">
        <v>845.80809999999997</v>
      </c>
      <c r="Q2317" s="32">
        <v>0.14762918643196477</v>
      </c>
      <c r="R2317" s="1">
        <v>3.2000000000000001E-2</v>
      </c>
    </row>
    <row r="2318" spans="1:18" x14ac:dyDescent="0.25">
      <c r="A2318" s="6">
        <v>42825</v>
      </c>
      <c r="B2318" s="15">
        <v>239.51518948</v>
      </c>
      <c r="C2318" s="15">
        <v>284.1360870736666</v>
      </c>
      <c r="D2318" s="4">
        <v>0.35299999999999998</v>
      </c>
      <c r="E2318" s="1">
        <v>0.32034717392511747</v>
      </c>
      <c r="F2318" s="1">
        <v>4630.8669660117002</v>
      </c>
      <c r="G2318" s="1">
        <v>5.1721457609973341E-2</v>
      </c>
      <c r="H2318" s="1">
        <v>0.17199999999999999</v>
      </c>
      <c r="I2318" s="1">
        <v>0.18179151534928265</v>
      </c>
      <c r="L2318" s="15">
        <v>121.9532</v>
      </c>
      <c r="M2318" s="15">
        <v>256.8929</v>
      </c>
      <c r="N2318" s="15">
        <v>219.8329</v>
      </c>
      <c r="O2318" s="15">
        <v>135.5949</v>
      </c>
      <c r="P2318" s="15">
        <v>734.27389999999991</v>
      </c>
      <c r="Q2318" s="32">
        <v>0.15856078470601973</v>
      </c>
      <c r="R2318" s="1">
        <v>7.1999999999999995E-2</v>
      </c>
    </row>
    <row r="2319" spans="1:18" x14ac:dyDescent="0.25">
      <c r="A2319" s="6">
        <v>42824</v>
      </c>
      <c r="B2319" s="15">
        <v>308.01027905000001</v>
      </c>
      <c r="C2319" s="15">
        <v>283.52588756399996</v>
      </c>
      <c r="D2319" s="4">
        <v>0.34499999999999997</v>
      </c>
      <c r="E2319" s="1">
        <v>0.31822726338119983</v>
      </c>
      <c r="F2319" s="1">
        <v>5785.0856006993008</v>
      </c>
      <c r="G2319" s="1">
        <v>5.3242129902583937E-2</v>
      </c>
      <c r="H2319" s="1">
        <v>0.22800000000000001</v>
      </c>
      <c r="I2319" s="1">
        <v>0.20250647241130851</v>
      </c>
      <c r="L2319" s="15">
        <v>163.35659999999999</v>
      </c>
      <c r="M2319" s="15">
        <v>345.46640000000002</v>
      </c>
      <c r="N2319" s="15">
        <v>272.31670000000003</v>
      </c>
      <c r="O2319" s="15">
        <v>171.2071</v>
      </c>
      <c r="P2319" s="15">
        <v>952.34679999999992</v>
      </c>
      <c r="Q2319" s="32">
        <v>0.16462103860397162</v>
      </c>
      <c r="R2319" s="1">
        <v>0.104</v>
      </c>
    </row>
    <row r="2320" spans="1:18" x14ac:dyDescent="0.25">
      <c r="A2320" s="6">
        <v>42823</v>
      </c>
      <c r="B2320" s="15">
        <v>282.87120198000002</v>
      </c>
      <c r="C2320" s="15">
        <v>279.39186758733325</v>
      </c>
      <c r="D2320" s="4">
        <v>0.33300000000000002</v>
      </c>
      <c r="E2320" s="1">
        <v>0.3038651532869297</v>
      </c>
      <c r="F2320" s="1">
        <v>5394.7994640939005</v>
      </c>
      <c r="G2320" s="1">
        <v>5.2434053177083294E-2</v>
      </c>
      <c r="H2320" s="1">
        <v>0.19600000000000001</v>
      </c>
      <c r="I2320" s="1">
        <v>0.1914986604370196</v>
      </c>
      <c r="L2320" s="15">
        <v>148.6771</v>
      </c>
      <c r="M2320" s="15">
        <v>349.4794</v>
      </c>
      <c r="N2320" s="15">
        <v>233.48079999999999</v>
      </c>
      <c r="O2320" s="15">
        <v>162.1754</v>
      </c>
      <c r="P2320" s="15">
        <v>893.81269999999995</v>
      </c>
      <c r="Q2320" s="32">
        <v>0.16568043093148097</v>
      </c>
      <c r="R2320" s="1">
        <v>0.12</v>
      </c>
    </row>
    <row r="2321" spans="1:18" x14ac:dyDescent="0.25">
      <c r="A2321" s="6">
        <v>42822</v>
      </c>
      <c r="B2321" s="15">
        <v>272.68311226999998</v>
      </c>
      <c r="C2321" s="15">
        <v>277.70510452033324</v>
      </c>
      <c r="D2321" s="4">
        <v>0.32100000000000001</v>
      </c>
      <c r="E2321" s="1">
        <v>0.29800512430595316</v>
      </c>
      <c r="F2321" s="1">
        <v>4655.5176934953006</v>
      </c>
      <c r="G2321" s="1">
        <v>5.857202790808709E-2</v>
      </c>
      <c r="H2321" s="1">
        <v>0.32500000000000001</v>
      </c>
      <c r="I2321" s="1">
        <v>0.27511160164624215</v>
      </c>
      <c r="L2321" s="15">
        <v>130.97970000000001</v>
      </c>
      <c r="M2321" s="15">
        <v>297.5317</v>
      </c>
      <c r="N2321" s="15">
        <v>206.29400000000001</v>
      </c>
      <c r="O2321" s="15">
        <v>157.06209999999999</v>
      </c>
      <c r="P2321" s="15">
        <v>791.86749999999995</v>
      </c>
      <c r="Q2321" s="32">
        <v>0.17009225442455067</v>
      </c>
      <c r="R2321" s="1">
        <v>0.13200000000000001</v>
      </c>
    </row>
    <row r="2322" spans="1:18" x14ac:dyDescent="0.25">
      <c r="A2322" s="6">
        <v>42821</v>
      </c>
      <c r="B2322" s="15">
        <v>299.95311193999999</v>
      </c>
      <c r="C2322" s="15">
        <v>275.28188771633324</v>
      </c>
      <c r="D2322" s="4">
        <v>0.30499999999999999</v>
      </c>
      <c r="E2322" s="1">
        <v>0.28958656157094798</v>
      </c>
      <c r="F2322" s="1">
        <v>5368.3529741569</v>
      </c>
      <c r="G2322" s="1">
        <v>5.5874327449026887E-2</v>
      </c>
      <c r="H2322" s="1">
        <v>0.27300000000000002</v>
      </c>
      <c r="I2322" s="1">
        <v>0.23836288895699892</v>
      </c>
      <c r="L2322" s="15">
        <v>151.446</v>
      </c>
      <c r="M2322" s="15">
        <v>311.51</v>
      </c>
      <c r="N2322" s="15">
        <v>237.90459999999999</v>
      </c>
      <c r="O2322" s="15">
        <v>184.9145</v>
      </c>
      <c r="P2322" s="15">
        <v>885.77509999999995</v>
      </c>
      <c r="Q2322" s="32">
        <v>0.16499941495354278</v>
      </c>
      <c r="R2322" s="1">
        <v>0.108</v>
      </c>
    </row>
    <row r="2323" spans="1:18" x14ac:dyDescent="0.25">
      <c r="A2323" s="6">
        <v>42818</v>
      </c>
      <c r="B2323" s="15">
        <v>377.67866124</v>
      </c>
      <c r="C2323" s="15">
        <v>272.34057890933326</v>
      </c>
      <c r="D2323" s="4">
        <v>0.27700000000000002</v>
      </c>
      <c r="E2323" s="1">
        <v>0.27936808146059272</v>
      </c>
      <c r="F2323" s="1">
        <v>5617.4227370416002</v>
      </c>
      <c r="G2323" s="1">
        <v>6.723344119173473E-2</v>
      </c>
      <c r="H2323" s="1">
        <v>0.55800000000000005</v>
      </c>
      <c r="I2323" s="1">
        <v>0.39309941870523701</v>
      </c>
      <c r="L2323" s="15">
        <v>199.2867</v>
      </c>
      <c r="M2323" s="15">
        <v>369.69659999999999</v>
      </c>
      <c r="N2323" s="15">
        <v>265.03579999999999</v>
      </c>
      <c r="O2323" s="15">
        <v>185.58150000000001</v>
      </c>
      <c r="P2323" s="15">
        <v>1019.6006</v>
      </c>
      <c r="Q2323" s="32">
        <v>0.18150683110898821</v>
      </c>
      <c r="R2323" s="1">
        <v>0.248</v>
      </c>
    </row>
    <row r="2324" spans="1:18" x14ac:dyDescent="0.25">
      <c r="A2324" s="6">
        <v>42817</v>
      </c>
      <c r="B2324" s="15">
        <v>304.81572097999998</v>
      </c>
      <c r="C2324" s="15">
        <v>266.45284869166659</v>
      </c>
      <c r="D2324" s="4">
        <v>0.22800000000000001</v>
      </c>
      <c r="E2324" s="1">
        <v>0.25891335940584553</v>
      </c>
      <c r="F2324" s="1">
        <v>5764.4416777240003</v>
      </c>
      <c r="G2324" s="1">
        <v>5.2878619998520254E-2</v>
      </c>
      <c r="H2324" s="1">
        <v>0.20799999999999999</v>
      </c>
      <c r="I2324" s="1">
        <v>0.19755465465879779</v>
      </c>
      <c r="L2324" s="15">
        <v>195.4752</v>
      </c>
      <c r="M2324" s="15">
        <v>349.2851</v>
      </c>
      <c r="N2324" s="15">
        <v>316.27510000000001</v>
      </c>
      <c r="O2324" s="15">
        <v>182.0744</v>
      </c>
      <c r="P2324" s="15">
        <v>1043.1098</v>
      </c>
      <c r="Q2324" s="32">
        <v>0.18095591183287946</v>
      </c>
      <c r="R2324" s="1">
        <v>0.23599999999999999</v>
      </c>
    </row>
    <row r="2325" spans="1:18" x14ac:dyDescent="0.25">
      <c r="A2325" s="6">
        <v>42816</v>
      </c>
      <c r="B2325" s="15">
        <v>324.69998122999999</v>
      </c>
      <c r="C2325" s="15">
        <v>262.70126174099994</v>
      </c>
      <c r="D2325" s="4">
        <v>0.2</v>
      </c>
      <c r="E2325" s="1">
        <v>0.24587987018280943</v>
      </c>
      <c r="F2325" s="1">
        <v>5450.5264382239002</v>
      </c>
      <c r="G2325" s="1">
        <v>5.957222387784733E-2</v>
      </c>
      <c r="H2325" s="1">
        <v>0.33300000000000002</v>
      </c>
      <c r="I2325" s="1">
        <v>0.28873650733294043</v>
      </c>
      <c r="L2325" s="15">
        <v>201.49619999999999</v>
      </c>
      <c r="M2325" s="15">
        <v>339.4033</v>
      </c>
      <c r="N2325" s="15">
        <v>304.01839999999999</v>
      </c>
      <c r="O2325" s="15">
        <v>178.66589999999999</v>
      </c>
      <c r="P2325" s="15">
        <v>1023.5837999999999</v>
      </c>
      <c r="Q2325" s="32">
        <v>0.18779540134357064</v>
      </c>
      <c r="R2325" s="1">
        <v>0.317</v>
      </c>
    </row>
    <row r="2326" spans="1:18" x14ac:dyDescent="0.25">
      <c r="A2326" s="6">
        <v>42815</v>
      </c>
      <c r="B2326" s="15">
        <v>295.01476923000001</v>
      </c>
      <c r="C2326" s="15">
        <v>258.11109721700001</v>
      </c>
      <c r="D2326" s="4">
        <v>0.18</v>
      </c>
      <c r="E2326" s="1">
        <v>0.22993305603662925</v>
      </c>
      <c r="F2326" s="1">
        <v>4960.5657900235001</v>
      </c>
      <c r="G2326" s="1">
        <v>5.9472000114043931E-2</v>
      </c>
      <c r="H2326" s="1">
        <v>0.32900000000000001</v>
      </c>
      <c r="I2326" s="1">
        <v>0.28737123555553606</v>
      </c>
      <c r="L2326" s="15">
        <v>189.0445</v>
      </c>
      <c r="M2326" s="15">
        <v>280.98680000000002</v>
      </c>
      <c r="N2326" s="15">
        <v>278.13569999999999</v>
      </c>
      <c r="O2326" s="15">
        <v>179.07579999999999</v>
      </c>
      <c r="P2326" s="15">
        <v>927.24279999999987</v>
      </c>
      <c r="Q2326" s="32">
        <v>0.18692279051410529</v>
      </c>
      <c r="R2326" s="1">
        <v>0.30499999999999999</v>
      </c>
    </row>
    <row r="2327" spans="1:18" x14ac:dyDescent="0.25">
      <c r="A2327" s="6">
        <v>42814</v>
      </c>
      <c r="B2327" s="15">
        <v>275.32340563999998</v>
      </c>
      <c r="C2327" s="15">
        <v>253.64469492533331</v>
      </c>
      <c r="D2327" s="4">
        <v>0.17599999999999999</v>
      </c>
      <c r="E2327" s="1">
        <v>0.21441620759364236</v>
      </c>
      <c r="F2327" s="1">
        <v>4933.7386516803999</v>
      </c>
      <c r="G2327" s="1">
        <v>5.5804213615211776E-2</v>
      </c>
      <c r="H2327" s="1">
        <v>0.26500000000000001</v>
      </c>
      <c r="I2327" s="1">
        <v>0.23740778175606436</v>
      </c>
      <c r="L2327" s="15">
        <v>189.0309</v>
      </c>
      <c r="M2327" s="15">
        <v>313.42509999999999</v>
      </c>
      <c r="N2327" s="15">
        <v>292.6814</v>
      </c>
      <c r="O2327" s="15">
        <v>197.75299999999999</v>
      </c>
      <c r="P2327" s="15">
        <v>992.8904</v>
      </c>
      <c r="Q2327" s="32">
        <v>0.20124503345182823</v>
      </c>
      <c r="R2327" s="1">
        <v>0.46899999999999997</v>
      </c>
    </row>
    <row r="2328" spans="1:18" x14ac:dyDescent="0.25">
      <c r="A2328" s="6">
        <v>42811</v>
      </c>
      <c r="B2328" s="15">
        <v>392.48004895999998</v>
      </c>
      <c r="C2328" s="15">
        <v>250.43321408266658</v>
      </c>
      <c r="D2328" s="4">
        <v>0.16800000000000001</v>
      </c>
      <c r="E2328" s="1">
        <v>0.20325911554078566</v>
      </c>
      <c r="F2328" s="1">
        <v>5998.2715415204002</v>
      </c>
      <c r="G2328" s="1">
        <v>6.5432190964218484E-2</v>
      </c>
      <c r="H2328" s="1">
        <v>0.497</v>
      </c>
      <c r="I2328" s="1">
        <v>0.36856236275815518</v>
      </c>
      <c r="L2328" s="15">
        <v>270.75049999999999</v>
      </c>
      <c r="M2328" s="15">
        <v>390.8177</v>
      </c>
      <c r="N2328" s="15">
        <v>375.85309999999998</v>
      </c>
      <c r="O2328" s="15">
        <v>242.8716</v>
      </c>
      <c r="P2328" s="15">
        <v>1280.2928999999999</v>
      </c>
      <c r="Q2328" s="32">
        <v>0.21344363807769198</v>
      </c>
      <c r="R2328" s="1">
        <v>0.63</v>
      </c>
    </row>
    <row r="2329" spans="1:18" x14ac:dyDescent="0.25">
      <c r="A2329" s="6">
        <v>42810</v>
      </c>
      <c r="B2329" s="15">
        <v>371.33976524000002</v>
      </c>
      <c r="C2329" s="15">
        <v>242.33404917533326</v>
      </c>
      <c r="D2329" s="4">
        <v>0.16</v>
      </c>
      <c r="E2329" s="1">
        <v>0.17512158869589584</v>
      </c>
      <c r="F2329" s="1">
        <v>5500.2573278002001</v>
      </c>
      <c r="G2329" s="1">
        <v>6.7513162222996484E-2</v>
      </c>
      <c r="H2329" s="1">
        <v>0.56200000000000006</v>
      </c>
      <c r="I2329" s="1">
        <v>0.39690984464650625</v>
      </c>
      <c r="L2329" s="15">
        <v>252.40430000000001</v>
      </c>
      <c r="M2329" s="15">
        <v>363.81729999999999</v>
      </c>
      <c r="N2329" s="15">
        <v>302.83960000000002</v>
      </c>
      <c r="O2329" s="15">
        <v>183.17230000000001</v>
      </c>
      <c r="P2329" s="15">
        <v>1102.2335</v>
      </c>
      <c r="Q2329" s="32">
        <v>0.20039671497348521</v>
      </c>
      <c r="R2329" s="1">
        <v>0.45700000000000002</v>
      </c>
    </row>
    <row r="2330" spans="1:18" x14ac:dyDescent="0.25">
      <c r="A2330" s="6">
        <v>42809</v>
      </c>
      <c r="B2330" s="15">
        <v>283.06560209999998</v>
      </c>
      <c r="C2330" s="15">
        <v>234.64185602133333</v>
      </c>
      <c r="D2330" s="4">
        <v>0.152</v>
      </c>
      <c r="E2330" s="1">
        <v>0.14839793337548399</v>
      </c>
      <c r="F2330" s="1">
        <v>4407.2182410337</v>
      </c>
      <c r="G2330" s="1">
        <v>6.422772520418861E-2</v>
      </c>
      <c r="H2330" s="1">
        <v>0.46100000000000002</v>
      </c>
      <c r="I2330" s="1">
        <v>0.35215484575206457</v>
      </c>
      <c r="L2330" s="15">
        <v>193.1027</v>
      </c>
      <c r="M2330" s="15">
        <v>292.96910000000003</v>
      </c>
      <c r="N2330" s="15">
        <v>240.72290000000001</v>
      </c>
      <c r="O2330" s="15">
        <v>175.85810000000001</v>
      </c>
      <c r="P2330" s="15">
        <v>902.65280000000007</v>
      </c>
      <c r="Q2330" s="32">
        <v>0.20481236703818995</v>
      </c>
      <c r="R2330" s="1">
        <v>0.51400000000000001</v>
      </c>
    </row>
    <row r="2331" spans="1:18" x14ac:dyDescent="0.25">
      <c r="A2331" s="6">
        <v>42808</v>
      </c>
      <c r="B2331" s="15">
        <v>305.36242953999999</v>
      </c>
      <c r="C2331" s="15">
        <v>230.30966384833334</v>
      </c>
      <c r="D2331" s="4">
        <v>0.14399999999999999</v>
      </c>
      <c r="E2331" s="1">
        <v>0.13334734791887257</v>
      </c>
      <c r="F2331" s="1">
        <v>4595.5766332738003</v>
      </c>
      <c r="G2331" s="1">
        <v>6.6447032420056867E-2</v>
      </c>
      <c r="H2331" s="1">
        <v>0.52200000000000002</v>
      </c>
      <c r="I2331" s="1">
        <v>0.38238677271460014</v>
      </c>
      <c r="L2331" s="15">
        <v>194.93530000000001</v>
      </c>
      <c r="M2331" s="15">
        <v>302.0138</v>
      </c>
      <c r="N2331" s="15">
        <v>275.18560000000002</v>
      </c>
      <c r="O2331" s="15">
        <v>165.9915</v>
      </c>
      <c r="P2331" s="15">
        <v>938.12620000000004</v>
      </c>
      <c r="Q2331" s="32">
        <v>0.20413677648362857</v>
      </c>
      <c r="R2331" s="1">
        <v>0.51</v>
      </c>
    </row>
    <row r="2332" spans="1:18" x14ac:dyDescent="0.25">
      <c r="A2332" s="6">
        <v>42807</v>
      </c>
      <c r="B2332" s="15">
        <v>309.26853632000001</v>
      </c>
      <c r="C2332" s="15">
        <v>225.28199276066664</v>
      </c>
      <c r="D2332" s="4">
        <v>0.13200000000000001</v>
      </c>
      <c r="E2332" s="1">
        <v>0.11588058044159735</v>
      </c>
      <c r="F2332" s="1">
        <v>4741.9008141756003</v>
      </c>
      <c r="G2332" s="1">
        <v>6.522037225988829E-2</v>
      </c>
      <c r="H2332" s="1">
        <v>0.502</v>
      </c>
      <c r="I2332" s="1">
        <v>0.36567691834882671</v>
      </c>
      <c r="L2332" s="15">
        <v>187.26079999999999</v>
      </c>
      <c r="M2332" s="15">
        <v>336.71530000000001</v>
      </c>
      <c r="N2332" s="15">
        <v>279.02569999999997</v>
      </c>
      <c r="O2332" s="15">
        <v>152.67609999999999</v>
      </c>
      <c r="P2332" s="15">
        <v>955.67790000000002</v>
      </c>
      <c r="Q2332" s="32">
        <v>0.20153898983780172</v>
      </c>
      <c r="R2332" s="1">
        <v>0.48899999999999999</v>
      </c>
    </row>
    <row r="2333" spans="1:18" x14ac:dyDescent="0.25">
      <c r="A2333" s="6">
        <v>42804</v>
      </c>
      <c r="B2333" s="15">
        <v>217.29253879000001</v>
      </c>
      <c r="C2333" s="15">
        <v>221.2355268333333</v>
      </c>
      <c r="D2333" s="4">
        <v>0.124</v>
      </c>
      <c r="E2333" s="1">
        <v>0.10182264422718806</v>
      </c>
      <c r="F2333" s="1">
        <v>4175.5023864221002</v>
      </c>
      <c r="G2333" s="1">
        <v>5.2039855011600987E-2</v>
      </c>
      <c r="H2333" s="1">
        <v>0.18</v>
      </c>
      <c r="I2333" s="1">
        <v>0.18612879994072765</v>
      </c>
      <c r="L2333" s="15">
        <v>149.44030000000001</v>
      </c>
      <c r="M2333" s="15">
        <v>257.44959999999998</v>
      </c>
      <c r="N2333" s="15">
        <v>238.32560000000001</v>
      </c>
      <c r="O2333" s="15">
        <v>149.3674</v>
      </c>
      <c r="P2333" s="15">
        <v>794.5829</v>
      </c>
      <c r="Q2333" s="32">
        <v>0.19029635872891004</v>
      </c>
      <c r="R2333" s="1">
        <v>0.33700000000000002</v>
      </c>
    </row>
    <row r="2334" spans="1:18" x14ac:dyDescent="0.25">
      <c r="A2334" s="6">
        <v>42803</v>
      </c>
      <c r="B2334" s="15">
        <v>243.7096209</v>
      </c>
      <c r="C2334" s="15">
        <v>221.18303313200002</v>
      </c>
      <c r="D2334" s="4">
        <v>0.12</v>
      </c>
      <c r="E2334" s="1">
        <v>0.10164027444618566</v>
      </c>
      <c r="F2334" s="1">
        <v>4500.0256325190003</v>
      </c>
      <c r="G2334" s="1">
        <v>5.4157385046621952E-2</v>
      </c>
      <c r="H2334" s="1">
        <v>0.23200000000000001</v>
      </c>
      <c r="I2334" s="1">
        <v>0.21497429411206254</v>
      </c>
      <c r="L2334" s="15">
        <v>167.98519999999999</v>
      </c>
      <c r="M2334" s="15">
        <v>251.0977</v>
      </c>
      <c r="N2334" s="15">
        <v>244.60570000000001</v>
      </c>
      <c r="O2334" s="15">
        <v>172.07830000000001</v>
      </c>
      <c r="P2334" s="15">
        <v>835.76689999999996</v>
      </c>
      <c r="Q2334" s="32">
        <v>0.18572491986721393</v>
      </c>
      <c r="R2334" s="1">
        <v>0.29299999999999998</v>
      </c>
    </row>
    <row r="2335" spans="1:18" x14ac:dyDescent="0.25">
      <c r="A2335" s="6">
        <v>42802</v>
      </c>
      <c r="B2335" s="15">
        <v>283.42684994000001</v>
      </c>
      <c r="C2335" s="15">
        <v>218.21655374966664</v>
      </c>
      <c r="D2335" s="4">
        <v>0.108</v>
      </c>
      <c r="E2335" s="1">
        <v>9.1334348562439202E-2</v>
      </c>
      <c r="F2335" s="1">
        <v>4553.1547324605999</v>
      </c>
      <c r="G2335" s="1">
        <v>6.2248455542127261E-2</v>
      </c>
      <c r="H2335" s="1">
        <v>0.39300000000000002</v>
      </c>
      <c r="I2335" s="1">
        <v>0.32519276703003813</v>
      </c>
      <c r="L2335" s="15">
        <v>183.4631</v>
      </c>
      <c r="M2335" s="15">
        <v>253.596</v>
      </c>
      <c r="N2335" s="15">
        <v>265.43439999999998</v>
      </c>
      <c r="O2335" s="15">
        <v>173.46340000000001</v>
      </c>
      <c r="P2335" s="15">
        <v>875.95690000000002</v>
      </c>
      <c r="Q2335" s="32">
        <v>0.19238461055476111</v>
      </c>
      <c r="R2335" s="1">
        <v>0.34100000000000003</v>
      </c>
    </row>
    <row r="2336" spans="1:18" x14ac:dyDescent="0.25">
      <c r="A2336" s="6">
        <v>42801</v>
      </c>
      <c r="B2336" s="15">
        <v>330.37459304999999</v>
      </c>
      <c r="C2336" s="15">
        <v>214.73372017699998</v>
      </c>
      <c r="D2336" s="4">
        <v>0.1</v>
      </c>
      <c r="E2336" s="1">
        <v>7.9234542685112264E-2</v>
      </c>
      <c r="F2336" s="1">
        <v>4951.2073323088998</v>
      </c>
      <c r="G2336" s="1">
        <v>6.6726067174394846E-2</v>
      </c>
      <c r="H2336" s="1">
        <v>0.53</v>
      </c>
      <c r="I2336" s="1">
        <v>0.38618785002955608</v>
      </c>
      <c r="L2336" s="15">
        <v>195.79230000000001</v>
      </c>
      <c r="M2336" s="15">
        <v>315.48849999999999</v>
      </c>
      <c r="N2336" s="15">
        <v>353.3852</v>
      </c>
      <c r="O2336" s="15">
        <v>195.4743</v>
      </c>
      <c r="P2336" s="15">
        <v>1060.1403</v>
      </c>
      <c r="Q2336" s="32">
        <v>0.21411753312815202</v>
      </c>
      <c r="R2336" s="1">
        <v>0.63</v>
      </c>
    </row>
    <row r="2337" spans="1:18" x14ac:dyDescent="0.25">
      <c r="A2337" s="6">
        <v>42800</v>
      </c>
      <c r="B2337" s="15">
        <v>293.24332154000001</v>
      </c>
      <c r="C2337" s="15">
        <v>211.19392114533332</v>
      </c>
      <c r="D2337" s="4">
        <v>9.1999999999999998E-2</v>
      </c>
      <c r="E2337" s="1">
        <v>6.6936831573087288E-2</v>
      </c>
      <c r="F2337" s="1">
        <v>4785.0678337888003</v>
      </c>
      <c r="G2337" s="1">
        <v>6.1283001981564583E-2</v>
      </c>
      <c r="H2337" s="1">
        <v>0.36099999999999999</v>
      </c>
      <c r="I2337" s="1">
        <v>0.31204113064551359</v>
      </c>
      <c r="L2337" s="15">
        <v>182.71459999999999</v>
      </c>
      <c r="M2337" s="15">
        <v>353.2244</v>
      </c>
      <c r="N2337" s="15">
        <v>283.88869999999997</v>
      </c>
      <c r="O2337" s="15">
        <v>184.56389999999999</v>
      </c>
      <c r="P2337" s="15">
        <v>1004.3915999999999</v>
      </c>
      <c r="Q2337" s="32">
        <v>0.20990122499574393</v>
      </c>
      <c r="R2337" s="1">
        <v>0.58199999999999996</v>
      </c>
    </row>
    <row r="2338" spans="1:18" x14ac:dyDescent="0.25">
      <c r="A2338" s="6">
        <v>42797</v>
      </c>
      <c r="B2338" s="15">
        <v>238.53695680000001</v>
      </c>
      <c r="C2338" s="15">
        <v>211.98351980833328</v>
      </c>
      <c r="D2338" s="4">
        <v>9.1999999999999998E-2</v>
      </c>
      <c r="E2338" s="1">
        <v>6.9679997545264744E-2</v>
      </c>
      <c r="F2338" s="1">
        <v>4491.0928158215002</v>
      </c>
      <c r="G2338" s="1">
        <v>5.3113343807918476E-2</v>
      </c>
      <c r="H2338" s="1">
        <v>0.20799999999999999</v>
      </c>
      <c r="I2338" s="1">
        <v>0.20075211781818239</v>
      </c>
      <c r="L2338" s="15">
        <v>142.17140000000001</v>
      </c>
      <c r="M2338" s="15">
        <v>291.6499</v>
      </c>
      <c r="N2338" s="15">
        <v>199.40870000000001</v>
      </c>
      <c r="O2338" s="15">
        <v>180.5693</v>
      </c>
      <c r="P2338" s="15">
        <v>813.79930000000002</v>
      </c>
      <c r="Q2338" s="32">
        <v>0.18120295735886316</v>
      </c>
      <c r="R2338" s="1">
        <v>0.24399999999999999</v>
      </c>
    </row>
    <row r="2339" spans="1:18" x14ac:dyDescent="0.25">
      <c r="A2339" s="6">
        <v>42796</v>
      </c>
      <c r="B2339" s="15">
        <v>245.06455502</v>
      </c>
      <c r="C2339" s="15">
        <v>210.45577091633331</v>
      </c>
      <c r="D2339" s="4">
        <v>8.7999999999999995E-2</v>
      </c>
      <c r="E2339" s="1">
        <v>6.4372403990529528E-2</v>
      </c>
      <c r="F2339" s="1">
        <v>4863.1768363243</v>
      </c>
      <c r="G2339" s="1">
        <v>5.0391865907394265E-2</v>
      </c>
      <c r="H2339" s="1">
        <v>0.128</v>
      </c>
      <c r="I2339" s="1">
        <v>0.16367950320650315</v>
      </c>
      <c r="L2339" s="15">
        <v>138.66249999999999</v>
      </c>
      <c r="M2339" s="15">
        <v>248.84690000000001</v>
      </c>
      <c r="N2339" s="15">
        <v>188.31880000000001</v>
      </c>
      <c r="O2339" s="15">
        <v>210.02279999999999</v>
      </c>
      <c r="P2339" s="15">
        <v>785.851</v>
      </c>
      <c r="Q2339" s="32">
        <v>0.16159210870768256</v>
      </c>
      <c r="R2339" s="1">
        <v>7.5999999999999998E-2</v>
      </c>
    </row>
    <row r="2340" spans="1:18" x14ac:dyDescent="0.25">
      <c r="A2340" s="6">
        <v>42795</v>
      </c>
      <c r="B2340" s="15">
        <v>298.82700405999998</v>
      </c>
      <c r="C2340" s="15">
        <v>208.73413120199996</v>
      </c>
      <c r="D2340" s="4">
        <v>8.4000000000000005E-2</v>
      </c>
      <c r="E2340" s="1">
        <v>5.8391209110126352E-2</v>
      </c>
      <c r="F2340" s="1">
        <v>4958.8413300542998</v>
      </c>
      <c r="G2340" s="1">
        <v>6.0261457096617323E-2</v>
      </c>
      <c r="H2340" s="1">
        <v>0.32500000000000001</v>
      </c>
      <c r="I2340" s="1">
        <v>0.29812540499479739</v>
      </c>
      <c r="L2340" s="15">
        <v>156.5549</v>
      </c>
      <c r="M2340" s="15">
        <v>246.0651</v>
      </c>
      <c r="N2340" s="15">
        <v>220.3</v>
      </c>
      <c r="O2340" s="15">
        <v>250.45179999999999</v>
      </c>
      <c r="P2340" s="15">
        <v>873.37180000000012</v>
      </c>
      <c r="Q2340" s="32">
        <v>0.17612416729422489</v>
      </c>
      <c r="R2340" s="1">
        <v>0.17599999999999999</v>
      </c>
    </row>
    <row r="2341" spans="1:18" x14ac:dyDescent="0.25">
      <c r="A2341" s="6">
        <v>42794</v>
      </c>
      <c r="B2341" s="15">
        <v>240.09247298</v>
      </c>
      <c r="C2341" s="15">
        <v>205.69141035933336</v>
      </c>
      <c r="D2341" s="4">
        <v>7.5999999999999998E-2</v>
      </c>
      <c r="E2341" s="1">
        <v>4.7820410716514425E-2</v>
      </c>
      <c r="F2341" s="1">
        <v>4187.8644714191996</v>
      </c>
      <c r="G2341" s="1">
        <v>5.7330526004017633E-2</v>
      </c>
      <c r="H2341" s="1">
        <v>0.26900000000000002</v>
      </c>
      <c r="I2341" s="1">
        <v>0.25819956954031636</v>
      </c>
      <c r="L2341" s="15">
        <v>121.0899</v>
      </c>
      <c r="M2341" s="15">
        <v>207.202</v>
      </c>
      <c r="N2341" s="15">
        <v>206.19730000000001</v>
      </c>
      <c r="O2341" s="15">
        <v>201.42660000000001</v>
      </c>
      <c r="P2341" s="15">
        <v>735.91579999999999</v>
      </c>
      <c r="Q2341" s="32">
        <v>0.17572579175433775</v>
      </c>
      <c r="R2341" s="1">
        <v>0.17199999999999999</v>
      </c>
    </row>
    <row r="2342" spans="1:18" x14ac:dyDescent="0.25">
      <c r="A2342" s="6">
        <v>42793</v>
      </c>
      <c r="B2342" s="15">
        <v>266.63020992999998</v>
      </c>
      <c r="C2342" s="15">
        <v>203.72356350533332</v>
      </c>
      <c r="D2342" s="4">
        <v>7.1999999999999995E-2</v>
      </c>
      <c r="E2342" s="1">
        <v>4.0983860983970569E-2</v>
      </c>
      <c r="F2342" s="1">
        <v>4657.7292993216997</v>
      </c>
      <c r="G2342" s="1">
        <v>5.724467713673894E-2</v>
      </c>
      <c r="H2342" s="1">
        <v>0.26500000000000001</v>
      </c>
      <c r="I2342" s="1">
        <v>0.25703011599786463</v>
      </c>
      <c r="L2342" s="15">
        <v>159.4819</v>
      </c>
      <c r="M2342" s="15">
        <v>217.82910000000001</v>
      </c>
      <c r="N2342" s="15">
        <v>247.87960000000001</v>
      </c>
      <c r="O2342" s="15">
        <v>204.97829999999999</v>
      </c>
      <c r="P2342" s="15">
        <v>830.16890000000001</v>
      </c>
      <c r="Q2342" s="32">
        <v>0.17823468189121611</v>
      </c>
      <c r="R2342" s="1">
        <v>0.188</v>
      </c>
    </row>
    <row r="2343" spans="1:18" x14ac:dyDescent="0.25">
      <c r="A2343" s="6">
        <v>42790</v>
      </c>
      <c r="B2343" s="15">
        <v>274.96170418000003</v>
      </c>
      <c r="C2343" s="15">
        <v>201.54889186999998</v>
      </c>
      <c r="D2343" s="4">
        <v>6.4000000000000001E-2</v>
      </c>
      <c r="E2343" s="1">
        <v>3.34287757105977E-2</v>
      </c>
      <c r="F2343" s="1">
        <v>4739.7853761780998</v>
      </c>
      <c r="G2343" s="1">
        <v>5.801142506619443E-2</v>
      </c>
      <c r="H2343" s="1">
        <v>0.28100000000000003</v>
      </c>
      <c r="I2343" s="1">
        <v>0.26747493735303013</v>
      </c>
      <c r="L2343" s="15">
        <v>167.7681</v>
      </c>
      <c r="M2343" s="15">
        <v>233.2362</v>
      </c>
      <c r="N2343" s="15">
        <v>255.01320000000001</v>
      </c>
      <c r="O2343" s="15">
        <v>224.8904</v>
      </c>
      <c r="P2343" s="15">
        <v>880.90790000000004</v>
      </c>
      <c r="Q2343" s="32">
        <v>0.18585396385823599</v>
      </c>
      <c r="R2343" s="1">
        <v>0.27300000000000002</v>
      </c>
    </row>
    <row r="2344" spans="1:18" x14ac:dyDescent="0.25">
      <c r="A2344" s="6">
        <v>42789</v>
      </c>
      <c r="B2344" s="15">
        <v>221.22077045</v>
      </c>
      <c r="C2344" s="15">
        <v>199.3171275083333</v>
      </c>
      <c r="D2344" s="4">
        <v>5.1999999999999998E-2</v>
      </c>
      <c r="E2344" s="1">
        <v>2.5675343059657831E-2</v>
      </c>
      <c r="F2344" s="1">
        <v>5158.5204904979</v>
      </c>
      <c r="G2344" s="1">
        <v>4.2884538475226212E-2</v>
      </c>
      <c r="H2344" s="1">
        <v>2.4E-2</v>
      </c>
      <c r="I2344" s="1">
        <v>6.1412916142597786E-2</v>
      </c>
      <c r="L2344" s="15">
        <v>114.1075</v>
      </c>
      <c r="M2344" s="15">
        <v>241.74</v>
      </c>
      <c r="N2344" s="15">
        <v>225.9795</v>
      </c>
      <c r="O2344" s="15">
        <v>164.05</v>
      </c>
      <c r="P2344" s="15">
        <v>745.87699999999995</v>
      </c>
      <c r="Q2344" s="32">
        <v>0.14459126437006903</v>
      </c>
      <c r="R2344" s="1">
        <v>1.6E-2</v>
      </c>
    </row>
    <row r="2345" spans="1:18" x14ac:dyDescent="0.25">
      <c r="A2345" s="6">
        <v>42788</v>
      </c>
      <c r="B2345" s="15">
        <v>238.81714778</v>
      </c>
      <c r="C2345" s="15">
        <v>199.57611076233331</v>
      </c>
      <c r="D2345" s="4">
        <v>5.1999999999999998E-2</v>
      </c>
      <c r="E2345" s="1">
        <v>2.657508375455395E-2</v>
      </c>
      <c r="F2345" s="1">
        <v>4991.4737888905001</v>
      </c>
      <c r="G2345" s="1">
        <v>4.7845016898923565E-2</v>
      </c>
      <c r="H2345" s="1">
        <v>0.08</v>
      </c>
      <c r="I2345" s="1">
        <v>0.12898572459930419</v>
      </c>
      <c r="L2345" s="15">
        <v>121.58540000000001</v>
      </c>
      <c r="M2345" s="15">
        <v>238.22149999999999</v>
      </c>
      <c r="N2345" s="15">
        <v>219.42169999999999</v>
      </c>
      <c r="O2345" s="15">
        <v>176.5009</v>
      </c>
      <c r="P2345" s="15">
        <v>755.72949999999992</v>
      </c>
      <c r="Q2345" s="32">
        <v>0.15140408063085967</v>
      </c>
      <c r="R2345" s="1">
        <v>3.2000000000000001E-2</v>
      </c>
    </row>
    <row r="2346" spans="1:18" x14ac:dyDescent="0.25">
      <c r="A2346" s="6">
        <v>42787</v>
      </c>
      <c r="B2346" s="15">
        <v>256.15331501999998</v>
      </c>
      <c r="C2346" s="15">
        <v>200.0808355576666</v>
      </c>
      <c r="D2346" s="4">
        <v>5.1999999999999998E-2</v>
      </c>
      <c r="E2346" s="1">
        <v>2.8328561753886091E-2</v>
      </c>
      <c r="F2346" s="1">
        <v>4958.3192907487</v>
      </c>
      <c r="G2346" s="1">
        <v>5.1661319088089859E-2</v>
      </c>
      <c r="H2346" s="1">
        <v>0.156</v>
      </c>
      <c r="I2346" s="1">
        <v>0.18097229420305436</v>
      </c>
      <c r="L2346" s="15">
        <v>118.56180000000001</v>
      </c>
      <c r="M2346" s="15">
        <v>228.30410000000001</v>
      </c>
      <c r="N2346" s="15">
        <v>264.53550000000001</v>
      </c>
      <c r="O2346" s="15">
        <v>194.93639999999999</v>
      </c>
      <c r="P2346" s="15">
        <v>806.33780000000002</v>
      </c>
      <c r="Q2346" s="32">
        <v>0.16262321014793785</v>
      </c>
      <c r="R2346" s="1">
        <v>7.1999999999999995E-2</v>
      </c>
    </row>
    <row r="2347" spans="1:18" x14ac:dyDescent="0.25">
      <c r="A2347" s="6">
        <v>42786</v>
      </c>
      <c r="B2347" s="15">
        <v>233.64973656999999</v>
      </c>
      <c r="C2347" s="15">
        <v>198.86188559133328</v>
      </c>
      <c r="D2347" s="4">
        <v>4.8000000000000001E-2</v>
      </c>
      <c r="E2347" s="1">
        <v>2.4093774860088377E-2</v>
      </c>
      <c r="F2347" s="1">
        <v>4947.9475007945002</v>
      </c>
      <c r="G2347" s="1">
        <v>4.7221547223870598E-2</v>
      </c>
      <c r="H2347" s="1">
        <v>7.1999999999999995E-2</v>
      </c>
      <c r="I2347" s="1">
        <v>0.12049267345938668</v>
      </c>
      <c r="L2347" s="15">
        <v>104.57810000000001</v>
      </c>
      <c r="M2347" s="15">
        <v>211.87629999999999</v>
      </c>
      <c r="N2347" s="15">
        <v>195.13</v>
      </c>
      <c r="O2347" s="15">
        <v>159.19300000000001</v>
      </c>
      <c r="P2347" s="15">
        <v>670.77739999999994</v>
      </c>
      <c r="Q2347" s="32">
        <v>0.13556679813039491</v>
      </c>
      <c r="R2347" s="1">
        <v>0</v>
      </c>
    </row>
    <row r="2348" spans="1:18" x14ac:dyDescent="0.25">
      <c r="A2348" s="6">
        <v>42783</v>
      </c>
      <c r="B2348" s="15">
        <v>221.20920419000001</v>
      </c>
      <c r="C2348" s="15">
        <v>196.55661231866662</v>
      </c>
      <c r="D2348" s="4">
        <v>0.04</v>
      </c>
      <c r="E2348" s="1">
        <v>1.6084962922485551E-2</v>
      </c>
      <c r="F2348" s="1">
        <v>4968.2778592739005</v>
      </c>
      <c r="G2348" s="1">
        <v>4.452432220091835E-2</v>
      </c>
      <c r="H2348" s="1">
        <v>3.2000000000000001E-2</v>
      </c>
      <c r="I2348" s="1">
        <v>8.3750437273075656E-2</v>
      </c>
      <c r="L2348" s="15">
        <v>106.44289999999999</v>
      </c>
      <c r="M2348" s="15">
        <v>221.05869999999999</v>
      </c>
      <c r="N2348" s="15">
        <v>211.7064</v>
      </c>
      <c r="O2348" s="15">
        <v>189.68279999999999</v>
      </c>
      <c r="P2348" s="15">
        <v>728.8907999999999</v>
      </c>
      <c r="Q2348" s="32">
        <v>0.14670894435572596</v>
      </c>
      <c r="R2348" s="1">
        <v>0.02</v>
      </c>
    </row>
    <row r="2349" spans="1:18" x14ac:dyDescent="0.25">
      <c r="A2349" s="6">
        <v>42782</v>
      </c>
      <c r="B2349" s="15">
        <v>183.98967974999999</v>
      </c>
      <c r="C2349" s="15">
        <v>195.12890381399995</v>
      </c>
      <c r="D2349" s="4">
        <v>3.2000000000000001E-2</v>
      </c>
      <c r="E2349" s="1">
        <v>1.1124922370605649E-2</v>
      </c>
      <c r="F2349" s="1">
        <v>4508.9836152384996</v>
      </c>
      <c r="G2349" s="1">
        <v>4.0805133806250921E-2</v>
      </c>
      <c r="H2349" s="1">
        <v>1.6E-2</v>
      </c>
      <c r="I2349" s="1">
        <v>3.3086774710474262E-2</v>
      </c>
      <c r="L2349" s="15">
        <v>85.259399999999999</v>
      </c>
      <c r="M2349" s="15">
        <v>204.67760000000001</v>
      </c>
      <c r="N2349" s="15">
        <v>176.27979999999999</v>
      </c>
      <c r="O2349" s="15">
        <v>160.5702</v>
      </c>
      <c r="P2349" s="15">
        <v>626.78700000000003</v>
      </c>
      <c r="Q2349" s="32">
        <v>0.13900848915966765</v>
      </c>
      <c r="R2349" s="1">
        <v>0</v>
      </c>
    </row>
    <row r="2350" spans="1:18" x14ac:dyDescent="0.25">
      <c r="A2350" s="6">
        <v>42781</v>
      </c>
      <c r="B2350" s="15">
        <v>232.26830996999999</v>
      </c>
      <c r="C2350" s="15">
        <v>194.20549247433331</v>
      </c>
      <c r="D2350" s="4">
        <v>2.8000000000000001E-2</v>
      </c>
      <c r="E2350" s="1">
        <v>7.916874176004722E-3</v>
      </c>
      <c r="F2350" s="1">
        <v>5191.1134374478997</v>
      </c>
      <c r="G2350" s="1">
        <v>4.4743447194671541E-2</v>
      </c>
      <c r="H2350" s="1">
        <v>2.8000000000000001E-2</v>
      </c>
      <c r="I2350" s="1">
        <v>8.6735409682233922E-2</v>
      </c>
      <c r="L2350" s="15">
        <v>97.998800000000003</v>
      </c>
      <c r="M2350" s="15">
        <v>268.5985</v>
      </c>
      <c r="N2350" s="15">
        <v>229.14859999999999</v>
      </c>
      <c r="O2350" s="15">
        <v>191.39619999999999</v>
      </c>
      <c r="P2350" s="15">
        <v>787.14210000000003</v>
      </c>
      <c r="Q2350" s="32">
        <v>0.15163261398251809</v>
      </c>
      <c r="R2350" s="1">
        <v>0.02</v>
      </c>
    </row>
    <row r="2351" spans="1:18" x14ac:dyDescent="0.25">
      <c r="A2351" s="6">
        <v>42780</v>
      </c>
      <c r="B2351" s="15">
        <v>199.98660815</v>
      </c>
      <c r="C2351" s="15">
        <v>191.92668276033331</v>
      </c>
      <c r="D2351" s="4">
        <v>0</v>
      </c>
      <c r="E2351" s="1">
        <v>0</v>
      </c>
      <c r="F2351" s="1">
        <v>4303.0304537496995</v>
      </c>
      <c r="G2351" s="1">
        <v>4.6475759421067971E-2</v>
      </c>
      <c r="H2351" s="1">
        <v>5.1999999999999998E-2</v>
      </c>
      <c r="I2351" s="1">
        <v>0.11033337589901801</v>
      </c>
      <c r="L2351" s="15">
        <v>96.444599999999994</v>
      </c>
      <c r="M2351" s="15">
        <v>192.4854</v>
      </c>
      <c r="N2351" s="15">
        <v>200.7011</v>
      </c>
      <c r="O2351" s="15">
        <v>156.24690000000001</v>
      </c>
      <c r="P2351" s="15">
        <v>645.87800000000004</v>
      </c>
      <c r="Q2351" s="32">
        <v>0.15009840319330675</v>
      </c>
      <c r="R2351" s="1">
        <v>1.6E-2</v>
      </c>
    </row>
    <row r="2352" spans="1:18" x14ac:dyDescent="0.25">
      <c r="A2352" s="6">
        <v>42779</v>
      </c>
      <c r="B2352" s="15">
        <v>211.71384773</v>
      </c>
      <c r="C2352" s="15">
        <v>192.01351093566666</v>
      </c>
      <c r="D2352" s="4">
        <v>0</v>
      </c>
      <c r="E2352" s="1">
        <v>0</v>
      </c>
      <c r="F2352" s="1">
        <v>4834.5150172002004</v>
      </c>
      <c r="G2352" s="1">
        <v>4.3792158464037466E-2</v>
      </c>
      <c r="H2352" s="1">
        <v>0.02</v>
      </c>
      <c r="I2352" s="1">
        <v>7.3776729955884662E-2</v>
      </c>
      <c r="L2352" s="15">
        <v>103.7456</v>
      </c>
      <c r="M2352" s="15">
        <v>189.86179999999999</v>
      </c>
      <c r="N2352" s="15">
        <v>207.977</v>
      </c>
      <c r="O2352" s="15">
        <v>174.21850000000001</v>
      </c>
      <c r="P2352" s="15">
        <v>675.80289999999991</v>
      </c>
      <c r="Q2352" s="32">
        <v>0.13978711361856019</v>
      </c>
      <c r="R2352" s="1">
        <v>0</v>
      </c>
    </row>
    <row r="2353" spans="1:18" x14ac:dyDescent="0.25">
      <c r="A2353" s="6">
        <v>42776</v>
      </c>
      <c r="B2353" s="15">
        <v>201.04675470999999</v>
      </c>
      <c r="C2353" s="15">
        <v>193.03893823066667</v>
      </c>
      <c r="D2353" s="4">
        <v>8.0000000000000002E-3</v>
      </c>
      <c r="E2353" s="1">
        <v>1.8822319320715467E-3</v>
      </c>
      <c r="F2353" s="1">
        <v>4937.7888019197999</v>
      </c>
      <c r="G2353" s="1">
        <v>4.0715948529802148E-2</v>
      </c>
      <c r="H2353" s="1">
        <v>1.2E-2</v>
      </c>
      <c r="I2353" s="1">
        <v>3.1871871814446874E-2</v>
      </c>
      <c r="L2353" s="15">
        <v>107.1641</v>
      </c>
      <c r="M2353" s="15">
        <v>214.83629999999999</v>
      </c>
      <c r="N2353" s="15">
        <v>205.32089999999999</v>
      </c>
      <c r="O2353" s="15">
        <v>166.23400000000001</v>
      </c>
      <c r="P2353" s="15">
        <v>693.5553000000001</v>
      </c>
      <c r="Q2353" s="32">
        <v>0.14045868055967634</v>
      </c>
      <c r="R2353" s="1">
        <v>0</v>
      </c>
    </row>
    <row r="2354" spans="1:18" x14ac:dyDescent="0.25">
      <c r="A2354" s="6">
        <v>42775</v>
      </c>
      <c r="B2354" s="15">
        <v>192.26811246</v>
      </c>
      <c r="C2354" s="15">
        <v>192.45516928033337</v>
      </c>
      <c r="D2354" s="4">
        <v>0</v>
      </c>
      <c r="E2354" s="1">
        <v>0</v>
      </c>
      <c r="F2354" s="1">
        <v>4546.1884104588999</v>
      </c>
      <c r="G2354" s="1">
        <v>4.2292156659779118E-2</v>
      </c>
      <c r="H2354" s="1">
        <v>1.2E-2</v>
      </c>
      <c r="I2354" s="1">
        <v>5.3343351167329432E-2</v>
      </c>
      <c r="L2354" s="15">
        <v>109.8408</v>
      </c>
      <c r="M2354" s="15">
        <v>236.6806</v>
      </c>
      <c r="N2354" s="15">
        <v>225.34229999999999</v>
      </c>
      <c r="O2354" s="15">
        <v>141.48259999999999</v>
      </c>
      <c r="P2354" s="15">
        <v>713.34629999999993</v>
      </c>
      <c r="Q2354" s="32">
        <v>0.1569108526956087</v>
      </c>
      <c r="R2354" s="1">
        <v>2.4E-2</v>
      </c>
    </row>
    <row r="2355" spans="1:18" x14ac:dyDescent="0.25">
      <c r="A2355" s="6">
        <v>42774</v>
      </c>
      <c r="B2355" s="15">
        <v>186.99504551000001</v>
      </c>
      <c r="C2355" s="15">
        <v>192.92037689033336</v>
      </c>
      <c r="D2355" s="4">
        <v>0</v>
      </c>
      <c r="E2355" s="1">
        <v>0</v>
      </c>
      <c r="F2355" s="1">
        <v>3793.5091282140997</v>
      </c>
      <c r="G2355" s="1">
        <v>4.9293421787028398E-2</v>
      </c>
      <c r="H2355" s="1">
        <v>7.5999999999999998E-2</v>
      </c>
      <c r="I2355" s="1">
        <v>0.14871623801190251</v>
      </c>
      <c r="L2355" s="15">
        <v>113.1477</v>
      </c>
      <c r="M2355" s="15">
        <v>229.84110000000001</v>
      </c>
      <c r="N2355" s="15">
        <v>185.4409</v>
      </c>
      <c r="O2355" s="15">
        <v>135.94569999999999</v>
      </c>
      <c r="P2355" s="15">
        <v>664.37540000000001</v>
      </c>
      <c r="Q2355" s="32">
        <v>0.17513478353293782</v>
      </c>
      <c r="R2355" s="1">
        <v>0.112</v>
      </c>
    </row>
    <row r="2356" spans="1:18" x14ac:dyDescent="0.25">
      <c r="A2356" s="6">
        <v>42773</v>
      </c>
      <c r="B2356" s="15">
        <v>161.02270048</v>
      </c>
      <c r="C2356" s="15">
        <v>193.06516490466669</v>
      </c>
      <c r="D2356" s="4">
        <v>0</v>
      </c>
      <c r="E2356" s="1">
        <v>0</v>
      </c>
      <c r="F2356" s="1">
        <v>3464.0295445226002</v>
      </c>
      <c r="G2356" s="1">
        <v>4.6484216837761286E-2</v>
      </c>
      <c r="H2356" s="1">
        <v>0.04</v>
      </c>
      <c r="I2356" s="1">
        <v>0.11044858482635167</v>
      </c>
      <c r="L2356" s="15">
        <v>91.134900000000002</v>
      </c>
      <c r="M2356" s="15">
        <v>188.71899999999999</v>
      </c>
      <c r="N2356" s="15">
        <v>162.07669999999999</v>
      </c>
      <c r="O2356" s="15">
        <v>128.37100000000001</v>
      </c>
      <c r="P2356" s="15">
        <v>570.30160000000001</v>
      </c>
      <c r="Q2356" s="32">
        <v>0.16463531637649381</v>
      </c>
      <c r="R2356" s="1">
        <v>5.6000000000000001E-2</v>
      </c>
    </row>
    <row r="2357" spans="1:18" x14ac:dyDescent="0.25">
      <c r="A2357" s="6">
        <v>42772</v>
      </c>
      <c r="B2357" s="15">
        <v>178.97898036000001</v>
      </c>
      <c r="C2357" s="15">
        <v>194.04530071833335</v>
      </c>
      <c r="D2357" s="4">
        <v>0</v>
      </c>
      <c r="E2357" s="1">
        <v>0</v>
      </c>
      <c r="F2357" s="1">
        <v>3241.3593251746997</v>
      </c>
      <c r="G2357" s="1">
        <v>5.5217259922379497E-2</v>
      </c>
      <c r="H2357" s="1">
        <v>0.188</v>
      </c>
      <c r="I2357" s="1">
        <v>0.22941215994885378</v>
      </c>
      <c r="L2357" s="15">
        <v>91.209000000000003</v>
      </c>
      <c r="M2357" s="15">
        <v>159.8775</v>
      </c>
      <c r="N2357" s="15">
        <v>182.65</v>
      </c>
      <c r="O2357" s="15">
        <v>127.5647</v>
      </c>
      <c r="P2357" s="15">
        <v>561.30119999999999</v>
      </c>
      <c r="Q2357" s="32">
        <v>0.17316845918332349</v>
      </c>
      <c r="R2357" s="1">
        <v>9.6000000000000002E-2</v>
      </c>
    </row>
    <row r="2358" spans="1:18" x14ac:dyDescent="0.25">
      <c r="A2358" s="6">
        <v>42769</v>
      </c>
      <c r="B2358" s="15">
        <v>149.50510173999999</v>
      </c>
      <c r="C2358" s="15">
        <v>195.46411077633337</v>
      </c>
      <c r="D2358" s="4">
        <v>0</v>
      </c>
      <c r="E2358" s="1">
        <v>0</v>
      </c>
      <c r="F2358" s="1">
        <v>2370.6535170217003</v>
      </c>
      <c r="G2358" s="1">
        <v>6.3064931533236557E-2</v>
      </c>
      <c r="H2358" s="1">
        <v>0.33700000000000002</v>
      </c>
      <c r="I2358" s="1">
        <v>0.3363149957838536</v>
      </c>
      <c r="L2358" s="15">
        <v>59.954900000000002</v>
      </c>
      <c r="M2358" s="15">
        <v>131.10120000000001</v>
      </c>
      <c r="N2358" s="15">
        <v>128.6112</v>
      </c>
      <c r="O2358" s="15">
        <v>102.6767</v>
      </c>
      <c r="P2358" s="15">
        <v>422.34399999999999</v>
      </c>
      <c r="Q2358" s="32">
        <v>0.17815509392979503</v>
      </c>
      <c r="R2358" s="1">
        <v>0.128</v>
      </c>
    </row>
    <row r="2359" spans="1:18" x14ac:dyDescent="0.25">
      <c r="A2359" s="6">
        <v>42761</v>
      </c>
      <c r="B2359" s="15">
        <v>140.57397062000001</v>
      </c>
      <c r="C2359" s="15">
        <v>198.21046131400004</v>
      </c>
      <c r="D2359" s="4">
        <v>0</v>
      </c>
      <c r="E2359" s="1">
        <v>0</v>
      </c>
      <c r="F2359" s="1">
        <v>2647.2454870470001</v>
      </c>
      <c r="G2359" s="1">
        <v>5.31019776246026E-2</v>
      </c>
      <c r="H2359" s="1">
        <v>0.14799999999999999</v>
      </c>
      <c r="I2359" s="1">
        <v>0.20059728498503904</v>
      </c>
      <c r="L2359" s="15">
        <v>66.268500000000003</v>
      </c>
      <c r="M2359" s="15">
        <v>136.09289999999999</v>
      </c>
      <c r="N2359" s="15">
        <v>134.24690000000001</v>
      </c>
      <c r="O2359" s="15">
        <v>120.3518</v>
      </c>
      <c r="P2359" s="15">
        <v>456.96010000000001</v>
      </c>
      <c r="Q2359" s="32">
        <v>0.17261719860734887</v>
      </c>
      <c r="R2359" s="1">
        <v>8.7999999999999995E-2</v>
      </c>
    </row>
    <row r="2360" spans="1:18" x14ac:dyDescent="0.25">
      <c r="A2360" s="6">
        <v>42760</v>
      </c>
      <c r="B2360" s="15">
        <v>153.09983690999999</v>
      </c>
      <c r="C2360" s="15">
        <v>201.69749964000005</v>
      </c>
      <c r="D2360" s="4">
        <v>0</v>
      </c>
      <c r="E2360" s="1">
        <v>0</v>
      </c>
      <c r="F2360" s="1">
        <v>2796.4399840153001</v>
      </c>
      <c r="G2360" s="1">
        <v>5.4748121821005385E-2</v>
      </c>
      <c r="H2360" s="1">
        <v>0.17599999999999999</v>
      </c>
      <c r="I2360" s="1">
        <v>0.22302144994950113</v>
      </c>
      <c r="L2360" s="15">
        <v>78.484300000000005</v>
      </c>
      <c r="M2360" s="15">
        <v>141.86279999999999</v>
      </c>
      <c r="N2360" s="15">
        <v>147.56469999999999</v>
      </c>
      <c r="O2360" s="15">
        <v>123.42829999999999</v>
      </c>
      <c r="P2360" s="15">
        <v>491.34009999999995</v>
      </c>
      <c r="Q2360" s="32">
        <v>0.17570200068964245</v>
      </c>
      <c r="R2360" s="1">
        <v>0.108</v>
      </c>
    </row>
    <row r="2361" spans="1:18" x14ac:dyDescent="0.25">
      <c r="A2361" s="6">
        <v>42759</v>
      </c>
      <c r="B2361" s="15">
        <v>154.53229691000001</v>
      </c>
      <c r="C2361" s="15">
        <v>205.93813998600004</v>
      </c>
      <c r="D2361" s="4">
        <v>0</v>
      </c>
      <c r="E2361" s="1">
        <v>0</v>
      </c>
      <c r="F2361" s="1">
        <v>3027.698289252</v>
      </c>
      <c r="G2361" s="1">
        <v>5.1039529750560975E-2</v>
      </c>
      <c r="H2361" s="1">
        <v>9.1999999999999998E-2</v>
      </c>
      <c r="I2361" s="1">
        <v>0.17250213301768538</v>
      </c>
      <c r="L2361" s="15">
        <v>74.540400000000005</v>
      </c>
      <c r="M2361" s="15">
        <v>155.4265</v>
      </c>
      <c r="N2361" s="15">
        <v>156.0761</v>
      </c>
      <c r="O2361" s="15">
        <v>132.5411</v>
      </c>
      <c r="P2361" s="15">
        <v>518.58410000000003</v>
      </c>
      <c r="Q2361" s="32">
        <v>0.17127997919770185</v>
      </c>
      <c r="R2361" s="1">
        <v>0.08</v>
      </c>
    </row>
    <row r="2362" spans="1:18" x14ac:dyDescent="0.25">
      <c r="A2362" s="6">
        <v>42758</v>
      </c>
      <c r="B2362" s="15">
        <v>187.87455850000001</v>
      </c>
      <c r="C2362" s="15">
        <v>214.97970310733339</v>
      </c>
      <c r="D2362" s="4">
        <v>0</v>
      </c>
      <c r="E2362" s="1">
        <v>0</v>
      </c>
      <c r="F2362" s="1">
        <v>3282.5143876402003</v>
      </c>
      <c r="G2362" s="1">
        <v>5.7234953548844315E-2</v>
      </c>
      <c r="H2362" s="1">
        <v>0.192</v>
      </c>
      <c r="I2362" s="1">
        <v>0.25689765898743261</v>
      </c>
      <c r="L2362" s="15">
        <v>80.119699999999995</v>
      </c>
      <c r="M2362" s="15">
        <v>195.19300000000001</v>
      </c>
      <c r="N2362" s="15">
        <v>184.11619999999999</v>
      </c>
      <c r="O2362" s="15">
        <v>143.58580000000001</v>
      </c>
      <c r="P2362" s="15">
        <v>603.01469999999995</v>
      </c>
      <c r="Q2362" s="32">
        <v>0.18370512015744955</v>
      </c>
      <c r="R2362" s="1">
        <v>0.16400000000000001</v>
      </c>
    </row>
    <row r="2363" spans="1:18" x14ac:dyDescent="0.25">
      <c r="A2363" s="6">
        <v>42755</v>
      </c>
      <c r="B2363" s="15">
        <v>215.71772774999999</v>
      </c>
      <c r="C2363" s="15">
        <v>218.37871981100002</v>
      </c>
      <c r="D2363" s="4">
        <v>0</v>
      </c>
      <c r="E2363" s="1">
        <v>0</v>
      </c>
      <c r="F2363" s="1">
        <v>3188.7416163256999</v>
      </c>
      <c r="G2363" s="1">
        <v>6.7649798480243648E-2</v>
      </c>
      <c r="H2363" s="1">
        <v>0.45700000000000002</v>
      </c>
      <c r="I2363" s="1">
        <v>0.39877113600806047</v>
      </c>
      <c r="L2363" s="15">
        <v>84.981099999999998</v>
      </c>
      <c r="M2363" s="15">
        <v>190.38</v>
      </c>
      <c r="N2363" s="15">
        <v>211.41480000000001</v>
      </c>
      <c r="O2363" s="15">
        <v>189.13239999999999</v>
      </c>
      <c r="P2363" s="15">
        <v>675.90829999999994</v>
      </c>
      <c r="Q2363" s="32">
        <v>0.21196709590375362</v>
      </c>
      <c r="R2363" s="1">
        <v>0.50600000000000001</v>
      </c>
    </row>
    <row r="2364" spans="1:18" x14ac:dyDescent="0.25">
      <c r="A2364" s="6">
        <v>42754</v>
      </c>
      <c r="B2364" s="15">
        <v>154.71523943</v>
      </c>
      <c r="C2364" s="15">
        <v>220.14677688633336</v>
      </c>
      <c r="D2364" s="4">
        <v>0</v>
      </c>
      <c r="E2364" s="1">
        <v>0</v>
      </c>
      <c r="F2364" s="1">
        <v>2926.7568844496004</v>
      </c>
      <c r="G2364" s="1">
        <v>5.286234748503732E-2</v>
      </c>
      <c r="H2364" s="1">
        <v>0.14000000000000001</v>
      </c>
      <c r="I2364" s="1">
        <v>0.19733298663753626</v>
      </c>
      <c r="L2364" s="15">
        <v>80.453100000000006</v>
      </c>
      <c r="M2364" s="15">
        <v>162.24719999999999</v>
      </c>
      <c r="N2364" s="15">
        <v>151.82400000000001</v>
      </c>
      <c r="O2364" s="15">
        <v>141.19669999999999</v>
      </c>
      <c r="P2364" s="15">
        <v>535.721</v>
      </c>
      <c r="Q2364" s="32">
        <v>0.18304253518506597</v>
      </c>
      <c r="R2364" s="1">
        <v>0.156</v>
      </c>
    </row>
    <row r="2365" spans="1:18" x14ac:dyDescent="0.25">
      <c r="A2365" s="6">
        <v>42753</v>
      </c>
      <c r="B2365" s="15">
        <v>178.94184275999999</v>
      </c>
      <c r="C2365" s="15">
        <v>222.72874705699999</v>
      </c>
      <c r="D2365" s="4">
        <v>0</v>
      </c>
      <c r="E2365" s="1">
        <v>0</v>
      </c>
      <c r="F2365" s="1">
        <v>3117.0489056308002</v>
      </c>
      <c r="G2365" s="1">
        <v>5.7407454351053037E-2</v>
      </c>
      <c r="H2365" s="1">
        <v>0.188</v>
      </c>
      <c r="I2365" s="1">
        <v>0.25924750564951926</v>
      </c>
      <c r="L2365" s="15">
        <v>74.375699999999995</v>
      </c>
      <c r="M2365" s="15">
        <v>170.19810000000001</v>
      </c>
      <c r="N2365" s="15">
        <v>168.9332</v>
      </c>
      <c r="O2365" s="15">
        <v>150.54900000000001</v>
      </c>
      <c r="P2365" s="15">
        <v>564.05600000000004</v>
      </c>
      <c r="Q2365" s="32">
        <v>0.18095834139177597</v>
      </c>
      <c r="R2365" s="1">
        <v>0.152</v>
      </c>
    </row>
    <row r="2366" spans="1:18" x14ac:dyDescent="0.25">
      <c r="A2366" s="6">
        <v>42752</v>
      </c>
      <c r="B2366" s="15">
        <v>224.18062209999999</v>
      </c>
      <c r="C2366" s="15">
        <v>225.72998399733336</v>
      </c>
      <c r="D2366" s="4">
        <v>0</v>
      </c>
      <c r="E2366" s="1">
        <v>0</v>
      </c>
      <c r="F2366" s="1">
        <v>3493.6635826134002</v>
      </c>
      <c r="G2366" s="1">
        <v>6.4167775974670091E-2</v>
      </c>
      <c r="H2366" s="1">
        <v>0.34899999999999998</v>
      </c>
      <c r="I2366" s="1">
        <v>0.35133820319113135</v>
      </c>
      <c r="L2366" s="15">
        <v>103.0887</v>
      </c>
      <c r="M2366" s="15">
        <v>211.61340000000001</v>
      </c>
      <c r="N2366" s="15">
        <v>213.85740000000001</v>
      </c>
      <c r="O2366" s="15">
        <v>210.60679999999999</v>
      </c>
      <c r="P2366" s="15">
        <v>739.16630000000009</v>
      </c>
      <c r="Q2366" s="32">
        <v>0.21157340497194471</v>
      </c>
      <c r="R2366" s="1">
        <v>0.49299999999999999</v>
      </c>
    </row>
    <row r="2367" spans="1:18" x14ac:dyDescent="0.25">
      <c r="A2367" s="6">
        <v>42751</v>
      </c>
      <c r="B2367" s="15">
        <v>316.93128143000001</v>
      </c>
      <c r="C2367" s="15">
        <v>229.25953409700003</v>
      </c>
      <c r="D2367" s="4">
        <v>0</v>
      </c>
      <c r="E2367" s="1">
        <v>0</v>
      </c>
      <c r="F2367" s="1">
        <v>5156.7910698541</v>
      </c>
      <c r="G2367" s="1">
        <v>6.1459011454378522E-2</v>
      </c>
      <c r="H2367" s="1">
        <v>0.26100000000000001</v>
      </c>
      <c r="I2367" s="1">
        <v>0.31443877324712322</v>
      </c>
      <c r="L2367" s="15">
        <v>152.77260000000001</v>
      </c>
      <c r="M2367" s="15">
        <v>274.63400000000001</v>
      </c>
      <c r="N2367" s="15">
        <v>257.26330000000002</v>
      </c>
      <c r="O2367" s="15">
        <v>243.07929999999999</v>
      </c>
      <c r="P2367" s="15">
        <v>927.74920000000009</v>
      </c>
      <c r="Q2367" s="32">
        <v>0.17990823894795657</v>
      </c>
      <c r="R2367" s="1">
        <v>0.14000000000000001</v>
      </c>
    </row>
    <row r="2368" spans="1:18" x14ac:dyDescent="0.25">
      <c r="A2368" s="6">
        <v>42748</v>
      </c>
      <c r="B2368" s="15">
        <v>192.70449004</v>
      </c>
      <c r="C2368" s="15">
        <v>231.942127277</v>
      </c>
      <c r="D2368" s="4">
        <v>0</v>
      </c>
      <c r="E2368" s="1">
        <v>0</v>
      </c>
      <c r="F2368" s="1">
        <v>3784.4091403682</v>
      </c>
      <c r="G2368" s="1">
        <v>5.0920628000927781E-2</v>
      </c>
      <c r="H2368" s="1">
        <v>8.7999999999999995E-2</v>
      </c>
      <c r="I2368" s="1">
        <v>0.17088242530668149</v>
      </c>
      <c r="L2368" s="15">
        <v>102.2732</v>
      </c>
      <c r="M2368" s="15">
        <v>218.2791</v>
      </c>
      <c r="N2368" s="15">
        <v>216.4332</v>
      </c>
      <c r="O2368" s="15">
        <v>163.6866</v>
      </c>
      <c r="P2368" s="15">
        <v>700.6721</v>
      </c>
      <c r="Q2368" s="32">
        <v>0.18514702665891691</v>
      </c>
      <c r="R2368" s="1">
        <v>0.17199999999999999</v>
      </c>
    </row>
    <row r="2369" spans="1:18" x14ac:dyDescent="0.25">
      <c r="A2369" s="6">
        <v>42747</v>
      </c>
      <c r="B2369" s="15">
        <v>193.41536359</v>
      </c>
      <c r="C2369" s="15">
        <v>237.940290828</v>
      </c>
      <c r="D2369" s="4">
        <v>0</v>
      </c>
      <c r="E2369" s="1">
        <v>0</v>
      </c>
      <c r="F2369" s="1">
        <v>3585.1237416960998</v>
      </c>
      <c r="G2369" s="1">
        <v>5.3949424768947138E-2</v>
      </c>
      <c r="H2369" s="1">
        <v>0.14799999999999999</v>
      </c>
      <c r="I2369" s="1">
        <v>0.21214141010176388</v>
      </c>
      <c r="L2369" s="15">
        <v>108.34099999999999</v>
      </c>
      <c r="M2369" s="15">
        <v>190.92140000000001</v>
      </c>
      <c r="N2369" s="15">
        <v>178.64240000000001</v>
      </c>
      <c r="O2369" s="15">
        <v>120.47539999999999</v>
      </c>
      <c r="P2369" s="15">
        <v>598.38020000000006</v>
      </c>
      <c r="Q2369" s="32">
        <v>0.16690642865144456</v>
      </c>
      <c r="R2369" s="1">
        <v>6.8000000000000005E-2</v>
      </c>
    </row>
    <row r="2370" spans="1:18" x14ac:dyDescent="0.25">
      <c r="A2370" s="6">
        <v>42746</v>
      </c>
      <c r="B2370" s="15">
        <v>207.54537877999999</v>
      </c>
      <c r="C2370" s="15">
        <v>246.13571452899998</v>
      </c>
      <c r="D2370" s="4">
        <v>0</v>
      </c>
      <c r="E2370" s="1">
        <v>0</v>
      </c>
      <c r="F2370" s="1">
        <v>3995.3689613062002</v>
      </c>
      <c r="G2370" s="1">
        <v>5.194648624194835E-2</v>
      </c>
      <c r="H2370" s="1">
        <v>0.112</v>
      </c>
      <c r="I2370" s="1">
        <v>0.18485690851238568</v>
      </c>
      <c r="L2370" s="15">
        <v>131.8998</v>
      </c>
      <c r="M2370" s="15">
        <v>197.2621</v>
      </c>
      <c r="N2370" s="15">
        <v>200.571</v>
      </c>
      <c r="O2370" s="15">
        <v>134.80119999999999</v>
      </c>
      <c r="P2370" s="15">
        <v>664.53409999999997</v>
      </c>
      <c r="Q2370" s="32">
        <v>0.166326090640386</v>
      </c>
      <c r="R2370" s="1">
        <v>6.4000000000000001E-2</v>
      </c>
    </row>
    <row r="2371" spans="1:18" x14ac:dyDescent="0.25">
      <c r="A2371" s="6">
        <v>42745</v>
      </c>
      <c r="B2371" s="15">
        <v>181.05706735999999</v>
      </c>
      <c r="C2371" s="15">
        <v>252.83649444933332</v>
      </c>
      <c r="D2371" s="4">
        <v>0</v>
      </c>
      <c r="E2371" s="1">
        <v>0</v>
      </c>
      <c r="F2371" s="1">
        <v>4110.0459142946993</v>
      </c>
      <c r="G2371" s="1">
        <v>4.405232231841627E-2</v>
      </c>
      <c r="H2371" s="1">
        <v>1.2E-2</v>
      </c>
      <c r="I2371" s="1">
        <v>7.7320743415415838E-2</v>
      </c>
      <c r="L2371" s="15">
        <v>102.5057</v>
      </c>
      <c r="M2371" s="15">
        <v>184.952</v>
      </c>
      <c r="N2371" s="15">
        <v>184.95249999999999</v>
      </c>
      <c r="O2371" s="15">
        <v>129.5335</v>
      </c>
      <c r="P2371" s="15">
        <v>601.94370000000004</v>
      </c>
      <c r="Q2371" s="32">
        <v>0.14645668504734843</v>
      </c>
      <c r="R2371" s="1">
        <v>4.0000000000000001E-3</v>
      </c>
    </row>
    <row r="2372" spans="1:18" x14ac:dyDescent="0.25">
      <c r="A2372" s="6">
        <v>42744</v>
      </c>
      <c r="B2372" s="15">
        <v>201.39006087000001</v>
      </c>
      <c r="C2372" s="15">
        <v>258.29288388000003</v>
      </c>
      <c r="D2372" s="4">
        <v>0</v>
      </c>
      <c r="E2372" s="1">
        <v>0</v>
      </c>
      <c r="F2372" s="1">
        <v>4137.9631944127004</v>
      </c>
      <c r="G2372" s="1">
        <v>4.8668886456488467E-2</v>
      </c>
      <c r="H2372" s="1">
        <v>0.06</v>
      </c>
      <c r="I2372" s="1">
        <v>0.1402086702612973</v>
      </c>
      <c r="L2372" s="15">
        <v>123.8415</v>
      </c>
      <c r="M2372" s="15">
        <v>199.87649999999999</v>
      </c>
      <c r="N2372" s="15">
        <v>190.24760000000001</v>
      </c>
      <c r="O2372" s="15">
        <v>119.2741</v>
      </c>
      <c r="P2372" s="15">
        <v>633.23969999999997</v>
      </c>
      <c r="Q2372" s="32">
        <v>0.1530317381399221</v>
      </c>
      <c r="R2372" s="1">
        <v>8.0000000000000002E-3</v>
      </c>
    </row>
    <row r="2373" spans="1:18" x14ac:dyDescent="0.25">
      <c r="A2373" s="6">
        <v>42741</v>
      </c>
      <c r="B2373" s="15">
        <v>208.00877333</v>
      </c>
      <c r="C2373" s="15">
        <v>263.36356308300003</v>
      </c>
      <c r="D2373" s="4">
        <v>1.2E-2</v>
      </c>
      <c r="E2373" s="1">
        <v>7.9388801112157004E-3</v>
      </c>
      <c r="F2373" s="1">
        <v>4518.6896321752001</v>
      </c>
      <c r="G2373" s="1">
        <v>4.6032985281591256E-2</v>
      </c>
      <c r="H2373" s="1">
        <v>2.8000000000000001E-2</v>
      </c>
      <c r="I2373" s="1">
        <v>0.10430180201422683</v>
      </c>
      <c r="L2373" s="15">
        <v>128.29320000000001</v>
      </c>
      <c r="M2373" s="15">
        <v>235.33930000000001</v>
      </c>
      <c r="N2373" s="15">
        <v>233.85890000000001</v>
      </c>
      <c r="O2373" s="15">
        <v>139.6508</v>
      </c>
      <c r="P2373" s="15">
        <v>737.14220000000012</v>
      </c>
      <c r="Q2373" s="32">
        <v>0.16313185016098478</v>
      </c>
      <c r="R2373" s="1">
        <v>3.5999999999999997E-2</v>
      </c>
    </row>
    <row r="2374" spans="1:18" x14ac:dyDescent="0.25">
      <c r="A2374" s="6">
        <v>42740</v>
      </c>
      <c r="B2374" s="15">
        <v>228.99026807000001</v>
      </c>
      <c r="C2374" s="15">
        <v>266.04923378533329</v>
      </c>
      <c r="D2374" s="4">
        <v>0.02</v>
      </c>
      <c r="E2374" s="1">
        <v>1.3895815047803826E-2</v>
      </c>
      <c r="F2374" s="1">
        <v>4457.2120603252006</v>
      </c>
      <c r="G2374" s="1">
        <v>5.1375224012404914E-2</v>
      </c>
      <c r="H2374" s="1">
        <v>8.4000000000000005E-2</v>
      </c>
      <c r="I2374" s="1">
        <v>0.17707503952348333</v>
      </c>
      <c r="L2374" s="15">
        <v>130.15450000000001</v>
      </c>
      <c r="M2374" s="15">
        <v>234.60589999999999</v>
      </c>
      <c r="N2374" s="15">
        <v>212.42179999999999</v>
      </c>
      <c r="O2374" s="15">
        <v>149.50049999999999</v>
      </c>
      <c r="P2374" s="15">
        <v>726.68269999999995</v>
      </c>
      <c r="Q2374" s="32">
        <v>0.16303525391317836</v>
      </c>
      <c r="R2374" s="1">
        <v>3.2000000000000001E-2</v>
      </c>
    </row>
    <row r="2375" spans="1:18" x14ac:dyDescent="0.25">
      <c r="A2375" s="6">
        <v>42739</v>
      </c>
      <c r="B2375" s="15">
        <v>253.95889163999999</v>
      </c>
      <c r="C2375" s="15">
        <v>269.79115312133331</v>
      </c>
      <c r="D2375" s="4">
        <v>3.5999999999999997E-2</v>
      </c>
      <c r="E2375" s="1">
        <v>2.1308729386106996E-2</v>
      </c>
      <c r="F2375" s="1">
        <v>4451.6275339464</v>
      </c>
      <c r="G2375" s="1">
        <v>5.704854903142887E-2</v>
      </c>
      <c r="H2375" s="1">
        <v>0.156</v>
      </c>
      <c r="I2375" s="1">
        <v>0.25435841263357178</v>
      </c>
      <c r="L2375" s="15">
        <v>134.0326</v>
      </c>
      <c r="M2375" s="15">
        <v>272.73610000000002</v>
      </c>
      <c r="N2375" s="15">
        <v>213.7022</v>
      </c>
      <c r="O2375" s="15">
        <v>206.1739</v>
      </c>
      <c r="P2375" s="15">
        <v>826.64480000000003</v>
      </c>
      <c r="Q2375" s="32">
        <v>0.1856949607073648</v>
      </c>
      <c r="R2375" s="1">
        <v>0.152</v>
      </c>
    </row>
    <row r="2376" spans="1:18" x14ac:dyDescent="0.25">
      <c r="A2376" s="6">
        <v>42738</v>
      </c>
      <c r="B2376" s="15">
        <v>219.58481603000001</v>
      </c>
      <c r="C2376" s="15">
        <v>272.06063648033336</v>
      </c>
      <c r="D2376" s="4">
        <v>4.8000000000000001E-2</v>
      </c>
      <c r="E2376" s="1">
        <v>2.6130024666874429E-2</v>
      </c>
      <c r="F2376" s="1">
        <v>3546.6518530382</v>
      </c>
      <c r="G2376" s="1">
        <v>6.1913270636331307E-2</v>
      </c>
      <c r="H2376" s="1">
        <v>0.24</v>
      </c>
      <c r="I2376" s="1">
        <v>0.32062679909260533</v>
      </c>
      <c r="L2376" s="15">
        <v>98.292100000000005</v>
      </c>
      <c r="M2376" s="15">
        <v>228.01609999999999</v>
      </c>
      <c r="N2376" s="15">
        <v>157.0333</v>
      </c>
      <c r="O2376" s="15">
        <v>147.28219999999999</v>
      </c>
      <c r="P2376" s="15">
        <v>630.62369999999999</v>
      </c>
      <c r="Q2376" s="32">
        <v>0.17780817687526426</v>
      </c>
      <c r="R2376" s="1">
        <v>8.7999999999999995E-2</v>
      </c>
    </row>
    <row r="2377" spans="1:18" x14ac:dyDescent="0.25">
      <c r="A2377" s="6">
        <v>42734</v>
      </c>
      <c r="B2377" s="15">
        <v>164.49153838999999</v>
      </c>
      <c r="C2377" s="15">
        <v>272.41075058666667</v>
      </c>
      <c r="D2377" s="4">
        <v>6.4000000000000001E-2</v>
      </c>
      <c r="E2377" s="1">
        <v>2.6194978020565956E-2</v>
      </c>
      <c r="F2377" s="1">
        <v>3404.1790909912002</v>
      </c>
      <c r="G2377" s="1">
        <v>4.8320471395088889E-2</v>
      </c>
      <c r="H2377" s="1">
        <v>5.1999999999999998E-2</v>
      </c>
      <c r="I2377" s="1">
        <v>0.1354624780200584</v>
      </c>
      <c r="L2377" s="15">
        <v>94.231499999999997</v>
      </c>
      <c r="M2377" s="15">
        <v>177.99940000000001</v>
      </c>
      <c r="N2377" s="15">
        <v>159.9118</v>
      </c>
      <c r="O2377" s="15">
        <v>139.0187</v>
      </c>
      <c r="P2377" s="15">
        <v>571.16139999999996</v>
      </c>
      <c r="Q2377" s="32">
        <v>0.1677824182374888</v>
      </c>
      <c r="R2377" s="1">
        <v>4.8000000000000001E-2</v>
      </c>
    </row>
    <row r="2378" spans="1:18" x14ac:dyDescent="0.25">
      <c r="A2378" s="6">
        <v>42733</v>
      </c>
      <c r="B2378" s="15">
        <v>178.37794905000001</v>
      </c>
      <c r="C2378" s="15">
        <v>273.78233544966668</v>
      </c>
      <c r="D2378" s="4">
        <v>6.8000000000000005E-2</v>
      </c>
      <c r="E2378" s="1">
        <v>2.8225522028492617E-2</v>
      </c>
      <c r="F2378" s="1">
        <v>3402.5248290520003</v>
      </c>
      <c r="G2378" s="1">
        <v>5.2425171897922361E-2</v>
      </c>
      <c r="H2378" s="1">
        <v>0.1</v>
      </c>
      <c r="I2378" s="1">
        <v>0.19137767755506102</v>
      </c>
      <c r="L2378" s="15">
        <v>93.179299999999998</v>
      </c>
      <c r="M2378" s="15">
        <v>179.65119999999999</v>
      </c>
      <c r="N2378" s="15">
        <v>174.78659999999999</v>
      </c>
      <c r="O2378" s="15">
        <v>150.16839999999999</v>
      </c>
      <c r="P2378" s="15">
        <v>597.78549999999996</v>
      </c>
      <c r="Q2378" s="32">
        <v>0.17568879876963392</v>
      </c>
      <c r="R2378" s="1">
        <v>7.1999999999999995E-2</v>
      </c>
    </row>
    <row r="2379" spans="1:18" x14ac:dyDescent="0.25">
      <c r="A2379" s="6">
        <v>42732</v>
      </c>
      <c r="B2379" s="15">
        <v>156.28733955999999</v>
      </c>
      <c r="C2379" s="15">
        <v>276.55278459599998</v>
      </c>
      <c r="D2379" s="4">
        <v>8.4000000000000005E-2</v>
      </c>
      <c r="E2379" s="1">
        <v>3.3452701923530372E-2</v>
      </c>
      <c r="F2379" s="1">
        <v>3477.9023314998999</v>
      </c>
      <c r="G2379" s="1">
        <v>4.4937242240669431E-2</v>
      </c>
      <c r="H2379" s="1">
        <v>1.2E-2</v>
      </c>
      <c r="I2379" s="1">
        <v>8.9375331561646759E-2</v>
      </c>
      <c r="L2379" s="15">
        <v>96.300799999999995</v>
      </c>
      <c r="M2379" s="15">
        <v>191.63990000000001</v>
      </c>
      <c r="N2379" s="15">
        <v>149.65</v>
      </c>
      <c r="O2379" s="15">
        <v>138.5223</v>
      </c>
      <c r="P2379" s="15">
        <v>576.11299999999994</v>
      </c>
      <c r="Q2379" s="32">
        <v>0.16564956260618802</v>
      </c>
      <c r="R2379" s="1">
        <v>4.3999999999999997E-2</v>
      </c>
    </row>
    <row r="2380" spans="1:18" x14ac:dyDescent="0.25">
      <c r="A2380" s="6">
        <v>42731</v>
      </c>
      <c r="B2380" s="15">
        <v>163.90401854999999</v>
      </c>
      <c r="C2380" s="15">
        <v>284.64208235233338</v>
      </c>
      <c r="D2380" s="4">
        <v>0.108</v>
      </c>
      <c r="E2380" s="1">
        <v>4.8784715919098366E-2</v>
      </c>
      <c r="F2380" s="1">
        <v>3613.8099637514001</v>
      </c>
      <c r="G2380" s="1">
        <v>4.535490803170391E-2</v>
      </c>
      <c r="H2380" s="1">
        <v>1.2E-2</v>
      </c>
      <c r="I2380" s="1">
        <v>9.5064873594863666E-2</v>
      </c>
      <c r="L2380" s="15">
        <v>111.29810000000001</v>
      </c>
      <c r="M2380" s="15">
        <v>187.8502</v>
      </c>
      <c r="N2380" s="15">
        <v>158.48490000000001</v>
      </c>
      <c r="O2380" s="15">
        <v>140.25069999999999</v>
      </c>
      <c r="P2380" s="15">
        <v>597.88390000000004</v>
      </c>
      <c r="Q2380" s="32">
        <v>0.16544420044139582</v>
      </c>
      <c r="R2380" s="1">
        <v>0.04</v>
      </c>
    </row>
    <row r="2381" spans="1:18" x14ac:dyDescent="0.25">
      <c r="A2381" s="6">
        <v>42730</v>
      </c>
      <c r="B2381" s="15">
        <v>202.59145341000001</v>
      </c>
      <c r="C2381" s="15">
        <v>289.27051291766668</v>
      </c>
      <c r="D2381" s="4">
        <v>0.112</v>
      </c>
      <c r="E2381" s="1">
        <v>5.6549392704122625E-2</v>
      </c>
      <c r="F2381" s="1">
        <v>3753.5589456195003</v>
      </c>
      <c r="G2381" s="1">
        <v>5.3973164227627074E-2</v>
      </c>
      <c r="H2381" s="1">
        <v>0.112</v>
      </c>
      <c r="I2381" s="1">
        <v>0.21246479461374601</v>
      </c>
      <c r="L2381" s="15">
        <v>107.7128</v>
      </c>
      <c r="M2381" s="15">
        <v>198.9734</v>
      </c>
      <c r="N2381" s="15">
        <v>198.51740000000001</v>
      </c>
      <c r="O2381" s="15">
        <v>165.1371</v>
      </c>
      <c r="P2381" s="15">
        <v>670.34069999999997</v>
      </c>
      <c r="Q2381" s="32">
        <v>0.1785880306428396</v>
      </c>
      <c r="R2381" s="1">
        <v>0.08</v>
      </c>
    </row>
    <row r="2382" spans="1:18" x14ac:dyDescent="0.25">
      <c r="A2382" s="6">
        <v>42727</v>
      </c>
      <c r="B2382" s="15">
        <v>242.47666658</v>
      </c>
      <c r="C2382" s="15">
        <v>295.682133991</v>
      </c>
      <c r="D2382" s="4">
        <v>0.14000000000000001</v>
      </c>
      <c r="E2382" s="1">
        <v>6.7655071285661547E-2</v>
      </c>
      <c r="F2382" s="1">
        <v>3996.1530782865998</v>
      </c>
      <c r="G2382" s="1">
        <v>6.0677522064286109E-2</v>
      </c>
      <c r="H2382" s="1">
        <v>0.19600000000000001</v>
      </c>
      <c r="I2382" s="1">
        <v>0.30379314023410786</v>
      </c>
      <c r="L2382" s="15">
        <v>144.02850000000001</v>
      </c>
      <c r="M2382" s="15">
        <v>198.0496</v>
      </c>
      <c r="N2382" s="15">
        <v>201.66640000000001</v>
      </c>
      <c r="O2382" s="15">
        <v>177.2097</v>
      </c>
      <c r="P2382" s="15">
        <v>720.95420000000001</v>
      </c>
      <c r="Q2382" s="32">
        <v>0.18041205776559444</v>
      </c>
      <c r="R2382" s="1">
        <v>9.6000000000000002E-2</v>
      </c>
    </row>
    <row r="2383" spans="1:18" x14ac:dyDescent="0.25">
      <c r="A2383" s="6">
        <v>42726</v>
      </c>
      <c r="B2383" s="15">
        <v>183.53368620000001</v>
      </c>
      <c r="C2383" s="15">
        <v>299.10375519933331</v>
      </c>
      <c r="D2383" s="4">
        <v>0.152</v>
      </c>
      <c r="E2383" s="1">
        <v>7.2839530371403741E-2</v>
      </c>
      <c r="F2383" s="1">
        <v>3966.756330706</v>
      </c>
      <c r="G2383" s="1">
        <v>4.626795066268536E-2</v>
      </c>
      <c r="H2383" s="1">
        <v>0.02</v>
      </c>
      <c r="I2383" s="1">
        <v>0.10750255592029757</v>
      </c>
      <c r="L2383" s="15">
        <v>109.10209999999999</v>
      </c>
      <c r="M2383" s="15">
        <v>182.01480000000001</v>
      </c>
      <c r="N2383" s="15">
        <v>173.68270000000001</v>
      </c>
      <c r="O2383" s="15">
        <v>147.1456</v>
      </c>
      <c r="P2383" s="15">
        <v>611.9452</v>
      </c>
      <c r="Q2383" s="32">
        <v>0.15426841201790847</v>
      </c>
      <c r="R2383" s="1">
        <v>1.2E-2</v>
      </c>
    </row>
    <row r="2384" spans="1:18" x14ac:dyDescent="0.25">
      <c r="A2384" s="6">
        <v>42725</v>
      </c>
      <c r="B2384" s="15">
        <v>206.22434075999999</v>
      </c>
      <c r="C2384" s="15">
        <v>301.63426155333337</v>
      </c>
      <c r="D2384" s="4">
        <v>0.156</v>
      </c>
      <c r="E2384" s="1">
        <v>7.652444461927238E-2</v>
      </c>
      <c r="F2384" s="1">
        <v>4292.8374998603003</v>
      </c>
      <c r="G2384" s="1">
        <v>4.8039167745508898E-2</v>
      </c>
      <c r="H2384" s="1">
        <v>3.2000000000000001E-2</v>
      </c>
      <c r="I2384" s="1">
        <v>0.13163049327833809</v>
      </c>
      <c r="L2384" s="15">
        <v>132.26849999999999</v>
      </c>
      <c r="M2384" s="15">
        <v>194.05019999999999</v>
      </c>
      <c r="N2384" s="15">
        <v>165.7792</v>
      </c>
      <c r="O2384" s="15">
        <v>158.8819</v>
      </c>
      <c r="P2384" s="15">
        <v>650.97979999999995</v>
      </c>
      <c r="Q2384" s="32">
        <v>0.1516432429648652</v>
      </c>
      <c r="R2384" s="1">
        <v>4.0000000000000001E-3</v>
      </c>
    </row>
    <row r="2385" spans="1:18" x14ac:dyDescent="0.25">
      <c r="A2385" s="6">
        <v>42724</v>
      </c>
      <c r="B2385" s="15">
        <v>191.33868594</v>
      </c>
      <c r="C2385" s="15">
        <v>306.00349530733342</v>
      </c>
      <c r="D2385" s="4">
        <v>0.16400000000000001</v>
      </c>
      <c r="E2385" s="1">
        <v>8.4529602288056088E-2</v>
      </c>
      <c r="F2385" s="1">
        <v>3838.6760625840002</v>
      </c>
      <c r="G2385" s="1">
        <v>4.9844968114136884E-2</v>
      </c>
      <c r="H2385" s="1">
        <v>0.04</v>
      </c>
      <c r="I2385" s="1">
        <v>0.15622953232211592</v>
      </c>
      <c r="L2385" s="15">
        <v>105.39239999999999</v>
      </c>
      <c r="M2385" s="15">
        <v>206.6156</v>
      </c>
      <c r="N2385" s="15">
        <v>145.51769999999999</v>
      </c>
      <c r="O2385" s="15">
        <v>130.73070000000001</v>
      </c>
      <c r="P2385" s="15">
        <v>588.25639999999999</v>
      </c>
      <c r="Q2385" s="32">
        <v>0.15324460579880655</v>
      </c>
      <c r="R2385" s="1">
        <v>4.0000000000000001E-3</v>
      </c>
    </row>
    <row r="2386" spans="1:18" x14ac:dyDescent="0.25">
      <c r="A2386" s="6">
        <v>42723</v>
      </c>
      <c r="B2386" s="15">
        <v>190.42677488999999</v>
      </c>
      <c r="C2386" s="15">
        <v>309.20071707766675</v>
      </c>
      <c r="D2386" s="4">
        <v>0.16800000000000001</v>
      </c>
      <c r="E2386" s="1">
        <v>9.0327230732027544E-2</v>
      </c>
      <c r="F2386" s="1">
        <v>3974.0066010063001</v>
      </c>
      <c r="G2386" s="1">
        <v>4.7918082179777964E-2</v>
      </c>
      <c r="H2386" s="1">
        <v>2.4E-2</v>
      </c>
      <c r="I2386" s="1">
        <v>0.12998103710876366</v>
      </c>
      <c r="L2386" s="15">
        <v>90.374499999999998</v>
      </c>
      <c r="M2386" s="15">
        <v>182.74789999999999</v>
      </c>
      <c r="N2386" s="15">
        <v>157.91470000000001</v>
      </c>
      <c r="O2386" s="15">
        <v>146.6189</v>
      </c>
      <c r="P2386" s="15">
        <v>577.65599999999995</v>
      </c>
      <c r="Q2386" s="32">
        <v>0.1453585909630159</v>
      </c>
      <c r="R2386" s="1">
        <v>0</v>
      </c>
    </row>
    <row r="2387" spans="1:18" x14ac:dyDescent="0.25">
      <c r="A2387" s="6">
        <v>42720</v>
      </c>
      <c r="B2387" s="15">
        <v>221.5432821</v>
      </c>
      <c r="C2387" s="15">
        <v>311.76546526433339</v>
      </c>
      <c r="D2387" s="4">
        <v>0.18</v>
      </c>
      <c r="E2387" s="1">
        <v>9.4254847778046297E-2</v>
      </c>
      <c r="F2387" s="1">
        <v>4306.1400187637</v>
      </c>
      <c r="G2387" s="1">
        <v>5.1448230000566829E-2</v>
      </c>
      <c r="H2387" s="1">
        <v>5.6000000000000001E-2</v>
      </c>
      <c r="I2387" s="1">
        <v>0.17806954433388436</v>
      </c>
      <c r="L2387" s="15">
        <v>100.9718</v>
      </c>
      <c r="M2387" s="15">
        <v>219.0951</v>
      </c>
      <c r="N2387" s="15">
        <v>210.0977</v>
      </c>
      <c r="O2387" s="15">
        <v>173.6482</v>
      </c>
      <c r="P2387" s="15">
        <v>703.81280000000004</v>
      </c>
      <c r="Q2387" s="32">
        <v>0.16344401179088131</v>
      </c>
      <c r="R2387" s="1">
        <v>1.6E-2</v>
      </c>
    </row>
    <row r="2388" spans="1:18" x14ac:dyDescent="0.25">
      <c r="A2388" s="6">
        <v>42719</v>
      </c>
      <c r="B2388" s="15">
        <v>231.89561787</v>
      </c>
      <c r="C2388" s="15">
        <v>313.99088787500006</v>
      </c>
      <c r="D2388" s="4">
        <v>0.192</v>
      </c>
      <c r="E2388" s="1">
        <v>9.8087278368101105E-2</v>
      </c>
      <c r="F2388" s="1">
        <v>4534.6751643049001</v>
      </c>
      <c r="G2388" s="1">
        <v>5.113830858170107E-2</v>
      </c>
      <c r="H2388" s="1">
        <v>5.1999999999999998E-2</v>
      </c>
      <c r="I2388" s="1">
        <v>0.17384772158114331</v>
      </c>
      <c r="L2388" s="15">
        <v>121.1584</v>
      </c>
      <c r="M2388" s="15">
        <v>221.7243</v>
      </c>
      <c r="N2388" s="15">
        <v>207.0025</v>
      </c>
      <c r="O2388" s="15">
        <v>165.20859999999999</v>
      </c>
      <c r="P2388" s="15">
        <v>715.09379999999987</v>
      </c>
      <c r="Q2388" s="32">
        <v>0.15769460305093613</v>
      </c>
      <c r="R2388" s="1">
        <v>0</v>
      </c>
    </row>
    <row r="2389" spans="1:18" x14ac:dyDescent="0.25">
      <c r="A2389" s="6">
        <v>42718</v>
      </c>
      <c r="B2389" s="15">
        <v>245.18512039999999</v>
      </c>
      <c r="C2389" s="15">
        <v>316.92046991466668</v>
      </c>
      <c r="D2389" s="4">
        <v>0.19600000000000001</v>
      </c>
      <c r="E2389" s="1">
        <v>0.10161618619351739</v>
      </c>
      <c r="F2389" s="1">
        <v>4641.4635171514001</v>
      </c>
      <c r="G2389" s="1">
        <v>5.2824959087576145E-2</v>
      </c>
      <c r="H2389" s="1">
        <v>7.1999999999999995E-2</v>
      </c>
      <c r="I2389" s="1">
        <v>0.19682367305841095</v>
      </c>
      <c r="L2389" s="15">
        <v>137.93289999999999</v>
      </c>
      <c r="M2389" s="15">
        <v>214.58609999999999</v>
      </c>
      <c r="N2389" s="15">
        <v>211.17439999999999</v>
      </c>
      <c r="O2389" s="15">
        <v>169.83770000000001</v>
      </c>
      <c r="P2389" s="15">
        <v>733.53110000000004</v>
      </c>
      <c r="Q2389" s="32">
        <v>0.15803875163284473</v>
      </c>
      <c r="R2389" s="1">
        <v>0</v>
      </c>
    </row>
    <row r="2390" spans="1:18" x14ac:dyDescent="0.25">
      <c r="A2390" s="6">
        <v>42717</v>
      </c>
      <c r="B2390" s="15">
        <v>280.31904729000001</v>
      </c>
      <c r="C2390" s="15">
        <v>318.26984452966667</v>
      </c>
      <c r="D2390" s="4">
        <v>0.20399999999999999</v>
      </c>
      <c r="E2390" s="1">
        <v>0.10223842061351725</v>
      </c>
      <c r="F2390" s="1">
        <v>4526.1946871831997</v>
      </c>
      <c r="G2390" s="1">
        <v>6.1932609324954119E-2</v>
      </c>
      <c r="H2390" s="1">
        <v>0.188</v>
      </c>
      <c r="I2390" s="1">
        <v>0.32089023527566995</v>
      </c>
      <c r="L2390" s="15">
        <v>141.48990000000001</v>
      </c>
      <c r="M2390" s="15">
        <v>233.9717</v>
      </c>
      <c r="N2390" s="15">
        <v>252.99279999999999</v>
      </c>
      <c r="O2390" s="15">
        <v>185.0667</v>
      </c>
      <c r="P2390" s="15">
        <v>813.52109999999993</v>
      </c>
      <c r="Q2390" s="32">
        <v>0.17973621468463191</v>
      </c>
      <c r="R2390" s="1">
        <v>0.06</v>
      </c>
    </row>
    <row r="2391" spans="1:18" x14ac:dyDescent="0.25">
      <c r="A2391" s="6">
        <v>42716</v>
      </c>
      <c r="B2391" s="15">
        <v>425.77919055000001</v>
      </c>
      <c r="C2391" s="15">
        <v>316.56554878566664</v>
      </c>
      <c r="D2391" s="4">
        <v>0.192</v>
      </c>
      <c r="E2391" s="1">
        <v>9.7280053915655418E-2</v>
      </c>
      <c r="F2391" s="1">
        <v>6503.4410650731006</v>
      </c>
      <c r="G2391" s="1">
        <v>6.546983147685588E-2</v>
      </c>
      <c r="H2391" s="1">
        <v>0.28899999999999998</v>
      </c>
      <c r="I2391" s="1">
        <v>0.36907511070974552</v>
      </c>
      <c r="L2391" s="15">
        <v>188.61340000000001</v>
      </c>
      <c r="M2391" s="15">
        <v>329.32679999999999</v>
      </c>
      <c r="N2391" s="15">
        <v>394.94290000000001</v>
      </c>
      <c r="O2391" s="15">
        <v>299.49360000000001</v>
      </c>
      <c r="P2391" s="15">
        <v>1212.3767</v>
      </c>
      <c r="Q2391" s="32">
        <v>0.18642080213674891</v>
      </c>
      <c r="R2391" s="1">
        <v>9.6000000000000002E-2</v>
      </c>
    </row>
    <row r="2392" spans="1:18" x14ac:dyDescent="0.25">
      <c r="A2392" s="6">
        <v>42713</v>
      </c>
      <c r="B2392" s="15">
        <v>289.84505961000002</v>
      </c>
      <c r="C2392" s="15">
        <v>310.69999517166667</v>
      </c>
      <c r="D2392" s="4">
        <v>0.17199999999999999</v>
      </c>
      <c r="E2392" s="1">
        <v>8.5971080840151148E-2</v>
      </c>
      <c r="F2392" s="1">
        <v>4852.4481904578997</v>
      </c>
      <c r="G2392" s="1">
        <v>5.9731716493123213E-2</v>
      </c>
      <c r="H2392" s="1">
        <v>0.13600000000000001</v>
      </c>
      <c r="I2392" s="1">
        <v>0.2909091534008702</v>
      </c>
      <c r="L2392" s="15">
        <v>152.65899999999999</v>
      </c>
      <c r="M2392" s="15">
        <v>207.71090000000001</v>
      </c>
      <c r="N2392" s="15">
        <v>281.03480000000002</v>
      </c>
      <c r="O2392" s="15">
        <v>227.66</v>
      </c>
      <c r="P2392" s="15">
        <v>869.06470000000002</v>
      </c>
      <c r="Q2392" s="32">
        <v>0.1790981924771444</v>
      </c>
      <c r="R2392" s="1">
        <v>5.6000000000000001E-2</v>
      </c>
    </row>
    <row r="2393" spans="1:18" x14ac:dyDescent="0.25">
      <c r="A2393" s="6">
        <v>42712</v>
      </c>
      <c r="B2393" s="15">
        <v>268.75944000999999</v>
      </c>
      <c r="C2393" s="15">
        <v>310.38771881533324</v>
      </c>
      <c r="D2393" s="4">
        <v>0.16800000000000001</v>
      </c>
      <c r="E2393" s="1">
        <v>8.4657994296862396E-2</v>
      </c>
      <c r="F2393" s="1">
        <v>4529.4155782190001</v>
      </c>
      <c r="G2393" s="1">
        <v>5.9336449784472681E-2</v>
      </c>
      <c r="H2393" s="1">
        <v>0.13200000000000001</v>
      </c>
      <c r="I2393" s="1">
        <v>0.28552473695721453</v>
      </c>
      <c r="L2393" s="15">
        <v>144.8021</v>
      </c>
      <c r="M2393" s="15">
        <v>222.22130000000001</v>
      </c>
      <c r="N2393" s="15">
        <v>250.35929999999999</v>
      </c>
      <c r="O2393" s="15">
        <v>198.5994</v>
      </c>
      <c r="P2393" s="15">
        <v>815.98209999999995</v>
      </c>
      <c r="Q2393" s="32">
        <v>0.18015174053003327</v>
      </c>
      <c r="R2393" s="1">
        <v>0.06</v>
      </c>
    </row>
    <row r="2394" spans="1:18" x14ac:dyDescent="0.25">
      <c r="A2394" s="6">
        <v>42711</v>
      </c>
      <c r="B2394" s="15">
        <v>232.17434455</v>
      </c>
      <c r="C2394" s="15">
        <v>310.73490429699996</v>
      </c>
      <c r="D2394" s="4">
        <v>0.16800000000000001</v>
      </c>
      <c r="E2394" s="1">
        <v>8.3104340526064344E-2</v>
      </c>
      <c r="F2394" s="1">
        <v>4368.2612355299998</v>
      </c>
      <c r="G2394" s="1">
        <v>5.3150288417178504E-2</v>
      </c>
      <c r="H2394" s="1">
        <v>7.1999999999999995E-2</v>
      </c>
      <c r="I2394" s="1">
        <v>0.20125538600963538</v>
      </c>
      <c r="L2394" s="15">
        <v>118.8043</v>
      </c>
      <c r="M2394" s="15">
        <v>224.20599999999999</v>
      </c>
      <c r="N2394" s="15">
        <v>246.42339999999999</v>
      </c>
      <c r="O2394" s="15">
        <v>175.3665</v>
      </c>
      <c r="P2394" s="15">
        <v>764.8001999999999</v>
      </c>
      <c r="Q2394" s="32">
        <v>0.17508114985875081</v>
      </c>
      <c r="R2394" s="1">
        <v>2.8000000000000001E-2</v>
      </c>
    </row>
    <row r="2395" spans="1:18" x14ac:dyDescent="0.25">
      <c r="A2395" s="6">
        <v>42710</v>
      </c>
      <c r="B2395" s="15">
        <v>268.97895097000003</v>
      </c>
      <c r="C2395" s="15">
        <v>312.15289267566664</v>
      </c>
      <c r="D2395" s="4">
        <v>0.16800000000000001</v>
      </c>
      <c r="E2395" s="1">
        <v>8.4333776567991001E-2</v>
      </c>
      <c r="F2395" s="1">
        <v>4195.8217359951004</v>
      </c>
      <c r="G2395" s="1">
        <v>6.4106381990084171E-2</v>
      </c>
      <c r="H2395" s="1">
        <v>0.23599999999999999</v>
      </c>
      <c r="I2395" s="1">
        <v>0.35050187983550507</v>
      </c>
      <c r="L2395" s="15">
        <v>119.3227</v>
      </c>
      <c r="M2395" s="15">
        <v>235.6566</v>
      </c>
      <c r="N2395" s="15">
        <v>210.54499999999999</v>
      </c>
      <c r="O2395" s="15">
        <v>216.59440000000001</v>
      </c>
      <c r="P2395" s="15">
        <v>782.11869999999999</v>
      </c>
      <c r="Q2395" s="32">
        <v>0.18640417758704161</v>
      </c>
      <c r="R2395" s="1">
        <v>8.4000000000000005E-2</v>
      </c>
    </row>
    <row r="2396" spans="1:18" x14ac:dyDescent="0.25">
      <c r="A2396" s="6">
        <v>42709</v>
      </c>
      <c r="B2396" s="15">
        <v>330.06712508999999</v>
      </c>
      <c r="C2396" s="15">
        <v>312.9245219976666</v>
      </c>
      <c r="D2396" s="4">
        <v>0.17199999999999999</v>
      </c>
      <c r="E2396" s="1">
        <v>8.557836592951884E-2</v>
      </c>
      <c r="F2396" s="1">
        <v>5084.9880805137</v>
      </c>
      <c r="G2396" s="1">
        <v>6.4910107922348498E-2</v>
      </c>
      <c r="H2396" s="1">
        <v>0.26500000000000001</v>
      </c>
      <c r="I2396" s="1">
        <v>0.36145042427693103</v>
      </c>
      <c r="L2396" s="15">
        <v>159.86000000000001</v>
      </c>
      <c r="M2396" s="15">
        <v>295.21730000000002</v>
      </c>
      <c r="N2396" s="15">
        <v>236.6618</v>
      </c>
      <c r="O2396" s="15">
        <v>215.49270000000001</v>
      </c>
      <c r="P2396" s="15">
        <v>907.23180000000002</v>
      </c>
      <c r="Q2396" s="32">
        <v>0.1784137515438087</v>
      </c>
      <c r="R2396" s="1">
        <v>4.3999999999999997E-2</v>
      </c>
    </row>
    <row r="2397" spans="1:18" x14ac:dyDescent="0.25">
      <c r="A2397" s="6">
        <v>42706</v>
      </c>
      <c r="B2397" s="15">
        <v>397.40907683</v>
      </c>
      <c r="C2397" s="15">
        <v>312.28615823533329</v>
      </c>
      <c r="D2397" s="4">
        <v>0.16800000000000001</v>
      </c>
      <c r="E2397" s="1">
        <v>8.4548725498896429E-2</v>
      </c>
      <c r="F2397" s="1">
        <v>5956.5308257610995</v>
      </c>
      <c r="G2397" s="1">
        <v>6.6718210390394619E-2</v>
      </c>
      <c r="H2397" s="1">
        <v>0.29699999999999999</v>
      </c>
      <c r="I2397" s="1">
        <v>0.38608082306260127</v>
      </c>
      <c r="L2397" s="15">
        <v>196.85830000000001</v>
      </c>
      <c r="M2397" s="15">
        <v>284.5917</v>
      </c>
      <c r="N2397" s="15">
        <v>347.44200000000001</v>
      </c>
      <c r="O2397" s="15">
        <v>296.6739</v>
      </c>
      <c r="P2397" s="15">
        <v>1125.5659000000001</v>
      </c>
      <c r="Q2397" s="32">
        <v>0.18896332998598731</v>
      </c>
      <c r="R2397" s="1">
        <v>0.108</v>
      </c>
    </row>
    <row r="2398" spans="1:18" x14ac:dyDescent="0.25">
      <c r="A2398" s="6">
        <v>42705</v>
      </c>
      <c r="B2398" s="15">
        <v>372.64939657000002</v>
      </c>
      <c r="C2398" s="15">
        <v>308.4386787163333</v>
      </c>
      <c r="D2398" s="4">
        <v>0.16400000000000001</v>
      </c>
      <c r="E2398" s="1">
        <v>7.834298403532379E-2</v>
      </c>
      <c r="F2398" s="1">
        <v>5576.3041047682991</v>
      </c>
      <c r="G2398" s="1">
        <v>6.6827308835496868E-2</v>
      </c>
      <c r="H2398" s="1">
        <v>0.29699999999999999</v>
      </c>
      <c r="I2398" s="1">
        <v>0.38756698784432891</v>
      </c>
      <c r="L2398" s="15">
        <v>223.47900000000001</v>
      </c>
      <c r="M2398" s="15">
        <v>209.77189999999999</v>
      </c>
      <c r="N2398" s="15">
        <v>306.1823</v>
      </c>
      <c r="O2398" s="15">
        <v>282.22480000000002</v>
      </c>
      <c r="P2398" s="15">
        <v>1021.6579999999999</v>
      </c>
      <c r="Q2398" s="32">
        <v>0.18321418287183797</v>
      </c>
      <c r="R2398" s="1">
        <v>5.1999999999999998E-2</v>
      </c>
    </row>
    <row r="2399" spans="1:18" x14ac:dyDescent="0.25">
      <c r="A2399" s="6">
        <v>42704</v>
      </c>
      <c r="B2399" s="15">
        <v>439.27807461999998</v>
      </c>
      <c r="C2399" s="15">
        <v>305.91993723633328</v>
      </c>
      <c r="D2399" s="4">
        <v>0.16</v>
      </c>
      <c r="E2399" s="1">
        <v>7.4280413107715826E-2</v>
      </c>
      <c r="F2399" s="1">
        <v>5610.7369953791003</v>
      </c>
      <c r="G2399" s="1">
        <v>7.8292401690148963E-2</v>
      </c>
      <c r="H2399" s="1">
        <v>0.69399999999999995</v>
      </c>
      <c r="I2399" s="1">
        <v>0.54374719008141592</v>
      </c>
      <c r="L2399" s="15">
        <v>192.73949999999999</v>
      </c>
      <c r="M2399" s="15">
        <v>236.07339999999999</v>
      </c>
      <c r="N2399" s="15">
        <v>393.0292</v>
      </c>
      <c r="O2399" s="15">
        <v>312.25889999999998</v>
      </c>
      <c r="P2399" s="15">
        <v>1134.1010000000001</v>
      </c>
      <c r="Q2399" s="32">
        <v>0.20213048676742909</v>
      </c>
      <c r="R2399" s="1">
        <v>0.28499999999999998</v>
      </c>
    </row>
    <row r="2400" spans="1:18" x14ac:dyDescent="0.25">
      <c r="A2400" s="6">
        <v>42703</v>
      </c>
      <c r="B2400" s="15">
        <v>408.56877638999998</v>
      </c>
      <c r="C2400" s="15">
        <v>301.54991942766662</v>
      </c>
      <c r="D2400" s="4">
        <v>0.152</v>
      </c>
      <c r="E2400" s="1">
        <v>6.7231850385582839E-2</v>
      </c>
      <c r="F2400" s="1">
        <v>6832.8434112324003</v>
      </c>
      <c r="G2400" s="1">
        <v>5.9794839688314887E-2</v>
      </c>
      <c r="H2400" s="1">
        <v>0.13200000000000001</v>
      </c>
      <c r="I2400" s="1">
        <v>0.29176903247170444</v>
      </c>
      <c r="L2400" s="15">
        <v>154.7285</v>
      </c>
      <c r="M2400" s="15">
        <v>292.73390000000001</v>
      </c>
      <c r="N2400" s="15">
        <v>343.51549999999997</v>
      </c>
      <c r="O2400" s="15">
        <v>299.09780000000001</v>
      </c>
      <c r="P2400" s="15">
        <v>1090.0756999999999</v>
      </c>
      <c r="Q2400" s="32">
        <v>0.15953471115817497</v>
      </c>
      <c r="R2400" s="1">
        <v>0</v>
      </c>
    </row>
    <row r="2401" spans="1:18" x14ac:dyDescent="0.25">
      <c r="A2401" s="6">
        <v>42702</v>
      </c>
      <c r="B2401" s="15">
        <v>344.74875028000002</v>
      </c>
      <c r="C2401" s="15">
        <v>298.10417169499999</v>
      </c>
      <c r="D2401" s="4">
        <v>0.14799999999999999</v>
      </c>
      <c r="E2401" s="1">
        <v>6.1674076920636992E-2</v>
      </c>
      <c r="F2401" s="1">
        <v>6401.6653407815002</v>
      </c>
      <c r="G2401" s="1">
        <v>5.3852979174621132E-2</v>
      </c>
      <c r="H2401" s="1">
        <v>7.5999999999999998E-2</v>
      </c>
      <c r="I2401" s="1">
        <v>0.21082760544115883</v>
      </c>
      <c r="L2401" s="15">
        <v>153.88800000000001</v>
      </c>
      <c r="M2401" s="15">
        <v>288.4597</v>
      </c>
      <c r="N2401" s="15">
        <v>336.62959999999998</v>
      </c>
      <c r="O2401" s="15">
        <v>260.2045</v>
      </c>
      <c r="P2401" s="15">
        <v>1039.1818000000001</v>
      </c>
      <c r="Q2401" s="32">
        <v>0.16232991646407108</v>
      </c>
      <c r="R2401" s="1">
        <v>0</v>
      </c>
    </row>
    <row r="2402" spans="1:18" x14ac:dyDescent="0.25">
      <c r="A2402" s="6">
        <v>42699</v>
      </c>
      <c r="B2402" s="15">
        <v>353.51043695999999</v>
      </c>
      <c r="C2402" s="15">
        <v>296.49841133599995</v>
      </c>
      <c r="D2402" s="4">
        <v>0.14000000000000001</v>
      </c>
      <c r="E2402" s="1">
        <v>5.908408687879322E-2</v>
      </c>
      <c r="F2402" s="1">
        <v>6106.1638276582999</v>
      </c>
      <c r="G2402" s="1">
        <v>5.7894030841221376E-2</v>
      </c>
      <c r="H2402" s="1">
        <v>0.108</v>
      </c>
      <c r="I2402" s="1">
        <v>0.2658757654989341</v>
      </c>
      <c r="L2402" s="15">
        <v>161.06120000000001</v>
      </c>
      <c r="M2402" s="15">
        <v>301.4794</v>
      </c>
      <c r="N2402" s="15">
        <v>407.37150000000003</v>
      </c>
      <c r="O2402" s="15">
        <v>310.12279999999998</v>
      </c>
      <c r="P2402" s="15">
        <v>1180.0349000000001</v>
      </c>
      <c r="Q2402" s="32">
        <v>0.19325306907995962</v>
      </c>
      <c r="R2402" s="1">
        <v>0.12</v>
      </c>
    </row>
    <row r="2403" spans="1:18" x14ac:dyDescent="0.25">
      <c r="A2403" s="6">
        <v>42698</v>
      </c>
      <c r="B2403" s="15">
        <v>288.57889440000002</v>
      </c>
      <c r="C2403" s="15">
        <v>294.93014311033323</v>
      </c>
      <c r="D2403" s="4">
        <v>0.128</v>
      </c>
      <c r="E2403" s="1">
        <v>5.6554569280073692E-2</v>
      </c>
      <c r="F2403" s="1">
        <v>6305.7401668661996</v>
      </c>
      <c r="G2403" s="1">
        <v>4.5764475979576676E-2</v>
      </c>
      <c r="H2403" s="1">
        <v>1.6E-2</v>
      </c>
      <c r="I2403" s="1">
        <v>0.10064410489630421</v>
      </c>
      <c r="L2403" s="15">
        <v>164.02289999999999</v>
      </c>
      <c r="M2403" s="15">
        <v>304.81580000000002</v>
      </c>
      <c r="N2403" s="15">
        <v>336.3569</v>
      </c>
      <c r="O2403" s="15">
        <v>278.81700000000001</v>
      </c>
      <c r="P2403" s="15">
        <v>1084.0126</v>
      </c>
      <c r="Q2403" s="32">
        <v>0.17190885943826131</v>
      </c>
      <c r="R2403" s="1">
        <v>8.0000000000000002E-3</v>
      </c>
    </row>
    <row r="2404" spans="1:18" x14ac:dyDescent="0.25">
      <c r="A2404" s="6">
        <v>42697</v>
      </c>
      <c r="B2404" s="15">
        <v>341.24784814999998</v>
      </c>
      <c r="C2404" s="15">
        <v>295.03259685433329</v>
      </c>
      <c r="D2404" s="4">
        <v>0.128</v>
      </c>
      <c r="E2404" s="1">
        <v>5.671982069833327E-2</v>
      </c>
      <c r="F2404" s="1">
        <v>6745.6711672929005</v>
      </c>
      <c r="G2404" s="1">
        <v>5.0587679074037321E-2</v>
      </c>
      <c r="H2404" s="1">
        <v>0.04</v>
      </c>
      <c r="I2404" s="1">
        <v>0.16634691640190419</v>
      </c>
      <c r="L2404" s="15">
        <v>172.37139999999999</v>
      </c>
      <c r="M2404" s="15">
        <v>341.25490000000002</v>
      </c>
      <c r="N2404" s="15">
        <v>421.512</v>
      </c>
      <c r="O2404" s="15">
        <v>388.4776</v>
      </c>
      <c r="P2404" s="15">
        <v>1323.6159</v>
      </c>
      <c r="Q2404" s="32">
        <v>0.19621708013543435</v>
      </c>
      <c r="R2404" s="1">
        <v>0.16800000000000001</v>
      </c>
    </row>
    <row r="2405" spans="1:18" x14ac:dyDescent="0.25">
      <c r="A2405" s="6">
        <v>42696</v>
      </c>
      <c r="B2405" s="15">
        <v>322.04339241000002</v>
      </c>
      <c r="C2405" s="15">
        <v>293.315715259</v>
      </c>
      <c r="D2405" s="4">
        <v>0.12</v>
      </c>
      <c r="E2405" s="1">
        <v>5.3950599120521261E-2</v>
      </c>
      <c r="F2405" s="1">
        <v>6572.5673382475998</v>
      </c>
      <c r="G2405" s="1">
        <v>4.8998112280408269E-2</v>
      </c>
      <c r="H2405" s="1">
        <v>2.8000000000000001E-2</v>
      </c>
      <c r="I2405" s="1">
        <v>0.14469346217823348</v>
      </c>
      <c r="L2405" s="15">
        <v>181.69309999999999</v>
      </c>
      <c r="M2405" s="15">
        <v>340.34449999999998</v>
      </c>
      <c r="N2405" s="15">
        <v>370.63830000000002</v>
      </c>
      <c r="O2405" s="15">
        <v>336.1499</v>
      </c>
      <c r="P2405" s="15">
        <v>1228.8258000000001</v>
      </c>
      <c r="Q2405" s="32">
        <v>0.18696283153298721</v>
      </c>
      <c r="R2405" s="1">
        <v>6.8000000000000005E-2</v>
      </c>
    </row>
    <row r="2406" spans="1:18" x14ac:dyDescent="0.25">
      <c r="A2406" s="6">
        <v>42695</v>
      </c>
      <c r="B2406" s="15">
        <v>230.08823921999999</v>
      </c>
      <c r="C2406" s="15">
        <v>293.29233181400002</v>
      </c>
      <c r="D2406" s="4">
        <v>0.11600000000000001</v>
      </c>
      <c r="E2406" s="1">
        <v>5.3912883100596803E-2</v>
      </c>
      <c r="F2406" s="1">
        <v>5841.7531061421996</v>
      </c>
      <c r="G2406" s="1">
        <v>3.9386847584859094E-2</v>
      </c>
      <c r="H2406" s="1">
        <v>4.0000000000000001E-3</v>
      </c>
      <c r="I2406" s="1">
        <v>1.3766544888072961E-2</v>
      </c>
      <c r="L2406" s="15">
        <v>152.47479999999999</v>
      </c>
      <c r="M2406" s="15">
        <v>314.83940000000001</v>
      </c>
      <c r="N2406" s="15">
        <v>282.05250000000001</v>
      </c>
      <c r="O2406" s="15">
        <v>260.04039999999998</v>
      </c>
      <c r="P2406" s="15">
        <v>1009.4071</v>
      </c>
      <c r="Q2406" s="32">
        <v>0.17279181123534273</v>
      </c>
      <c r="R2406" s="1">
        <v>8.0000000000000002E-3</v>
      </c>
    </row>
    <row r="2407" spans="1:18" x14ac:dyDescent="0.25">
      <c r="A2407" s="6">
        <v>42692</v>
      </c>
      <c r="B2407" s="15">
        <v>205.63908427999999</v>
      </c>
      <c r="C2407" s="15">
        <v>296.74422955733337</v>
      </c>
      <c r="D2407" s="4">
        <v>0.124</v>
      </c>
      <c r="E2407" s="1">
        <v>5.9480576144323338E-2</v>
      </c>
      <c r="F2407" s="1">
        <v>5358.4981079811996</v>
      </c>
      <c r="G2407" s="1">
        <v>3.8376253968198937E-2</v>
      </c>
      <c r="H2407" s="1">
        <v>0</v>
      </c>
      <c r="I2407" s="1">
        <v>0</v>
      </c>
      <c r="L2407" s="15">
        <v>143.57910000000001</v>
      </c>
      <c r="M2407" s="15">
        <v>292.57960000000003</v>
      </c>
      <c r="N2407" s="15">
        <v>262.7835</v>
      </c>
      <c r="O2407" s="15">
        <v>217.17070000000001</v>
      </c>
      <c r="P2407" s="15">
        <v>916.11290000000008</v>
      </c>
      <c r="Q2407" s="32">
        <v>0.17096449070971928</v>
      </c>
      <c r="R2407" s="1">
        <v>4.0000000000000001E-3</v>
      </c>
    </row>
    <row r="2408" spans="1:18" x14ac:dyDescent="0.25">
      <c r="A2408" s="6">
        <v>42691</v>
      </c>
      <c r="B2408" s="15">
        <v>261.49142344000001</v>
      </c>
      <c r="C2408" s="15">
        <v>295.05940339833336</v>
      </c>
      <c r="D2408" s="4">
        <v>0.12</v>
      </c>
      <c r="E2408" s="1">
        <v>5.676305796074748E-2</v>
      </c>
      <c r="F2408" s="1">
        <v>5450.3765500539002</v>
      </c>
      <c r="G2408" s="1">
        <v>4.7976762896760602E-2</v>
      </c>
      <c r="H2408" s="1">
        <v>1.2E-2</v>
      </c>
      <c r="I2408" s="1">
        <v>0.1156319591242372</v>
      </c>
      <c r="L2408" s="15">
        <v>145.4117</v>
      </c>
      <c r="M2408" s="15">
        <v>308.8417</v>
      </c>
      <c r="N2408" s="15">
        <v>288.98230000000001</v>
      </c>
      <c r="O2408" s="15">
        <v>267.68790000000001</v>
      </c>
      <c r="P2408" s="15">
        <v>1010.9236</v>
      </c>
      <c r="Q2408" s="32">
        <v>0.18547775382418352</v>
      </c>
      <c r="R2408" s="1">
        <v>5.1999999999999998E-2</v>
      </c>
    </row>
    <row r="2409" spans="1:18" x14ac:dyDescent="0.25">
      <c r="A2409" s="6">
        <v>42690</v>
      </c>
      <c r="B2409" s="15">
        <v>398.96627224999997</v>
      </c>
      <c r="C2409" s="15">
        <v>292.69516413766661</v>
      </c>
      <c r="D2409" s="4">
        <v>0.112</v>
      </c>
      <c r="E2409" s="1">
        <v>5.2949689354814165E-2</v>
      </c>
      <c r="F2409" s="1">
        <v>6269.1791088103</v>
      </c>
      <c r="G2409" s="1">
        <v>6.3639316300489565E-2</v>
      </c>
      <c r="H2409" s="1">
        <v>0.184</v>
      </c>
      <c r="I2409" s="1">
        <v>0.33270930261046006</v>
      </c>
      <c r="L2409" s="15">
        <v>184.20769999999999</v>
      </c>
      <c r="M2409" s="15">
        <v>428.15260000000001</v>
      </c>
      <c r="N2409" s="15">
        <v>403.24009999999998</v>
      </c>
      <c r="O2409" s="15">
        <v>382.2303</v>
      </c>
      <c r="P2409" s="15">
        <v>1397.8307</v>
      </c>
      <c r="Q2409" s="32">
        <v>0.22296869745443687</v>
      </c>
      <c r="R2409" s="1">
        <v>0.59799999999999998</v>
      </c>
    </row>
    <row r="2410" spans="1:18" x14ac:dyDescent="0.25">
      <c r="A2410" s="6">
        <v>42689</v>
      </c>
      <c r="B2410" s="15">
        <v>302.75693551000001</v>
      </c>
      <c r="C2410" s="15">
        <v>285.25516310966668</v>
      </c>
      <c r="D2410" s="4">
        <v>0.108</v>
      </c>
      <c r="E2410" s="1">
        <v>4.0949437595064038E-2</v>
      </c>
      <c r="F2410" s="1">
        <v>6301.8151794428004</v>
      </c>
      <c r="G2410" s="1">
        <v>4.8042814155773043E-2</v>
      </c>
      <c r="H2410" s="1">
        <v>1.2E-2</v>
      </c>
      <c r="I2410" s="1">
        <v>0.11654740576124131</v>
      </c>
      <c r="L2410" s="15">
        <v>179.33099999999999</v>
      </c>
      <c r="M2410" s="15">
        <v>377.75110000000001</v>
      </c>
      <c r="N2410" s="15">
        <v>357.32619999999997</v>
      </c>
      <c r="O2410" s="15">
        <v>335.80110000000002</v>
      </c>
      <c r="P2410" s="15">
        <v>1250.2094</v>
      </c>
      <c r="Q2410" s="32">
        <v>0.19838877599557625</v>
      </c>
      <c r="R2410" s="1">
        <v>0.19600000000000001</v>
      </c>
    </row>
    <row r="2411" spans="1:18" x14ac:dyDescent="0.25">
      <c r="A2411" s="6">
        <v>42688</v>
      </c>
      <c r="B2411" s="15">
        <v>394.94008560999998</v>
      </c>
      <c r="C2411" s="15">
        <v>282.37021164700002</v>
      </c>
      <c r="D2411" s="4">
        <v>0.1</v>
      </c>
      <c r="E2411" s="1">
        <v>3.6296193094644102E-2</v>
      </c>
      <c r="F2411" s="1">
        <v>7674.0647393444997</v>
      </c>
      <c r="G2411" s="1">
        <v>5.1464262945967121E-2</v>
      </c>
      <c r="H2411" s="1">
        <v>2.4E-2</v>
      </c>
      <c r="I2411" s="1">
        <v>0.16396745248699765</v>
      </c>
      <c r="L2411" s="15">
        <v>190.7602</v>
      </c>
      <c r="M2411" s="15">
        <v>463.97059999999999</v>
      </c>
      <c r="N2411" s="15">
        <v>403.11660000000001</v>
      </c>
      <c r="O2411" s="15">
        <v>311.34109999999998</v>
      </c>
      <c r="P2411" s="15">
        <v>1369.1885000000002</v>
      </c>
      <c r="Q2411" s="32">
        <v>0.17841763739368102</v>
      </c>
      <c r="R2411" s="1">
        <v>2.4E-2</v>
      </c>
    </row>
    <row r="2412" spans="1:18" x14ac:dyDescent="0.25">
      <c r="A2412" s="6">
        <v>42685</v>
      </c>
      <c r="B2412" s="15">
        <v>345.12530283000001</v>
      </c>
      <c r="C2412" s="15">
        <v>278.31143158000003</v>
      </c>
      <c r="D2412" s="4">
        <v>8.7999999999999995E-2</v>
      </c>
      <c r="E2412" s="1">
        <v>2.9749637192547824E-2</v>
      </c>
      <c r="F2412" s="1">
        <v>7597.9313048433996</v>
      </c>
      <c r="G2412" s="1">
        <v>4.5423588208805654E-2</v>
      </c>
      <c r="H2412" s="1">
        <v>4.0000000000000001E-3</v>
      </c>
      <c r="I2412" s="1">
        <v>8.0245878423910719E-2</v>
      </c>
      <c r="L2412" s="15">
        <v>198.3682</v>
      </c>
      <c r="M2412" s="15">
        <v>401.17099999999999</v>
      </c>
      <c r="N2412" s="15">
        <v>334.20639999999997</v>
      </c>
      <c r="O2412" s="15">
        <v>309.72019999999998</v>
      </c>
      <c r="P2412" s="15">
        <v>1243.4657999999999</v>
      </c>
      <c r="Q2412" s="32">
        <v>0.1636584683527392</v>
      </c>
      <c r="R2412" s="1">
        <v>0</v>
      </c>
    </row>
    <row r="2413" spans="1:18" x14ac:dyDescent="0.25">
      <c r="A2413" s="6">
        <v>42684</v>
      </c>
      <c r="B2413" s="15">
        <v>259.44887682000001</v>
      </c>
      <c r="C2413" s="15">
        <v>274.7235223693333</v>
      </c>
      <c r="D2413" s="4">
        <v>7.1999999999999995E-2</v>
      </c>
      <c r="E2413" s="1">
        <v>2.3962566242276495E-2</v>
      </c>
      <c r="F2413" s="1">
        <v>6546.1698313618008</v>
      </c>
      <c r="G2413" s="1">
        <v>3.9633691685940699E-2</v>
      </c>
      <c r="H2413" s="1">
        <v>0</v>
      </c>
      <c r="I2413" s="1">
        <v>0</v>
      </c>
      <c r="L2413" s="15">
        <v>179.46420000000001</v>
      </c>
      <c r="M2413" s="15">
        <v>403.2842</v>
      </c>
      <c r="N2413" s="15">
        <v>305.22669999999999</v>
      </c>
      <c r="O2413" s="15">
        <v>259.85700000000003</v>
      </c>
      <c r="P2413" s="15">
        <v>1147.8320999999999</v>
      </c>
      <c r="Q2413" s="32">
        <v>0.17534407593596088</v>
      </c>
      <c r="R2413" s="1">
        <v>4.0000000000000001E-3</v>
      </c>
    </row>
    <row r="2414" spans="1:18" x14ac:dyDescent="0.25">
      <c r="A2414" s="6">
        <v>42683</v>
      </c>
      <c r="B2414" s="15">
        <v>337.30135338000002</v>
      </c>
      <c r="C2414" s="15">
        <v>274.12128170800003</v>
      </c>
      <c r="D2414" s="4">
        <v>6.8000000000000005E-2</v>
      </c>
      <c r="E2414" s="1">
        <v>2.2991190092090604E-2</v>
      </c>
      <c r="F2414" s="1">
        <v>6519.3296814707992</v>
      </c>
      <c r="G2414" s="1">
        <v>5.1738655637967805E-2</v>
      </c>
      <c r="H2414" s="1">
        <v>1.6E-2</v>
      </c>
      <c r="I2414" s="1">
        <v>6.3491081207009178E-2</v>
      </c>
      <c r="L2414" s="15">
        <v>187.9854</v>
      </c>
      <c r="M2414" s="15">
        <v>402.02940000000001</v>
      </c>
      <c r="N2414" s="15">
        <v>340.01609999999999</v>
      </c>
      <c r="O2414" s="15">
        <v>268.5949</v>
      </c>
      <c r="P2414" s="15">
        <v>1198.6258</v>
      </c>
      <c r="Q2414" s="32">
        <v>0.1838572151684133</v>
      </c>
      <c r="R2414" s="1">
        <v>2.8000000000000001E-2</v>
      </c>
    </row>
    <row r="2415" spans="1:18" x14ac:dyDescent="0.25">
      <c r="A2415" s="6">
        <v>42682</v>
      </c>
      <c r="B2415" s="15">
        <v>287.25533904999998</v>
      </c>
      <c r="C2415" s="15">
        <v>269.42041736633331</v>
      </c>
      <c r="D2415" s="4">
        <v>3.2000000000000001E-2</v>
      </c>
      <c r="E2415" s="1">
        <v>1.540899280795964E-2</v>
      </c>
      <c r="F2415" s="1">
        <v>5247.4411583561996</v>
      </c>
      <c r="G2415" s="1">
        <v>5.4741983831979715E-2</v>
      </c>
      <c r="H2415" s="1">
        <v>3.5999999999999997E-2</v>
      </c>
      <c r="I2415" s="1">
        <v>0.11033179502826677</v>
      </c>
      <c r="L2415" s="15">
        <v>163.6551</v>
      </c>
      <c r="M2415" s="15">
        <v>318.30200000000002</v>
      </c>
      <c r="N2415" s="15">
        <v>267.80040000000002</v>
      </c>
      <c r="O2415" s="15">
        <v>252.80099999999999</v>
      </c>
      <c r="P2415" s="15">
        <v>1002.5585000000001</v>
      </c>
      <c r="Q2415" s="32">
        <v>0.19105664451396329</v>
      </c>
      <c r="R2415" s="1">
        <v>6.4000000000000001E-2</v>
      </c>
    </row>
    <row r="2416" spans="1:18" x14ac:dyDescent="0.25">
      <c r="A2416" s="6">
        <v>42681</v>
      </c>
      <c r="B2416" s="15">
        <v>267.36922048999998</v>
      </c>
      <c r="C2416" s="15">
        <v>266.09858160100003</v>
      </c>
      <c r="D2416" s="4">
        <v>0.02</v>
      </c>
      <c r="E2416" s="1">
        <v>1.0051081520243359E-2</v>
      </c>
      <c r="F2416" s="1">
        <v>5100.6539863445005</v>
      </c>
      <c r="G2416" s="1">
        <v>5.2418615574748327E-2</v>
      </c>
      <c r="H2416" s="1">
        <v>0.02</v>
      </c>
      <c r="I2416" s="1">
        <v>7.4095919157173784E-2</v>
      </c>
      <c r="L2416" s="15">
        <v>135.47020000000001</v>
      </c>
      <c r="M2416" s="15">
        <v>339.48219999999998</v>
      </c>
      <c r="N2416" s="15">
        <v>243.17910000000001</v>
      </c>
      <c r="O2416" s="15">
        <v>225.55539999999999</v>
      </c>
      <c r="P2416" s="15">
        <v>943.68689999999992</v>
      </c>
      <c r="Q2416" s="32">
        <v>0.18501292236768929</v>
      </c>
      <c r="R2416" s="1">
        <v>3.5999999999999997E-2</v>
      </c>
    </row>
    <row r="2417" spans="1:18" x14ac:dyDescent="0.25">
      <c r="A2417" s="6">
        <v>42678</v>
      </c>
      <c r="B2417" s="15">
        <v>288.30596042000002</v>
      </c>
      <c r="C2417" s="15">
        <v>264.35896090566672</v>
      </c>
      <c r="D2417" s="4">
        <v>1.2E-2</v>
      </c>
      <c r="E2417" s="1">
        <v>7.2451832102960346E-3</v>
      </c>
      <c r="F2417" s="1">
        <v>5642.9713309224999</v>
      </c>
      <c r="G2417" s="1">
        <v>5.1091161643890264E-2</v>
      </c>
      <c r="H2417" s="1">
        <v>1.2E-2</v>
      </c>
      <c r="I2417" s="1">
        <v>5.3392590826224336E-2</v>
      </c>
      <c r="L2417" s="15">
        <v>157.80330000000001</v>
      </c>
      <c r="M2417" s="15">
        <v>360.70190000000002</v>
      </c>
      <c r="N2417" s="15">
        <v>286.91520000000003</v>
      </c>
      <c r="O2417" s="15">
        <v>282.27420000000001</v>
      </c>
      <c r="P2417" s="15">
        <v>1087.6946</v>
      </c>
      <c r="Q2417" s="32">
        <v>0.19275210455874958</v>
      </c>
      <c r="R2417" s="1">
        <v>6.8000000000000005E-2</v>
      </c>
    </row>
    <row r="2418" spans="1:18" x14ac:dyDescent="0.25">
      <c r="A2418" s="6">
        <v>42677</v>
      </c>
      <c r="B2418" s="15">
        <v>319.78307905999998</v>
      </c>
      <c r="C2418" s="15">
        <v>262.62880171099999</v>
      </c>
      <c r="D2418" s="4">
        <v>8.0000000000000002E-3</v>
      </c>
      <c r="E2418" s="1">
        <v>4.4545457033508627E-3</v>
      </c>
      <c r="F2418" s="1">
        <v>6377.5440162409996</v>
      </c>
      <c r="G2418" s="1">
        <v>5.0142041865276522E-2</v>
      </c>
      <c r="H2418" s="1">
        <v>4.0000000000000001E-3</v>
      </c>
      <c r="I2418" s="1">
        <v>3.8589863631513587E-2</v>
      </c>
      <c r="L2418" s="15">
        <v>165.37129999999999</v>
      </c>
      <c r="M2418" s="15">
        <v>359.83080000000001</v>
      </c>
      <c r="N2418" s="15">
        <v>342.85590000000002</v>
      </c>
      <c r="O2418" s="15">
        <v>272.68959999999998</v>
      </c>
      <c r="P2418" s="15">
        <v>1140.7475999999999</v>
      </c>
      <c r="Q2418" s="32">
        <v>0.17886942012395082</v>
      </c>
      <c r="R2418" s="1">
        <v>1.6E-2</v>
      </c>
    </row>
    <row r="2419" spans="1:18" x14ac:dyDescent="0.25">
      <c r="A2419" s="6">
        <v>42676</v>
      </c>
      <c r="B2419" s="15">
        <v>285.66635884999999</v>
      </c>
      <c r="C2419" s="15">
        <v>259.86704093499998</v>
      </c>
      <c r="D2419" s="4">
        <v>0</v>
      </c>
      <c r="E2419" s="1">
        <v>0</v>
      </c>
      <c r="F2419" s="1">
        <v>5438.1584306714003</v>
      </c>
      <c r="G2419" s="1">
        <v>5.2529980965400333E-2</v>
      </c>
      <c r="H2419" s="1">
        <v>1.2E-2</v>
      </c>
      <c r="I2419" s="1">
        <v>7.5832803725275191E-2</v>
      </c>
      <c r="L2419" s="15">
        <v>144.7353</v>
      </c>
      <c r="M2419" s="15">
        <v>344.53100000000001</v>
      </c>
      <c r="N2419" s="15">
        <v>318.85090000000002</v>
      </c>
      <c r="O2419" s="15">
        <v>216.48220000000001</v>
      </c>
      <c r="P2419" s="15">
        <v>1024.5994000000001</v>
      </c>
      <c r="Q2419" s="32">
        <v>0.18840925895450641</v>
      </c>
      <c r="R2419" s="1">
        <v>5.1999999999999998E-2</v>
      </c>
    </row>
    <row r="2420" spans="1:18" x14ac:dyDescent="0.25">
      <c r="A2420" s="6">
        <v>42675</v>
      </c>
      <c r="B2420" s="15">
        <v>229.19017496999999</v>
      </c>
      <c r="C2420" s="15">
        <v>262.25991827866665</v>
      </c>
      <c r="D2420" s="4">
        <v>0</v>
      </c>
      <c r="E2420" s="1">
        <v>0</v>
      </c>
      <c r="F2420" s="1">
        <v>4808.0771366680001</v>
      </c>
      <c r="G2420" s="1">
        <v>4.76677408567594E-2</v>
      </c>
      <c r="H2420" s="1">
        <v>0</v>
      </c>
      <c r="I2420" s="1">
        <v>0</v>
      </c>
      <c r="L2420" s="15">
        <v>141.5677</v>
      </c>
      <c r="M2420" s="15">
        <v>320.77100000000002</v>
      </c>
      <c r="N2420" s="15">
        <v>285.76119999999997</v>
      </c>
      <c r="O2420" s="15">
        <v>189.05940000000001</v>
      </c>
      <c r="P2420" s="15">
        <v>937.15929999999992</v>
      </c>
      <c r="Q2420" s="32">
        <v>0.19491353265797473</v>
      </c>
      <c r="R2420" s="1">
        <v>0.1</v>
      </c>
    </row>
    <row r="2421" spans="1:18" x14ac:dyDescent="0.25">
      <c r="A2421" s="6">
        <v>42674</v>
      </c>
      <c r="B2421" s="15">
        <v>249.81258213000001</v>
      </c>
      <c r="C2421" s="15">
        <v>264.64897709266666</v>
      </c>
      <c r="D2421" s="4">
        <v>0</v>
      </c>
      <c r="E2421" s="1">
        <v>0</v>
      </c>
      <c r="F2421" s="1">
        <v>4346.3404123988003</v>
      </c>
      <c r="G2421" s="1">
        <v>5.7476533917444651E-2</v>
      </c>
      <c r="H2421" s="1">
        <v>3.2000000000000001E-2</v>
      </c>
      <c r="I2421" s="1">
        <v>0.11535230037865636</v>
      </c>
      <c r="L2421" s="15">
        <v>137.91810000000001</v>
      </c>
      <c r="M2421" s="15">
        <v>273.24509999999998</v>
      </c>
      <c r="N2421" s="15">
        <v>287.88220000000001</v>
      </c>
      <c r="O2421" s="15">
        <v>193.8938</v>
      </c>
      <c r="P2421" s="15">
        <v>892.93920000000003</v>
      </c>
      <c r="Q2421" s="32">
        <v>0.20544621803039481</v>
      </c>
      <c r="R2421" s="1">
        <v>0.26900000000000002</v>
      </c>
    </row>
    <row r="2422" spans="1:18" x14ac:dyDescent="0.25">
      <c r="A2422" s="6">
        <v>42671</v>
      </c>
      <c r="B2422" s="15">
        <v>280.47676891999998</v>
      </c>
      <c r="C2422" s="15">
        <v>266.10563086499997</v>
      </c>
      <c r="D2422" s="4">
        <v>0</v>
      </c>
      <c r="E2422" s="1">
        <v>0</v>
      </c>
      <c r="F2422" s="1">
        <v>5107.2532152278</v>
      </c>
      <c r="G2422" s="1">
        <v>5.4917341494588462E-2</v>
      </c>
      <c r="H2422" s="1">
        <v>1.6E-2</v>
      </c>
      <c r="I2422" s="1">
        <v>7.3665301146136938E-2</v>
      </c>
      <c r="L2422" s="15">
        <v>152.68639999999999</v>
      </c>
      <c r="M2422" s="15">
        <v>319.30549999999999</v>
      </c>
      <c r="N2422" s="15">
        <v>356.51650000000001</v>
      </c>
      <c r="O2422" s="15">
        <v>227.32490000000001</v>
      </c>
      <c r="P2422" s="15">
        <v>1055.8333</v>
      </c>
      <c r="Q2422" s="32">
        <v>0.20673212302298319</v>
      </c>
      <c r="R2422" s="1">
        <v>0.29299999999999998</v>
      </c>
    </row>
    <row r="2423" spans="1:18" x14ac:dyDescent="0.25">
      <c r="A2423" s="6">
        <v>42670</v>
      </c>
      <c r="B2423" s="15">
        <v>279.17500446000003</v>
      </c>
      <c r="C2423" s="15">
        <v>268.06284003966664</v>
      </c>
      <c r="D2423" s="4">
        <v>0</v>
      </c>
      <c r="E2423" s="1">
        <v>0</v>
      </c>
      <c r="F2423" s="1">
        <v>4522.2466682003005</v>
      </c>
      <c r="G2423" s="1">
        <v>6.173369675367623E-2</v>
      </c>
      <c r="H2423" s="1">
        <v>7.5999999999999998E-2</v>
      </c>
      <c r="I2423" s="1">
        <v>0.18469774791191856</v>
      </c>
      <c r="L2423" s="15">
        <v>134.05959999999999</v>
      </c>
      <c r="M2423" s="15">
        <v>298.7749</v>
      </c>
      <c r="N2423" s="15">
        <v>325.84699999999998</v>
      </c>
      <c r="O2423" s="15">
        <v>181.5805</v>
      </c>
      <c r="P2423" s="15">
        <v>940.26199999999994</v>
      </c>
      <c r="Q2423" s="32">
        <v>0.20791922002215596</v>
      </c>
      <c r="R2423" s="1">
        <v>0.30499999999999999</v>
      </c>
    </row>
    <row r="2424" spans="1:18" x14ac:dyDescent="0.25">
      <c r="A2424" s="6">
        <v>42669</v>
      </c>
      <c r="B2424" s="15">
        <v>274.71399590999999</v>
      </c>
      <c r="C2424" s="15">
        <v>271.89872483199997</v>
      </c>
      <c r="D2424" s="4">
        <v>8.0000000000000002E-3</v>
      </c>
      <c r="E2424" s="1">
        <v>5.9991508038089608E-4</v>
      </c>
      <c r="F2424" s="1">
        <v>5451.2174815414</v>
      </c>
      <c r="G2424" s="1">
        <v>5.0394979991207609E-2</v>
      </c>
      <c r="H2424" s="1">
        <v>0</v>
      </c>
      <c r="I2424" s="1">
        <v>0</v>
      </c>
      <c r="L2424" s="15">
        <v>164.40799999999999</v>
      </c>
      <c r="M2424" s="15">
        <v>348.39100000000002</v>
      </c>
      <c r="N2424" s="15">
        <v>349.58109999999999</v>
      </c>
      <c r="O2424" s="15">
        <v>208.48050000000001</v>
      </c>
      <c r="P2424" s="15">
        <v>1070.8606</v>
      </c>
      <c r="Q2424" s="32">
        <v>0.19644429957639495</v>
      </c>
      <c r="R2424" s="1">
        <v>0.128</v>
      </c>
    </row>
    <row r="2425" spans="1:18" x14ac:dyDescent="0.25">
      <c r="A2425" s="6">
        <v>42668</v>
      </c>
      <c r="B2425" s="15">
        <v>292.12783063000001</v>
      </c>
      <c r="C2425" s="15">
        <v>271.68417378699996</v>
      </c>
      <c r="D2425" s="4">
        <v>4.0000000000000001E-3</v>
      </c>
      <c r="E2425" s="1">
        <v>2.4722089500354776E-4</v>
      </c>
      <c r="F2425" s="1">
        <v>5344.4199284135002</v>
      </c>
      <c r="G2425" s="1">
        <v>5.466034378715421E-2</v>
      </c>
      <c r="H2425" s="1">
        <v>8.0000000000000002E-3</v>
      </c>
      <c r="I2425" s="1">
        <v>4.0949984782205809E-2</v>
      </c>
      <c r="L2425" s="15">
        <v>154.69159999999999</v>
      </c>
      <c r="M2425" s="15">
        <v>325.3322</v>
      </c>
      <c r="N2425" s="15">
        <v>361.54320000000001</v>
      </c>
      <c r="O2425" s="15">
        <v>205.42009999999999</v>
      </c>
      <c r="P2425" s="15">
        <v>1046.9871000000001</v>
      </c>
      <c r="Q2425" s="32">
        <v>0.1959028508283405</v>
      </c>
      <c r="R2425" s="1">
        <v>0.11600000000000001</v>
      </c>
    </row>
    <row r="2426" spans="1:18" x14ac:dyDescent="0.25">
      <c r="A2426" s="6">
        <v>42667</v>
      </c>
      <c r="B2426" s="15">
        <v>310.91621221999998</v>
      </c>
      <c r="C2426" s="15">
        <v>272.08343093866665</v>
      </c>
      <c r="D2426" s="4">
        <v>8.0000000000000002E-3</v>
      </c>
      <c r="E2426" s="1">
        <v>9.0354804485806486E-4</v>
      </c>
      <c r="F2426" s="1">
        <v>5573.1624803098002</v>
      </c>
      <c r="G2426" s="1">
        <v>5.578811192361232E-2</v>
      </c>
      <c r="H2426" s="1">
        <v>8.0000000000000002E-3</v>
      </c>
      <c r="I2426" s="1">
        <v>5.9883559017150458E-2</v>
      </c>
      <c r="L2426" s="15">
        <v>159.17590000000001</v>
      </c>
      <c r="M2426" s="15">
        <v>327.32049999999998</v>
      </c>
      <c r="N2426" s="15">
        <v>329.10079999999999</v>
      </c>
      <c r="O2426" s="15">
        <v>234.03880000000001</v>
      </c>
      <c r="P2426" s="15">
        <v>1049.636</v>
      </c>
      <c r="Q2426" s="32">
        <v>0.18833759175484382</v>
      </c>
      <c r="R2426" s="1">
        <v>5.1999999999999998E-2</v>
      </c>
    </row>
    <row r="2427" spans="1:18" x14ac:dyDescent="0.25">
      <c r="A2427" s="6">
        <v>42664</v>
      </c>
      <c r="B2427" s="15">
        <v>281.98469125999998</v>
      </c>
      <c r="C2427" s="15">
        <v>272.24095283699995</v>
      </c>
      <c r="D2427" s="4">
        <v>1.2E-2</v>
      </c>
      <c r="E2427" s="1">
        <v>1.1624936846322961E-3</v>
      </c>
      <c r="F2427" s="1">
        <v>5018.6334987129994</v>
      </c>
      <c r="G2427" s="1">
        <v>5.6187544145694913E-2</v>
      </c>
      <c r="H2427" s="1">
        <v>8.0000000000000002E-3</v>
      </c>
      <c r="I2427" s="1">
        <v>6.6589440646668011E-2</v>
      </c>
      <c r="L2427" s="15">
        <v>141.73859999999999</v>
      </c>
      <c r="M2427" s="15">
        <v>335.23809999999997</v>
      </c>
      <c r="N2427" s="15">
        <v>303.363</v>
      </c>
      <c r="O2427" s="15">
        <v>207.9049</v>
      </c>
      <c r="P2427" s="15">
        <v>988.24459999999999</v>
      </c>
      <c r="Q2427" s="32">
        <v>0.19691507663459182</v>
      </c>
      <c r="R2427" s="1">
        <v>0.13600000000000001</v>
      </c>
    </row>
    <row r="2428" spans="1:18" x14ac:dyDescent="0.25">
      <c r="A2428" s="6">
        <v>42663</v>
      </c>
      <c r="B2428" s="15">
        <v>297.08715217000002</v>
      </c>
      <c r="C2428" s="15">
        <v>272.22686939299996</v>
      </c>
      <c r="D2428" s="4">
        <v>8.0000000000000002E-3</v>
      </c>
      <c r="E2428" s="1">
        <v>1.139342323104856E-3</v>
      </c>
      <c r="F2428" s="1">
        <v>4739.1263595799001</v>
      </c>
      <c r="G2428" s="1">
        <v>6.2688168583952958E-2</v>
      </c>
      <c r="H2428" s="1">
        <v>9.1999999999999998E-2</v>
      </c>
      <c r="I2428" s="1">
        <v>0.17572539811555132</v>
      </c>
      <c r="L2428" s="15">
        <v>157.43960000000001</v>
      </c>
      <c r="M2428" s="15">
        <v>367.95229999999998</v>
      </c>
      <c r="N2428" s="15">
        <v>298.68029999999999</v>
      </c>
      <c r="O2428" s="15">
        <v>180.25149999999999</v>
      </c>
      <c r="P2428" s="15">
        <v>1004.3236999999999</v>
      </c>
      <c r="Q2428" s="32">
        <v>0.21192169691145948</v>
      </c>
      <c r="R2428" s="1">
        <v>0.36899999999999999</v>
      </c>
    </row>
    <row r="2429" spans="1:18" x14ac:dyDescent="0.25">
      <c r="A2429" s="6">
        <v>42662</v>
      </c>
      <c r="B2429" s="15">
        <v>308.17754036000002</v>
      </c>
      <c r="C2429" s="15">
        <v>272.08195318366666</v>
      </c>
      <c r="D2429" s="4">
        <v>4.0000000000000001E-3</v>
      </c>
      <c r="E2429" s="1">
        <v>9.011188066508542E-4</v>
      </c>
      <c r="F2429" s="1">
        <v>4938.7233223926005</v>
      </c>
      <c r="G2429" s="1">
        <v>6.2400243998827855E-2</v>
      </c>
      <c r="H2429" s="1">
        <v>0.08</v>
      </c>
      <c r="I2429" s="1">
        <v>0.17089156629294577</v>
      </c>
      <c r="L2429" s="15">
        <v>148.559</v>
      </c>
      <c r="M2429" s="15">
        <v>299.00299999999999</v>
      </c>
      <c r="N2429" s="15">
        <v>290.44479999999999</v>
      </c>
      <c r="O2429" s="15">
        <v>184.42779999999999</v>
      </c>
      <c r="P2429" s="15">
        <v>922.43460000000005</v>
      </c>
      <c r="Q2429" s="32">
        <v>0.18677592158637465</v>
      </c>
      <c r="R2429" s="1">
        <v>3.5999999999999997E-2</v>
      </c>
    </row>
    <row r="2430" spans="1:18" x14ac:dyDescent="0.25">
      <c r="A2430" s="6">
        <v>42661</v>
      </c>
      <c r="B2430" s="15">
        <v>305.19634440999999</v>
      </c>
      <c r="C2430" s="15">
        <v>271.53378428933331</v>
      </c>
      <c r="D2430" s="4">
        <v>0</v>
      </c>
      <c r="E2430" s="1">
        <v>0</v>
      </c>
      <c r="F2430" s="1">
        <v>4808.0733512977004</v>
      </c>
      <c r="G2430" s="1">
        <v>6.3475808730669103E-2</v>
      </c>
      <c r="H2430" s="1">
        <v>0.1</v>
      </c>
      <c r="I2430" s="1">
        <v>0.18894872186994324</v>
      </c>
      <c r="L2430" s="15">
        <v>141.51509999999999</v>
      </c>
      <c r="M2430" s="15">
        <v>303.27420000000001</v>
      </c>
      <c r="N2430" s="15">
        <v>306.3605</v>
      </c>
      <c r="O2430" s="15">
        <v>173.01769999999999</v>
      </c>
      <c r="P2430" s="15">
        <v>924.16750000000002</v>
      </c>
      <c r="Q2430" s="32">
        <v>0.1922116058713137</v>
      </c>
      <c r="R2430" s="1">
        <v>5.6000000000000001E-2</v>
      </c>
    </row>
    <row r="2431" spans="1:18" x14ac:dyDescent="0.25">
      <c r="A2431" s="6">
        <v>42660</v>
      </c>
      <c r="B2431" s="15">
        <v>296.57593951000001</v>
      </c>
      <c r="C2431" s="15">
        <v>273.34911334366666</v>
      </c>
      <c r="D2431" s="4">
        <v>0</v>
      </c>
      <c r="E2431" s="1">
        <v>0</v>
      </c>
      <c r="F2431" s="1">
        <v>4632.8315766647002</v>
      </c>
      <c r="G2431" s="1">
        <v>6.4016128063846642E-2</v>
      </c>
      <c r="H2431" s="1">
        <v>0.104</v>
      </c>
      <c r="I2431" s="1">
        <v>0.19801989162068812</v>
      </c>
      <c r="L2431" s="15">
        <v>169.92840000000001</v>
      </c>
      <c r="M2431" s="15">
        <v>294.76889999999997</v>
      </c>
      <c r="N2431" s="15">
        <v>276.53890000000001</v>
      </c>
      <c r="O2431" s="15">
        <v>169.14699999999999</v>
      </c>
      <c r="P2431" s="15">
        <v>910.38319999999999</v>
      </c>
      <c r="Q2431" s="32">
        <v>0.19650686301344228</v>
      </c>
      <c r="R2431" s="1">
        <v>0.128</v>
      </c>
    </row>
    <row r="2432" spans="1:18" x14ac:dyDescent="0.25">
      <c r="A2432" s="6">
        <v>42657</v>
      </c>
      <c r="B2432" s="15">
        <v>306.46239019000001</v>
      </c>
      <c r="C2432" s="15">
        <v>275.049687769</v>
      </c>
      <c r="D2432" s="4">
        <v>0</v>
      </c>
      <c r="E2432" s="1">
        <v>0</v>
      </c>
      <c r="F2432" s="1">
        <v>4232.1013336140995</v>
      </c>
      <c r="G2432" s="1">
        <v>7.241376470735153E-2</v>
      </c>
      <c r="H2432" s="1">
        <v>0.39300000000000002</v>
      </c>
      <c r="I2432" s="1">
        <v>0.33900390389048068</v>
      </c>
      <c r="L2432" s="15">
        <v>175.65369999999999</v>
      </c>
      <c r="M2432" s="15">
        <v>271.64909999999998</v>
      </c>
      <c r="N2432" s="15">
        <v>261.24200000000002</v>
      </c>
      <c r="O2432" s="15">
        <v>150.4923</v>
      </c>
      <c r="P2432" s="15">
        <v>859.0370999999999</v>
      </c>
      <c r="Q2432" s="32">
        <v>0.20298122192324861</v>
      </c>
      <c r="R2432" s="1">
        <v>0.224</v>
      </c>
    </row>
    <row r="2433" spans="1:18" x14ac:dyDescent="0.25">
      <c r="A2433" s="6">
        <v>42656</v>
      </c>
      <c r="B2433" s="15">
        <v>291.65250672000002</v>
      </c>
      <c r="C2433" s="15">
        <v>275.67624834866666</v>
      </c>
      <c r="D2433" s="4">
        <v>0</v>
      </c>
      <c r="E2433" s="1">
        <v>0</v>
      </c>
      <c r="F2433" s="1">
        <v>4307.7227571154999</v>
      </c>
      <c r="G2433" s="1">
        <v>6.7704567625260503E-2</v>
      </c>
      <c r="H2433" s="1">
        <v>0.192</v>
      </c>
      <c r="I2433" s="1">
        <v>0.25994338634404701</v>
      </c>
      <c r="L2433" s="15">
        <v>138.83439999999999</v>
      </c>
      <c r="M2433" s="15">
        <v>294.35019999999997</v>
      </c>
      <c r="N2433" s="15">
        <v>271.77289999999999</v>
      </c>
      <c r="O2433" s="15">
        <v>161.92189999999999</v>
      </c>
      <c r="P2433" s="15">
        <v>866.87940000000003</v>
      </c>
      <c r="Q2433" s="32">
        <v>0.20123843823702162</v>
      </c>
      <c r="R2433" s="1">
        <v>0.20399999999999999</v>
      </c>
    </row>
    <row r="2434" spans="1:18" x14ac:dyDescent="0.25">
      <c r="A2434" s="6">
        <v>42655</v>
      </c>
      <c r="B2434" s="15">
        <v>289.74140029</v>
      </c>
      <c r="C2434" s="15">
        <v>276.60521763333333</v>
      </c>
      <c r="D2434" s="4">
        <v>0</v>
      </c>
      <c r="E2434" s="1">
        <v>0</v>
      </c>
      <c r="F2434" s="1">
        <v>4233.1887431682999</v>
      </c>
      <c r="G2434" s="1">
        <v>6.8445188218360681E-2</v>
      </c>
      <c r="H2434" s="1">
        <v>0.23200000000000001</v>
      </c>
      <c r="I2434" s="1">
        <v>0.27237732070171611</v>
      </c>
      <c r="L2434" s="15">
        <v>162.0317</v>
      </c>
      <c r="M2434" s="15">
        <v>302.38659999999999</v>
      </c>
      <c r="N2434" s="15">
        <v>254.34229999999999</v>
      </c>
      <c r="O2434" s="15">
        <v>161.86019999999999</v>
      </c>
      <c r="P2434" s="15">
        <v>880.62079999999992</v>
      </c>
      <c r="Q2434" s="32">
        <v>0.20802776663837236</v>
      </c>
      <c r="R2434" s="1">
        <v>0.28899999999999998</v>
      </c>
    </row>
    <row r="2435" spans="1:18" x14ac:dyDescent="0.25">
      <c r="A2435" s="6">
        <v>42654</v>
      </c>
      <c r="B2435" s="15">
        <v>321.34188906000003</v>
      </c>
      <c r="C2435" s="15">
        <v>279.10954967766668</v>
      </c>
      <c r="D2435" s="4">
        <v>0</v>
      </c>
      <c r="E2435" s="1">
        <v>0</v>
      </c>
      <c r="F2435" s="1">
        <v>4629.2475910151998</v>
      </c>
      <c r="G2435" s="1">
        <v>6.9415576233961884E-2</v>
      </c>
      <c r="H2435" s="1">
        <v>0.26900000000000002</v>
      </c>
      <c r="I2435" s="1">
        <v>0.28866871335250366</v>
      </c>
      <c r="L2435" s="15">
        <v>166.8929</v>
      </c>
      <c r="M2435" s="15">
        <v>321.20740000000001</v>
      </c>
      <c r="N2435" s="15">
        <v>296.95909999999998</v>
      </c>
      <c r="O2435" s="15">
        <v>180.7636</v>
      </c>
      <c r="P2435" s="15">
        <v>965.82299999999998</v>
      </c>
      <c r="Q2435" s="32">
        <v>0.20863498463001712</v>
      </c>
      <c r="R2435" s="1">
        <v>0.30499999999999999</v>
      </c>
    </row>
    <row r="2436" spans="1:18" x14ac:dyDescent="0.25">
      <c r="A2436" s="6">
        <v>42653</v>
      </c>
      <c r="B2436" s="15">
        <v>333.64517152000002</v>
      </c>
      <c r="C2436" s="15">
        <v>280.27882785566663</v>
      </c>
      <c r="D2436" s="4">
        <v>0</v>
      </c>
      <c r="E2436" s="1">
        <v>0</v>
      </c>
      <c r="F2436" s="1">
        <v>4537.8705219296999</v>
      </c>
      <c r="G2436" s="1">
        <v>7.3524612460321936E-2</v>
      </c>
      <c r="H2436" s="1">
        <v>0.42899999999999999</v>
      </c>
      <c r="I2436" s="1">
        <v>0.35765340968396864</v>
      </c>
      <c r="L2436" s="15">
        <v>146.08789999999999</v>
      </c>
      <c r="M2436" s="15">
        <v>291.15949999999998</v>
      </c>
      <c r="N2436" s="15">
        <v>363.55630000000002</v>
      </c>
      <c r="O2436" s="15">
        <v>197.5145</v>
      </c>
      <c r="P2436" s="15">
        <v>998.31819999999993</v>
      </c>
      <c r="Q2436" s="32">
        <v>0.21999706584300507</v>
      </c>
      <c r="R2436" s="1">
        <v>0.51800000000000002</v>
      </c>
    </row>
    <row r="2437" spans="1:18" x14ac:dyDescent="0.25">
      <c r="A2437" s="6">
        <v>42643</v>
      </c>
      <c r="B2437" s="15">
        <v>155.09429951000001</v>
      </c>
      <c r="C2437" s="15">
        <v>283.947440223</v>
      </c>
      <c r="D2437" s="4">
        <v>0</v>
      </c>
      <c r="E2437" s="1">
        <v>0</v>
      </c>
      <c r="F2437" s="1">
        <v>2969.9501124715998</v>
      </c>
      <c r="G2437" s="1">
        <v>5.2221180032189209E-2</v>
      </c>
      <c r="H2437" s="1">
        <v>0</v>
      </c>
      <c r="I2437" s="1">
        <v>0</v>
      </c>
      <c r="L2437" s="15">
        <v>92.190399999999997</v>
      </c>
      <c r="M2437" s="15">
        <v>193.8211</v>
      </c>
      <c r="N2437" s="15">
        <v>150.55969999999999</v>
      </c>
      <c r="O2437" s="15">
        <v>109.2886</v>
      </c>
      <c r="P2437" s="15">
        <v>545.85979999999995</v>
      </c>
      <c r="Q2437" s="32">
        <v>0.18379426567058868</v>
      </c>
      <c r="R2437" s="1">
        <v>2.4E-2</v>
      </c>
    </row>
    <row r="2438" spans="1:18" x14ac:dyDescent="0.25">
      <c r="A2438" s="6">
        <v>42642</v>
      </c>
      <c r="B2438" s="15">
        <v>190.56424562000001</v>
      </c>
      <c r="C2438" s="15">
        <v>293.8251314453334</v>
      </c>
      <c r="D2438" s="4">
        <v>0</v>
      </c>
      <c r="E2438" s="1">
        <v>0</v>
      </c>
      <c r="F2438" s="1">
        <v>3213.9446186784999</v>
      </c>
      <c r="G2438" s="1">
        <v>5.9292946279315681E-2</v>
      </c>
      <c r="H2438" s="1">
        <v>1.6E-2</v>
      </c>
      <c r="I2438" s="1">
        <v>0.1008769706031996</v>
      </c>
      <c r="L2438" s="15">
        <v>98.425600000000003</v>
      </c>
      <c r="M2438" s="15">
        <v>230.17869999999999</v>
      </c>
      <c r="N2438" s="15">
        <v>175.35470000000001</v>
      </c>
      <c r="O2438" s="15">
        <v>127.0051</v>
      </c>
      <c r="P2438" s="15">
        <v>630.96409999999992</v>
      </c>
      <c r="Q2438" s="32">
        <v>0.19632077551461913</v>
      </c>
      <c r="R2438" s="1">
        <v>0.112</v>
      </c>
    </row>
    <row r="2439" spans="1:18" x14ac:dyDescent="0.25">
      <c r="A2439" s="6">
        <v>42641</v>
      </c>
      <c r="B2439" s="15">
        <v>175.76624140999999</v>
      </c>
      <c r="C2439" s="15">
        <v>303.550899109</v>
      </c>
      <c r="D2439" s="4">
        <v>0</v>
      </c>
      <c r="E2439" s="1">
        <v>0</v>
      </c>
      <c r="F2439" s="1">
        <v>3038.4537468129997</v>
      </c>
      <c r="G2439" s="1">
        <v>5.7847265766134914E-2</v>
      </c>
      <c r="H2439" s="1">
        <v>8.0000000000000002E-3</v>
      </c>
      <c r="I2439" s="1">
        <v>7.6114579213781217E-2</v>
      </c>
      <c r="L2439" s="15">
        <v>81.484399999999994</v>
      </c>
      <c r="M2439" s="15">
        <v>229.4615</v>
      </c>
      <c r="N2439" s="15">
        <v>167.2071</v>
      </c>
      <c r="O2439" s="15">
        <v>109.6204</v>
      </c>
      <c r="P2439" s="15">
        <v>587.77340000000004</v>
      </c>
      <c r="Q2439" s="32">
        <v>0.19344490618509794</v>
      </c>
      <c r="R2439" s="1">
        <v>0.06</v>
      </c>
    </row>
    <row r="2440" spans="1:18" x14ac:dyDescent="0.25">
      <c r="A2440" s="6">
        <v>42640</v>
      </c>
      <c r="B2440" s="15">
        <v>216.20839162999999</v>
      </c>
      <c r="C2440" s="15">
        <v>317.43800071766668</v>
      </c>
      <c r="D2440" s="4">
        <v>0</v>
      </c>
      <c r="E2440" s="1">
        <v>0</v>
      </c>
      <c r="F2440" s="1">
        <v>3494.1635988441999</v>
      </c>
      <c r="G2440" s="1">
        <v>6.1877008764420031E-2</v>
      </c>
      <c r="H2440" s="1">
        <v>5.1999999999999998E-2</v>
      </c>
      <c r="I2440" s="1">
        <v>0.1451381791119056</v>
      </c>
      <c r="L2440" s="15">
        <v>115.10809999999999</v>
      </c>
      <c r="M2440" s="15">
        <v>230.46029999999999</v>
      </c>
      <c r="N2440" s="15">
        <v>210.1208</v>
      </c>
      <c r="O2440" s="15">
        <v>143.3056</v>
      </c>
      <c r="P2440" s="15">
        <v>698.99480000000005</v>
      </c>
      <c r="Q2440" s="32">
        <v>0.20004638598811278</v>
      </c>
      <c r="R2440" s="1">
        <v>0.16400000000000001</v>
      </c>
    </row>
    <row r="2441" spans="1:18" x14ac:dyDescent="0.25">
      <c r="A2441" s="6">
        <v>42639</v>
      </c>
      <c r="B2441" s="15">
        <v>273.17668359999999</v>
      </c>
      <c r="C2441" s="15">
        <v>319.00640497733332</v>
      </c>
      <c r="D2441" s="4">
        <v>4.0000000000000001E-3</v>
      </c>
      <c r="E2441" s="1">
        <v>2.4622044529135521E-3</v>
      </c>
      <c r="F2441" s="1">
        <v>4224.3830656030996</v>
      </c>
      <c r="G2441" s="1">
        <v>6.4666645840982598E-2</v>
      </c>
      <c r="H2441" s="1">
        <v>0.11600000000000001</v>
      </c>
      <c r="I2441" s="1">
        <v>0.19292057950705965</v>
      </c>
      <c r="L2441" s="15">
        <v>133.02260000000001</v>
      </c>
      <c r="M2441" s="15">
        <v>291.99930000000001</v>
      </c>
      <c r="N2441" s="15">
        <v>264.1189</v>
      </c>
      <c r="O2441" s="15">
        <v>196.59549999999999</v>
      </c>
      <c r="P2441" s="15">
        <v>885.73630000000003</v>
      </c>
      <c r="Q2441" s="32">
        <v>0.20967234416122885</v>
      </c>
      <c r="R2441" s="1">
        <v>0.29699999999999999</v>
      </c>
    </row>
    <row r="2442" spans="1:18" x14ac:dyDescent="0.25">
      <c r="A2442" s="6">
        <v>42636</v>
      </c>
      <c r="B2442" s="15">
        <v>237.48802651</v>
      </c>
      <c r="C2442" s="15">
        <v>320.18698494299991</v>
      </c>
      <c r="D2442" s="4">
        <v>4.0000000000000001E-3</v>
      </c>
      <c r="E2442" s="1">
        <v>4.5620135568348874E-3</v>
      </c>
      <c r="F2442" s="1">
        <v>3926.5669754072997</v>
      </c>
      <c r="G2442" s="1">
        <v>6.0482357234048087E-2</v>
      </c>
      <c r="H2442" s="1">
        <v>2.8000000000000001E-2</v>
      </c>
      <c r="I2442" s="1">
        <v>0.12124983951539395</v>
      </c>
      <c r="L2442" s="15">
        <v>128.2304</v>
      </c>
      <c r="M2442" s="15">
        <v>291.95460000000003</v>
      </c>
      <c r="N2442" s="15">
        <v>228.21369999999999</v>
      </c>
      <c r="O2442" s="15">
        <v>170.0361</v>
      </c>
      <c r="P2442" s="15">
        <v>818.43480000000011</v>
      </c>
      <c r="Q2442" s="32">
        <v>0.20843520691891534</v>
      </c>
      <c r="R2442" s="1">
        <v>0.28899999999999998</v>
      </c>
    </row>
    <row r="2443" spans="1:18" x14ac:dyDescent="0.25">
      <c r="A2443" s="6">
        <v>42635</v>
      </c>
      <c r="B2443" s="15">
        <v>241.38165698</v>
      </c>
      <c r="C2443" s="15">
        <v>323.06247216733328</v>
      </c>
      <c r="D2443" s="4">
        <v>8.0000000000000002E-3</v>
      </c>
      <c r="E2443" s="1">
        <v>9.676427173413122E-3</v>
      </c>
      <c r="F2443" s="1">
        <v>4149.8395244083003</v>
      </c>
      <c r="G2443" s="1">
        <v>5.816650392388778E-2</v>
      </c>
      <c r="H2443" s="1">
        <v>8.0000000000000002E-3</v>
      </c>
      <c r="I2443" s="1">
        <v>8.1582661640458368E-2</v>
      </c>
      <c r="L2443" s="15">
        <v>124.5574</v>
      </c>
      <c r="M2443" s="15">
        <v>300.79899999999998</v>
      </c>
      <c r="N2443" s="15">
        <v>222.34520000000001</v>
      </c>
      <c r="O2443" s="15">
        <v>156.17939999999999</v>
      </c>
      <c r="P2443" s="15">
        <v>803.88099999999997</v>
      </c>
      <c r="Q2443" s="32">
        <v>0.19371375574206579</v>
      </c>
      <c r="R2443" s="1">
        <v>0.06</v>
      </c>
    </row>
    <row r="2444" spans="1:18" x14ac:dyDescent="0.25">
      <c r="A2444" s="6">
        <v>42634</v>
      </c>
      <c r="B2444" s="15">
        <v>196.27542313000001</v>
      </c>
      <c r="C2444" s="15">
        <v>326.02678616199995</v>
      </c>
      <c r="D2444" s="4">
        <v>1.6E-2</v>
      </c>
      <c r="E2444" s="1">
        <v>1.4948830309076984E-2</v>
      </c>
      <c r="F2444" s="1">
        <v>3488.3579902765996</v>
      </c>
      <c r="G2444" s="1">
        <v>5.6265848768129699E-2</v>
      </c>
      <c r="H2444" s="1">
        <v>4.0000000000000001E-3</v>
      </c>
      <c r="I2444" s="1">
        <v>4.9027220494166447E-2</v>
      </c>
      <c r="L2444" s="15">
        <v>106.7704</v>
      </c>
      <c r="M2444" s="15">
        <v>266.90159999999997</v>
      </c>
      <c r="N2444" s="15">
        <v>193.0419</v>
      </c>
      <c r="O2444" s="15">
        <v>127.74209999999999</v>
      </c>
      <c r="P2444" s="15">
        <v>694.4559999999999</v>
      </c>
      <c r="Q2444" s="32">
        <v>0.19907819149746581</v>
      </c>
      <c r="R2444" s="1">
        <v>0.14399999999999999</v>
      </c>
    </row>
    <row r="2445" spans="1:18" x14ac:dyDescent="0.25">
      <c r="A2445" s="6">
        <v>42633</v>
      </c>
      <c r="B2445" s="15">
        <v>187.60026608999999</v>
      </c>
      <c r="C2445" s="15">
        <v>328.97594696400006</v>
      </c>
      <c r="D2445" s="4">
        <v>1.6E-2</v>
      </c>
      <c r="E2445" s="1">
        <v>2.0194281596632231E-2</v>
      </c>
      <c r="F2445" s="1">
        <v>3512.8809527097997</v>
      </c>
      <c r="G2445" s="1">
        <v>5.3403536474894521E-2</v>
      </c>
      <c r="H2445" s="1">
        <v>0</v>
      </c>
      <c r="I2445" s="1">
        <v>0</v>
      </c>
      <c r="L2445" s="15">
        <v>95.624600000000001</v>
      </c>
      <c r="M2445" s="15">
        <v>302.89350000000002</v>
      </c>
      <c r="N2445" s="15">
        <v>190.76429999999999</v>
      </c>
      <c r="O2445" s="15">
        <v>138.20060000000001</v>
      </c>
      <c r="P2445" s="15">
        <v>727.48300000000006</v>
      </c>
      <c r="Q2445" s="32">
        <v>0.2070901376372653</v>
      </c>
      <c r="R2445" s="1">
        <v>0.26900000000000002</v>
      </c>
    </row>
    <row r="2446" spans="1:18" x14ac:dyDescent="0.25">
      <c r="A2446" s="6">
        <v>42632</v>
      </c>
      <c r="B2446" s="15">
        <v>215.18059962999999</v>
      </c>
      <c r="C2446" s="15">
        <v>332.21635530333333</v>
      </c>
      <c r="D2446" s="4">
        <v>0.02</v>
      </c>
      <c r="E2446" s="1">
        <v>2.5957753050692284E-2</v>
      </c>
      <c r="F2446" s="1">
        <v>3449.3762854622996</v>
      </c>
      <c r="G2446" s="1">
        <v>6.2382466226400868E-2</v>
      </c>
      <c r="H2446" s="1">
        <v>0.04</v>
      </c>
      <c r="I2446" s="1">
        <v>5.8397786851535752E-2</v>
      </c>
      <c r="L2446" s="15">
        <v>103.08280000000001</v>
      </c>
      <c r="M2446" s="15">
        <v>298.50760000000002</v>
      </c>
      <c r="N2446" s="15">
        <v>197.85470000000001</v>
      </c>
      <c r="O2446" s="15">
        <v>157.64230000000001</v>
      </c>
      <c r="P2446" s="15">
        <v>757.0874</v>
      </c>
      <c r="Q2446" s="32">
        <v>0.21948530323896862</v>
      </c>
      <c r="R2446" s="1">
        <v>0.48899999999999999</v>
      </c>
    </row>
    <row r="2447" spans="1:18" x14ac:dyDescent="0.25">
      <c r="A2447" s="6">
        <v>42627</v>
      </c>
      <c r="B2447" s="15">
        <v>236.40118458000001</v>
      </c>
      <c r="C2447" s="15">
        <v>334.91470171100002</v>
      </c>
      <c r="D2447" s="4">
        <v>2.8000000000000001E-2</v>
      </c>
      <c r="E2447" s="1">
        <v>3.0757099572850763E-2</v>
      </c>
      <c r="F2447" s="1">
        <v>3744.3100021711998</v>
      </c>
      <c r="G2447" s="1">
        <v>6.3136114382334504E-2</v>
      </c>
      <c r="H2447" s="1">
        <v>5.6000000000000001E-2</v>
      </c>
      <c r="I2447" s="1">
        <v>7.2761980653973032E-2</v>
      </c>
      <c r="L2447" s="15">
        <v>107.31699999999999</v>
      </c>
      <c r="M2447" s="15">
        <v>388.74590000000001</v>
      </c>
      <c r="N2447" s="15">
        <v>210.17519999999999</v>
      </c>
      <c r="O2447" s="15">
        <v>154.21420000000001</v>
      </c>
      <c r="P2447" s="15">
        <v>860.45230000000004</v>
      </c>
      <c r="Q2447" s="32">
        <v>0.22980263372986012</v>
      </c>
      <c r="R2447" s="1">
        <v>0.65400000000000003</v>
      </c>
    </row>
    <row r="2448" spans="1:18" x14ac:dyDescent="0.25">
      <c r="A2448" s="6">
        <v>42626</v>
      </c>
      <c r="B2448" s="15">
        <v>236.93025578000001</v>
      </c>
      <c r="C2448" s="15">
        <v>335.683173823</v>
      </c>
      <c r="D2448" s="4">
        <v>3.5999999999999997E-2</v>
      </c>
      <c r="E2448" s="1">
        <v>3.212392332373163E-2</v>
      </c>
      <c r="F2448" s="1">
        <v>3965.1004445281001</v>
      </c>
      <c r="G2448" s="1">
        <v>5.9753910170666023E-2</v>
      </c>
      <c r="H2448" s="1">
        <v>4.0000000000000001E-3</v>
      </c>
      <c r="I2448" s="1">
        <v>8.2986944463124251E-3</v>
      </c>
      <c r="L2448" s="15">
        <v>134.5052</v>
      </c>
      <c r="M2448" s="15">
        <v>403.06349999999998</v>
      </c>
      <c r="N2448" s="15">
        <v>202.32560000000001</v>
      </c>
      <c r="O2448" s="15">
        <v>151.37389999999999</v>
      </c>
      <c r="P2448" s="15">
        <v>891.26819999999998</v>
      </c>
      <c r="Q2448" s="32">
        <v>0.22477821494533987</v>
      </c>
      <c r="R2448" s="1">
        <v>0.59</v>
      </c>
    </row>
    <row r="2449" spans="1:18" x14ac:dyDescent="0.25">
      <c r="A2449" s="6">
        <v>42625</v>
      </c>
      <c r="B2449" s="15">
        <v>357.45267916</v>
      </c>
      <c r="C2449" s="15">
        <v>335.56159981933331</v>
      </c>
      <c r="D2449" s="4">
        <v>2.8000000000000001E-2</v>
      </c>
      <c r="E2449" s="1">
        <v>3.1907688755025095E-2</v>
      </c>
      <c r="F2449" s="1">
        <v>5394.0380051657003</v>
      </c>
      <c r="G2449" s="1">
        <v>6.6268105418923418E-2</v>
      </c>
      <c r="H2449" s="1">
        <v>0.104</v>
      </c>
      <c r="I2449" s="1">
        <v>0.13245631664200017</v>
      </c>
      <c r="L2449" s="15">
        <v>176.99549999999999</v>
      </c>
      <c r="M2449" s="15">
        <v>397.93680000000001</v>
      </c>
      <c r="N2449" s="15">
        <v>301.60120000000001</v>
      </c>
      <c r="O2449" s="15">
        <v>231.04650000000001</v>
      </c>
      <c r="P2449" s="15">
        <v>1107.58</v>
      </c>
      <c r="Q2449" s="32">
        <v>0.20533411127976953</v>
      </c>
      <c r="R2449" s="1">
        <v>0.248</v>
      </c>
    </row>
    <row r="2450" spans="1:18" x14ac:dyDescent="0.25">
      <c r="A2450" s="6">
        <v>42622</v>
      </c>
      <c r="B2450" s="15">
        <v>300.86193938999997</v>
      </c>
      <c r="C2450" s="15">
        <v>335.59568382666663</v>
      </c>
      <c r="D2450" s="4">
        <v>2.8000000000000001E-2</v>
      </c>
      <c r="E2450" s="1">
        <v>3.196831142437237E-2</v>
      </c>
      <c r="F2450" s="1">
        <v>4807.0290202643</v>
      </c>
      <c r="G2450" s="1">
        <v>6.2587918259219916E-2</v>
      </c>
      <c r="H2450" s="1">
        <v>4.3999999999999997E-2</v>
      </c>
      <c r="I2450" s="1">
        <v>6.2313609896125506E-2</v>
      </c>
      <c r="L2450" s="15">
        <v>167.41589999999999</v>
      </c>
      <c r="M2450" s="15">
        <v>405.03809999999999</v>
      </c>
      <c r="N2450" s="15">
        <v>287.1986</v>
      </c>
      <c r="O2450" s="15">
        <v>208.49109999999999</v>
      </c>
      <c r="P2450" s="15">
        <v>1068.1436999999999</v>
      </c>
      <c r="Q2450" s="32">
        <v>0.2222045457801857</v>
      </c>
      <c r="R2450" s="1">
        <v>0.56999999999999995</v>
      </c>
    </row>
    <row r="2451" spans="1:18" x14ac:dyDescent="0.25">
      <c r="A2451" s="6">
        <v>42621</v>
      </c>
      <c r="B2451" s="15">
        <v>293.51219529999997</v>
      </c>
      <c r="C2451" s="15">
        <v>337.09855528799994</v>
      </c>
      <c r="D2451" s="4">
        <v>3.2000000000000001E-2</v>
      </c>
      <c r="E2451" s="1">
        <v>3.4641356256832671E-2</v>
      </c>
      <c r="F2451" s="1">
        <v>4487.1961544961996</v>
      </c>
      <c r="G2451" s="1">
        <v>6.541104627349506E-2</v>
      </c>
      <c r="H2451" s="1">
        <v>8.7999999999999995E-2</v>
      </c>
      <c r="I2451" s="1">
        <v>0.11612115603932729</v>
      </c>
      <c r="L2451" s="15">
        <v>166.99690000000001</v>
      </c>
      <c r="M2451" s="15">
        <v>343.2242</v>
      </c>
      <c r="N2451" s="15">
        <v>268.00830000000002</v>
      </c>
      <c r="O2451" s="15">
        <v>200.3312</v>
      </c>
      <c r="P2451" s="15">
        <v>978.56059999999991</v>
      </c>
      <c r="Q2451" s="32">
        <v>0.21807840939145837</v>
      </c>
      <c r="R2451" s="1">
        <v>0.48099999999999998</v>
      </c>
    </row>
    <row r="2452" spans="1:18" x14ac:dyDescent="0.25">
      <c r="A2452" s="6">
        <v>42620</v>
      </c>
      <c r="B2452" s="15">
        <v>339.19304416</v>
      </c>
      <c r="C2452" s="15">
        <v>344.02753700533327</v>
      </c>
      <c r="D2452" s="4">
        <v>5.1999999999999998E-2</v>
      </c>
      <c r="E2452" s="1">
        <v>4.6965416730572675E-2</v>
      </c>
      <c r="F2452" s="1">
        <v>5601.3050163714006</v>
      </c>
      <c r="G2452" s="1">
        <v>6.0556074552021763E-2</v>
      </c>
      <c r="H2452" s="1">
        <v>1.6E-2</v>
      </c>
      <c r="I2452" s="1">
        <v>2.3587585614541686E-2</v>
      </c>
      <c r="L2452" s="15">
        <v>178.63849999999999</v>
      </c>
      <c r="M2452" s="15">
        <v>442.59120000000001</v>
      </c>
      <c r="N2452" s="15">
        <v>343.23</v>
      </c>
      <c r="O2452" s="15">
        <v>224.83609999999999</v>
      </c>
      <c r="P2452" s="15">
        <v>1189.2957999999999</v>
      </c>
      <c r="Q2452" s="32">
        <v>0.21232477012480949</v>
      </c>
      <c r="R2452" s="1">
        <v>0.373</v>
      </c>
    </row>
    <row r="2453" spans="1:18" x14ac:dyDescent="0.25">
      <c r="A2453" s="6">
        <v>42619</v>
      </c>
      <c r="B2453" s="15">
        <v>394.25154823000003</v>
      </c>
      <c r="C2453" s="15">
        <v>356.14785439633329</v>
      </c>
      <c r="D2453" s="4">
        <v>8.7999999999999995E-2</v>
      </c>
      <c r="E2453" s="1">
        <v>6.8522916891663233E-2</v>
      </c>
      <c r="F2453" s="1">
        <v>5320.1440374534004</v>
      </c>
      <c r="G2453" s="1">
        <v>7.4105427494913625E-2</v>
      </c>
      <c r="H2453" s="1">
        <v>0.377</v>
      </c>
      <c r="I2453" s="1">
        <v>0.28183213917311301</v>
      </c>
      <c r="L2453" s="15">
        <v>203.27670000000001</v>
      </c>
      <c r="M2453" s="15">
        <v>458.82119999999998</v>
      </c>
      <c r="N2453" s="15">
        <v>334.38510000000002</v>
      </c>
      <c r="O2453" s="15">
        <v>271.93990000000002</v>
      </c>
      <c r="P2453" s="15">
        <v>1268.4229</v>
      </c>
      <c r="Q2453" s="32">
        <v>0.2384189020203967</v>
      </c>
      <c r="R2453" s="1">
        <v>0.77900000000000003</v>
      </c>
    </row>
    <row r="2454" spans="1:18" x14ac:dyDescent="0.25">
      <c r="A2454" s="6">
        <v>42618</v>
      </c>
      <c r="B2454" s="15">
        <v>268.27746456</v>
      </c>
      <c r="C2454" s="15">
        <v>356.9402048616667</v>
      </c>
      <c r="D2454" s="4">
        <v>9.1999999999999998E-2</v>
      </c>
      <c r="E2454" s="1">
        <v>6.9932211280005652E-2</v>
      </c>
      <c r="F2454" s="1">
        <v>4096.8246741913999</v>
      </c>
      <c r="G2454" s="1">
        <v>6.5484243504501577E-2</v>
      </c>
      <c r="H2454" s="1">
        <v>8.4000000000000005E-2</v>
      </c>
      <c r="I2454" s="1">
        <v>0.11751626223537026</v>
      </c>
      <c r="L2454" s="15">
        <v>141.36269999999999</v>
      </c>
      <c r="M2454" s="15">
        <v>324.39870000000002</v>
      </c>
      <c r="N2454" s="15">
        <v>230.8494</v>
      </c>
      <c r="O2454" s="15">
        <v>206.27789999999999</v>
      </c>
      <c r="P2454" s="15">
        <v>902.88869999999997</v>
      </c>
      <c r="Q2454" s="32">
        <v>0.22038743949378437</v>
      </c>
      <c r="R2454" s="1">
        <v>0.52600000000000002</v>
      </c>
    </row>
    <row r="2455" spans="1:18" x14ac:dyDescent="0.25">
      <c r="A2455" s="6">
        <v>42615</v>
      </c>
      <c r="B2455" s="15">
        <v>304.10554517999998</v>
      </c>
      <c r="C2455" s="15">
        <v>363.558297321</v>
      </c>
      <c r="D2455" s="4">
        <v>0.108</v>
      </c>
      <c r="E2455" s="1">
        <v>8.1128562978646665E-2</v>
      </c>
      <c r="F2455" s="1">
        <v>4306.2299889015003</v>
      </c>
      <c r="G2455" s="1">
        <v>7.0619903248032495E-2</v>
      </c>
      <c r="H2455" s="1">
        <v>0.253</v>
      </c>
      <c r="I2455" s="1">
        <v>0.21539961971279409</v>
      </c>
      <c r="L2455" s="15">
        <v>131.7559</v>
      </c>
      <c r="M2455" s="15">
        <v>326.0548</v>
      </c>
      <c r="N2455" s="15">
        <v>295.52420000000001</v>
      </c>
      <c r="O2455" s="15">
        <v>220.5857</v>
      </c>
      <c r="P2455" s="15">
        <v>973.92060000000004</v>
      </c>
      <c r="Q2455" s="32">
        <v>0.22616548640228173</v>
      </c>
      <c r="R2455" s="1">
        <v>0.61399999999999999</v>
      </c>
    </row>
    <row r="2456" spans="1:18" x14ac:dyDescent="0.25">
      <c r="A2456" s="6">
        <v>42614</v>
      </c>
      <c r="B2456" s="15">
        <v>315.64186917000001</v>
      </c>
      <c r="C2456" s="15">
        <v>369.45686607800002</v>
      </c>
      <c r="D2456" s="4">
        <v>0.128</v>
      </c>
      <c r="E2456" s="1">
        <v>8.9201044290740536E-2</v>
      </c>
      <c r="F2456" s="1">
        <v>4529.5674872078007</v>
      </c>
      <c r="G2456" s="1">
        <v>6.9684770137860064E-2</v>
      </c>
      <c r="H2456" s="1">
        <v>0.21199999999999999</v>
      </c>
      <c r="I2456" s="1">
        <v>0.19757640456944603</v>
      </c>
      <c r="L2456" s="15">
        <v>135.51150000000001</v>
      </c>
      <c r="M2456" s="15">
        <v>348.95819999999998</v>
      </c>
      <c r="N2456" s="15">
        <v>274.12090000000001</v>
      </c>
      <c r="O2456" s="15">
        <v>222.2929</v>
      </c>
      <c r="P2456" s="15">
        <v>980.88350000000003</v>
      </c>
      <c r="Q2456" s="32">
        <v>0.21655124970986012</v>
      </c>
      <c r="R2456" s="1">
        <v>0.48099999999999998</v>
      </c>
    </row>
    <row r="2457" spans="1:18" x14ac:dyDescent="0.25">
      <c r="A2457" s="6">
        <v>42613</v>
      </c>
      <c r="B2457" s="15">
        <v>281.56218794</v>
      </c>
      <c r="C2457" s="15">
        <v>374.67739665133342</v>
      </c>
      <c r="D2457" s="4">
        <v>0.14399999999999999</v>
      </c>
      <c r="E2457" s="1">
        <v>9.5219904521551754E-2</v>
      </c>
      <c r="F2457" s="1">
        <v>4395.9497131908001</v>
      </c>
      <c r="G2457" s="1">
        <v>6.4050365975553455E-2</v>
      </c>
      <c r="H2457" s="1">
        <v>5.1999999999999998E-2</v>
      </c>
      <c r="I2457" s="1">
        <v>9.0187203506028227E-2</v>
      </c>
      <c r="L2457" s="15">
        <v>120.7546</v>
      </c>
      <c r="M2457" s="15">
        <v>309.9796</v>
      </c>
      <c r="N2457" s="15">
        <v>260.88049999999998</v>
      </c>
      <c r="O2457" s="15">
        <v>236.69569999999999</v>
      </c>
      <c r="P2457" s="15">
        <v>928.31039999999996</v>
      </c>
      <c r="Q2457" s="32">
        <v>0.21117402622110201</v>
      </c>
      <c r="R2457" s="1">
        <v>0.377</v>
      </c>
    </row>
    <row r="2458" spans="1:18" x14ac:dyDescent="0.25">
      <c r="A2458" s="6">
        <v>42612</v>
      </c>
      <c r="B2458" s="15">
        <v>292.73966589000003</v>
      </c>
      <c r="C2458" s="15">
        <v>379.04370755700006</v>
      </c>
      <c r="D2458" s="4">
        <v>0.156</v>
      </c>
      <c r="E2458" s="1">
        <v>0.10006024941041253</v>
      </c>
      <c r="F2458" s="1">
        <v>4220.6531011616999</v>
      </c>
      <c r="G2458" s="1">
        <v>6.935885486760944E-2</v>
      </c>
      <c r="H2458" s="1">
        <v>0.192</v>
      </c>
      <c r="I2458" s="1">
        <v>0.1913646065730002</v>
      </c>
      <c r="L2458" s="15">
        <v>121.3416</v>
      </c>
      <c r="M2458" s="15">
        <v>296.00670000000002</v>
      </c>
      <c r="N2458" s="15">
        <v>273.61880000000002</v>
      </c>
      <c r="O2458" s="15">
        <v>237.572</v>
      </c>
      <c r="P2458" s="15">
        <v>928.53910000000008</v>
      </c>
      <c r="Q2458" s="32">
        <v>0.21999891432546953</v>
      </c>
      <c r="R2458" s="1">
        <v>0.53</v>
      </c>
    </row>
    <row r="2459" spans="1:18" x14ac:dyDescent="0.25">
      <c r="A2459" s="6">
        <v>42611</v>
      </c>
      <c r="B2459" s="15">
        <v>291.73247352999999</v>
      </c>
      <c r="C2459" s="15">
        <v>383.39756012233346</v>
      </c>
      <c r="D2459" s="4">
        <v>0.192</v>
      </c>
      <c r="E2459" s="1">
        <v>0.10559457582997604</v>
      </c>
      <c r="F2459" s="1">
        <v>4295.8388926726002</v>
      </c>
      <c r="G2459" s="1">
        <v>6.7910478213605074E-2</v>
      </c>
      <c r="H2459" s="1">
        <v>0.13600000000000001</v>
      </c>
      <c r="I2459" s="1">
        <v>0.1637592010621608</v>
      </c>
      <c r="L2459" s="15">
        <v>138.70330000000001</v>
      </c>
      <c r="M2459" s="15">
        <v>294.84429999999998</v>
      </c>
      <c r="N2459" s="15">
        <v>260.351</v>
      </c>
      <c r="O2459" s="15">
        <v>208.0513</v>
      </c>
      <c r="P2459" s="15">
        <v>901.94989999999996</v>
      </c>
      <c r="Q2459" s="32">
        <v>0.20995896786037607</v>
      </c>
      <c r="R2459" s="1">
        <v>0.34499999999999997</v>
      </c>
    </row>
    <row r="2460" spans="1:18" x14ac:dyDescent="0.25">
      <c r="A2460" s="6">
        <v>42608</v>
      </c>
      <c r="B2460" s="15">
        <v>359.65621604</v>
      </c>
      <c r="C2460" s="15">
        <v>389.15723231133347</v>
      </c>
      <c r="D2460" s="4">
        <v>0.20799999999999999</v>
      </c>
      <c r="E2460" s="1">
        <v>0.11484103198493067</v>
      </c>
      <c r="F2460" s="1">
        <v>4720.2809850044005</v>
      </c>
      <c r="G2460" s="1">
        <v>7.619381498316985E-2</v>
      </c>
      <c r="H2460" s="1">
        <v>0.41699999999999998</v>
      </c>
      <c r="I2460" s="1">
        <v>0.32163586240883885</v>
      </c>
      <c r="L2460" s="15">
        <v>164.15960000000001</v>
      </c>
      <c r="M2460" s="15">
        <v>359.50279999999998</v>
      </c>
      <c r="N2460" s="15">
        <v>333.84179999999998</v>
      </c>
      <c r="O2460" s="15">
        <v>262.68990000000002</v>
      </c>
      <c r="P2460" s="15">
        <v>1120.1940999999999</v>
      </c>
      <c r="Q2460" s="32">
        <v>0.23731513093366319</v>
      </c>
      <c r="R2460" s="1">
        <v>0.755</v>
      </c>
    </row>
    <row r="2461" spans="1:18" x14ac:dyDescent="0.25">
      <c r="A2461" s="6">
        <v>42607</v>
      </c>
      <c r="B2461" s="15">
        <v>347.59317227000003</v>
      </c>
      <c r="C2461" s="15">
        <v>394.02331602966677</v>
      </c>
      <c r="D2461" s="4">
        <v>0.216</v>
      </c>
      <c r="E2461" s="1">
        <v>0.12265294007126905</v>
      </c>
      <c r="F2461" s="1">
        <v>5071.4092711598996</v>
      </c>
      <c r="G2461" s="1">
        <v>6.8539759598321828E-2</v>
      </c>
      <c r="H2461" s="1">
        <v>0.16</v>
      </c>
      <c r="I2461" s="1">
        <v>0.17575302032008716</v>
      </c>
      <c r="L2461" s="15">
        <v>149.00399999999999</v>
      </c>
      <c r="M2461" s="15">
        <v>354.5274</v>
      </c>
      <c r="N2461" s="15">
        <v>346.9776</v>
      </c>
      <c r="O2461" s="15">
        <v>340.44080000000002</v>
      </c>
      <c r="P2461" s="15">
        <v>1190.9498000000001</v>
      </c>
      <c r="Q2461" s="32">
        <v>0.23483606554349612</v>
      </c>
      <c r="R2461" s="1">
        <v>0.71399999999999997</v>
      </c>
    </row>
    <row r="2462" spans="1:18" x14ac:dyDescent="0.25">
      <c r="A2462" s="6">
        <v>42606</v>
      </c>
      <c r="B2462" s="15">
        <v>325.25920758000001</v>
      </c>
      <c r="C2462" s="15">
        <v>400.27742926833344</v>
      </c>
      <c r="D2462" s="4">
        <v>0.23599999999999999</v>
      </c>
      <c r="E2462" s="1">
        <v>0.1326931614505161</v>
      </c>
      <c r="F2462" s="1">
        <v>4432.6339501921993</v>
      </c>
      <c r="G2462" s="1">
        <v>7.3378314391581267E-2</v>
      </c>
      <c r="H2462" s="1">
        <v>0.34899999999999998</v>
      </c>
      <c r="I2462" s="1">
        <v>0.26797369150051331</v>
      </c>
      <c r="L2462" s="15">
        <v>128.13470000000001</v>
      </c>
      <c r="M2462" s="15">
        <v>321.28840000000002</v>
      </c>
      <c r="N2462" s="15">
        <v>286.63839999999999</v>
      </c>
      <c r="O2462" s="15">
        <v>208.93610000000001</v>
      </c>
      <c r="P2462" s="15">
        <v>944.99760000000003</v>
      </c>
      <c r="Q2462" s="32">
        <v>0.21319098545437637</v>
      </c>
      <c r="R2462" s="1">
        <v>0.42499999999999999</v>
      </c>
    </row>
    <row r="2463" spans="1:18" x14ac:dyDescent="0.25">
      <c r="A2463" s="6">
        <v>42605</v>
      </c>
      <c r="B2463" s="15">
        <v>319.52158525999999</v>
      </c>
      <c r="C2463" s="15">
        <v>410.53187125966667</v>
      </c>
      <c r="D2463" s="4">
        <v>0.253</v>
      </c>
      <c r="E2463" s="1">
        <v>0.14915542616889244</v>
      </c>
      <c r="F2463" s="1">
        <v>4574.8509339078</v>
      </c>
      <c r="G2463" s="1">
        <v>6.9843059342496933E-2</v>
      </c>
      <c r="H2463" s="1">
        <v>0.216</v>
      </c>
      <c r="I2463" s="1">
        <v>0.20059332538897745</v>
      </c>
      <c r="L2463" s="15">
        <v>124.32550000000001</v>
      </c>
      <c r="M2463" s="15">
        <v>293.13049999999998</v>
      </c>
      <c r="N2463" s="15">
        <v>285.46260000000001</v>
      </c>
      <c r="O2463" s="15">
        <v>191.08090000000001</v>
      </c>
      <c r="P2463" s="15">
        <v>893.99950000000001</v>
      </c>
      <c r="Q2463" s="32">
        <v>0.1954160939701598</v>
      </c>
      <c r="R2463" s="1">
        <v>0.16</v>
      </c>
    </row>
    <row r="2464" spans="1:18" x14ac:dyDescent="0.25">
      <c r="A2464" s="6">
        <v>42604</v>
      </c>
      <c r="B2464" s="15">
        <v>364.87136162000002</v>
      </c>
      <c r="C2464" s="15">
        <v>417.48479136766673</v>
      </c>
      <c r="D2464" s="4">
        <v>0.26900000000000002</v>
      </c>
      <c r="E2464" s="1">
        <v>0.16031749734549647</v>
      </c>
      <c r="F2464" s="1">
        <v>5336.9757752039004</v>
      </c>
      <c r="G2464" s="1">
        <v>6.8366688736948594E-2</v>
      </c>
      <c r="H2464" s="1">
        <v>0.152</v>
      </c>
      <c r="I2464" s="1">
        <v>0.17245436779271497</v>
      </c>
      <c r="L2464" s="15">
        <v>140.4717</v>
      </c>
      <c r="M2464" s="15">
        <v>352.20929999999998</v>
      </c>
      <c r="N2464" s="15">
        <v>347.7296</v>
      </c>
      <c r="O2464" s="15">
        <v>233.8621</v>
      </c>
      <c r="P2464" s="15">
        <v>1074.2727</v>
      </c>
      <c r="Q2464" s="32">
        <v>0.20128865957967687</v>
      </c>
      <c r="R2464" s="1">
        <v>0.25700000000000001</v>
      </c>
    </row>
    <row r="2465" spans="1:18" x14ac:dyDescent="0.25">
      <c r="A2465" s="6">
        <v>42601</v>
      </c>
      <c r="B2465" s="15">
        <v>356.42023440000003</v>
      </c>
      <c r="C2465" s="15">
        <v>421.89413984933338</v>
      </c>
      <c r="D2465" s="4">
        <v>0.29699999999999999</v>
      </c>
      <c r="E2465" s="1">
        <v>0.16739617232382456</v>
      </c>
      <c r="F2465" s="1">
        <v>5361.1503487312002</v>
      </c>
      <c r="G2465" s="1">
        <v>6.6482044191197215E-2</v>
      </c>
      <c r="H2465" s="1">
        <v>8.7999999999999995E-2</v>
      </c>
      <c r="I2465" s="1">
        <v>0.13653389311133993</v>
      </c>
      <c r="L2465" s="15">
        <v>133.7251</v>
      </c>
      <c r="M2465" s="15">
        <v>329.58359999999999</v>
      </c>
      <c r="N2465" s="15">
        <v>295.59480000000002</v>
      </c>
      <c r="O2465" s="15">
        <v>229.45</v>
      </c>
      <c r="P2465" s="15">
        <v>988.35349999999994</v>
      </c>
      <c r="Q2465" s="32">
        <v>0.18435474398398644</v>
      </c>
      <c r="R2465" s="1">
        <v>8.4000000000000005E-2</v>
      </c>
    </row>
    <row r="2466" spans="1:18" x14ac:dyDescent="0.25">
      <c r="A2466" s="6">
        <v>42600</v>
      </c>
      <c r="B2466" s="15">
        <v>443.70354254</v>
      </c>
      <c r="C2466" s="15">
        <v>422.26251110866667</v>
      </c>
      <c r="D2466" s="4">
        <v>0.30499999999999999</v>
      </c>
      <c r="E2466" s="1">
        <v>0.16798754776784303</v>
      </c>
      <c r="F2466" s="1">
        <v>6347.0493401059994</v>
      </c>
      <c r="G2466" s="1">
        <v>6.9907057400091038E-2</v>
      </c>
      <c r="H2466" s="1">
        <v>0.20799999999999999</v>
      </c>
      <c r="I2466" s="1">
        <v>0.20181309949049098</v>
      </c>
      <c r="L2466" s="15">
        <v>171.0821</v>
      </c>
      <c r="M2466" s="15">
        <v>383.02879999999999</v>
      </c>
      <c r="N2466" s="15">
        <v>360.73540000000003</v>
      </c>
      <c r="O2466" s="15">
        <v>274.70749999999998</v>
      </c>
      <c r="P2466" s="15">
        <v>1189.5538000000001</v>
      </c>
      <c r="Q2466" s="32">
        <v>0.18741839495139861</v>
      </c>
      <c r="R2466" s="1">
        <v>0.104</v>
      </c>
    </row>
    <row r="2467" spans="1:18" x14ac:dyDescent="0.25">
      <c r="A2467" s="6">
        <v>42599</v>
      </c>
      <c r="B2467" s="15">
        <v>451.42503618000001</v>
      </c>
      <c r="C2467" s="15">
        <v>422.22407834666666</v>
      </c>
      <c r="D2467" s="4">
        <v>0.30099999999999999</v>
      </c>
      <c r="E2467" s="1">
        <v>0.1634139779079036</v>
      </c>
      <c r="F2467" s="1">
        <v>6180.8239720094998</v>
      </c>
      <c r="G2467" s="1">
        <v>7.3036384505419494E-2</v>
      </c>
      <c r="H2467" s="1">
        <v>0.32100000000000001</v>
      </c>
      <c r="I2467" s="1">
        <v>0.26145666215067231</v>
      </c>
      <c r="L2467" s="15">
        <v>163.59809999999999</v>
      </c>
      <c r="M2467" s="15">
        <v>351.02640000000002</v>
      </c>
      <c r="N2467" s="15">
        <v>368.60180000000003</v>
      </c>
      <c r="O2467" s="15">
        <v>309.2602</v>
      </c>
      <c r="P2467" s="15">
        <v>1192.4865</v>
      </c>
      <c r="Q2467" s="32">
        <v>0.19293325702208936</v>
      </c>
      <c r="R2467" s="1">
        <v>0.124</v>
      </c>
    </row>
    <row r="2468" spans="1:18" x14ac:dyDescent="0.25">
      <c r="A2468" s="6">
        <v>42598</v>
      </c>
      <c r="B2468" s="15">
        <v>482.33727553</v>
      </c>
      <c r="C2468" s="15">
        <v>420.28689179066674</v>
      </c>
      <c r="D2468" s="4">
        <v>0.28499999999999998</v>
      </c>
      <c r="E2468" s="1">
        <v>0.15714134457893453</v>
      </c>
      <c r="F2468" s="1">
        <v>7089.2044980568999</v>
      </c>
      <c r="G2468" s="1">
        <v>6.8038279282563396E-2</v>
      </c>
      <c r="H2468" s="1">
        <v>0.13600000000000001</v>
      </c>
      <c r="I2468" s="1">
        <v>0.16619503177205197</v>
      </c>
      <c r="L2468" s="15">
        <v>188.71170000000001</v>
      </c>
      <c r="M2468" s="15">
        <v>377.47820000000002</v>
      </c>
      <c r="N2468" s="15">
        <v>405.59199999999998</v>
      </c>
      <c r="O2468" s="15">
        <v>264.78339999999997</v>
      </c>
      <c r="P2468" s="15">
        <v>1236.5653</v>
      </c>
      <c r="Q2468" s="32">
        <v>0.17442934539960495</v>
      </c>
      <c r="R2468" s="1">
        <v>6.8000000000000005E-2</v>
      </c>
    </row>
    <row r="2469" spans="1:18" x14ac:dyDescent="0.25">
      <c r="A2469" s="6">
        <v>42597</v>
      </c>
      <c r="B2469" s="15">
        <v>592.37928967000005</v>
      </c>
      <c r="C2469" s="15">
        <v>419.41684677966663</v>
      </c>
      <c r="D2469" s="4">
        <v>0.28100000000000003</v>
      </c>
      <c r="E2469" s="1">
        <v>0.15478639118708834</v>
      </c>
      <c r="F2469" s="1">
        <v>7439.4257826670992</v>
      </c>
      <c r="G2469" s="1">
        <v>7.9627017860728885E-2</v>
      </c>
      <c r="H2469" s="1">
        <v>0.50600000000000001</v>
      </c>
      <c r="I2469" s="1">
        <v>0.38707116017753107</v>
      </c>
      <c r="L2469" s="15">
        <v>196.14609999999999</v>
      </c>
      <c r="M2469" s="15">
        <v>408.04730000000001</v>
      </c>
      <c r="N2469" s="15">
        <v>511.56630000000001</v>
      </c>
      <c r="O2469" s="15">
        <v>328.62560000000002</v>
      </c>
      <c r="P2469" s="15">
        <v>1444.3853000000001</v>
      </c>
      <c r="Q2469" s="32">
        <v>0.19415279380368727</v>
      </c>
      <c r="R2469" s="1">
        <v>0.152</v>
      </c>
    </row>
    <row r="2470" spans="1:18" x14ac:dyDescent="0.25">
      <c r="A2470" s="6">
        <v>42594</v>
      </c>
      <c r="B2470" s="15">
        <v>263.26051941999998</v>
      </c>
      <c r="C2470" s="15">
        <v>416.57622049833333</v>
      </c>
      <c r="D2470" s="4">
        <v>0.26100000000000001</v>
      </c>
      <c r="E2470" s="1">
        <v>0.14890241084617628</v>
      </c>
      <c r="F2470" s="1">
        <v>4211.0178886763997</v>
      </c>
      <c r="G2470" s="1">
        <v>6.2517074583776602E-2</v>
      </c>
      <c r="H2470" s="1">
        <v>3.5999999999999997E-2</v>
      </c>
      <c r="I2470" s="1">
        <v>6.096336140718165E-2</v>
      </c>
      <c r="L2470" s="15">
        <v>112.9028</v>
      </c>
      <c r="M2470" s="15">
        <v>249.5967</v>
      </c>
      <c r="N2470" s="15">
        <v>236.08099999999999</v>
      </c>
      <c r="O2470" s="15">
        <v>148.0727</v>
      </c>
      <c r="P2470" s="15">
        <v>746.65319999999997</v>
      </c>
      <c r="Q2470" s="32">
        <v>0.17730943437874749</v>
      </c>
      <c r="R2470" s="1">
        <v>7.5999999999999998E-2</v>
      </c>
    </row>
    <row r="2471" spans="1:18" x14ac:dyDescent="0.25">
      <c r="A2471" s="6">
        <v>42593</v>
      </c>
      <c r="B2471" s="15">
        <v>308.59408257000001</v>
      </c>
      <c r="C2471" s="15">
        <v>421.96090867166663</v>
      </c>
      <c r="D2471" s="4">
        <v>0.28499999999999998</v>
      </c>
      <c r="E2471" s="1">
        <v>0.15181429942797989</v>
      </c>
      <c r="F2471" s="1">
        <v>4453.8490478265994</v>
      </c>
      <c r="G2471" s="1">
        <v>6.9287054692746833E-2</v>
      </c>
      <c r="H2471" s="1">
        <v>0.17199999999999999</v>
      </c>
      <c r="I2471" s="1">
        <v>0.18999612763670171</v>
      </c>
      <c r="L2471" s="15">
        <v>134.63480000000001</v>
      </c>
      <c r="M2471" s="15">
        <v>321.8886</v>
      </c>
      <c r="N2471" s="15">
        <v>269.69459999999998</v>
      </c>
      <c r="O2471" s="15">
        <v>161.59030000000001</v>
      </c>
      <c r="P2471" s="15">
        <v>887.80830000000014</v>
      </c>
      <c r="Q2471" s="32">
        <v>0.19933506736902884</v>
      </c>
      <c r="R2471" s="1">
        <v>0.216</v>
      </c>
    </row>
    <row r="2472" spans="1:18" x14ac:dyDescent="0.25">
      <c r="A2472" s="6">
        <v>42592</v>
      </c>
      <c r="B2472" s="15">
        <v>323.75264324</v>
      </c>
      <c r="C2472" s="15">
        <v>427.83784885633344</v>
      </c>
      <c r="D2472" s="4">
        <v>0.30099999999999999</v>
      </c>
      <c r="E2472" s="1">
        <v>0.15649403003260998</v>
      </c>
      <c r="F2472" s="1">
        <v>4626.7432599846998</v>
      </c>
      <c r="G2472" s="1">
        <v>6.9974196761691643E-2</v>
      </c>
      <c r="H2472" s="1">
        <v>0.2</v>
      </c>
      <c r="I2472" s="1">
        <v>0.20309274542899694</v>
      </c>
      <c r="L2472" s="15">
        <v>145.46889999999999</v>
      </c>
      <c r="M2472" s="15">
        <v>351.28089999999997</v>
      </c>
      <c r="N2472" s="15">
        <v>281.20600000000002</v>
      </c>
      <c r="O2472" s="15">
        <v>173.77520000000001</v>
      </c>
      <c r="P2472" s="15">
        <v>951.73099999999999</v>
      </c>
      <c r="Q2472" s="32">
        <v>0.20570214220253649</v>
      </c>
      <c r="R2472" s="1">
        <v>0.309</v>
      </c>
    </row>
    <row r="2473" spans="1:18" x14ac:dyDescent="0.25">
      <c r="A2473" s="6">
        <v>42591</v>
      </c>
      <c r="B2473" s="15">
        <v>330.31107681999998</v>
      </c>
      <c r="C2473" s="15">
        <v>433.88310893900012</v>
      </c>
      <c r="D2473" s="4">
        <v>0.313</v>
      </c>
      <c r="E2473" s="1">
        <v>0.16237677509743242</v>
      </c>
      <c r="F2473" s="1">
        <v>4573.1959025648002</v>
      </c>
      <c r="G2473" s="1">
        <v>7.2227624588474454E-2</v>
      </c>
      <c r="H2473" s="1">
        <v>0.28100000000000003</v>
      </c>
      <c r="I2473" s="1">
        <v>0.24604206305004825</v>
      </c>
      <c r="L2473" s="15">
        <v>138.22389999999999</v>
      </c>
      <c r="M2473" s="15">
        <v>317.58870000000002</v>
      </c>
      <c r="N2473" s="15">
        <v>318.35570000000001</v>
      </c>
      <c r="O2473" s="15">
        <v>174.4683</v>
      </c>
      <c r="P2473" s="15">
        <v>948.63660000000004</v>
      </c>
      <c r="Q2473" s="32">
        <v>0.20743406147722057</v>
      </c>
      <c r="R2473" s="1">
        <v>0.33300000000000002</v>
      </c>
    </row>
    <row r="2474" spans="1:18" x14ac:dyDescent="0.25">
      <c r="A2474" s="6">
        <v>42590</v>
      </c>
      <c r="B2474" s="15">
        <v>284.75024718999998</v>
      </c>
      <c r="C2474" s="15">
        <v>442.60565471733332</v>
      </c>
      <c r="D2474" s="4">
        <v>0.34499999999999997</v>
      </c>
      <c r="E2474" s="1">
        <v>0.17168780917964876</v>
      </c>
      <c r="F2474" s="1">
        <v>4091.4505336646998</v>
      </c>
      <c r="G2474" s="1">
        <v>6.9596404709541981E-2</v>
      </c>
      <c r="H2474" s="1">
        <v>0.188</v>
      </c>
      <c r="I2474" s="1">
        <v>0.1958921993766079</v>
      </c>
      <c r="L2474" s="15">
        <v>104.9843</v>
      </c>
      <c r="M2474" s="15">
        <v>254.8964</v>
      </c>
      <c r="N2474" s="15">
        <v>284.02969999999999</v>
      </c>
      <c r="O2474" s="15">
        <v>150.3614</v>
      </c>
      <c r="P2474" s="15">
        <v>794.27179999999998</v>
      </c>
      <c r="Q2474" s="32">
        <v>0.19412963531263155</v>
      </c>
      <c r="R2474" s="1">
        <v>0.16</v>
      </c>
    </row>
    <row r="2475" spans="1:18" x14ac:dyDescent="0.25">
      <c r="A2475" s="6">
        <v>42587</v>
      </c>
      <c r="B2475" s="15">
        <v>284.81251627</v>
      </c>
      <c r="C2475" s="15">
        <v>450.83245912633333</v>
      </c>
      <c r="D2475" s="4">
        <v>0.35699999999999998</v>
      </c>
      <c r="E2475" s="1">
        <v>0.18162669751181176</v>
      </c>
      <c r="F2475" s="1">
        <v>3954.7306710472999</v>
      </c>
      <c r="G2475" s="1">
        <v>7.2018182769087377E-2</v>
      </c>
      <c r="H2475" s="1">
        <v>0.25700000000000001</v>
      </c>
      <c r="I2475" s="1">
        <v>0.24205019647368267</v>
      </c>
      <c r="L2475" s="15">
        <v>109.45180000000001</v>
      </c>
      <c r="M2475" s="15">
        <v>274.14150000000001</v>
      </c>
      <c r="N2475" s="15">
        <v>280.12709999999998</v>
      </c>
      <c r="O2475" s="15">
        <v>144.73480000000001</v>
      </c>
      <c r="P2475" s="15">
        <v>808.45519999999988</v>
      </c>
      <c r="Q2475" s="32">
        <v>0.20442737249308132</v>
      </c>
      <c r="R2475" s="1">
        <v>0.309</v>
      </c>
    </row>
    <row r="2476" spans="1:18" x14ac:dyDescent="0.25">
      <c r="A2476" s="6">
        <v>42586</v>
      </c>
      <c r="B2476" s="15">
        <v>296.13099185999999</v>
      </c>
      <c r="C2476" s="15">
        <v>459.32989448333325</v>
      </c>
      <c r="D2476" s="4">
        <v>0.39300000000000002</v>
      </c>
      <c r="E2476" s="1">
        <v>0.19299873033327092</v>
      </c>
      <c r="F2476" s="1">
        <v>4043.7228248940996</v>
      </c>
      <c r="G2476" s="1">
        <v>7.3232267562195072E-2</v>
      </c>
      <c r="H2476" s="1">
        <v>0.309</v>
      </c>
      <c r="I2476" s="1">
        <v>0.26519010482944139</v>
      </c>
      <c r="L2476" s="15">
        <v>130.7953</v>
      </c>
      <c r="M2476" s="15">
        <v>324.51819999999998</v>
      </c>
      <c r="N2476" s="15">
        <v>276.36009999999999</v>
      </c>
      <c r="O2476" s="15">
        <v>153.768</v>
      </c>
      <c r="P2476" s="15">
        <v>885.44159999999999</v>
      </c>
      <c r="Q2476" s="32">
        <v>0.21896693674181011</v>
      </c>
      <c r="R2476" s="1">
        <v>0.52200000000000002</v>
      </c>
    </row>
    <row r="2477" spans="1:18" x14ac:dyDescent="0.25">
      <c r="A2477" s="6">
        <v>42585</v>
      </c>
      <c r="B2477" s="15">
        <v>259.45534794000002</v>
      </c>
      <c r="C2477" s="15">
        <v>464.16672249166663</v>
      </c>
      <c r="D2477" s="4">
        <v>0.42899999999999999</v>
      </c>
      <c r="E2477" s="1">
        <v>0.19679526932513933</v>
      </c>
      <c r="F2477" s="1">
        <v>3812.9539211977003</v>
      </c>
      <c r="G2477" s="1">
        <v>6.8045760138245148E-2</v>
      </c>
      <c r="H2477" s="1">
        <v>0.13200000000000001</v>
      </c>
      <c r="I2477" s="1">
        <v>0.16633761350594822</v>
      </c>
      <c r="L2477" s="15">
        <v>114.3223</v>
      </c>
      <c r="M2477" s="15">
        <v>273.84539999999998</v>
      </c>
      <c r="N2477" s="15">
        <v>243.56</v>
      </c>
      <c r="O2477" s="15">
        <v>132.50370000000001</v>
      </c>
      <c r="P2477" s="15">
        <v>764.23139999999989</v>
      </c>
      <c r="Q2477" s="32">
        <v>0.20043027421635992</v>
      </c>
      <c r="R2477" s="1">
        <v>0.25700000000000001</v>
      </c>
    </row>
    <row r="2478" spans="1:18" x14ac:dyDescent="0.25">
      <c r="A2478" s="6">
        <v>42584</v>
      </c>
      <c r="B2478" s="15">
        <v>233.28303567</v>
      </c>
      <c r="C2478" s="15">
        <v>467.80401899533325</v>
      </c>
      <c r="D2478" s="4">
        <v>0.44900000000000001</v>
      </c>
      <c r="E2478" s="1">
        <v>0.19923232551082254</v>
      </c>
      <c r="F2478" s="1">
        <v>3220.8272490182003</v>
      </c>
      <c r="G2478" s="1">
        <v>7.2429539877095647E-2</v>
      </c>
      <c r="H2478" s="1">
        <v>0.26900000000000002</v>
      </c>
      <c r="I2478" s="1">
        <v>0.24989047734602282</v>
      </c>
      <c r="L2478" s="15">
        <v>100.0304</v>
      </c>
      <c r="M2478" s="15">
        <v>225.55529999999999</v>
      </c>
      <c r="N2478" s="15">
        <v>217.14019999999999</v>
      </c>
      <c r="O2478" s="15">
        <v>128.0351</v>
      </c>
      <c r="P2478" s="15">
        <v>670.76099999999997</v>
      </c>
      <c r="Q2478" s="32">
        <v>0.20825736624169056</v>
      </c>
      <c r="R2478" s="1">
        <v>0.34499999999999997</v>
      </c>
    </row>
    <row r="2479" spans="1:18" x14ac:dyDescent="0.25">
      <c r="A2479" s="6">
        <v>42583</v>
      </c>
      <c r="B2479" s="15">
        <v>358.47519937999999</v>
      </c>
      <c r="C2479" s="15">
        <v>474.93204556299986</v>
      </c>
      <c r="D2479" s="4">
        <v>0.46500000000000002</v>
      </c>
      <c r="E2479" s="1">
        <v>0.20802188953793749</v>
      </c>
      <c r="F2479" s="1">
        <v>4169.3250506391996</v>
      </c>
      <c r="G2479" s="1">
        <v>8.5979192081711675E-2</v>
      </c>
      <c r="H2479" s="1">
        <v>0.746</v>
      </c>
      <c r="I2479" s="1">
        <v>0.50814073469802845</v>
      </c>
      <c r="L2479" s="15">
        <v>121.3737</v>
      </c>
      <c r="M2479" s="15">
        <v>304.18689999999998</v>
      </c>
      <c r="N2479" s="15">
        <v>306.32310000000001</v>
      </c>
      <c r="O2479" s="15">
        <v>196.97890000000001</v>
      </c>
      <c r="P2479" s="15">
        <v>928.86259999999993</v>
      </c>
      <c r="Q2479" s="32">
        <v>0.2227848845360704</v>
      </c>
      <c r="R2479" s="1">
        <v>0.59399999999999997</v>
      </c>
    </row>
    <row r="2480" spans="1:18" x14ac:dyDescent="0.25">
      <c r="A2480" s="6">
        <v>42580</v>
      </c>
      <c r="B2480" s="15">
        <v>345.94808323000001</v>
      </c>
      <c r="C2480" s="15">
        <v>474.26479845133326</v>
      </c>
      <c r="D2480" s="4">
        <v>0.46100000000000002</v>
      </c>
      <c r="E2480" s="1">
        <v>0.20703963573384318</v>
      </c>
      <c r="F2480" s="1">
        <v>4309.7239277401004</v>
      </c>
      <c r="G2480" s="1">
        <v>8.0271518322382565E-2</v>
      </c>
      <c r="H2480" s="1">
        <v>0.497</v>
      </c>
      <c r="I2480" s="1">
        <v>0.39935504817495482</v>
      </c>
      <c r="L2480" s="15">
        <v>122.2016</v>
      </c>
      <c r="M2480" s="15">
        <v>293.82769999999999</v>
      </c>
      <c r="N2480" s="15">
        <v>312.21289999999999</v>
      </c>
      <c r="O2480" s="15">
        <v>169.10290000000001</v>
      </c>
      <c r="P2480" s="15">
        <v>897.34509999999989</v>
      </c>
      <c r="Q2480" s="32">
        <v>0.20821405617750155</v>
      </c>
      <c r="R2480" s="1">
        <v>0.34899999999999998</v>
      </c>
    </row>
    <row r="2481" spans="1:18" x14ac:dyDescent="0.25">
      <c r="A2481" s="6">
        <v>42579</v>
      </c>
      <c r="B2481" s="15">
        <v>501.38164682000001</v>
      </c>
      <c r="C2481" s="15">
        <v>475.6302055663333</v>
      </c>
      <c r="D2481" s="4">
        <v>0.46899999999999997</v>
      </c>
      <c r="E2481" s="1">
        <v>0.20634855680726388</v>
      </c>
      <c r="F2481" s="1">
        <v>5563.6598344033</v>
      </c>
      <c r="G2481" s="1">
        <v>9.0117236089753319E-2</v>
      </c>
      <c r="H2481" s="1">
        <v>0.89900000000000002</v>
      </c>
      <c r="I2481" s="1">
        <v>0.58700998638602497</v>
      </c>
      <c r="L2481" s="15">
        <v>183.64429999999999</v>
      </c>
      <c r="M2481" s="15">
        <v>418.1223</v>
      </c>
      <c r="N2481" s="15">
        <v>471.30360000000002</v>
      </c>
      <c r="O2481" s="15">
        <v>250.3271</v>
      </c>
      <c r="P2481" s="15">
        <v>1323.3972999999999</v>
      </c>
      <c r="Q2481" s="32">
        <v>0.23786452432204341</v>
      </c>
      <c r="R2481" s="1">
        <v>0.77500000000000002</v>
      </c>
    </row>
    <row r="2482" spans="1:18" x14ac:dyDescent="0.25">
      <c r="A2482" s="6">
        <v>42578</v>
      </c>
      <c r="B2482" s="15">
        <v>702.80256588999998</v>
      </c>
      <c r="C2482" s="15">
        <v>472.47344894133323</v>
      </c>
      <c r="D2482" s="4">
        <v>0.45700000000000002</v>
      </c>
      <c r="E2482" s="1">
        <v>0.20022577102038072</v>
      </c>
      <c r="F2482" s="1">
        <v>8057.8088539444998</v>
      </c>
      <c r="G2482" s="1">
        <v>8.7220059277772571E-2</v>
      </c>
      <c r="H2482" s="1">
        <v>0.79900000000000004</v>
      </c>
      <c r="I2482" s="1">
        <v>0.53179110356972659</v>
      </c>
      <c r="L2482" s="15">
        <v>260.346</v>
      </c>
      <c r="M2482" s="15">
        <v>636.11689999999999</v>
      </c>
      <c r="N2482" s="15">
        <v>689.81259999999997</v>
      </c>
      <c r="O2482" s="15">
        <v>394.21120000000002</v>
      </c>
      <c r="P2482" s="15">
        <v>1980.4866999999999</v>
      </c>
      <c r="Q2482" s="32">
        <v>0.24578477051245787</v>
      </c>
      <c r="R2482" s="1">
        <v>0.82699999999999996</v>
      </c>
    </row>
    <row r="2483" spans="1:18" x14ac:dyDescent="0.25">
      <c r="A2483" s="6">
        <v>42577</v>
      </c>
      <c r="B2483" s="15">
        <v>418.02206218999999</v>
      </c>
      <c r="C2483" s="15">
        <v>464.95681484699986</v>
      </c>
      <c r="D2483" s="4">
        <v>0.433</v>
      </c>
      <c r="E2483" s="1">
        <v>0.18688554106479779</v>
      </c>
      <c r="F2483" s="1">
        <v>4846.622922728</v>
      </c>
      <c r="G2483" s="1">
        <v>8.6250172306515965E-2</v>
      </c>
      <c r="H2483" s="1">
        <v>0.76700000000000002</v>
      </c>
      <c r="I2483" s="1">
        <v>0.51330549551522275</v>
      </c>
      <c r="L2483" s="15">
        <v>174.864</v>
      </c>
      <c r="M2483" s="15">
        <v>363.9119</v>
      </c>
      <c r="N2483" s="15">
        <v>375.92230000000001</v>
      </c>
      <c r="O2483" s="15">
        <v>234.20500000000001</v>
      </c>
      <c r="P2483" s="15">
        <v>1148.9032</v>
      </c>
      <c r="Q2483" s="32">
        <v>0.23705231834980908</v>
      </c>
      <c r="R2483" s="1">
        <v>0.76300000000000001</v>
      </c>
    </row>
    <row r="2484" spans="1:18" x14ac:dyDescent="0.25">
      <c r="A2484" s="6">
        <v>42576</v>
      </c>
      <c r="B2484" s="15">
        <v>466.82023834</v>
      </c>
      <c r="C2484" s="15">
        <v>462.56559403499989</v>
      </c>
      <c r="D2484" s="4">
        <v>0.41299999999999998</v>
      </c>
      <c r="E2484" s="1">
        <v>0.18117008308840865</v>
      </c>
      <c r="F2484" s="1">
        <v>4912.0402451871005</v>
      </c>
      <c r="G2484" s="1">
        <v>9.50359148212188E-2</v>
      </c>
      <c r="H2484" s="1">
        <v>0.96699999999999997</v>
      </c>
      <c r="I2484" s="1">
        <v>0.68075778367635353</v>
      </c>
      <c r="L2484" s="15">
        <v>214.0558</v>
      </c>
      <c r="M2484" s="15">
        <v>400.80079999999998</v>
      </c>
      <c r="N2484" s="15">
        <v>404.10629999999998</v>
      </c>
      <c r="O2484" s="15">
        <v>252.63810000000001</v>
      </c>
      <c r="P2484" s="15">
        <v>1271.6010000000001</v>
      </c>
      <c r="Q2484" s="32">
        <v>0.25887430406254025</v>
      </c>
      <c r="R2484" s="1">
        <v>0.93100000000000005</v>
      </c>
    </row>
    <row r="2485" spans="1:18" x14ac:dyDescent="0.25">
      <c r="A2485" s="6">
        <v>42573</v>
      </c>
      <c r="B2485" s="15">
        <v>481.06260788999998</v>
      </c>
      <c r="C2485" s="15">
        <v>464.2913053366666</v>
      </c>
      <c r="D2485" s="4">
        <v>0.42499999999999999</v>
      </c>
      <c r="E2485" s="1">
        <v>0.17930815298357797</v>
      </c>
      <c r="F2485" s="1">
        <v>5394.2162898234001</v>
      </c>
      <c r="G2485" s="1">
        <v>8.9181186300883272E-2</v>
      </c>
      <c r="H2485" s="1">
        <v>0.86299999999999999</v>
      </c>
      <c r="I2485" s="1">
        <v>0.56916929976031017</v>
      </c>
      <c r="L2485" s="15">
        <v>232.02809999999999</v>
      </c>
      <c r="M2485" s="15">
        <v>441.46519999999998</v>
      </c>
      <c r="N2485" s="15">
        <v>466.45620000000002</v>
      </c>
      <c r="O2485" s="15">
        <v>252.74010000000001</v>
      </c>
      <c r="P2485" s="15">
        <v>1392.6895999999999</v>
      </c>
      <c r="Q2485" s="32">
        <v>0.25818200924338441</v>
      </c>
      <c r="R2485" s="1">
        <v>0.92700000000000005</v>
      </c>
    </row>
    <row r="2486" spans="1:18" x14ac:dyDescent="0.25">
      <c r="A2486" s="6">
        <v>42572</v>
      </c>
      <c r="B2486" s="15">
        <v>472.25778637000002</v>
      </c>
      <c r="C2486" s="15">
        <v>463.91830624499994</v>
      </c>
      <c r="D2486" s="4">
        <v>0.42099999999999999</v>
      </c>
      <c r="E2486" s="1">
        <v>0.17427151641874755</v>
      </c>
      <c r="F2486" s="1">
        <v>5562.8993292453006</v>
      </c>
      <c r="G2486" s="1">
        <v>8.4894181688179068E-2</v>
      </c>
      <c r="H2486" s="1">
        <v>0.71399999999999997</v>
      </c>
      <c r="I2486" s="1">
        <v>0.48746092615918357</v>
      </c>
      <c r="L2486" s="15">
        <v>234.50720000000001</v>
      </c>
      <c r="M2486" s="15">
        <v>449.08019999999999</v>
      </c>
      <c r="N2486" s="15">
        <v>453.7285</v>
      </c>
      <c r="O2486" s="15">
        <v>288.37729999999999</v>
      </c>
      <c r="P2486" s="15">
        <v>1425.6932000000002</v>
      </c>
      <c r="Q2486" s="32">
        <v>0.25628599685506426</v>
      </c>
      <c r="R2486" s="1">
        <v>0.92700000000000005</v>
      </c>
    </row>
    <row r="2487" spans="1:18" x14ac:dyDescent="0.25">
      <c r="A2487" s="6">
        <v>42571</v>
      </c>
      <c r="B2487" s="15">
        <v>412.55151511000003</v>
      </c>
      <c r="C2487" s="15">
        <v>461.42904490466657</v>
      </c>
      <c r="D2487" s="4">
        <v>0.40500000000000003</v>
      </c>
      <c r="E2487" s="1">
        <v>0.16882478281541285</v>
      </c>
      <c r="F2487" s="1">
        <v>5048.5516452600004</v>
      </c>
      <c r="G2487" s="1">
        <v>8.1716805947174509E-2</v>
      </c>
      <c r="H2487" s="1">
        <v>0.56999999999999995</v>
      </c>
      <c r="I2487" s="1">
        <v>0.42690157818279023</v>
      </c>
      <c r="L2487" s="15">
        <v>174.95070000000001</v>
      </c>
      <c r="M2487" s="15">
        <v>406.88589999999999</v>
      </c>
      <c r="N2487" s="15">
        <v>408.47550000000001</v>
      </c>
      <c r="O2487" s="15">
        <v>297.39839999999998</v>
      </c>
      <c r="P2487" s="15">
        <v>1287.7104999999999</v>
      </c>
      <c r="Q2487" s="32">
        <v>0.25506533169944084</v>
      </c>
      <c r="R2487" s="1">
        <v>0.91900000000000004</v>
      </c>
    </row>
    <row r="2488" spans="1:18" x14ac:dyDescent="0.25">
      <c r="A2488" s="6">
        <v>42570</v>
      </c>
      <c r="B2488" s="15">
        <v>423.35524285000002</v>
      </c>
      <c r="C2488" s="15">
        <v>465.13869877199994</v>
      </c>
      <c r="D2488" s="4">
        <v>0.41699999999999998</v>
      </c>
      <c r="E2488" s="1">
        <v>0.1699568655379583</v>
      </c>
      <c r="F2488" s="1">
        <v>5122.6892910275001</v>
      </c>
      <c r="G2488" s="1">
        <v>8.2643162370108172E-2</v>
      </c>
      <c r="H2488" s="1">
        <v>0.60599999999999998</v>
      </c>
      <c r="I2488" s="1">
        <v>0.44455751362745072</v>
      </c>
      <c r="L2488" s="15">
        <v>177.1354</v>
      </c>
      <c r="M2488" s="15">
        <v>359.14159999999998</v>
      </c>
      <c r="N2488" s="15">
        <v>387.8845</v>
      </c>
      <c r="O2488" s="15">
        <v>284.85419999999999</v>
      </c>
      <c r="P2488" s="15">
        <v>1209.0156999999999</v>
      </c>
      <c r="Q2488" s="32">
        <v>0.23601191314054842</v>
      </c>
      <c r="R2488" s="1">
        <v>0.76700000000000002</v>
      </c>
    </row>
    <row r="2489" spans="1:18" x14ac:dyDescent="0.25">
      <c r="A2489" s="6">
        <v>42569</v>
      </c>
      <c r="B2489" s="15">
        <v>464.52263920000001</v>
      </c>
      <c r="C2489" s="15">
        <v>475.03124166166657</v>
      </c>
      <c r="D2489" s="4">
        <v>0.433</v>
      </c>
      <c r="E2489" s="1">
        <v>0.1758733698405949</v>
      </c>
      <c r="F2489" s="1">
        <v>5572.1492147196996</v>
      </c>
      <c r="G2489" s="1">
        <v>8.3365075359592158E-2</v>
      </c>
      <c r="H2489" s="1">
        <v>0.64600000000000002</v>
      </c>
      <c r="I2489" s="1">
        <v>0.5840625138134431</v>
      </c>
      <c r="L2489" s="15">
        <v>180.2235</v>
      </c>
      <c r="M2489" s="15">
        <v>386.89240000000001</v>
      </c>
      <c r="N2489" s="15">
        <v>398.07929999999999</v>
      </c>
      <c r="O2489" s="15">
        <v>281.61630000000002</v>
      </c>
      <c r="P2489" s="15">
        <v>1246.8115</v>
      </c>
      <c r="Q2489" s="32">
        <v>0.22375773726704112</v>
      </c>
      <c r="R2489" s="1">
        <v>0.63400000000000001</v>
      </c>
    </row>
    <row r="2490" spans="1:18" x14ac:dyDescent="0.25">
      <c r="A2490" s="6">
        <v>42566</v>
      </c>
      <c r="B2490" s="15">
        <v>505.63872758999997</v>
      </c>
      <c r="C2490" s="15">
        <v>475.06226472533325</v>
      </c>
      <c r="D2490" s="4">
        <v>0.433</v>
      </c>
      <c r="E2490" s="1">
        <v>0.16606516130638127</v>
      </c>
      <c r="F2490" s="1">
        <v>5676.5569316018991</v>
      </c>
      <c r="G2490" s="1">
        <v>8.9074897632940853E-2</v>
      </c>
      <c r="H2490" s="1">
        <v>0.85099999999999998</v>
      </c>
      <c r="I2490" s="1">
        <v>0.66762626775382894</v>
      </c>
      <c r="L2490" s="15">
        <v>173.35230000000001</v>
      </c>
      <c r="M2490" s="15">
        <v>404.70929999999998</v>
      </c>
      <c r="N2490" s="15">
        <v>475.85169999999999</v>
      </c>
      <c r="O2490" s="15">
        <v>305.75150000000002</v>
      </c>
      <c r="P2490" s="15">
        <v>1359.6648</v>
      </c>
      <c r="Q2490" s="32">
        <v>0.23952279812972979</v>
      </c>
      <c r="R2490" s="1">
        <v>0.80300000000000005</v>
      </c>
    </row>
    <row r="2491" spans="1:18" x14ac:dyDescent="0.25">
      <c r="A2491" s="6">
        <v>42565</v>
      </c>
      <c r="B2491" s="15">
        <v>535.21656943000005</v>
      </c>
      <c r="C2491" s="15">
        <v>478.16543048633326</v>
      </c>
      <c r="D2491" s="4">
        <v>0.433</v>
      </c>
      <c r="E2491" s="1">
        <v>0.1620291087414153</v>
      </c>
      <c r="F2491" s="1">
        <v>5875.0567480251002</v>
      </c>
      <c r="G2491" s="1">
        <v>9.1099812714134726E-2</v>
      </c>
      <c r="H2491" s="1">
        <v>0.91100000000000003</v>
      </c>
      <c r="I2491" s="1">
        <v>0.6972610790481959</v>
      </c>
      <c r="L2491" s="15">
        <v>209.42910000000001</v>
      </c>
      <c r="M2491" s="15">
        <v>432.63060000000002</v>
      </c>
      <c r="N2491" s="15">
        <v>503.16579999999999</v>
      </c>
      <c r="O2491" s="15">
        <v>385.07350000000002</v>
      </c>
      <c r="P2491" s="15">
        <v>1530.299</v>
      </c>
      <c r="Q2491" s="32">
        <v>0.26047390955234773</v>
      </c>
      <c r="R2491" s="1">
        <v>0.94699999999999995</v>
      </c>
    </row>
    <row r="2492" spans="1:18" x14ac:dyDescent="0.25">
      <c r="A2492" s="6">
        <v>42564</v>
      </c>
      <c r="B2492" s="15">
        <v>632.89246732000004</v>
      </c>
      <c r="C2492" s="15">
        <v>479.76878601200002</v>
      </c>
      <c r="D2492" s="4">
        <v>0.433</v>
      </c>
      <c r="E2492" s="1">
        <v>0.15793078909478983</v>
      </c>
      <c r="F2492" s="1">
        <v>7285.8554141856994</v>
      </c>
      <c r="G2492" s="1">
        <v>8.6865910911126012E-2</v>
      </c>
      <c r="H2492" s="1">
        <v>0.78300000000000003</v>
      </c>
      <c r="I2492" s="1">
        <v>0.6352975517198961</v>
      </c>
      <c r="L2492" s="15">
        <v>201.49879999999999</v>
      </c>
      <c r="M2492" s="15">
        <v>497.64980000000003</v>
      </c>
      <c r="N2492" s="15">
        <v>576.72059999999999</v>
      </c>
      <c r="O2492" s="15">
        <v>443.46629999999999</v>
      </c>
      <c r="P2492" s="15">
        <v>1719.3355000000001</v>
      </c>
      <c r="Q2492" s="32">
        <v>0.23598265437060709</v>
      </c>
      <c r="R2492" s="1">
        <v>0.77500000000000002</v>
      </c>
    </row>
    <row r="2493" spans="1:18" x14ac:dyDescent="0.25">
      <c r="A2493" s="6">
        <v>42563</v>
      </c>
      <c r="B2493" s="15">
        <v>528.10918849999996</v>
      </c>
      <c r="C2493" s="15">
        <v>468.54474962333336</v>
      </c>
      <c r="D2493" s="4">
        <v>0.42899999999999999</v>
      </c>
      <c r="E2493" s="1">
        <v>0.1432562410760739</v>
      </c>
      <c r="F2493" s="1">
        <v>7341.7465043042002</v>
      </c>
      <c r="G2493" s="1">
        <v>7.1932364893065787E-2</v>
      </c>
      <c r="H2493" s="1">
        <v>0.27300000000000002</v>
      </c>
      <c r="I2493" s="1">
        <v>0.41674378504043968</v>
      </c>
      <c r="L2493" s="15">
        <v>194.03569999999999</v>
      </c>
      <c r="M2493" s="15">
        <v>503.8023</v>
      </c>
      <c r="N2493" s="15">
        <v>615.77359999999999</v>
      </c>
      <c r="O2493" s="15">
        <v>260.72250000000003</v>
      </c>
      <c r="P2493" s="15">
        <v>1574.3341</v>
      </c>
      <c r="Q2493" s="32">
        <v>0.21443591100251486</v>
      </c>
      <c r="R2493" s="1">
        <v>0.51</v>
      </c>
    </row>
    <row r="2494" spans="1:18" x14ac:dyDescent="0.25">
      <c r="A2494" s="6">
        <v>42562</v>
      </c>
      <c r="B2494" s="15">
        <v>497.15181607</v>
      </c>
      <c r="C2494" s="15">
        <v>462.00681857266665</v>
      </c>
      <c r="D2494" s="4">
        <v>0.40500000000000003</v>
      </c>
      <c r="E2494" s="1">
        <v>0.13546542349692287</v>
      </c>
      <c r="F2494" s="1">
        <v>6992.6216936642004</v>
      </c>
      <c r="G2494" s="1">
        <v>7.1096626966171209E-2</v>
      </c>
      <c r="H2494" s="1">
        <v>0.24399999999999999</v>
      </c>
      <c r="I2494" s="1">
        <v>0.40451268656866385</v>
      </c>
      <c r="L2494" s="15">
        <v>193.30420000000001</v>
      </c>
      <c r="M2494" s="15">
        <v>501.76170000000002</v>
      </c>
      <c r="N2494" s="15">
        <v>587.00580000000002</v>
      </c>
      <c r="O2494" s="15">
        <v>260.84710000000001</v>
      </c>
      <c r="P2494" s="15">
        <v>1542.9187999999999</v>
      </c>
      <c r="Q2494" s="32">
        <v>0.22064954570586753</v>
      </c>
      <c r="R2494" s="1">
        <v>0.59399999999999997</v>
      </c>
    </row>
    <row r="2495" spans="1:18" x14ac:dyDescent="0.25">
      <c r="A2495" s="6">
        <v>42559</v>
      </c>
      <c r="B2495" s="15">
        <v>367.47137218</v>
      </c>
      <c r="C2495" s="15">
        <v>456.37078625866673</v>
      </c>
      <c r="D2495" s="4">
        <v>0.38900000000000001</v>
      </c>
      <c r="E2495" s="1">
        <v>0.12917354064183473</v>
      </c>
      <c r="F2495" s="1">
        <v>5898.4001847008994</v>
      </c>
      <c r="G2495" s="1">
        <v>6.2300176433117686E-2</v>
      </c>
      <c r="H2495" s="1">
        <v>4.3999999999999997E-2</v>
      </c>
      <c r="I2495" s="1">
        <v>0.27577585506974567</v>
      </c>
      <c r="L2495" s="15">
        <v>162.30539999999999</v>
      </c>
      <c r="M2495" s="15">
        <v>423.60180000000003</v>
      </c>
      <c r="N2495" s="15">
        <v>451.24279999999999</v>
      </c>
      <c r="O2495" s="15">
        <v>218.97120000000001</v>
      </c>
      <c r="P2495" s="15">
        <v>1256.1212</v>
      </c>
      <c r="Q2495" s="32">
        <v>0.21295964340603593</v>
      </c>
      <c r="R2495" s="1">
        <v>0.48099999999999998</v>
      </c>
    </row>
    <row r="2496" spans="1:18" x14ac:dyDescent="0.25">
      <c r="A2496" s="6">
        <v>42558</v>
      </c>
      <c r="B2496" s="15">
        <v>442.55055967999999</v>
      </c>
      <c r="C2496" s="15">
        <v>454.55549423800005</v>
      </c>
      <c r="D2496" s="4">
        <v>0.38500000000000001</v>
      </c>
      <c r="E2496" s="1">
        <v>0.12629601498989737</v>
      </c>
      <c r="F2496" s="1">
        <v>7329.6322625310995</v>
      </c>
      <c r="G2496" s="1">
        <v>6.0378275993777694E-2</v>
      </c>
      <c r="H2496" s="1">
        <v>0.02</v>
      </c>
      <c r="I2496" s="1">
        <v>0.24764867216940345</v>
      </c>
      <c r="L2496" s="15">
        <v>173.7765</v>
      </c>
      <c r="M2496" s="15">
        <v>532.90099999999995</v>
      </c>
      <c r="N2496" s="15">
        <v>517.2808</v>
      </c>
      <c r="O2496" s="15">
        <v>247.81780000000001</v>
      </c>
      <c r="P2496" s="15">
        <v>1471.7761</v>
      </c>
      <c r="Q2496" s="32">
        <v>0.20079808198887186</v>
      </c>
      <c r="R2496" s="1">
        <v>0.34100000000000003</v>
      </c>
    </row>
    <row r="2497" spans="1:18" x14ac:dyDescent="0.25">
      <c r="A2497" s="6">
        <v>42557</v>
      </c>
      <c r="B2497" s="15">
        <v>393.3094395</v>
      </c>
      <c r="C2497" s="15">
        <v>449.43511837299997</v>
      </c>
      <c r="D2497" s="4">
        <v>0.35299999999999998</v>
      </c>
      <c r="E2497" s="1">
        <v>0.12157340549587611</v>
      </c>
      <c r="F2497" s="1">
        <v>6630.4682371517001</v>
      </c>
      <c r="G2497" s="1">
        <v>5.9318501413854426E-2</v>
      </c>
      <c r="H2497" s="1">
        <v>1.2E-2</v>
      </c>
      <c r="I2497" s="1">
        <v>0.23213877746701617</v>
      </c>
      <c r="L2497" s="15">
        <v>143.9348</v>
      </c>
      <c r="M2497" s="15">
        <v>444.99829999999997</v>
      </c>
      <c r="N2497" s="15">
        <v>470.74160000000001</v>
      </c>
      <c r="O2497" s="15">
        <v>242.82329999999999</v>
      </c>
      <c r="P2497" s="15">
        <v>1302.498</v>
      </c>
      <c r="Q2497" s="32">
        <v>0.19644133014647</v>
      </c>
      <c r="R2497" s="1">
        <v>0.27700000000000002</v>
      </c>
    </row>
    <row r="2498" spans="1:18" x14ac:dyDescent="0.25">
      <c r="A2498" s="6">
        <v>42556</v>
      </c>
      <c r="B2498" s="15">
        <v>456.2359252</v>
      </c>
      <c r="C2498" s="15">
        <v>447.37824178966662</v>
      </c>
      <c r="D2498" s="4">
        <v>0.34899999999999998</v>
      </c>
      <c r="E2498" s="1">
        <v>0.11967631334159148</v>
      </c>
      <c r="F2498" s="1">
        <v>7073.7519133441001</v>
      </c>
      <c r="G2498" s="1">
        <v>6.4497020928786786E-2</v>
      </c>
      <c r="H2498" s="1">
        <v>7.1999999999999995E-2</v>
      </c>
      <c r="I2498" s="1">
        <v>0.30792686855019152</v>
      </c>
      <c r="L2498" s="15">
        <v>178.58590000000001</v>
      </c>
      <c r="M2498" s="15">
        <v>514.15470000000005</v>
      </c>
      <c r="N2498" s="15">
        <v>552.34429999999998</v>
      </c>
      <c r="O2498" s="15">
        <v>271.12200000000001</v>
      </c>
      <c r="P2498" s="15">
        <v>1516.2069000000001</v>
      </c>
      <c r="Q2498" s="32">
        <v>0.21434267395493331</v>
      </c>
      <c r="R2498" s="1">
        <v>0.51400000000000001</v>
      </c>
    </row>
    <row r="2499" spans="1:18" x14ac:dyDescent="0.25">
      <c r="A2499" s="6">
        <v>42555</v>
      </c>
      <c r="B2499" s="15">
        <v>507.16050123000002</v>
      </c>
      <c r="C2499" s="15">
        <v>442.28894446966666</v>
      </c>
      <c r="D2499" s="4">
        <v>0.34100000000000003</v>
      </c>
      <c r="E2499" s="1">
        <v>0.11498236811666837</v>
      </c>
      <c r="F2499" s="1">
        <v>6580.8543936981005</v>
      </c>
      <c r="G2499" s="1">
        <v>7.7066057215254988E-2</v>
      </c>
      <c r="H2499" s="1">
        <v>0.41299999999999998</v>
      </c>
      <c r="I2499" s="1">
        <v>0.49187582619335501</v>
      </c>
      <c r="L2499" s="15">
        <v>166.72110000000001</v>
      </c>
      <c r="M2499" s="15">
        <v>456.52429999999998</v>
      </c>
      <c r="N2499" s="15">
        <v>583.26059999999995</v>
      </c>
      <c r="O2499" s="15">
        <v>285.10840000000002</v>
      </c>
      <c r="P2499" s="15">
        <v>1491.6143999999999</v>
      </c>
      <c r="Q2499" s="32">
        <v>0.22665968744550655</v>
      </c>
      <c r="R2499" s="1">
        <v>0.67400000000000004</v>
      </c>
    </row>
    <row r="2500" spans="1:18" x14ac:dyDescent="0.25">
      <c r="A2500" s="6">
        <v>42552</v>
      </c>
      <c r="B2500" s="15">
        <v>424.80116462000001</v>
      </c>
      <c r="C2500" s="15">
        <v>436.61747476466661</v>
      </c>
      <c r="D2500" s="4">
        <v>0.32100000000000001</v>
      </c>
      <c r="E2500" s="1">
        <v>0.10862660750091516</v>
      </c>
      <c r="F2500" s="1">
        <v>5199.5319520874</v>
      </c>
      <c r="G2500" s="1">
        <v>8.1699885400157921E-2</v>
      </c>
      <c r="H2500" s="1">
        <v>0.56999999999999995</v>
      </c>
      <c r="I2500" s="1">
        <v>0.55969231148969278</v>
      </c>
      <c r="L2500" s="15">
        <v>150.34909999999999</v>
      </c>
      <c r="M2500" s="15">
        <v>431.72370000000001</v>
      </c>
      <c r="N2500" s="15">
        <v>528.88369999999998</v>
      </c>
      <c r="O2500" s="15">
        <v>264.52960000000002</v>
      </c>
      <c r="P2500" s="15">
        <v>1375.4861000000001</v>
      </c>
      <c r="Q2500" s="32">
        <v>0.26454036876296116</v>
      </c>
      <c r="R2500" s="1">
        <v>0.95899999999999996</v>
      </c>
    </row>
    <row r="2501" spans="1:18" x14ac:dyDescent="0.25">
      <c r="A2501" s="6">
        <v>42551</v>
      </c>
      <c r="B2501" s="15">
        <v>484.90228810999997</v>
      </c>
      <c r="C2501" s="15">
        <v>432.73445414799994</v>
      </c>
      <c r="D2501" s="4">
        <v>0.309</v>
      </c>
      <c r="E2501" s="1">
        <v>0.10373906397778512</v>
      </c>
      <c r="F2501" s="1">
        <v>5748.1912779807999</v>
      </c>
      <c r="G2501" s="1">
        <v>8.435736819814639E-2</v>
      </c>
      <c r="H2501" s="1">
        <v>0.69399999999999995</v>
      </c>
      <c r="I2501" s="1">
        <v>0.59858480726288921</v>
      </c>
      <c r="L2501" s="15">
        <v>168.27209999999999</v>
      </c>
      <c r="M2501" s="15">
        <v>504.2688</v>
      </c>
      <c r="N2501" s="15">
        <v>580.38099999999997</v>
      </c>
      <c r="O2501" s="15">
        <v>299.24700000000001</v>
      </c>
      <c r="P2501" s="15">
        <v>1552.1688999999999</v>
      </c>
      <c r="Q2501" s="32">
        <v>0.27002735729163818</v>
      </c>
      <c r="R2501" s="1">
        <v>0.97899999999999998</v>
      </c>
    </row>
    <row r="2502" spans="1:18" x14ac:dyDescent="0.25">
      <c r="A2502" s="6">
        <v>42550</v>
      </c>
      <c r="B2502" s="15">
        <v>505.11044571999997</v>
      </c>
      <c r="C2502" s="15">
        <v>427.50248417633327</v>
      </c>
      <c r="D2502" s="4">
        <v>0.29699999999999999</v>
      </c>
      <c r="E2502" s="1">
        <v>9.8213907174841908E-2</v>
      </c>
      <c r="F2502" s="1">
        <v>6438.5407690108996</v>
      </c>
      <c r="G2502" s="1">
        <v>7.8451075149066102E-2</v>
      </c>
      <c r="H2502" s="1">
        <v>0.47299999999999998</v>
      </c>
      <c r="I2502" s="1">
        <v>0.51214568614402833</v>
      </c>
      <c r="L2502" s="15">
        <v>174.56319999999999</v>
      </c>
      <c r="M2502" s="15">
        <v>531.04639999999995</v>
      </c>
      <c r="N2502" s="15">
        <v>617.22299999999996</v>
      </c>
      <c r="O2502" s="15">
        <v>265.76799999999997</v>
      </c>
      <c r="P2502" s="15">
        <v>1588.6006</v>
      </c>
      <c r="Q2502" s="32">
        <v>0.24673301870604505</v>
      </c>
      <c r="R2502" s="1">
        <v>0.86299999999999999</v>
      </c>
    </row>
    <row r="2503" spans="1:18" x14ac:dyDescent="0.25">
      <c r="A2503" s="6">
        <v>42549</v>
      </c>
      <c r="B2503" s="15">
        <v>591.98745016999999</v>
      </c>
      <c r="C2503" s="15">
        <v>418.78817950566656</v>
      </c>
      <c r="D2503" s="4">
        <v>0.26500000000000001</v>
      </c>
      <c r="E2503" s="1">
        <v>8.9432954354047023E-2</v>
      </c>
      <c r="F2503" s="1">
        <v>6644.9037092593007</v>
      </c>
      <c r="G2503" s="1">
        <v>8.9088943357463354E-2</v>
      </c>
      <c r="H2503" s="1">
        <v>0.85099999999999998</v>
      </c>
      <c r="I2503" s="1">
        <v>0.66783182817440301</v>
      </c>
      <c r="L2503" s="15">
        <v>185.541</v>
      </c>
      <c r="M2503" s="15">
        <v>616.84140000000002</v>
      </c>
      <c r="N2503" s="15">
        <v>757.57830000000001</v>
      </c>
      <c r="O2503" s="15">
        <v>302.33249999999998</v>
      </c>
      <c r="P2503" s="15">
        <v>1862.2932000000001</v>
      </c>
      <c r="Q2503" s="32">
        <v>0.28025886927526111</v>
      </c>
      <c r="R2503" s="1">
        <v>0.98699999999999999</v>
      </c>
    </row>
    <row r="2504" spans="1:18" x14ac:dyDescent="0.25">
      <c r="A2504" s="6">
        <v>42548</v>
      </c>
      <c r="B2504" s="15">
        <v>531.55437945999995</v>
      </c>
      <c r="C2504" s="15">
        <v>407.02078576566652</v>
      </c>
      <c r="D2504" s="4">
        <v>0.248</v>
      </c>
      <c r="E2504" s="1">
        <v>7.8806137042183089E-2</v>
      </c>
      <c r="F2504" s="1">
        <v>5825.3530196315005</v>
      </c>
      <c r="G2504" s="1">
        <v>9.1248440681389806E-2</v>
      </c>
      <c r="H2504" s="1">
        <v>0.91900000000000004</v>
      </c>
      <c r="I2504" s="1">
        <v>0.69943626249345558</v>
      </c>
      <c r="L2504" s="15">
        <v>190.42789999999999</v>
      </c>
      <c r="M2504" s="15">
        <v>601.41690000000006</v>
      </c>
      <c r="N2504" s="15">
        <v>682.72860000000003</v>
      </c>
      <c r="O2504" s="15">
        <v>206.56030000000001</v>
      </c>
      <c r="P2504" s="15">
        <v>1681.1337000000003</v>
      </c>
      <c r="Q2504" s="32">
        <v>0.28858915405376501</v>
      </c>
      <c r="R2504" s="1">
        <v>1</v>
      </c>
    </row>
    <row r="2505" spans="1:18" x14ac:dyDescent="0.25">
      <c r="A2505" s="6">
        <v>42545</v>
      </c>
      <c r="B2505" s="15">
        <v>539.73557698000002</v>
      </c>
      <c r="C2505" s="15">
        <v>398.53016830566656</v>
      </c>
      <c r="D2505" s="4">
        <v>0.22800000000000001</v>
      </c>
      <c r="E2505" s="1">
        <v>7.1321546320444351E-2</v>
      </c>
      <c r="F2505" s="1">
        <v>6462.4653541752004</v>
      </c>
      <c r="G2505" s="1">
        <v>8.3518525423319043E-2</v>
      </c>
      <c r="H2505" s="1">
        <v>0.65800000000000003</v>
      </c>
      <c r="I2505" s="1">
        <v>0.58630826906702815</v>
      </c>
      <c r="L2505" s="15">
        <v>202.62350000000001</v>
      </c>
      <c r="M2505" s="15">
        <v>622.62630000000001</v>
      </c>
      <c r="N2505" s="15">
        <v>650.08820000000003</v>
      </c>
      <c r="O2505" s="15">
        <v>229.35140000000001</v>
      </c>
      <c r="P2505" s="15">
        <v>1704.6894000000002</v>
      </c>
      <c r="Q2505" s="32">
        <v>0.26378313949469034</v>
      </c>
      <c r="R2505" s="1">
        <v>0.97099999999999997</v>
      </c>
    </row>
    <row r="2506" spans="1:18" x14ac:dyDescent="0.25">
      <c r="A2506" s="6">
        <v>42544</v>
      </c>
      <c r="B2506" s="15">
        <v>441.23583210999999</v>
      </c>
      <c r="C2506" s="15">
        <v>389.30342340966661</v>
      </c>
      <c r="D2506" s="4">
        <v>0.20799999999999999</v>
      </c>
      <c r="E2506" s="1">
        <v>6.3188049602945079E-2</v>
      </c>
      <c r="F2506" s="1">
        <v>5232.5726208257001</v>
      </c>
      <c r="G2506" s="1">
        <v>8.4324836764591904E-2</v>
      </c>
      <c r="H2506" s="1">
        <v>0.69399999999999995</v>
      </c>
      <c r="I2506" s="1">
        <v>0.59810870685577777</v>
      </c>
      <c r="L2506" s="15">
        <v>197.2184</v>
      </c>
      <c r="M2506" s="15">
        <v>528.21979999999996</v>
      </c>
      <c r="N2506" s="15">
        <v>565.6232</v>
      </c>
      <c r="O2506" s="15">
        <v>175.643</v>
      </c>
      <c r="P2506" s="15">
        <v>1466.7044000000001</v>
      </c>
      <c r="Q2506" s="32">
        <v>0.2803027318077726</v>
      </c>
      <c r="R2506" s="1">
        <v>0.995</v>
      </c>
    </row>
    <row r="2507" spans="1:18" x14ac:dyDescent="0.25">
      <c r="A2507" s="6">
        <v>42543</v>
      </c>
      <c r="B2507" s="15">
        <v>368.57424305000001</v>
      </c>
      <c r="C2507" s="15">
        <v>381.67248504766661</v>
      </c>
      <c r="D2507" s="4">
        <v>0.18</v>
      </c>
      <c r="E2507" s="1">
        <v>5.6461277288510164E-2</v>
      </c>
      <c r="F2507" s="1">
        <v>4856.3068889392998</v>
      </c>
      <c r="G2507" s="1">
        <v>7.5895994935876648E-2</v>
      </c>
      <c r="H2507" s="1">
        <v>0.40500000000000003</v>
      </c>
      <c r="I2507" s="1">
        <v>0.47475186125572905</v>
      </c>
      <c r="L2507" s="15">
        <v>150.35589999999999</v>
      </c>
      <c r="M2507" s="15">
        <v>499.29329999999999</v>
      </c>
      <c r="N2507" s="15">
        <v>477.84219999999999</v>
      </c>
      <c r="O2507" s="15">
        <v>157.8304</v>
      </c>
      <c r="P2507" s="15">
        <v>1285.3217999999999</v>
      </c>
      <c r="Q2507" s="32">
        <v>0.26467062922391549</v>
      </c>
      <c r="R2507" s="1">
        <v>0.97899999999999998</v>
      </c>
    </row>
    <row r="2508" spans="1:18" x14ac:dyDescent="0.25">
      <c r="A2508" s="6">
        <v>42542</v>
      </c>
      <c r="B2508" s="15">
        <v>447.12383269999998</v>
      </c>
      <c r="C2508" s="15">
        <v>381.07606450433315</v>
      </c>
      <c r="D2508" s="4">
        <v>0.16400000000000001</v>
      </c>
      <c r="E2508" s="1">
        <v>5.5935524752146568E-2</v>
      </c>
      <c r="F2508" s="1">
        <v>5923.3670672082999</v>
      </c>
      <c r="G2508" s="1">
        <v>7.548474163880084E-2</v>
      </c>
      <c r="H2508" s="1">
        <v>0.39700000000000002</v>
      </c>
      <c r="I2508" s="1">
        <v>0.46873313288226948</v>
      </c>
      <c r="L2508" s="15">
        <v>158.4503</v>
      </c>
      <c r="M2508" s="15">
        <v>597.9479</v>
      </c>
      <c r="N2508" s="15">
        <v>489.24400000000003</v>
      </c>
      <c r="O2508" s="15">
        <v>217.38589999999999</v>
      </c>
      <c r="P2508" s="15">
        <v>1463.0281</v>
      </c>
      <c r="Q2508" s="32">
        <v>0.24699264512903626</v>
      </c>
      <c r="R2508" s="1">
        <v>0.88700000000000001</v>
      </c>
    </row>
    <row r="2509" spans="1:18" x14ac:dyDescent="0.25">
      <c r="A2509" s="6">
        <v>42541</v>
      </c>
      <c r="B2509" s="15">
        <v>338.45778603000002</v>
      </c>
      <c r="C2509" s="15">
        <v>381.96434824999994</v>
      </c>
      <c r="D2509" s="4">
        <v>0.17599999999999999</v>
      </c>
      <c r="E2509" s="1">
        <v>5.6718558531775723E-2</v>
      </c>
      <c r="F2509" s="1">
        <v>4996.7344173035999</v>
      </c>
      <c r="G2509" s="1">
        <v>6.7735796575044471E-2</v>
      </c>
      <c r="H2509" s="1">
        <v>0.124</v>
      </c>
      <c r="I2509" s="1">
        <v>0.35532663656665975</v>
      </c>
      <c r="L2509" s="15">
        <v>154.59479999999999</v>
      </c>
      <c r="M2509" s="15">
        <v>551.43550000000005</v>
      </c>
      <c r="N2509" s="15">
        <v>385.38029999999998</v>
      </c>
      <c r="O2509" s="15">
        <v>154.24780000000001</v>
      </c>
      <c r="P2509" s="15">
        <v>1245.6584</v>
      </c>
      <c r="Q2509" s="32">
        <v>0.24929449836003045</v>
      </c>
      <c r="R2509" s="1">
        <v>0.90300000000000002</v>
      </c>
    </row>
    <row r="2510" spans="1:18" x14ac:dyDescent="0.25">
      <c r="A2510" s="6">
        <v>42538</v>
      </c>
      <c r="B2510" s="15">
        <v>386.91029667999999</v>
      </c>
      <c r="C2510" s="15">
        <v>381.21731736666663</v>
      </c>
      <c r="D2510" s="4">
        <v>0.16400000000000001</v>
      </c>
      <c r="E2510" s="1">
        <v>5.6060041004094195E-2</v>
      </c>
      <c r="F2510" s="1">
        <v>5701.0566106792003</v>
      </c>
      <c r="G2510" s="1">
        <v>6.786641899946072E-2</v>
      </c>
      <c r="H2510" s="1">
        <v>0.124</v>
      </c>
      <c r="I2510" s="1">
        <v>0.35723830730008427</v>
      </c>
      <c r="L2510" s="15">
        <v>139.98169999999999</v>
      </c>
      <c r="M2510" s="15">
        <v>538.51790000000005</v>
      </c>
      <c r="N2510" s="15">
        <v>437.1302</v>
      </c>
      <c r="O2510" s="15">
        <v>175.02979999999999</v>
      </c>
      <c r="P2510" s="15">
        <v>1290.6596000000002</v>
      </c>
      <c r="Q2510" s="32">
        <v>0.22638954287567342</v>
      </c>
      <c r="R2510" s="1">
        <v>0.71399999999999997</v>
      </c>
    </row>
    <row r="2511" spans="1:18" x14ac:dyDescent="0.25">
      <c r="A2511" s="6">
        <v>42537</v>
      </c>
      <c r="B2511" s="15">
        <v>406.67894806999999</v>
      </c>
      <c r="C2511" s="15">
        <v>381.35573767633338</v>
      </c>
      <c r="D2511" s="4">
        <v>0.16400000000000001</v>
      </c>
      <c r="E2511" s="1">
        <v>5.6182060323691697E-2</v>
      </c>
      <c r="F2511" s="1">
        <v>5935.6223943600999</v>
      </c>
      <c r="G2511" s="1">
        <v>6.8514962888545194E-2</v>
      </c>
      <c r="H2511" s="1">
        <v>0.14399999999999999</v>
      </c>
      <c r="I2511" s="1">
        <v>0.36672980447328996</v>
      </c>
      <c r="L2511" s="15">
        <v>128.9554</v>
      </c>
      <c r="M2511" s="15">
        <v>598.06610000000001</v>
      </c>
      <c r="N2511" s="15">
        <v>427.97329999999999</v>
      </c>
      <c r="O2511" s="15">
        <v>191.37139999999999</v>
      </c>
      <c r="P2511" s="15">
        <v>1346.3661999999999</v>
      </c>
      <c r="Q2511" s="32">
        <v>0.22682814211350236</v>
      </c>
      <c r="R2511" s="1">
        <v>0.72199999999999998</v>
      </c>
    </row>
    <row r="2512" spans="1:18" x14ac:dyDescent="0.25">
      <c r="A2512" s="6">
        <v>42536</v>
      </c>
      <c r="B2512" s="15">
        <v>477.30354305999998</v>
      </c>
      <c r="C2512" s="15">
        <v>380.58080842266656</v>
      </c>
      <c r="D2512" s="4">
        <v>0.16</v>
      </c>
      <c r="E2512" s="1">
        <v>5.5498950016423354E-2</v>
      </c>
      <c r="F2512" s="1">
        <v>5726.1928398107993</v>
      </c>
      <c r="G2512" s="1">
        <v>8.3354430493781745E-2</v>
      </c>
      <c r="H2512" s="1">
        <v>0.65400000000000003</v>
      </c>
      <c r="I2512" s="1">
        <v>0.58390672526088838</v>
      </c>
      <c r="L2512" s="15">
        <v>143.59200000000001</v>
      </c>
      <c r="M2512" s="15">
        <v>543.46270000000004</v>
      </c>
      <c r="N2512" s="15">
        <v>499.73149999999998</v>
      </c>
      <c r="O2512" s="15">
        <v>214.37029999999999</v>
      </c>
      <c r="P2512" s="15">
        <v>1401.1565000000001</v>
      </c>
      <c r="Q2512" s="32">
        <v>0.24469251022400007</v>
      </c>
      <c r="R2512" s="1">
        <v>0.88700000000000001</v>
      </c>
    </row>
    <row r="2513" spans="1:18" x14ac:dyDescent="0.25">
      <c r="A2513" s="6">
        <v>42535</v>
      </c>
      <c r="B2513" s="15">
        <v>346.28543782999998</v>
      </c>
      <c r="C2513" s="15">
        <v>372.47092700966664</v>
      </c>
      <c r="D2513" s="4">
        <v>0.14000000000000001</v>
      </c>
      <c r="E2513" s="1">
        <v>4.8349983116889872E-2</v>
      </c>
      <c r="F2513" s="1">
        <v>4123.0989976692999</v>
      </c>
      <c r="G2513" s="1">
        <v>8.3986690114825707E-2</v>
      </c>
      <c r="H2513" s="1">
        <v>0.69</v>
      </c>
      <c r="I2513" s="1">
        <v>0.59315990073115976</v>
      </c>
      <c r="L2513" s="15">
        <v>98.8048</v>
      </c>
      <c r="M2513" s="15">
        <v>390.54680000000002</v>
      </c>
      <c r="N2513" s="15">
        <v>374.20769999999999</v>
      </c>
      <c r="O2513" s="15">
        <v>171.89099999999999</v>
      </c>
      <c r="P2513" s="15">
        <v>1035.4503</v>
      </c>
      <c r="Q2513" s="32">
        <v>0.25113398940586146</v>
      </c>
      <c r="R2513" s="1">
        <v>0.91900000000000004</v>
      </c>
    </row>
    <row r="2514" spans="1:18" x14ac:dyDescent="0.25">
      <c r="A2514" s="6">
        <v>42534</v>
      </c>
      <c r="B2514" s="15">
        <v>518.59157739</v>
      </c>
      <c r="C2514" s="15">
        <v>370.95585778033336</v>
      </c>
      <c r="D2514" s="4">
        <v>0.13600000000000001</v>
      </c>
      <c r="E2514" s="1">
        <v>4.7014429707484498E-2</v>
      </c>
      <c r="F2514" s="1">
        <v>5885.1125823117009</v>
      </c>
      <c r="G2514" s="1">
        <v>8.811922799041759E-2</v>
      </c>
      <c r="H2514" s="1">
        <v>0.81899999999999995</v>
      </c>
      <c r="I2514" s="1">
        <v>0.65363995801720831</v>
      </c>
      <c r="L2514" s="15">
        <v>156.07919999999999</v>
      </c>
      <c r="M2514" s="15">
        <v>542.62710000000004</v>
      </c>
      <c r="N2514" s="15">
        <v>536.26149999999996</v>
      </c>
      <c r="O2514" s="15">
        <v>271.7783</v>
      </c>
      <c r="P2514" s="15">
        <v>1506.7460999999998</v>
      </c>
      <c r="Q2514" s="32">
        <v>0.25602672488011141</v>
      </c>
      <c r="R2514" s="1">
        <v>0.95899999999999996</v>
      </c>
    </row>
    <row r="2515" spans="1:18" x14ac:dyDescent="0.25">
      <c r="A2515" s="6">
        <v>42529</v>
      </c>
      <c r="B2515" s="15">
        <v>469.87263514</v>
      </c>
      <c r="C2515" s="15">
        <v>363.11867256900013</v>
      </c>
      <c r="D2515" s="4">
        <v>0.1</v>
      </c>
      <c r="E2515" s="1">
        <v>4.0105848088581468E-2</v>
      </c>
      <c r="F2515" s="1">
        <v>5455.0521290782999</v>
      </c>
      <c r="G2515" s="1">
        <v>8.6135315304382051E-2</v>
      </c>
      <c r="H2515" s="1">
        <v>0.76300000000000001</v>
      </c>
      <c r="I2515" s="1">
        <v>0.62460522040218702</v>
      </c>
      <c r="L2515" s="15">
        <v>148.72040000000001</v>
      </c>
      <c r="M2515" s="15">
        <v>538.62130000000002</v>
      </c>
      <c r="N2515" s="15">
        <v>482.48059999999998</v>
      </c>
      <c r="O2515" s="15">
        <v>245.95529999999999</v>
      </c>
      <c r="P2515" s="15">
        <v>1415.7776000000001</v>
      </c>
      <c r="Q2515" s="32">
        <v>0.25953511836361015</v>
      </c>
      <c r="R2515" s="1">
        <v>0.97499999999999998</v>
      </c>
    </row>
    <row r="2516" spans="1:18" x14ac:dyDescent="0.25">
      <c r="A2516" s="6">
        <v>42528</v>
      </c>
      <c r="B2516" s="15">
        <v>397.57994616000002</v>
      </c>
      <c r="C2516" s="15">
        <v>356.24818430500011</v>
      </c>
      <c r="D2516" s="4">
        <v>8.7999999999999995E-2</v>
      </c>
      <c r="E2516" s="1">
        <v>3.4049422515670343E-2</v>
      </c>
      <c r="F2516" s="1">
        <v>5087.3805337351005</v>
      </c>
      <c r="G2516" s="1">
        <v>7.815022751366725E-2</v>
      </c>
      <c r="H2516" s="1">
        <v>0.47299999999999998</v>
      </c>
      <c r="I2516" s="1">
        <v>0.50774275439335714</v>
      </c>
      <c r="L2516" s="15">
        <v>136.7217</v>
      </c>
      <c r="M2516" s="15">
        <v>501.14319999999998</v>
      </c>
      <c r="N2516" s="15">
        <v>430.29480000000001</v>
      </c>
      <c r="O2516" s="15">
        <v>223.2287</v>
      </c>
      <c r="P2516" s="15">
        <v>1291.3884000000003</v>
      </c>
      <c r="Q2516" s="32">
        <v>0.25384151852542408</v>
      </c>
      <c r="R2516" s="1">
        <v>0.94299999999999995</v>
      </c>
    </row>
    <row r="2517" spans="1:18" x14ac:dyDescent="0.25">
      <c r="A2517" s="6">
        <v>42527</v>
      </c>
      <c r="B2517" s="15">
        <v>523.84113113000001</v>
      </c>
      <c r="C2517" s="15">
        <v>351.25083484300006</v>
      </c>
      <c r="D2517" s="4">
        <v>7.5999999999999998E-2</v>
      </c>
      <c r="E2517" s="1">
        <v>2.9644193379770506E-2</v>
      </c>
      <c r="F2517" s="1">
        <v>5275.8613465337003</v>
      </c>
      <c r="G2517" s="1">
        <v>9.9290162633665399E-2</v>
      </c>
      <c r="H2517" s="1">
        <v>0.97499999999999998</v>
      </c>
      <c r="I2517" s="1">
        <v>0.81712757446538586</v>
      </c>
      <c r="L2517" s="15">
        <v>152.57910000000001</v>
      </c>
      <c r="M2517" s="15">
        <v>497.6198</v>
      </c>
      <c r="N2517" s="15">
        <v>515.82719999999995</v>
      </c>
      <c r="O2517" s="15">
        <v>275.55549999999999</v>
      </c>
      <c r="P2517" s="15">
        <v>1441.5816</v>
      </c>
      <c r="Q2517" s="32">
        <v>0.27324099427804999</v>
      </c>
      <c r="R2517" s="1">
        <v>0.995</v>
      </c>
    </row>
    <row r="2518" spans="1:18" x14ac:dyDescent="0.25">
      <c r="A2518" s="6">
        <v>42524</v>
      </c>
      <c r="B2518" s="15">
        <v>720.13152953999997</v>
      </c>
      <c r="C2518" s="15">
        <v>343.31145317300002</v>
      </c>
      <c r="D2518" s="4">
        <v>4.3999999999999997E-2</v>
      </c>
      <c r="E2518" s="1">
        <v>2.2645524241327739E-2</v>
      </c>
      <c r="F2518" s="1">
        <v>6442.0754355693007</v>
      </c>
      <c r="G2518" s="1">
        <v>0.11178564062815267</v>
      </c>
      <c r="H2518" s="1">
        <v>1</v>
      </c>
      <c r="I2518" s="1">
        <v>1</v>
      </c>
      <c r="L2518" s="15">
        <v>183.30600000000001</v>
      </c>
      <c r="M2518" s="15">
        <v>606.62929999999994</v>
      </c>
      <c r="N2518" s="15">
        <v>666.59670000000006</v>
      </c>
      <c r="O2518" s="15">
        <v>381.7133</v>
      </c>
      <c r="P2518" s="15">
        <v>1838.2453</v>
      </c>
      <c r="Q2518" s="32">
        <v>0.28534985632895654</v>
      </c>
      <c r="R2518" s="1">
        <v>1</v>
      </c>
    </row>
    <row r="2519" spans="1:18" x14ac:dyDescent="0.25">
      <c r="A2519" s="6">
        <v>42523</v>
      </c>
      <c r="B2519" s="15">
        <v>465.45333111000002</v>
      </c>
      <c r="C2519" s="15">
        <v>330.93464353566668</v>
      </c>
      <c r="D2519" s="4">
        <v>1.6E-2</v>
      </c>
      <c r="E2519" s="1">
        <v>1.173520411293601E-2</v>
      </c>
      <c r="F2519" s="1">
        <v>5601.5269628067008</v>
      </c>
      <c r="G2519" s="1">
        <v>8.3094008865893243E-2</v>
      </c>
      <c r="H2519" s="1">
        <v>0.65</v>
      </c>
      <c r="I2519" s="1">
        <v>0.67800043165632162</v>
      </c>
      <c r="L2519" s="15">
        <v>157.3717</v>
      </c>
      <c r="M2519" s="15">
        <v>643.70590000000004</v>
      </c>
      <c r="N2519" s="15">
        <v>517.40589999999997</v>
      </c>
      <c r="O2519" s="15">
        <v>175.06729999999999</v>
      </c>
      <c r="P2519" s="15">
        <v>1493.5508</v>
      </c>
      <c r="Q2519" s="32">
        <v>0.26663279672077872</v>
      </c>
      <c r="R2519" s="1">
        <v>0.995</v>
      </c>
    </row>
    <row r="2520" spans="1:18" x14ac:dyDescent="0.25">
      <c r="A2520" s="6">
        <v>42522</v>
      </c>
      <c r="B2520" s="15">
        <v>598.73370041999999</v>
      </c>
      <c r="C2520" s="15">
        <v>333.36758868366667</v>
      </c>
      <c r="D2520" s="4">
        <v>1.6E-2</v>
      </c>
      <c r="E2520" s="1">
        <v>1.3879877190837237E-2</v>
      </c>
      <c r="F2520" s="1">
        <v>6535.0229261723998</v>
      </c>
      <c r="G2520" s="1">
        <v>9.161921957796125E-2</v>
      </c>
      <c r="H2520" s="1">
        <v>0.93500000000000005</v>
      </c>
      <c r="I2520" s="1">
        <v>0.82382510026173428</v>
      </c>
      <c r="L2520" s="15">
        <v>185.6925</v>
      </c>
      <c r="M2520" s="15">
        <v>629.75729999999999</v>
      </c>
      <c r="N2520" s="15">
        <v>640.49419999999998</v>
      </c>
      <c r="O2520" s="15">
        <v>236.411</v>
      </c>
      <c r="P2520" s="15">
        <v>1692.355</v>
      </c>
      <c r="Q2520" s="32">
        <v>0.25896695682921222</v>
      </c>
      <c r="R2520" s="1">
        <v>0.98299999999999998</v>
      </c>
    </row>
    <row r="2521" spans="1:18" x14ac:dyDescent="0.25">
      <c r="A2521" s="6">
        <v>42521</v>
      </c>
      <c r="B2521" s="15">
        <v>583.31723520000003</v>
      </c>
      <c r="C2521" s="15">
        <v>324.24849799533331</v>
      </c>
      <c r="D2521" s="4">
        <v>8.0000000000000002E-3</v>
      </c>
      <c r="E2521" s="1">
        <v>5.8412790702484438E-3</v>
      </c>
      <c r="F2521" s="1">
        <v>6303.7828278023999</v>
      </c>
      <c r="G2521" s="1">
        <v>9.2534475113469891E-2</v>
      </c>
      <c r="H2521" s="1">
        <v>0.94299999999999995</v>
      </c>
      <c r="I2521" s="1">
        <v>0.83948064704674052</v>
      </c>
      <c r="L2521" s="15">
        <v>188.8664</v>
      </c>
      <c r="M2521" s="15">
        <v>561.60609999999997</v>
      </c>
      <c r="N2521" s="15">
        <v>607.7174</v>
      </c>
      <c r="O2521" s="15">
        <v>247.83779999999999</v>
      </c>
      <c r="P2521" s="15">
        <v>1606.0276999999999</v>
      </c>
      <c r="Q2521" s="32">
        <v>0.25477205415718407</v>
      </c>
      <c r="R2521" s="1">
        <v>0.97099999999999997</v>
      </c>
    </row>
    <row r="2522" spans="1:18" x14ac:dyDescent="0.25">
      <c r="A2522" s="6">
        <v>42520</v>
      </c>
      <c r="B2522" s="15">
        <v>296.17137566000002</v>
      </c>
      <c r="C2522" s="15">
        <v>317.62207473366669</v>
      </c>
      <c r="D2522" s="4">
        <v>0</v>
      </c>
      <c r="E2522" s="1">
        <v>0</v>
      </c>
      <c r="F2522" s="1">
        <v>3332.1811426900999</v>
      </c>
      <c r="G2522" s="1">
        <v>8.8882135447443958E-2</v>
      </c>
      <c r="H2522" s="1">
        <v>0.86699999999999999</v>
      </c>
      <c r="I2522" s="1">
        <v>0.77700697461554735</v>
      </c>
      <c r="L2522" s="15">
        <v>111.8387</v>
      </c>
      <c r="M2522" s="15">
        <v>413.23779999999999</v>
      </c>
      <c r="N2522" s="15">
        <v>249.78039999999999</v>
      </c>
      <c r="O2522" s="15">
        <v>118.2717</v>
      </c>
      <c r="P2522" s="15">
        <v>893.12860000000001</v>
      </c>
      <c r="Q2522" s="32">
        <v>0.26803122692152603</v>
      </c>
      <c r="R2522" s="1">
        <v>1</v>
      </c>
    </row>
    <row r="2523" spans="1:18" x14ac:dyDescent="0.25">
      <c r="A2523" s="6">
        <v>42517</v>
      </c>
      <c r="B2523" s="15">
        <v>331.97125698000002</v>
      </c>
      <c r="C2523" s="15">
        <v>320.44360614766663</v>
      </c>
      <c r="D2523" s="4">
        <v>0</v>
      </c>
      <c r="E2523" s="1">
        <v>0</v>
      </c>
      <c r="F2523" s="1">
        <v>3780.8702019369002</v>
      </c>
      <c r="G2523" s="1">
        <v>8.7802870569302971E-2</v>
      </c>
      <c r="H2523" s="1">
        <v>0.83499999999999996</v>
      </c>
      <c r="I2523" s="1">
        <v>0.75854602995296172</v>
      </c>
      <c r="L2523" s="15">
        <v>115.36579999999999</v>
      </c>
      <c r="M2523" s="15">
        <v>450.07749999999999</v>
      </c>
      <c r="N2523" s="15">
        <v>307.57929999999999</v>
      </c>
      <c r="O2523" s="15">
        <v>129.35050000000001</v>
      </c>
      <c r="P2523" s="15">
        <v>1002.3731</v>
      </c>
      <c r="Q2523" s="32">
        <v>0.26511703561960281</v>
      </c>
      <c r="R2523" s="1">
        <v>1</v>
      </c>
    </row>
    <row r="2524" spans="1:18" x14ac:dyDescent="0.25">
      <c r="A2524" s="6">
        <v>42516</v>
      </c>
      <c r="B2524" s="15">
        <v>328.07084665000002</v>
      </c>
      <c r="C2524" s="15">
        <v>324.46624616900004</v>
      </c>
      <c r="D2524" s="4">
        <v>0</v>
      </c>
      <c r="E2524" s="1">
        <v>0</v>
      </c>
      <c r="F2524" s="1">
        <v>3910.6847841159001</v>
      </c>
      <c r="G2524" s="1">
        <v>8.3890895012180833E-2</v>
      </c>
      <c r="H2524" s="1">
        <v>0.69</v>
      </c>
      <c r="I2524" s="1">
        <v>0.69163125699582151</v>
      </c>
      <c r="L2524" s="15">
        <v>118.4151</v>
      </c>
      <c r="M2524" s="15">
        <v>334.50580000000002</v>
      </c>
      <c r="N2524" s="15">
        <v>374.4932</v>
      </c>
      <c r="O2524" s="15">
        <v>148.92400000000001</v>
      </c>
      <c r="P2524" s="15">
        <v>976.33809999999994</v>
      </c>
      <c r="Q2524" s="32">
        <v>0.24965911442558864</v>
      </c>
      <c r="R2524" s="1">
        <v>0.95099999999999996</v>
      </c>
    </row>
    <row r="2525" spans="1:18" x14ac:dyDescent="0.25">
      <c r="A2525" s="6">
        <v>42515</v>
      </c>
      <c r="B2525" s="15">
        <v>313.01261155999998</v>
      </c>
      <c r="C2525" s="15">
        <v>333.44060329566668</v>
      </c>
      <c r="D2525" s="4">
        <v>0</v>
      </c>
      <c r="E2525" s="1">
        <v>0</v>
      </c>
      <c r="F2525" s="1">
        <v>3712.1347648332003</v>
      </c>
      <c r="G2525" s="1">
        <v>8.432145689464611E-2</v>
      </c>
      <c r="H2525" s="1">
        <v>0.70199999999999996</v>
      </c>
      <c r="I2525" s="1">
        <v>0.69899606543812109</v>
      </c>
      <c r="L2525" s="15">
        <v>115.5946</v>
      </c>
      <c r="M2525" s="15">
        <v>320.0686</v>
      </c>
      <c r="N2525" s="15">
        <v>377.65339999999998</v>
      </c>
      <c r="O2525" s="15">
        <v>148.9008</v>
      </c>
      <c r="P2525" s="15">
        <v>962.2174</v>
      </c>
      <c r="Q2525" s="32">
        <v>0.25920863895231883</v>
      </c>
      <c r="R2525" s="1">
        <v>0.995</v>
      </c>
    </row>
    <row r="2526" spans="1:18" x14ac:dyDescent="0.25">
      <c r="A2526" s="6">
        <v>42514</v>
      </c>
      <c r="B2526" s="15">
        <v>288.93928373</v>
      </c>
      <c r="C2526" s="15">
        <v>336.43955839366669</v>
      </c>
      <c r="D2526" s="4">
        <v>0</v>
      </c>
      <c r="E2526" s="1">
        <v>0</v>
      </c>
      <c r="F2526" s="1">
        <v>3701.5086769094</v>
      </c>
      <c r="G2526" s="1">
        <v>7.8059869353393443E-2</v>
      </c>
      <c r="H2526" s="1">
        <v>0.46899999999999997</v>
      </c>
      <c r="I2526" s="1">
        <v>0.59189092059350101</v>
      </c>
      <c r="L2526" s="15">
        <v>102.5457</v>
      </c>
      <c r="M2526" s="15">
        <v>326.00880000000001</v>
      </c>
      <c r="N2526" s="15">
        <v>307.63560000000001</v>
      </c>
      <c r="O2526" s="15">
        <v>143.16460000000001</v>
      </c>
      <c r="P2526" s="15">
        <v>879.35470000000009</v>
      </c>
      <c r="Q2526" s="32">
        <v>0.23756656454314279</v>
      </c>
      <c r="R2526" s="1">
        <v>0.89100000000000001</v>
      </c>
    </row>
    <row r="2527" spans="1:18" x14ac:dyDescent="0.25">
      <c r="A2527" s="6">
        <v>42513</v>
      </c>
      <c r="B2527" s="15">
        <v>331.60314199999999</v>
      </c>
      <c r="C2527" s="15">
        <v>342.21277385433336</v>
      </c>
      <c r="D2527" s="4">
        <v>8.0000000000000002E-3</v>
      </c>
      <c r="E2527" s="1">
        <v>1.3133933504786398E-3</v>
      </c>
      <c r="F2527" s="1">
        <v>4171.8439831776004</v>
      </c>
      <c r="G2527" s="1">
        <v>7.9485988291303572E-2</v>
      </c>
      <c r="H2527" s="1">
        <v>0.497</v>
      </c>
      <c r="I2527" s="1">
        <v>0.61628484216757562</v>
      </c>
      <c r="L2527" s="15">
        <v>108.1544</v>
      </c>
      <c r="M2527" s="15">
        <v>393.2713</v>
      </c>
      <c r="N2527" s="15">
        <v>386.00569999999999</v>
      </c>
      <c r="O2527" s="15">
        <v>157.95779999999999</v>
      </c>
      <c r="P2527" s="15">
        <v>1045.3891999999998</v>
      </c>
      <c r="Q2527" s="32">
        <v>0.25058204578488341</v>
      </c>
      <c r="R2527" s="1">
        <v>0.96299999999999997</v>
      </c>
    </row>
    <row r="2528" spans="1:18" x14ac:dyDescent="0.25">
      <c r="A2528" s="6">
        <v>42510</v>
      </c>
      <c r="B2528" s="15">
        <v>303.55700560000002</v>
      </c>
      <c r="C2528" s="15">
        <v>344.23799970200002</v>
      </c>
      <c r="D2528" s="4">
        <v>1.6E-2</v>
      </c>
      <c r="E2528" s="1">
        <v>3.1358164711965102E-3</v>
      </c>
      <c r="F2528" s="1">
        <v>3638.4894981110997</v>
      </c>
      <c r="G2528" s="1">
        <v>8.3429402711644451E-2</v>
      </c>
      <c r="H2528" s="1">
        <v>0.66200000000000003</v>
      </c>
      <c r="I2528" s="1">
        <v>0.68373738034425624</v>
      </c>
      <c r="L2528" s="15">
        <v>93.190399999999997</v>
      </c>
      <c r="M2528" s="15">
        <v>332.36450000000002</v>
      </c>
      <c r="N2528" s="15">
        <v>348.07350000000002</v>
      </c>
      <c r="O2528" s="15">
        <v>132.41229999999999</v>
      </c>
      <c r="P2528" s="15">
        <v>906.04070000000002</v>
      </c>
      <c r="Q2528" s="32">
        <v>0.24901561498813332</v>
      </c>
      <c r="R2528" s="1">
        <v>0.95899999999999996</v>
      </c>
    </row>
    <row r="2529" spans="1:18" x14ac:dyDescent="0.25">
      <c r="A2529" s="6">
        <v>42509</v>
      </c>
      <c r="B2529" s="15">
        <v>337.01641008000001</v>
      </c>
      <c r="C2529" s="15">
        <v>349.71696192800005</v>
      </c>
      <c r="D2529" s="4">
        <v>2.4E-2</v>
      </c>
      <c r="E2529" s="1">
        <v>8.0661245895263106E-3</v>
      </c>
      <c r="F2529" s="1">
        <v>3719.4625215535998</v>
      </c>
      <c r="G2529" s="1">
        <v>9.0608900648158713E-2</v>
      </c>
      <c r="H2529" s="1">
        <v>0.90700000000000003</v>
      </c>
      <c r="I2529" s="1">
        <v>0.76847977728778805</v>
      </c>
      <c r="L2529" s="15">
        <v>114.3989</v>
      </c>
      <c r="M2529" s="15">
        <v>313.56720000000001</v>
      </c>
      <c r="N2529" s="15">
        <v>365.3399</v>
      </c>
      <c r="O2529" s="15">
        <v>157.2191</v>
      </c>
      <c r="P2529" s="15">
        <v>950.52510000000007</v>
      </c>
      <c r="Q2529" s="32">
        <v>0.25555442338560541</v>
      </c>
      <c r="R2529" s="1">
        <v>0.99099999999999999</v>
      </c>
    </row>
    <row r="2530" spans="1:18" x14ac:dyDescent="0.25">
      <c r="A2530" s="6">
        <v>42508</v>
      </c>
      <c r="B2530" s="15">
        <v>308.31054612000003</v>
      </c>
      <c r="C2530" s="15">
        <v>355.27312961033329</v>
      </c>
      <c r="D2530" s="4">
        <v>2.8000000000000001E-2</v>
      </c>
      <c r="E2530" s="1">
        <v>1.306590693900388E-2</v>
      </c>
      <c r="F2530" s="1">
        <v>4128.0530266399001</v>
      </c>
      <c r="G2530" s="1">
        <v>7.4686672901330131E-2</v>
      </c>
      <c r="H2530" s="1">
        <v>0.35699999999999998</v>
      </c>
      <c r="I2530" s="1">
        <v>0.50572352925291209</v>
      </c>
      <c r="L2530" s="15">
        <v>94.739199999999997</v>
      </c>
      <c r="M2530" s="15">
        <v>282.12189999999998</v>
      </c>
      <c r="N2530" s="15">
        <v>340.27429999999998</v>
      </c>
      <c r="O2530" s="15">
        <v>135.64359999999999</v>
      </c>
      <c r="P2530" s="15">
        <v>852.77899999999988</v>
      </c>
      <c r="Q2530" s="32">
        <v>0.20658140641524997</v>
      </c>
      <c r="R2530" s="1">
        <v>0.53800000000000003</v>
      </c>
    </row>
    <row r="2531" spans="1:18" x14ac:dyDescent="0.25">
      <c r="A2531" s="6">
        <v>42507</v>
      </c>
      <c r="B2531" s="15">
        <v>327.94318895999999</v>
      </c>
      <c r="C2531" s="15">
        <v>364.44145031666665</v>
      </c>
      <c r="D2531" s="4">
        <v>4.3999999999999997E-2</v>
      </c>
      <c r="E2531" s="1">
        <v>2.1316127353990622E-2</v>
      </c>
      <c r="F2531" s="1">
        <v>4294.479643869</v>
      </c>
      <c r="G2531" s="1">
        <v>7.6363894151457209E-2</v>
      </c>
      <c r="H2531" s="1">
        <v>0.40500000000000003</v>
      </c>
      <c r="I2531" s="1">
        <v>0.53288366857946201</v>
      </c>
      <c r="L2531" s="15">
        <v>91.781199999999998</v>
      </c>
      <c r="M2531" s="15">
        <v>329.73160000000001</v>
      </c>
      <c r="N2531" s="15">
        <v>379.17090000000002</v>
      </c>
      <c r="O2531" s="15">
        <v>154.8417</v>
      </c>
      <c r="P2531" s="15">
        <v>955.52539999999999</v>
      </c>
      <c r="Q2531" s="32">
        <v>0.22250085673689307</v>
      </c>
      <c r="R2531" s="1">
        <v>0.76700000000000002</v>
      </c>
    </row>
    <row r="2532" spans="1:18" x14ac:dyDescent="0.25">
      <c r="A2532" s="6">
        <v>42506</v>
      </c>
      <c r="B2532" s="15">
        <v>243.6813056</v>
      </c>
      <c r="C2532" s="15">
        <v>368.55485672366666</v>
      </c>
      <c r="D2532" s="4">
        <v>5.6000000000000001E-2</v>
      </c>
      <c r="E2532" s="1">
        <v>2.5017624127628334E-2</v>
      </c>
      <c r="F2532" s="1">
        <v>3614.8635625493998</v>
      </c>
      <c r="G2532" s="1">
        <v>6.7410927517314811E-2</v>
      </c>
      <c r="H2532" s="1">
        <v>0.11600000000000001</v>
      </c>
      <c r="I2532" s="1">
        <v>0.3879034990575001</v>
      </c>
      <c r="L2532" s="15">
        <v>76.233400000000003</v>
      </c>
      <c r="M2532" s="15">
        <v>289.6155</v>
      </c>
      <c r="N2532" s="15">
        <v>243.3683</v>
      </c>
      <c r="O2532" s="15">
        <v>119.26260000000001</v>
      </c>
      <c r="P2532" s="15">
        <v>728.47980000000007</v>
      </c>
      <c r="Q2532" s="32">
        <v>0.20152345652742595</v>
      </c>
      <c r="R2532" s="1">
        <v>0.48899999999999999</v>
      </c>
    </row>
    <row r="2533" spans="1:18" x14ac:dyDescent="0.25">
      <c r="A2533" s="6">
        <v>42503</v>
      </c>
      <c r="B2533" s="15">
        <v>238.96563796999999</v>
      </c>
      <c r="C2533" s="15">
        <v>379.08337884733339</v>
      </c>
      <c r="D2533" s="4">
        <v>7.5999999999999998E-2</v>
      </c>
      <c r="E2533" s="1">
        <v>3.4491837666462251E-2</v>
      </c>
      <c r="F2533" s="1">
        <v>3463.4154726033003</v>
      </c>
      <c r="G2533" s="1">
        <v>6.8997104118836722E-2</v>
      </c>
      <c r="H2533" s="1">
        <v>0.152</v>
      </c>
      <c r="I2533" s="1">
        <v>0.37857763213681128</v>
      </c>
      <c r="L2533" s="15">
        <v>69.838300000000004</v>
      </c>
      <c r="M2533" s="15">
        <v>258.5684</v>
      </c>
      <c r="N2533" s="15">
        <v>240.2182</v>
      </c>
      <c r="O2533" s="15">
        <v>104.5639</v>
      </c>
      <c r="P2533" s="15">
        <v>673.18880000000001</v>
      </c>
      <c r="Q2533" s="32">
        <v>0.19437136702920396</v>
      </c>
      <c r="R2533" s="1">
        <v>0.377</v>
      </c>
    </row>
    <row r="2534" spans="1:18" x14ac:dyDescent="0.25">
      <c r="A2534" s="6">
        <v>42502</v>
      </c>
      <c r="B2534" s="15">
        <v>276.83585565999999</v>
      </c>
      <c r="C2534" s="15">
        <v>388.09802911766667</v>
      </c>
      <c r="D2534" s="4">
        <v>9.1999999999999998E-2</v>
      </c>
      <c r="E2534" s="1">
        <v>4.2603775945725703E-2</v>
      </c>
      <c r="F2534" s="1">
        <v>3789.9435463607001</v>
      </c>
      <c r="G2534" s="1">
        <v>7.3044849421525587E-2</v>
      </c>
      <c r="H2534" s="1">
        <v>0.30499999999999999</v>
      </c>
      <c r="I2534" s="1">
        <v>0.43857614234124764</v>
      </c>
      <c r="L2534" s="15">
        <v>79.127099999999999</v>
      </c>
      <c r="M2534" s="15">
        <v>263.60890000000001</v>
      </c>
      <c r="N2534" s="15">
        <v>270.84249999999997</v>
      </c>
      <c r="O2534" s="15">
        <v>136.82919999999999</v>
      </c>
      <c r="P2534" s="15">
        <v>750.40769999999998</v>
      </c>
      <c r="Q2534" s="32">
        <v>0.19799970390603319</v>
      </c>
      <c r="R2534" s="1">
        <v>0.42899999999999999</v>
      </c>
    </row>
    <row r="2535" spans="1:18" x14ac:dyDescent="0.25">
      <c r="A2535" s="6">
        <v>42501</v>
      </c>
      <c r="B2535" s="15">
        <v>262.9332301</v>
      </c>
      <c r="C2535" s="15">
        <v>392.67241141866668</v>
      </c>
      <c r="D2535" s="4">
        <v>9.6000000000000002E-2</v>
      </c>
      <c r="E2535" s="1">
        <v>4.6720087258831741E-2</v>
      </c>
      <c r="F2535" s="1">
        <v>3924.7053125941998</v>
      </c>
      <c r="G2535" s="1">
        <v>6.6994387898693775E-2</v>
      </c>
      <c r="H2535" s="1">
        <v>9.6000000000000002E-2</v>
      </c>
      <c r="I2535" s="1">
        <v>0.34889197244596659</v>
      </c>
      <c r="L2535" s="15">
        <v>80.374899999999997</v>
      </c>
      <c r="M2535" s="15">
        <v>241.14590000000001</v>
      </c>
      <c r="N2535" s="15">
        <v>287.53820000000002</v>
      </c>
      <c r="O2535" s="15">
        <v>152.9025</v>
      </c>
      <c r="P2535" s="15">
        <v>761.9615</v>
      </c>
      <c r="Q2535" s="32">
        <v>0.19414489479118355</v>
      </c>
      <c r="R2535" s="1">
        <v>0.38100000000000001</v>
      </c>
    </row>
    <row r="2536" spans="1:18" x14ac:dyDescent="0.25">
      <c r="A2536" s="6">
        <v>42500</v>
      </c>
      <c r="B2536" s="15">
        <v>212.30768125</v>
      </c>
      <c r="C2536" s="15">
        <v>398.66425274600005</v>
      </c>
      <c r="D2536" s="4">
        <v>0.108</v>
      </c>
      <c r="E2536" s="1">
        <v>5.2111915623646525E-2</v>
      </c>
      <c r="F2536" s="1">
        <v>3460.2518581337999</v>
      </c>
      <c r="G2536" s="1">
        <v>6.1356135320306662E-2</v>
      </c>
      <c r="H2536" s="1">
        <v>2.4E-2</v>
      </c>
      <c r="I2536" s="1">
        <v>0.26531785165461413</v>
      </c>
      <c r="L2536" s="15">
        <v>73.441199999999995</v>
      </c>
      <c r="M2536" s="15">
        <v>251.1686</v>
      </c>
      <c r="N2536" s="15">
        <v>244.6251</v>
      </c>
      <c r="O2536" s="15">
        <v>116.5517</v>
      </c>
      <c r="P2536" s="15">
        <v>685.78660000000002</v>
      </c>
      <c r="Q2536" s="32">
        <v>0.1981897931469826</v>
      </c>
      <c r="R2536" s="1">
        <v>0.437</v>
      </c>
    </row>
    <row r="2537" spans="1:18" x14ac:dyDescent="0.25">
      <c r="A2537" s="6">
        <v>42499</v>
      </c>
      <c r="B2537" s="15">
        <v>350.68162675000002</v>
      </c>
      <c r="C2537" s="15">
        <v>406.36178019800002</v>
      </c>
      <c r="D2537" s="4">
        <v>0.112</v>
      </c>
      <c r="E2537" s="1">
        <v>5.903862555925575E-2</v>
      </c>
      <c r="F2537" s="1">
        <v>4987.5582985576002</v>
      </c>
      <c r="G2537" s="1">
        <v>7.0311283750090103E-2</v>
      </c>
      <c r="H2537" s="1">
        <v>0.192</v>
      </c>
      <c r="I2537" s="1">
        <v>0.3980573212278814</v>
      </c>
      <c r="L2537" s="15">
        <v>117.18380000000001</v>
      </c>
      <c r="M2537" s="15">
        <v>330.87670000000003</v>
      </c>
      <c r="N2537" s="15">
        <v>383.60509999999999</v>
      </c>
      <c r="O2537" s="15">
        <v>186.24850000000001</v>
      </c>
      <c r="P2537" s="15">
        <v>1017.9141000000001</v>
      </c>
      <c r="Q2537" s="32">
        <v>0.2040906670292717</v>
      </c>
      <c r="R2537" s="1">
        <v>0.51</v>
      </c>
    </row>
    <row r="2538" spans="1:18" x14ac:dyDescent="0.25">
      <c r="A2538" s="6">
        <v>42496</v>
      </c>
      <c r="B2538" s="15">
        <v>473.77234506999997</v>
      </c>
      <c r="C2538" s="15">
        <v>416.61285876466667</v>
      </c>
      <c r="D2538" s="4">
        <v>0.124</v>
      </c>
      <c r="E2538" s="1">
        <v>6.8263178274555483E-2</v>
      </c>
      <c r="F2538" s="1">
        <v>6609.1996362159998</v>
      </c>
      <c r="G2538" s="1">
        <v>7.1683769767507191E-2</v>
      </c>
      <c r="H2538" s="1">
        <v>0.24</v>
      </c>
      <c r="I2538" s="1">
        <v>0.41840126833017144</v>
      </c>
      <c r="L2538" s="15">
        <v>174.137</v>
      </c>
      <c r="M2538" s="15">
        <v>454.94319999999999</v>
      </c>
      <c r="N2538" s="15">
        <v>529.38490000000002</v>
      </c>
      <c r="O2538" s="15">
        <v>271.7756</v>
      </c>
      <c r="P2538" s="15">
        <v>1430.2406999999998</v>
      </c>
      <c r="Q2538" s="32">
        <v>0.21640149771884681</v>
      </c>
      <c r="R2538" s="1">
        <v>0.68200000000000005</v>
      </c>
    </row>
    <row r="2539" spans="1:18" x14ac:dyDescent="0.25">
      <c r="A2539" s="6">
        <v>42495</v>
      </c>
      <c r="B2539" s="15">
        <v>316.04685953000001</v>
      </c>
      <c r="C2539" s="15">
        <v>420.60532322266664</v>
      </c>
      <c r="D2539" s="4">
        <v>0.13200000000000001</v>
      </c>
      <c r="E2539" s="1">
        <v>7.1855844023556464E-2</v>
      </c>
      <c r="F2539" s="1">
        <v>4737.4842988457003</v>
      </c>
      <c r="G2539" s="1">
        <v>6.6711959257998096E-2</v>
      </c>
      <c r="H2539" s="1">
        <v>8.7999999999999995E-2</v>
      </c>
      <c r="I2539" s="1">
        <v>0.34470561771916397</v>
      </c>
      <c r="L2539" s="15">
        <v>116.4473</v>
      </c>
      <c r="M2539" s="15">
        <v>333.52789999999999</v>
      </c>
      <c r="N2539" s="15">
        <v>355.77289999999999</v>
      </c>
      <c r="O2539" s="15">
        <v>204.90620000000001</v>
      </c>
      <c r="P2539" s="15">
        <v>1010.6543</v>
      </c>
      <c r="Q2539" s="32">
        <v>0.21333142998410537</v>
      </c>
      <c r="R2539" s="1">
        <v>0.63</v>
      </c>
    </row>
    <row r="2540" spans="1:18" x14ac:dyDescent="0.25">
      <c r="A2540" s="6">
        <v>42494</v>
      </c>
      <c r="B2540" s="15">
        <v>391.06290596999997</v>
      </c>
      <c r="C2540" s="15">
        <v>431.41523600300002</v>
      </c>
      <c r="D2540" s="4">
        <v>0.14799999999999999</v>
      </c>
      <c r="E2540" s="1">
        <v>8.1583270229636407E-2</v>
      </c>
      <c r="F2540" s="1">
        <v>5349.0396360690993</v>
      </c>
      <c r="G2540" s="1">
        <v>7.3108993871166039E-2</v>
      </c>
      <c r="H2540" s="1">
        <v>0.28899999999999998</v>
      </c>
      <c r="I2540" s="1">
        <v>0.43952693621006</v>
      </c>
      <c r="L2540" s="15">
        <v>139.92840000000001</v>
      </c>
      <c r="M2540" s="15">
        <v>391.2824</v>
      </c>
      <c r="N2540" s="15">
        <v>421.87650000000002</v>
      </c>
      <c r="O2540" s="15">
        <v>216.1729</v>
      </c>
      <c r="P2540" s="15">
        <v>1169.2602000000002</v>
      </c>
      <c r="Q2540" s="32">
        <v>0.21859254736412195</v>
      </c>
      <c r="R2540" s="1">
        <v>0.69799999999999995</v>
      </c>
    </row>
    <row r="2541" spans="1:18" x14ac:dyDescent="0.25">
      <c r="A2541" s="6">
        <v>42493</v>
      </c>
      <c r="B2541" s="15">
        <v>383.43107046</v>
      </c>
      <c r="C2541" s="15">
        <v>441.635775841</v>
      </c>
      <c r="D2541" s="4">
        <v>0.17199999999999999</v>
      </c>
      <c r="E2541" s="1">
        <v>9.0780342313448267E-2</v>
      </c>
      <c r="F2541" s="1">
        <v>5367.9668262028999</v>
      </c>
      <c r="G2541" s="1">
        <v>7.1429478399221938E-2</v>
      </c>
      <c r="H2541" s="1">
        <v>0.23200000000000001</v>
      </c>
      <c r="I2541" s="1">
        <v>0.41463198392266987</v>
      </c>
      <c r="L2541" s="15">
        <v>146.60390000000001</v>
      </c>
      <c r="M2541" s="15">
        <v>321.28629999999998</v>
      </c>
      <c r="N2541" s="15">
        <v>419.5684</v>
      </c>
      <c r="O2541" s="15">
        <v>240.40629999999999</v>
      </c>
      <c r="P2541" s="15">
        <v>1127.8649</v>
      </c>
      <c r="Q2541" s="32">
        <v>0.21011025897077121</v>
      </c>
      <c r="R2541" s="1">
        <v>0.56999999999999995</v>
      </c>
    </row>
    <row r="2542" spans="1:18" x14ac:dyDescent="0.25">
      <c r="A2542" s="6">
        <v>42489</v>
      </c>
      <c r="B2542" s="15">
        <v>234.00710067</v>
      </c>
      <c r="C2542" s="15">
        <v>451.21956355766662</v>
      </c>
      <c r="D2542" s="4">
        <v>0.17599999999999999</v>
      </c>
      <c r="E2542" s="1">
        <v>9.9404425567682891E-2</v>
      </c>
      <c r="F2542" s="1">
        <v>3646.8149060569999</v>
      </c>
      <c r="G2542" s="1">
        <v>6.4167528843138505E-2</v>
      </c>
      <c r="H2542" s="1">
        <v>4.8000000000000001E-2</v>
      </c>
      <c r="I2542" s="1">
        <v>0.30699029158216123</v>
      </c>
      <c r="L2542" s="15">
        <v>95.159899999999993</v>
      </c>
      <c r="M2542" s="15">
        <v>215.8159</v>
      </c>
      <c r="N2542" s="15">
        <v>268.29599999999999</v>
      </c>
      <c r="O2542" s="15">
        <v>132.59620000000001</v>
      </c>
      <c r="P2542" s="15">
        <v>711.86799999999994</v>
      </c>
      <c r="Q2542" s="32">
        <v>0.19520266817426279</v>
      </c>
      <c r="R2542" s="1">
        <v>0.41299999999999998</v>
      </c>
    </row>
    <row r="2543" spans="1:18" x14ac:dyDescent="0.25">
      <c r="A2543" s="6">
        <v>42488</v>
      </c>
      <c r="B2543" s="15">
        <v>300.83336094999999</v>
      </c>
      <c r="C2543" s="15">
        <v>460.40826252199997</v>
      </c>
      <c r="D2543" s="4">
        <v>0.2</v>
      </c>
      <c r="E2543" s="1">
        <v>0.10767298359601875</v>
      </c>
      <c r="F2543" s="1">
        <v>4308.9341821021999</v>
      </c>
      <c r="G2543" s="1">
        <v>6.9816188467105439E-2</v>
      </c>
      <c r="H2543" s="1">
        <v>0.17599999999999999</v>
      </c>
      <c r="I2543" s="1">
        <v>0.39071867287750445</v>
      </c>
      <c r="L2543" s="15">
        <v>126.5885</v>
      </c>
      <c r="M2543" s="15">
        <v>266.13979999999998</v>
      </c>
      <c r="N2543" s="15">
        <v>360.05119999999999</v>
      </c>
      <c r="O2543" s="15">
        <v>148.37299999999999</v>
      </c>
      <c r="P2543" s="15">
        <v>901.15249999999992</v>
      </c>
      <c r="Q2543" s="32">
        <v>0.20913582382925947</v>
      </c>
      <c r="R2543" s="1">
        <v>0.56999999999999995</v>
      </c>
    </row>
    <row r="2544" spans="1:18" x14ac:dyDescent="0.25">
      <c r="A2544" s="6">
        <v>42487</v>
      </c>
      <c r="B2544" s="15">
        <v>283.47602104999999</v>
      </c>
      <c r="C2544" s="15">
        <v>460.75055717299995</v>
      </c>
      <c r="D2544" s="4">
        <v>0.20399999999999999</v>
      </c>
      <c r="E2544" s="1">
        <v>0.10798100143353505</v>
      </c>
      <c r="F2544" s="1">
        <v>4274.7907345515005</v>
      </c>
      <c r="G2544" s="1">
        <v>6.6313426469925552E-2</v>
      </c>
      <c r="H2544" s="1">
        <v>0.08</v>
      </c>
      <c r="I2544" s="1">
        <v>0.33879828616446139</v>
      </c>
      <c r="L2544" s="15">
        <v>141.1165</v>
      </c>
      <c r="M2544" s="15">
        <v>272.22039999999998</v>
      </c>
      <c r="N2544" s="15">
        <v>307.16019999999997</v>
      </c>
      <c r="O2544" s="15">
        <v>147.54329999999999</v>
      </c>
      <c r="P2544" s="15">
        <v>868.04040000000009</v>
      </c>
      <c r="Q2544" s="32">
        <v>0.20306032596729498</v>
      </c>
      <c r="R2544" s="1">
        <v>0.52600000000000002</v>
      </c>
    </row>
    <row r="2545" spans="1:18" x14ac:dyDescent="0.25">
      <c r="A2545" s="6">
        <v>42486</v>
      </c>
      <c r="B2545" s="15">
        <v>263.75798722000002</v>
      </c>
      <c r="C2545" s="15">
        <v>463.11713519099993</v>
      </c>
      <c r="D2545" s="4">
        <v>0.20399999999999999</v>
      </c>
      <c r="E2545" s="1">
        <v>0.11011059428953919</v>
      </c>
      <c r="F2545" s="1">
        <v>3815.3904527138002</v>
      </c>
      <c r="G2545" s="1">
        <v>6.9130011853018869E-2</v>
      </c>
      <c r="H2545" s="1">
        <v>0.14799999999999999</v>
      </c>
      <c r="I2545" s="1">
        <v>0.38054768347385537</v>
      </c>
      <c r="L2545" s="15">
        <v>106.9564</v>
      </c>
      <c r="M2545" s="15">
        <v>235.96010000000001</v>
      </c>
      <c r="N2545" s="15">
        <v>296.94069999999999</v>
      </c>
      <c r="O2545" s="15">
        <v>144.0847</v>
      </c>
      <c r="P2545" s="15">
        <v>783.94190000000003</v>
      </c>
      <c r="Q2545" s="32">
        <v>0.20546832878988835</v>
      </c>
      <c r="R2545" s="1">
        <v>0.54200000000000004</v>
      </c>
    </row>
    <row r="2546" spans="1:18" x14ac:dyDescent="0.25">
      <c r="A2546" s="6">
        <v>42485</v>
      </c>
      <c r="B2546" s="15">
        <v>247.6594623</v>
      </c>
      <c r="C2546" s="15">
        <v>467.37817542766669</v>
      </c>
      <c r="D2546" s="4">
        <v>0.21199999999999999</v>
      </c>
      <c r="E2546" s="1">
        <v>0.11394494108822215</v>
      </c>
      <c r="F2546" s="1">
        <v>3905.6497519823997</v>
      </c>
      <c r="G2546" s="1">
        <v>6.3410566237869878E-2</v>
      </c>
      <c r="H2546" s="1">
        <v>4.3999999999999997E-2</v>
      </c>
      <c r="I2546" s="1">
        <v>0.29577006273860806</v>
      </c>
      <c r="L2546" s="15">
        <v>108.03700000000001</v>
      </c>
      <c r="M2546" s="15">
        <v>239.93109999999999</v>
      </c>
      <c r="N2546" s="15">
        <v>299.61</v>
      </c>
      <c r="O2546" s="15">
        <v>134.7782</v>
      </c>
      <c r="P2546" s="15">
        <v>782.35629999999992</v>
      </c>
      <c r="Q2546" s="32">
        <v>0.20031399374787703</v>
      </c>
      <c r="R2546" s="1">
        <v>0.502</v>
      </c>
    </row>
    <row r="2547" spans="1:18" x14ac:dyDescent="0.25">
      <c r="A2547" s="6">
        <v>42482</v>
      </c>
      <c r="B2547" s="15">
        <v>285.65968103</v>
      </c>
      <c r="C2547" s="15">
        <v>465.24710479966666</v>
      </c>
      <c r="D2547" s="4">
        <v>0.20799999999999999</v>
      </c>
      <c r="E2547" s="1">
        <v>0.11202727230633069</v>
      </c>
      <c r="F2547" s="1">
        <v>4219.1385928315995</v>
      </c>
      <c r="G2547" s="1">
        <v>6.7705687960888869E-2</v>
      </c>
      <c r="H2547" s="1">
        <v>0.104</v>
      </c>
      <c r="I2547" s="1">
        <v>0.35943535915848501</v>
      </c>
      <c r="L2547" s="15">
        <v>99.564700000000002</v>
      </c>
      <c r="M2547" s="15">
        <v>262.6388</v>
      </c>
      <c r="N2547" s="15">
        <v>319.80110000000002</v>
      </c>
      <c r="O2547" s="15">
        <v>172.7972</v>
      </c>
      <c r="P2547" s="15">
        <v>854.80179999999996</v>
      </c>
      <c r="Q2547" s="32">
        <v>0.20260102416458309</v>
      </c>
      <c r="R2547" s="1">
        <v>0.52200000000000002</v>
      </c>
    </row>
    <row r="2548" spans="1:18" x14ac:dyDescent="0.25">
      <c r="A2548" s="6">
        <v>42481</v>
      </c>
      <c r="B2548" s="15">
        <v>348.82724042000001</v>
      </c>
      <c r="C2548" s="15">
        <v>463.33913919333332</v>
      </c>
      <c r="D2548" s="4">
        <v>0.20399999999999999</v>
      </c>
      <c r="E2548" s="1">
        <v>0.11031036718262685</v>
      </c>
      <c r="F2548" s="1">
        <v>5413.8881497752</v>
      </c>
      <c r="G2548" s="1">
        <v>6.4431925959623729E-2</v>
      </c>
      <c r="H2548" s="1">
        <v>7.1999999999999995E-2</v>
      </c>
      <c r="I2548" s="1">
        <v>0.31090937045328593</v>
      </c>
      <c r="L2548" s="15">
        <v>133.65090000000001</v>
      </c>
      <c r="M2548" s="15">
        <v>317.99009999999998</v>
      </c>
      <c r="N2548" s="15">
        <v>393.43430000000001</v>
      </c>
      <c r="O2548" s="15">
        <v>204.32749999999999</v>
      </c>
      <c r="P2548" s="15">
        <v>1049.4027999999998</v>
      </c>
      <c r="Q2548" s="32">
        <v>0.19383533072133638</v>
      </c>
      <c r="R2548" s="1">
        <v>0.41699999999999998</v>
      </c>
    </row>
    <row r="2549" spans="1:18" x14ac:dyDescent="0.25">
      <c r="A2549" s="6">
        <v>42480</v>
      </c>
      <c r="B2549" s="15">
        <v>538.44168554999999</v>
      </c>
      <c r="C2549" s="15">
        <v>460.49696822099997</v>
      </c>
      <c r="D2549" s="4">
        <v>0.2</v>
      </c>
      <c r="E2549" s="1">
        <v>0.10775280645477955</v>
      </c>
      <c r="F2549" s="1">
        <v>7994.2167284355</v>
      </c>
      <c r="G2549" s="1">
        <v>6.7353901431613447E-2</v>
      </c>
      <c r="H2549" s="1">
        <v>0.1</v>
      </c>
      <c r="I2549" s="1">
        <v>0.35422093332677723</v>
      </c>
      <c r="L2549" s="15">
        <v>230.78280000000001</v>
      </c>
      <c r="M2549" s="15">
        <v>507.64359999999999</v>
      </c>
      <c r="N2549" s="15">
        <v>648.22709999999995</v>
      </c>
      <c r="O2549" s="15">
        <v>340.93360000000001</v>
      </c>
      <c r="P2549" s="15">
        <v>1727.5871</v>
      </c>
      <c r="Q2549" s="32">
        <v>0.21610461145679943</v>
      </c>
      <c r="R2549" s="1">
        <v>0.68600000000000005</v>
      </c>
    </row>
    <row r="2550" spans="1:18" x14ac:dyDescent="0.25">
      <c r="A2550" s="6">
        <v>42479</v>
      </c>
      <c r="B2550" s="15">
        <v>325.16097976999998</v>
      </c>
      <c r="C2550" s="15">
        <v>453.96614182999997</v>
      </c>
      <c r="D2550" s="4">
        <v>0.192</v>
      </c>
      <c r="E2550" s="1">
        <v>0.10187596608852335</v>
      </c>
      <c r="F2550" s="1">
        <v>5053.1389096244002</v>
      </c>
      <c r="G2550" s="1">
        <v>6.4348316083432028E-2</v>
      </c>
      <c r="H2550" s="1">
        <v>6.8000000000000005E-2</v>
      </c>
      <c r="I2550" s="1">
        <v>0.30967004642601897</v>
      </c>
      <c r="L2550" s="15">
        <v>157.20609999999999</v>
      </c>
      <c r="M2550" s="15">
        <v>348.5222</v>
      </c>
      <c r="N2550" s="15">
        <v>390.93110000000001</v>
      </c>
      <c r="O2550" s="15">
        <v>223.21879999999999</v>
      </c>
      <c r="P2550" s="15">
        <v>1119.8782000000001</v>
      </c>
      <c r="Q2550" s="32">
        <v>0.22162030769964339</v>
      </c>
      <c r="R2550" s="1">
        <v>0.751</v>
      </c>
    </row>
    <row r="2551" spans="1:18" x14ac:dyDescent="0.25">
      <c r="A2551" s="6">
        <v>42478</v>
      </c>
      <c r="B2551" s="15">
        <v>384.52453735</v>
      </c>
      <c r="C2551" s="15">
        <v>453.17256914933324</v>
      </c>
      <c r="D2551" s="4">
        <v>0.184</v>
      </c>
      <c r="E2551" s="1">
        <v>0.10116186044796809</v>
      </c>
      <c r="F2551" s="1">
        <v>5564.5873129676002</v>
      </c>
      <c r="G2551" s="1">
        <v>6.9102076348754898E-2</v>
      </c>
      <c r="H2551" s="1">
        <v>0.14799999999999999</v>
      </c>
      <c r="I2551" s="1">
        <v>0.38013360390305467</v>
      </c>
      <c r="L2551" s="15">
        <v>175.60380000000001</v>
      </c>
      <c r="M2551" s="15">
        <v>356.62110000000001</v>
      </c>
      <c r="N2551" s="15">
        <v>438.1977</v>
      </c>
      <c r="O2551" s="15">
        <v>253.07</v>
      </c>
      <c r="P2551" s="15">
        <v>1223.4926</v>
      </c>
      <c r="Q2551" s="32">
        <v>0.21987121976661197</v>
      </c>
      <c r="R2551" s="1">
        <v>0.72599999999999998</v>
      </c>
    </row>
    <row r="2552" spans="1:18" x14ac:dyDescent="0.25">
      <c r="A2552" s="6">
        <v>42475</v>
      </c>
      <c r="B2552" s="15">
        <v>380.81731808000001</v>
      </c>
      <c r="C2552" s="15">
        <v>453.16402242499987</v>
      </c>
      <c r="D2552" s="4">
        <v>0.18</v>
      </c>
      <c r="E2552" s="1">
        <v>0.10115416957830559</v>
      </c>
      <c r="F2552" s="1">
        <v>5848.7197579250997</v>
      </c>
      <c r="G2552" s="1">
        <v>6.511122670290144E-2</v>
      </c>
      <c r="H2552" s="1">
        <v>0.08</v>
      </c>
      <c r="I2552" s="1">
        <v>0.32097844089365052</v>
      </c>
      <c r="L2552" s="15">
        <v>182.98089999999999</v>
      </c>
      <c r="M2552" s="15">
        <v>395.73849999999999</v>
      </c>
      <c r="N2552" s="15">
        <v>488.58749999999998</v>
      </c>
      <c r="O2552" s="15">
        <v>267.35140000000001</v>
      </c>
      <c r="P2552" s="15">
        <v>1334.6583000000001</v>
      </c>
      <c r="Q2552" s="32">
        <v>0.22819665760041227</v>
      </c>
      <c r="R2552" s="1">
        <v>0.81100000000000005</v>
      </c>
    </row>
    <row r="2553" spans="1:18" x14ac:dyDescent="0.25">
      <c r="A2553" s="6">
        <v>42474</v>
      </c>
      <c r="B2553" s="15">
        <v>452.65045762</v>
      </c>
      <c r="C2553" s="15">
        <v>453.96725128066652</v>
      </c>
      <c r="D2553" s="4">
        <v>0.184</v>
      </c>
      <c r="E2553" s="1">
        <v>0.10187696444065694</v>
      </c>
      <c r="F2553" s="1">
        <v>6240.3735161427003</v>
      </c>
      <c r="G2553" s="1">
        <v>7.2535795565614208E-2</v>
      </c>
      <c r="H2553" s="1">
        <v>0.26100000000000001</v>
      </c>
      <c r="I2553" s="1">
        <v>0.43103059026606705</v>
      </c>
      <c r="L2553" s="15">
        <v>193.56020000000001</v>
      </c>
      <c r="M2553" s="15">
        <v>382.18869999999998</v>
      </c>
      <c r="N2553" s="15">
        <v>530.56709999999998</v>
      </c>
      <c r="O2553" s="15">
        <v>357.94929999999999</v>
      </c>
      <c r="P2553" s="15">
        <v>1464.2653</v>
      </c>
      <c r="Q2553" s="32">
        <v>0.23464385524555775</v>
      </c>
      <c r="R2553" s="1">
        <v>0.86699999999999999</v>
      </c>
    </row>
    <row r="2554" spans="1:18" x14ac:dyDescent="0.25">
      <c r="A2554" s="6">
        <v>42473</v>
      </c>
      <c r="B2554" s="15">
        <v>597.30156045000001</v>
      </c>
      <c r="C2554" s="15">
        <v>451.85688056766656</v>
      </c>
      <c r="D2554" s="4">
        <v>0.17599999999999999</v>
      </c>
      <c r="E2554" s="1">
        <v>9.9977922718921031E-2</v>
      </c>
      <c r="F2554" s="1">
        <v>8226.3772267083004</v>
      </c>
      <c r="G2554" s="1">
        <v>7.260809272285268E-2</v>
      </c>
      <c r="H2554" s="1">
        <v>0.26500000000000001</v>
      </c>
      <c r="I2554" s="1">
        <v>0.43210222926554726</v>
      </c>
      <c r="L2554" s="15">
        <v>214.23830000000001</v>
      </c>
      <c r="M2554" s="15">
        <v>466.63889999999998</v>
      </c>
      <c r="N2554" s="15">
        <v>664.54150000000004</v>
      </c>
      <c r="O2554" s="15">
        <v>410.32350000000002</v>
      </c>
      <c r="P2554" s="15">
        <v>1755.7422000000001</v>
      </c>
      <c r="Q2554" s="32">
        <v>0.21342835997110507</v>
      </c>
      <c r="R2554" s="1">
        <v>0.65800000000000003</v>
      </c>
    </row>
    <row r="2555" spans="1:18" x14ac:dyDescent="0.25">
      <c r="A2555" s="6">
        <v>42472</v>
      </c>
      <c r="B2555" s="15">
        <v>402.98126450000001</v>
      </c>
      <c r="C2555" s="15">
        <v>442.61147052366658</v>
      </c>
      <c r="D2555" s="4">
        <v>0.17199999999999999</v>
      </c>
      <c r="E2555" s="1">
        <v>9.1658332563524181E-2</v>
      </c>
      <c r="F2555" s="1">
        <v>5813.6908163549997</v>
      </c>
      <c r="G2555" s="1">
        <v>6.9315909158144146E-2</v>
      </c>
      <c r="H2555" s="1">
        <v>0.16</v>
      </c>
      <c r="I2555" s="1">
        <v>0.38330318327052659</v>
      </c>
      <c r="L2555" s="15">
        <v>168.21019999999999</v>
      </c>
      <c r="M2555" s="15">
        <v>357.43900000000002</v>
      </c>
      <c r="N2555" s="15">
        <v>481.37740000000002</v>
      </c>
      <c r="O2555" s="15">
        <v>276.99470000000002</v>
      </c>
      <c r="P2555" s="15">
        <v>1284.0213000000001</v>
      </c>
      <c r="Q2555" s="32">
        <v>0.22086164203775818</v>
      </c>
      <c r="R2555" s="1">
        <v>0.746</v>
      </c>
    </row>
    <row r="2556" spans="1:18" x14ac:dyDescent="0.25">
      <c r="A2556" s="6">
        <v>42471</v>
      </c>
      <c r="B2556" s="15">
        <v>462.13574755000002</v>
      </c>
      <c r="C2556" s="15">
        <v>440.30893398433324</v>
      </c>
      <c r="D2556" s="4">
        <v>0.16800000000000001</v>
      </c>
      <c r="E2556" s="1">
        <v>8.9586368179693412E-2</v>
      </c>
      <c r="F2556" s="1">
        <v>6647.1842488152006</v>
      </c>
      <c r="G2556" s="1">
        <v>6.9523535116748345E-2</v>
      </c>
      <c r="H2556" s="1">
        <v>0.16400000000000001</v>
      </c>
      <c r="I2556" s="1">
        <v>0.38638076035714436</v>
      </c>
      <c r="L2556" s="15">
        <v>180.08189999999999</v>
      </c>
      <c r="M2556" s="15">
        <v>416.2989</v>
      </c>
      <c r="N2556" s="15">
        <v>555.53030000000001</v>
      </c>
      <c r="O2556" s="15">
        <v>321.03440000000001</v>
      </c>
      <c r="P2556" s="15">
        <v>1472.9455</v>
      </c>
      <c r="Q2556" s="32">
        <v>0.22158938956183424</v>
      </c>
      <c r="R2556" s="1">
        <v>0.75900000000000001</v>
      </c>
    </row>
    <row r="2557" spans="1:18" x14ac:dyDescent="0.25">
      <c r="A2557" s="6">
        <v>42468</v>
      </c>
      <c r="B2557" s="15">
        <v>392.35991743</v>
      </c>
      <c r="C2557" s="15">
        <v>435.8156586419999</v>
      </c>
      <c r="D2557" s="4">
        <v>0.156</v>
      </c>
      <c r="E2557" s="1">
        <v>8.5543041910154521E-2</v>
      </c>
      <c r="F2557" s="1">
        <v>5834.6090644304004</v>
      </c>
      <c r="G2557" s="1">
        <v>6.7246993431307786E-2</v>
      </c>
      <c r="H2557" s="1">
        <v>0.1</v>
      </c>
      <c r="I2557" s="1">
        <v>0.35263626821876903</v>
      </c>
      <c r="L2557" s="15">
        <v>187.85050000000001</v>
      </c>
      <c r="M2557" s="15">
        <v>400.1703</v>
      </c>
      <c r="N2557" s="15">
        <v>477.33190000000002</v>
      </c>
      <c r="O2557" s="15">
        <v>285.65499999999997</v>
      </c>
      <c r="P2557" s="15">
        <v>1351.0076999999999</v>
      </c>
      <c r="Q2557" s="32">
        <v>0.23155068061648978</v>
      </c>
      <c r="R2557" s="1">
        <v>0.84299999999999997</v>
      </c>
    </row>
    <row r="2558" spans="1:18" x14ac:dyDescent="0.25">
      <c r="A2558" s="6">
        <v>42467</v>
      </c>
      <c r="B2558" s="15">
        <v>467.92587237999999</v>
      </c>
      <c r="C2558" s="15">
        <v>437.74189105666659</v>
      </c>
      <c r="D2558" s="4">
        <v>0.156</v>
      </c>
      <c r="E2558" s="1">
        <v>8.7276384634576723E-2</v>
      </c>
      <c r="F2558" s="1">
        <v>6965.6144855168995</v>
      </c>
      <c r="G2558" s="1">
        <v>6.7176538890133031E-2</v>
      </c>
      <c r="H2558" s="1">
        <v>9.6000000000000002E-2</v>
      </c>
      <c r="I2558" s="1">
        <v>0.35159194176255293</v>
      </c>
      <c r="L2558" s="15">
        <v>214.8006</v>
      </c>
      <c r="M2558" s="15">
        <v>473.17669999999998</v>
      </c>
      <c r="N2558" s="15">
        <v>594.6354</v>
      </c>
      <c r="O2558" s="15">
        <v>333.94880000000001</v>
      </c>
      <c r="P2558" s="15">
        <v>1616.5615000000003</v>
      </c>
      <c r="Q2558" s="32">
        <v>0.23207737140222159</v>
      </c>
      <c r="R2558" s="1">
        <v>0.85899999999999999</v>
      </c>
    </row>
    <row r="2559" spans="1:18" x14ac:dyDescent="0.25">
      <c r="A2559" s="6">
        <v>42466</v>
      </c>
      <c r="B2559" s="15">
        <v>503.70144054999997</v>
      </c>
      <c r="C2559" s="15">
        <v>434.7947223063332</v>
      </c>
      <c r="D2559" s="4">
        <v>0.152</v>
      </c>
      <c r="E2559" s="1">
        <v>8.4624340430493078E-2</v>
      </c>
      <c r="F2559" s="1">
        <v>7005.7590323231007</v>
      </c>
      <c r="G2559" s="1">
        <v>7.1898196644507376E-2</v>
      </c>
      <c r="H2559" s="1">
        <v>0.22</v>
      </c>
      <c r="I2559" s="1">
        <v>0.42157965338301917</v>
      </c>
      <c r="L2559" s="15">
        <v>161.84399999999999</v>
      </c>
      <c r="M2559" s="15">
        <v>485.50510000000003</v>
      </c>
      <c r="N2559" s="15">
        <v>654.71010000000001</v>
      </c>
      <c r="O2559" s="15">
        <v>356.89249999999998</v>
      </c>
      <c r="P2559" s="15">
        <v>1658.9517000000001</v>
      </c>
      <c r="Q2559" s="32">
        <v>0.23679828157747723</v>
      </c>
      <c r="R2559" s="1">
        <v>0.89500000000000002</v>
      </c>
    </row>
    <row r="2560" spans="1:18" x14ac:dyDescent="0.25">
      <c r="A2560" s="6">
        <v>42465</v>
      </c>
      <c r="B2560" s="15">
        <v>583.36016730999995</v>
      </c>
      <c r="C2560" s="15">
        <v>431.45327688633319</v>
      </c>
      <c r="D2560" s="4">
        <v>0.14799999999999999</v>
      </c>
      <c r="E2560" s="1">
        <v>8.1617501762578162E-2</v>
      </c>
      <c r="F2560" s="1">
        <v>7119.5614926799999</v>
      </c>
      <c r="G2560" s="1">
        <v>8.1937654153248565E-2</v>
      </c>
      <c r="H2560" s="1">
        <v>0.55800000000000005</v>
      </c>
      <c r="I2560" s="1">
        <v>0.57039151004432598</v>
      </c>
      <c r="L2560" s="15">
        <v>171.7774</v>
      </c>
      <c r="M2560" s="15">
        <v>478.39729999999997</v>
      </c>
      <c r="N2560" s="15">
        <v>661.48760000000004</v>
      </c>
      <c r="O2560" s="15">
        <v>361.68310000000002</v>
      </c>
      <c r="P2560" s="15">
        <v>1673.3453999999999</v>
      </c>
      <c r="Q2560" s="32">
        <v>0.2350348967026207</v>
      </c>
      <c r="R2560" s="1">
        <v>0.879</v>
      </c>
    </row>
    <row r="2561" spans="1:18" x14ac:dyDescent="0.25">
      <c r="A2561" s="6">
        <v>42461</v>
      </c>
      <c r="B2561" s="15">
        <v>451.34538117</v>
      </c>
      <c r="C2561" s="15">
        <v>426.90357300666659</v>
      </c>
      <c r="D2561" s="4">
        <v>0.14399999999999999</v>
      </c>
      <c r="E2561" s="1">
        <v>7.7523397614995257E-2</v>
      </c>
      <c r="F2561" s="1">
        <v>5818.6994093341</v>
      </c>
      <c r="G2561" s="1">
        <v>7.7568086855624774E-2</v>
      </c>
      <c r="H2561" s="1">
        <v>0.40899999999999997</v>
      </c>
      <c r="I2561" s="1">
        <v>0.50562272928104579</v>
      </c>
      <c r="L2561" s="15">
        <v>149.1858</v>
      </c>
      <c r="M2561" s="15">
        <v>390.02640000000002</v>
      </c>
      <c r="N2561" s="15">
        <v>528.62490000000003</v>
      </c>
      <c r="O2561" s="15">
        <v>317.40820000000002</v>
      </c>
      <c r="P2561" s="15">
        <v>1385.2453000000003</v>
      </c>
      <c r="Q2561" s="32">
        <v>0.23806785718778514</v>
      </c>
      <c r="R2561" s="1">
        <v>0.91500000000000004</v>
      </c>
    </row>
    <row r="2562" spans="1:18" x14ac:dyDescent="0.25">
      <c r="A2562" s="6">
        <v>42460</v>
      </c>
      <c r="B2562" s="15">
        <v>559.53696931000002</v>
      </c>
      <c r="C2562" s="15">
        <v>424.69103037566663</v>
      </c>
      <c r="D2562" s="4">
        <v>0.14000000000000001</v>
      </c>
      <c r="E2562" s="1">
        <v>7.5532415300131994E-2</v>
      </c>
      <c r="F2562" s="1">
        <v>6961.0926677141006</v>
      </c>
      <c r="G2562" s="1">
        <v>8.0380623562901377E-2</v>
      </c>
      <c r="H2562" s="1">
        <v>0.47699999999999998</v>
      </c>
      <c r="I2562" s="1">
        <v>0.54731211428750604</v>
      </c>
      <c r="L2562" s="15">
        <v>183.6251</v>
      </c>
      <c r="M2562" s="15">
        <v>486.48899999999998</v>
      </c>
      <c r="N2562" s="15">
        <v>681.57090000000005</v>
      </c>
      <c r="O2562" s="15">
        <v>381.08530000000002</v>
      </c>
      <c r="P2562" s="15">
        <v>1732.7702999999999</v>
      </c>
      <c r="Q2562" s="32">
        <v>0.24892217108912745</v>
      </c>
      <c r="R2562" s="1">
        <v>0.96299999999999997</v>
      </c>
    </row>
    <row r="2563" spans="1:18" x14ac:dyDescent="0.25">
      <c r="A2563" s="6">
        <v>42459</v>
      </c>
      <c r="B2563" s="15">
        <v>509.40514608000001</v>
      </c>
      <c r="C2563" s="15">
        <v>420.71134709800003</v>
      </c>
      <c r="D2563" s="4">
        <v>0.13200000000000001</v>
      </c>
      <c r="E2563" s="1">
        <v>7.1951250845456505E-2</v>
      </c>
      <c r="F2563" s="1">
        <v>6275.3717144714001</v>
      </c>
      <c r="G2563" s="1">
        <v>8.1175294350337823E-2</v>
      </c>
      <c r="H2563" s="1">
        <v>0.53400000000000003</v>
      </c>
      <c r="I2563" s="1">
        <v>0.55909128016474152</v>
      </c>
      <c r="L2563" s="15">
        <v>143.24510000000001</v>
      </c>
      <c r="M2563" s="15">
        <v>424.03590000000003</v>
      </c>
      <c r="N2563" s="15">
        <v>636.27260000000001</v>
      </c>
      <c r="O2563" s="15">
        <v>317.26620000000003</v>
      </c>
      <c r="P2563" s="15">
        <v>1520.8198000000002</v>
      </c>
      <c r="Q2563" s="32">
        <v>0.2423473650959822</v>
      </c>
      <c r="R2563" s="1">
        <v>0.95099999999999996</v>
      </c>
    </row>
    <row r="2564" spans="1:18" x14ac:dyDescent="0.25">
      <c r="A2564" s="6">
        <v>42458</v>
      </c>
      <c r="B2564" s="15">
        <v>414.06732469000002</v>
      </c>
      <c r="C2564" s="15">
        <v>418.99046114866667</v>
      </c>
      <c r="D2564" s="4">
        <v>0.128</v>
      </c>
      <c r="E2564" s="1">
        <v>7.0402691534998882E-2</v>
      </c>
      <c r="F2564" s="1">
        <v>5364.0512670318003</v>
      </c>
      <c r="G2564" s="1">
        <v>7.7193021482645952E-2</v>
      </c>
      <c r="H2564" s="1">
        <v>0.38900000000000001</v>
      </c>
      <c r="I2564" s="1">
        <v>0.50006324815631897</v>
      </c>
      <c r="L2564" s="15">
        <v>121.3176</v>
      </c>
      <c r="M2564" s="15">
        <v>352.46820000000002</v>
      </c>
      <c r="N2564" s="15">
        <v>526.6182</v>
      </c>
      <c r="O2564" s="15">
        <v>273.17349999999999</v>
      </c>
      <c r="P2564" s="15">
        <v>1273.5774999999999</v>
      </c>
      <c r="Q2564" s="32">
        <v>0.23742828630807147</v>
      </c>
      <c r="R2564" s="1">
        <v>0.91500000000000004</v>
      </c>
    </row>
    <row r="2565" spans="1:18" x14ac:dyDescent="0.25">
      <c r="A2565" s="6">
        <v>42457</v>
      </c>
      <c r="B2565" s="15">
        <v>442.68846991999999</v>
      </c>
      <c r="C2565" s="15">
        <v>418.79203726666674</v>
      </c>
      <c r="D2565" s="4">
        <v>0.124</v>
      </c>
      <c r="E2565" s="1">
        <v>7.0224137488458391E-2</v>
      </c>
      <c r="F2565" s="1">
        <v>6251.6455823945998</v>
      </c>
      <c r="G2565" s="1">
        <v>7.0811510999066379E-2</v>
      </c>
      <c r="H2565" s="1">
        <v>0.19600000000000001</v>
      </c>
      <c r="I2565" s="1">
        <v>0.40547203916537194</v>
      </c>
      <c r="L2565" s="15">
        <v>157.50729999999999</v>
      </c>
      <c r="M2565" s="15">
        <v>409.42910000000001</v>
      </c>
      <c r="N2565" s="15">
        <v>568.62840000000006</v>
      </c>
      <c r="O2565" s="15">
        <v>297.29160000000002</v>
      </c>
      <c r="P2565" s="15">
        <v>1432.8564000000001</v>
      </c>
      <c r="Q2565" s="32">
        <v>0.22919667807706492</v>
      </c>
      <c r="R2565" s="1">
        <v>0.85499999999999998</v>
      </c>
    </row>
    <row r="2566" spans="1:18" x14ac:dyDescent="0.25">
      <c r="A2566" s="6">
        <v>42454</v>
      </c>
      <c r="B2566" s="15">
        <v>443.23350481</v>
      </c>
      <c r="C2566" s="15">
        <v>412.52434395066678</v>
      </c>
      <c r="D2566" s="4">
        <v>0.11600000000000001</v>
      </c>
      <c r="E2566" s="1">
        <v>6.4584080491453658E-2</v>
      </c>
      <c r="F2566" s="1">
        <v>5528.2991010267006</v>
      </c>
      <c r="G2566" s="1">
        <v>8.0175384274646766E-2</v>
      </c>
      <c r="H2566" s="1">
        <v>0.46899999999999997</v>
      </c>
      <c r="I2566" s="1">
        <v>0.54426991409706538</v>
      </c>
      <c r="L2566" s="15">
        <v>131.39850000000001</v>
      </c>
      <c r="M2566" s="15">
        <v>382.27379999999999</v>
      </c>
      <c r="N2566" s="15">
        <v>567.09299999999996</v>
      </c>
      <c r="O2566" s="15">
        <v>280.0095</v>
      </c>
      <c r="P2566" s="15">
        <v>1360.7748000000001</v>
      </c>
      <c r="Q2566" s="32">
        <v>0.24614710151035077</v>
      </c>
      <c r="R2566" s="1">
        <v>0.95899999999999996</v>
      </c>
    </row>
    <row r="2567" spans="1:18" x14ac:dyDescent="0.25">
      <c r="A2567" s="6">
        <v>42453</v>
      </c>
      <c r="B2567" s="15">
        <v>658.21398375000001</v>
      </c>
      <c r="C2567" s="15">
        <v>406.07859405566683</v>
      </c>
      <c r="D2567" s="4">
        <v>0.108</v>
      </c>
      <c r="E2567" s="1">
        <v>5.8783797203272876E-2</v>
      </c>
      <c r="F2567" s="1">
        <v>7363.6821264942</v>
      </c>
      <c r="G2567" s="1">
        <v>8.9386528701690615E-2</v>
      </c>
      <c r="H2567" s="1">
        <v>0.85899999999999999</v>
      </c>
      <c r="I2567" s="1">
        <v>0.68080393528002014</v>
      </c>
      <c r="L2567" s="15">
        <v>152.416</v>
      </c>
      <c r="M2567" s="15">
        <v>483.85219999999998</v>
      </c>
      <c r="N2567" s="15">
        <v>813.91539999999998</v>
      </c>
      <c r="O2567" s="15">
        <v>407.3768</v>
      </c>
      <c r="P2567" s="15">
        <v>1857.5603999999998</v>
      </c>
      <c r="Q2567" s="32">
        <v>0.25225972116810697</v>
      </c>
      <c r="R2567" s="1">
        <v>0.97499999999999998</v>
      </c>
    </row>
    <row r="2568" spans="1:18" x14ac:dyDescent="0.25">
      <c r="A2568" s="6">
        <v>42452</v>
      </c>
      <c r="B2568" s="15">
        <v>593.54627880999999</v>
      </c>
      <c r="C2568" s="15">
        <v>395.20279927366676</v>
      </c>
      <c r="D2568" s="4">
        <v>0.1</v>
      </c>
      <c r="E2568" s="1">
        <v>4.8997086308912419E-2</v>
      </c>
      <c r="F2568" s="1">
        <v>6686.5920167193008</v>
      </c>
      <c r="G2568" s="1">
        <v>8.8766635877571706E-2</v>
      </c>
      <c r="H2568" s="1">
        <v>0.84299999999999997</v>
      </c>
      <c r="I2568" s="1">
        <v>0.67161545054288796</v>
      </c>
      <c r="L2568" s="15">
        <v>149.9726</v>
      </c>
      <c r="M2568" s="15">
        <v>434.97239999999999</v>
      </c>
      <c r="N2568" s="15">
        <v>723.16489999999999</v>
      </c>
      <c r="O2568" s="15">
        <v>364.47620000000001</v>
      </c>
      <c r="P2568" s="15">
        <v>1672.5861</v>
      </c>
      <c r="Q2568" s="32">
        <v>0.25014029505880264</v>
      </c>
      <c r="R2568" s="1">
        <v>0.97099999999999997</v>
      </c>
    </row>
    <row r="2569" spans="1:18" x14ac:dyDescent="0.25">
      <c r="A2569" s="6">
        <v>42451</v>
      </c>
      <c r="B2569" s="15">
        <v>640.34424293999996</v>
      </c>
      <c r="C2569" s="15">
        <v>385.04273457333346</v>
      </c>
      <c r="D2569" s="4">
        <v>8.7999999999999995E-2</v>
      </c>
      <c r="E2569" s="1">
        <v>3.9854433483693059E-2</v>
      </c>
      <c r="F2569" s="1">
        <v>7545.4449293037997</v>
      </c>
      <c r="G2569" s="1">
        <v>8.4865007821226385E-2</v>
      </c>
      <c r="H2569" s="1">
        <v>0.68600000000000005</v>
      </c>
      <c r="I2569" s="1">
        <v>0.61378279229805077</v>
      </c>
      <c r="L2569" s="15">
        <v>169.53129999999999</v>
      </c>
      <c r="M2569" s="15">
        <v>460.53489999999999</v>
      </c>
      <c r="N2569" s="15">
        <v>696.25699999999995</v>
      </c>
      <c r="O2569" s="15">
        <v>373.42419999999998</v>
      </c>
      <c r="P2569" s="15">
        <v>1699.7473999999997</v>
      </c>
      <c r="Q2569" s="32">
        <v>0.22526801479907313</v>
      </c>
      <c r="R2569" s="1">
        <v>0.84299999999999997</v>
      </c>
    </row>
    <row r="2570" spans="1:18" x14ac:dyDescent="0.25">
      <c r="A2570" s="6">
        <v>42450</v>
      </c>
      <c r="B2570" s="15">
        <v>697.67910111000003</v>
      </c>
      <c r="C2570" s="15">
        <v>374.88014086300007</v>
      </c>
      <c r="D2570" s="4">
        <v>6.8000000000000005E-2</v>
      </c>
      <c r="E2570" s="1">
        <v>3.0709504899302426E-2</v>
      </c>
      <c r="F2570" s="1">
        <v>9004.2375413396003</v>
      </c>
      <c r="G2570" s="1">
        <v>7.7483417991458636E-2</v>
      </c>
      <c r="H2570" s="1">
        <v>0.40100000000000002</v>
      </c>
      <c r="I2570" s="1">
        <v>0.50436770819380117</v>
      </c>
      <c r="L2570" s="15">
        <v>186.14500000000001</v>
      </c>
      <c r="M2570" s="15">
        <v>550.17200000000003</v>
      </c>
      <c r="N2570" s="15">
        <v>783.85050000000001</v>
      </c>
      <c r="O2570" s="15">
        <v>467.22230000000002</v>
      </c>
      <c r="P2570" s="15">
        <v>1987.3897999999999</v>
      </c>
      <c r="Q2570" s="32">
        <v>0.2207171668756672</v>
      </c>
      <c r="R2570" s="1">
        <v>0.80300000000000005</v>
      </c>
    </row>
    <row r="2571" spans="1:18" x14ac:dyDescent="0.25">
      <c r="A2571" s="6">
        <v>42447</v>
      </c>
      <c r="B2571" s="15">
        <v>670.94470195999997</v>
      </c>
      <c r="C2571" s="15">
        <v>360.8567431300001</v>
      </c>
      <c r="D2571" s="4">
        <v>3.5999999999999997E-2</v>
      </c>
      <c r="E2571" s="1">
        <v>1.8090386745598042E-2</v>
      </c>
      <c r="F2571" s="1">
        <v>8138.4528730880002</v>
      </c>
      <c r="G2571" s="1">
        <v>8.2441308246517034E-2</v>
      </c>
      <c r="H2571" s="1">
        <v>0.56999999999999995</v>
      </c>
      <c r="I2571" s="1">
        <v>0.5778570230632406</v>
      </c>
      <c r="L2571" s="15">
        <v>182.26769999999999</v>
      </c>
      <c r="M2571" s="15">
        <v>533.98329999999999</v>
      </c>
      <c r="N2571" s="15">
        <v>790.54359999999997</v>
      </c>
      <c r="O2571" s="15">
        <v>427.34179999999998</v>
      </c>
      <c r="P2571" s="15">
        <v>1934.1363999999999</v>
      </c>
      <c r="Q2571" s="32">
        <v>0.23765406400468891</v>
      </c>
      <c r="R2571" s="1">
        <v>0.93100000000000005</v>
      </c>
    </row>
    <row r="2572" spans="1:18" x14ac:dyDescent="0.25">
      <c r="A2572" s="6">
        <v>42446</v>
      </c>
      <c r="B2572" s="15">
        <v>509.66806960000002</v>
      </c>
      <c r="C2572" s="15">
        <v>348.92498524266671</v>
      </c>
      <c r="D2572" s="4">
        <v>0.02</v>
      </c>
      <c r="E2572" s="1">
        <v>7.3534551240028098E-3</v>
      </c>
      <c r="F2572" s="1">
        <v>5707.7563236260994</v>
      </c>
      <c r="G2572" s="1">
        <v>8.929394331189866E-2</v>
      </c>
      <c r="H2572" s="1">
        <v>0.85499999999999998</v>
      </c>
      <c r="I2572" s="1">
        <v>0.6794315699163882</v>
      </c>
      <c r="L2572" s="15">
        <v>142.3546</v>
      </c>
      <c r="M2572" s="15">
        <v>404.0822</v>
      </c>
      <c r="N2572" s="15">
        <v>613.14080000000001</v>
      </c>
      <c r="O2572" s="15">
        <v>329.33769999999998</v>
      </c>
      <c r="P2572" s="15">
        <v>1488.9153000000001</v>
      </c>
      <c r="Q2572" s="32">
        <v>0.26085824544347441</v>
      </c>
      <c r="R2572" s="1">
        <v>1</v>
      </c>
    </row>
    <row r="2573" spans="1:18" x14ac:dyDescent="0.25">
      <c r="A2573" s="6">
        <v>42445</v>
      </c>
      <c r="B2573" s="15">
        <v>311.10220048000002</v>
      </c>
      <c r="C2573" s="15">
        <v>341.5073552423334</v>
      </c>
      <c r="D2573" s="4">
        <v>4.0000000000000001E-3</v>
      </c>
      <c r="E2573" s="1">
        <v>6.7861417768929841E-4</v>
      </c>
      <c r="F2573" s="1">
        <v>4228.4255897928997</v>
      </c>
      <c r="G2573" s="1">
        <v>7.3574003816214067E-2</v>
      </c>
      <c r="H2573" s="1">
        <v>0.27700000000000002</v>
      </c>
      <c r="I2573" s="1">
        <v>0.44641963865223072</v>
      </c>
      <c r="L2573" s="15">
        <v>88.1845</v>
      </c>
      <c r="M2573" s="15">
        <v>263.38229999999999</v>
      </c>
      <c r="N2573" s="15">
        <v>404.72879999999998</v>
      </c>
      <c r="O2573" s="15">
        <v>180.61330000000001</v>
      </c>
      <c r="P2573" s="15">
        <v>936.9088999999999</v>
      </c>
      <c r="Q2573" s="32">
        <v>0.22157393576030457</v>
      </c>
      <c r="R2573" s="1">
        <v>0.81899999999999995</v>
      </c>
    </row>
    <row r="2574" spans="1:18" x14ac:dyDescent="0.25">
      <c r="A2574" s="6">
        <v>42444</v>
      </c>
      <c r="B2574" s="15">
        <v>354.47336159000002</v>
      </c>
      <c r="C2574" s="15">
        <v>343.78403832600003</v>
      </c>
      <c r="D2574" s="4">
        <v>4.0000000000000001E-3</v>
      </c>
      <c r="E2574" s="1">
        <v>2.7273140276352333E-3</v>
      </c>
      <c r="F2574" s="1">
        <v>4274.011363095</v>
      </c>
      <c r="G2574" s="1">
        <v>8.2936925402395334E-2</v>
      </c>
      <c r="H2574" s="1">
        <v>0.59799999999999998</v>
      </c>
      <c r="I2574" s="1">
        <v>0.58520340697843032</v>
      </c>
      <c r="L2574" s="15">
        <v>87.371899999999997</v>
      </c>
      <c r="M2574" s="15">
        <v>305.28100000000001</v>
      </c>
      <c r="N2574" s="15">
        <v>438.39729999999997</v>
      </c>
      <c r="O2574" s="15">
        <v>203.40539999999999</v>
      </c>
      <c r="P2574" s="15">
        <v>1034.4555999999998</v>
      </c>
      <c r="Q2574" s="32">
        <v>0.24203389090919611</v>
      </c>
      <c r="R2574" s="1">
        <v>0.96299999999999997</v>
      </c>
    </row>
    <row r="2575" spans="1:18" x14ac:dyDescent="0.25">
      <c r="A2575" s="6">
        <v>42443</v>
      </c>
      <c r="B2575" s="15">
        <v>391.58919431999999</v>
      </c>
      <c r="C2575" s="15">
        <v>344.22565531633336</v>
      </c>
      <c r="D2575" s="4">
        <v>4.0000000000000001E-3</v>
      </c>
      <c r="E2575" s="1">
        <v>3.1247082316508278E-3</v>
      </c>
      <c r="F2575" s="1">
        <v>5031.7853203049999</v>
      </c>
      <c r="G2575" s="1">
        <v>7.7823112353343396E-2</v>
      </c>
      <c r="H2575" s="1">
        <v>0.41699999999999998</v>
      </c>
      <c r="I2575" s="1">
        <v>0.50940289546815687</v>
      </c>
      <c r="L2575" s="15">
        <v>113.2094</v>
      </c>
      <c r="M2575" s="15">
        <v>325.42619999999999</v>
      </c>
      <c r="N2575" s="15">
        <v>448.25450000000001</v>
      </c>
      <c r="O2575" s="15">
        <v>260.5326</v>
      </c>
      <c r="P2575" s="15">
        <v>1147.4227000000001</v>
      </c>
      <c r="Q2575" s="32">
        <v>0.22803490748497382</v>
      </c>
      <c r="R2575" s="1">
        <v>0.875</v>
      </c>
    </row>
    <row r="2576" spans="1:18" x14ac:dyDescent="0.25">
      <c r="A2576" s="6">
        <v>42440</v>
      </c>
      <c r="B2576" s="15">
        <v>183.72734345999999</v>
      </c>
      <c r="C2576" s="15">
        <v>340.75322358233336</v>
      </c>
      <c r="D2576" s="4">
        <v>0</v>
      </c>
      <c r="E2576" s="1">
        <v>0</v>
      </c>
      <c r="F2576" s="1">
        <v>3037.2584722571996</v>
      </c>
      <c r="G2576" s="1">
        <v>6.0491178191844609E-2</v>
      </c>
      <c r="H2576" s="1">
        <v>3.2000000000000001E-2</v>
      </c>
      <c r="I2576" s="1">
        <v>0.25249685250134318</v>
      </c>
      <c r="L2576" s="15">
        <v>62.9529</v>
      </c>
      <c r="M2576" s="15">
        <v>189.13980000000001</v>
      </c>
      <c r="N2576" s="15">
        <v>222.3802</v>
      </c>
      <c r="O2576" s="15">
        <v>132.4949</v>
      </c>
      <c r="P2576" s="15">
        <v>606.96780000000001</v>
      </c>
      <c r="Q2576" s="32">
        <v>0.1998406805163736</v>
      </c>
      <c r="R2576" s="1">
        <v>0.60599999999999998</v>
      </c>
    </row>
    <row r="2577" spans="1:18" x14ac:dyDescent="0.25">
      <c r="A2577" s="6">
        <v>42439</v>
      </c>
      <c r="B2577" s="15">
        <v>228.42071283999999</v>
      </c>
      <c r="C2577" s="15">
        <v>345.35527450333336</v>
      </c>
      <c r="D2577" s="4">
        <v>0</v>
      </c>
      <c r="E2577" s="1">
        <v>0</v>
      </c>
      <c r="F2577" s="1">
        <v>3545.8796816576</v>
      </c>
      <c r="G2577" s="1">
        <v>6.4418630452012307E-2</v>
      </c>
      <c r="H2577" s="1">
        <v>0.08</v>
      </c>
      <c r="I2577" s="1">
        <v>0.31071229514606069</v>
      </c>
      <c r="L2577" s="15">
        <v>70.425299999999993</v>
      </c>
      <c r="M2577" s="15">
        <v>227.50960000000001</v>
      </c>
      <c r="N2577" s="15">
        <v>278.45170000000002</v>
      </c>
      <c r="O2577" s="15">
        <v>162.46860000000001</v>
      </c>
      <c r="P2577" s="15">
        <v>738.85520000000008</v>
      </c>
      <c r="Q2577" s="32">
        <v>0.20837007071108679</v>
      </c>
      <c r="R2577" s="1">
        <v>0.67400000000000004</v>
      </c>
    </row>
    <row r="2578" spans="1:18" x14ac:dyDescent="0.25">
      <c r="A2578" s="6">
        <v>42438</v>
      </c>
      <c r="B2578" s="15">
        <v>263.56211124999999</v>
      </c>
      <c r="C2578" s="15">
        <v>350.42054602366665</v>
      </c>
      <c r="D2578" s="4">
        <v>0</v>
      </c>
      <c r="E2578" s="1">
        <v>0</v>
      </c>
      <c r="F2578" s="1">
        <v>4261.0240002853998</v>
      </c>
      <c r="G2578" s="1">
        <v>6.1854171962501696E-2</v>
      </c>
      <c r="H2578" s="1">
        <v>4.3999999999999997E-2</v>
      </c>
      <c r="I2578" s="1">
        <v>0.27270009888718388</v>
      </c>
      <c r="L2578" s="15">
        <v>83.980999999999995</v>
      </c>
      <c r="M2578" s="15">
        <v>259.09199999999998</v>
      </c>
      <c r="N2578" s="15">
        <v>308.48379999999997</v>
      </c>
      <c r="O2578" s="15">
        <v>201.82050000000001</v>
      </c>
      <c r="P2578" s="15">
        <v>853.37729999999999</v>
      </c>
      <c r="Q2578" s="32">
        <v>0.20027516858455655</v>
      </c>
      <c r="R2578" s="1">
        <v>0.61799999999999999</v>
      </c>
    </row>
    <row r="2579" spans="1:18" x14ac:dyDescent="0.25">
      <c r="A2579" s="6">
        <v>42437</v>
      </c>
      <c r="B2579" s="15">
        <v>342.51689382000001</v>
      </c>
      <c r="C2579" s="15">
        <v>355.94640658000003</v>
      </c>
      <c r="D2579" s="4">
        <v>0</v>
      </c>
      <c r="E2579" s="1">
        <v>0</v>
      </c>
      <c r="F2579" s="1">
        <v>5320.4770227049003</v>
      </c>
      <c r="G2579" s="1">
        <v>6.4377102345959641E-2</v>
      </c>
      <c r="H2579" s="1">
        <v>7.1999999999999995E-2</v>
      </c>
      <c r="I2579" s="1">
        <v>0.3100967365304737</v>
      </c>
      <c r="L2579" s="15">
        <v>108.6032</v>
      </c>
      <c r="M2579" s="15">
        <v>300.55279999999999</v>
      </c>
      <c r="N2579" s="15">
        <v>388.83120000000002</v>
      </c>
      <c r="O2579" s="15">
        <v>237.57239999999999</v>
      </c>
      <c r="P2579" s="15">
        <v>1035.5596</v>
      </c>
      <c r="Q2579" s="32">
        <v>0.19463660787948059</v>
      </c>
      <c r="R2579" s="1">
        <v>0.55400000000000005</v>
      </c>
    </row>
    <row r="2580" spans="1:18" x14ac:dyDescent="0.25">
      <c r="A2580" s="6">
        <v>42436</v>
      </c>
      <c r="B2580" s="15">
        <v>301.35379934999997</v>
      </c>
      <c r="C2580" s="15">
        <v>360.14539487133339</v>
      </c>
      <c r="D2580" s="4">
        <v>0</v>
      </c>
      <c r="E2580" s="1">
        <v>0</v>
      </c>
      <c r="F2580" s="1">
        <v>4780.1926550324997</v>
      </c>
      <c r="G2580" s="1">
        <v>6.3042187019960422E-2</v>
      </c>
      <c r="H2580" s="1">
        <v>5.6000000000000001E-2</v>
      </c>
      <c r="I2580" s="1">
        <v>0.29030968847786576</v>
      </c>
      <c r="L2580" s="15">
        <v>92.333399999999997</v>
      </c>
      <c r="M2580" s="15">
        <v>260.09609999999998</v>
      </c>
      <c r="N2580" s="15">
        <v>336.75889999999998</v>
      </c>
      <c r="O2580" s="15">
        <v>192.3192</v>
      </c>
      <c r="P2580" s="15">
        <v>881.50760000000002</v>
      </c>
      <c r="Q2580" s="32">
        <v>0.18440838343031318</v>
      </c>
      <c r="R2580" s="1">
        <v>0.45700000000000002</v>
      </c>
    </row>
    <row r="2581" spans="1:18" x14ac:dyDescent="0.25">
      <c r="A2581" s="6">
        <v>42433</v>
      </c>
      <c r="B2581" s="15">
        <v>384.26813562000001</v>
      </c>
      <c r="C2581" s="15">
        <v>363.44473362600007</v>
      </c>
      <c r="D2581" s="4">
        <v>0</v>
      </c>
      <c r="E2581" s="1">
        <v>0</v>
      </c>
      <c r="F2581" s="1">
        <v>6398.6411437799998</v>
      </c>
      <c r="G2581" s="1">
        <v>6.0054647070423683E-2</v>
      </c>
      <c r="H2581" s="1">
        <v>2.4E-2</v>
      </c>
      <c r="I2581" s="1">
        <v>0.2460262830893476</v>
      </c>
      <c r="L2581" s="15">
        <v>114.16549999999999</v>
      </c>
      <c r="M2581" s="15">
        <v>361.55840000000001</v>
      </c>
      <c r="N2581" s="15">
        <v>413.7013</v>
      </c>
      <c r="O2581" s="15">
        <v>239.04519999999999</v>
      </c>
      <c r="P2581" s="15">
        <v>1128.4703999999999</v>
      </c>
      <c r="Q2581" s="32">
        <v>0.1763609451823947</v>
      </c>
      <c r="R2581" s="1">
        <v>0.36499999999999999</v>
      </c>
    </row>
    <row r="2582" spans="1:18" x14ac:dyDescent="0.25">
      <c r="A2582" s="6">
        <v>42432</v>
      </c>
      <c r="B2582" s="15">
        <v>404.91418375000001</v>
      </c>
      <c r="C2582" s="15">
        <v>364.61682358900009</v>
      </c>
      <c r="D2582" s="4">
        <v>0</v>
      </c>
      <c r="E2582" s="1">
        <v>0</v>
      </c>
      <c r="F2582" s="1">
        <v>6626.9089927363002</v>
      </c>
      <c r="G2582" s="1">
        <v>6.110151568307684E-2</v>
      </c>
      <c r="H2582" s="1">
        <v>3.2000000000000001E-2</v>
      </c>
      <c r="I2582" s="1">
        <v>0.26154370141535993</v>
      </c>
      <c r="L2582" s="15">
        <v>120.7444</v>
      </c>
      <c r="M2582" s="15">
        <v>375.61130000000003</v>
      </c>
      <c r="N2582" s="15">
        <v>476.89769999999999</v>
      </c>
      <c r="O2582" s="15">
        <v>267.90769999999998</v>
      </c>
      <c r="P2582" s="15">
        <v>1241.1611</v>
      </c>
      <c r="Q2582" s="32">
        <v>0.18729110379521227</v>
      </c>
      <c r="R2582" s="1">
        <v>0.49299999999999999</v>
      </c>
    </row>
    <row r="2583" spans="1:18" x14ac:dyDescent="0.25">
      <c r="A2583" s="6">
        <v>42431</v>
      </c>
      <c r="B2583" s="15">
        <v>389.33933623000001</v>
      </c>
      <c r="C2583" s="15">
        <v>366.47146592900009</v>
      </c>
      <c r="D2583" s="4">
        <v>4.0000000000000001E-3</v>
      </c>
      <c r="E2583" s="1">
        <v>2.4646237500815953E-4</v>
      </c>
      <c r="F2583" s="1">
        <v>6104.1215379375999</v>
      </c>
      <c r="G2583" s="1">
        <v>6.3783024929996088E-2</v>
      </c>
      <c r="H2583" s="1">
        <v>5.1999999999999998E-2</v>
      </c>
      <c r="I2583" s="1">
        <v>0.30129090581769719</v>
      </c>
      <c r="L2583" s="15">
        <v>120.9849</v>
      </c>
      <c r="M2583" s="15">
        <v>362.79349999999999</v>
      </c>
      <c r="N2583" s="15">
        <v>433.21960000000001</v>
      </c>
      <c r="O2583" s="15">
        <v>261.61380000000003</v>
      </c>
      <c r="P2583" s="15">
        <v>1178.6118000000001</v>
      </c>
      <c r="Q2583" s="32">
        <v>0.19308458926887911</v>
      </c>
      <c r="R2583" s="1">
        <v>0.53</v>
      </c>
    </row>
    <row r="2584" spans="1:18" x14ac:dyDescent="0.25">
      <c r="A2584" s="6">
        <v>42430</v>
      </c>
      <c r="B2584" s="15">
        <v>319.93925912999998</v>
      </c>
      <c r="C2584" s="15">
        <v>366.20384937166671</v>
      </c>
      <c r="D2584" s="4">
        <v>0</v>
      </c>
      <c r="E2584" s="1">
        <v>0</v>
      </c>
      <c r="F2584" s="1">
        <v>4599.6728000902003</v>
      </c>
      <c r="G2584" s="1">
        <v>6.9556960469824278E-2</v>
      </c>
      <c r="H2584" s="1">
        <v>0.13200000000000001</v>
      </c>
      <c r="I2584" s="1">
        <v>0.32197424962406612</v>
      </c>
      <c r="L2584" s="15">
        <v>99.963399999999993</v>
      </c>
      <c r="M2584" s="15">
        <v>281.6696</v>
      </c>
      <c r="N2584" s="15">
        <v>385.62959999999998</v>
      </c>
      <c r="O2584" s="15">
        <v>226.0256</v>
      </c>
      <c r="P2584" s="15">
        <v>993.28819999999996</v>
      </c>
      <c r="Q2584" s="32">
        <v>0.21594757783217133</v>
      </c>
      <c r="R2584" s="1">
        <v>0.77500000000000002</v>
      </c>
    </row>
    <row r="2585" spans="1:18" x14ac:dyDescent="0.25">
      <c r="A2585" s="6">
        <v>42429</v>
      </c>
      <c r="B2585" s="15">
        <v>333.90516831999997</v>
      </c>
      <c r="C2585" s="15">
        <v>369.63702302733338</v>
      </c>
      <c r="D2585" s="4">
        <v>0</v>
      </c>
      <c r="E2585" s="1">
        <v>0</v>
      </c>
      <c r="F2585" s="1">
        <v>4604.5122994727999</v>
      </c>
      <c r="G2585" s="1">
        <v>7.2516945683526762E-2</v>
      </c>
      <c r="H2585" s="1">
        <v>0.21199999999999999</v>
      </c>
      <c r="I2585" s="1">
        <v>0.28782787129619469</v>
      </c>
      <c r="L2585" s="15">
        <v>101.3608</v>
      </c>
      <c r="M2585" s="15">
        <v>275.84559999999999</v>
      </c>
      <c r="N2585" s="15">
        <v>336.53870000000001</v>
      </c>
      <c r="O2585" s="15">
        <v>221.02430000000001</v>
      </c>
      <c r="P2585" s="15">
        <v>934.76940000000002</v>
      </c>
      <c r="Q2585" s="32">
        <v>0.20301159801593488</v>
      </c>
      <c r="R2585" s="1">
        <v>0.63400000000000001</v>
      </c>
    </row>
    <row r="2586" spans="1:18" x14ac:dyDescent="0.25">
      <c r="A2586" s="6">
        <v>42426</v>
      </c>
      <c r="B2586" s="15">
        <v>327.33748728</v>
      </c>
      <c r="C2586" s="15">
        <v>374.78445167100006</v>
      </c>
      <c r="D2586" s="4">
        <v>4.0000000000000001E-3</v>
      </c>
      <c r="E2586" s="1">
        <v>3.5672700120183303E-3</v>
      </c>
      <c r="F2586" s="1">
        <v>4853.9809148860995</v>
      </c>
      <c r="G2586" s="1">
        <v>6.7436912715525391E-2</v>
      </c>
      <c r="H2586" s="1">
        <v>7.5999999999999998E-2</v>
      </c>
      <c r="I2586" s="1">
        <v>0.23751255747261193</v>
      </c>
      <c r="L2586" s="15">
        <v>109.5613</v>
      </c>
      <c r="M2586" s="15">
        <v>330.10739999999998</v>
      </c>
      <c r="N2586" s="15">
        <v>391.43990000000002</v>
      </c>
      <c r="O2586" s="15">
        <v>208.19499999999999</v>
      </c>
      <c r="P2586" s="15">
        <v>1039.3036</v>
      </c>
      <c r="Q2586" s="32">
        <v>0.21411365603286217</v>
      </c>
      <c r="R2586" s="1">
        <v>0.751</v>
      </c>
    </row>
    <row r="2587" spans="1:18" x14ac:dyDescent="0.25">
      <c r="A2587" s="6">
        <v>42425</v>
      </c>
      <c r="B2587" s="15">
        <v>450.14688987</v>
      </c>
      <c r="C2587" s="15">
        <v>381.58322516933328</v>
      </c>
      <c r="D2587" s="4">
        <v>8.0000000000000002E-3</v>
      </c>
      <c r="E2587" s="1">
        <v>9.855983072928818E-3</v>
      </c>
      <c r="F2587" s="1">
        <v>6630.9565507369998</v>
      </c>
      <c r="G2587" s="1">
        <v>6.7885664221396275E-2</v>
      </c>
      <c r="H2587" s="1">
        <v>7.5999999999999998E-2</v>
      </c>
      <c r="I2587" s="1">
        <v>0.24195722800702033</v>
      </c>
      <c r="L2587" s="15">
        <v>142.27180000000001</v>
      </c>
      <c r="M2587" s="15">
        <v>412.65750000000003</v>
      </c>
      <c r="N2587" s="15">
        <v>514.01110000000006</v>
      </c>
      <c r="O2587" s="15">
        <v>285.23680000000002</v>
      </c>
      <c r="P2587" s="15">
        <v>1354.1772000000001</v>
      </c>
      <c r="Q2587" s="32">
        <v>0.20422049060923037</v>
      </c>
      <c r="R2587" s="1">
        <v>0.64600000000000002</v>
      </c>
    </row>
    <row r="2588" spans="1:18" x14ac:dyDescent="0.25">
      <c r="A2588" s="6">
        <v>42424</v>
      </c>
      <c r="B2588" s="15">
        <v>379.51080987</v>
      </c>
      <c r="C2588" s="15">
        <v>370.9278500763333</v>
      </c>
      <c r="D2588" s="4">
        <v>0</v>
      </c>
      <c r="E2588" s="1">
        <v>0</v>
      </c>
      <c r="F2588" s="1">
        <v>5781.0656006516001</v>
      </c>
      <c r="G2588" s="1">
        <v>6.564720694870238E-2</v>
      </c>
      <c r="H2588" s="1">
        <v>6.4000000000000001E-2</v>
      </c>
      <c r="I2588" s="1">
        <v>0.21978637185988278</v>
      </c>
      <c r="L2588" s="15">
        <v>131.00559999999999</v>
      </c>
      <c r="M2588" s="15">
        <v>398.46960000000001</v>
      </c>
      <c r="N2588" s="15">
        <v>495.73680000000002</v>
      </c>
      <c r="O2588" s="15">
        <v>257.15370000000001</v>
      </c>
      <c r="P2588" s="15">
        <v>1282.3657000000001</v>
      </c>
      <c r="Q2588" s="32">
        <v>0.22182168281492273</v>
      </c>
      <c r="R2588" s="1">
        <v>0.82699999999999996</v>
      </c>
    </row>
    <row r="2589" spans="1:18" x14ac:dyDescent="0.25">
      <c r="A2589" s="6">
        <v>42423</v>
      </c>
      <c r="B2589" s="15">
        <v>403.45807795000002</v>
      </c>
      <c r="C2589" s="15">
        <v>374.99268269433327</v>
      </c>
      <c r="D2589" s="4">
        <v>0</v>
      </c>
      <c r="E2589" s="1">
        <v>0</v>
      </c>
      <c r="F2589" s="1">
        <v>5721.1901885565003</v>
      </c>
      <c r="G2589" s="1">
        <v>7.0519955577948643E-2</v>
      </c>
      <c r="H2589" s="1">
        <v>0.14000000000000001</v>
      </c>
      <c r="I2589" s="1">
        <v>0.2680486327562755</v>
      </c>
      <c r="L2589" s="15">
        <v>138.07089999999999</v>
      </c>
      <c r="M2589" s="15">
        <v>403.0213</v>
      </c>
      <c r="N2589" s="15">
        <v>501.58109999999999</v>
      </c>
      <c r="O2589" s="15">
        <v>283.82150000000001</v>
      </c>
      <c r="P2589" s="15">
        <v>1326.4947999999999</v>
      </c>
      <c r="Q2589" s="32">
        <v>0.23185644180353401</v>
      </c>
      <c r="R2589" s="1">
        <v>0.89100000000000001</v>
      </c>
    </row>
    <row r="2590" spans="1:18" x14ac:dyDescent="0.25">
      <c r="A2590" s="6">
        <v>42422</v>
      </c>
      <c r="B2590" s="15">
        <v>446.86905092000001</v>
      </c>
      <c r="C2590" s="15">
        <v>382.61202722633328</v>
      </c>
      <c r="D2590" s="4">
        <v>0</v>
      </c>
      <c r="E2590" s="1">
        <v>0</v>
      </c>
      <c r="F2590" s="1">
        <v>6009.910569209399</v>
      </c>
      <c r="G2590" s="1">
        <v>7.4355357833350497E-2</v>
      </c>
      <c r="H2590" s="1">
        <v>0.23200000000000001</v>
      </c>
      <c r="I2590" s="1">
        <v>0.30603647049980592</v>
      </c>
      <c r="L2590" s="15">
        <v>149.67959999999999</v>
      </c>
      <c r="M2590" s="15">
        <v>401.214</v>
      </c>
      <c r="N2590" s="15">
        <v>517.43359999999996</v>
      </c>
      <c r="O2590" s="15">
        <v>313.67039999999997</v>
      </c>
      <c r="P2590" s="15">
        <v>1381.9975999999999</v>
      </c>
      <c r="Q2590" s="32">
        <v>0.22995310563860871</v>
      </c>
      <c r="R2590" s="1">
        <v>0.879</v>
      </c>
    </row>
    <row r="2591" spans="1:18" x14ac:dyDescent="0.25">
      <c r="A2591" s="6">
        <v>42419</v>
      </c>
      <c r="B2591" s="15">
        <v>384.96910223999998</v>
      </c>
      <c r="C2591" s="15">
        <v>383.61508642733327</v>
      </c>
      <c r="D2591" s="4">
        <v>0</v>
      </c>
      <c r="E2591" s="1">
        <v>0</v>
      </c>
      <c r="F2591" s="1">
        <v>4805.3478845402005</v>
      </c>
      <c r="G2591" s="1">
        <v>8.0112639394647231E-2</v>
      </c>
      <c r="H2591" s="1">
        <v>0.40899999999999997</v>
      </c>
      <c r="I2591" s="1">
        <v>0.36305960998571757</v>
      </c>
      <c r="L2591" s="15">
        <v>137.7791</v>
      </c>
      <c r="M2591" s="15">
        <v>355.49099999999999</v>
      </c>
      <c r="N2591" s="15">
        <v>482.00150000000002</v>
      </c>
      <c r="O2591" s="15">
        <v>267.83859999999999</v>
      </c>
      <c r="P2591" s="15">
        <v>1243.1102000000001</v>
      </c>
      <c r="Q2591" s="32">
        <v>0.25869307069303826</v>
      </c>
      <c r="R2591" s="1">
        <v>1</v>
      </c>
    </row>
    <row r="2592" spans="1:18" x14ac:dyDescent="0.25">
      <c r="A2592" s="6">
        <v>42418</v>
      </c>
      <c r="B2592" s="15">
        <v>440.14647098</v>
      </c>
      <c r="C2592" s="15">
        <v>388.92081826499992</v>
      </c>
      <c r="D2592" s="4">
        <v>0</v>
      </c>
      <c r="E2592" s="1">
        <v>0</v>
      </c>
      <c r="F2592" s="1">
        <v>5895.368727691899</v>
      </c>
      <c r="G2592" s="1">
        <v>7.4659701760897687E-2</v>
      </c>
      <c r="H2592" s="1">
        <v>0.24399999999999999</v>
      </c>
      <c r="I2592" s="1">
        <v>0.30905085255624037</v>
      </c>
      <c r="L2592" s="15">
        <v>144.49160000000001</v>
      </c>
      <c r="M2592" s="15">
        <v>398.14920000000001</v>
      </c>
      <c r="N2592" s="15">
        <v>503.3897</v>
      </c>
      <c r="O2592" s="15">
        <v>279.62049999999999</v>
      </c>
      <c r="P2592" s="15">
        <v>1325.6510000000001</v>
      </c>
      <c r="Q2592" s="32">
        <v>0.22486311904005482</v>
      </c>
      <c r="R2592" s="1">
        <v>0.85899999999999999</v>
      </c>
    </row>
    <row r="2593" spans="1:18" x14ac:dyDescent="0.25">
      <c r="A2593" s="6">
        <v>42417</v>
      </c>
      <c r="B2593" s="15">
        <v>457.77856759999997</v>
      </c>
      <c r="C2593" s="15">
        <v>395.03248589999998</v>
      </c>
      <c r="D2593" s="4">
        <v>0</v>
      </c>
      <c r="E2593" s="1">
        <v>0</v>
      </c>
      <c r="F2593" s="1">
        <v>5687.6218100880005</v>
      </c>
      <c r="G2593" s="1">
        <v>8.0486815559369457E-2</v>
      </c>
      <c r="H2593" s="1">
        <v>0.41699999999999998</v>
      </c>
      <c r="I2593" s="1">
        <v>0.36676564718506083</v>
      </c>
      <c r="L2593" s="15">
        <v>162.56100000000001</v>
      </c>
      <c r="M2593" s="15">
        <v>403.61130000000003</v>
      </c>
      <c r="N2593" s="15">
        <v>513.56780000000003</v>
      </c>
      <c r="O2593" s="15">
        <v>300.8066</v>
      </c>
      <c r="P2593" s="15">
        <v>1380.5466999999999</v>
      </c>
      <c r="Q2593" s="32">
        <v>0.24272828716412839</v>
      </c>
      <c r="R2593" s="1">
        <v>0.97099999999999997</v>
      </c>
    </row>
    <row r="2594" spans="1:18" x14ac:dyDescent="0.25">
      <c r="A2594" s="6">
        <v>42416</v>
      </c>
      <c r="B2594" s="15">
        <v>408.11460822999999</v>
      </c>
      <c r="C2594" s="15">
        <v>395.75167472666664</v>
      </c>
      <c r="D2594" s="4">
        <v>0</v>
      </c>
      <c r="E2594" s="1">
        <v>0</v>
      </c>
      <c r="F2594" s="1">
        <v>4993.1300604586995</v>
      </c>
      <c r="G2594" s="1">
        <v>8.1735224856631927E-2</v>
      </c>
      <c r="H2594" s="1">
        <v>0.47699999999999998</v>
      </c>
      <c r="I2594" s="1">
        <v>0.3791305483515886</v>
      </c>
      <c r="L2594" s="15">
        <v>129.0907</v>
      </c>
      <c r="M2594" s="15">
        <v>344.7328</v>
      </c>
      <c r="N2594" s="15">
        <v>456.94900000000001</v>
      </c>
      <c r="O2594" s="15">
        <v>277.39670000000001</v>
      </c>
      <c r="P2594" s="15">
        <v>1208.1692</v>
      </c>
      <c r="Q2594" s="32">
        <v>0.24196629876871467</v>
      </c>
      <c r="R2594" s="1">
        <v>0.96699999999999997</v>
      </c>
    </row>
    <row r="2595" spans="1:18" x14ac:dyDescent="0.25">
      <c r="A2595" s="6">
        <v>42415</v>
      </c>
      <c r="B2595" s="15">
        <v>254.65767044</v>
      </c>
      <c r="C2595" s="15">
        <v>406.37407115033329</v>
      </c>
      <c r="D2595" s="4">
        <v>1.2E-2</v>
      </c>
      <c r="E2595" s="1">
        <v>9.4521682933251579E-3</v>
      </c>
      <c r="F2595" s="1">
        <v>3282.2387550003996</v>
      </c>
      <c r="G2595" s="1">
        <v>7.7586577165368029E-2</v>
      </c>
      <c r="H2595" s="1">
        <v>0.34899999999999998</v>
      </c>
      <c r="I2595" s="1">
        <v>0.33804016333947134</v>
      </c>
      <c r="L2595" s="15">
        <v>89.501199999999997</v>
      </c>
      <c r="M2595" s="15">
        <v>236.18209999999999</v>
      </c>
      <c r="N2595" s="15">
        <v>295.23570000000001</v>
      </c>
      <c r="O2595" s="15">
        <v>169.54499999999999</v>
      </c>
      <c r="P2595" s="15">
        <v>790.46399999999994</v>
      </c>
      <c r="Q2595" s="32">
        <v>0.24083074358797024</v>
      </c>
      <c r="R2595" s="1">
        <v>0.96699999999999997</v>
      </c>
    </row>
    <row r="2596" spans="1:18" x14ac:dyDescent="0.25">
      <c r="A2596" s="6">
        <v>42405</v>
      </c>
      <c r="B2596" s="15">
        <v>249.86100795999999</v>
      </c>
      <c r="C2596" s="15">
        <v>414.02434302266664</v>
      </c>
      <c r="D2596" s="4">
        <v>0.02</v>
      </c>
      <c r="E2596" s="1">
        <v>1.6699220404572494E-2</v>
      </c>
      <c r="F2596" s="1">
        <v>3627.3812530617997</v>
      </c>
      <c r="G2596" s="1">
        <v>6.8881926251644299E-2</v>
      </c>
      <c r="H2596" s="1">
        <v>9.6000000000000002E-2</v>
      </c>
      <c r="I2596" s="1">
        <v>0.25182473024926866</v>
      </c>
      <c r="L2596" s="15">
        <v>92.760199999999998</v>
      </c>
      <c r="M2596" s="15">
        <v>223.4984</v>
      </c>
      <c r="N2596" s="15">
        <v>305.43200000000002</v>
      </c>
      <c r="O2596" s="15">
        <v>173.9179</v>
      </c>
      <c r="P2596" s="15">
        <v>795.60850000000005</v>
      </c>
      <c r="Q2596" s="32">
        <v>0.21933412687967191</v>
      </c>
      <c r="R2596" s="1">
        <v>0.83099999999999996</v>
      </c>
    </row>
    <row r="2597" spans="1:18" x14ac:dyDescent="0.25">
      <c r="A2597" s="6">
        <v>42404</v>
      </c>
      <c r="B2597" s="15">
        <v>331.94014028999999</v>
      </c>
      <c r="C2597" s="15">
        <v>424.60866501966666</v>
      </c>
      <c r="D2597" s="4">
        <v>3.5999999999999997E-2</v>
      </c>
      <c r="E2597" s="1">
        <v>2.67256788565759E-2</v>
      </c>
      <c r="F2597" s="1">
        <v>4411.0806815661999</v>
      </c>
      <c r="G2597" s="1">
        <v>7.525143252925974E-2</v>
      </c>
      <c r="H2597" s="1">
        <v>0.28499999999999998</v>
      </c>
      <c r="I2597" s="1">
        <v>0.31491166477866972</v>
      </c>
      <c r="L2597" s="15">
        <v>110.01949999999999</v>
      </c>
      <c r="M2597" s="15">
        <v>285.65109999999999</v>
      </c>
      <c r="N2597" s="15">
        <v>415.94880000000001</v>
      </c>
      <c r="O2597" s="15">
        <v>222.00790000000001</v>
      </c>
      <c r="P2597" s="15">
        <v>1033.6273000000001</v>
      </c>
      <c r="Q2597" s="32">
        <v>0.23432518573498412</v>
      </c>
      <c r="R2597" s="1">
        <v>0.91900000000000004</v>
      </c>
    </row>
    <row r="2598" spans="1:18" x14ac:dyDescent="0.25">
      <c r="A2598" s="6">
        <v>42403</v>
      </c>
      <c r="B2598" s="15">
        <v>288.74433779999998</v>
      </c>
      <c r="C2598" s="15">
        <v>438.35346638999999</v>
      </c>
      <c r="D2598" s="4">
        <v>4.3999999999999997E-2</v>
      </c>
      <c r="E2598" s="1">
        <v>3.9746038583892161E-2</v>
      </c>
      <c r="F2598" s="1">
        <v>3753.3007103788</v>
      </c>
      <c r="G2598" s="1">
        <v>7.6930776423416017E-2</v>
      </c>
      <c r="H2598" s="1">
        <v>0.32500000000000001</v>
      </c>
      <c r="I2598" s="1">
        <v>0.33154476845819841</v>
      </c>
      <c r="L2598" s="15">
        <v>94.397599999999997</v>
      </c>
      <c r="M2598" s="15">
        <v>239.58969999999999</v>
      </c>
      <c r="N2598" s="15">
        <v>382.68700000000001</v>
      </c>
      <c r="O2598" s="15">
        <v>183.86429999999999</v>
      </c>
      <c r="P2598" s="15">
        <v>900.53859999999997</v>
      </c>
      <c r="Q2598" s="32">
        <v>0.23993244066743419</v>
      </c>
      <c r="R2598" s="1">
        <v>0.96699999999999997</v>
      </c>
    </row>
    <row r="2599" spans="1:18" x14ac:dyDescent="0.25">
      <c r="A2599" s="6">
        <v>42402</v>
      </c>
      <c r="B2599" s="15">
        <v>335.46643162999999</v>
      </c>
      <c r="C2599" s="15">
        <v>453.51364261433338</v>
      </c>
      <c r="D2599" s="4">
        <v>5.6000000000000001E-2</v>
      </c>
      <c r="E2599" s="1">
        <v>5.4107173579729557E-2</v>
      </c>
      <c r="F2599" s="1">
        <v>4025.4125016646999</v>
      </c>
      <c r="G2599" s="1">
        <v>8.3337156500425391E-2</v>
      </c>
      <c r="H2599" s="1">
        <v>0.54200000000000004</v>
      </c>
      <c r="I2599" s="1">
        <v>0.39499692045765528</v>
      </c>
      <c r="L2599" s="15">
        <v>96.107399999999998</v>
      </c>
      <c r="M2599" s="15">
        <v>252.583</v>
      </c>
      <c r="N2599" s="15">
        <v>407.77929999999998</v>
      </c>
      <c r="O2599" s="15">
        <v>207.83109999999999</v>
      </c>
      <c r="P2599" s="15">
        <v>964.30079999999998</v>
      </c>
      <c r="Q2599" s="32">
        <v>0.23955328791799987</v>
      </c>
      <c r="R2599" s="1">
        <v>0.96299999999999997</v>
      </c>
    </row>
    <row r="2600" spans="1:18" x14ac:dyDescent="0.25">
      <c r="A2600" s="6">
        <v>42401</v>
      </c>
      <c r="B2600" s="15">
        <v>276.97716911999999</v>
      </c>
      <c r="C2600" s="15">
        <v>468.40045832000004</v>
      </c>
      <c r="D2600" s="4">
        <v>6.4000000000000001E-2</v>
      </c>
      <c r="E2600" s="1">
        <v>6.8230495134997127E-2</v>
      </c>
      <c r="F2600" s="1">
        <v>3697.3585542528999</v>
      </c>
      <c r="G2600" s="1">
        <v>7.4912174476940027E-2</v>
      </c>
      <c r="H2600" s="1">
        <v>0.27300000000000002</v>
      </c>
      <c r="I2600" s="1">
        <v>0.31155147489857143</v>
      </c>
      <c r="L2600" s="15">
        <v>85.742900000000006</v>
      </c>
      <c r="M2600" s="15">
        <v>229.00640000000001</v>
      </c>
      <c r="N2600" s="15">
        <v>323.48630000000003</v>
      </c>
      <c r="O2600" s="15">
        <v>170.84020000000001</v>
      </c>
      <c r="P2600" s="15">
        <v>809.07579999999996</v>
      </c>
      <c r="Q2600" s="32">
        <v>0.21882535548773263</v>
      </c>
      <c r="R2600" s="1">
        <v>0.84299999999999997</v>
      </c>
    </row>
    <row r="2601" spans="1:18" x14ac:dyDescent="0.25">
      <c r="A2601" s="6">
        <v>42398</v>
      </c>
      <c r="B2601" s="15">
        <v>312.99196533999998</v>
      </c>
      <c r="C2601" s="15">
        <v>484.50772694533333</v>
      </c>
      <c r="D2601" s="4">
        <v>0.08</v>
      </c>
      <c r="E2601" s="1">
        <v>8.3488458359311263E-2</v>
      </c>
      <c r="F2601" s="1">
        <v>4277.6240285954</v>
      </c>
      <c r="G2601" s="1">
        <v>7.3169582751472895E-2</v>
      </c>
      <c r="H2601" s="1">
        <v>0.216</v>
      </c>
      <c r="I2601" s="1">
        <v>0.29429193148900323</v>
      </c>
      <c r="L2601" s="15">
        <v>102.39749999999999</v>
      </c>
      <c r="M2601" s="15">
        <v>273.96069999999997</v>
      </c>
      <c r="N2601" s="15">
        <v>359.19560000000001</v>
      </c>
      <c r="O2601" s="15">
        <v>200.2492</v>
      </c>
      <c r="P2601" s="15">
        <v>935.80299999999988</v>
      </c>
      <c r="Q2601" s="32">
        <v>0.21876700564244775</v>
      </c>
      <c r="R2601" s="1">
        <v>0.84299999999999997</v>
      </c>
    </row>
    <row r="2602" spans="1:18" x14ac:dyDescent="0.25">
      <c r="A2602" s="6">
        <v>42397</v>
      </c>
      <c r="B2602" s="15">
        <v>287.13916958999999</v>
      </c>
      <c r="C2602" s="15">
        <v>502.60236229433332</v>
      </c>
      <c r="D2602" s="4">
        <v>9.1999999999999998E-2</v>
      </c>
      <c r="E2602" s="1">
        <v>0.10062899826923677</v>
      </c>
      <c r="F2602" s="1">
        <v>3985.2943937946998</v>
      </c>
      <c r="G2602" s="1">
        <v>7.2049675937890523E-2</v>
      </c>
      <c r="H2602" s="1">
        <v>0.18</v>
      </c>
      <c r="I2602" s="1">
        <v>0.28319978639201288</v>
      </c>
      <c r="L2602" s="15">
        <v>101.7633</v>
      </c>
      <c r="M2602" s="15">
        <v>252.0505</v>
      </c>
      <c r="N2602" s="15">
        <v>311.99270000000001</v>
      </c>
      <c r="O2602" s="15">
        <v>181.05189999999999</v>
      </c>
      <c r="P2602" s="15">
        <v>846.85840000000007</v>
      </c>
      <c r="Q2602" s="32">
        <v>0.21249581996215899</v>
      </c>
      <c r="R2602" s="1">
        <v>0.77900000000000003</v>
      </c>
    </row>
    <row r="2603" spans="1:18" x14ac:dyDescent="0.25">
      <c r="A2603" s="6">
        <v>42396</v>
      </c>
      <c r="B2603" s="15">
        <v>379.40269298999999</v>
      </c>
      <c r="C2603" s="15">
        <v>514.58237534733337</v>
      </c>
      <c r="D2603" s="4">
        <v>0.1</v>
      </c>
      <c r="E2603" s="1">
        <v>0.11197732819663288</v>
      </c>
      <c r="F2603" s="1">
        <v>5090.6869692544997</v>
      </c>
      <c r="G2603" s="1">
        <v>7.452878074833999E-2</v>
      </c>
      <c r="H2603" s="1">
        <v>0.24399999999999999</v>
      </c>
      <c r="I2603" s="1">
        <v>0.30775414210683294</v>
      </c>
      <c r="L2603" s="15">
        <v>131.89510000000001</v>
      </c>
      <c r="M2603" s="15">
        <v>321.33920000000001</v>
      </c>
      <c r="N2603" s="15">
        <v>401.75709999999998</v>
      </c>
      <c r="O2603" s="15">
        <v>244.94239999999999</v>
      </c>
      <c r="P2603" s="15">
        <v>1099.9338</v>
      </c>
      <c r="Q2603" s="32">
        <v>0.21606785226495251</v>
      </c>
      <c r="R2603" s="1">
        <v>0.82699999999999996</v>
      </c>
    </row>
    <row r="2604" spans="1:18" x14ac:dyDescent="0.25">
      <c r="A2604" s="6">
        <v>42395</v>
      </c>
      <c r="B2604" s="15">
        <v>367.72187129999998</v>
      </c>
      <c r="C2604" s="15">
        <v>522.54543992133335</v>
      </c>
      <c r="D2604" s="4">
        <v>0.104</v>
      </c>
      <c r="E2604" s="1">
        <v>0.11952051563884371</v>
      </c>
      <c r="F2604" s="1">
        <v>5218.4307697140994</v>
      </c>
      <c r="G2604" s="1">
        <v>7.046598633331036E-2</v>
      </c>
      <c r="H2604" s="1">
        <v>0.14000000000000001</v>
      </c>
      <c r="I2604" s="1">
        <v>0.267514093020431</v>
      </c>
      <c r="L2604" s="15">
        <v>140.1249</v>
      </c>
      <c r="M2604" s="15">
        <v>350.8229</v>
      </c>
      <c r="N2604" s="15">
        <v>370.69369999999998</v>
      </c>
      <c r="O2604" s="15">
        <v>249.8372</v>
      </c>
      <c r="P2604" s="15">
        <v>1111.4786999999999</v>
      </c>
      <c r="Q2604" s="32">
        <v>0.21299098312286208</v>
      </c>
      <c r="R2604" s="1">
        <v>0.79500000000000004</v>
      </c>
    </row>
    <row r="2605" spans="1:18" x14ac:dyDescent="0.25">
      <c r="A2605" s="6">
        <v>42394</v>
      </c>
      <c r="B2605" s="15">
        <v>287.41624230000002</v>
      </c>
      <c r="C2605" s="15">
        <v>528.43277391300001</v>
      </c>
      <c r="D2605" s="4">
        <v>0.112</v>
      </c>
      <c r="E2605" s="1">
        <v>0.12509742179367264</v>
      </c>
      <c r="F2605" s="1">
        <v>4220.8816428937998</v>
      </c>
      <c r="G2605" s="1">
        <v>6.8093888106028469E-2</v>
      </c>
      <c r="H2605" s="1">
        <v>0.08</v>
      </c>
      <c r="I2605" s="1">
        <v>0.24401958668989246</v>
      </c>
      <c r="L2605" s="15">
        <v>113.43510000000001</v>
      </c>
      <c r="M2605" s="15">
        <v>267.51760000000002</v>
      </c>
      <c r="N2605" s="15">
        <v>324.50330000000002</v>
      </c>
      <c r="O2605" s="15">
        <v>221.50559999999999</v>
      </c>
      <c r="P2605" s="15">
        <v>926.96160000000009</v>
      </c>
      <c r="Q2605" s="32">
        <v>0.21961326529034897</v>
      </c>
      <c r="R2605" s="1">
        <v>0.84699999999999998</v>
      </c>
    </row>
    <row r="2606" spans="1:18" x14ac:dyDescent="0.25">
      <c r="A2606" s="6">
        <v>42391</v>
      </c>
      <c r="B2606" s="15">
        <v>321.78887108999999</v>
      </c>
      <c r="C2606" s="15">
        <v>537.9462429736667</v>
      </c>
      <c r="D2606" s="4">
        <v>0.11600000000000001</v>
      </c>
      <c r="E2606" s="1">
        <v>0.13410926386570485</v>
      </c>
      <c r="F2606" s="1">
        <v>4455.2649464551005</v>
      </c>
      <c r="G2606" s="1">
        <v>7.2226652052654286E-2</v>
      </c>
      <c r="H2606" s="1">
        <v>0.18</v>
      </c>
      <c r="I2606" s="1">
        <v>0.28495265075523779</v>
      </c>
      <c r="L2606" s="15">
        <v>116.42870000000001</v>
      </c>
      <c r="M2606" s="15">
        <v>263.06849999999997</v>
      </c>
      <c r="N2606" s="15">
        <v>386.44929999999999</v>
      </c>
      <c r="O2606" s="15">
        <v>245.36449999999999</v>
      </c>
      <c r="P2606" s="15">
        <v>1011.311</v>
      </c>
      <c r="Q2606" s="32">
        <v>0.22699233651741971</v>
      </c>
      <c r="R2606" s="1">
        <v>0.89900000000000002</v>
      </c>
    </row>
    <row r="2607" spans="1:18" x14ac:dyDescent="0.25">
      <c r="A2607" s="6">
        <v>42390</v>
      </c>
      <c r="B2607" s="15">
        <v>380.37885845</v>
      </c>
      <c r="C2607" s="15">
        <v>547.76529133166673</v>
      </c>
      <c r="D2607" s="4">
        <v>0.16400000000000001</v>
      </c>
      <c r="E2607" s="1">
        <v>0.14341057262444087</v>
      </c>
      <c r="F2607" s="1">
        <v>5350.1650577916998</v>
      </c>
      <c r="G2607" s="1">
        <v>7.1096658578044467E-2</v>
      </c>
      <c r="H2607" s="1">
        <v>0.152</v>
      </c>
      <c r="I2607" s="1">
        <v>0.27376060207135638</v>
      </c>
      <c r="L2607" s="15">
        <v>133.3168</v>
      </c>
      <c r="M2607" s="15">
        <v>305.01979999999998</v>
      </c>
      <c r="N2607" s="15">
        <v>466.57499999999999</v>
      </c>
      <c r="O2607" s="15">
        <v>277.96249999999998</v>
      </c>
      <c r="P2607" s="15">
        <v>1182.8741</v>
      </c>
      <c r="Q2607" s="32">
        <v>0.22109114152979714</v>
      </c>
      <c r="R2607" s="1">
        <v>0.86299999999999999</v>
      </c>
    </row>
    <row r="2608" spans="1:18" x14ac:dyDescent="0.25">
      <c r="A2608" s="6">
        <v>42389</v>
      </c>
      <c r="B2608" s="15">
        <v>429.33792793999999</v>
      </c>
      <c r="C2608" s="15">
        <v>552.39774444833347</v>
      </c>
      <c r="D2608" s="4">
        <v>0.17199999999999999</v>
      </c>
      <c r="E2608" s="1">
        <v>0.14779876536751668</v>
      </c>
      <c r="F2608" s="1">
        <v>5947.7918463663</v>
      </c>
      <c r="G2608" s="1">
        <v>7.2184423905536726E-2</v>
      </c>
      <c r="H2608" s="1">
        <v>0.17599999999999999</v>
      </c>
      <c r="I2608" s="1">
        <v>0.28453440101398769</v>
      </c>
      <c r="L2608" s="15">
        <v>149.142</v>
      </c>
      <c r="M2608" s="15">
        <v>330.72660000000002</v>
      </c>
      <c r="N2608" s="15">
        <v>489.26650000000001</v>
      </c>
      <c r="O2608" s="15">
        <v>297.56509999999997</v>
      </c>
      <c r="P2608" s="15">
        <v>1266.7002</v>
      </c>
      <c r="Q2608" s="32">
        <v>0.2129698269070846</v>
      </c>
      <c r="R2608" s="1">
        <v>0.80700000000000005</v>
      </c>
    </row>
    <row r="2609" spans="1:18" x14ac:dyDescent="0.25">
      <c r="A2609" s="6">
        <v>42388</v>
      </c>
      <c r="B2609" s="15">
        <v>468.48654255999998</v>
      </c>
      <c r="C2609" s="15">
        <v>558.15837764533342</v>
      </c>
      <c r="D2609" s="4">
        <v>0.188</v>
      </c>
      <c r="E2609" s="1">
        <v>0.15325565141772804</v>
      </c>
      <c r="F2609" s="1">
        <v>5819.8774127762999</v>
      </c>
      <c r="G2609" s="1">
        <v>8.0497665042142924E-2</v>
      </c>
      <c r="H2609" s="1">
        <v>0.40899999999999997</v>
      </c>
      <c r="I2609" s="1">
        <v>0.36687310615904961</v>
      </c>
      <c r="L2609" s="15">
        <v>142.1857</v>
      </c>
      <c r="M2609" s="15">
        <v>331.20859999999999</v>
      </c>
      <c r="N2609" s="15">
        <v>543.54750000000001</v>
      </c>
      <c r="O2609" s="15">
        <v>313.6995</v>
      </c>
      <c r="P2609" s="15">
        <v>1330.6413</v>
      </c>
      <c r="Q2609" s="32">
        <v>0.22863734158366647</v>
      </c>
      <c r="R2609" s="1">
        <v>0.90300000000000002</v>
      </c>
    </row>
    <row r="2610" spans="1:18" x14ac:dyDescent="0.25">
      <c r="A2610" s="6">
        <v>42387</v>
      </c>
      <c r="B2610" s="15">
        <v>400.33396198999998</v>
      </c>
      <c r="C2610" s="15">
        <v>562.02257373400005</v>
      </c>
      <c r="D2610" s="4">
        <v>0.19600000000000001</v>
      </c>
      <c r="E2610" s="1">
        <v>0.15691609585333416</v>
      </c>
      <c r="F2610" s="1">
        <v>4715.8930315497</v>
      </c>
      <c r="G2610" s="1">
        <v>8.4890382227021235E-2</v>
      </c>
      <c r="H2610" s="1">
        <v>0.60599999999999998</v>
      </c>
      <c r="I2610" s="1">
        <v>0.41038088358639835</v>
      </c>
      <c r="L2610" s="15">
        <v>120.8022</v>
      </c>
      <c r="M2610" s="15">
        <v>291.3143</v>
      </c>
      <c r="N2610" s="15">
        <v>439.57100000000003</v>
      </c>
      <c r="O2610" s="15">
        <v>278.08210000000003</v>
      </c>
      <c r="P2610" s="15">
        <v>1129.7696000000001</v>
      </c>
      <c r="Q2610" s="32">
        <v>0.23956641773716059</v>
      </c>
      <c r="R2610" s="1">
        <v>0.96699999999999997</v>
      </c>
    </row>
    <row r="2611" spans="1:18" x14ac:dyDescent="0.25">
      <c r="A2611" s="6">
        <v>42384</v>
      </c>
      <c r="B2611" s="15">
        <v>419.43083451000001</v>
      </c>
      <c r="C2611" s="15">
        <v>570.61461407000002</v>
      </c>
      <c r="D2611" s="4">
        <v>0.21199999999999999</v>
      </c>
      <c r="E2611" s="1">
        <v>0.1650550943712035</v>
      </c>
      <c r="F2611" s="1">
        <v>5371.0951450837001</v>
      </c>
      <c r="G2611" s="1">
        <v>7.809037508745599E-2</v>
      </c>
      <c r="H2611" s="1">
        <v>0.35699999999999998</v>
      </c>
      <c r="I2611" s="1">
        <v>0.34303004248261748</v>
      </c>
      <c r="L2611" s="15">
        <v>136.33459999999999</v>
      </c>
      <c r="M2611" s="15">
        <v>326.16000000000003</v>
      </c>
      <c r="N2611" s="15">
        <v>458.47489999999999</v>
      </c>
      <c r="O2611" s="15">
        <v>282.80900000000003</v>
      </c>
      <c r="P2611" s="15">
        <v>1203.7784999999999</v>
      </c>
      <c r="Q2611" s="32">
        <v>0.22412161160500926</v>
      </c>
      <c r="R2611" s="1">
        <v>0.89100000000000001</v>
      </c>
    </row>
    <row r="2612" spans="1:18" x14ac:dyDescent="0.25">
      <c r="A2612" s="6">
        <v>42383</v>
      </c>
      <c r="B2612" s="15">
        <v>460.55345395000001</v>
      </c>
      <c r="C2612" s="15">
        <v>576.52657704966668</v>
      </c>
      <c r="D2612" s="4">
        <v>0.22</v>
      </c>
      <c r="E2612" s="1">
        <v>0.1706553308747028</v>
      </c>
      <c r="F2612" s="1">
        <v>5507.5249766615007</v>
      </c>
      <c r="G2612" s="1">
        <v>8.3622581087080955E-2</v>
      </c>
      <c r="H2612" s="1">
        <v>0.56200000000000006</v>
      </c>
      <c r="I2612" s="1">
        <v>0.39782391542816059</v>
      </c>
      <c r="L2612" s="15">
        <v>141.88140000000001</v>
      </c>
      <c r="M2612" s="15">
        <v>333.6003</v>
      </c>
      <c r="N2612" s="15">
        <v>467.58269999999999</v>
      </c>
      <c r="O2612" s="15">
        <v>295.32769999999999</v>
      </c>
      <c r="P2612" s="15">
        <v>1238.3921</v>
      </c>
      <c r="Q2612" s="32">
        <v>0.22485455903473303</v>
      </c>
      <c r="R2612" s="1">
        <v>0.89500000000000002</v>
      </c>
    </row>
    <row r="2613" spans="1:18" x14ac:dyDescent="0.25">
      <c r="A2613" s="6">
        <v>42382</v>
      </c>
      <c r="B2613" s="15">
        <v>381.31083950999999</v>
      </c>
      <c r="C2613" s="15">
        <v>578.58392069366676</v>
      </c>
      <c r="D2613" s="4">
        <v>0.224</v>
      </c>
      <c r="E2613" s="1">
        <v>0.17260419473176661</v>
      </c>
      <c r="F2613" s="1">
        <v>5157.8129891009994</v>
      </c>
      <c r="G2613" s="1">
        <v>7.3928783442856472E-2</v>
      </c>
      <c r="H2613" s="1">
        <v>0.22800000000000001</v>
      </c>
      <c r="I2613" s="1">
        <v>0.30181145376034674</v>
      </c>
      <c r="L2613" s="15">
        <v>139.40039999999999</v>
      </c>
      <c r="M2613" s="15">
        <v>310.08929999999998</v>
      </c>
      <c r="N2613" s="15">
        <v>416.58640000000003</v>
      </c>
      <c r="O2613" s="15">
        <v>247.89709999999999</v>
      </c>
      <c r="P2613" s="15">
        <v>1113.9731999999999</v>
      </c>
      <c r="Q2613" s="32">
        <v>0.21597781896201787</v>
      </c>
      <c r="R2613" s="1">
        <v>0.85499999999999998</v>
      </c>
    </row>
    <row r="2614" spans="1:18" x14ac:dyDescent="0.25">
      <c r="A2614" s="6">
        <v>42381</v>
      </c>
      <c r="B2614" s="15">
        <v>422.93446879999999</v>
      </c>
      <c r="C2614" s="15">
        <v>584.93316120733346</v>
      </c>
      <c r="D2614" s="4">
        <v>0.24</v>
      </c>
      <c r="E2614" s="1">
        <v>0.17861865196304949</v>
      </c>
      <c r="F2614" s="1">
        <v>5472.2259888319004</v>
      </c>
      <c r="G2614" s="1">
        <v>7.7287463943037815E-2</v>
      </c>
      <c r="H2614" s="1">
        <v>0.33700000000000002</v>
      </c>
      <c r="I2614" s="1">
        <v>0.33507758893392592</v>
      </c>
      <c r="L2614" s="15">
        <v>158.6146</v>
      </c>
      <c r="M2614" s="15">
        <v>318.01190000000003</v>
      </c>
      <c r="N2614" s="15">
        <v>464.8125</v>
      </c>
      <c r="O2614" s="15">
        <v>250.96610000000001</v>
      </c>
      <c r="P2614" s="15">
        <v>1192.4051000000002</v>
      </c>
      <c r="Q2614" s="32">
        <v>0.21790128960930039</v>
      </c>
      <c r="R2614" s="1">
        <v>0.871</v>
      </c>
    </row>
    <row r="2615" spans="1:18" x14ac:dyDescent="0.25">
      <c r="A2615" s="6">
        <v>42380</v>
      </c>
      <c r="B2615" s="15">
        <v>488.32802763000001</v>
      </c>
      <c r="C2615" s="15">
        <v>597.2161146443334</v>
      </c>
      <c r="D2615" s="4">
        <v>0.248</v>
      </c>
      <c r="E2615" s="1">
        <v>0.19025394880865792</v>
      </c>
      <c r="F2615" s="1">
        <v>6595.3891122612004</v>
      </c>
      <c r="G2615" s="1">
        <v>7.4040821446329924E-2</v>
      </c>
      <c r="H2615" s="1">
        <v>0.24</v>
      </c>
      <c r="I2615" s="1">
        <v>0.30292113697312167</v>
      </c>
      <c r="L2615" s="15">
        <v>174.87020000000001</v>
      </c>
      <c r="M2615" s="15">
        <v>352.78719999999998</v>
      </c>
      <c r="N2615" s="15">
        <v>468.21440000000001</v>
      </c>
      <c r="O2615" s="15">
        <v>270.88679999999999</v>
      </c>
      <c r="P2615" s="15">
        <v>1266.7586000000001</v>
      </c>
      <c r="Q2615" s="32">
        <v>0.19206730314744044</v>
      </c>
      <c r="R2615" s="1">
        <v>0.622</v>
      </c>
    </row>
    <row r="2616" spans="1:18" x14ac:dyDescent="0.25">
      <c r="A2616" s="6">
        <v>42377</v>
      </c>
      <c r="B2616" s="15">
        <v>531.30069222999998</v>
      </c>
      <c r="C2616" s="15">
        <v>612.03441434566662</v>
      </c>
      <c r="D2616" s="4">
        <v>0.26500000000000001</v>
      </c>
      <c r="E2616" s="1">
        <v>0.20429090796970431</v>
      </c>
      <c r="F2616" s="1">
        <v>7567.6920021681999</v>
      </c>
      <c r="G2616" s="1">
        <v>7.0206437058719942E-2</v>
      </c>
      <c r="H2616" s="1">
        <v>0.16</v>
      </c>
      <c r="I2616" s="1">
        <v>0.28103568533823686</v>
      </c>
      <c r="L2616" s="15">
        <v>203.82390000000001</v>
      </c>
      <c r="M2616" s="15">
        <v>440.58800000000002</v>
      </c>
      <c r="N2616" s="15">
        <v>561.97659999999996</v>
      </c>
      <c r="O2616" s="15">
        <v>315.08269999999999</v>
      </c>
      <c r="P2616" s="15">
        <v>1521.4712</v>
      </c>
      <c r="Q2616" s="32">
        <v>0.20104824556338804</v>
      </c>
      <c r="R2616" s="1">
        <v>0.73</v>
      </c>
    </row>
    <row r="2617" spans="1:18" x14ac:dyDescent="0.25">
      <c r="A2617" s="6">
        <v>42376</v>
      </c>
      <c r="B2617" s="15">
        <v>130.48563708</v>
      </c>
      <c r="C2617" s="15">
        <v>625.60959602266655</v>
      </c>
      <c r="D2617" s="4">
        <v>0.28499999999999998</v>
      </c>
      <c r="E2617" s="1">
        <v>0.21715029633709501</v>
      </c>
      <c r="F2617" s="1">
        <v>1868.6986626777</v>
      </c>
      <c r="G2617" s="1">
        <v>6.9827008327294576E-2</v>
      </c>
      <c r="H2617" s="1">
        <v>0.156</v>
      </c>
      <c r="I2617" s="1">
        <v>0.27735989771568886</v>
      </c>
      <c r="L2617" s="15">
        <v>49.3857</v>
      </c>
      <c r="M2617" s="15">
        <v>115.99979999999999</v>
      </c>
      <c r="N2617" s="15">
        <v>122.70399999999999</v>
      </c>
      <c r="O2617" s="15">
        <v>85.256799999999998</v>
      </c>
      <c r="P2617" s="15">
        <v>373.34629999999999</v>
      </c>
      <c r="Q2617" s="32">
        <v>0.19978946175571385</v>
      </c>
      <c r="R2617" s="1">
        <v>0.71799999999999997</v>
      </c>
    </row>
    <row r="2618" spans="1:18" x14ac:dyDescent="0.25">
      <c r="A2618" s="6">
        <v>42375</v>
      </c>
      <c r="B2618" s="15">
        <v>501.45578841000003</v>
      </c>
      <c r="C2618" s="15">
        <v>652.97719221966668</v>
      </c>
      <c r="D2618" s="4">
        <v>0.317</v>
      </c>
      <c r="E2618" s="1">
        <v>0.24307485164344614</v>
      </c>
      <c r="F2618" s="1">
        <v>6955.1147655134</v>
      </c>
      <c r="G2618" s="1">
        <v>7.2098851753883961E-2</v>
      </c>
      <c r="H2618" s="1">
        <v>0.2</v>
      </c>
      <c r="I2618" s="1">
        <v>0.29936881073725563</v>
      </c>
      <c r="L2618" s="15">
        <v>210.79040000000001</v>
      </c>
      <c r="M2618" s="15">
        <v>423.00259999999997</v>
      </c>
      <c r="N2618" s="15">
        <v>545.30039999999997</v>
      </c>
      <c r="O2618" s="15">
        <v>319.387</v>
      </c>
      <c r="P2618" s="15">
        <v>1498.4803999999999</v>
      </c>
      <c r="Q2618" s="32">
        <v>0.21545013281882025</v>
      </c>
      <c r="R2618" s="1">
        <v>0.85899999999999999</v>
      </c>
    </row>
    <row r="2619" spans="1:18" x14ac:dyDescent="0.25">
      <c r="A2619" s="6">
        <v>42374</v>
      </c>
      <c r="B2619" s="15">
        <v>632.03841391000003</v>
      </c>
      <c r="C2619" s="15">
        <v>660.40709299133312</v>
      </c>
      <c r="D2619" s="4">
        <v>0.33700000000000002</v>
      </c>
      <c r="E2619" s="1">
        <v>0.25036363192257249</v>
      </c>
      <c r="F2619" s="1">
        <v>8058.7394851712997</v>
      </c>
      <c r="G2619" s="1">
        <v>7.8428942277263006E-2</v>
      </c>
      <c r="H2619" s="1">
        <v>0.377</v>
      </c>
      <c r="I2619" s="1">
        <v>0.36893727603936227</v>
      </c>
      <c r="L2619" s="15">
        <v>253.75139999999999</v>
      </c>
      <c r="M2619" s="15">
        <v>518.69600000000003</v>
      </c>
      <c r="N2619" s="15">
        <v>651.91679999999997</v>
      </c>
      <c r="O2619" s="15">
        <v>365.3698</v>
      </c>
      <c r="P2619" s="15">
        <v>1789.7339999999999</v>
      </c>
      <c r="Q2619" s="32">
        <v>0.22208609712390481</v>
      </c>
      <c r="R2619" s="1">
        <v>0.89100000000000001</v>
      </c>
    </row>
    <row r="2620" spans="1:18" x14ac:dyDescent="0.25">
      <c r="A2620" s="6">
        <v>42373</v>
      </c>
      <c r="B2620" s="15">
        <v>476.96082695000001</v>
      </c>
      <c r="C2620" s="15">
        <v>670.19969707966652</v>
      </c>
      <c r="D2620" s="4">
        <v>0.35299999999999998</v>
      </c>
      <c r="E2620" s="1">
        <v>0.26204672412818292</v>
      </c>
      <c r="F2620" s="1">
        <v>5913.7650695844995</v>
      </c>
      <c r="G2620" s="1">
        <v>8.0652650441440557E-2</v>
      </c>
      <c r="H2620" s="1">
        <v>0.433</v>
      </c>
      <c r="I2620" s="1">
        <v>0.39020205599062235</v>
      </c>
      <c r="L2620" s="15">
        <v>179.4991</v>
      </c>
      <c r="M2620" s="15">
        <v>386.3854</v>
      </c>
      <c r="N2620" s="15">
        <v>478.10829999999999</v>
      </c>
      <c r="O2620" s="15">
        <v>260.99079999999998</v>
      </c>
      <c r="P2620" s="15">
        <v>1304.9836</v>
      </c>
      <c r="Q2620" s="32">
        <v>0.22066882682096264</v>
      </c>
      <c r="R2620" s="1">
        <v>0.88300000000000001</v>
      </c>
    </row>
    <row r="2621" spans="1:18" x14ac:dyDescent="0.25">
      <c r="A2621" s="6">
        <v>42369</v>
      </c>
      <c r="B2621" s="15">
        <v>544.14105737</v>
      </c>
      <c r="C2621" s="15">
        <v>689.93290679499989</v>
      </c>
      <c r="D2621" s="4">
        <v>0.373</v>
      </c>
      <c r="E2621" s="1">
        <v>0.2811814841623077</v>
      </c>
      <c r="F2621" s="1">
        <v>6793.1288970139003</v>
      </c>
      <c r="G2621" s="1">
        <v>8.0101682982813949E-2</v>
      </c>
      <c r="H2621" s="1">
        <v>0.41299999999999998</v>
      </c>
      <c r="I2621" s="1">
        <v>0.38493328828236817</v>
      </c>
      <c r="L2621" s="15">
        <v>220.09119999999999</v>
      </c>
      <c r="M2621" s="15">
        <v>460.86189999999999</v>
      </c>
      <c r="N2621" s="15">
        <v>647.33230000000003</v>
      </c>
      <c r="O2621" s="15">
        <v>281.97489999999999</v>
      </c>
      <c r="P2621" s="15">
        <v>1610.2602999999999</v>
      </c>
      <c r="Q2621" s="32">
        <v>0.23704250639316332</v>
      </c>
      <c r="R2621" s="1">
        <v>0.96299999999999997</v>
      </c>
    </row>
    <row r="2622" spans="1:18" x14ac:dyDescent="0.25">
      <c r="A2622" s="6">
        <v>42368</v>
      </c>
      <c r="B2622" s="15">
        <v>623.49650002999999</v>
      </c>
      <c r="C2622" s="15">
        <v>700.29718964833307</v>
      </c>
      <c r="D2622" s="4">
        <v>0.38900000000000001</v>
      </c>
      <c r="E2622" s="1">
        <v>0.29283647378042993</v>
      </c>
      <c r="F2622" s="1">
        <v>7094.3612074725997</v>
      </c>
      <c r="G2622" s="1">
        <v>8.7886207340734435E-2</v>
      </c>
      <c r="H2622" s="1">
        <v>0.73799999999999999</v>
      </c>
      <c r="I2622" s="1">
        <v>0.45937480006124298</v>
      </c>
      <c r="L2622" s="15">
        <v>259.92360000000002</v>
      </c>
      <c r="M2622" s="15">
        <v>500.75806157199997</v>
      </c>
      <c r="N2622" s="15">
        <v>713.46879999999999</v>
      </c>
      <c r="O2622" s="15">
        <v>244.57239999999999</v>
      </c>
      <c r="P2622" s="15">
        <v>1718.7228615720001</v>
      </c>
      <c r="Q2622" s="32">
        <v>0.24226604923381162</v>
      </c>
      <c r="R2622" s="1">
        <v>0.97099999999999997</v>
      </c>
    </row>
    <row r="2623" spans="1:18" x14ac:dyDescent="0.25">
      <c r="A2623" s="6">
        <v>42367</v>
      </c>
      <c r="B2623" s="15">
        <v>479.3542324</v>
      </c>
      <c r="C2623" s="15">
        <v>704.76306387899979</v>
      </c>
      <c r="D2623" s="4">
        <v>0.39300000000000002</v>
      </c>
      <c r="E2623" s="1">
        <v>0.29736204342689637</v>
      </c>
      <c r="F2623" s="1">
        <v>6568.4881689511003</v>
      </c>
      <c r="G2623" s="1">
        <v>7.297786340940407E-2</v>
      </c>
      <c r="H2623" s="1">
        <v>0.24</v>
      </c>
      <c r="I2623" s="1">
        <v>0.31680993555048287</v>
      </c>
      <c r="L2623" s="15">
        <v>175.8939</v>
      </c>
      <c r="M2623" s="15">
        <v>415.15289999999999</v>
      </c>
      <c r="N2623" s="15">
        <v>581.87180000000001</v>
      </c>
      <c r="O2623" s="15">
        <v>233.41290000000001</v>
      </c>
      <c r="P2623" s="15">
        <v>1406.3315</v>
      </c>
      <c r="Q2623" s="32">
        <v>0.2141027682211038</v>
      </c>
      <c r="R2623" s="1">
        <v>0.85899999999999999</v>
      </c>
    </row>
    <row r="2624" spans="1:18" x14ac:dyDescent="0.25">
      <c r="A2624" s="6">
        <v>42366</v>
      </c>
      <c r="B2624" s="15">
        <v>726.78650094</v>
      </c>
      <c r="C2624" s="15">
        <v>725.59693062066651</v>
      </c>
      <c r="D2624" s="4">
        <v>0.42099999999999999</v>
      </c>
      <c r="E2624" s="1">
        <v>0.32163040922766883</v>
      </c>
      <c r="F2624" s="1">
        <v>8927.8444914440006</v>
      </c>
      <c r="G2624" s="1">
        <v>8.140671599247902E-2</v>
      </c>
      <c r="H2624" s="1">
        <v>0.48099999999999998</v>
      </c>
      <c r="I2624" s="1">
        <v>0.39741300132507418</v>
      </c>
      <c r="L2624" s="15">
        <v>236.1738</v>
      </c>
      <c r="M2624" s="15">
        <v>581.79240000000004</v>
      </c>
      <c r="N2624" s="15">
        <v>734.89459999999997</v>
      </c>
      <c r="O2624" s="15">
        <v>329.68970000000002</v>
      </c>
      <c r="P2624" s="15">
        <v>1882.5504999999998</v>
      </c>
      <c r="Q2624" s="32">
        <v>0.21086282380972721</v>
      </c>
      <c r="R2624" s="1">
        <v>0.82299999999999995</v>
      </c>
    </row>
    <row r="2625" spans="1:18" x14ac:dyDescent="0.25">
      <c r="A2625" s="6">
        <v>42363</v>
      </c>
      <c r="B2625" s="15">
        <v>484.16582661000001</v>
      </c>
      <c r="C2625" s="15">
        <v>726.51778852466657</v>
      </c>
      <c r="D2625" s="4">
        <v>0.42499999999999999</v>
      </c>
      <c r="E2625" s="1">
        <v>0.32492700389397039</v>
      </c>
      <c r="F2625" s="1">
        <v>6824.6870073125001</v>
      </c>
      <c r="G2625" s="1">
        <v>7.0943301295902234E-2</v>
      </c>
      <c r="H2625" s="1">
        <v>0.20399999999999999</v>
      </c>
      <c r="I2625" s="1">
        <v>0.29735391324605037</v>
      </c>
      <c r="L2625" s="15">
        <v>168.25309999999999</v>
      </c>
      <c r="M2625" s="15">
        <v>427.1737</v>
      </c>
      <c r="N2625" s="15">
        <v>504.19529999999997</v>
      </c>
      <c r="O2625" s="15">
        <v>263.75839999999999</v>
      </c>
      <c r="P2625" s="15">
        <v>1363.3805</v>
      </c>
      <c r="Q2625" s="32">
        <v>0.19977187210771249</v>
      </c>
      <c r="R2625" s="1">
        <v>0.746</v>
      </c>
    </row>
    <row r="2626" spans="1:18" x14ac:dyDescent="0.25">
      <c r="A2626" s="6">
        <v>42362</v>
      </c>
      <c r="B2626" s="15">
        <v>567.39066787000002</v>
      </c>
      <c r="C2626" s="15">
        <v>738.72637197999984</v>
      </c>
      <c r="D2626" s="4">
        <v>0.437</v>
      </c>
      <c r="E2626" s="1">
        <v>0.3390544194189748</v>
      </c>
      <c r="F2626" s="1">
        <v>7476.8936829793001</v>
      </c>
      <c r="G2626" s="1">
        <v>7.5885881480651632E-2</v>
      </c>
      <c r="H2626" s="1">
        <v>0.33700000000000002</v>
      </c>
      <c r="I2626" s="1">
        <v>0.34461860459057625</v>
      </c>
      <c r="L2626" s="15">
        <v>169.62219999999999</v>
      </c>
      <c r="M2626" s="15">
        <v>424.85849999999999</v>
      </c>
      <c r="N2626" s="15">
        <v>597.34109999999998</v>
      </c>
      <c r="O2626" s="15">
        <v>273.65280000000001</v>
      </c>
      <c r="P2626" s="15">
        <v>1465.4746</v>
      </c>
      <c r="Q2626" s="32">
        <v>0.19600045983481951</v>
      </c>
      <c r="R2626" s="1">
        <v>0.69799999999999995</v>
      </c>
    </row>
    <row r="2627" spans="1:18" x14ac:dyDescent="0.25">
      <c r="A2627" s="6">
        <v>42361</v>
      </c>
      <c r="B2627" s="15">
        <v>744.28418139999997</v>
      </c>
      <c r="C2627" s="15">
        <v>752.87101445299993</v>
      </c>
      <c r="D2627" s="4">
        <v>0.44900000000000001</v>
      </c>
      <c r="E2627" s="1">
        <v>0.35660625424337589</v>
      </c>
      <c r="F2627" s="1">
        <v>9945.3159731183005</v>
      </c>
      <c r="G2627" s="1">
        <v>7.4837660604425593E-2</v>
      </c>
      <c r="H2627" s="1">
        <v>0.29299999999999998</v>
      </c>
      <c r="I2627" s="1">
        <v>0.33459472347508473</v>
      </c>
      <c r="L2627" s="15">
        <v>207.3569</v>
      </c>
      <c r="M2627" s="15">
        <v>504.42570000000001</v>
      </c>
      <c r="N2627" s="15">
        <v>769.99419999999998</v>
      </c>
      <c r="O2627" s="15">
        <v>379.00009999999997</v>
      </c>
      <c r="P2627" s="15">
        <v>1860.7769000000001</v>
      </c>
      <c r="Q2627" s="32">
        <v>0.18710083269647626</v>
      </c>
      <c r="R2627" s="1">
        <v>0.63400000000000001</v>
      </c>
    </row>
    <row r="2628" spans="1:18" x14ac:dyDescent="0.25">
      <c r="A2628" s="6">
        <v>42360</v>
      </c>
      <c r="B2628" s="15">
        <v>743.54962452999996</v>
      </c>
      <c r="C2628" s="15">
        <v>758.65316885799984</v>
      </c>
      <c r="D2628" s="4">
        <v>0.46100000000000002</v>
      </c>
      <c r="E2628" s="1">
        <v>0.36471063321035097</v>
      </c>
      <c r="F2628" s="1">
        <v>8721.4811503869987</v>
      </c>
      <c r="G2628" s="1">
        <v>8.5254971226648393E-2</v>
      </c>
      <c r="H2628" s="1">
        <v>0.63800000000000001</v>
      </c>
      <c r="I2628" s="1">
        <v>0.43421292951221674</v>
      </c>
      <c r="L2628" s="15">
        <v>217.9854</v>
      </c>
      <c r="M2628" s="15">
        <v>489.48259999999999</v>
      </c>
      <c r="N2628" s="15">
        <v>716.15250000000003</v>
      </c>
      <c r="O2628" s="15">
        <v>356.62329999999997</v>
      </c>
      <c r="P2628" s="15">
        <v>1780.2438</v>
      </c>
      <c r="Q2628" s="32">
        <v>0.20412172764037964</v>
      </c>
      <c r="R2628" s="1">
        <v>0.77900000000000003</v>
      </c>
    </row>
    <row r="2629" spans="1:18" x14ac:dyDescent="0.25">
      <c r="A2629" s="6">
        <v>42359</v>
      </c>
      <c r="B2629" s="15">
        <v>782.0709028</v>
      </c>
      <c r="C2629" s="15">
        <v>767.71137190166655</v>
      </c>
      <c r="D2629" s="4">
        <v>0.47699999999999998</v>
      </c>
      <c r="E2629" s="1">
        <v>0.37660507643776708</v>
      </c>
      <c r="F2629" s="1">
        <v>9406.6982969054006</v>
      </c>
      <c r="G2629" s="1">
        <v>8.3139788065413375E-2</v>
      </c>
      <c r="H2629" s="1">
        <v>0.55400000000000005</v>
      </c>
      <c r="I2629" s="1">
        <v>0.41398594775046704</v>
      </c>
      <c r="L2629" s="15">
        <v>230.90209999999999</v>
      </c>
      <c r="M2629" s="15">
        <v>531.81230000000005</v>
      </c>
      <c r="N2629" s="15">
        <v>665.98919999999998</v>
      </c>
      <c r="O2629" s="15">
        <v>428.18639999999999</v>
      </c>
      <c r="P2629" s="15">
        <v>1856.89</v>
      </c>
      <c r="Q2629" s="32">
        <v>0.19740082453913468</v>
      </c>
      <c r="R2629" s="1">
        <v>0.73399999999999999</v>
      </c>
    </row>
    <row r="2630" spans="1:18" x14ac:dyDescent="0.25">
      <c r="A2630" s="6">
        <v>42356</v>
      </c>
      <c r="B2630" s="15">
        <v>760.19522787999995</v>
      </c>
      <c r="C2630" s="15">
        <v>779.82792073633334</v>
      </c>
      <c r="D2630" s="4">
        <v>0.48899999999999999</v>
      </c>
      <c r="E2630" s="1">
        <v>0.39024823606069686</v>
      </c>
      <c r="F2630" s="1">
        <v>9572.4772888061998</v>
      </c>
      <c r="G2630" s="1">
        <v>7.9414680750295646E-2</v>
      </c>
      <c r="H2630" s="1">
        <v>0.42099999999999999</v>
      </c>
      <c r="I2630" s="1">
        <v>0.37836365314055126</v>
      </c>
      <c r="L2630" s="15">
        <v>275.30239999999998</v>
      </c>
      <c r="M2630" s="15">
        <v>579.86680000000001</v>
      </c>
      <c r="N2630" s="15">
        <v>775.05740000000003</v>
      </c>
      <c r="O2630" s="15">
        <v>430.488</v>
      </c>
      <c r="P2630" s="15">
        <v>2060.7145999999998</v>
      </c>
      <c r="Q2630" s="32">
        <v>0.21527495316282907</v>
      </c>
      <c r="R2630" s="1">
        <v>0.875</v>
      </c>
    </row>
    <row r="2631" spans="1:18" x14ac:dyDescent="0.25">
      <c r="A2631" s="6">
        <v>42355</v>
      </c>
      <c r="B2631" s="15">
        <v>855.83102581000003</v>
      </c>
      <c r="C2631" s="15">
        <v>789.24484477733336</v>
      </c>
      <c r="D2631" s="4">
        <v>0.497</v>
      </c>
      <c r="E2631" s="1">
        <v>0.40223070832332958</v>
      </c>
      <c r="F2631" s="1">
        <v>9928.4402767558004</v>
      </c>
      <c r="G2631" s="1">
        <v>8.6199947016214501E-2</v>
      </c>
      <c r="H2631" s="1">
        <v>0.68200000000000005</v>
      </c>
      <c r="I2631" s="1">
        <v>0.44324950299254284</v>
      </c>
      <c r="L2631" s="15">
        <v>321.32139999999998</v>
      </c>
      <c r="M2631" s="15">
        <v>613.30930000000001</v>
      </c>
      <c r="N2631" s="15">
        <v>851.80370000000005</v>
      </c>
      <c r="O2631" s="15">
        <v>499.05889999999999</v>
      </c>
      <c r="P2631" s="15">
        <v>2285.4933000000001</v>
      </c>
      <c r="Q2631" s="32">
        <v>0.23019661057444601</v>
      </c>
      <c r="R2631" s="1">
        <v>0.92300000000000004</v>
      </c>
    </row>
    <row r="2632" spans="1:18" x14ac:dyDescent="0.25">
      <c r="A2632" s="6">
        <v>42354</v>
      </c>
      <c r="B2632" s="15">
        <v>646.53956117999996</v>
      </c>
      <c r="C2632" s="15">
        <v>798.54039679366667</v>
      </c>
      <c r="D2632" s="4">
        <v>0.51</v>
      </c>
      <c r="E2632" s="1">
        <v>0.41434016994667511</v>
      </c>
      <c r="F2632" s="1">
        <v>7255.1040298958997</v>
      </c>
      <c r="G2632" s="1">
        <v>8.9115133086420661E-2</v>
      </c>
      <c r="H2632" s="1">
        <v>0.77500000000000002</v>
      </c>
      <c r="I2632" s="1">
        <v>0.47112671786207594</v>
      </c>
      <c r="L2632" s="15">
        <v>254.98179999999999</v>
      </c>
      <c r="M2632" s="15">
        <v>497.54770000000002</v>
      </c>
      <c r="N2632" s="15">
        <v>682.49080000000004</v>
      </c>
      <c r="O2632" s="15">
        <v>398.30020000000002</v>
      </c>
      <c r="P2632" s="15">
        <v>1833.3205000000003</v>
      </c>
      <c r="Q2632" s="32">
        <v>0.2526938955589732</v>
      </c>
      <c r="R2632" s="1">
        <v>0.98299999999999998</v>
      </c>
    </row>
    <row r="2633" spans="1:18" x14ac:dyDescent="0.25">
      <c r="A2633" s="6">
        <v>42353</v>
      </c>
      <c r="B2633" s="15">
        <v>618.29463021000004</v>
      </c>
      <c r="C2633" s="15">
        <v>805.66937672633333</v>
      </c>
      <c r="D2633" s="4">
        <v>0.52200000000000002</v>
      </c>
      <c r="E2633" s="1">
        <v>0.42956576730960078</v>
      </c>
      <c r="F2633" s="1">
        <v>7111.5911817504002</v>
      </c>
      <c r="G2633" s="1">
        <v>8.6941812937258445E-2</v>
      </c>
      <c r="H2633" s="1">
        <v>0.70199999999999996</v>
      </c>
      <c r="I2633" s="1">
        <v>0.45034378623459453</v>
      </c>
      <c r="L2633" s="15">
        <v>268.23329999999999</v>
      </c>
      <c r="M2633" s="15">
        <v>380.07729999999998</v>
      </c>
      <c r="N2633" s="15">
        <v>647.58299999999997</v>
      </c>
      <c r="O2633" s="15">
        <v>370.3449</v>
      </c>
      <c r="P2633" s="15">
        <v>1666.2384999999999</v>
      </c>
      <c r="Q2633" s="32">
        <v>0.23429897155447607</v>
      </c>
      <c r="R2633" s="1">
        <v>0.94299999999999995</v>
      </c>
    </row>
    <row r="2634" spans="1:18" x14ac:dyDescent="0.25">
      <c r="A2634" s="6">
        <v>42352</v>
      </c>
      <c r="B2634" s="15">
        <v>544.34189104999996</v>
      </c>
      <c r="C2634" s="15">
        <v>801.81907244266665</v>
      </c>
      <c r="D2634" s="4">
        <v>0.51800000000000002</v>
      </c>
      <c r="E2634" s="1">
        <v>0.4329613964017901</v>
      </c>
      <c r="F2634" s="1">
        <v>6692.9622988698002</v>
      </c>
      <c r="G2634" s="1">
        <v>8.1330488166939122E-2</v>
      </c>
      <c r="H2634" s="1">
        <v>0.502</v>
      </c>
      <c r="I2634" s="1">
        <v>0.39668405318233602</v>
      </c>
      <c r="L2634" s="15">
        <v>229.6405</v>
      </c>
      <c r="M2634" s="15">
        <v>334.67520000000002</v>
      </c>
      <c r="N2634" s="15">
        <v>549.34079999999994</v>
      </c>
      <c r="O2634" s="15">
        <v>323.27539999999999</v>
      </c>
      <c r="P2634" s="15">
        <v>1436.9319</v>
      </c>
      <c r="Q2634" s="32">
        <v>0.21469296192549089</v>
      </c>
      <c r="R2634" s="1">
        <v>0.879</v>
      </c>
    </row>
    <row r="2635" spans="1:18" x14ac:dyDescent="0.25">
      <c r="A2635" s="6">
        <v>42349</v>
      </c>
      <c r="B2635" s="15">
        <v>572.82031412000003</v>
      </c>
      <c r="C2635" s="15">
        <v>806.03319418533329</v>
      </c>
      <c r="D2635" s="4">
        <v>0.52600000000000002</v>
      </c>
      <c r="E2635" s="1">
        <v>0.44382037964817772</v>
      </c>
      <c r="F2635" s="1">
        <v>6293.1794474295993</v>
      </c>
      <c r="G2635" s="1">
        <v>9.1022402730620386E-2</v>
      </c>
      <c r="H2635" s="1">
        <v>0.83499999999999996</v>
      </c>
      <c r="I2635" s="1">
        <v>0.48936547326396823</v>
      </c>
      <c r="L2635" s="15">
        <v>259.62459999999999</v>
      </c>
      <c r="M2635" s="15">
        <v>360.45389999999998</v>
      </c>
      <c r="N2635" s="15">
        <v>651.63139999999999</v>
      </c>
      <c r="O2635" s="15">
        <v>309.35509999999999</v>
      </c>
      <c r="P2635" s="15">
        <v>1581.0649999999998</v>
      </c>
      <c r="Q2635" s="32">
        <v>0.25123469197207998</v>
      </c>
      <c r="R2635" s="1">
        <v>0.98299999999999998</v>
      </c>
    </row>
    <row r="2636" spans="1:18" x14ac:dyDescent="0.25">
      <c r="A2636" s="6">
        <v>42348</v>
      </c>
      <c r="B2636" s="15">
        <v>616.36032182999998</v>
      </c>
      <c r="C2636" s="15">
        <v>810.48513170466663</v>
      </c>
      <c r="D2636" s="4">
        <v>0.53800000000000003</v>
      </c>
      <c r="E2636" s="1">
        <v>0.45316028284321042</v>
      </c>
      <c r="F2636" s="1">
        <v>7240.0436934679001</v>
      </c>
      <c r="G2636" s="1">
        <v>8.5132127363553287E-2</v>
      </c>
      <c r="H2636" s="1">
        <v>0.65400000000000003</v>
      </c>
      <c r="I2636" s="1">
        <v>0.43303820354809891</v>
      </c>
      <c r="L2636" s="15">
        <v>232.1669</v>
      </c>
      <c r="M2636" s="15">
        <v>391.52769999999998</v>
      </c>
      <c r="N2636" s="15">
        <v>755.6617</v>
      </c>
      <c r="O2636" s="15">
        <v>415.7235</v>
      </c>
      <c r="P2636" s="15">
        <v>1795.0798</v>
      </c>
      <c r="Q2636" s="32">
        <v>0.24793770258866724</v>
      </c>
      <c r="R2636" s="1">
        <v>0.98299999999999998</v>
      </c>
    </row>
    <row r="2637" spans="1:18" x14ac:dyDescent="0.25">
      <c r="A2637" s="6">
        <v>42347</v>
      </c>
      <c r="B2637" s="15">
        <v>519.35245195000005</v>
      </c>
      <c r="C2637" s="15">
        <v>811.65976921200001</v>
      </c>
      <c r="D2637" s="4">
        <v>0.54200000000000004</v>
      </c>
      <c r="E2637" s="1">
        <v>0.45920780585682258</v>
      </c>
      <c r="F2637" s="1">
        <v>7121.5925460988001</v>
      </c>
      <c r="G2637" s="1">
        <v>7.2926448485809633E-2</v>
      </c>
      <c r="H2637" s="1">
        <v>0.28899999999999998</v>
      </c>
      <c r="I2637" s="1">
        <v>0.31631826714989897</v>
      </c>
      <c r="L2637" s="15">
        <v>184.62809999999999</v>
      </c>
      <c r="M2637" s="15">
        <v>414.51850000000002</v>
      </c>
      <c r="N2637" s="15">
        <v>678.62630000000001</v>
      </c>
      <c r="O2637" s="15">
        <v>404.54289999999997</v>
      </c>
      <c r="P2637" s="15">
        <v>1682.3157999999999</v>
      </c>
      <c r="Q2637" s="32">
        <v>0.23622747146936543</v>
      </c>
      <c r="R2637" s="1">
        <v>0.97899999999999998</v>
      </c>
    </row>
    <row r="2638" spans="1:18" x14ac:dyDescent="0.25">
      <c r="A2638" s="6">
        <v>42346</v>
      </c>
      <c r="B2638" s="15">
        <v>602.15692385</v>
      </c>
      <c r="C2638" s="15">
        <v>821.3270909216667</v>
      </c>
      <c r="D2638" s="4">
        <v>0.56599999999999995</v>
      </c>
      <c r="E2638" s="1">
        <v>0.46955853053283109</v>
      </c>
      <c r="F2638" s="1">
        <v>7859.1867190946996</v>
      </c>
      <c r="G2638" s="1">
        <v>7.661822340815469E-2</v>
      </c>
      <c r="H2638" s="1">
        <v>0.39300000000000002</v>
      </c>
      <c r="I2638" s="1">
        <v>0.35162181220041744</v>
      </c>
      <c r="L2638" s="15">
        <v>198.26939999999999</v>
      </c>
      <c r="M2638" s="15">
        <v>468.02620000000002</v>
      </c>
      <c r="N2638" s="15">
        <v>701.76409999999998</v>
      </c>
      <c r="O2638" s="15">
        <v>455.85140000000001</v>
      </c>
      <c r="P2638" s="15">
        <v>1823.9111</v>
      </c>
      <c r="Q2638" s="32">
        <v>0.23207377114080024</v>
      </c>
      <c r="R2638" s="1">
        <v>0.95499999999999996</v>
      </c>
    </row>
    <row r="2639" spans="1:18" x14ac:dyDescent="0.25">
      <c r="A2639" s="6">
        <v>42345</v>
      </c>
      <c r="B2639" s="15">
        <v>584.41242522000005</v>
      </c>
      <c r="C2639" s="15">
        <v>831.10829489999992</v>
      </c>
      <c r="D2639" s="4">
        <v>0.57399999999999995</v>
      </c>
      <c r="E2639" s="1">
        <v>0.48078218684783114</v>
      </c>
      <c r="F2639" s="1">
        <v>7456.1245513162003</v>
      </c>
      <c r="G2639" s="1">
        <v>7.8380185470055763E-2</v>
      </c>
      <c r="H2639" s="1">
        <v>0.42499999999999999</v>
      </c>
      <c r="I2639" s="1">
        <v>0.36847102655883679</v>
      </c>
      <c r="L2639" s="15">
        <v>168.74010000000001</v>
      </c>
      <c r="M2639" s="15">
        <v>448.59320000000002</v>
      </c>
      <c r="N2639" s="15">
        <v>591.21320000000003</v>
      </c>
      <c r="O2639" s="15">
        <v>455.13920000000002</v>
      </c>
      <c r="P2639" s="15">
        <v>1663.6857</v>
      </c>
      <c r="Q2639" s="32">
        <v>0.2231300843420482</v>
      </c>
      <c r="R2639" s="1">
        <v>0.93100000000000005</v>
      </c>
    </row>
    <row r="2640" spans="1:18" x14ac:dyDescent="0.25">
      <c r="A2640" s="6">
        <v>42342</v>
      </c>
      <c r="B2640" s="15">
        <v>658.09517206999999</v>
      </c>
      <c r="C2640" s="15">
        <v>842.70499762266672</v>
      </c>
      <c r="D2640" s="4">
        <v>0.58599999999999997</v>
      </c>
      <c r="E2640" s="1">
        <v>0.49284680808192349</v>
      </c>
      <c r="F2640" s="1">
        <v>8167.0022666146997</v>
      </c>
      <c r="G2640" s="1">
        <v>8.0579770959557567E-2</v>
      </c>
      <c r="H2640" s="1">
        <v>0.46899999999999997</v>
      </c>
      <c r="I2640" s="1">
        <v>0.3895051272433302</v>
      </c>
      <c r="L2640" s="15">
        <v>191.1951</v>
      </c>
      <c r="M2640" s="15">
        <v>486.40280000000001</v>
      </c>
      <c r="N2640" s="15">
        <v>631.62940000000003</v>
      </c>
      <c r="O2640" s="15">
        <v>486.17020000000002</v>
      </c>
      <c r="P2640" s="15">
        <v>1795.3975</v>
      </c>
      <c r="Q2640" s="32">
        <v>0.21983555794263412</v>
      </c>
      <c r="R2640" s="1">
        <v>0.92300000000000004</v>
      </c>
    </row>
    <row r="2641" spans="1:18" x14ac:dyDescent="0.25">
      <c r="A2641" s="6">
        <v>42341</v>
      </c>
      <c r="B2641" s="15">
        <v>596.78972390000001</v>
      </c>
      <c r="C2641" s="15">
        <v>851.14673336066664</v>
      </c>
      <c r="D2641" s="4">
        <v>0.59799999999999998</v>
      </c>
      <c r="E2641" s="1">
        <v>0.50094637626738492</v>
      </c>
      <c r="F2641" s="1">
        <v>7940.2351790599996</v>
      </c>
      <c r="G2641" s="1">
        <v>7.5160207530610021E-2</v>
      </c>
      <c r="H2641" s="1">
        <v>0.36099999999999999</v>
      </c>
      <c r="I2641" s="1">
        <v>0.33767916122629654</v>
      </c>
      <c r="L2641" s="15">
        <v>179.5651</v>
      </c>
      <c r="M2641" s="15">
        <v>406.60980000000001</v>
      </c>
      <c r="N2641" s="15">
        <v>598.47260000000006</v>
      </c>
      <c r="O2641" s="15">
        <v>387.55799999999999</v>
      </c>
      <c r="P2641" s="15">
        <v>1572.2055</v>
      </c>
      <c r="Q2641" s="32">
        <v>0.19800490344999136</v>
      </c>
      <c r="R2641" s="1">
        <v>0.78700000000000003</v>
      </c>
    </row>
    <row r="2642" spans="1:18" x14ac:dyDescent="0.25">
      <c r="A2642" s="6">
        <v>42340</v>
      </c>
      <c r="B2642" s="15">
        <v>522.27376327000002</v>
      </c>
      <c r="C2642" s="15">
        <v>856.62908685799994</v>
      </c>
      <c r="D2642" s="4">
        <v>0.61399999999999999</v>
      </c>
      <c r="E2642" s="1">
        <v>0.50718519197056877</v>
      </c>
      <c r="F2642" s="1">
        <v>8370.7288211249997</v>
      </c>
      <c r="G2642" s="1">
        <v>6.2392866192481439E-2</v>
      </c>
      <c r="H2642" s="1">
        <v>0.156</v>
      </c>
      <c r="I2642" s="1">
        <v>0.21558818342105737</v>
      </c>
      <c r="L2642" s="15">
        <v>199.3785</v>
      </c>
      <c r="M2642" s="15">
        <v>402.3295</v>
      </c>
      <c r="N2642" s="15">
        <v>538.8433</v>
      </c>
      <c r="O2642" s="15">
        <v>351.80360000000002</v>
      </c>
      <c r="P2642" s="15">
        <v>1492.3549</v>
      </c>
      <c r="Q2642" s="32">
        <v>0.17828255243841865</v>
      </c>
      <c r="R2642" s="1">
        <v>0.58599999999999997</v>
      </c>
    </row>
    <row r="2643" spans="1:18" x14ac:dyDescent="0.25">
      <c r="A2643" s="6">
        <v>42339</v>
      </c>
      <c r="B2643" s="15">
        <v>571.78805492000004</v>
      </c>
      <c r="C2643" s="15">
        <v>871.96338921233325</v>
      </c>
      <c r="D2643" s="4">
        <v>0.626</v>
      </c>
      <c r="E2643" s="1">
        <v>0.52114003951430254</v>
      </c>
      <c r="F2643" s="1">
        <v>8405.0226643865008</v>
      </c>
      <c r="G2643" s="1">
        <v>6.8029329336940697E-2</v>
      </c>
      <c r="H2643" s="1">
        <v>0.20799999999999999</v>
      </c>
      <c r="I2643" s="1">
        <v>0.26948830862685008</v>
      </c>
      <c r="L2643" s="15">
        <v>197.39959999999999</v>
      </c>
      <c r="M2643" s="15">
        <v>478.82929999999999</v>
      </c>
      <c r="N2643" s="15">
        <v>611.33249999999998</v>
      </c>
      <c r="O2643" s="15">
        <v>444.22039999999998</v>
      </c>
      <c r="P2643" s="15">
        <v>1731.7818</v>
      </c>
      <c r="Q2643" s="32">
        <v>0.20604130044025362</v>
      </c>
      <c r="R2643" s="1">
        <v>0.83499999999999996</v>
      </c>
    </row>
    <row r="2644" spans="1:18" x14ac:dyDescent="0.25">
      <c r="A2644" s="6">
        <v>42338</v>
      </c>
      <c r="B2644" s="15">
        <v>791.42307190999998</v>
      </c>
      <c r="C2644" s="15">
        <v>879.85411928566668</v>
      </c>
      <c r="D2644" s="4">
        <v>0.64200000000000002</v>
      </c>
      <c r="E2644" s="1">
        <v>0.52836320591623642</v>
      </c>
      <c r="F2644" s="1">
        <v>9813.2916823651994</v>
      </c>
      <c r="G2644" s="1">
        <v>8.0648073809139159E-2</v>
      </c>
      <c r="H2644" s="1">
        <v>0.47299999999999998</v>
      </c>
      <c r="I2644" s="1">
        <v>0.39015829076981917</v>
      </c>
      <c r="L2644" s="15">
        <v>268.05950000000001</v>
      </c>
      <c r="M2644" s="15">
        <v>602.57140000000004</v>
      </c>
      <c r="N2644" s="15">
        <v>784.87040000000002</v>
      </c>
      <c r="O2644" s="15">
        <v>519.62040000000002</v>
      </c>
      <c r="P2644" s="15">
        <v>2175.1217000000001</v>
      </c>
      <c r="Q2644" s="32">
        <v>0.22165057051231482</v>
      </c>
      <c r="R2644" s="1">
        <v>0.92700000000000005</v>
      </c>
    </row>
    <row r="2645" spans="1:18" x14ac:dyDescent="0.25">
      <c r="A2645" s="6">
        <v>42335</v>
      </c>
      <c r="B2645" s="15">
        <v>932.87701866999998</v>
      </c>
      <c r="C2645" s="15">
        <v>878.84891956499996</v>
      </c>
      <c r="D2645" s="4">
        <v>0.64200000000000002</v>
      </c>
      <c r="E2645" s="1">
        <v>0.52753464089702673</v>
      </c>
      <c r="F2645" s="1">
        <v>11411.235889173999</v>
      </c>
      <c r="G2645" s="1">
        <v>8.1750743541725721E-2</v>
      </c>
      <c r="H2645" s="1">
        <v>0.51400000000000001</v>
      </c>
      <c r="I2645" s="1">
        <v>0.40070285304651537</v>
      </c>
      <c r="L2645" s="15">
        <v>333.82510000000002</v>
      </c>
      <c r="M2645" s="15">
        <v>674.09979999999996</v>
      </c>
      <c r="N2645" s="15">
        <v>896.27570000000003</v>
      </c>
      <c r="O2645" s="15">
        <v>567.53290000000004</v>
      </c>
      <c r="P2645" s="15">
        <v>2471.7335000000003</v>
      </c>
      <c r="Q2645" s="32">
        <v>0.21660524101030712</v>
      </c>
      <c r="R2645" s="1">
        <v>0.92300000000000004</v>
      </c>
    </row>
    <row r="2646" spans="1:18" x14ac:dyDescent="0.25">
      <c r="A2646" s="6">
        <v>42334</v>
      </c>
      <c r="B2646" s="15">
        <v>938.55614254</v>
      </c>
      <c r="C2646" s="15">
        <v>875.24009358766671</v>
      </c>
      <c r="D2646" s="4">
        <v>0.63800000000000001</v>
      </c>
      <c r="E2646" s="1">
        <v>0.52455996143407357</v>
      </c>
      <c r="F2646" s="1">
        <v>11054.279509222</v>
      </c>
      <c r="G2646" s="1">
        <v>8.4904325221468513E-2</v>
      </c>
      <c r="H2646" s="1">
        <v>0.63800000000000001</v>
      </c>
      <c r="I2646" s="1">
        <v>0.43085978710753597</v>
      </c>
      <c r="L2646" s="15">
        <v>298.12860000000001</v>
      </c>
      <c r="M2646" s="15">
        <v>745.11919999999998</v>
      </c>
      <c r="N2646" s="15">
        <v>967.01639999999998</v>
      </c>
      <c r="O2646" s="15">
        <v>597.91669999999999</v>
      </c>
      <c r="P2646" s="15">
        <v>2608.1809000000003</v>
      </c>
      <c r="Q2646" s="32">
        <v>0.23594309315447767</v>
      </c>
      <c r="R2646" s="1">
        <v>0.97899999999999998</v>
      </c>
    </row>
    <row r="2647" spans="1:18" x14ac:dyDescent="0.25">
      <c r="A2647" s="6">
        <v>42333</v>
      </c>
      <c r="B2647" s="15">
        <v>951.51352298999996</v>
      </c>
      <c r="C2647" s="15">
        <v>867.88541410366668</v>
      </c>
      <c r="D2647" s="4">
        <v>0.63400000000000001</v>
      </c>
      <c r="E2647" s="1">
        <v>0.51849765359349886</v>
      </c>
      <c r="F2647" s="1">
        <v>10186.787603569001</v>
      </c>
      <c r="G2647" s="1">
        <v>9.3406632200383921E-2</v>
      </c>
      <c r="H2647" s="1">
        <v>0.86299999999999999</v>
      </c>
      <c r="I2647" s="1">
        <v>0.51216527939166789</v>
      </c>
      <c r="L2647" s="15">
        <v>274.85289999999998</v>
      </c>
      <c r="M2647" s="15">
        <v>739.35180000000003</v>
      </c>
      <c r="N2647" s="15">
        <v>984.62660000000005</v>
      </c>
      <c r="O2647" s="15">
        <v>593.32370000000003</v>
      </c>
      <c r="P2647" s="15">
        <v>2592.1550000000002</v>
      </c>
      <c r="Q2647" s="32">
        <v>0.25446245675052886</v>
      </c>
      <c r="R2647" s="1">
        <v>0.99099999999999999</v>
      </c>
    </row>
    <row r="2648" spans="1:18" x14ac:dyDescent="0.25">
      <c r="A2648" s="6">
        <v>42332</v>
      </c>
      <c r="B2648" s="15">
        <v>724.35281155999996</v>
      </c>
      <c r="C2648" s="15">
        <v>855.5993881466668</v>
      </c>
      <c r="D2648" s="4">
        <v>0.63</v>
      </c>
      <c r="E2648" s="1">
        <v>0.50837054042008845</v>
      </c>
      <c r="F2648" s="1">
        <v>8577.4501098814999</v>
      </c>
      <c r="G2648" s="1">
        <v>8.4448501860188277E-2</v>
      </c>
      <c r="H2648" s="1">
        <v>0.61799999999999999</v>
      </c>
      <c r="I2648" s="1">
        <v>0.42650085924532122</v>
      </c>
      <c r="L2648" s="15">
        <v>210.39930000000001</v>
      </c>
      <c r="M2648" s="15">
        <v>592.87540000000001</v>
      </c>
      <c r="N2648" s="15">
        <v>715.21109999999999</v>
      </c>
      <c r="O2648" s="15">
        <v>451.005</v>
      </c>
      <c r="P2648" s="15">
        <v>1969.4908</v>
      </c>
      <c r="Q2648" s="32">
        <v>0.22961262085699372</v>
      </c>
      <c r="R2648" s="1">
        <v>0.95499999999999996</v>
      </c>
    </row>
    <row r="2649" spans="1:18" x14ac:dyDescent="0.25">
      <c r="A2649" s="6">
        <v>42331</v>
      </c>
      <c r="B2649" s="15">
        <v>925.81653656000003</v>
      </c>
      <c r="C2649" s="15">
        <v>852.76111872800016</v>
      </c>
      <c r="D2649" s="4">
        <v>0.63</v>
      </c>
      <c r="E2649" s="1">
        <v>0.50603101454572796</v>
      </c>
      <c r="F2649" s="1">
        <v>10718.706308486</v>
      </c>
      <c r="G2649" s="1">
        <v>8.6373906506518522E-2</v>
      </c>
      <c r="H2649" s="1">
        <v>0.69799999999999995</v>
      </c>
      <c r="I2649" s="1">
        <v>0.44491303525875486</v>
      </c>
      <c r="L2649" s="15">
        <v>289.59030000000001</v>
      </c>
      <c r="M2649" s="15">
        <v>765.47979999999995</v>
      </c>
      <c r="N2649" s="15">
        <v>916.32669999999996</v>
      </c>
      <c r="O2649" s="15">
        <v>577.52380000000005</v>
      </c>
      <c r="P2649" s="15">
        <v>2548.9205999999999</v>
      </c>
      <c r="Q2649" s="32">
        <v>0.23780114191411508</v>
      </c>
      <c r="R2649" s="1">
        <v>0.98699999999999999</v>
      </c>
    </row>
    <row r="2650" spans="1:18" x14ac:dyDescent="0.25">
      <c r="A2650" s="6">
        <v>42328</v>
      </c>
      <c r="B2650" s="15">
        <v>1068.95711841</v>
      </c>
      <c r="C2650" s="15">
        <v>847.43343191066685</v>
      </c>
      <c r="D2650" s="4">
        <v>0.626</v>
      </c>
      <c r="E2650" s="1">
        <v>0.50163951419073494</v>
      </c>
      <c r="F2650" s="1">
        <v>10784.673970645001</v>
      </c>
      <c r="G2650" s="1">
        <v>9.9118167254718476E-2</v>
      </c>
      <c r="H2650" s="1">
        <v>0.91900000000000004</v>
      </c>
      <c r="I2650" s="1">
        <v>0.56678329900003366</v>
      </c>
      <c r="L2650" s="15">
        <v>306.68709999999999</v>
      </c>
      <c r="M2650" s="15">
        <v>897.23820000000001</v>
      </c>
      <c r="N2650" s="15">
        <v>990.48</v>
      </c>
      <c r="O2650" s="15">
        <v>546.19759999999997</v>
      </c>
      <c r="P2650" s="15">
        <v>2740.6028999999999</v>
      </c>
      <c r="Q2650" s="32">
        <v>0.25412014377622322</v>
      </c>
      <c r="R2650" s="1">
        <v>0.99099999999999999</v>
      </c>
    </row>
    <row r="2651" spans="1:18" x14ac:dyDescent="0.25">
      <c r="A2651" s="6">
        <v>42327</v>
      </c>
      <c r="B2651" s="15">
        <v>855.06954297000004</v>
      </c>
      <c r="C2651" s="15">
        <v>828.7438658373336</v>
      </c>
      <c r="D2651" s="4">
        <v>0.61799999999999999</v>
      </c>
      <c r="E2651" s="1">
        <v>0.4862340973823211</v>
      </c>
      <c r="F2651" s="1">
        <v>8587.8109312829001</v>
      </c>
      <c r="G2651" s="1">
        <v>9.9567811845418033E-2</v>
      </c>
      <c r="H2651" s="1">
        <v>0.93100000000000005</v>
      </c>
      <c r="I2651" s="1">
        <v>0.5710831407830208</v>
      </c>
      <c r="L2651" s="15">
        <v>231.52440000000001</v>
      </c>
      <c r="M2651" s="15">
        <v>657.39340000000004</v>
      </c>
      <c r="N2651" s="15">
        <v>807.24469999999997</v>
      </c>
      <c r="O2651" s="15">
        <v>493.27749999999997</v>
      </c>
      <c r="P2651" s="15">
        <v>2189.44</v>
      </c>
      <c r="Q2651" s="32">
        <v>0.25494739200935435</v>
      </c>
      <c r="R2651" s="1">
        <v>0.995</v>
      </c>
    </row>
    <row r="2652" spans="1:18" x14ac:dyDescent="0.25">
      <c r="A2652" s="6">
        <v>42326</v>
      </c>
      <c r="B2652" s="15">
        <v>757.47272695000004</v>
      </c>
      <c r="C2652" s="15">
        <v>817.93979423066696</v>
      </c>
      <c r="D2652" s="4">
        <v>0.61399999999999999</v>
      </c>
      <c r="E2652" s="1">
        <v>0.47732852805687104</v>
      </c>
      <c r="F2652" s="1">
        <v>9422.3525258326008</v>
      </c>
      <c r="G2652" s="1">
        <v>8.0391040865143856E-2</v>
      </c>
      <c r="H2652" s="1">
        <v>0.48899999999999999</v>
      </c>
      <c r="I2652" s="1">
        <v>0.38770034728499764</v>
      </c>
      <c r="L2652" s="15">
        <v>241.32769999999999</v>
      </c>
      <c r="M2652" s="15">
        <v>546.50689999999997</v>
      </c>
      <c r="N2652" s="15">
        <v>739.57640000000004</v>
      </c>
      <c r="O2652" s="15">
        <v>453.70330000000001</v>
      </c>
      <c r="P2652" s="15">
        <v>1981.1143000000002</v>
      </c>
      <c r="Q2652" s="32">
        <v>0.21025686468092958</v>
      </c>
      <c r="R2652" s="1">
        <v>0.89100000000000001</v>
      </c>
    </row>
    <row r="2653" spans="1:18" x14ac:dyDescent="0.25">
      <c r="A2653" s="6">
        <v>42325</v>
      </c>
      <c r="B2653" s="15">
        <v>1104.3702346499999</v>
      </c>
      <c r="C2653" s="15">
        <v>803.6047581833335</v>
      </c>
      <c r="D2653" s="4">
        <v>0.59399999999999997</v>
      </c>
      <c r="E2653" s="1">
        <v>0.46551245889794579</v>
      </c>
      <c r="F2653" s="1">
        <v>12711.180253351002</v>
      </c>
      <c r="G2653" s="1">
        <v>8.6881801110393259E-2</v>
      </c>
      <c r="H2653" s="1">
        <v>0.71399999999999997</v>
      </c>
      <c r="I2653" s="1">
        <v>0.44976990774041126</v>
      </c>
      <c r="L2653" s="15">
        <v>357.80560000000003</v>
      </c>
      <c r="M2653" s="15">
        <v>719.11</v>
      </c>
      <c r="N2653" s="15">
        <v>997.15700000000004</v>
      </c>
      <c r="O2653" s="15">
        <v>656.28830000000005</v>
      </c>
      <c r="P2653" s="15">
        <v>2730.3609000000001</v>
      </c>
      <c r="Q2653" s="32">
        <v>0.21479995134835769</v>
      </c>
      <c r="R2653" s="1">
        <v>0.94299999999999995</v>
      </c>
    </row>
    <row r="2654" spans="1:18" x14ac:dyDescent="0.25">
      <c r="A2654" s="6">
        <v>42324</v>
      </c>
      <c r="B2654" s="15">
        <v>754.41223806000005</v>
      </c>
      <c r="C2654" s="15">
        <v>779.57184970333344</v>
      </c>
      <c r="D2654" s="4">
        <v>0.58199999999999996</v>
      </c>
      <c r="E2654" s="1">
        <v>0.44570263716103953</v>
      </c>
      <c r="F2654" s="1">
        <v>9076.8303445521997</v>
      </c>
      <c r="G2654" s="1">
        <v>8.3114061784000284E-2</v>
      </c>
      <c r="H2654" s="1">
        <v>0.59399999999999997</v>
      </c>
      <c r="I2654" s="1">
        <v>0.41373993358276895</v>
      </c>
      <c r="L2654" s="15">
        <v>266.56330000000003</v>
      </c>
      <c r="M2654" s="15">
        <v>567.51229999999998</v>
      </c>
      <c r="N2654" s="15">
        <v>794.71410000000003</v>
      </c>
      <c r="O2654" s="15">
        <v>417.40499999999997</v>
      </c>
      <c r="P2654" s="15">
        <v>2046.1947</v>
      </c>
      <c r="Q2654" s="32">
        <v>0.22543053272204217</v>
      </c>
      <c r="R2654" s="1">
        <v>0.95899999999999996</v>
      </c>
    </row>
    <row r="2655" spans="1:18" x14ac:dyDescent="0.25">
      <c r="A2655" s="6">
        <v>42321</v>
      </c>
      <c r="B2655" s="15">
        <v>850.42333026999995</v>
      </c>
      <c r="C2655" s="15">
        <v>766.79781067833346</v>
      </c>
      <c r="D2655" s="4">
        <v>0.57799999999999996</v>
      </c>
      <c r="E2655" s="1">
        <v>0.43517326506460252</v>
      </c>
      <c r="F2655" s="1">
        <v>11354.639331980001</v>
      </c>
      <c r="G2655" s="1">
        <v>7.4896551568556485E-2</v>
      </c>
      <c r="H2655" s="1">
        <v>0.38500000000000001</v>
      </c>
      <c r="I2655" s="1">
        <v>0.33515788343174391</v>
      </c>
      <c r="L2655" s="15">
        <v>298.05739999999997</v>
      </c>
      <c r="M2655" s="15">
        <v>598.19920000000002</v>
      </c>
      <c r="N2655" s="15">
        <v>860.33669999999995</v>
      </c>
      <c r="O2655" s="15">
        <v>499.58769999999998</v>
      </c>
      <c r="P2655" s="15">
        <v>2256.181</v>
      </c>
      <c r="Q2655" s="32">
        <v>0.19870124748441229</v>
      </c>
      <c r="R2655" s="1">
        <v>0.83899999999999997</v>
      </c>
    </row>
    <row r="2656" spans="1:18" x14ac:dyDescent="0.25">
      <c r="A2656" s="6">
        <v>42320</v>
      </c>
      <c r="B2656" s="15">
        <v>991.72994205999998</v>
      </c>
      <c r="C2656" s="15">
        <v>753.85312393133347</v>
      </c>
      <c r="D2656" s="4">
        <v>0.56599999999999995</v>
      </c>
      <c r="E2656" s="1">
        <v>0.42450323163475112</v>
      </c>
      <c r="F2656" s="1">
        <v>12289.055388021001</v>
      </c>
      <c r="G2656" s="1">
        <v>8.0700258135927058E-2</v>
      </c>
      <c r="H2656" s="1">
        <v>0.51</v>
      </c>
      <c r="I2656" s="1">
        <v>0.39065731678587906</v>
      </c>
      <c r="L2656" s="15">
        <v>289.66390000000001</v>
      </c>
      <c r="M2656" s="15">
        <v>707.74710000000005</v>
      </c>
      <c r="N2656" s="15">
        <v>999.16369999999995</v>
      </c>
      <c r="O2656" s="15">
        <v>614.39229999999998</v>
      </c>
      <c r="P2656" s="15">
        <v>2610.9670000000001</v>
      </c>
      <c r="Q2656" s="32">
        <v>0.21246279047168196</v>
      </c>
      <c r="R2656" s="1">
        <v>0.93500000000000005</v>
      </c>
    </row>
    <row r="2657" spans="1:18" x14ac:dyDescent="0.25">
      <c r="A2657" s="6">
        <v>42319</v>
      </c>
      <c r="B2657" s="15">
        <v>917.74881355000002</v>
      </c>
      <c r="C2657" s="15">
        <v>737.84824718300001</v>
      </c>
      <c r="D2657" s="4">
        <v>0.55800000000000005</v>
      </c>
      <c r="E2657" s="1">
        <v>0.4113107478548752</v>
      </c>
      <c r="F2657" s="1">
        <v>11393.280004496</v>
      </c>
      <c r="G2657" s="1">
        <v>8.0551765004269124E-2</v>
      </c>
      <c r="H2657" s="1">
        <v>0.50600000000000001</v>
      </c>
      <c r="I2657" s="1">
        <v>0.38923731310920623</v>
      </c>
      <c r="L2657" s="15">
        <v>291.57979999999998</v>
      </c>
      <c r="M2657" s="15">
        <v>629.63300000000004</v>
      </c>
      <c r="N2657" s="15">
        <v>917.77769999999998</v>
      </c>
      <c r="O2657" s="15">
        <v>560.8329</v>
      </c>
      <c r="P2657" s="15">
        <v>2399.8233999999998</v>
      </c>
      <c r="Q2657" s="32">
        <v>0.21063498826088578</v>
      </c>
      <c r="R2657" s="1">
        <v>0.91100000000000003</v>
      </c>
    </row>
    <row r="2658" spans="1:18" x14ac:dyDescent="0.25">
      <c r="A2658" s="6">
        <v>42318</v>
      </c>
      <c r="B2658" s="15">
        <v>1015.29571584</v>
      </c>
      <c r="C2658" s="15">
        <v>723.83683269799997</v>
      </c>
      <c r="D2658" s="4">
        <v>0.55000000000000004</v>
      </c>
      <c r="E2658" s="1">
        <v>0.3997614331532966</v>
      </c>
      <c r="F2658" s="1">
        <v>12528.571788387</v>
      </c>
      <c r="G2658" s="1">
        <v>8.103842425048792E-2</v>
      </c>
      <c r="H2658" s="1">
        <v>0.52600000000000002</v>
      </c>
      <c r="I2658" s="1">
        <v>0.39389111703401952</v>
      </c>
      <c r="L2658" s="15">
        <v>268.89920000000001</v>
      </c>
      <c r="M2658" s="15">
        <v>585.15070000000003</v>
      </c>
      <c r="N2658" s="15">
        <v>1017.1013</v>
      </c>
      <c r="O2658" s="15">
        <v>580.43309999999997</v>
      </c>
      <c r="P2658" s="15">
        <v>2451.5843</v>
      </c>
      <c r="Q2658" s="32">
        <v>0.19567947100502114</v>
      </c>
      <c r="R2658" s="1">
        <v>0.81100000000000005</v>
      </c>
    </row>
    <row r="2659" spans="1:18" x14ac:dyDescent="0.25">
      <c r="A2659" s="6">
        <v>42317</v>
      </c>
      <c r="B2659" s="15">
        <v>1145.5673678400001</v>
      </c>
      <c r="C2659" s="15">
        <v>710.05412345166656</v>
      </c>
      <c r="D2659" s="4">
        <v>0.54600000000000004</v>
      </c>
      <c r="E2659" s="1">
        <v>0.38840063537683561</v>
      </c>
      <c r="F2659" s="1">
        <v>13653.433037076002</v>
      </c>
      <c r="G2659" s="1">
        <v>8.3903247244059662E-2</v>
      </c>
      <c r="H2659" s="1">
        <v>0.61799999999999999</v>
      </c>
      <c r="I2659" s="1">
        <v>0.42128672205944095</v>
      </c>
      <c r="L2659" s="15">
        <v>304.94060000000002</v>
      </c>
      <c r="M2659" s="15">
        <v>633.84159999999997</v>
      </c>
      <c r="N2659" s="15">
        <v>1146.4888000000001</v>
      </c>
      <c r="O2659" s="15">
        <v>600.08749999999998</v>
      </c>
      <c r="P2659" s="15">
        <v>2685.3585000000003</v>
      </c>
      <c r="Q2659" s="32">
        <v>0.19668009450135279</v>
      </c>
      <c r="R2659" s="1">
        <v>0.83499999999999996</v>
      </c>
    </row>
    <row r="2660" spans="1:18" x14ac:dyDescent="0.25">
      <c r="A2660" s="6">
        <v>42314</v>
      </c>
      <c r="B2660" s="15">
        <v>1042.70294911</v>
      </c>
      <c r="C2660" s="15">
        <v>690.36110829400002</v>
      </c>
      <c r="D2660" s="4">
        <v>0.53400000000000003</v>
      </c>
      <c r="E2660" s="1">
        <v>0.37216809656197608</v>
      </c>
      <c r="F2660" s="1">
        <v>11715.461673811002</v>
      </c>
      <c r="G2660" s="1">
        <v>8.9002292708692893E-2</v>
      </c>
      <c r="H2660" s="1">
        <v>0.78700000000000003</v>
      </c>
      <c r="I2660" s="1">
        <v>0.47004765279380267</v>
      </c>
      <c r="L2660" s="15">
        <v>285.34059999999999</v>
      </c>
      <c r="M2660" s="15">
        <v>533.19100000000003</v>
      </c>
      <c r="N2660" s="15">
        <v>1026.2471</v>
      </c>
      <c r="O2660" s="15">
        <v>515.50120000000004</v>
      </c>
      <c r="P2660" s="15">
        <v>2360.2799</v>
      </c>
      <c r="Q2660" s="32">
        <v>0.20146708390299473</v>
      </c>
      <c r="R2660" s="1">
        <v>0.86699999999999999</v>
      </c>
    </row>
    <row r="2661" spans="1:18" x14ac:dyDescent="0.25">
      <c r="A2661" s="6">
        <v>42313</v>
      </c>
      <c r="B2661" s="15">
        <v>1134.6975863</v>
      </c>
      <c r="C2661" s="15">
        <v>671.33130315766653</v>
      </c>
      <c r="D2661" s="4">
        <v>0.51800000000000002</v>
      </c>
      <c r="E2661" s="1">
        <v>0.35648222783940564</v>
      </c>
      <c r="F2661" s="1">
        <v>13709.540447988998</v>
      </c>
      <c r="G2661" s="1">
        <v>8.2767003795991181E-2</v>
      </c>
      <c r="H2661" s="1">
        <v>0.59</v>
      </c>
      <c r="I2661" s="1">
        <v>0.41042110251301378</v>
      </c>
      <c r="L2661" s="15">
        <v>321.21859999999998</v>
      </c>
      <c r="M2661" s="15">
        <v>554.72670000000005</v>
      </c>
      <c r="N2661" s="15">
        <v>1060.2122999999999</v>
      </c>
      <c r="O2661" s="15">
        <v>580.99599999999998</v>
      </c>
      <c r="P2661" s="15">
        <v>2517.1536000000001</v>
      </c>
      <c r="Q2661" s="32">
        <v>0.18360597932144632</v>
      </c>
      <c r="R2661" s="1">
        <v>0.72199999999999998</v>
      </c>
    </row>
    <row r="2662" spans="1:18" x14ac:dyDescent="0.25">
      <c r="A2662" s="6">
        <v>42312</v>
      </c>
      <c r="B2662" s="15">
        <v>860.40895915999999</v>
      </c>
      <c r="C2662" s="15">
        <v>655.18876835933304</v>
      </c>
      <c r="D2662" s="4">
        <v>0.49299999999999999</v>
      </c>
      <c r="E2662" s="1">
        <v>0.34317627541991758</v>
      </c>
      <c r="F2662" s="1">
        <v>9908.2560178906006</v>
      </c>
      <c r="G2662" s="1">
        <v>8.6837578440284904E-2</v>
      </c>
      <c r="H2662" s="1">
        <v>0.71799999999999997</v>
      </c>
      <c r="I2662" s="1">
        <v>0.44934701710941016</v>
      </c>
      <c r="L2662" s="15">
        <v>231.45769999999999</v>
      </c>
      <c r="M2662" s="15">
        <v>465.46030000000002</v>
      </c>
      <c r="N2662" s="15">
        <v>851.33299999999997</v>
      </c>
      <c r="O2662" s="15">
        <v>472.00740000000002</v>
      </c>
      <c r="P2662" s="15">
        <v>2020.2583999999999</v>
      </c>
      <c r="Q2662" s="32">
        <v>0.20389646738559941</v>
      </c>
      <c r="R2662" s="1">
        <v>0.879</v>
      </c>
    </row>
    <row r="2663" spans="1:18" x14ac:dyDescent="0.25">
      <c r="A2663" s="6">
        <v>42311</v>
      </c>
      <c r="B2663" s="15">
        <v>502.7855017</v>
      </c>
      <c r="C2663" s="15">
        <v>642.9773928809999</v>
      </c>
      <c r="D2663" s="4">
        <v>0.49299999999999999</v>
      </c>
      <c r="E2663" s="1">
        <v>0.33311069506831265</v>
      </c>
      <c r="F2663" s="1">
        <v>6231.2124906961999</v>
      </c>
      <c r="G2663" s="1">
        <v>8.0688229209115753E-2</v>
      </c>
      <c r="H2663" s="1">
        <v>0.53</v>
      </c>
      <c r="I2663" s="1">
        <v>0.39054228708647293</v>
      </c>
      <c r="L2663" s="15">
        <v>137.45679999999999</v>
      </c>
      <c r="M2663" s="15">
        <v>305.36950000000002</v>
      </c>
      <c r="N2663" s="15">
        <v>604.22919999999999</v>
      </c>
      <c r="O2663" s="15">
        <v>285.77260000000001</v>
      </c>
      <c r="P2663" s="15">
        <v>1332.8280999999999</v>
      </c>
      <c r="Q2663" s="32">
        <v>0.21389546608947144</v>
      </c>
      <c r="R2663" s="1">
        <v>0.94299999999999995</v>
      </c>
    </row>
    <row r="2664" spans="1:18" x14ac:dyDescent="0.25">
      <c r="A2664" s="6">
        <v>42310</v>
      </c>
      <c r="B2664" s="15">
        <v>670.76554333000001</v>
      </c>
      <c r="C2664" s="15">
        <v>639.51275314833322</v>
      </c>
      <c r="D2664" s="4">
        <v>0.48899999999999999</v>
      </c>
      <c r="E2664" s="1">
        <v>0.33025486529873455</v>
      </c>
      <c r="F2664" s="1">
        <v>7410.0644968219995</v>
      </c>
      <c r="G2664" s="1">
        <v>9.0520877870587421E-2</v>
      </c>
      <c r="H2664" s="1">
        <v>0.83899999999999997</v>
      </c>
      <c r="I2664" s="1">
        <v>0.48456951309235463</v>
      </c>
      <c r="L2664" s="15">
        <v>194.18770000000001</v>
      </c>
      <c r="M2664" s="15">
        <v>374.34699999999998</v>
      </c>
      <c r="N2664" s="15">
        <v>774.93290000000002</v>
      </c>
      <c r="O2664" s="15">
        <v>338.36450000000002</v>
      </c>
      <c r="P2664" s="15">
        <v>1681.8321000000001</v>
      </c>
      <c r="Q2664" s="32">
        <v>0.22696591921990664</v>
      </c>
      <c r="R2664" s="1">
        <v>0.96699999999999997</v>
      </c>
    </row>
    <row r="2665" spans="1:18" x14ac:dyDescent="0.25">
      <c r="A2665" s="6">
        <v>42307</v>
      </c>
      <c r="B2665" s="15">
        <v>706.37843969999994</v>
      </c>
      <c r="C2665" s="15">
        <v>634.80787608599996</v>
      </c>
      <c r="D2665" s="4">
        <v>0.48899999999999999</v>
      </c>
      <c r="E2665" s="1">
        <v>0.3263767339449517</v>
      </c>
      <c r="F2665" s="1">
        <v>8008.9338053443998</v>
      </c>
      <c r="G2665" s="1">
        <v>8.8198811086268467E-2</v>
      </c>
      <c r="H2665" s="1">
        <v>0.77100000000000002</v>
      </c>
      <c r="I2665" s="1">
        <v>0.46236415359594096</v>
      </c>
      <c r="L2665" s="15">
        <v>212.6533</v>
      </c>
      <c r="M2665" s="15">
        <v>398.88720000000001</v>
      </c>
      <c r="N2665" s="15">
        <v>824.78980000000001</v>
      </c>
      <c r="O2665" s="15">
        <v>379.89190000000002</v>
      </c>
      <c r="P2665" s="15">
        <v>1816.2222000000002</v>
      </c>
      <c r="Q2665" s="32">
        <v>0.22677453006142045</v>
      </c>
      <c r="R2665" s="1">
        <v>0.96699999999999997</v>
      </c>
    </row>
    <row r="2666" spans="1:18" x14ac:dyDescent="0.25">
      <c r="A2666" s="6">
        <v>42306</v>
      </c>
      <c r="B2666" s="15">
        <v>651.59944704999998</v>
      </c>
      <c r="C2666" s="15">
        <v>626.6697721293333</v>
      </c>
      <c r="D2666" s="4">
        <v>0.48499999999999999</v>
      </c>
      <c r="E2666" s="1">
        <v>0.31966866576451741</v>
      </c>
      <c r="F2666" s="1">
        <v>7485.7135456577998</v>
      </c>
      <c r="G2666" s="1">
        <v>8.7045736264910911E-2</v>
      </c>
      <c r="H2666" s="1">
        <v>0.73399999999999999</v>
      </c>
      <c r="I2666" s="1">
        <v>0.45133757972329624</v>
      </c>
      <c r="L2666" s="15">
        <v>211.71</v>
      </c>
      <c r="M2666" s="15">
        <v>380.32870000000003</v>
      </c>
      <c r="N2666" s="15">
        <v>685.85389999999995</v>
      </c>
      <c r="O2666" s="15">
        <v>329.57319999999999</v>
      </c>
      <c r="P2666" s="15">
        <v>1607.4658000000002</v>
      </c>
      <c r="Q2666" s="32">
        <v>0.21473781893944296</v>
      </c>
      <c r="R2666" s="1">
        <v>0.95499999999999996</v>
      </c>
    </row>
    <row r="2667" spans="1:18" x14ac:dyDescent="0.25">
      <c r="A2667" s="6">
        <v>42305</v>
      </c>
      <c r="B2667" s="15">
        <v>809.37210324</v>
      </c>
      <c r="C2667" s="15">
        <v>621.17316896366674</v>
      </c>
      <c r="D2667" s="4">
        <v>0.48099999999999998</v>
      </c>
      <c r="E2667" s="1">
        <v>0.31513793121106193</v>
      </c>
      <c r="F2667" s="1">
        <v>9155.2809909856005</v>
      </c>
      <c r="G2667" s="1">
        <v>8.8404943992097834E-2</v>
      </c>
      <c r="H2667" s="1">
        <v>0.78300000000000003</v>
      </c>
      <c r="I2667" s="1">
        <v>0.46433535240421464</v>
      </c>
      <c r="L2667" s="15">
        <v>245.05189999999999</v>
      </c>
      <c r="M2667" s="15">
        <v>478.17660000000001</v>
      </c>
      <c r="N2667" s="15">
        <v>772.447</v>
      </c>
      <c r="O2667" s="15">
        <v>444.791</v>
      </c>
      <c r="P2667" s="15">
        <v>1940.4664999999998</v>
      </c>
      <c r="Q2667" s="32">
        <v>0.21195051270524698</v>
      </c>
      <c r="R2667" s="1">
        <v>0.95099999999999996</v>
      </c>
    </row>
    <row r="2668" spans="1:18" x14ac:dyDescent="0.25">
      <c r="A2668" s="6">
        <v>42304</v>
      </c>
      <c r="B2668" s="15">
        <v>895.59304320000001</v>
      </c>
      <c r="C2668" s="15">
        <v>619.83306779766656</v>
      </c>
      <c r="D2668" s="4">
        <v>0.48099999999999998</v>
      </c>
      <c r="E2668" s="1">
        <v>0.31403331396384127</v>
      </c>
      <c r="F2668" s="1">
        <v>9917.7703681488001</v>
      </c>
      <c r="G2668" s="1">
        <v>9.0301853133867904E-2</v>
      </c>
      <c r="H2668" s="1">
        <v>0.83499999999999996</v>
      </c>
      <c r="I2668" s="1">
        <v>0.48247503284298893</v>
      </c>
      <c r="L2668" s="15">
        <v>280.86360000000002</v>
      </c>
      <c r="M2668" s="15">
        <v>505.94830000000002</v>
      </c>
      <c r="N2668" s="15">
        <v>843.83489999999995</v>
      </c>
      <c r="O2668" s="15">
        <v>464.05399999999997</v>
      </c>
      <c r="P2668" s="15">
        <v>2094.7008000000001</v>
      </c>
      <c r="Q2668" s="32">
        <v>0.21120682595426798</v>
      </c>
      <c r="R2668" s="1">
        <v>0.94699999999999995</v>
      </c>
    </row>
    <row r="2669" spans="1:18" x14ac:dyDescent="0.25">
      <c r="A2669" s="6">
        <v>42303</v>
      </c>
      <c r="B2669" s="15">
        <v>932.31350689999999</v>
      </c>
      <c r="C2669" s="15">
        <v>605.95825146999982</v>
      </c>
      <c r="D2669" s="4">
        <v>0.47299999999999998</v>
      </c>
      <c r="E2669" s="1">
        <v>0.30259659425460889</v>
      </c>
      <c r="F2669" s="1">
        <v>11053.985128259999</v>
      </c>
      <c r="G2669" s="1">
        <v>8.4341845595259535E-2</v>
      </c>
      <c r="H2669" s="1">
        <v>0.66200000000000003</v>
      </c>
      <c r="I2669" s="1">
        <v>0.42548093134260934</v>
      </c>
      <c r="L2669" s="15">
        <v>319.81630000000001</v>
      </c>
      <c r="M2669" s="15">
        <v>500.24169999999998</v>
      </c>
      <c r="N2669" s="15">
        <v>886.10850000000005</v>
      </c>
      <c r="O2669" s="15">
        <v>496.7226</v>
      </c>
      <c r="P2669" s="15">
        <v>2202.8890999999999</v>
      </c>
      <c r="Q2669" s="32">
        <v>0.19928460862211736</v>
      </c>
      <c r="R2669" s="1">
        <v>0.88300000000000001</v>
      </c>
    </row>
    <row r="2670" spans="1:18" x14ac:dyDescent="0.25">
      <c r="A2670" s="6">
        <v>42300</v>
      </c>
      <c r="B2670" s="15">
        <v>911.34724420999999</v>
      </c>
      <c r="C2670" s="15">
        <v>592.62069358533336</v>
      </c>
      <c r="D2670" s="4">
        <v>0.46500000000000002</v>
      </c>
      <c r="E2670" s="1">
        <v>0.29160272539679716</v>
      </c>
      <c r="F2670" s="1">
        <v>10393.482889879</v>
      </c>
      <c r="G2670" s="1">
        <v>8.7684489777479183E-2</v>
      </c>
      <c r="H2670" s="1">
        <v>0.76700000000000002</v>
      </c>
      <c r="I2670" s="1">
        <v>0.45744582409936635</v>
      </c>
      <c r="L2670" s="15">
        <v>325.18169999999998</v>
      </c>
      <c r="M2670" s="15">
        <v>504.44450000000001</v>
      </c>
      <c r="N2670" s="15">
        <v>849.28689999999995</v>
      </c>
      <c r="O2670" s="15">
        <v>464.46449999999999</v>
      </c>
      <c r="P2670" s="15">
        <v>2143.3775999999998</v>
      </c>
      <c r="Q2670" s="32">
        <v>0.20622322879726729</v>
      </c>
      <c r="R2670" s="1">
        <v>0.91900000000000004</v>
      </c>
    </row>
    <row r="2671" spans="1:18" x14ac:dyDescent="0.25">
      <c r="A2671" s="6">
        <v>42299</v>
      </c>
      <c r="B2671" s="15">
        <v>761.26032882000004</v>
      </c>
      <c r="C2671" s="15">
        <v>581.73222869900007</v>
      </c>
      <c r="D2671" s="4">
        <v>0.46100000000000002</v>
      </c>
      <c r="E2671" s="1">
        <v>0.28262759246328945</v>
      </c>
      <c r="F2671" s="1">
        <v>8919.7502517445992</v>
      </c>
      <c r="G2671" s="1">
        <v>8.5345475751533104E-2</v>
      </c>
      <c r="H2671" s="1">
        <v>0.71399999999999997</v>
      </c>
      <c r="I2671" s="1">
        <v>0.43507840225601924</v>
      </c>
      <c r="L2671" s="15">
        <v>261.02659999999997</v>
      </c>
      <c r="M2671" s="15">
        <v>416.0788</v>
      </c>
      <c r="N2671" s="15">
        <v>758.3021</v>
      </c>
      <c r="O2671" s="15">
        <v>400.07139999999998</v>
      </c>
      <c r="P2671" s="15">
        <v>1835.4788999999998</v>
      </c>
      <c r="Q2671" s="32">
        <v>0.20577693861338792</v>
      </c>
      <c r="R2671" s="1">
        <v>0.91500000000000004</v>
      </c>
    </row>
    <row r="2672" spans="1:18" x14ac:dyDescent="0.25">
      <c r="A2672" s="6">
        <v>42298</v>
      </c>
      <c r="B2672" s="15">
        <v>982.3028339</v>
      </c>
      <c r="C2672" s="15">
        <v>575.08689343699996</v>
      </c>
      <c r="D2672" s="4">
        <v>0.45700000000000002</v>
      </c>
      <c r="E2672" s="1">
        <v>0.27714998216773357</v>
      </c>
      <c r="F2672" s="1">
        <v>11705.050846579999</v>
      </c>
      <c r="G2672" s="1">
        <v>8.3921278666381091E-2</v>
      </c>
      <c r="H2672" s="1">
        <v>0.66200000000000003</v>
      </c>
      <c r="I2672" s="1">
        <v>0.42145915216247798</v>
      </c>
      <c r="L2672" s="15">
        <v>360.8048</v>
      </c>
      <c r="M2672" s="15">
        <v>539.39279999999997</v>
      </c>
      <c r="N2672" s="15">
        <v>939.32910000000004</v>
      </c>
      <c r="O2672" s="15">
        <v>508.15260000000001</v>
      </c>
      <c r="P2672" s="15">
        <v>2347.6792999999998</v>
      </c>
      <c r="Q2672" s="32">
        <v>0.20056976520404851</v>
      </c>
      <c r="R2672" s="1">
        <v>0.89900000000000002</v>
      </c>
    </row>
    <row r="2673" spans="1:18" x14ac:dyDescent="0.25">
      <c r="A2673" s="6">
        <v>42297</v>
      </c>
      <c r="B2673" s="15">
        <v>808.50995711999997</v>
      </c>
      <c r="C2673" s="15">
        <v>562.15252112333326</v>
      </c>
      <c r="D2673" s="4">
        <v>0.44900000000000001</v>
      </c>
      <c r="E2673" s="1">
        <v>0.26648845070866184</v>
      </c>
      <c r="F2673" s="1">
        <v>9039.9683114050003</v>
      </c>
      <c r="G2673" s="1">
        <v>8.9437255670461596E-2</v>
      </c>
      <c r="H2673" s="1">
        <v>0.80300000000000005</v>
      </c>
      <c r="I2673" s="1">
        <v>0.47420709773264913</v>
      </c>
      <c r="L2673" s="15">
        <v>276.24970000000002</v>
      </c>
      <c r="M2673" s="15">
        <v>432.5872</v>
      </c>
      <c r="N2673" s="15">
        <v>787.08450000000005</v>
      </c>
      <c r="O2673" s="15">
        <v>415.87349999999998</v>
      </c>
      <c r="P2673" s="15">
        <v>1911.7949000000001</v>
      </c>
      <c r="Q2673" s="32">
        <v>0.21148247805117218</v>
      </c>
      <c r="R2673" s="1">
        <v>0.95099999999999996</v>
      </c>
    </row>
    <row r="2674" spans="1:18" x14ac:dyDescent="0.25">
      <c r="A2674" s="6">
        <v>42296</v>
      </c>
      <c r="B2674" s="15">
        <v>761.26708028999997</v>
      </c>
      <c r="C2674" s="15">
        <v>559.49134924066664</v>
      </c>
      <c r="D2674" s="4">
        <v>0.44900000000000001</v>
      </c>
      <c r="E2674" s="1">
        <v>0.26429490261394145</v>
      </c>
      <c r="F2674" s="1">
        <v>9955.4077878690005</v>
      </c>
      <c r="G2674" s="1">
        <v>7.6467694393958383E-2</v>
      </c>
      <c r="H2674" s="1">
        <v>0.497</v>
      </c>
      <c r="I2674" s="1">
        <v>0.35018233987453851</v>
      </c>
      <c r="L2674" s="15">
        <v>234.90799999999999</v>
      </c>
      <c r="M2674" s="15">
        <v>435.75229999999999</v>
      </c>
      <c r="N2674" s="15">
        <v>694.8297</v>
      </c>
      <c r="O2674" s="15">
        <v>437.56150000000002</v>
      </c>
      <c r="P2674" s="15">
        <v>1803.0515</v>
      </c>
      <c r="Q2674" s="32">
        <v>0.18111277191448441</v>
      </c>
      <c r="R2674" s="1">
        <v>0.755</v>
      </c>
    </row>
    <row r="2675" spans="1:18" x14ac:dyDescent="0.25">
      <c r="A2675" s="6">
        <v>42293</v>
      </c>
      <c r="B2675" s="15">
        <v>824.61223934999998</v>
      </c>
      <c r="C2675" s="15">
        <v>555.03786092266671</v>
      </c>
      <c r="D2675" s="4">
        <v>0.44900000000000001</v>
      </c>
      <c r="E2675" s="1">
        <v>0.26062398572261342</v>
      </c>
      <c r="F2675" s="1">
        <v>9930.2211055978005</v>
      </c>
      <c r="G2675" s="1">
        <v>8.3040672567215534E-2</v>
      </c>
      <c r="H2675" s="1">
        <v>0.64600000000000002</v>
      </c>
      <c r="I2675" s="1">
        <v>0.41303813036467435</v>
      </c>
      <c r="L2675" s="15">
        <v>262.77429999999998</v>
      </c>
      <c r="M2675" s="15">
        <v>430.98180000000002</v>
      </c>
      <c r="N2675" s="15">
        <v>739.95759999999996</v>
      </c>
      <c r="O2675" s="15">
        <v>456.26409999999998</v>
      </c>
      <c r="P2675" s="15">
        <v>1889.9778000000001</v>
      </c>
      <c r="Q2675" s="32">
        <v>0.19032585275816205</v>
      </c>
      <c r="R2675" s="1">
        <v>0.83899999999999997</v>
      </c>
    </row>
    <row r="2676" spans="1:18" x14ac:dyDescent="0.25">
      <c r="A2676" s="6">
        <v>42292</v>
      </c>
      <c r="B2676" s="15">
        <v>717.91575802</v>
      </c>
      <c r="C2676" s="15">
        <v>551.7013597856668</v>
      </c>
      <c r="D2676" s="4">
        <v>0.441</v>
      </c>
      <c r="E2676" s="1">
        <v>0.2578737779063619</v>
      </c>
      <c r="F2676" s="1">
        <v>8248.1791825052005</v>
      </c>
      <c r="G2676" s="1">
        <v>8.703930190347163E-2</v>
      </c>
      <c r="H2676" s="1">
        <v>0.751</v>
      </c>
      <c r="I2676" s="1">
        <v>0.4512760494908955</v>
      </c>
      <c r="L2676" s="15">
        <v>236.6172</v>
      </c>
      <c r="M2676" s="15">
        <v>412.59</v>
      </c>
      <c r="N2676" s="15">
        <v>667.75239999999997</v>
      </c>
      <c r="O2676" s="15">
        <v>383.35390000000001</v>
      </c>
      <c r="P2676" s="15">
        <v>1700.3135</v>
      </c>
      <c r="Q2676" s="32">
        <v>0.20614410312599049</v>
      </c>
      <c r="R2676" s="1">
        <v>0.92300000000000004</v>
      </c>
    </row>
    <row r="2677" spans="1:18" x14ac:dyDescent="0.25">
      <c r="A2677" s="6">
        <v>42291</v>
      </c>
      <c r="B2677" s="15">
        <v>582.93274427999995</v>
      </c>
      <c r="C2677" s="15">
        <v>543.00051774733333</v>
      </c>
      <c r="D2677" s="4">
        <v>0.437</v>
      </c>
      <c r="E2677" s="1">
        <v>0.2507018565434605</v>
      </c>
      <c r="F2677" s="1">
        <v>7683.2527820943997</v>
      </c>
      <c r="G2677" s="1">
        <v>7.5870566908654624E-2</v>
      </c>
      <c r="H2677" s="1">
        <v>0.48099999999999998</v>
      </c>
      <c r="I2677" s="1">
        <v>0.34447215506594425</v>
      </c>
      <c r="L2677" s="15">
        <v>189.49930000000001</v>
      </c>
      <c r="M2677" s="15">
        <v>371.13959999999997</v>
      </c>
      <c r="N2677" s="15">
        <v>620.90329999999994</v>
      </c>
      <c r="O2677" s="15">
        <v>328.1558</v>
      </c>
      <c r="P2677" s="15">
        <v>1509.6979999999999</v>
      </c>
      <c r="Q2677" s="32">
        <v>0.19649203830938736</v>
      </c>
      <c r="R2677" s="1">
        <v>0.88700000000000001</v>
      </c>
    </row>
    <row r="2678" spans="1:18" x14ac:dyDescent="0.25">
      <c r="A2678" s="6">
        <v>42290</v>
      </c>
      <c r="B2678" s="15">
        <v>639.20472900000004</v>
      </c>
      <c r="C2678" s="15">
        <v>538.51236315199992</v>
      </c>
      <c r="D2678" s="4">
        <v>0.40899999999999997</v>
      </c>
      <c r="E2678" s="1">
        <v>0.24700236496776456</v>
      </c>
      <c r="F2678" s="1">
        <v>7654.0816186169995</v>
      </c>
      <c r="G2678" s="1">
        <v>8.35116165269605E-2</v>
      </c>
      <c r="H2678" s="1">
        <v>0.65400000000000003</v>
      </c>
      <c r="I2678" s="1">
        <v>0.41754165282984262</v>
      </c>
      <c r="L2678" s="15">
        <v>192.66419999999999</v>
      </c>
      <c r="M2678" s="15">
        <v>386.90429999999998</v>
      </c>
      <c r="N2678" s="15">
        <v>672.58140000000003</v>
      </c>
      <c r="O2678" s="15">
        <v>362.30930000000001</v>
      </c>
      <c r="P2678" s="15">
        <v>1614.4591999999998</v>
      </c>
      <c r="Q2678" s="32">
        <v>0.21092787880301087</v>
      </c>
      <c r="R2678" s="1">
        <v>0.94299999999999995</v>
      </c>
    </row>
    <row r="2679" spans="1:18" x14ac:dyDescent="0.25">
      <c r="A2679" s="6">
        <v>42289</v>
      </c>
      <c r="B2679" s="15">
        <v>765.98593203999997</v>
      </c>
      <c r="C2679" s="15">
        <v>541.08602177966668</v>
      </c>
      <c r="D2679" s="4">
        <v>0.433</v>
      </c>
      <c r="E2679" s="1">
        <v>0.24912377772428373</v>
      </c>
      <c r="F2679" s="1">
        <v>9235.9236824470991</v>
      </c>
      <c r="G2679" s="1">
        <v>8.2935498210726724E-2</v>
      </c>
      <c r="H2679" s="1">
        <v>0.65</v>
      </c>
      <c r="I2679" s="1">
        <v>0.41203237359169548</v>
      </c>
      <c r="L2679" s="15">
        <v>240.76310000000001</v>
      </c>
      <c r="M2679" s="15">
        <v>448.20639999999997</v>
      </c>
      <c r="N2679" s="15">
        <v>682.46349999999995</v>
      </c>
      <c r="O2679" s="15">
        <v>418.5532</v>
      </c>
      <c r="P2679" s="15">
        <v>1789.9862000000001</v>
      </c>
      <c r="Q2679" s="32">
        <v>0.19380695007277662</v>
      </c>
      <c r="R2679" s="1">
        <v>0.85899999999999999</v>
      </c>
    </row>
    <row r="2680" spans="1:18" x14ac:dyDescent="0.25">
      <c r="A2680" s="6">
        <v>42286</v>
      </c>
      <c r="B2680" s="15">
        <v>508.27013620999998</v>
      </c>
      <c r="C2680" s="15">
        <v>543.33570401833333</v>
      </c>
      <c r="D2680" s="4">
        <v>0.441</v>
      </c>
      <c r="E2680" s="1">
        <v>0.2509781435472867</v>
      </c>
      <c r="F2680" s="1">
        <v>5957.4508772253002</v>
      </c>
      <c r="G2680" s="1">
        <v>8.5316714595677579E-2</v>
      </c>
      <c r="H2680" s="1">
        <v>0.71799999999999997</v>
      </c>
      <c r="I2680" s="1">
        <v>0.43480336632267863</v>
      </c>
      <c r="L2680" s="15">
        <v>167.03280000000001</v>
      </c>
      <c r="M2680" s="15">
        <v>298.52140000000003</v>
      </c>
      <c r="N2680" s="15">
        <v>528.93730000000005</v>
      </c>
      <c r="O2680" s="15">
        <v>262.56299999999999</v>
      </c>
      <c r="P2680" s="15">
        <v>1257.0545000000002</v>
      </c>
      <c r="Q2680" s="32">
        <v>0.21100543267684935</v>
      </c>
      <c r="R2680" s="1">
        <v>0.94699999999999995</v>
      </c>
    </row>
    <row r="2681" spans="1:18" x14ac:dyDescent="0.25">
      <c r="A2681" s="6">
        <v>42285</v>
      </c>
      <c r="B2681" s="15">
        <v>530.94739476999996</v>
      </c>
      <c r="C2681" s="15">
        <v>552.72782830400001</v>
      </c>
      <c r="D2681" s="4">
        <v>0.44500000000000001</v>
      </c>
      <c r="E2681" s="1">
        <v>0.25871987434881494</v>
      </c>
      <c r="F2681" s="1">
        <v>5866.2770624203004</v>
      </c>
      <c r="G2681" s="1">
        <v>9.050840748236709E-2</v>
      </c>
      <c r="H2681" s="1">
        <v>0.83899999999999997</v>
      </c>
      <c r="I2681" s="1">
        <v>0.48445026180494022</v>
      </c>
      <c r="L2681" s="15">
        <v>157.73400000000001</v>
      </c>
      <c r="M2681" s="15">
        <v>294.91789999999997</v>
      </c>
      <c r="N2681" s="15">
        <v>510.88740000000001</v>
      </c>
      <c r="O2681" s="15">
        <v>269.33499999999998</v>
      </c>
      <c r="P2681" s="15">
        <v>1232.8742999999999</v>
      </c>
      <c r="Q2681" s="32">
        <v>0.21016298529400559</v>
      </c>
      <c r="R2681" s="1">
        <v>0.94299999999999995</v>
      </c>
    </row>
    <row r="2682" spans="1:18" x14ac:dyDescent="0.25">
      <c r="A2682" s="6">
        <v>42277</v>
      </c>
      <c r="B2682" s="15">
        <v>327.42164552999998</v>
      </c>
      <c r="C2682" s="15">
        <v>567.14937036266679</v>
      </c>
      <c r="D2682" s="4">
        <v>0.45700000000000002</v>
      </c>
      <c r="E2682" s="1">
        <v>0.27060724859614049</v>
      </c>
      <c r="F2682" s="1">
        <v>3707.1315931644999</v>
      </c>
      <c r="G2682" s="1">
        <v>8.8322099526686806E-2</v>
      </c>
      <c r="H2682" s="1">
        <v>0.79500000000000004</v>
      </c>
      <c r="I2682" s="1">
        <v>0.46354313094479627</v>
      </c>
      <c r="L2682" s="15">
        <v>98.302099999999996</v>
      </c>
      <c r="M2682" s="15">
        <v>170.4931</v>
      </c>
      <c r="N2682" s="15">
        <v>319.59550000000002</v>
      </c>
      <c r="O2682" s="15">
        <v>194.3356</v>
      </c>
      <c r="P2682" s="15">
        <v>782.72630000000004</v>
      </c>
      <c r="Q2682" s="32">
        <v>0.2111406839301988</v>
      </c>
      <c r="R2682" s="1">
        <v>0.95099999999999996</v>
      </c>
    </row>
    <row r="2683" spans="1:18" x14ac:dyDescent="0.25">
      <c r="A2683" s="6">
        <v>42276</v>
      </c>
      <c r="B2683" s="15">
        <v>383.38298025</v>
      </c>
      <c r="C2683" s="15">
        <v>583.59538834299997</v>
      </c>
      <c r="D2683" s="4">
        <v>0.46500000000000002</v>
      </c>
      <c r="E2683" s="1">
        <v>0.28416335582899904</v>
      </c>
      <c r="F2683" s="1">
        <v>4203.7108855404995</v>
      </c>
      <c r="G2683" s="1">
        <v>9.120108177960623E-2</v>
      </c>
      <c r="H2683" s="1">
        <v>0.85099999999999998</v>
      </c>
      <c r="I2683" s="1">
        <v>0.4910741375211729</v>
      </c>
      <c r="L2683" s="15">
        <v>115.7514</v>
      </c>
      <c r="M2683" s="15">
        <v>189.268</v>
      </c>
      <c r="N2683" s="15">
        <v>461.73950000000002</v>
      </c>
      <c r="O2683" s="15">
        <v>224.70330000000001</v>
      </c>
      <c r="P2683" s="15">
        <v>991.46220000000005</v>
      </c>
      <c r="Q2683" s="32">
        <v>0.23585404110694949</v>
      </c>
      <c r="R2683" s="1">
        <v>0.995</v>
      </c>
    </row>
    <row r="2684" spans="1:18" x14ac:dyDescent="0.25">
      <c r="A2684" s="6">
        <v>42275</v>
      </c>
      <c r="B2684" s="15">
        <v>371.19106730999999</v>
      </c>
      <c r="C2684" s="15">
        <v>601.29373555866675</v>
      </c>
      <c r="D2684" s="4">
        <v>0.47299999999999998</v>
      </c>
      <c r="E2684" s="1">
        <v>0.29875173174995751</v>
      </c>
      <c r="F2684" s="1">
        <v>4039.6100717843001</v>
      </c>
      <c r="G2684" s="1">
        <v>9.1887845785582095E-2</v>
      </c>
      <c r="H2684" s="1">
        <v>0.85899999999999999</v>
      </c>
      <c r="I2684" s="1">
        <v>0.49764149456054585</v>
      </c>
      <c r="L2684" s="15">
        <v>112.9725</v>
      </c>
      <c r="M2684" s="15">
        <v>175.58869999999999</v>
      </c>
      <c r="N2684" s="15">
        <v>451.8777</v>
      </c>
      <c r="O2684" s="15">
        <v>212.2842</v>
      </c>
      <c r="P2684" s="15">
        <v>952.72309999999993</v>
      </c>
      <c r="Q2684" s="32">
        <v>0.23584531255987812</v>
      </c>
      <c r="R2684" s="1">
        <v>0.995</v>
      </c>
    </row>
    <row r="2685" spans="1:18" x14ac:dyDescent="0.25">
      <c r="A2685" s="6">
        <v>42272</v>
      </c>
      <c r="B2685" s="15">
        <v>462.08272785999998</v>
      </c>
      <c r="C2685" s="15">
        <v>615.59585580700002</v>
      </c>
      <c r="D2685" s="4">
        <v>0.48099999999999998</v>
      </c>
      <c r="E2685" s="1">
        <v>0.31054066910704259</v>
      </c>
      <c r="F2685" s="1">
        <v>5610.7215483163</v>
      </c>
      <c r="G2685" s="1">
        <v>8.2357095051110607E-2</v>
      </c>
      <c r="H2685" s="1">
        <v>0.64600000000000002</v>
      </c>
      <c r="I2685" s="1">
        <v>0.40650124495238532</v>
      </c>
      <c r="L2685" s="15">
        <v>155.19120000000001</v>
      </c>
      <c r="M2685" s="15">
        <v>242.92490000000001</v>
      </c>
      <c r="N2685" s="15">
        <v>530.28470000000004</v>
      </c>
      <c r="O2685" s="15">
        <v>240.8912</v>
      </c>
      <c r="P2685" s="15">
        <v>1169.2920000000001</v>
      </c>
      <c r="Q2685" s="32">
        <v>0.20840314207909472</v>
      </c>
      <c r="R2685" s="1">
        <v>0.95499999999999996</v>
      </c>
    </row>
    <row r="2686" spans="1:18" x14ac:dyDescent="0.25">
      <c r="A2686" s="6">
        <v>42271</v>
      </c>
      <c r="B2686" s="15">
        <v>511.58363960999998</v>
      </c>
      <c r="C2686" s="15">
        <v>626.42965565999987</v>
      </c>
      <c r="D2686" s="4">
        <v>0.48499999999999999</v>
      </c>
      <c r="E2686" s="1">
        <v>0.31947074280161225</v>
      </c>
      <c r="F2686" s="1">
        <v>5498.2752781136996</v>
      </c>
      <c r="G2686" s="1">
        <v>9.3044384599366523E-2</v>
      </c>
      <c r="H2686" s="1">
        <v>0.86699999999999999</v>
      </c>
      <c r="I2686" s="1">
        <v>0.50870119374967626</v>
      </c>
      <c r="L2686" s="15">
        <v>129.41390000000001</v>
      </c>
      <c r="M2686" s="15">
        <v>249.6035</v>
      </c>
      <c r="N2686" s="15">
        <v>611.02689999999996</v>
      </c>
      <c r="O2686" s="15">
        <v>283.54860000000002</v>
      </c>
      <c r="P2686" s="15">
        <v>1273.5929000000001</v>
      </c>
      <c r="Q2686" s="32">
        <v>0.23163498289538775</v>
      </c>
      <c r="R2686" s="1">
        <v>0.98299999999999998</v>
      </c>
    </row>
    <row r="2687" spans="1:18" x14ac:dyDescent="0.25">
      <c r="A2687" s="6">
        <v>42270</v>
      </c>
      <c r="B2687" s="15">
        <v>497.40637900000002</v>
      </c>
      <c r="C2687" s="15">
        <v>641.95061990766646</v>
      </c>
      <c r="D2687" s="4">
        <v>0.49299999999999999</v>
      </c>
      <c r="E2687" s="1">
        <v>0.33226434766999685</v>
      </c>
      <c r="F2687" s="1">
        <v>5783.9619992932994</v>
      </c>
      <c r="G2687" s="1">
        <v>8.599751849351267E-2</v>
      </c>
      <c r="H2687" s="1">
        <v>0.75900000000000001</v>
      </c>
      <c r="I2687" s="1">
        <v>0.44131372829851723</v>
      </c>
      <c r="L2687" s="15">
        <v>143.5248</v>
      </c>
      <c r="M2687" s="15">
        <v>286.39330000000001</v>
      </c>
      <c r="N2687" s="15">
        <v>608.07870000000003</v>
      </c>
      <c r="O2687" s="15">
        <v>244.30099999999999</v>
      </c>
      <c r="P2687" s="15">
        <v>1282.2977999999998</v>
      </c>
      <c r="Q2687" s="32">
        <v>0.22169886319389279</v>
      </c>
      <c r="R2687" s="1">
        <v>0.97899999999999998</v>
      </c>
    </row>
    <row r="2688" spans="1:18" x14ac:dyDescent="0.25">
      <c r="A2688" s="6">
        <v>42269</v>
      </c>
      <c r="B2688" s="15">
        <v>601.81443845000001</v>
      </c>
      <c r="C2688" s="15">
        <v>656.57658571266643</v>
      </c>
      <c r="D2688" s="4">
        <v>0.497</v>
      </c>
      <c r="E2688" s="1">
        <v>0.34432022411825336</v>
      </c>
      <c r="F2688" s="1">
        <v>6718.8801239076001</v>
      </c>
      <c r="G2688" s="1">
        <v>8.9570646797013209E-2</v>
      </c>
      <c r="H2688" s="1">
        <v>0.82699999999999996</v>
      </c>
      <c r="I2688" s="1">
        <v>0.47548268461012944</v>
      </c>
      <c r="L2688" s="15">
        <v>160.12039999999999</v>
      </c>
      <c r="M2688" s="15">
        <v>324.7706</v>
      </c>
      <c r="N2688" s="15">
        <v>659.99570000000006</v>
      </c>
      <c r="O2688" s="15">
        <v>312.48610000000002</v>
      </c>
      <c r="P2688" s="15">
        <v>1457.3728000000001</v>
      </c>
      <c r="Q2688" s="32">
        <v>0.21690709956474322</v>
      </c>
      <c r="R2688" s="1">
        <v>0.97899999999999998</v>
      </c>
    </row>
    <row r="2689" spans="1:18" x14ac:dyDescent="0.25">
      <c r="A2689" s="6">
        <v>42268</v>
      </c>
      <c r="B2689" s="15">
        <v>554.77691311000001</v>
      </c>
      <c r="C2689" s="15">
        <v>661.08189610366651</v>
      </c>
      <c r="D2689" s="4">
        <v>0.51</v>
      </c>
      <c r="E2689" s="1">
        <v>0.34803385685602273</v>
      </c>
      <c r="F2689" s="1">
        <v>5725.0169614355009</v>
      </c>
      <c r="G2689" s="1">
        <v>9.6903977201649075E-2</v>
      </c>
      <c r="H2689" s="1">
        <v>0.90700000000000003</v>
      </c>
      <c r="I2689" s="1">
        <v>0.54560953842871152</v>
      </c>
      <c r="L2689" s="15">
        <v>141.79939999999999</v>
      </c>
      <c r="M2689" s="15">
        <v>266.04660000000001</v>
      </c>
      <c r="N2689" s="15">
        <v>624.08770000000004</v>
      </c>
      <c r="O2689" s="15">
        <v>292.1524</v>
      </c>
      <c r="P2689" s="15">
        <v>1324.0861</v>
      </c>
      <c r="Q2689" s="32">
        <v>0.2312807296326326</v>
      </c>
      <c r="R2689" s="1">
        <v>0.98299999999999998</v>
      </c>
    </row>
    <row r="2690" spans="1:18" x14ac:dyDescent="0.25">
      <c r="A2690" s="6">
        <v>42265</v>
      </c>
      <c r="B2690" s="15">
        <v>471.80879501999999</v>
      </c>
      <c r="C2690" s="15">
        <v>658.64132122233309</v>
      </c>
      <c r="D2690" s="4">
        <v>0.51</v>
      </c>
      <c r="E2690" s="1">
        <v>0.34602214223666983</v>
      </c>
      <c r="F2690" s="1">
        <v>4718.5762057534994</v>
      </c>
      <c r="G2690" s="1">
        <v>9.9989652481337399E-2</v>
      </c>
      <c r="H2690" s="1">
        <v>0.94299999999999995</v>
      </c>
      <c r="I2690" s="1">
        <v>0.57511710011358019</v>
      </c>
      <c r="L2690" s="15">
        <v>120.49590000000001</v>
      </c>
      <c r="M2690" s="15">
        <v>204.12530000000001</v>
      </c>
      <c r="N2690" s="15">
        <v>557.24239999999998</v>
      </c>
      <c r="O2690" s="15">
        <v>225.74719999999999</v>
      </c>
      <c r="P2690" s="15">
        <v>1107.6107999999999</v>
      </c>
      <c r="Q2690" s="32">
        <v>0.23473411294056401</v>
      </c>
      <c r="R2690" s="1">
        <v>0.995</v>
      </c>
    </row>
    <row r="2691" spans="1:18" x14ac:dyDescent="0.25">
      <c r="A2691" s="6">
        <v>42264</v>
      </c>
      <c r="B2691" s="15">
        <v>650.42154234999998</v>
      </c>
      <c r="C2691" s="15">
        <v>666.80613847799998</v>
      </c>
      <c r="D2691" s="4">
        <v>0.51400000000000001</v>
      </c>
      <c r="E2691" s="1">
        <v>0.35275222962845509</v>
      </c>
      <c r="F2691" s="1">
        <v>6971.9067320784998</v>
      </c>
      <c r="G2691" s="1">
        <v>9.3291773304616923E-2</v>
      </c>
      <c r="H2691" s="1">
        <v>0.879</v>
      </c>
      <c r="I2691" s="1">
        <v>0.51106691172666752</v>
      </c>
      <c r="L2691" s="15">
        <v>183.10040000000001</v>
      </c>
      <c r="M2691" s="15">
        <v>318.31610000000001</v>
      </c>
      <c r="N2691" s="15">
        <v>657.33</v>
      </c>
      <c r="O2691" s="15">
        <v>308.6302</v>
      </c>
      <c r="P2691" s="15">
        <v>1467.3767000000003</v>
      </c>
      <c r="Q2691" s="32">
        <v>0.21046992686354232</v>
      </c>
      <c r="R2691" s="1">
        <v>0.97899999999999998</v>
      </c>
    </row>
    <row r="2692" spans="1:18" x14ac:dyDescent="0.25">
      <c r="A2692" s="6">
        <v>42263</v>
      </c>
      <c r="B2692" s="15">
        <v>494.06769480999998</v>
      </c>
      <c r="C2692" s="15">
        <v>668.81435770700011</v>
      </c>
      <c r="D2692" s="4">
        <v>0.51800000000000002</v>
      </c>
      <c r="E2692" s="1">
        <v>0.35440756256363548</v>
      </c>
      <c r="F2692" s="1">
        <v>5659.1679407719994</v>
      </c>
      <c r="G2692" s="1">
        <v>8.7303946442451999E-2</v>
      </c>
      <c r="H2692" s="1">
        <v>0.79900000000000004</v>
      </c>
      <c r="I2692" s="1">
        <v>0.45380678080599218</v>
      </c>
      <c r="L2692" s="15">
        <v>156.01429999999999</v>
      </c>
      <c r="M2692" s="15">
        <v>248.7578</v>
      </c>
      <c r="N2692" s="15">
        <v>471.45460000000003</v>
      </c>
      <c r="O2692" s="15">
        <v>222.12219999999999</v>
      </c>
      <c r="P2692" s="15">
        <v>1098.3489</v>
      </c>
      <c r="Q2692" s="32">
        <v>0.19408310753367886</v>
      </c>
      <c r="R2692" s="1">
        <v>0.91900000000000004</v>
      </c>
    </row>
    <row r="2693" spans="1:18" x14ac:dyDescent="0.25">
      <c r="A2693" s="6">
        <v>42262</v>
      </c>
      <c r="B2693" s="15">
        <v>398.84630972000002</v>
      </c>
      <c r="C2693" s="15">
        <v>676.67516525300005</v>
      </c>
      <c r="D2693" s="4">
        <v>0.52200000000000002</v>
      </c>
      <c r="E2693" s="1">
        <v>0.36088706113635199</v>
      </c>
      <c r="F2693" s="1">
        <v>4769.8174314042999</v>
      </c>
      <c r="G2693" s="1">
        <v>8.3618779011123315E-2</v>
      </c>
      <c r="H2693" s="1">
        <v>0.70199999999999996</v>
      </c>
      <c r="I2693" s="1">
        <v>0.41856642158388258</v>
      </c>
      <c r="L2693" s="15">
        <v>101.82170000000001</v>
      </c>
      <c r="M2693" s="15">
        <v>216.23660000000001</v>
      </c>
      <c r="N2693" s="15">
        <v>379.62740000000002</v>
      </c>
      <c r="O2693" s="15">
        <v>201.78270000000001</v>
      </c>
      <c r="P2693" s="15">
        <v>899.46839999999997</v>
      </c>
      <c r="Q2693" s="32">
        <v>0.18857501632618759</v>
      </c>
      <c r="R2693" s="1">
        <v>0.89</v>
      </c>
    </row>
    <row r="2694" spans="1:18" x14ac:dyDescent="0.25">
      <c r="A2694" s="6">
        <v>42261</v>
      </c>
      <c r="B2694" s="15">
        <v>529.61923146000004</v>
      </c>
      <c r="C2694" s="15">
        <v>689.20169540633333</v>
      </c>
      <c r="D2694" s="4">
        <v>0.53</v>
      </c>
      <c r="E2694" s="1">
        <v>0.37121241686789069</v>
      </c>
      <c r="F2694" s="1">
        <v>6799.7262932729</v>
      </c>
      <c r="G2694" s="1">
        <v>7.7888316178838332E-2</v>
      </c>
      <c r="H2694" s="1">
        <v>0.55000000000000004</v>
      </c>
      <c r="I2694" s="1">
        <v>0.36376740024176141</v>
      </c>
      <c r="L2694" s="15">
        <v>134.25120000000001</v>
      </c>
      <c r="M2694" s="15">
        <v>277.81079999999997</v>
      </c>
      <c r="N2694" s="15">
        <v>484.2448</v>
      </c>
      <c r="O2694" s="15">
        <v>262.67509999999999</v>
      </c>
      <c r="P2694" s="15">
        <v>1158.9819</v>
      </c>
      <c r="Q2694" s="32">
        <v>0.17044537530085632</v>
      </c>
      <c r="R2694" s="1">
        <v>0.66600000000000004</v>
      </c>
    </row>
    <row r="2695" spans="1:18" x14ac:dyDescent="0.25">
      <c r="A2695" s="6">
        <v>42258</v>
      </c>
      <c r="B2695" s="15">
        <v>462.235321</v>
      </c>
      <c r="C2695" s="15">
        <v>707.34510342066665</v>
      </c>
      <c r="D2695" s="4">
        <v>0.54200000000000004</v>
      </c>
      <c r="E2695" s="1">
        <v>0.38753926607099498</v>
      </c>
      <c r="F2695" s="1">
        <v>5153.3872004739005</v>
      </c>
      <c r="G2695" s="1">
        <v>8.9695437780707279E-2</v>
      </c>
      <c r="H2695" s="1">
        <v>0.84299999999999997</v>
      </c>
      <c r="I2695" s="1">
        <v>0.47667603041463036</v>
      </c>
      <c r="L2695" s="15">
        <v>112.03740000000001</v>
      </c>
      <c r="M2695" s="15">
        <v>248.32419999999999</v>
      </c>
      <c r="N2695" s="15">
        <v>481.06200000000001</v>
      </c>
      <c r="O2695" s="15">
        <v>232.2544</v>
      </c>
      <c r="P2695" s="15">
        <v>1073.6780000000001</v>
      </c>
      <c r="Q2695" s="32">
        <v>0.20834413527112144</v>
      </c>
      <c r="R2695" s="1">
        <v>0.97899999999999998</v>
      </c>
    </row>
    <row r="2696" spans="1:18" x14ac:dyDescent="0.25">
      <c r="A2696" s="6">
        <v>42257</v>
      </c>
      <c r="B2696" s="15">
        <v>486.70135207999999</v>
      </c>
      <c r="C2696" s="15">
        <v>725.58700839766664</v>
      </c>
      <c r="D2696" s="4">
        <v>0.55400000000000005</v>
      </c>
      <c r="E2696" s="1">
        <v>0.40616808001197496</v>
      </c>
      <c r="F2696" s="1">
        <v>6099.1331337170996</v>
      </c>
      <c r="G2696" s="1">
        <v>7.9798446993955219E-2</v>
      </c>
      <c r="H2696" s="1">
        <v>0.60199999999999998</v>
      </c>
      <c r="I2696" s="1">
        <v>0.38203351632476129</v>
      </c>
      <c r="L2696" s="15">
        <v>121.95489999999999</v>
      </c>
      <c r="M2696" s="15">
        <v>297.79669999999999</v>
      </c>
      <c r="N2696" s="15">
        <v>450.75209999999998</v>
      </c>
      <c r="O2696" s="15">
        <v>259.14519999999999</v>
      </c>
      <c r="P2696" s="15">
        <v>1129.6488999999999</v>
      </c>
      <c r="Q2696" s="32">
        <v>0.18521466497510911</v>
      </c>
      <c r="R2696" s="1">
        <v>0.85599999999999998</v>
      </c>
    </row>
    <row r="2697" spans="1:18" x14ac:dyDescent="0.25">
      <c r="A2697" s="6">
        <v>42256</v>
      </c>
      <c r="B2697" s="15">
        <v>769.16906826000002</v>
      </c>
      <c r="C2697" s="15">
        <v>748.28293762199996</v>
      </c>
      <c r="D2697" s="4">
        <v>0.56599999999999995</v>
      </c>
      <c r="E2697" s="1">
        <v>0.42771276270918224</v>
      </c>
      <c r="F2697" s="1">
        <v>8437.1352877464997</v>
      </c>
      <c r="G2697" s="1">
        <v>9.1164719069645225E-2</v>
      </c>
      <c r="H2697" s="1">
        <v>0.85899999999999999</v>
      </c>
      <c r="I2697" s="1">
        <v>0.49072640977604487</v>
      </c>
      <c r="L2697" s="15">
        <v>176.9102</v>
      </c>
      <c r="M2697" s="15">
        <v>406.29020000000003</v>
      </c>
      <c r="N2697" s="15">
        <v>670.98410000000001</v>
      </c>
      <c r="O2697" s="15">
        <v>405.79669999999999</v>
      </c>
      <c r="P2697" s="15">
        <v>1659.9812000000002</v>
      </c>
      <c r="Q2697" s="32">
        <v>0.19674701701308972</v>
      </c>
      <c r="R2697" s="1">
        <v>0.95</v>
      </c>
    </row>
    <row r="2698" spans="1:18" x14ac:dyDescent="0.25">
      <c r="A2698" s="6">
        <v>42255</v>
      </c>
      <c r="B2698" s="15">
        <v>479.34855336999999</v>
      </c>
      <c r="C2698" s="15">
        <v>764.22976920666656</v>
      </c>
      <c r="D2698" s="4">
        <v>0.57799999999999996</v>
      </c>
      <c r="E2698" s="1">
        <v>0.4425806633216926</v>
      </c>
      <c r="F2698" s="1">
        <v>5233.9062491412997</v>
      </c>
      <c r="G2698" s="1">
        <v>9.1585238739926661E-2</v>
      </c>
      <c r="H2698" s="1">
        <v>0.86299999999999999</v>
      </c>
      <c r="I2698" s="1">
        <v>0.49474773703371516</v>
      </c>
      <c r="L2698" s="15">
        <v>122.3612</v>
      </c>
      <c r="M2698" s="15">
        <v>230.02510000000001</v>
      </c>
      <c r="N2698" s="15">
        <v>429.06830000000002</v>
      </c>
      <c r="O2698" s="15">
        <v>268.59890000000001</v>
      </c>
      <c r="P2698" s="15">
        <v>1050.0535</v>
      </c>
      <c r="Q2698" s="32">
        <v>0.20062520228983408</v>
      </c>
      <c r="R2698" s="1">
        <v>0.96599999999999997</v>
      </c>
    </row>
    <row r="2699" spans="1:18" x14ac:dyDescent="0.25">
      <c r="A2699" s="6">
        <v>42254</v>
      </c>
      <c r="B2699" s="15">
        <v>532.18677035999997</v>
      </c>
      <c r="C2699" s="15">
        <v>793.03255231533331</v>
      </c>
      <c r="D2699" s="4">
        <v>0.59</v>
      </c>
      <c r="E2699" s="1">
        <v>0.46685110837282667</v>
      </c>
      <c r="F2699" s="1">
        <v>6019.5266238837003</v>
      </c>
      <c r="G2699" s="1">
        <v>8.8410070029168134E-2</v>
      </c>
      <c r="H2699" s="1">
        <v>0.81899999999999995</v>
      </c>
      <c r="I2699" s="1">
        <v>0.4643843714491046</v>
      </c>
      <c r="L2699" s="15">
        <v>148.7217</v>
      </c>
      <c r="M2699" s="15">
        <v>269.63659999999999</v>
      </c>
      <c r="N2699" s="15">
        <v>430.01170000000002</v>
      </c>
      <c r="O2699" s="15">
        <v>282.09050000000002</v>
      </c>
      <c r="P2699" s="15">
        <v>1130.4605000000001</v>
      </c>
      <c r="Q2699" s="32">
        <v>0.18779890357402315</v>
      </c>
      <c r="R2699" s="1">
        <v>0.89600000000000002</v>
      </c>
    </row>
    <row r="2700" spans="1:18" x14ac:dyDescent="0.25">
      <c r="A2700" s="6">
        <v>42249</v>
      </c>
      <c r="B2700" s="15">
        <v>584.69329761999995</v>
      </c>
      <c r="C2700" s="15">
        <v>815.1787186836666</v>
      </c>
      <c r="D2700" s="4">
        <v>0.61399999999999999</v>
      </c>
      <c r="E2700" s="1">
        <v>0.48583008621481855</v>
      </c>
      <c r="F2700" s="1">
        <v>7479.6313685211999</v>
      </c>
      <c r="G2700" s="1">
        <v>7.8171405623108911E-2</v>
      </c>
      <c r="H2700" s="1">
        <v>0.55800000000000005</v>
      </c>
      <c r="I2700" s="1">
        <v>0.36647451569688899</v>
      </c>
      <c r="L2700" s="15">
        <v>167.68360000000001</v>
      </c>
      <c r="M2700" s="15">
        <v>290.39960000000002</v>
      </c>
      <c r="N2700" s="15">
        <v>423.74610000000001</v>
      </c>
      <c r="O2700" s="15">
        <v>306.40129999999999</v>
      </c>
      <c r="P2700" s="15">
        <v>1188.2306000000001</v>
      </c>
      <c r="Q2700" s="32">
        <v>0.15886218738008817</v>
      </c>
      <c r="R2700" s="1">
        <v>0.52</v>
      </c>
    </row>
    <row r="2701" spans="1:18" x14ac:dyDescent="0.25">
      <c r="A2701" s="6">
        <v>42248</v>
      </c>
      <c r="B2701" s="15">
        <v>561.90027095999994</v>
      </c>
      <c r="C2701" s="15">
        <v>833.37787313000001</v>
      </c>
      <c r="D2701" s="4">
        <v>0.622</v>
      </c>
      <c r="E2701" s="1">
        <v>0.50112815860998927</v>
      </c>
      <c r="F2701" s="1">
        <v>7248.2084180069996</v>
      </c>
      <c r="G2701" s="1">
        <v>7.752264263870362E-2</v>
      </c>
      <c r="H2701" s="1">
        <v>0.53800000000000003</v>
      </c>
      <c r="I2701" s="1">
        <v>0.36027055317782175</v>
      </c>
      <c r="L2701" s="15">
        <v>157.80619999999999</v>
      </c>
      <c r="M2701" s="15">
        <v>289.34179999999998</v>
      </c>
      <c r="N2701" s="15">
        <v>344.97300000000001</v>
      </c>
      <c r="O2701" s="15">
        <v>275.2158</v>
      </c>
      <c r="P2701" s="15">
        <v>1067.3368</v>
      </c>
      <c r="Q2701" s="32">
        <v>0.14725525791288985</v>
      </c>
      <c r="R2701" s="1">
        <v>0.38900000000000001</v>
      </c>
    </row>
    <row r="2702" spans="1:18" x14ac:dyDescent="0.25">
      <c r="A2702" s="6">
        <v>42247</v>
      </c>
      <c r="B2702" s="15">
        <v>594.27166449000003</v>
      </c>
      <c r="C2702" s="15">
        <v>848.97596212033341</v>
      </c>
      <c r="D2702" s="4">
        <v>0.63</v>
      </c>
      <c r="E2702" s="1">
        <v>0.51445190891846149</v>
      </c>
      <c r="F2702" s="1">
        <v>7956.2573192586997</v>
      </c>
      <c r="G2702" s="1">
        <v>7.4692363588030553E-2</v>
      </c>
      <c r="H2702" s="1">
        <v>0.44500000000000001</v>
      </c>
      <c r="I2702" s="1">
        <v>0.33320528347077644</v>
      </c>
      <c r="L2702" s="15">
        <v>177.02269999999999</v>
      </c>
      <c r="M2702" s="15">
        <v>308.85759999999999</v>
      </c>
      <c r="N2702" s="15">
        <v>480.94749999999999</v>
      </c>
      <c r="O2702" s="15">
        <v>283.48500000000001</v>
      </c>
      <c r="P2702" s="15">
        <v>1250.3128000000002</v>
      </c>
      <c r="Q2702" s="32">
        <v>0.1571483613248062</v>
      </c>
      <c r="R2702" s="1">
        <v>0.495</v>
      </c>
    </row>
    <row r="2703" spans="1:18" x14ac:dyDescent="0.25">
      <c r="A2703" s="6">
        <v>42244</v>
      </c>
      <c r="B2703" s="15">
        <v>728.67480063999994</v>
      </c>
      <c r="C2703" s="15">
        <v>871.80962760400007</v>
      </c>
      <c r="D2703" s="4">
        <v>0.63800000000000001</v>
      </c>
      <c r="E2703" s="1">
        <v>0.53411618814765804</v>
      </c>
      <c r="F2703" s="1">
        <v>8983.9035506166001</v>
      </c>
      <c r="G2703" s="1">
        <v>8.1108929602209293E-2</v>
      </c>
      <c r="H2703" s="1">
        <v>0.61399999999999999</v>
      </c>
      <c r="I2703" s="1">
        <v>0.39456534255240971</v>
      </c>
      <c r="L2703" s="15">
        <v>212.95349999999999</v>
      </c>
      <c r="M2703" s="15">
        <v>362.1</v>
      </c>
      <c r="N2703" s="15">
        <v>595.29920000000004</v>
      </c>
      <c r="O2703" s="15">
        <v>333.17619999999999</v>
      </c>
      <c r="P2703" s="15">
        <v>1503.5288999999998</v>
      </c>
      <c r="Q2703" s="32">
        <v>0.16735808566163946</v>
      </c>
      <c r="R2703" s="1">
        <v>0.63200000000000001</v>
      </c>
    </row>
    <row r="2704" spans="1:18" x14ac:dyDescent="0.25">
      <c r="A2704" s="6">
        <v>42243</v>
      </c>
      <c r="B2704" s="15">
        <v>627.66243075</v>
      </c>
      <c r="C2704" s="15">
        <v>883.83723867566675</v>
      </c>
      <c r="D2704" s="4">
        <v>0.64600000000000002</v>
      </c>
      <c r="E2704" s="1">
        <v>0.54535147136378426</v>
      </c>
      <c r="F2704" s="1">
        <v>7642.6312811305006</v>
      </c>
      <c r="G2704" s="1">
        <v>8.2126483361782174E-2</v>
      </c>
      <c r="H2704" s="1">
        <v>0.63800000000000001</v>
      </c>
      <c r="I2704" s="1">
        <v>0.40429596149533997</v>
      </c>
      <c r="L2704" s="15">
        <v>176.83150000000001</v>
      </c>
      <c r="M2704" s="15">
        <v>292.98230000000001</v>
      </c>
      <c r="N2704" s="15">
        <v>508.28050000000002</v>
      </c>
      <c r="O2704" s="15">
        <v>302.2373</v>
      </c>
      <c r="P2704" s="15">
        <v>1280.3316</v>
      </c>
      <c r="Q2704" s="32">
        <v>0.16752497312818326</v>
      </c>
      <c r="R2704" s="1">
        <v>0.63900000000000001</v>
      </c>
    </row>
    <row r="2705" spans="1:18" x14ac:dyDescent="0.25">
      <c r="A2705" s="6">
        <v>42242</v>
      </c>
      <c r="B2705" s="15">
        <v>724.51720523999995</v>
      </c>
      <c r="C2705" s="15">
        <v>898.72279789766674</v>
      </c>
      <c r="D2705" s="4">
        <v>0.65400000000000003</v>
      </c>
      <c r="E2705" s="1">
        <v>0.55811344215822878</v>
      </c>
      <c r="F2705" s="1">
        <v>8925.0266111270994</v>
      </c>
      <c r="G2705" s="1">
        <v>8.1178156302270571E-2</v>
      </c>
      <c r="H2705" s="1">
        <v>0.61399999999999999</v>
      </c>
      <c r="I2705" s="1">
        <v>0.39522734063618231</v>
      </c>
      <c r="L2705" s="15">
        <v>219.8135</v>
      </c>
      <c r="M2705" s="15">
        <v>380.9624</v>
      </c>
      <c r="N2705" s="15">
        <v>595.2577</v>
      </c>
      <c r="O2705" s="15">
        <v>316.29349999999999</v>
      </c>
      <c r="P2705" s="15">
        <v>1512.3271</v>
      </c>
      <c r="Q2705" s="32">
        <v>0.16944790933334991</v>
      </c>
      <c r="R2705" s="1">
        <v>0.66300000000000003</v>
      </c>
    </row>
    <row r="2706" spans="1:18" x14ac:dyDescent="0.25">
      <c r="A2706" s="6">
        <v>42241</v>
      </c>
      <c r="B2706" s="15">
        <v>456.89049686999999</v>
      </c>
      <c r="C2706" s="15">
        <v>916.81740268900001</v>
      </c>
      <c r="D2706" s="4">
        <v>0.66600000000000004</v>
      </c>
      <c r="E2706" s="1">
        <v>0.57309622216457656</v>
      </c>
      <c r="F2706" s="1">
        <v>6449.6383943635001</v>
      </c>
      <c r="G2706" s="1">
        <v>7.0839707427518411E-2</v>
      </c>
      <c r="H2706" s="1">
        <v>0.35699999999999998</v>
      </c>
      <c r="I2706" s="1">
        <v>0.29636327029614845</v>
      </c>
      <c r="L2706" s="15">
        <v>146.47499999999999</v>
      </c>
      <c r="M2706" s="15">
        <v>276.37779999999998</v>
      </c>
      <c r="N2706" s="15">
        <v>304.99979999999999</v>
      </c>
      <c r="O2706" s="15">
        <v>212.84280000000001</v>
      </c>
      <c r="P2706" s="15">
        <v>940.69539999999995</v>
      </c>
      <c r="Q2706" s="32">
        <v>0.14585242497038239</v>
      </c>
      <c r="R2706" s="1">
        <v>0.38</v>
      </c>
    </row>
    <row r="2707" spans="1:18" x14ac:dyDescent="0.25">
      <c r="A2707" s="6">
        <v>42240</v>
      </c>
      <c r="B2707" s="15">
        <v>448.28810642000002</v>
      </c>
      <c r="C2707" s="15">
        <v>931.46856407633334</v>
      </c>
      <c r="D2707" s="4">
        <v>0.69</v>
      </c>
      <c r="E2707" s="1">
        <v>0.58687984617368727</v>
      </c>
      <c r="F2707" s="1">
        <v>6302.2251599744995</v>
      </c>
      <c r="G2707" s="1">
        <v>7.1131718566179239E-2</v>
      </c>
      <c r="H2707" s="1">
        <v>0.36099999999999999</v>
      </c>
      <c r="I2707" s="1">
        <v>0.29915570174330108</v>
      </c>
      <c r="L2707" s="15">
        <v>155.2638</v>
      </c>
      <c r="M2707" s="15">
        <v>275.56079999999997</v>
      </c>
      <c r="N2707" s="15">
        <v>287.62540000000001</v>
      </c>
      <c r="O2707" s="15">
        <v>180.33949999999999</v>
      </c>
      <c r="P2707" s="15">
        <v>898.78950000000009</v>
      </c>
      <c r="Q2707" s="32">
        <v>0.1426146285137862</v>
      </c>
      <c r="R2707" s="1">
        <v>0.35099999999999998</v>
      </c>
    </row>
    <row r="2708" spans="1:18" x14ac:dyDescent="0.25">
      <c r="A2708" s="6">
        <v>42237</v>
      </c>
      <c r="B2708" s="15">
        <v>716.41448782999998</v>
      </c>
      <c r="C2708" s="15">
        <v>940.52798511466676</v>
      </c>
      <c r="D2708" s="4">
        <v>0.69799999999999995</v>
      </c>
      <c r="E2708" s="1">
        <v>0.59541942945497894</v>
      </c>
      <c r="F2708" s="1">
        <v>8682.154401309399</v>
      </c>
      <c r="G2708" s="1">
        <v>8.2515750666902907E-2</v>
      </c>
      <c r="H2708" s="1">
        <v>0.63400000000000001</v>
      </c>
      <c r="I2708" s="1">
        <v>0.40801842999141347</v>
      </c>
      <c r="L2708" s="15">
        <v>247.0513</v>
      </c>
      <c r="M2708" s="15">
        <v>414.69569999999999</v>
      </c>
      <c r="N2708" s="15">
        <v>664.89589999999998</v>
      </c>
      <c r="O2708" s="15">
        <v>271.66419999999999</v>
      </c>
      <c r="P2708" s="15">
        <v>1598.3070999999998</v>
      </c>
      <c r="Q2708" s="32">
        <v>0.18409107073227712</v>
      </c>
      <c r="R2708" s="1">
        <v>0.85299999999999998</v>
      </c>
    </row>
    <row r="2709" spans="1:18" x14ac:dyDescent="0.25">
      <c r="A2709" s="6">
        <v>42236</v>
      </c>
      <c r="B2709" s="15">
        <v>833.47639919999995</v>
      </c>
      <c r="C2709" s="15">
        <v>930.04372128500006</v>
      </c>
      <c r="D2709" s="4">
        <v>0.69399999999999995</v>
      </c>
      <c r="E2709" s="1">
        <v>0.58775806416199161</v>
      </c>
      <c r="F2709" s="1">
        <v>9811.7381060753996</v>
      </c>
      <c r="G2709" s="1">
        <v>8.4946865702001745E-2</v>
      </c>
      <c r="H2709" s="1">
        <v>0.69799999999999995</v>
      </c>
      <c r="I2709" s="1">
        <v>0.4312665913690541</v>
      </c>
      <c r="L2709" s="15">
        <v>318.64679999999998</v>
      </c>
      <c r="M2709" s="15">
        <v>516.78819999999996</v>
      </c>
      <c r="N2709" s="15">
        <v>817.4402</v>
      </c>
      <c r="O2709" s="15">
        <v>336.71980000000002</v>
      </c>
      <c r="P2709" s="15">
        <v>1989.595</v>
      </c>
      <c r="Q2709" s="32">
        <v>0.2027770185557693</v>
      </c>
      <c r="R2709" s="1">
        <v>0.97399999999999998</v>
      </c>
    </row>
    <row r="2710" spans="1:18" x14ac:dyDescent="0.25">
      <c r="A2710" s="6">
        <v>42235</v>
      </c>
      <c r="B2710" s="15">
        <v>790.03386478000004</v>
      </c>
      <c r="C2710" s="15">
        <v>918.48855009966667</v>
      </c>
      <c r="D2710" s="4">
        <v>0.68200000000000005</v>
      </c>
      <c r="E2710" s="1">
        <v>0.57892005657481582</v>
      </c>
      <c r="F2710" s="1">
        <v>11452.778080066999</v>
      </c>
      <c r="G2710" s="1">
        <v>6.8981853944678748E-2</v>
      </c>
      <c r="H2710" s="1">
        <v>0.317</v>
      </c>
      <c r="I2710" s="1">
        <v>0.27859706961806652</v>
      </c>
      <c r="L2710" s="15">
        <v>276.61410000000001</v>
      </c>
      <c r="M2710" s="15">
        <v>525.4384</v>
      </c>
      <c r="N2710" s="15">
        <v>718.17870000000005</v>
      </c>
      <c r="O2710" s="15">
        <v>354.70069999999998</v>
      </c>
      <c r="P2710" s="15">
        <v>1874.9319</v>
      </c>
      <c r="Q2710" s="32">
        <v>0.16370979048858264</v>
      </c>
      <c r="R2710" s="1">
        <v>0.6</v>
      </c>
    </row>
    <row r="2711" spans="1:18" x14ac:dyDescent="0.25">
      <c r="A2711" s="6">
        <v>42234</v>
      </c>
      <c r="B2711" s="15">
        <v>963.59365652999998</v>
      </c>
      <c r="C2711" s="15">
        <v>913.23876709000012</v>
      </c>
      <c r="D2711" s="4">
        <v>0.68200000000000005</v>
      </c>
      <c r="E2711" s="1">
        <v>0.57495162106609654</v>
      </c>
      <c r="F2711" s="1">
        <v>13882.036414471</v>
      </c>
      <c r="G2711" s="1">
        <v>6.9412990123374443E-2</v>
      </c>
      <c r="H2711" s="1">
        <v>0.32500000000000001</v>
      </c>
      <c r="I2711" s="1">
        <v>0.28271991996177698</v>
      </c>
      <c r="L2711" s="15">
        <v>295.35309999999998</v>
      </c>
      <c r="M2711" s="15">
        <v>619.7491</v>
      </c>
      <c r="N2711" s="15">
        <v>884.44970000000001</v>
      </c>
      <c r="O2711" s="15">
        <v>413.72829999999999</v>
      </c>
      <c r="P2711" s="15">
        <v>2213.2802000000001</v>
      </c>
      <c r="Q2711" s="32">
        <v>0.1594348360657532</v>
      </c>
      <c r="R2711" s="1">
        <v>0.53200000000000003</v>
      </c>
    </row>
    <row r="2712" spans="1:18" x14ac:dyDescent="0.25">
      <c r="A2712" s="6">
        <v>42233</v>
      </c>
      <c r="B2712" s="15">
        <v>820.80218493999996</v>
      </c>
      <c r="C2712" s="15">
        <v>905.57897362866674</v>
      </c>
      <c r="D2712" s="4">
        <v>0.68200000000000005</v>
      </c>
      <c r="E2712" s="1">
        <v>0.56896318105667665</v>
      </c>
      <c r="F2712" s="1">
        <v>11856.907793248001</v>
      </c>
      <c r="G2712" s="1">
        <v>6.9225653033028689E-2</v>
      </c>
      <c r="H2712" s="1">
        <v>0.32100000000000001</v>
      </c>
      <c r="I2712" s="1">
        <v>0.2809284609623065</v>
      </c>
      <c r="L2712" s="15">
        <v>234.4795</v>
      </c>
      <c r="M2712" s="15">
        <v>564.07669999999996</v>
      </c>
      <c r="N2712" s="15">
        <v>641.02689999999996</v>
      </c>
      <c r="O2712" s="15">
        <v>336.86970000000002</v>
      </c>
      <c r="P2712" s="15">
        <v>1776.4527999999998</v>
      </c>
      <c r="Q2712" s="32">
        <v>0.14982429069842418</v>
      </c>
      <c r="R2712" s="1">
        <v>0.42099999999999999</v>
      </c>
    </row>
    <row r="2713" spans="1:18" x14ac:dyDescent="0.25">
      <c r="A2713" s="6">
        <v>42230</v>
      </c>
      <c r="B2713" s="15">
        <v>914.33339672</v>
      </c>
      <c r="C2713" s="15">
        <v>921.37784688266663</v>
      </c>
      <c r="D2713" s="4">
        <v>0.68600000000000005</v>
      </c>
      <c r="E2713" s="1">
        <v>0.58142510675322689</v>
      </c>
      <c r="F2713" s="1">
        <v>12202.719366018</v>
      </c>
      <c r="G2713" s="1">
        <v>7.4928658874695228E-2</v>
      </c>
      <c r="H2713" s="1">
        <v>0.441</v>
      </c>
      <c r="I2713" s="1">
        <v>0.33546491778583176</v>
      </c>
      <c r="L2713" s="15">
        <v>277.97840000000002</v>
      </c>
      <c r="M2713" s="15">
        <v>561.1318</v>
      </c>
      <c r="N2713" s="15">
        <v>771.80799999999999</v>
      </c>
      <c r="O2713" s="15">
        <v>401.75349999999997</v>
      </c>
      <c r="P2713" s="15">
        <v>2012.6717000000001</v>
      </c>
      <c r="Q2713" s="32">
        <v>0.16493632604588665</v>
      </c>
      <c r="R2713" s="1">
        <v>0.61199999999999999</v>
      </c>
    </row>
    <row r="2714" spans="1:18" x14ac:dyDescent="0.25">
      <c r="A2714" s="6">
        <v>42229</v>
      </c>
      <c r="B2714" s="15">
        <v>800.25467475999994</v>
      </c>
      <c r="C2714" s="15">
        <v>928.51417743133345</v>
      </c>
      <c r="D2714" s="4">
        <v>0.69399999999999995</v>
      </c>
      <c r="E2714" s="1">
        <v>0.58705414242012111</v>
      </c>
      <c r="F2714" s="1">
        <v>10752.087073416</v>
      </c>
      <c r="G2714" s="1">
        <v>7.4427845430920084E-2</v>
      </c>
      <c r="H2714" s="1">
        <v>0.42899999999999999</v>
      </c>
      <c r="I2714" s="1">
        <v>0.33067576071474192</v>
      </c>
      <c r="L2714" s="15">
        <v>227.13460000000001</v>
      </c>
      <c r="M2714" s="15">
        <v>479.6542</v>
      </c>
      <c r="N2714" s="15">
        <v>654.97</v>
      </c>
      <c r="O2714" s="15">
        <v>377.75909999999999</v>
      </c>
      <c r="P2714" s="15">
        <v>1739.5179000000001</v>
      </c>
      <c r="Q2714" s="32">
        <v>0.16178420878871708</v>
      </c>
      <c r="R2714" s="1">
        <v>0.55700000000000005</v>
      </c>
    </row>
    <row r="2715" spans="1:18" x14ac:dyDescent="0.25">
      <c r="A2715" s="6">
        <v>42228</v>
      </c>
      <c r="B2715" s="15">
        <v>787.09672345000001</v>
      </c>
      <c r="C2715" s="15">
        <v>939.10373551366661</v>
      </c>
      <c r="D2715" s="4">
        <v>0.69799999999999995</v>
      </c>
      <c r="E2715" s="1">
        <v>0.59540703467134082</v>
      </c>
      <c r="F2715" s="1">
        <v>11023.733638943</v>
      </c>
      <c r="G2715" s="1">
        <v>7.1400194274420986E-2</v>
      </c>
      <c r="H2715" s="1">
        <v>0.36099999999999999</v>
      </c>
      <c r="I2715" s="1">
        <v>0.3017230695975856</v>
      </c>
      <c r="L2715" s="15">
        <v>231.67439999999999</v>
      </c>
      <c r="M2715" s="15">
        <v>474.91759999999999</v>
      </c>
      <c r="N2715" s="15">
        <v>635.74739999999997</v>
      </c>
      <c r="O2715" s="15">
        <v>386.8999</v>
      </c>
      <c r="P2715" s="15">
        <v>1729.2392999999997</v>
      </c>
      <c r="Q2715" s="32">
        <v>0.15686511998903904</v>
      </c>
      <c r="R2715" s="1">
        <v>0.497</v>
      </c>
    </row>
    <row r="2716" spans="1:18" x14ac:dyDescent="0.25">
      <c r="A2716" s="6">
        <v>42227</v>
      </c>
      <c r="B2716" s="15">
        <v>977.21256703999995</v>
      </c>
      <c r="C2716" s="15">
        <v>957.72645841099984</v>
      </c>
      <c r="D2716" s="4">
        <v>0.70599999999999996</v>
      </c>
      <c r="E2716" s="1">
        <v>0.6105870850067695</v>
      </c>
      <c r="F2716" s="1">
        <v>13340.522486528998</v>
      </c>
      <c r="G2716" s="1">
        <v>7.325144633778552E-2</v>
      </c>
      <c r="H2716" s="1">
        <v>0.40100000000000002</v>
      </c>
      <c r="I2716" s="1">
        <v>0.31942614250792983</v>
      </c>
      <c r="L2716" s="15">
        <v>306.30349999999999</v>
      </c>
      <c r="M2716" s="15">
        <v>564.00909999999999</v>
      </c>
      <c r="N2716" s="15">
        <v>849.64649999999995</v>
      </c>
      <c r="O2716" s="15">
        <v>452.30840000000001</v>
      </c>
      <c r="P2716" s="15">
        <v>2172.2674999999999</v>
      </c>
      <c r="Q2716" s="32">
        <v>0.1628322655423364</v>
      </c>
      <c r="R2716" s="1">
        <v>0.57099999999999995</v>
      </c>
    </row>
    <row r="2717" spans="1:18" x14ac:dyDescent="0.25">
      <c r="A2717" s="6">
        <v>42226</v>
      </c>
      <c r="B2717" s="15">
        <v>936.18535314999997</v>
      </c>
      <c r="C2717" s="15">
        <v>970.94992636999984</v>
      </c>
      <c r="D2717" s="4">
        <v>0.72199999999999998</v>
      </c>
      <c r="E2717" s="1">
        <v>0.62164589167650264</v>
      </c>
      <c r="F2717" s="1">
        <v>12259.398326441002</v>
      </c>
      <c r="G2717" s="1">
        <v>7.6364706343772237E-2</v>
      </c>
      <c r="H2717" s="1">
        <v>0.48899999999999999</v>
      </c>
      <c r="I2717" s="1">
        <v>0.34919749021661245</v>
      </c>
      <c r="L2717" s="15">
        <v>274.81189999999998</v>
      </c>
      <c r="M2717" s="15">
        <v>547.00360000000001</v>
      </c>
      <c r="N2717" s="15">
        <v>856.6902</v>
      </c>
      <c r="O2717" s="15">
        <v>429.03460000000001</v>
      </c>
      <c r="P2717" s="15">
        <v>2107.5403000000001</v>
      </c>
      <c r="Q2717" s="32">
        <v>0.17191221329797801</v>
      </c>
      <c r="R2717" s="1">
        <v>0.67700000000000005</v>
      </c>
    </row>
    <row r="2718" spans="1:18" x14ac:dyDescent="0.25">
      <c r="A2718" s="6">
        <v>42223</v>
      </c>
      <c r="B2718" s="15">
        <v>736.97375018000002</v>
      </c>
      <c r="C2718" s="15">
        <v>975.26885663299981</v>
      </c>
      <c r="D2718" s="4">
        <v>0.73</v>
      </c>
      <c r="E2718" s="1">
        <v>0.62510767023459313</v>
      </c>
      <c r="F2718" s="1">
        <v>8933.3706724950007</v>
      </c>
      <c r="G2718" s="1">
        <v>8.2496716771092035E-2</v>
      </c>
      <c r="H2718" s="1">
        <v>0.63800000000000001</v>
      </c>
      <c r="I2718" s="1">
        <v>0.40783641347838639</v>
      </c>
      <c r="L2718" s="15">
        <v>211.95660000000001</v>
      </c>
      <c r="M2718" s="15">
        <v>449.08760000000001</v>
      </c>
      <c r="N2718" s="15">
        <v>710.31659999999999</v>
      </c>
      <c r="O2718" s="15">
        <v>353.61610000000002</v>
      </c>
      <c r="P2718" s="15">
        <v>1724.9768999999999</v>
      </c>
      <c r="Q2718" s="32">
        <v>0.19309362202007802</v>
      </c>
      <c r="R2718" s="1">
        <v>0.91400000000000003</v>
      </c>
    </row>
    <row r="2719" spans="1:18" x14ac:dyDescent="0.25">
      <c r="A2719" s="6">
        <v>42222</v>
      </c>
      <c r="B2719" s="15">
        <v>481.55966667000001</v>
      </c>
      <c r="C2719" s="15">
        <v>982.17911717733318</v>
      </c>
      <c r="D2719" s="4">
        <v>0.746</v>
      </c>
      <c r="E2719" s="1">
        <v>0.63099142448548806</v>
      </c>
      <c r="F2719" s="1">
        <v>7065.1358355686998</v>
      </c>
      <c r="G2719" s="1">
        <v>6.816000114897118E-2</v>
      </c>
      <c r="H2719" s="1">
        <v>0.317</v>
      </c>
      <c r="I2719" s="1">
        <v>0.27073789136141202</v>
      </c>
      <c r="L2719" s="15">
        <v>145.40389999999999</v>
      </c>
      <c r="M2719" s="15">
        <v>349.1207</v>
      </c>
      <c r="N2719" s="15">
        <v>495.9409</v>
      </c>
      <c r="O2719" s="15">
        <v>202.18950000000001</v>
      </c>
      <c r="P2719" s="15">
        <v>1192.655</v>
      </c>
      <c r="Q2719" s="32">
        <v>0.16880850244884196</v>
      </c>
      <c r="R2719" s="1">
        <v>0.64700000000000002</v>
      </c>
    </row>
    <row r="2720" spans="1:18" x14ac:dyDescent="0.25">
      <c r="A2720" s="6">
        <v>42221</v>
      </c>
      <c r="B2720" s="15">
        <v>716.75331269000003</v>
      </c>
      <c r="C2720" s="15">
        <v>1004.9014307043332</v>
      </c>
      <c r="D2720" s="4">
        <v>0.75900000000000001</v>
      </c>
      <c r="E2720" s="1">
        <v>0.64883673930966368</v>
      </c>
      <c r="F2720" s="1">
        <v>9592.0005061857992</v>
      </c>
      <c r="G2720" s="1">
        <v>7.4724069523116887E-2</v>
      </c>
      <c r="H2720" s="1">
        <v>0.44500000000000001</v>
      </c>
      <c r="I2720" s="1">
        <v>0.3335084796111788</v>
      </c>
      <c r="L2720" s="15">
        <v>222.91589999999999</v>
      </c>
      <c r="M2720" s="15">
        <v>466.9194</v>
      </c>
      <c r="N2720" s="15">
        <v>697.03549999999996</v>
      </c>
      <c r="O2720" s="15">
        <v>329.56939999999997</v>
      </c>
      <c r="P2720" s="15">
        <v>1716.4402</v>
      </c>
      <c r="Q2720" s="32">
        <v>0.17894496553592573</v>
      </c>
      <c r="R2720" s="1">
        <v>0.78600000000000003</v>
      </c>
    </row>
    <row r="2721" spans="1:18" x14ac:dyDescent="0.25">
      <c r="A2721" s="6">
        <v>42220</v>
      </c>
      <c r="B2721" s="15">
        <v>710.66811921999999</v>
      </c>
      <c r="C2721" s="15">
        <v>1021.9030885186664</v>
      </c>
      <c r="D2721" s="4">
        <v>0.76700000000000002</v>
      </c>
      <c r="E2721" s="1">
        <v>0.66218925008587337</v>
      </c>
      <c r="F2721" s="1">
        <v>9053.8024031836994</v>
      </c>
      <c r="G2721" s="1">
        <v>7.849388440044805E-2</v>
      </c>
      <c r="H2721" s="1">
        <v>0.56200000000000006</v>
      </c>
      <c r="I2721" s="1">
        <v>0.36955830175727988</v>
      </c>
      <c r="L2721" s="15">
        <v>200.08949999999999</v>
      </c>
      <c r="M2721" s="15">
        <v>416.4665</v>
      </c>
      <c r="N2721" s="15">
        <v>625.00199999999995</v>
      </c>
      <c r="O2721" s="15">
        <v>348.86880000000002</v>
      </c>
      <c r="P2721" s="15">
        <v>1590.4268</v>
      </c>
      <c r="Q2721" s="32">
        <v>0.17566396185548944</v>
      </c>
      <c r="R2721" s="1">
        <v>0.72599999999999998</v>
      </c>
    </row>
    <row r="2722" spans="1:18" x14ac:dyDescent="0.25">
      <c r="A2722" s="6">
        <v>42219</v>
      </c>
      <c r="B2722" s="15">
        <v>729.89192118999995</v>
      </c>
      <c r="C2722" s="15">
        <v>1033.6175373579999</v>
      </c>
      <c r="D2722" s="4">
        <v>0.77100000000000002</v>
      </c>
      <c r="E2722" s="1">
        <v>0.67138937080778849</v>
      </c>
      <c r="F2722" s="1">
        <v>8471.8498619463007</v>
      </c>
      <c r="G2722" s="1">
        <v>8.6154964155882294E-2</v>
      </c>
      <c r="H2722" s="1">
        <v>0.73799999999999999</v>
      </c>
      <c r="I2722" s="1">
        <v>0.44281934284745184</v>
      </c>
      <c r="L2722" s="15">
        <v>192.7371</v>
      </c>
      <c r="M2722" s="15">
        <v>385.54489999999998</v>
      </c>
      <c r="N2722" s="15">
        <v>567.06610000000001</v>
      </c>
      <c r="O2722" s="15">
        <v>360.23930000000001</v>
      </c>
      <c r="P2722" s="15">
        <v>1505.5873999999999</v>
      </c>
      <c r="Q2722" s="32">
        <v>0.17771648748908661</v>
      </c>
      <c r="R2722" s="1">
        <v>0.76100000000000001</v>
      </c>
    </row>
    <row r="2723" spans="1:18" x14ac:dyDescent="0.25">
      <c r="A2723" s="6">
        <v>42216</v>
      </c>
      <c r="B2723" s="15">
        <v>774.64221431999999</v>
      </c>
      <c r="C2723" s="15">
        <v>1045.5921069733333</v>
      </c>
      <c r="D2723" s="4">
        <v>0.77500000000000002</v>
      </c>
      <c r="E2723" s="1">
        <v>0.68079378134088464</v>
      </c>
      <c r="F2723" s="1">
        <v>8771.2863223610002</v>
      </c>
      <c r="G2723" s="1">
        <v>8.8315691205424776E-2</v>
      </c>
      <c r="H2723" s="1">
        <v>0.79100000000000004</v>
      </c>
      <c r="I2723" s="1">
        <v>0.46348184972827278</v>
      </c>
      <c r="L2723" s="15">
        <v>208.44409999999999</v>
      </c>
      <c r="M2723" s="15">
        <v>416.03699999999998</v>
      </c>
      <c r="N2723" s="15">
        <v>612.07740000000001</v>
      </c>
      <c r="O2723" s="15">
        <v>389.07940000000002</v>
      </c>
      <c r="P2723" s="15">
        <v>1625.6379000000002</v>
      </c>
      <c r="Q2723" s="32">
        <v>0.18533631673335013</v>
      </c>
      <c r="R2723" s="1">
        <v>0.87</v>
      </c>
    </row>
    <row r="2724" spans="1:18" x14ac:dyDescent="0.25">
      <c r="A2724" s="6">
        <v>42215</v>
      </c>
      <c r="B2724" s="15">
        <v>1073.92147189</v>
      </c>
      <c r="C2724" s="15">
        <v>1051.0516102456668</v>
      </c>
      <c r="D2724" s="4">
        <v>0.78300000000000003</v>
      </c>
      <c r="E2724" s="1">
        <v>0.68508148534438051</v>
      </c>
      <c r="F2724" s="1">
        <v>11554.597971023999</v>
      </c>
      <c r="G2724" s="1">
        <v>9.2943213998714858E-2</v>
      </c>
      <c r="H2724" s="1">
        <v>0.84299999999999997</v>
      </c>
      <c r="I2724" s="1">
        <v>0.50773372391930394</v>
      </c>
      <c r="L2724" s="15">
        <v>299.2681</v>
      </c>
      <c r="M2724" s="15">
        <v>513.02110000000005</v>
      </c>
      <c r="N2724" s="15">
        <v>845.98339999999996</v>
      </c>
      <c r="O2724" s="15">
        <v>502.78489999999999</v>
      </c>
      <c r="P2724" s="15">
        <v>2161.0574999999999</v>
      </c>
      <c r="Q2724" s="32">
        <v>0.18703009013549274</v>
      </c>
      <c r="R2724" s="1">
        <v>0.88800000000000001</v>
      </c>
    </row>
    <row r="2725" spans="1:18" x14ac:dyDescent="0.25">
      <c r="A2725" s="6">
        <v>42214</v>
      </c>
      <c r="B2725" s="15">
        <v>1009.49247031</v>
      </c>
      <c r="C2725" s="15">
        <v>1051.8643130373332</v>
      </c>
      <c r="D2725" s="4">
        <v>0.78700000000000003</v>
      </c>
      <c r="E2725" s="1">
        <v>0.68571975385337458</v>
      </c>
      <c r="F2725" s="1">
        <v>10791.709804021</v>
      </c>
      <c r="G2725" s="1">
        <v>9.3543329893272548E-2</v>
      </c>
      <c r="H2725" s="1">
        <v>0.85099999999999998</v>
      </c>
      <c r="I2725" s="1">
        <v>0.51347248615825214</v>
      </c>
      <c r="L2725" s="15">
        <v>294.55160000000001</v>
      </c>
      <c r="M2725" s="15">
        <v>506.4751</v>
      </c>
      <c r="N2725" s="15">
        <v>842.53560000000004</v>
      </c>
      <c r="O2725" s="15">
        <v>464.63959999999997</v>
      </c>
      <c r="P2725" s="15">
        <v>2108.2019</v>
      </c>
      <c r="Q2725" s="32">
        <v>0.19535383533149511</v>
      </c>
      <c r="R2725" s="1">
        <v>0.93</v>
      </c>
    </row>
    <row r="2726" spans="1:18" x14ac:dyDescent="0.25">
      <c r="A2726" s="6">
        <v>42213</v>
      </c>
      <c r="B2726" s="15">
        <v>1167.5792288099999</v>
      </c>
      <c r="C2726" s="15">
        <v>1062.2774125399999</v>
      </c>
      <c r="D2726" s="4">
        <v>0.79100000000000004</v>
      </c>
      <c r="E2726" s="1">
        <v>0.69389784006364297</v>
      </c>
      <c r="F2726" s="1">
        <v>13019.994019098998</v>
      </c>
      <c r="G2726" s="1">
        <v>8.967586521908387E-2</v>
      </c>
      <c r="H2726" s="1">
        <v>0.81899999999999995</v>
      </c>
      <c r="I2726" s="1">
        <v>0.47648886277154251</v>
      </c>
      <c r="L2726" s="15">
        <v>360.17020000000002</v>
      </c>
      <c r="M2726" s="15">
        <v>601.72239999999999</v>
      </c>
      <c r="N2726" s="15">
        <v>895.81280000000004</v>
      </c>
      <c r="O2726" s="15">
        <v>513.95349999999996</v>
      </c>
      <c r="P2726" s="15">
        <v>2371.6588999999999</v>
      </c>
      <c r="Q2726" s="32">
        <v>0.18215514511919276</v>
      </c>
      <c r="R2726" s="1">
        <v>0.85</v>
      </c>
    </row>
    <row r="2727" spans="1:18" x14ac:dyDescent="0.25">
      <c r="A2727" s="6">
        <v>42212</v>
      </c>
      <c r="B2727" s="15">
        <v>1247.5740158000001</v>
      </c>
      <c r="C2727" s="15">
        <v>1071.4251730843332</v>
      </c>
      <c r="D2727" s="4">
        <v>0.79900000000000004</v>
      </c>
      <c r="E2727" s="1">
        <v>0.70108217306106524</v>
      </c>
      <c r="F2727" s="1">
        <v>13872.926267161001</v>
      </c>
      <c r="G2727" s="1">
        <v>8.9928684963400118E-2</v>
      </c>
      <c r="H2727" s="1">
        <v>0.83099999999999996</v>
      </c>
      <c r="I2727" s="1">
        <v>0.47890651645327342</v>
      </c>
      <c r="L2727" s="15">
        <v>395.69830000000002</v>
      </c>
      <c r="M2727" s="15">
        <v>639.4384</v>
      </c>
      <c r="N2727" s="15">
        <v>927.33519999999999</v>
      </c>
      <c r="O2727" s="15">
        <v>623.92520000000002</v>
      </c>
      <c r="P2727" s="15">
        <v>2586.3971000000001</v>
      </c>
      <c r="Q2727" s="32">
        <v>0.18643486242137208</v>
      </c>
      <c r="R2727" s="1">
        <v>0.88700000000000001</v>
      </c>
    </row>
    <row r="2728" spans="1:18" x14ac:dyDescent="0.25">
      <c r="A2728" s="6">
        <v>42209</v>
      </c>
      <c r="B2728" s="15">
        <v>1343.4320466300001</v>
      </c>
      <c r="C2728" s="15">
        <v>1073.8404283826665</v>
      </c>
      <c r="D2728" s="4">
        <v>0.80300000000000005</v>
      </c>
      <c r="E2728" s="1">
        <v>0.70297903057640143</v>
      </c>
      <c r="F2728" s="1">
        <v>15857.229945788</v>
      </c>
      <c r="G2728" s="1">
        <v>8.4720474586221325E-2</v>
      </c>
      <c r="H2728" s="1">
        <v>0.71</v>
      </c>
      <c r="I2728" s="1">
        <v>0.42910166822961354</v>
      </c>
      <c r="L2728" s="15">
        <v>447.23680000000002</v>
      </c>
      <c r="M2728" s="15">
        <v>745.89350000000002</v>
      </c>
      <c r="N2728" s="15">
        <v>1038.2375999999999</v>
      </c>
      <c r="O2728" s="15">
        <v>635.59839999999997</v>
      </c>
      <c r="P2728" s="15">
        <v>2866.9663</v>
      </c>
      <c r="Q2728" s="32">
        <v>0.18079868361633517</v>
      </c>
      <c r="R2728" s="1">
        <v>0.84399999999999997</v>
      </c>
    </row>
    <row r="2729" spans="1:18" x14ac:dyDescent="0.25">
      <c r="A2729" s="6">
        <v>42208</v>
      </c>
      <c r="B2729" s="15">
        <v>1196.5717614099999</v>
      </c>
      <c r="C2729" s="15">
        <v>1074.2053403603334</v>
      </c>
      <c r="D2729" s="4">
        <v>0.80700000000000005</v>
      </c>
      <c r="E2729" s="1">
        <v>0.70326561975302027</v>
      </c>
      <c r="F2729" s="1">
        <v>13966.164445963999</v>
      </c>
      <c r="G2729" s="1">
        <v>8.5676476604554824E-2</v>
      </c>
      <c r="H2729" s="1">
        <v>0.746</v>
      </c>
      <c r="I2729" s="1">
        <v>0.43824368285199594</v>
      </c>
      <c r="L2729" s="15">
        <v>383.56650000000002</v>
      </c>
      <c r="M2729" s="15">
        <v>652.69230000000005</v>
      </c>
      <c r="N2729" s="15">
        <v>894.81510000000003</v>
      </c>
      <c r="O2729" s="15">
        <v>565.69209999999998</v>
      </c>
      <c r="P2729" s="15">
        <v>2496.7660000000001</v>
      </c>
      <c r="Q2729" s="32">
        <v>0.17877249044719118</v>
      </c>
      <c r="R2729" s="1">
        <v>0.8</v>
      </c>
    </row>
    <row r="2730" spans="1:18" x14ac:dyDescent="0.25">
      <c r="A2730" s="6">
        <v>42207</v>
      </c>
      <c r="B2730" s="15">
        <v>1130.6679310100001</v>
      </c>
      <c r="C2730" s="15">
        <v>1083.3561960546665</v>
      </c>
      <c r="D2730" s="4">
        <v>0.81499999999999995</v>
      </c>
      <c r="E2730" s="1">
        <v>0.71045238357361151</v>
      </c>
      <c r="F2730" s="1">
        <v>12827.593664223001</v>
      </c>
      <c r="G2730" s="1">
        <v>8.8143416497788438E-2</v>
      </c>
      <c r="H2730" s="1">
        <v>0.80700000000000005</v>
      </c>
      <c r="I2730" s="1">
        <v>0.46183442862865681</v>
      </c>
      <c r="L2730" s="15">
        <v>363.39789999999999</v>
      </c>
      <c r="M2730" s="15">
        <v>595.39319999999998</v>
      </c>
      <c r="N2730" s="15">
        <v>889.44529999999997</v>
      </c>
      <c r="O2730" s="15">
        <v>527.24099999999999</v>
      </c>
      <c r="P2730" s="15">
        <v>2375.4773999999998</v>
      </c>
      <c r="Q2730" s="32">
        <v>0.1851849584716237</v>
      </c>
      <c r="R2730" s="1">
        <v>0.876</v>
      </c>
    </row>
    <row r="2731" spans="1:18" x14ac:dyDescent="0.25">
      <c r="A2731" s="6">
        <v>42206</v>
      </c>
      <c r="B2731" s="15">
        <v>1029.84294067</v>
      </c>
      <c r="C2731" s="15">
        <v>1091.0059074866665</v>
      </c>
      <c r="D2731" s="4">
        <v>0.82299999999999995</v>
      </c>
      <c r="E2731" s="1">
        <v>0.71646020089625895</v>
      </c>
      <c r="F2731" s="1">
        <v>12059.861456823</v>
      </c>
      <c r="G2731" s="1">
        <v>8.5394259656884769E-2</v>
      </c>
      <c r="H2731" s="1">
        <v>0.746</v>
      </c>
      <c r="I2731" s="1">
        <v>0.43554491086950448</v>
      </c>
      <c r="L2731" s="15">
        <v>301.63839999999999</v>
      </c>
      <c r="M2731" s="15">
        <v>528.89250000000004</v>
      </c>
      <c r="N2731" s="15">
        <v>816.63530000000003</v>
      </c>
      <c r="O2731" s="15">
        <v>517.73630000000003</v>
      </c>
      <c r="P2731" s="15">
        <v>2164.9025000000001</v>
      </c>
      <c r="Q2731" s="32">
        <v>0.17951304894760484</v>
      </c>
      <c r="R2731" s="1">
        <v>0.81799999999999995</v>
      </c>
    </row>
    <row r="2732" spans="1:18" x14ac:dyDescent="0.25">
      <c r="A2732" s="6">
        <v>42205</v>
      </c>
      <c r="B2732" s="15">
        <v>1279.2816290000001</v>
      </c>
      <c r="C2732" s="15">
        <v>1105.9909302046665</v>
      </c>
      <c r="D2732" s="4">
        <v>0.83099999999999996</v>
      </c>
      <c r="E2732" s="1">
        <v>0.72822891660086264</v>
      </c>
      <c r="F2732" s="1">
        <v>13185.636828733001</v>
      </c>
      <c r="G2732" s="1">
        <v>9.7020845152681598E-2</v>
      </c>
      <c r="H2732" s="1">
        <v>0.89500000000000002</v>
      </c>
      <c r="I2732" s="1">
        <v>0.54672711820023712</v>
      </c>
      <c r="L2732" s="15">
        <v>340.1</v>
      </c>
      <c r="M2732" s="15">
        <v>625.63710000000003</v>
      </c>
      <c r="N2732" s="15">
        <v>987.72180000000003</v>
      </c>
      <c r="O2732" s="15">
        <v>605.64670000000001</v>
      </c>
      <c r="P2732" s="15">
        <v>2559.1055999999999</v>
      </c>
      <c r="Q2732" s="32">
        <v>0.19408282157623347</v>
      </c>
      <c r="R2732" s="1">
        <v>0.92700000000000005</v>
      </c>
    </row>
    <row r="2733" spans="1:18" x14ac:dyDescent="0.25">
      <c r="A2733" s="6">
        <v>42202</v>
      </c>
      <c r="B2733" s="15">
        <v>1089.5031327900001</v>
      </c>
      <c r="C2733" s="15">
        <v>1117.6632119373332</v>
      </c>
      <c r="D2733" s="4">
        <v>0.83899999999999997</v>
      </c>
      <c r="E2733" s="1">
        <v>0.73739592074365834</v>
      </c>
      <c r="F2733" s="1">
        <v>10994.021845084</v>
      </c>
      <c r="G2733" s="1">
        <v>9.9099596866561959E-2</v>
      </c>
      <c r="H2733" s="1">
        <v>0.91500000000000004</v>
      </c>
      <c r="I2733" s="1">
        <v>0.56660571489789313</v>
      </c>
      <c r="L2733" s="15">
        <v>265.81670000000003</v>
      </c>
      <c r="M2733" s="15">
        <v>490.77379999999999</v>
      </c>
      <c r="N2733" s="15">
        <v>788.29840000000002</v>
      </c>
      <c r="O2733" s="15">
        <v>463.0487</v>
      </c>
      <c r="P2733" s="15">
        <v>2007.9376</v>
      </c>
      <c r="Q2733" s="32">
        <v>0.18263904040702389</v>
      </c>
      <c r="R2733" s="1">
        <v>0.86399999999999999</v>
      </c>
    </row>
    <row r="2734" spans="1:18" x14ac:dyDescent="0.25">
      <c r="A2734" s="6">
        <v>42201</v>
      </c>
      <c r="B2734" s="15">
        <v>1074.2292074100001</v>
      </c>
      <c r="C2734" s="15">
        <v>1135.5950902520001</v>
      </c>
      <c r="D2734" s="4">
        <v>0.84699999999999998</v>
      </c>
      <c r="E2734" s="1">
        <v>0.75147899435030463</v>
      </c>
      <c r="F2734" s="1">
        <v>10764.918710586999</v>
      </c>
      <c r="G2734" s="1">
        <v>9.9789811357658048E-2</v>
      </c>
      <c r="H2734" s="1">
        <v>0.92700000000000005</v>
      </c>
      <c r="I2734" s="1">
        <v>0.57320606808666597</v>
      </c>
      <c r="L2734" s="15">
        <v>269.90640000000002</v>
      </c>
      <c r="M2734" s="15">
        <v>491.91329999999999</v>
      </c>
      <c r="N2734" s="15">
        <v>825.59810000000004</v>
      </c>
      <c r="O2734" s="15">
        <v>458.91410000000002</v>
      </c>
      <c r="P2734" s="15">
        <v>2046.3319000000001</v>
      </c>
      <c r="Q2734" s="32">
        <v>0.19009264770271692</v>
      </c>
      <c r="R2734" s="1">
        <v>0.91700000000000004</v>
      </c>
    </row>
    <row r="2735" spans="1:18" x14ac:dyDescent="0.25">
      <c r="A2735" s="6">
        <v>42200</v>
      </c>
      <c r="B2735" s="15">
        <v>1267.3553489799999</v>
      </c>
      <c r="C2735" s="15">
        <v>1157.095067898</v>
      </c>
      <c r="D2735" s="4">
        <v>0.85499999999999998</v>
      </c>
      <c r="E2735" s="1">
        <v>0.76836432908304231</v>
      </c>
      <c r="F2735" s="1">
        <v>12434.955619842</v>
      </c>
      <c r="G2735" s="1">
        <v>0.10191876736236419</v>
      </c>
      <c r="H2735" s="1">
        <v>0.94299999999999995</v>
      </c>
      <c r="I2735" s="1">
        <v>0.593564756198392</v>
      </c>
      <c r="L2735" s="15">
        <v>300.46030000000002</v>
      </c>
      <c r="M2735" s="15">
        <v>572.86419999999998</v>
      </c>
      <c r="N2735" s="15">
        <v>880.42449999999997</v>
      </c>
      <c r="O2735" s="15">
        <v>556.01459999999997</v>
      </c>
      <c r="P2735" s="15">
        <v>2309.7635999999998</v>
      </c>
      <c r="Q2735" s="32">
        <v>0.18574763518370707</v>
      </c>
      <c r="R2735" s="1">
        <v>0.89200000000000002</v>
      </c>
    </row>
    <row r="2736" spans="1:18" x14ac:dyDescent="0.25">
      <c r="A2736" s="6">
        <v>42199</v>
      </c>
      <c r="B2736" s="15">
        <v>896.42533848999994</v>
      </c>
      <c r="C2736" s="15">
        <v>1169.4340408016665</v>
      </c>
      <c r="D2736" s="4">
        <v>0.85899999999999999</v>
      </c>
      <c r="E2736" s="1">
        <v>0.7780549292858453</v>
      </c>
      <c r="F2736" s="1">
        <v>13193.559875374</v>
      </c>
      <c r="G2736" s="1">
        <v>6.7944159647404398E-2</v>
      </c>
      <c r="H2736" s="1">
        <v>0.32900000000000001</v>
      </c>
      <c r="I2736" s="1">
        <v>0.26867385161505225</v>
      </c>
      <c r="L2736" s="15">
        <v>257.54809999999998</v>
      </c>
      <c r="M2736" s="15">
        <v>470.90030000000002</v>
      </c>
      <c r="N2736" s="15">
        <v>512.25149999999996</v>
      </c>
      <c r="O2736" s="15">
        <v>489.44499999999999</v>
      </c>
      <c r="P2736" s="15">
        <v>1730.1449</v>
      </c>
      <c r="Q2736" s="32">
        <v>0.1311355628308736</v>
      </c>
      <c r="R2736" s="1">
        <v>0.27400000000000002</v>
      </c>
    </row>
    <row r="2737" spans="1:18" x14ac:dyDescent="0.25">
      <c r="A2737" s="6">
        <v>42198</v>
      </c>
      <c r="B2737" s="15">
        <v>720.07073757000001</v>
      </c>
      <c r="C2737" s="15">
        <v>1185.5871526456665</v>
      </c>
      <c r="D2737" s="4">
        <v>0.86699999999999999</v>
      </c>
      <c r="E2737" s="1">
        <v>0.79074102156706372</v>
      </c>
      <c r="F2737" s="1">
        <v>11707.302593217</v>
      </c>
      <c r="G2737" s="1">
        <v>6.1506118240011662E-2</v>
      </c>
      <c r="H2737" s="1">
        <v>0.19600000000000001</v>
      </c>
      <c r="I2737" s="1">
        <v>0.20710842857495579</v>
      </c>
      <c r="L2737" s="15">
        <v>179.83090000000001</v>
      </c>
      <c r="M2737" s="15">
        <v>323.22410000000002</v>
      </c>
      <c r="N2737" s="15">
        <v>345.8424</v>
      </c>
      <c r="O2737" s="15">
        <v>390.23779999999999</v>
      </c>
      <c r="P2737" s="15">
        <v>1239.1352000000002</v>
      </c>
      <c r="Q2737" s="32">
        <v>0.10584292924297803</v>
      </c>
      <c r="R2737" s="1">
        <v>0.113</v>
      </c>
    </row>
    <row r="2738" spans="1:18" x14ac:dyDescent="0.25">
      <c r="A2738" s="6">
        <v>42195</v>
      </c>
      <c r="B2738" s="15">
        <v>401.88657294000001</v>
      </c>
      <c r="C2738" s="15">
        <v>1212.6362947413331</v>
      </c>
      <c r="D2738" s="4">
        <v>0.875</v>
      </c>
      <c r="E2738" s="1">
        <v>0.81198447707380417</v>
      </c>
      <c r="F2738" s="1">
        <v>9247.9759550434992</v>
      </c>
      <c r="G2738" s="1">
        <v>4.3456706082894404E-2</v>
      </c>
      <c r="H2738" s="1">
        <v>1.2E-2</v>
      </c>
      <c r="I2738" s="1">
        <v>3.4506293117737119E-2</v>
      </c>
      <c r="L2738" s="15">
        <v>125.6709</v>
      </c>
      <c r="M2738" s="15">
        <v>132.38290000000001</v>
      </c>
      <c r="N2738" s="15">
        <v>130.72980000000001</v>
      </c>
      <c r="O2738" s="15">
        <v>246.6926</v>
      </c>
      <c r="P2738" s="15">
        <v>635.47620000000006</v>
      </c>
      <c r="Q2738" s="32">
        <v>6.8715165684815088E-2</v>
      </c>
      <c r="R2738" s="1">
        <v>0</v>
      </c>
    </row>
    <row r="2739" spans="1:18" x14ac:dyDescent="0.25">
      <c r="A2739" s="6">
        <v>42194</v>
      </c>
      <c r="B2739" s="15">
        <v>486.82126363999998</v>
      </c>
      <c r="C2739" s="15">
        <v>1265.6848035633332</v>
      </c>
      <c r="D2739" s="4">
        <v>0.88300000000000001</v>
      </c>
      <c r="E2739" s="1">
        <v>0.85364693102052758</v>
      </c>
      <c r="F2739" s="1">
        <v>9324.8202352138997</v>
      </c>
      <c r="G2739" s="1">
        <v>5.2207040067280497E-2</v>
      </c>
      <c r="H2739" s="1">
        <v>6.4000000000000001E-2</v>
      </c>
      <c r="I2739" s="1">
        <v>0.11818360728851245</v>
      </c>
      <c r="L2739" s="15">
        <v>140.5181</v>
      </c>
      <c r="M2739" s="15">
        <v>191.5017</v>
      </c>
      <c r="N2739" s="15">
        <v>223.57759999999999</v>
      </c>
      <c r="O2739" s="15">
        <v>277.87380000000002</v>
      </c>
      <c r="P2739" s="15">
        <v>833.47119999999995</v>
      </c>
      <c r="Q2739" s="32">
        <v>8.9382012626099835E-2</v>
      </c>
      <c r="R2739" s="1">
        <v>4.3999999999999997E-2</v>
      </c>
    </row>
    <row r="2740" spans="1:18" x14ac:dyDescent="0.25">
      <c r="A2740" s="6">
        <v>42193</v>
      </c>
      <c r="B2740" s="15">
        <v>632.54037448999998</v>
      </c>
      <c r="C2740" s="15">
        <v>1308.4524076269997</v>
      </c>
      <c r="D2740" s="4">
        <v>0.89500000000000002</v>
      </c>
      <c r="E2740" s="1">
        <v>0.88733047794863662</v>
      </c>
      <c r="F2740" s="1">
        <v>11071.038557631002</v>
      </c>
      <c r="G2740" s="1">
        <v>5.7134691672987181E-2</v>
      </c>
      <c r="H2740" s="1">
        <v>0.1</v>
      </c>
      <c r="I2740" s="1">
        <v>0.1653055402650824</v>
      </c>
      <c r="L2740" s="15">
        <v>224.38239999999999</v>
      </c>
      <c r="M2740" s="15">
        <v>382.5779</v>
      </c>
      <c r="N2740" s="15">
        <v>433.87819999999999</v>
      </c>
      <c r="O2740" s="15">
        <v>190.21600000000001</v>
      </c>
      <c r="P2740" s="15">
        <v>1231.0544999999997</v>
      </c>
      <c r="Q2740" s="32">
        <v>0.11119593645995057</v>
      </c>
      <c r="R2740" s="1">
        <v>0.115</v>
      </c>
    </row>
    <row r="2741" spans="1:18" x14ac:dyDescent="0.25">
      <c r="A2741" s="6">
        <v>42192</v>
      </c>
      <c r="B2741" s="15">
        <v>733.79985268999997</v>
      </c>
      <c r="C2741" s="15">
        <v>1344.316819993333</v>
      </c>
      <c r="D2741" s="4">
        <v>0.90700000000000003</v>
      </c>
      <c r="E2741" s="1">
        <v>0.91575224686206924</v>
      </c>
      <c r="F2741" s="1">
        <v>10623.849541474001</v>
      </c>
      <c r="G2741" s="1">
        <v>6.9070994447478717E-2</v>
      </c>
      <c r="H2741" s="1">
        <v>0.33700000000000002</v>
      </c>
      <c r="I2741" s="1">
        <v>0.27944949855065854</v>
      </c>
      <c r="L2741" s="15">
        <v>185.79910000000001</v>
      </c>
      <c r="M2741" s="15">
        <v>285.78280000000001</v>
      </c>
      <c r="N2741" s="15">
        <v>303.48</v>
      </c>
      <c r="O2741" s="15">
        <v>267.06709999999998</v>
      </c>
      <c r="P2741" s="15">
        <v>1042.1289999999999</v>
      </c>
      <c r="Q2741" s="32">
        <v>9.8093350807696988E-2</v>
      </c>
      <c r="R2741" s="1">
        <v>7.0000000000000007E-2</v>
      </c>
    </row>
    <row r="2742" spans="1:18" x14ac:dyDescent="0.25">
      <c r="A2742" s="6">
        <v>42191</v>
      </c>
      <c r="B2742" s="15">
        <v>1294.76838256</v>
      </c>
      <c r="C2742" s="15">
        <v>1371.1376057570001</v>
      </c>
      <c r="D2742" s="4">
        <v>0.91900000000000004</v>
      </c>
      <c r="E2742" s="1">
        <v>0.93697435385601957</v>
      </c>
      <c r="F2742" s="1">
        <v>15293.365101361002</v>
      </c>
      <c r="G2742" s="1">
        <v>8.4662098496868732E-2</v>
      </c>
      <c r="H2742" s="1">
        <v>0.69799999999999995</v>
      </c>
      <c r="I2742" s="1">
        <v>0.4285434318951451</v>
      </c>
      <c r="L2742" s="15">
        <v>324.59350000000001</v>
      </c>
      <c r="M2742" s="15">
        <v>565.74009999999998</v>
      </c>
      <c r="N2742" s="15">
        <v>848.9778</v>
      </c>
      <c r="O2742" s="15">
        <v>595.00750000000005</v>
      </c>
      <c r="P2742" s="15">
        <v>2334.3189000000002</v>
      </c>
      <c r="Q2742" s="32">
        <v>0.15263605390498799</v>
      </c>
      <c r="R2742" s="1">
        <v>0.48399999999999999</v>
      </c>
    </row>
    <row r="2743" spans="1:18" x14ac:dyDescent="0.25">
      <c r="A2743" s="6">
        <v>42188</v>
      </c>
      <c r="B2743" s="15">
        <v>1128.4233131799999</v>
      </c>
      <c r="C2743" s="15">
        <v>1383.4641184953332</v>
      </c>
      <c r="D2743" s="4">
        <v>0.92300000000000004</v>
      </c>
      <c r="E2743" s="1">
        <v>0.94674088269867096</v>
      </c>
      <c r="F2743" s="1">
        <v>11347.402745403999</v>
      </c>
      <c r="G2743" s="1">
        <v>9.9443312139162549E-2</v>
      </c>
      <c r="H2743" s="1">
        <v>0.91500000000000004</v>
      </c>
      <c r="I2743" s="1">
        <v>0.56989258039377189</v>
      </c>
      <c r="L2743" s="15">
        <v>262.83980000000003</v>
      </c>
      <c r="M2743" s="15">
        <v>495.495</v>
      </c>
      <c r="N2743" s="15">
        <v>749.64859999999999</v>
      </c>
      <c r="O2743" s="15">
        <v>535.02149999999995</v>
      </c>
      <c r="P2743" s="15">
        <v>2043.0048999999999</v>
      </c>
      <c r="Q2743" s="32">
        <v>0.18004163118538041</v>
      </c>
      <c r="R2743" s="1">
        <v>0.84199999999999997</v>
      </c>
    </row>
    <row r="2744" spans="1:18" x14ac:dyDescent="0.25">
      <c r="A2744" s="6">
        <v>42187</v>
      </c>
      <c r="B2744" s="15">
        <v>1117.9414172300001</v>
      </c>
      <c r="C2744" s="15">
        <v>1391.7484851083332</v>
      </c>
      <c r="D2744" s="4">
        <v>0.93899999999999995</v>
      </c>
      <c r="E2744" s="1">
        <v>0.95328611207798386</v>
      </c>
      <c r="F2744" s="1">
        <v>12740.821264151002</v>
      </c>
      <c r="G2744" s="1">
        <v>8.7744847373031204E-2</v>
      </c>
      <c r="H2744" s="1">
        <v>0.78300000000000003</v>
      </c>
      <c r="I2744" s="1">
        <v>0.45802300909534605</v>
      </c>
      <c r="L2744" s="15">
        <v>266.64909999999998</v>
      </c>
      <c r="M2744" s="15">
        <v>550.29579999999999</v>
      </c>
      <c r="N2744" s="15">
        <v>759.32410000000004</v>
      </c>
      <c r="O2744" s="15">
        <v>508.17630000000003</v>
      </c>
      <c r="P2744" s="15">
        <v>2084.4452999999999</v>
      </c>
      <c r="Q2744" s="32">
        <v>0.16360368431390118</v>
      </c>
      <c r="R2744" s="1">
        <v>0.63700000000000001</v>
      </c>
    </row>
    <row r="2745" spans="1:18" x14ac:dyDescent="0.25">
      <c r="A2745" s="6">
        <v>42186</v>
      </c>
      <c r="B2745" s="15">
        <v>1345.7784103700001</v>
      </c>
      <c r="C2745" s="15">
        <v>1401.8480458800002</v>
      </c>
      <c r="D2745" s="4">
        <v>0.95499999999999996</v>
      </c>
      <c r="E2745" s="1">
        <v>0.9612116776828904</v>
      </c>
      <c r="F2745" s="1">
        <v>15079.322347116002</v>
      </c>
      <c r="G2745" s="1">
        <v>8.9246610649409391E-2</v>
      </c>
      <c r="H2745" s="1">
        <v>0.79100000000000004</v>
      </c>
      <c r="I2745" s="1">
        <v>0.4723840057969419</v>
      </c>
      <c r="L2745" s="15">
        <v>355.63600000000002</v>
      </c>
      <c r="M2745" s="15">
        <v>711.37580000000003</v>
      </c>
      <c r="N2745" s="15">
        <v>993.64729999999997</v>
      </c>
      <c r="O2745" s="15">
        <v>618.87760000000003</v>
      </c>
      <c r="P2745" s="15">
        <v>2679.5366999999997</v>
      </c>
      <c r="Q2745" s="32">
        <v>0.17769609524346264</v>
      </c>
      <c r="R2745" s="1">
        <v>0.80500000000000005</v>
      </c>
    </row>
    <row r="2746" spans="1:18" x14ac:dyDescent="0.25">
      <c r="A2746" s="6">
        <v>42185</v>
      </c>
      <c r="B2746" s="15">
        <v>1373.91660581</v>
      </c>
      <c r="C2746" s="15">
        <v>1395.9611758160002</v>
      </c>
      <c r="D2746" s="4">
        <v>0.94699999999999995</v>
      </c>
      <c r="E2746" s="1">
        <v>0.95667893174930907</v>
      </c>
      <c r="F2746" s="1">
        <v>16430.155674907001</v>
      </c>
      <c r="G2746" s="1">
        <v>8.3621642606120761E-2</v>
      </c>
      <c r="H2746" s="1">
        <v>0.68200000000000005</v>
      </c>
      <c r="I2746" s="1">
        <v>0.41859380544587993</v>
      </c>
      <c r="L2746" s="15">
        <v>342.35719999999998</v>
      </c>
      <c r="M2746" s="15">
        <v>727.39679999999998</v>
      </c>
      <c r="N2746" s="15">
        <v>987.75940000000003</v>
      </c>
      <c r="O2746" s="15">
        <v>578.44000000000005</v>
      </c>
      <c r="P2746" s="15">
        <v>2635.9533999999999</v>
      </c>
      <c r="Q2746" s="32">
        <v>0.16043386637083218</v>
      </c>
      <c r="R2746" s="1">
        <v>0.59699999999999998</v>
      </c>
    </row>
    <row r="2747" spans="1:18" x14ac:dyDescent="0.25">
      <c r="A2747" s="6">
        <v>42184</v>
      </c>
      <c r="B2747" s="15">
        <v>1065.7532610400001</v>
      </c>
      <c r="C2747" s="15">
        <v>1390.4354373350002</v>
      </c>
      <c r="D2747" s="4">
        <v>0.94699999999999995</v>
      </c>
      <c r="E2747" s="1">
        <v>0.95244900187422388</v>
      </c>
      <c r="F2747" s="1">
        <v>15226.711449503</v>
      </c>
      <c r="G2747" s="1">
        <v>6.9992346316826423E-2</v>
      </c>
      <c r="H2747" s="1">
        <v>0.34100000000000003</v>
      </c>
      <c r="I2747" s="1">
        <v>0.28826016223170292</v>
      </c>
      <c r="L2747" s="15">
        <v>280.43040000000002</v>
      </c>
      <c r="M2747" s="15">
        <v>636.12339999999995</v>
      </c>
      <c r="N2747" s="15">
        <v>641.23009999999999</v>
      </c>
      <c r="O2747" s="15">
        <v>446.33550000000002</v>
      </c>
      <c r="P2747" s="15">
        <v>2004.1194</v>
      </c>
      <c r="Q2747" s="32">
        <v>0.13161866281149071</v>
      </c>
      <c r="R2747" s="1">
        <v>0.26900000000000002</v>
      </c>
    </row>
    <row r="2748" spans="1:18" x14ac:dyDescent="0.25">
      <c r="A2748" s="6">
        <v>42181</v>
      </c>
      <c r="B2748" s="15">
        <v>944.28156650999995</v>
      </c>
      <c r="C2748" s="15">
        <v>1396.9043384786669</v>
      </c>
      <c r="D2748" s="4">
        <v>0.95499999999999996</v>
      </c>
      <c r="E2748" s="1">
        <v>0.95748235416923633</v>
      </c>
      <c r="F2748" s="1">
        <v>13384.141080535001</v>
      </c>
      <c r="G2748" s="1">
        <v>7.0552272336945096E-2</v>
      </c>
      <c r="H2748" s="1">
        <v>0.35299999999999998</v>
      </c>
      <c r="I2748" s="1">
        <v>0.29361459848310384</v>
      </c>
      <c r="L2748" s="15">
        <v>252.5368</v>
      </c>
      <c r="M2748" s="15">
        <v>594.27200000000005</v>
      </c>
      <c r="N2748" s="15">
        <v>567.41549999999995</v>
      </c>
      <c r="O2748" s="15">
        <v>389.4366</v>
      </c>
      <c r="P2748" s="15">
        <v>1803.6608999999999</v>
      </c>
      <c r="Q2748" s="32">
        <v>0.13476104959944898</v>
      </c>
      <c r="R2748" s="1">
        <v>0.312</v>
      </c>
    </row>
    <row r="2749" spans="1:18" x14ac:dyDescent="0.25">
      <c r="A2749" s="6">
        <v>42180</v>
      </c>
      <c r="B2749" s="15">
        <v>1163.22907248</v>
      </c>
      <c r="C2749" s="15">
        <v>1413.0755991383335</v>
      </c>
      <c r="D2749" s="4">
        <v>0.96299999999999997</v>
      </c>
      <c r="E2749" s="1">
        <v>0.96998487110381659</v>
      </c>
      <c r="F2749" s="1">
        <v>15467.392233948998</v>
      </c>
      <c r="G2749" s="1">
        <v>7.5205248233561769E-2</v>
      </c>
      <c r="H2749" s="1">
        <v>0.45700000000000002</v>
      </c>
      <c r="I2749" s="1">
        <v>0.33810987450628005</v>
      </c>
      <c r="L2749" s="15">
        <v>299.57209999999998</v>
      </c>
      <c r="M2749" s="15">
        <v>740.84950000000003</v>
      </c>
      <c r="N2749" s="15">
        <v>784.28800000000001</v>
      </c>
      <c r="O2749" s="15">
        <v>431.6798</v>
      </c>
      <c r="P2749" s="15">
        <v>2256.3894</v>
      </c>
      <c r="Q2749" s="32">
        <v>0.14588040219523926</v>
      </c>
      <c r="R2749" s="1">
        <v>0.41799999999999998</v>
      </c>
    </row>
    <row r="2750" spans="1:18" x14ac:dyDescent="0.25">
      <c r="A2750" s="6">
        <v>42179</v>
      </c>
      <c r="B2750" s="15">
        <v>1226.80304712</v>
      </c>
      <c r="C2750" s="15">
        <v>1427.255948420667</v>
      </c>
      <c r="D2750" s="4">
        <v>0.97499999999999998</v>
      </c>
      <c r="E2750" s="1">
        <v>0.98096206795887908</v>
      </c>
      <c r="F2750" s="1">
        <v>14878.882572924</v>
      </c>
      <c r="G2750" s="1">
        <v>8.2452633193872193E-2</v>
      </c>
      <c r="H2750" s="1">
        <v>0.64200000000000002</v>
      </c>
      <c r="I2750" s="1">
        <v>0.40741485295882468</v>
      </c>
      <c r="L2750" s="15">
        <v>316.71199999999999</v>
      </c>
      <c r="M2750" s="15">
        <v>811.42010000000005</v>
      </c>
      <c r="N2750" s="15">
        <v>759.6454</v>
      </c>
      <c r="O2750" s="15">
        <v>451.27019999999999</v>
      </c>
      <c r="P2750" s="15">
        <v>2339.0477000000001</v>
      </c>
      <c r="Q2750" s="32">
        <v>0.15720587137749889</v>
      </c>
      <c r="R2750" s="1">
        <v>0.54700000000000004</v>
      </c>
    </row>
    <row r="2751" spans="1:18" x14ac:dyDescent="0.25">
      <c r="A2751" s="6">
        <v>42178</v>
      </c>
      <c r="B2751" s="15">
        <v>1062.1015844000001</v>
      </c>
      <c r="C2751" s="15">
        <v>1436.4087374723335</v>
      </c>
      <c r="D2751" s="4">
        <v>0.98299999999999998</v>
      </c>
      <c r="E2751" s="1">
        <v>0.98801485320523386</v>
      </c>
      <c r="F2751" s="1">
        <v>12952.403556316001</v>
      </c>
      <c r="G2751" s="1">
        <v>8.2000346868599985E-2</v>
      </c>
      <c r="H2751" s="1">
        <v>0.63400000000000001</v>
      </c>
      <c r="I2751" s="1">
        <v>0.4030897489110844</v>
      </c>
      <c r="L2751" s="15">
        <v>280.00049999999999</v>
      </c>
      <c r="M2751" s="15">
        <v>656.6866</v>
      </c>
      <c r="N2751" s="15">
        <v>743.3365</v>
      </c>
      <c r="O2751" s="15">
        <v>421.58150000000001</v>
      </c>
      <c r="P2751" s="15">
        <v>2101.6050999999998</v>
      </c>
      <c r="Q2751" s="32">
        <v>0.16225599294079984</v>
      </c>
      <c r="R2751" s="1">
        <v>0.60799999999999998</v>
      </c>
    </row>
    <row r="2752" spans="1:18" x14ac:dyDescent="0.25">
      <c r="A2752" s="6">
        <v>42174</v>
      </c>
      <c r="B2752" s="15">
        <v>1089.1290096499999</v>
      </c>
      <c r="C2752" s="15">
        <v>1448.8170073253339</v>
      </c>
      <c r="D2752" s="4">
        <v>0.995</v>
      </c>
      <c r="E2752" s="1">
        <v>0.99753893550914696</v>
      </c>
      <c r="F2752" s="1">
        <v>12840.077189678999</v>
      </c>
      <c r="G2752" s="1">
        <v>8.4822621668151202E-2</v>
      </c>
      <c r="H2752" s="1">
        <v>0.67800000000000005</v>
      </c>
      <c r="I2752" s="1">
        <v>0.43007847591278608</v>
      </c>
      <c r="L2752" s="15">
        <v>285.63580000000002</v>
      </c>
      <c r="M2752" s="15">
        <v>687.45740000000001</v>
      </c>
      <c r="N2752" s="15">
        <v>723.33789999999999</v>
      </c>
      <c r="O2752" s="15">
        <v>431.7962</v>
      </c>
      <c r="P2752" s="15">
        <v>2128.2273</v>
      </c>
      <c r="Q2752" s="32">
        <v>0.16574879329469244</v>
      </c>
      <c r="R2752" s="1">
        <v>0.64800000000000002</v>
      </c>
    </row>
    <row r="2753" spans="1:18" x14ac:dyDescent="0.25">
      <c r="A2753" s="6">
        <v>42173</v>
      </c>
      <c r="B2753" s="15">
        <v>938.42731248999996</v>
      </c>
      <c r="C2753" s="15">
        <v>1452.035134266667</v>
      </c>
      <c r="D2753" s="4">
        <v>1</v>
      </c>
      <c r="E2753" s="1">
        <v>1</v>
      </c>
      <c r="F2753" s="1">
        <v>14592.265310068</v>
      </c>
      <c r="G2753" s="1">
        <v>6.4309912994970547E-2</v>
      </c>
      <c r="H2753" s="1">
        <v>0.24</v>
      </c>
      <c r="I2753" s="1">
        <v>0.2339204354080329</v>
      </c>
      <c r="L2753" s="15">
        <v>318.12009999999998</v>
      </c>
      <c r="M2753" s="15">
        <v>604.11890000000005</v>
      </c>
      <c r="N2753" s="15">
        <v>746.31290000000001</v>
      </c>
      <c r="O2753" s="15">
        <v>460.48840000000001</v>
      </c>
      <c r="P2753" s="15">
        <v>2129.0403000000001</v>
      </c>
      <c r="Q2753" s="32">
        <v>0.14590197304945238</v>
      </c>
      <c r="R2753" s="1">
        <v>0.42699999999999999</v>
      </c>
    </row>
    <row r="2754" spans="1:18" x14ac:dyDescent="0.25">
      <c r="A2754" s="6">
        <v>42172</v>
      </c>
      <c r="B2754" s="15">
        <v>1098.30255564</v>
      </c>
      <c r="C2754" s="15">
        <v>1448.2037249716668</v>
      </c>
      <c r="D2754" s="4">
        <v>1</v>
      </c>
      <c r="E2754" s="1">
        <v>1</v>
      </c>
      <c r="F2754" s="1">
        <v>15340.933633321001</v>
      </c>
      <c r="G2754" s="1">
        <v>7.1592940944249409E-2</v>
      </c>
      <c r="H2754" s="1">
        <v>0.36499999999999999</v>
      </c>
      <c r="I2754" s="1">
        <v>0.30356625908902474</v>
      </c>
      <c r="L2754" s="15">
        <v>362.0102</v>
      </c>
      <c r="M2754" s="15">
        <v>709.13869999999997</v>
      </c>
      <c r="N2754" s="15">
        <v>827.70860000000005</v>
      </c>
      <c r="O2754" s="15">
        <v>475.26900000000001</v>
      </c>
      <c r="P2754" s="15">
        <v>2374.1265000000003</v>
      </c>
      <c r="Q2754" s="32">
        <v>0.15475762797404463</v>
      </c>
      <c r="R2754" s="1">
        <v>0.51</v>
      </c>
    </row>
    <row r="2755" spans="1:18" x14ac:dyDescent="0.25">
      <c r="A2755" s="6">
        <v>42171</v>
      </c>
      <c r="B2755" s="15">
        <v>1321.8854553900001</v>
      </c>
      <c r="C2755" s="15">
        <v>1446.7974885716671</v>
      </c>
      <c r="D2755" s="4">
        <v>1</v>
      </c>
      <c r="E2755" s="1">
        <v>1</v>
      </c>
      <c r="F2755" s="1">
        <v>16985.644077478999</v>
      </c>
      <c r="G2755" s="1">
        <v>7.782368742452736E-2</v>
      </c>
      <c r="H2755" s="1">
        <v>0.51400000000000001</v>
      </c>
      <c r="I2755" s="1">
        <v>0.3631493711941165</v>
      </c>
      <c r="L2755" s="15">
        <v>451.2355</v>
      </c>
      <c r="M2755" s="15">
        <v>841.88030000000003</v>
      </c>
      <c r="N2755" s="15">
        <v>860.43910000000005</v>
      </c>
      <c r="O2755" s="15">
        <v>531.17769999999996</v>
      </c>
      <c r="P2755" s="15">
        <v>2684.7326000000003</v>
      </c>
      <c r="Q2755" s="32">
        <v>0.15805892244967298</v>
      </c>
      <c r="R2755" s="1">
        <v>0.55600000000000005</v>
      </c>
    </row>
    <row r="2756" spans="1:18" x14ac:dyDescent="0.25">
      <c r="A2756" s="6">
        <v>42170</v>
      </c>
      <c r="B2756" s="15">
        <v>1442.0120451400001</v>
      </c>
      <c r="C2756" s="15">
        <v>1435.7481042343338</v>
      </c>
      <c r="D2756" s="4">
        <v>1</v>
      </c>
      <c r="E2756" s="1">
        <v>1</v>
      </c>
      <c r="F2756" s="1">
        <v>19929.701674287</v>
      </c>
      <c r="G2756" s="1">
        <v>7.2354923756859951E-2</v>
      </c>
      <c r="H2756" s="1">
        <v>0.377</v>
      </c>
      <c r="I2756" s="1">
        <v>0.31085291526892789</v>
      </c>
      <c r="L2756" s="15">
        <v>420.74799999999999</v>
      </c>
      <c r="M2756" s="15">
        <v>957.04859999999996</v>
      </c>
      <c r="N2756" s="15">
        <v>897.35979999999995</v>
      </c>
      <c r="O2756" s="15">
        <v>633.60220000000004</v>
      </c>
      <c r="P2756" s="15">
        <v>2908.7586000000001</v>
      </c>
      <c r="Q2756" s="32">
        <v>0.14595093531946021</v>
      </c>
      <c r="R2756" s="1">
        <v>0.434</v>
      </c>
    </row>
    <row r="2757" spans="1:18" x14ac:dyDescent="0.25">
      <c r="A2757" s="6">
        <v>42167</v>
      </c>
      <c r="B2757" s="15">
        <v>1320.0316747500001</v>
      </c>
      <c r="C2757" s="15">
        <v>1421.421949568334</v>
      </c>
      <c r="D2757" s="4">
        <v>1</v>
      </c>
      <c r="E2757" s="1">
        <v>1</v>
      </c>
      <c r="F2757" s="1">
        <v>19625.718720266002</v>
      </c>
      <c r="G2757" s="1">
        <v>6.7260297243886547E-2</v>
      </c>
      <c r="H2757" s="1">
        <v>0.30099999999999999</v>
      </c>
      <c r="I2757" s="1">
        <v>0.26213424189377149</v>
      </c>
      <c r="L2757" s="15">
        <v>408.78930000000003</v>
      </c>
      <c r="M2757" s="15">
        <v>839.67700000000002</v>
      </c>
      <c r="N2757" s="15">
        <v>908.41660000000002</v>
      </c>
      <c r="O2757" s="15">
        <v>637.32939999999996</v>
      </c>
      <c r="P2757" s="15">
        <v>2794.2123000000001</v>
      </c>
      <c r="Q2757" s="32">
        <v>0.14237503042956728</v>
      </c>
      <c r="R2757" s="1">
        <v>0.39800000000000002</v>
      </c>
    </row>
    <row r="2758" spans="1:18" x14ac:dyDescent="0.25">
      <c r="A2758" s="6">
        <v>42166</v>
      </c>
      <c r="B2758" s="15">
        <v>1354.37940596</v>
      </c>
      <c r="C2758" s="15">
        <v>1414.7322565610007</v>
      </c>
      <c r="D2758" s="4">
        <v>1</v>
      </c>
      <c r="E2758" s="1">
        <v>1</v>
      </c>
      <c r="F2758" s="1">
        <v>17941.958255346999</v>
      </c>
      <c r="G2758" s="1">
        <v>7.5486710351495359E-2</v>
      </c>
      <c r="H2758" s="1">
        <v>0.441</v>
      </c>
      <c r="I2758" s="1">
        <v>0.34080142823571785</v>
      </c>
      <c r="L2758" s="15">
        <v>377.34730000000002</v>
      </c>
      <c r="M2758" s="15">
        <v>718.29740000000004</v>
      </c>
      <c r="N2758" s="15">
        <v>933.17849999999999</v>
      </c>
      <c r="O2758" s="15">
        <v>656.49360000000001</v>
      </c>
      <c r="P2758" s="15">
        <v>2685.3168000000001</v>
      </c>
      <c r="Q2758" s="32">
        <v>0.14966687369254866</v>
      </c>
      <c r="R2758" s="1">
        <v>0.45600000000000002</v>
      </c>
    </row>
    <row r="2759" spans="1:18" x14ac:dyDescent="0.25">
      <c r="A2759" s="6">
        <v>42165</v>
      </c>
      <c r="B2759" s="15">
        <v>1471.09743224</v>
      </c>
      <c r="C2759" s="15">
        <v>1406.7722035950003</v>
      </c>
      <c r="D2759" s="4">
        <v>1</v>
      </c>
      <c r="E2759" s="1">
        <v>1</v>
      </c>
      <c r="F2759" s="1">
        <v>18140.068617936002</v>
      </c>
      <c r="G2759" s="1">
        <v>8.1096574837950269E-2</v>
      </c>
      <c r="H2759" s="1">
        <v>0.58199999999999996</v>
      </c>
      <c r="I2759" s="1">
        <v>0.39444719694879588</v>
      </c>
      <c r="L2759" s="15">
        <v>383.70920000000001</v>
      </c>
      <c r="M2759" s="15">
        <v>777.4402</v>
      </c>
      <c r="N2759" s="15">
        <v>923.80370000000005</v>
      </c>
      <c r="O2759" s="15">
        <v>654.6653</v>
      </c>
      <c r="P2759" s="15">
        <v>2739.6184000000003</v>
      </c>
      <c r="Q2759" s="32">
        <v>0.15102580137382729</v>
      </c>
      <c r="R2759" s="1">
        <v>0.46899999999999997</v>
      </c>
    </row>
    <row r="2760" spans="1:18" x14ac:dyDescent="0.25">
      <c r="A2760" s="6">
        <v>42164</v>
      </c>
      <c r="B2760" s="15">
        <v>1360.15927397</v>
      </c>
      <c r="C2760" s="15">
        <v>1396.1646826996669</v>
      </c>
      <c r="D2760" s="4">
        <v>1</v>
      </c>
      <c r="E2760" s="1">
        <v>1</v>
      </c>
      <c r="F2760" s="1">
        <v>19310.905045557</v>
      </c>
      <c r="G2760" s="1">
        <v>7.0434776141315117E-2</v>
      </c>
      <c r="H2760" s="1">
        <v>0.34100000000000003</v>
      </c>
      <c r="I2760" s="1">
        <v>0.29249101096139962</v>
      </c>
      <c r="L2760" s="15">
        <v>445.02199999999999</v>
      </c>
      <c r="M2760" s="15">
        <v>658.29560000000004</v>
      </c>
      <c r="N2760" s="15">
        <v>826.55430000000001</v>
      </c>
      <c r="O2760" s="15">
        <v>549.52210000000002</v>
      </c>
      <c r="P2760" s="15">
        <v>2479.3940000000002</v>
      </c>
      <c r="Q2760" s="32">
        <v>0.12839346442596963</v>
      </c>
      <c r="R2760" s="1">
        <v>0.23799999999999999</v>
      </c>
    </row>
    <row r="2761" spans="1:18" x14ac:dyDescent="0.25">
      <c r="A2761" s="6">
        <v>42163</v>
      </c>
      <c r="B2761" s="15">
        <v>1479.3936222100001</v>
      </c>
      <c r="C2761" s="15">
        <v>1390.2805872900003</v>
      </c>
      <c r="D2761" s="4">
        <v>1</v>
      </c>
      <c r="E2761" s="1">
        <v>1</v>
      </c>
      <c r="F2761" s="1">
        <v>22592.973915864</v>
      </c>
      <c r="G2761" s="1">
        <v>6.5480251857026286E-2</v>
      </c>
      <c r="H2761" s="1">
        <v>0.26500000000000001</v>
      </c>
      <c r="I2761" s="1">
        <v>0.24511210110002266</v>
      </c>
      <c r="L2761" s="15">
        <v>499.89089999999999</v>
      </c>
      <c r="M2761" s="15">
        <v>823.95910000000003</v>
      </c>
      <c r="N2761" s="15">
        <v>953.20690000000002</v>
      </c>
      <c r="O2761" s="15">
        <v>627.21180000000004</v>
      </c>
      <c r="P2761" s="15">
        <v>2904.2687000000001</v>
      </c>
      <c r="Q2761" s="32">
        <v>0.12854742854196471</v>
      </c>
      <c r="R2761" s="1">
        <v>0.245</v>
      </c>
    </row>
    <row r="2762" spans="1:18" x14ac:dyDescent="0.25">
      <c r="A2762" s="6">
        <v>42160</v>
      </c>
      <c r="B2762" s="15">
        <v>1629.4500809799999</v>
      </c>
      <c r="C2762" s="15">
        <v>1386.3092865483336</v>
      </c>
      <c r="D2762" s="4">
        <v>1</v>
      </c>
      <c r="E2762" s="1">
        <v>1</v>
      </c>
      <c r="F2762" s="1">
        <v>22506.118685738998</v>
      </c>
      <c r="G2762" s="1">
        <v>7.2400314942465002E-2</v>
      </c>
      <c r="H2762" s="1">
        <v>0.36499999999999999</v>
      </c>
      <c r="I2762" s="1">
        <v>0.31128698012922185</v>
      </c>
      <c r="L2762" s="15">
        <v>489.62709999999998</v>
      </c>
      <c r="M2762" s="15">
        <v>913.29</v>
      </c>
      <c r="N2762" s="15">
        <v>1135.5663</v>
      </c>
      <c r="O2762" s="15">
        <v>715.23260000000005</v>
      </c>
      <c r="P2762" s="15">
        <v>3253.7160000000003</v>
      </c>
      <c r="Q2762" s="32">
        <v>0.14457028532697278</v>
      </c>
      <c r="R2762" s="1">
        <v>0.42599999999999999</v>
      </c>
    </row>
    <row r="2763" spans="1:18" x14ac:dyDescent="0.25">
      <c r="A2763" s="6">
        <v>42159</v>
      </c>
      <c r="B2763" s="15">
        <v>1627.45948223</v>
      </c>
      <c r="C2763" s="15">
        <v>1369.7328743466669</v>
      </c>
      <c r="D2763" s="4">
        <v>1</v>
      </c>
      <c r="E2763" s="1">
        <v>1</v>
      </c>
      <c r="F2763" s="1">
        <v>19821.071387201002</v>
      </c>
      <c r="G2763" s="1">
        <v>8.2107543554930856E-2</v>
      </c>
      <c r="H2763" s="1">
        <v>0.59399999999999997</v>
      </c>
      <c r="I2763" s="1">
        <v>0.40411484473213305</v>
      </c>
      <c r="L2763" s="15">
        <v>518.91179999999997</v>
      </c>
      <c r="M2763" s="15">
        <v>942.34659999999997</v>
      </c>
      <c r="N2763" s="15">
        <v>1160.0857000000001</v>
      </c>
      <c r="O2763" s="15">
        <v>749.14120000000003</v>
      </c>
      <c r="P2763" s="15">
        <v>3370.4853000000003</v>
      </c>
      <c r="Q2763" s="32">
        <v>0.17004556586060293</v>
      </c>
      <c r="R2763" s="1">
        <v>0.68300000000000005</v>
      </c>
    </row>
    <row r="2764" spans="1:18" x14ac:dyDescent="0.25">
      <c r="A2764" s="6">
        <v>42158</v>
      </c>
      <c r="B2764" s="15">
        <v>1719.2285367899999</v>
      </c>
      <c r="C2764" s="15">
        <v>1356.4999517153333</v>
      </c>
      <c r="D2764" s="4">
        <v>1</v>
      </c>
      <c r="E2764" s="1">
        <v>1</v>
      </c>
      <c r="F2764" s="1">
        <v>19729.906108091</v>
      </c>
      <c r="G2764" s="1">
        <v>8.7138201640248297E-2</v>
      </c>
      <c r="H2764" s="1">
        <v>0.69399999999999995</v>
      </c>
      <c r="I2764" s="1">
        <v>0.45222180360273118</v>
      </c>
      <c r="L2764" s="15">
        <v>481.78289999999998</v>
      </c>
      <c r="M2764" s="15">
        <v>966.7346</v>
      </c>
      <c r="N2764" s="15">
        <v>1301.4935</v>
      </c>
      <c r="O2764" s="15">
        <v>807.97199999999998</v>
      </c>
      <c r="P2764" s="15">
        <v>3557.9830000000002</v>
      </c>
      <c r="Q2764" s="32">
        <v>0.18033451251655544</v>
      </c>
      <c r="R2764" s="1">
        <v>0.83499999999999996</v>
      </c>
    </row>
    <row r="2765" spans="1:18" x14ac:dyDescent="0.25">
      <c r="A2765" s="6">
        <v>42157</v>
      </c>
      <c r="B2765" s="15">
        <v>1637.5245360900001</v>
      </c>
      <c r="C2765" s="15">
        <v>1335.7624051919997</v>
      </c>
      <c r="D2765" s="4">
        <v>1</v>
      </c>
      <c r="E2765" s="1">
        <v>1</v>
      </c>
      <c r="F2765" s="1">
        <v>19255.405166226999</v>
      </c>
      <c r="G2765" s="1">
        <v>8.504233081327911E-2</v>
      </c>
      <c r="H2765" s="1">
        <v>0.63800000000000001</v>
      </c>
      <c r="I2765" s="1">
        <v>0.43217950099318481</v>
      </c>
      <c r="L2765" s="15">
        <v>512.11720000000003</v>
      </c>
      <c r="M2765" s="15">
        <v>1001.9439</v>
      </c>
      <c r="N2765" s="15">
        <v>1146.3997999999999</v>
      </c>
      <c r="O2765" s="15">
        <v>735.22940000000006</v>
      </c>
      <c r="P2765" s="15">
        <v>3395.6903000000002</v>
      </c>
      <c r="Q2765" s="32">
        <v>0.17634997917134812</v>
      </c>
      <c r="R2765" s="1">
        <v>0.76</v>
      </c>
    </row>
    <row r="2766" spans="1:18" x14ac:dyDescent="0.25">
      <c r="A2766" s="6">
        <v>42156</v>
      </c>
      <c r="B2766" s="15">
        <v>1381.0186938100001</v>
      </c>
      <c r="C2766" s="15">
        <v>1314.5212167369998</v>
      </c>
      <c r="D2766" s="4">
        <v>1</v>
      </c>
      <c r="E2766" s="1">
        <v>1</v>
      </c>
      <c r="F2766" s="1">
        <v>17609.615525732999</v>
      </c>
      <c r="G2766" s="1">
        <v>7.8424125262241642E-2</v>
      </c>
      <c r="H2766" s="1">
        <v>0.51400000000000001</v>
      </c>
      <c r="I2766" s="1">
        <v>0.36889121209711423</v>
      </c>
      <c r="L2766" s="15">
        <v>421.13159999999999</v>
      </c>
      <c r="M2766" s="15">
        <v>862.46450000000004</v>
      </c>
      <c r="N2766" s="15">
        <v>1015.6966</v>
      </c>
      <c r="O2766" s="15">
        <v>680.89589999999998</v>
      </c>
      <c r="P2766" s="15">
        <v>2980.1886</v>
      </c>
      <c r="Q2766" s="32">
        <v>0.1692364376522042</v>
      </c>
      <c r="R2766" s="1">
        <v>0.68899999999999995</v>
      </c>
    </row>
    <row r="2767" spans="1:18" x14ac:dyDescent="0.25">
      <c r="A2767" s="6">
        <v>42153</v>
      </c>
      <c r="B2767" s="15">
        <v>1531.54500044</v>
      </c>
      <c r="C2767" s="15">
        <v>1298.550990694333</v>
      </c>
      <c r="D2767" s="4">
        <v>1</v>
      </c>
      <c r="E2767" s="1">
        <v>1</v>
      </c>
      <c r="F2767" s="1">
        <v>18524.873068972</v>
      </c>
      <c r="G2767" s="1">
        <v>8.2675060430251579E-2</v>
      </c>
      <c r="H2767" s="1">
        <v>0.59399999999999997</v>
      </c>
      <c r="I2767" s="1">
        <v>0.40954187048431184</v>
      </c>
      <c r="L2767" s="15">
        <v>489.01620000000003</v>
      </c>
      <c r="M2767" s="15">
        <v>924.07860000000005</v>
      </c>
      <c r="N2767" s="15">
        <v>1174.6786</v>
      </c>
      <c r="O2767" s="15">
        <v>688.45730000000003</v>
      </c>
      <c r="P2767" s="15">
        <v>3276.2307000000001</v>
      </c>
      <c r="Q2767" s="32">
        <v>0.17685577049850243</v>
      </c>
      <c r="R2767" s="1">
        <v>0.77400000000000002</v>
      </c>
    </row>
    <row r="2768" spans="1:18" x14ac:dyDescent="0.25">
      <c r="A2768" s="6">
        <v>42152</v>
      </c>
      <c r="B2768" s="15">
        <v>1993.3418376</v>
      </c>
      <c r="C2768" s="15">
        <v>1271.2425575296666</v>
      </c>
      <c r="D2768" s="4">
        <v>1</v>
      </c>
      <c r="E2768" s="1">
        <v>1</v>
      </c>
      <c r="F2768" s="1">
        <v>23575.768073267001</v>
      </c>
      <c r="G2768" s="1">
        <v>8.4550451607991808E-2</v>
      </c>
      <c r="H2768" s="1">
        <v>0.61799999999999999</v>
      </c>
      <c r="I2768" s="1">
        <v>0.42747577987027219</v>
      </c>
      <c r="L2768" s="15">
        <v>589.20719999999994</v>
      </c>
      <c r="M2768" s="15">
        <v>1179.0896</v>
      </c>
      <c r="N2768" s="15">
        <v>1296.8413</v>
      </c>
      <c r="O2768" s="15">
        <v>811.2251</v>
      </c>
      <c r="P2768" s="15">
        <v>3876.3632000000002</v>
      </c>
      <c r="Q2768" s="32">
        <v>0.16442150210984982</v>
      </c>
      <c r="R2768" s="1">
        <v>0.63900000000000001</v>
      </c>
    </row>
    <row r="2769" spans="1:18" x14ac:dyDescent="0.25">
      <c r="A2769" s="6">
        <v>42151</v>
      </c>
      <c r="B2769" s="15">
        <v>1769.8493855500001</v>
      </c>
      <c r="C2769" s="15">
        <v>1232.6399316446664</v>
      </c>
      <c r="D2769" s="4">
        <v>1</v>
      </c>
      <c r="E2769" s="1">
        <v>1</v>
      </c>
      <c r="F2769" s="1">
        <v>21041.303951812999</v>
      </c>
      <c r="G2769" s="1">
        <v>8.4113103902835981E-2</v>
      </c>
      <c r="H2769" s="1">
        <v>0.61399999999999999</v>
      </c>
      <c r="I2769" s="1">
        <v>0.42329353021083144</v>
      </c>
      <c r="L2769" s="15">
        <v>504.46820000000002</v>
      </c>
      <c r="M2769" s="15">
        <v>972.74099999999999</v>
      </c>
      <c r="N2769" s="15">
        <v>1268.1547</v>
      </c>
      <c r="O2769" s="15">
        <v>713.21990000000005</v>
      </c>
      <c r="P2769" s="15">
        <v>3458.5838000000003</v>
      </c>
      <c r="Q2769" s="32">
        <v>0.16437117242926361</v>
      </c>
      <c r="R2769" s="1">
        <v>0.63700000000000001</v>
      </c>
    </row>
    <row r="2770" spans="1:18" x14ac:dyDescent="0.25">
      <c r="A2770" s="6">
        <v>42150</v>
      </c>
      <c r="B2770" s="15">
        <v>1708.47274548</v>
      </c>
      <c r="C2770" s="15">
        <v>1200.9223252443333</v>
      </c>
      <c r="D2770" s="4">
        <v>1</v>
      </c>
      <c r="E2770" s="1">
        <v>1</v>
      </c>
      <c r="F2770" s="1">
        <v>21083.751450477001</v>
      </c>
      <c r="G2770" s="1">
        <v>8.1032673406958952E-2</v>
      </c>
      <c r="H2770" s="1">
        <v>0.56599999999999995</v>
      </c>
      <c r="I2770" s="1">
        <v>0.39383612311703542</v>
      </c>
      <c r="L2770" s="15">
        <v>531.43140000000005</v>
      </c>
      <c r="M2770" s="15">
        <v>932.81640000000004</v>
      </c>
      <c r="N2770" s="15">
        <v>1095.21</v>
      </c>
      <c r="O2770" s="15">
        <v>789.32860000000005</v>
      </c>
      <c r="P2770" s="15">
        <v>3348.7864</v>
      </c>
      <c r="Q2770" s="32">
        <v>0.15883256866624829</v>
      </c>
      <c r="R2770" s="1">
        <v>0.56999999999999995</v>
      </c>
    </row>
    <row r="2771" spans="1:18" x14ac:dyDescent="0.25">
      <c r="A2771" s="6">
        <v>42149</v>
      </c>
      <c r="B2771" s="15">
        <v>1538.4234256</v>
      </c>
      <c r="C2771" s="15">
        <v>1173.9943262789998</v>
      </c>
      <c r="D2771" s="4">
        <v>1</v>
      </c>
      <c r="E2771" s="1">
        <v>1</v>
      </c>
      <c r="F2771" s="1">
        <v>19886.357294873</v>
      </c>
      <c r="G2771" s="1">
        <v>7.7360745499459996E-2</v>
      </c>
      <c r="H2771" s="1">
        <v>0.48499999999999999</v>
      </c>
      <c r="I2771" s="1">
        <v>0.35872237023897491</v>
      </c>
      <c r="L2771" s="15">
        <v>492.28050000000002</v>
      </c>
      <c r="M2771" s="15">
        <v>794.69740000000002</v>
      </c>
      <c r="N2771" s="15">
        <v>1080.1786999999999</v>
      </c>
      <c r="O2771" s="15">
        <v>678.58870000000002</v>
      </c>
      <c r="P2771" s="15">
        <v>3045.7453000000005</v>
      </c>
      <c r="Q2771" s="32">
        <v>0.15315752678270741</v>
      </c>
      <c r="R2771" s="1">
        <v>0.50800000000000001</v>
      </c>
    </row>
    <row r="2772" spans="1:18" x14ac:dyDescent="0.25">
      <c r="A2772" s="6">
        <v>42146</v>
      </c>
      <c r="B2772" s="15">
        <v>1664.56376471</v>
      </c>
      <c r="C2772" s="15">
        <v>1149.7552274326665</v>
      </c>
      <c r="D2772" s="4">
        <v>1</v>
      </c>
      <c r="E2772" s="1">
        <v>1</v>
      </c>
      <c r="F2772" s="1">
        <v>19561.321554196002</v>
      </c>
      <c r="G2772" s="1">
        <v>8.5094647623792208E-2</v>
      </c>
      <c r="H2772" s="1">
        <v>0.63</v>
      </c>
      <c r="I2772" s="1">
        <v>0.43267979391886385</v>
      </c>
      <c r="L2772" s="15">
        <v>434.92329999999998</v>
      </c>
      <c r="M2772" s="15">
        <v>836.32209999999998</v>
      </c>
      <c r="N2772" s="15">
        <v>1251.9244000000001</v>
      </c>
      <c r="O2772" s="15">
        <v>821.5924</v>
      </c>
      <c r="P2772" s="15">
        <v>3344.7622000000001</v>
      </c>
      <c r="Q2772" s="32">
        <v>0.1709885597827889</v>
      </c>
      <c r="R2772" s="1">
        <v>0.69599999999999995</v>
      </c>
    </row>
    <row r="2773" spans="1:18" x14ac:dyDescent="0.25">
      <c r="A2773" s="6">
        <v>42145</v>
      </c>
      <c r="B2773" s="15">
        <v>1376.9543115700001</v>
      </c>
      <c r="C2773" s="15">
        <v>1123.7903228169998</v>
      </c>
      <c r="D2773" s="4">
        <v>1</v>
      </c>
      <c r="E2773" s="1">
        <v>1</v>
      </c>
      <c r="F2773" s="1">
        <v>15184.529551061001</v>
      </c>
      <c r="G2773" s="1">
        <v>9.0681394305942589E-2</v>
      </c>
      <c r="H2773" s="1">
        <v>0.72599999999999998</v>
      </c>
      <c r="I2773" s="1">
        <v>0.48610449269596223</v>
      </c>
      <c r="L2773" s="15">
        <v>347.47609999999997</v>
      </c>
      <c r="M2773" s="15">
        <v>693.55920000000003</v>
      </c>
      <c r="N2773" s="15">
        <v>1141.7612999999999</v>
      </c>
      <c r="O2773" s="15">
        <v>677.13049999999998</v>
      </c>
      <c r="P2773" s="15">
        <v>2859.9270999999999</v>
      </c>
      <c r="Q2773" s="32">
        <v>0.18834479464002662</v>
      </c>
      <c r="R2773" s="1">
        <v>0.88600000000000001</v>
      </c>
    </row>
    <row r="2774" spans="1:18" x14ac:dyDescent="0.25">
      <c r="A2774" s="6">
        <v>42144</v>
      </c>
      <c r="B2774" s="15">
        <v>1420.92824038</v>
      </c>
      <c r="C2774" s="15">
        <v>1112.4768890039998</v>
      </c>
      <c r="D2774" s="4">
        <v>1</v>
      </c>
      <c r="E2774" s="1">
        <v>1</v>
      </c>
      <c r="F2774" s="1">
        <v>16184.246608936</v>
      </c>
      <c r="G2774" s="1">
        <v>8.7796996345535547E-2</v>
      </c>
      <c r="H2774" s="1">
        <v>0.69799999999999995</v>
      </c>
      <c r="I2774" s="1">
        <v>0.45852169702699708</v>
      </c>
      <c r="L2774" s="15">
        <v>347.30450000000002</v>
      </c>
      <c r="M2774" s="15">
        <v>770.0788</v>
      </c>
      <c r="N2774" s="15">
        <v>1094.3362999999999</v>
      </c>
      <c r="O2774" s="15">
        <v>696.07680000000005</v>
      </c>
      <c r="P2774" s="15">
        <v>2907.7964000000002</v>
      </c>
      <c r="Q2774" s="32">
        <v>0.17966832008074346</v>
      </c>
      <c r="R2774" s="1">
        <v>0.81899999999999995</v>
      </c>
    </row>
    <row r="2775" spans="1:18" x14ac:dyDescent="0.25">
      <c r="A2775" s="6">
        <v>42143</v>
      </c>
      <c r="B2775" s="15">
        <v>1169.1723084499999</v>
      </c>
      <c r="C2775" s="15">
        <v>1099.0327198069997</v>
      </c>
      <c r="D2775" s="4">
        <v>1</v>
      </c>
      <c r="E2775" s="1">
        <v>1</v>
      </c>
      <c r="F2775" s="1">
        <v>13895.675848424</v>
      </c>
      <c r="G2775" s="1">
        <v>8.4139290611230211E-2</v>
      </c>
      <c r="H2775" s="1">
        <v>0.626</v>
      </c>
      <c r="I2775" s="1">
        <v>0.42354394732968798</v>
      </c>
      <c r="L2775" s="15">
        <v>304.32310000000001</v>
      </c>
      <c r="M2775" s="15">
        <v>587.15719999999999</v>
      </c>
      <c r="N2775" s="15">
        <v>996.68439999999998</v>
      </c>
      <c r="O2775" s="15">
        <v>622.32839999999999</v>
      </c>
      <c r="P2775" s="15">
        <v>2510.4930999999997</v>
      </c>
      <c r="Q2775" s="32">
        <v>0.1806672181608735</v>
      </c>
      <c r="R2775" s="1">
        <v>0.83599999999999997</v>
      </c>
    </row>
    <row r="2776" spans="1:18" x14ac:dyDescent="0.25">
      <c r="A2776" s="6">
        <v>42142</v>
      </c>
      <c r="B2776" s="15">
        <v>1208.14445138</v>
      </c>
      <c r="C2776" s="15">
        <v>1090.5741250673332</v>
      </c>
      <c r="D2776" s="4">
        <v>1</v>
      </c>
      <c r="E2776" s="1">
        <v>1</v>
      </c>
      <c r="F2776" s="1">
        <v>12268.649946583999</v>
      </c>
      <c r="G2776" s="1">
        <v>9.8474115460143813E-2</v>
      </c>
      <c r="H2776" s="1">
        <v>0.81100000000000005</v>
      </c>
      <c r="I2776" s="1">
        <v>0.56062438844267193</v>
      </c>
      <c r="L2776" s="15">
        <v>292.3963</v>
      </c>
      <c r="M2776" s="15">
        <v>568.46759999999995</v>
      </c>
      <c r="N2776" s="15">
        <v>917.43290000000002</v>
      </c>
      <c r="O2776" s="15">
        <v>620.81479999999999</v>
      </c>
      <c r="P2776" s="15">
        <v>2399.1116000000002</v>
      </c>
      <c r="Q2776" s="32">
        <v>0.19554813369404128</v>
      </c>
      <c r="R2776" s="1">
        <v>0.91400000000000003</v>
      </c>
    </row>
    <row r="2777" spans="1:18" x14ac:dyDescent="0.25">
      <c r="A2777" s="6">
        <v>42139</v>
      </c>
      <c r="B2777" s="15">
        <v>1259.8202953499999</v>
      </c>
      <c r="C2777" s="15">
        <v>1082.5611446909998</v>
      </c>
      <c r="D2777" s="4">
        <v>1</v>
      </c>
      <c r="E2777" s="1">
        <v>1</v>
      </c>
      <c r="F2777" s="1">
        <v>13024.16222056</v>
      </c>
      <c r="G2777" s="1">
        <v>9.6729468968164575E-2</v>
      </c>
      <c r="H2777" s="1">
        <v>0.79500000000000004</v>
      </c>
      <c r="I2777" s="1">
        <v>0.5439407586650219</v>
      </c>
      <c r="L2777" s="15">
        <v>295.11750000000001</v>
      </c>
      <c r="M2777" s="15">
        <v>559.95410000000004</v>
      </c>
      <c r="N2777" s="15">
        <v>849.62329999999997</v>
      </c>
      <c r="O2777" s="15">
        <v>660.63170000000002</v>
      </c>
      <c r="P2777" s="15">
        <v>2365.3265999999999</v>
      </c>
      <c r="Q2777" s="32">
        <v>0.1816106525658967</v>
      </c>
      <c r="R2777" s="1">
        <v>0.85199999999999998</v>
      </c>
    </row>
    <row r="2778" spans="1:18" x14ac:dyDescent="0.25">
      <c r="A2778" s="6">
        <v>42138</v>
      </c>
      <c r="B2778" s="15">
        <v>1429.4193863</v>
      </c>
      <c r="C2778" s="15">
        <v>1068.0957482699998</v>
      </c>
      <c r="D2778" s="4">
        <v>1</v>
      </c>
      <c r="E2778" s="1">
        <v>1</v>
      </c>
      <c r="F2778" s="1">
        <v>13637.616028148001</v>
      </c>
      <c r="G2778" s="1">
        <v>0.10481446195212436</v>
      </c>
      <c r="H2778" s="1">
        <v>0.88300000000000001</v>
      </c>
      <c r="I2778" s="1">
        <v>0.62125557878440285</v>
      </c>
      <c r="L2778" s="15">
        <v>364.43090000000001</v>
      </c>
      <c r="M2778" s="15">
        <v>588.4982</v>
      </c>
      <c r="N2778" s="15">
        <v>912.11980000000005</v>
      </c>
      <c r="O2778" s="15">
        <v>779.02790000000005</v>
      </c>
      <c r="P2778" s="15">
        <v>2644.0768000000003</v>
      </c>
      <c r="Q2778" s="32">
        <v>0.19388115888749421</v>
      </c>
      <c r="R2778" s="1">
        <v>0.91300000000000003</v>
      </c>
    </row>
    <row r="2779" spans="1:18" x14ac:dyDescent="0.25">
      <c r="A2779" s="6">
        <v>42137</v>
      </c>
      <c r="B2779" s="15">
        <v>1588.6395509500001</v>
      </c>
      <c r="C2779" s="15">
        <v>1047.7281664286666</v>
      </c>
      <c r="D2779" s="4">
        <v>1</v>
      </c>
      <c r="E2779" s="1">
        <v>1</v>
      </c>
      <c r="F2779" s="1">
        <v>15099.737103099</v>
      </c>
      <c r="G2779" s="1">
        <v>0.10520974902430288</v>
      </c>
      <c r="H2779" s="1">
        <v>0.88700000000000001</v>
      </c>
      <c r="I2779" s="1">
        <v>0.62503561284771403</v>
      </c>
      <c r="L2779" s="15">
        <v>378.78609999999998</v>
      </c>
      <c r="M2779" s="15">
        <v>665.97770000000003</v>
      </c>
      <c r="N2779" s="15">
        <v>1076.3705</v>
      </c>
      <c r="O2779" s="15">
        <v>846.80160000000001</v>
      </c>
      <c r="P2779" s="15">
        <v>2967.9358999999995</v>
      </c>
      <c r="Q2779" s="32">
        <v>0.19655546846513466</v>
      </c>
      <c r="R2779" s="1">
        <v>0.93700000000000006</v>
      </c>
    </row>
    <row r="2780" spans="1:18" x14ac:dyDescent="0.25">
      <c r="A2780" s="6">
        <v>42136</v>
      </c>
      <c r="B2780" s="15">
        <v>1501.3867186699999</v>
      </c>
      <c r="C2780" s="15">
        <v>1019.4968800796667</v>
      </c>
      <c r="D2780" s="4">
        <v>1</v>
      </c>
      <c r="E2780" s="1">
        <v>1</v>
      </c>
      <c r="F2780" s="1">
        <v>15115.114286291999</v>
      </c>
      <c r="G2780" s="1">
        <v>9.9330159880538768E-2</v>
      </c>
      <c r="H2780" s="1">
        <v>0.83499999999999996</v>
      </c>
      <c r="I2780" s="1">
        <v>0.56881053288439798</v>
      </c>
      <c r="L2780" s="15">
        <v>376.4701</v>
      </c>
      <c r="M2780" s="15">
        <v>685.67769999999996</v>
      </c>
      <c r="N2780" s="15">
        <v>1193.1239</v>
      </c>
      <c r="O2780" s="15">
        <v>714.11649999999997</v>
      </c>
      <c r="P2780" s="15">
        <v>2969.3882000000003</v>
      </c>
      <c r="Q2780" s="32">
        <v>0.19645158771263535</v>
      </c>
      <c r="R2780" s="1">
        <v>0.93700000000000006</v>
      </c>
    </row>
    <row r="2781" spans="1:18" x14ac:dyDescent="0.25">
      <c r="A2781" s="6">
        <v>42135</v>
      </c>
      <c r="B2781" s="15">
        <v>1434.3496799899999</v>
      </c>
      <c r="C2781" s="15">
        <v>991.57264077766683</v>
      </c>
      <c r="D2781" s="4">
        <v>1</v>
      </c>
      <c r="E2781" s="1">
        <v>1</v>
      </c>
      <c r="F2781" s="1">
        <v>13808.007851457</v>
      </c>
      <c r="G2781" s="1">
        <v>0.10387810431601467</v>
      </c>
      <c r="H2781" s="1">
        <v>0.871</v>
      </c>
      <c r="I2781" s="1">
        <v>0.61230141860802956</v>
      </c>
      <c r="L2781" s="15">
        <v>351.23099999999999</v>
      </c>
      <c r="M2781" s="15">
        <v>638.21019999999999</v>
      </c>
      <c r="N2781" s="15">
        <v>1085.9157</v>
      </c>
      <c r="O2781" s="15">
        <v>684.49649999999997</v>
      </c>
      <c r="P2781" s="15">
        <v>2759.8534</v>
      </c>
      <c r="Q2781" s="32">
        <v>0.19987339445992452</v>
      </c>
      <c r="R2781" s="1">
        <v>0.95499999999999996</v>
      </c>
    </row>
    <row r="2782" spans="1:18" x14ac:dyDescent="0.25">
      <c r="A2782" s="6">
        <v>42132</v>
      </c>
      <c r="B2782" s="15">
        <v>1185.67281789</v>
      </c>
      <c r="C2782" s="15">
        <v>975.50023066533333</v>
      </c>
      <c r="D2782" s="4">
        <v>0.98699999999999999</v>
      </c>
      <c r="E2782" s="1">
        <v>0.99050829553940367</v>
      </c>
      <c r="F2782" s="1">
        <v>10689.363822168001</v>
      </c>
      <c r="G2782" s="1">
        <v>0.1109208029229118</v>
      </c>
      <c r="H2782" s="1">
        <v>0.91900000000000004</v>
      </c>
      <c r="I2782" s="1">
        <v>0.67964903128098264</v>
      </c>
      <c r="L2782" s="15">
        <v>289.6739</v>
      </c>
      <c r="M2782" s="15">
        <v>490.58409999999998</v>
      </c>
      <c r="N2782" s="15">
        <v>944.02850000000001</v>
      </c>
      <c r="O2782" s="15">
        <v>548.89779999999996</v>
      </c>
      <c r="P2782" s="15">
        <v>2273.1842999999999</v>
      </c>
      <c r="Q2782" s="32">
        <v>0.21265852092018661</v>
      </c>
      <c r="R2782" s="1">
        <v>0.97399999999999998</v>
      </c>
    </row>
    <row r="2783" spans="1:18" x14ac:dyDescent="0.25">
      <c r="A2783" s="6">
        <v>42131</v>
      </c>
      <c r="B2783" s="15">
        <v>823.48503363999998</v>
      </c>
      <c r="C2783" s="15">
        <v>970.91636863766666</v>
      </c>
      <c r="D2783" s="4">
        <v>0.98299999999999998</v>
      </c>
      <c r="E2783" s="1">
        <v>0.98519624580812992</v>
      </c>
      <c r="F2783" s="1">
        <v>9592.7766994038993</v>
      </c>
      <c r="G2783" s="1">
        <v>8.5844282572654043E-2</v>
      </c>
      <c r="H2783" s="1">
        <v>0.66600000000000004</v>
      </c>
      <c r="I2783" s="1">
        <v>0.43984837048305381</v>
      </c>
      <c r="L2783" s="15">
        <v>208.0539</v>
      </c>
      <c r="M2783" s="15">
        <v>384.0772</v>
      </c>
      <c r="N2783" s="15">
        <v>665.81110000000001</v>
      </c>
      <c r="O2783" s="15">
        <v>439.06580000000002</v>
      </c>
      <c r="P2783" s="15">
        <v>1697.008</v>
      </c>
      <c r="Q2783" s="32">
        <v>0.17690477462124737</v>
      </c>
      <c r="R2783" s="1">
        <v>0.82099999999999995</v>
      </c>
    </row>
    <row r="2784" spans="1:18" x14ac:dyDescent="0.25">
      <c r="A2784" s="6">
        <v>42130</v>
      </c>
      <c r="B2784" s="15">
        <v>1056.1154636399999</v>
      </c>
      <c r="C2784" s="15">
        <v>983.69079096799999</v>
      </c>
      <c r="D2784" s="4">
        <v>1</v>
      </c>
      <c r="E2784" s="1">
        <v>1</v>
      </c>
      <c r="F2784" s="1">
        <v>12258.626644861999</v>
      </c>
      <c r="G2784" s="1">
        <v>8.6152837037634489E-2</v>
      </c>
      <c r="H2784" s="1">
        <v>0.67400000000000004</v>
      </c>
      <c r="I2784" s="1">
        <v>0.44279900173336212</v>
      </c>
      <c r="L2784" s="15">
        <v>260.25720000000001</v>
      </c>
      <c r="M2784" s="15">
        <v>481.82119999999998</v>
      </c>
      <c r="N2784" s="15">
        <v>780.53840000000002</v>
      </c>
      <c r="O2784" s="15">
        <v>529.17920000000004</v>
      </c>
      <c r="P2784" s="15">
        <v>2051.7960000000003</v>
      </c>
      <c r="Q2784" s="32">
        <v>0.16737568240239836</v>
      </c>
      <c r="R2784" s="1">
        <v>0.71699999999999997</v>
      </c>
    </row>
    <row r="2785" spans="1:18" x14ac:dyDescent="0.25">
      <c r="A2785" s="6">
        <v>42129</v>
      </c>
      <c r="B2785" s="15">
        <v>990.40392526999995</v>
      </c>
      <c r="C2785" s="15">
        <v>981.81751996466664</v>
      </c>
      <c r="D2785" s="4">
        <v>1</v>
      </c>
      <c r="E2785" s="1">
        <v>1</v>
      </c>
      <c r="F2785" s="1">
        <v>13385.728433482</v>
      </c>
      <c r="G2785" s="1">
        <v>7.3989542682838388E-2</v>
      </c>
      <c r="H2785" s="1">
        <v>0.41299999999999998</v>
      </c>
      <c r="I2785" s="1">
        <v>0.32648437821224657</v>
      </c>
      <c r="L2785" s="15">
        <v>272.42160000000001</v>
      </c>
      <c r="M2785" s="15">
        <v>500.41359999999997</v>
      </c>
      <c r="N2785" s="15">
        <v>579.06679999999994</v>
      </c>
      <c r="O2785" s="15">
        <v>454.02280000000002</v>
      </c>
      <c r="P2785" s="15">
        <v>1805.9248</v>
      </c>
      <c r="Q2785" s="32">
        <v>0.13491419678609368</v>
      </c>
      <c r="R2785" s="1">
        <v>0.374</v>
      </c>
    </row>
    <row r="2786" spans="1:18" x14ac:dyDescent="0.25">
      <c r="A2786" s="6">
        <v>42128</v>
      </c>
      <c r="B2786" s="15">
        <v>1012.22740516</v>
      </c>
      <c r="C2786" s="15">
        <v>978.358976912</v>
      </c>
      <c r="D2786" s="4">
        <v>1</v>
      </c>
      <c r="E2786" s="1">
        <v>1</v>
      </c>
      <c r="F2786" s="1">
        <v>12135.148985383999</v>
      </c>
      <c r="G2786" s="1">
        <v>8.3412853552862209E-2</v>
      </c>
      <c r="H2786" s="1">
        <v>0.63400000000000001</v>
      </c>
      <c r="I2786" s="1">
        <v>0.41659720654621402</v>
      </c>
      <c r="L2786" s="15">
        <v>267.75</v>
      </c>
      <c r="M2786" s="15">
        <v>464.49130000000002</v>
      </c>
      <c r="N2786" s="15">
        <v>593.68640000000005</v>
      </c>
      <c r="O2786" s="15">
        <v>472.2697</v>
      </c>
      <c r="P2786" s="15">
        <v>1798.1974000000002</v>
      </c>
      <c r="Q2786" s="32">
        <v>0.14818090838157921</v>
      </c>
      <c r="R2786" s="1">
        <v>0.49299999999999999</v>
      </c>
    </row>
    <row r="2787" spans="1:18" x14ac:dyDescent="0.25">
      <c r="A2787" s="6">
        <v>42124</v>
      </c>
      <c r="B2787" s="15">
        <v>1119.34088453</v>
      </c>
      <c r="C2787" s="15">
        <v>973.22798532766672</v>
      </c>
      <c r="D2787" s="4">
        <v>1</v>
      </c>
      <c r="E2787" s="1">
        <v>1</v>
      </c>
      <c r="F2787" s="1">
        <v>13185.589748928</v>
      </c>
      <c r="G2787" s="1">
        <v>8.4891226395163971E-2</v>
      </c>
      <c r="H2787" s="1">
        <v>0.65</v>
      </c>
      <c r="I2787" s="1">
        <v>0.43073452621967623</v>
      </c>
      <c r="L2787" s="15">
        <v>299.7278</v>
      </c>
      <c r="M2787" s="15">
        <v>475.5453</v>
      </c>
      <c r="N2787" s="15">
        <v>794.29790000000003</v>
      </c>
      <c r="O2787" s="15">
        <v>505.75349999999997</v>
      </c>
      <c r="P2787" s="15">
        <v>2075.3244999999997</v>
      </c>
      <c r="Q2787" s="32">
        <v>0.15739337712738449</v>
      </c>
      <c r="R2787" s="1">
        <v>0.60099999999999998</v>
      </c>
    </row>
    <row r="2788" spans="1:18" x14ac:dyDescent="0.25">
      <c r="A2788" s="6">
        <v>42123</v>
      </c>
      <c r="B2788" s="15">
        <v>1115.5778169800001</v>
      </c>
      <c r="C2788" s="15">
        <v>967.34799324433334</v>
      </c>
      <c r="D2788" s="4">
        <v>1</v>
      </c>
      <c r="E2788" s="1">
        <v>1</v>
      </c>
      <c r="F2788" s="1">
        <v>12770.621662469999</v>
      </c>
      <c r="G2788" s="1">
        <v>8.7355012658344874E-2</v>
      </c>
      <c r="H2788" s="1">
        <v>0.70599999999999996</v>
      </c>
      <c r="I2788" s="1">
        <v>0.45429511459969713</v>
      </c>
      <c r="L2788" s="15">
        <v>296.01420000000002</v>
      </c>
      <c r="M2788" s="15">
        <v>484.32870000000003</v>
      </c>
      <c r="N2788" s="15">
        <v>611.4271</v>
      </c>
      <c r="O2788" s="15">
        <v>562.96579999999994</v>
      </c>
      <c r="P2788" s="15">
        <v>1954.7357999999999</v>
      </c>
      <c r="Q2788" s="32">
        <v>0.15306504660963619</v>
      </c>
      <c r="R2788" s="1">
        <v>0.54600000000000004</v>
      </c>
    </row>
    <row r="2789" spans="1:18" x14ac:dyDescent="0.25">
      <c r="A2789" s="6">
        <v>42122</v>
      </c>
      <c r="B2789" s="15">
        <v>1152.8718053800001</v>
      </c>
      <c r="C2789" s="15">
        <v>958.17176902533322</v>
      </c>
      <c r="D2789" s="4">
        <v>1</v>
      </c>
      <c r="E2789" s="1">
        <v>1</v>
      </c>
      <c r="F2789" s="1">
        <v>16728.248226847001</v>
      </c>
      <c r="G2789" s="1">
        <v>6.8917664883150612E-2</v>
      </c>
      <c r="H2789" s="1">
        <v>0.32900000000000001</v>
      </c>
      <c r="I2789" s="1">
        <v>0.27798324524548812</v>
      </c>
      <c r="L2789" s="15">
        <v>379.03359999999998</v>
      </c>
      <c r="M2789" s="15">
        <v>547.85530000000006</v>
      </c>
      <c r="N2789" s="15">
        <v>708.202</v>
      </c>
      <c r="O2789" s="15">
        <v>465.70460000000003</v>
      </c>
      <c r="P2789" s="15">
        <v>2100.7955000000002</v>
      </c>
      <c r="Q2789" s="32">
        <v>0.12558371154658346</v>
      </c>
      <c r="R2789" s="1">
        <v>0.26400000000000001</v>
      </c>
    </row>
    <row r="2790" spans="1:18" x14ac:dyDescent="0.25">
      <c r="A2790" s="6">
        <v>42121</v>
      </c>
      <c r="B2790" s="15">
        <v>1183.63641168</v>
      </c>
      <c r="C2790" s="15">
        <v>946.60211758399987</v>
      </c>
      <c r="D2790" s="4">
        <v>1</v>
      </c>
      <c r="E2790" s="1">
        <v>1</v>
      </c>
      <c r="F2790" s="1">
        <v>16095.130936306001</v>
      </c>
      <c r="G2790" s="1">
        <v>7.3540029985717958E-2</v>
      </c>
      <c r="H2790" s="1">
        <v>0.38900000000000001</v>
      </c>
      <c r="I2790" s="1">
        <v>0.32218579769545524</v>
      </c>
      <c r="L2790" s="15">
        <v>372.661</v>
      </c>
      <c r="M2790" s="15">
        <v>609.41110000000003</v>
      </c>
      <c r="N2790" s="15">
        <v>720.35599999999999</v>
      </c>
      <c r="O2790" s="15">
        <v>527.84280000000001</v>
      </c>
      <c r="P2790" s="15">
        <v>2230.2709</v>
      </c>
      <c r="Q2790" s="32">
        <v>0.13856804948191806</v>
      </c>
      <c r="R2790" s="1">
        <v>0.42</v>
      </c>
    </row>
    <row r="2791" spans="1:18" x14ac:dyDescent="0.25">
      <c r="A2791" s="6">
        <v>42118</v>
      </c>
      <c r="B2791" s="15">
        <v>1360.25459996</v>
      </c>
      <c r="C2791" s="15">
        <v>923.78336602099989</v>
      </c>
      <c r="D2791" s="4">
        <v>1</v>
      </c>
      <c r="E2791" s="1">
        <v>1</v>
      </c>
      <c r="F2791" s="1">
        <v>15551.381153298998</v>
      </c>
      <c r="G2791" s="1">
        <v>8.7468411104530214E-2</v>
      </c>
      <c r="H2791" s="1">
        <v>0.70199999999999996</v>
      </c>
      <c r="I2791" s="1">
        <v>0.45537951634080326</v>
      </c>
      <c r="L2791" s="15">
        <v>417.40600000000001</v>
      </c>
      <c r="M2791" s="15">
        <v>651.80179999999996</v>
      </c>
      <c r="N2791" s="15">
        <v>752.30820000000006</v>
      </c>
      <c r="O2791" s="15">
        <v>591.81470000000002</v>
      </c>
      <c r="P2791" s="15">
        <v>2413.3307</v>
      </c>
      <c r="Q2791" s="32">
        <v>0.15518433226029232</v>
      </c>
      <c r="R2791" s="1">
        <v>0.56299999999999994</v>
      </c>
    </row>
    <row r="2792" spans="1:18" x14ac:dyDescent="0.25">
      <c r="A2792" s="6">
        <v>42117</v>
      </c>
      <c r="B2792" s="15">
        <v>1132.1577149300001</v>
      </c>
      <c r="C2792" s="15">
        <v>896.60820750733308</v>
      </c>
      <c r="D2792" s="4">
        <v>1</v>
      </c>
      <c r="E2792" s="1">
        <v>1</v>
      </c>
      <c r="F2792" s="1">
        <v>16490.320833124999</v>
      </c>
      <c r="G2792" s="1">
        <v>6.8655893744394209E-2</v>
      </c>
      <c r="H2792" s="1">
        <v>0.32100000000000001</v>
      </c>
      <c r="I2792" s="1">
        <v>0.27547999155738356</v>
      </c>
      <c r="L2792" s="15">
        <v>319.30880000000002</v>
      </c>
      <c r="M2792" s="15">
        <v>654.22389999999996</v>
      </c>
      <c r="N2792" s="15">
        <v>673.48720000000003</v>
      </c>
      <c r="O2792" s="15">
        <v>505.733</v>
      </c>
      <c r="P2792" s="15">
        <v>2152.7529</v>
      </c>
      <c r="Q2792" s="32">
        <v>0.1305464533883203</v>
      </c>
      <c r="R2792" s="1">
        <v>0.30399999999999999</v>
      </c>
    </row>
    <row r="2793" spans="1:18" x14ac:dyDescent="0.25">
      <c r="A2793" s="6">
        <v>42116</v>
      </c>
      <c r="B2793" s="15">
        <v>1230.47180329</v>
      </c>
      <c r="C2793" s="15">
        <v>877.68200854533313</v>
      </c>
      <c r="D2793" s="4">
        <v>1</v>
      </c>
      <c r="E2793" s="1">
        <v>1</v>
      </c>
      <c r="F2793" s="1">
        <v>16267.186224589999</v>
      </c>
      <c r="G2793" s="1">
        <v>7.5641342411755241E-2</v>
      </c>
      <c r="H2793" s="1">
        <v>0.437</v>
      </c>
      <c r="I2793" s="1">
        <v>0.34228013699247262</v>
      </c>
      <c r="L2793" s="15">
        <v>295.47430000000003</v>
      </c>
      <c r="M2793" s="15">
        <v>621.63869999999997</v>
      </c>
      <c r="N2793" s="15">
        <v>740.79650000000004</v>
      </c>
      <c r="O2793" s="15">
        <v>522.91210000000001</v>
      </c>
      <c r="P2793" s="15">
        <v>2180.8216000000002</v>
      </c>
      <c r="Q2793" s="32">
        <v>0.13406261967440936</v>
      </c>
      <c r="R2793" s="1">
        <v>0.35299999999999998</v>
      </c>
    </row>
    <row r="2794" spans="1:18" x14ac:dyDescent="0.25">
      <c r="A2794" s="6">
        <v>42115</v>
      </c>
      <c r="B2794" s="15">
        <v>1097.10214109</v>
      </c>
      <c r="C2794" s="15">
        <v>855.71986783966656</v>
      </c>
      <c r="D2794" s="4">
        <v>1</v>
      </c>
      <c r="E2794" s="1">
        <v>1</v>
      </c>
      <c r="F2794" s="1">
        <v>14095.066443017</v>
      </c>
      <c r="G2794" s="1">
        <v>7.7835897086780181E-2</v>
      </c>
      <c r="H2794" s="1">
        <v>0.49299999999999999</v>
      </c>
      <c r="I2794" s="1">
        <v>0.36326612922256107</v>
      </c>
      <c r="L2794" s="15">
        <v>303.8904</v>
      </c>
      <c r="M2794" s="15">
        <v>499.9289</v>
      </c>
      <c r="N2794" s="15">
        <v>663.92899999999997</v>
      </c>
      <c r="O2794" s="15">
        <v>437.21460000000002</v>
      </c>
      <c r="P2794" s="15">
        <v>1904.9629</v>
      </c>
      <c r="Q2794" s="32">
        <v>0.13515104080575369</v>
      </c>
      <c r="R2794" s="1">
        <v>0.38300000000000001</v>
      </c>
    </row>
    <row r="2795" spans="1:18" x14ac:dyDescent="0.25">
      <c r="A2795" s="6">
        <v>42114</v>
      </c>
      <c r="B2795" s="15">
        <v>1000.28888244</v>
      </c>
      <c r="C2795" s="15">
        <v>834.97869128366654</v>
      </c>
      <c r="D2795" s="4">
        <v>1</v>
      </c>
      <c r="E2795" s="1">
        <v>1</v>
      </c>
      <c r="F2795" s="1">
        <v>17721.506819628998</v>
      </c>
      <c r="G2795" s="1">
        <v>5.6444911407422922E-2</v>
      </c>
      <c r="H2795" s="1">
        <v>9.6000000000000002E-2</v>
      </c>
      <c r="I2795" s="1">
        <v>0.15870933946938548</v>
      </c>
      <c r="L2795" s="15">
        <v>330.23129999999998</v>
      </c>
      <c r="M2795" s="15">
        <v>523.98009999999999</v>
      </c>
      <c r="N2795" s="15">
        <v>570.06079999999997</v>
      </c>
      <c r="O2795" s="15">
        <v>402.76060000000001</v>
      </c>
      <c r="P2795" s="15">
        <v>1827.0328</v>
      </c>
      <c r="Q2795" s="32">
        <v>0.10309692164417479</v>
      </c>
      <c r="R2795" s="1">
        <v>0.11700000000000001</v>
      </c>
    </row>
    <row r="2796" spans="1:18" x14ac:dyDescent="0.25">
      <c r="A2796" s="6">
        <v>42111</v>
      </c>
      <c r="B2796" s="15">
        <v>901.91191253</v>
      </c>
      <c r="C2796" s="15">
        <v>820.16436636999993</v>
      </c>
      <c r="D2796" s="4">
        <v>1</v>
      </c>
      <c r="E2796" s="1">
        <v>1</v>
      </c>
      <c r="F2796" s="1">
        <v>15014.497994231</v>
      </c>
      <c r="G2796" s="1">
        <v>6.0069401779302936E-2</v>
      </c>
      <c r="H2796" s="1">
        <v>0.14399999999999999</v>
      </c>
      <c r="I2796" s="1">
        <v>0.19336945874002523</v>
      </c>
      <c r="L2796" s="15">
        <v>289.87569999999999</v>
      </c>
      <c r="M2796" s="15">
        <v>487.27339999999998</v>
      </c>
      <c r="N2796" s="15">
        <v>550.71489999999994</v>
      </c>
      <c r="O2796" s="15">
        <v>370.01299999999998</v>
      </c>
      <c r="P2796" s="15">
        <v>1697.877</v>
      </c>
      <c r="Q2796" s="32">
        <v>0.11308250203585714</v>
      </c>
      <c r="R2796" s="1">
        <v>0.152</v>
      </c>
    </row>
    <row r="2797" spans="1:18" x14ac:dyDescent="0.25">
      <c r="A2797" s="6">
        <v>42110</v>
      </c>
      <c r="B2797" s="15">
        <v>712.29200549999996</v>
      </c>
      <c r="C2797" s="15">
        <v>812.96188910699993</v>
      </c>
      <c r="D2797" s="4">
        <v>1</v>
      </c>
      <c r="E2797" s="1">
        <v>1</v>
      </c>
      <c r="F2797" s="1">
        <v>11907.645209701001</v>
      </c>
      <c r="G2797" s="1">
        <v>5.9818040675221423E-2</v>
      </c>
      <c r="H2797" s="1">
        <v>0.13600000000000001</v>
      </c>
      <c r="I2797" s="1">
        <v>0.19096575367984431</v>
      </c>
      <c r="L2797" s="15">
        <v>239.94630000000001</v>
      </c>
      <c r="M2797" s="15">
        <v>407.6823</v>
      </c>
      <c r="N2797" s="15">
        <v>523.94370000000004</v>
      </c>
      <c r="O2797" s="15">
        <v>307.92259999999999</v>
      </c>
      <c r="P2797" s="15">
        <v>1479.4949000000001</v>
      </c>
      <c r="Q2797" s="32">
        <v>0.12424747915689285</v>
      </c>
      <c r="R2797" s="1">
        <v>0.251</v>
      </c>
    </row>
    <row r="2798" spans="1:18" x14ac:dyDescent="0.25">
      <c r="A2798" s="6">
        <v>42109</v>
      </c>
      <c r="B2798" s="15">
        <v>835.26306105000003</v>
      </c>
      <c r="C2798" s="15">
        <v>811.75940095233318</v>
      </c>
      <c r="D2798" s="4">
        <v>1</v>
      </c>
      <c r="E2798" s="1">
        <v>1</v>
      </c>
      <c r="F2798" s="1">
        <v>13278.12442599</v>
      </c>
      <c r="G2798" s="1">
        <v>6.2905199127001252E-2</v>
      </c>
      <c r="H2798" s="1">
        <v>0.20399999999999999</v>
      </c>
      <c r="I2798" s="1">
        <v>0.22048749857843847</v>
      </c>
      <c r="L2798" s="15">
        <v>207.56819999999999</v>
      </c>
      <c r="M2798" s="15">
        <v>558.19309999999996</v>
      </c>
      <c r="N2798" s="15">
        <v>589.9194</v>
      </c>
      <c r="O2798" s="15">
        <v>370.40460000000002</v>
      </c>
      <c r="P2798" s="15">
        <v>1726.0853</v>
      </c>
      <c r="Q2798" s="32">
        <v>0.12999466224472478</v>
      </c>
      <c r="R2798" s="1">
        <v>0.28799999999999998</v>
      </c>
    </row>
    <row r="2799" spans="1:18" x14ac:dyDescent="0.25">
      <c r="A2799" s="6">
        <v>42108</v>
      </c>
      <c r="B2799" s="15">
        <v>818.32119353999997</v>
      </c>
      <c r="C2799" s="15">
        <v>809.90698783599998</v>
      </c>
      <c r="D2799" s="4">
        <v>1</v>
      </c>
      <c r="E2799" s="1">
        <v>1</v>
      </c>
      <c r="F2799" s="1">
        <v>14224.768312101001</v>
      </c>
      <c r="G2799" s="1">
        <v>5.7527910162435102E-2</v>
      </c>
      <c r="H2799" s="1">
        <v>0.1</v>
      </c>
      <c r="I2799" s="1">
        <v>0.16906579297520793</v>
      </c>
      <c r="L2799" s="15">
        <v>229.0804</v>
      </c>
      <c r="M2799" s="15">
        <v>606.1875</v>
      </c>
      <c r="N2799" s="15">
        <v>651.09439999999995</v>
      </c>
      <c r="O2799" s="15">
        <v>400.39789999999999</v>
      </c>
      <c r="P2799" s="15">
        <v>1886.7601999999999</v>
      </c>
      <c r="Q2799" s="32">
        <v>0.13263908125624332</v>
      </c>
      <c r="R2799" s="1">
        <v>0.32600000000000001</v>
      </c>
    </row>
    <row r="2800" spans="1:18" x14ac:dyDescent="0.25">
      <c r="A2800" s="6">
        <v>42107</v>
      </c>
      <c r="B2800" s="15">
        <v>900.63277651999999</v>
      </c>
      <c r="C2800" s="15">
        <v>807.47360483199986</v>
      </c>
      <c r="D2800" s="4">
        <v>1</v>
      </c>
      <c r="E2800" s="1">
        <v>1</v>
      </c>
      <c r="F2800" s="1">
        <v>14192.215232953999</v>
      </c>
      <c r="G2800" s="1">
        <v>6.3459633449523184E-2</v>
      </c>
      <c r="H2800" s="1">
        <v>0.20799999999999999</v>
      </c>
      <c r="I2800" s="1">
        <v>0.22578941906233227</v>
      </c>
      <c r="L2800" s="15">
        <v>246.6669</v>
      </c>
      <c r="M2800" s="15">
        <v>580.48469999999998</v>
      </c>
      <c r="N2800" s="15">
        <v>732.0453</v>
      </c>
      <c r="O2800" s="15">
        <v>406.86900000000003</v>
      </c>
      <c r="P2800" s="15">
        <v>1966.0659000000001</v>
      </c>
      <c r="Q2800" s="32">
        <v>0.13853129111478243</v>
      </c>
      <c r="R2800" s="1">
        <v>0.38500000000000001</v>
      </c>
    </row>
    <row r="2801" spans="1:18" x14ac:dyDescent="0.25">
      <c r="A2801" s="6">
        <v>42104</v>
      </c>
      <c r="B2801" s="15">
        <v>811.25046021000003</v>
      </c>
      <c r="C2801" s="15">
        <v>798.51147482466661</v>
      </c>
      <c r="D2801" s="4">
        <v>1</v>
      </c>
      <c r="E2801" s="1">
        <v>1</v>
      </c>
      <c r="F2801" s="1">
        <v>12312.745921745</v>
      </c>
      <c r="G2801" s="1">
        <v>6.5887046266201774E-2</v>
      </c>
      <c r="H2801" s="1">
        <v>0.253</v>
      </c>
      <c r="I2801" s="1">
        <v>0.24900217702629374</v>
      </c>
      <c r="L2801" s="15">
        <v>214.13249999999999</v>
      </c>
      <c r="M2801" s="15">
        <v>503.5231</v>
      </c>
      <c r="N2801" s="15">
        <v>672.55700000000002</v>
      </c>
      <c r="O2801" s="15">
        <v>387.81869999999998</v>
      </c>
      <c r="P2801" s="15">
        <v>1778.0313000000001</v>
      </c>
      <c r="Q2801" s="32">
        <v>0.14440574923745458</v>
      </c>
      <c r="R2801" s="1">
        <v>0.438</v>
      </c>
    </row>
    <row r="2802" spans="1:18" x14ac:dyDescent="0.25">
      <c r="A2802" s="6">
        <v>42103</v>
      </c>
      <c r="B2802" s="15">
        <v>885.61662623999996</v>
      </c>
      <c r="C2802" s="15">
        <v>787.63438676233329</v>
      </c>
      <c r="D2802" s="4">
        <v>1</v>
      </c>
      <c r="E2802" s="1">
        <v>1</v>
      </c>
      <c r="F2802" s="1">
        <v>14635.018144621001</v>
      </c>
      <c r="G2802" s="1">
        <v>6.051353114075244E-2</v>
      </c>
      <c r="H2802" s="1">
        <v>0.14000000000000001</v>
      </c>
      <c r="I2802" s="1">
        <v>0.19761655972803205</v>
      </c>
      <c r="L2802" s="15">
        <v>218.60069999999999</v>
      </c>
      <c r="M2802" s="15">
        <v>562.452</v>
      </c>
      <c r="N2802" s="15">
        <v>733.97069999999997</v>
      </c>
      <c r="O2802" s="15">
        <v>448.96460000000002</v>
      </c>
      <c r="P2802" s="15">
        <v>1963.9880000000001</v>
      </c>
      <c r="Q2802" s="32">
        <v>0.1341978520690697</v>
      </c>
      <c r="R2802" s="1">
        <v>0.34699999999999998</v>
      </c>
    </row>
    <row r="2803" spans="1:18" x14ac:dyDescent="0.25">
      <c r="A2803" s="6">
        <v>42102</v>
      </c>
      <c r="B2803" s="15">
        <v>1037.5512971799999</v>
      </c>
      <c r="C2803" s="15">
        <v>776.80750071866669</v>
      </c>
      <c r="D2803" s="4">
        <v>1</v>
      </c>
      <c r="E2803" s="1">
        <v>1</v>
      </c>
      <c r="F2803" s="1">
        <v>15233.667185269</v>
      </c>
      <c r="G2803" s="1">
        <v>6.8109095765418515E-2</v>
      </c>
      <c r="H2803" s="1">
        <v>0.28499999999999998</v>
      </c>
      <c r="I2803" s="1">
        <v>0.2702510955682319</v>
      </c>
      <c r="L2803" s="15">
        <v>272.18049999999999</v>
      </c>
      <c r="M2803" s="15">
        <v>600.4692</v>
      </c>
      <c r="N2803" s="15">
        <v>789.16179999999997</v>
      </c>
      <c r="O2803" s="15">
        <v>503.37869999999998</v>
      </c>
      <c r="P2803" s="15">
        <v>2165.1902</v>
      </c>
      <c r="Q2803" s="32">
        <v>0.14213190912387433</v>
      </c>
      <c r="R2803" s="1">
        <v>0.41599999999999998</v>
      </c>
    </row>
    <row r="2804" spans="1:18" x14ac:dyDescent="0.25">
      <c r="A2804" s="6">
        <v>42101</v>
      </c>
      <c r="B2804" s="15">
        <v>1017.60316447</v>
      </c>
      <c r="C2804" s="15">
        <v>763.12187382400009</v>
      </c>
      <c r="D2804" s="4">
        <v>1</v>
      </c>
      <c r="E2804" s="1">
        <v>1</v>
      </c>
      <c r="F2804" s="1">
        <v>13837.058148265</v>
      </c>
      <c r="G2804" s="1">
        <v>7.3541872381131482E-2</v>
      </c>
      <c r="H2804" s="1">
        <v>0.36499999999999999</v>
      </c>
      <c r="I2804" s="1">
        <v>0.32220341607437875</v>
      </c>
      <c r="L2804" s="15">
        <v>266.51209999999998</v>
      </c>
      <c r="M2804" s="15">
        <v>584.25900000000001</v>
      </c>
      <c r="N2804" s="15">
        <v>761.05430000000001</v>
      </c>
      <c r="O2804" s="15">
        <v>464.25720000000001</v>
      </c>
      <c r="P2804" s="15">
        <v>2076.0825999999997</v>
      </c>
      <c r="Q2804" s="32">
        <v>0.1500378604870079</v>
      </c>
      <c r="R2804" s="1">
        <v>0.47</v>
      </c>
    </row>
    <row r="2805" spans="1:18" x14ac:dyDescent="0.25">
      <c r="A2805" s="6">
        <v>42097</v>
      </c>
      <c r="B2805" s="15">
        <v>915.41446626000004</v>
      </c>
      <c r="C2805" s="15">
        <v>754.80826996133351</v>
      </c>
      <c r="D2805" s="4">
        <v>1</v>
      </c>
      <c r="E2805" s="1">
        <v>1</v>
      </c>
      <c r="F2805" s="1">
        <v>12299.625313045</v>
      </c>
      <c r="G2805" s="1">
        <v>7.442620754382738E-2</v>
      </c>
      <c r="H2805" s="1">
        <v>0.38900000000000001</v>
      </c>
      <c r="I2805" s="1">
        <v>0.33066009799911561</v>
      </c>
      <c r="L2805" s="15">
        <v>235.76580000000001</v>
      </c>
      <c r="M2805" s="15">
        <v>578.38310000000001</v>
      </c>
      <c r="N2805" s="15">
        <v>647.69910000000004</v>
      </c>
      <c r="O2805" s="15">
        <v>445.4853</v>
      </c>
      <c r="P2805" s="15">
        <v>1907.3333</v>
      </c>
      <c r="Q2805" s="32">
        <v>0.1550724718400226</v>
      </c>
      <c r="R2805" s="1">
        <v>0.51800000000000002</v>
      </c>
    </row>
    <row r="2806" spans="1:18" x14ac:dyDescent="0.25">
      <c r="A2806" s="6">
        <v>42096</v>
      </c>
      <c r="B2806" s="15">
        <v>967.75504008999997</v>
      </c>
      <c r="C2806" s="15">
        <v>743.44956516366665</v>
      </c>
      <c r="D2806" s="4">
        <v>1</v>
      </c>
      <c r="E2806" s="1">
        <v>1</v>
      </c>
      <c r="F2806" s="1">
        <v>12073.841696166</v>
      </c>
      <c r="G2806" s="1">
        <v>8.0153033677533361E-2</v>
      </c>
      <c r="H2806" s="1">
        <v>0.56999999999999995</v>
      </c>
      <c r="I2806" s="1">
        <v>0.38542434247785273</v>
      </c>
      <c r="L2806" s="15">
        <v>278.19470000000001</v>
      </c>
      <c r="M2806" s="15">
        <v>542.48590000000002</v>
      </c>
      <c r="N2806" s="15">
        <v>719.46609999999998</v>
      </c>
      <c r="O2806" s="15">
        <v>433.27170000000001</v>
      </c>
      <c r="P2806" s="15">
        <v>1973.4184</v>
      </c>
      <c r="Q2806" s="32">
        <v>0.16344577390199269</v>
      </c>
      <c r="R2806" s="1">
        <v>0.63400000000000001</v>
      </c>
    </row>
    <row r="2807" spans="1:18" x14ac:dyDescent="0.25">
      <c r="A2807" s="6">
        <v>42095</v>
      </c>
      <c r="B2807" s="15">
        <v>825.85840271999996</v>
      </c>
      <c r="C2807" s="15">
        <v>731.0119811776666</v>
      </c>
      <c r="D2807" s="4">
        <v>1</v>
      </c>
      <c r="E2807" s="1">
        <v>1</v>
      </c>
      <c r="F2807" s="1">
        <v>11012.779697186001</v>
      </c>
      <c r="G2807" s="1">
        <v>7.4990912869257187E-2</v>
      </c>
      <c r="H2807" s="1">
        <v>0.40500000000000003</v>
      </c>
      <c r="I2807" s="1">
        <v>0.33606023758398368</v>
      </c>
      <c r="L2807" s="15">
        <v>252.72739999999999</v>
      </c>
      <c r="M2807" s="15">
        <v>473.62650000000002</v>
      </c>
      <c r="N2807" s="15">
        <v>632.46860000000004</v>
      </c>
      <c r="O2807" s="15">
        <v>356.96499999999997</v>
      </c>
      <c r="P2807" s="15">
        <v>1715.7875000000001</v>
      </c>
      <c r="Q2807" s="32">
        <v>0.1557996752117379</v>
      </c>
      <c r="R2807" s="1">
        <v>0.52600000000000002</v>
      </c>
    </row>
    <row r="2808" spans="1:18" x14ac:dyDescent="0.25">
      <c r="A2808" s="6">
        <v>42094</v>
      </c>
      <c r="B2808" s="15">
        <v>818.39193106000005</v>
      </c>
      <c r="C2808" s="15">
        <v>722.37070464600004</v>
      </c>
      <c r="D2808" s="4">
        <v>1</v>
      </c>
      <c r="E2808" s="1">
        <v>1</v>
      </c>
      <c r="F2808" s="1">
        <v>12615.211284215</v>
      </c>
      <c r="G2808" s="1">
        <v>6.487342245975912E-2</v>
      </c>
      <c r="H2808" s="1">
        <v>0.22800000000000001</v>
      </c>
      <c r="I2808" s="1">
        <v>0.23930913926864639</v>
      </c>
      <c r="L2808" s="15">
        <v>222.8691</v>
      </c>
      <c r="M2808" s="15">
        <v>430.49040000000002</v>
      </c>
      <c r="N2808" s="15">
        <v>658.69709999999998</v>
      </c>
      <c r="O2808" s="15">
        <v>372.39299999999997</v>
      </c>
      <c r="P2808" s="15">
        <v>1684.4495999999999</v>
      </c>
      <c r="Q2808" s="32">
        <v>0.13352527849515264</v>
      </c>
      <c r="R2808" s="1">
        <v>0.34799999999999998</v>
      </c>
    </row>
    <row r="2809" spans="1:18" x14ac:dyDescent="0.25">
      <c r="A2809" s="6">
        <v>42093</v>
      </c>
      <c r="B2809" s="15">
        <v>741.70096048000005</v>
      </c>
      <c r="C2809" s="15">
        <v>709.07708339266674</v>
      </c>
      <c r="D2809" s="4">
        <v>1</v>
      </c>
      <c r="E2809" s="1">
        <v>1</v>
      </c>
      <c r="F2809" s="1">
        <v>11849.657416239999</v>
      </c>
      <c r="G2809" s="1">
        <v>6.2592607906410538E-2</v>
      </c>
      <c r="H2809" s="1">
        <v>0.192</v>
      </c>
      <c r="I2809" s="1">
        <v>0.21749826481672505</v>
      </c>
      <c r="L2809" s="15">
        <v>195.714</v>
      </c>
      <c r="M2809" s="15">
        <v>397.03379999999999</v>
      </c>
      <c r="N2809" s="15">
        <v>645.85659999999996</v>
      </c>
      <c r="O2809" s="15">
        <v>313.14839999999998</v>
      </c>
      <c r="P2809" s="15">
        <v>1551.7528</v>
      </c>
      <c r="Q2809" s="32">
        <v>0.13095338924088362</v>
      </c>
      <c r="R2809" s="1">
        <v>0.32</v>
      </c>
    </row>
    <row r="2810" spans="1:18" x14ac:dyDescent="0.25">
      <c r="A2810" s="6">
        <v>42090</v>
      </c>
      <c r="B2810" s="15">
        <v>663.65953961000002</v>
      </c>
      <c r="C2810" s="15">
        <v>696.90223403266668</v>
      </c>
      <c r="D2810" s="4">
        <v>1</v>
      </c>
      <c r="E2810" s="1">
        <v>1</v>
      </c>
      <c r="F2810" s="1">
        <v>9258.1141835954004</v>
      </c>
      <c r="G2810" s="1">
        <v>7.1684095318887822E-2</v>
      </c>
      <c r="H2810" s="1">
        <v>0.32900000000000001</v>
      </c>
      <c r="I2810" s="1">
        <v>0.30443794618785658</v>
      </c>
      <c r="L2810" s="15">
        <v>170.03149999999999</v>
      </c>
      <c r="M2810" s="15">
        <v>327.83339999999998</v>
      </c>
      <c r="N2810" s="15">
        <v>611.82860000000005</v>
      </c>
      <c r="O2810" s="15">
        <v>292.17570000000001</v>
      </c>
      <c r="P2810" s="15">
        <v>1401.8692000000001</v>
      </c>
      <c r="Q2810" s="32">
        <v>0.15142059950869849</v>
      </c>
      <c r="R2810" s="1">
        <v>0.48399999999999999</v>
      </c>
    </row>
    <row r="2811" spans="1:18" x14ac:dyDescent="0.25">
      <c r="A2811" s="6">
        <v>42089</v>
      </c>
      <c r="B2811" s="15">
        <v>952.17737662000002</v>
      </c>
      <c r="C2811" s="15">
        <v>690.2051680433334</v>
      </c>
      <c r="D2811" s="4">
        <v>1</v>
      </c>
      <c r="E2811" s="1">
        <v>1</v>
      </c>
      <c r="F2811" s="1">
        <v>11765.861949791</v>
      </c>
      <c r="G2811" s="1">
        <v>8.0927124649538634E-2</v>
      </c>
      <c r="H2811" s="1">
        <v>0.56599999999999995</v>
      </c>
      <c r="I2811" s="1">
        <v>0.39282678603907306</v>
      </c>
      <c r="L2811" s="15">
        <v>256.94990000000001</v>
      </c>
      <c r="M2811" s="15">
        <v>467.38490000000002</v>
      </c>
      <c r="N2811" s="15">
        <v>861.61770000000001</v>
      </c>
      <c r="O2811" s="15">
        <v>418.13740000000001</v>
      </c>
      <c r="P2811" s="15">
        <v>2004.0899000000002</v>
      </c>
      <c r="Q2811" s="32">
        <v>0.17033090380901497</v>
      </c>
      <c r="R2811" s="1">
        <v>0.68899999999999995</v>
      </c>
    </row>
    <row r="2812" spans="1:18" x14ac:dyDescent="0.25">
      <c r="A2812" s="6">
        <v>42088</v>
      </c>
      <c r="B2812" s="15">
        <v>1048.15695706</v>
      </c>
      <c r="C2812" s="15">
        <v>679.08772091100013</v>
      </c>
      <c r="D2812" s="4">
        <v>1</v>
      </c>
      <c r="E2812" s="1">
        <v>1</v>
      </c>
      <c r="F2812" s="1">
        <v>12363.087886292</v>
      </c>
      <c r="G2812" s="1">
        <v>8.478116201229792E-2</v>
      </c>
      <c r="H2812" s="1">
        <v>0.626</v>
      </c>
      <c r="I2812" s="1">
        <v>0.42968200731462314</v>
      </c>
      <c r="L2812" s="15">
        <v>274.03379999999999</v>
      </c>
      <c r="M2812" s="15">
        <v>562.93079999999998</v>
      </c>
      <c r="N2812" s="15">
        <v>845.14030000000002</v>
      </c>
      <c r="O2812" s="15">
        <v>476.09570000000002</v>
      </c>
      <c r="P2812" s="15">
        <v>2158.2006000000001</v>
      </c>
      <c r="Q2812" s="32">
        <v>0.17456808686064421</v>
      </c>
      <c r="R2812" s="1">
        <v>0.75</v>
      </c>
    </row>
    <row r="2813" spans="1:18" x14ac:dyDescent="0.25">
      <c r="A2813" s="6">
        <v>42087</v>
      </c>
      <c r="B2813" s="15">
        <v>1206.7177035499999</v>
      </c>
      <c r="C2813" s="15">
        <v>657.93556884800012</v>
      </c>
      <c r="D2813" s="4">
        <v>1</v>
      </c>
      <c r="E2813" s="1">
        <v>1</v>
      </c>
      <c r="F2813" s="1">
        <v>14152.878734006001</v>
      </c>
      <c r="G2813" s="1">
        <v>8.5263056811936383E-2</v>
      </c>
      <c r="H2813" s="1">
        <v>0.63</v>
      </c>
      <c r="I2813" s="1">
        <v>0.43429024999639543</v>
      </c>
      <c r="L2813" s="15">
        <v>325.39499999999998</v>
      </c>
      <c r="M2813" s="15">
        <v>555.77179999999998</v>
      </c>
      <c r="N2813" s="15">
        <v>958.09450000000004</v>
      </c>
      <c r="O2813" s="15">
        <v>599.43589999999995</v>
      </c>
      <c r="P2813" s="15">
        <v>2438.6972000000001</v>
      </c>
      <c r="Q2813" s="32">
        <v>0.17231103620921945</v>
      </c>
      <c r="R2813" s="1">
        <v>0.70799999999999996</v>
      </c>
    </row>
    <row r="2814" spans="1:18" x14ac:dyDescent="0.25">
      <c r="A2814" s="6">
        <v>42086</v>
      </c>
      <c r="B2814" s="15">
        <v>999.91733353999996</v>
      </c>
      <c r="C2814" s="15">
        <v>633.6544382510001</v>
      </c>
      <c r="D2814" s="4">
        <v>1</v>
      </c>
      <c r="E2814" s="1">
        <v>1</v>
      </c>
      <c r="F2814" s="1">
        <v>12067.432987988999</v>
      </c>
      <c r="G2814" s="1">
        <v>8.2860815099221288E-2</v>
      </c>
      <c r="H2814" s="1">
        <v>0.59799999999999998</v>
      </c>
      <c r="I2814" s="1">
        <v>0.41131819717330476</v>
      </c>
      <c r="L2814" s="15">
        <v>282.99079999999998</v>
      </c>
      <c r="M2814" s="15">
        <v>457.5702</v>
      </c>
      <c r="N2814" s="15">
        <v>777.49509999999998</v>
      </c>
      <c r="O2814" s="15">
        <v>448.95359999999999</v>
      </c>
      <c r="P2814" s="15">
        <v>1967.0096999999998</v>
      </c>
      <c r="Q2814" s="32">
        <v>0.16300150180720382</v>
      </c>
      <c r="R2814" s="1">
        <v>0.626</v>
      </c>
    </row>
    <row r="2815" spans="1:18" x14ac:dyDescent="0.25">
      <c r="A2815" s="6">
        <v>42083</v>
      </c>
      <c r="B2815" s="15">
        <v>886.64763369000002</v>
      </c>
      <c r="C2815" s="15">
        <v>612.36836231400014</v>
      </c>
      <c r="D2815" s="4">
        <v>1</v>
      </c>
      <c r="E2815" s="1">
        <v>1</v>
      </c>
      <c r="F2815" s="1">
        <v>11457.749261613999</v>
      </c>
      <c r="G2815" s="1">
        <v>7.7384101663008659E-2</v>
      </c>
      <c r="H2815" s="1">
        <v>0.47299999999999998</v>
      </c>
      <c r="I2815" s="1">
        <v>0.35894571954639254</v>
      </c>
      <c r="L2815" s="15">
        <v>238.80430000000001</v>
      </c>
      <c r="M2815" s="15">
        <v>402.06369999999998</v>
      </c>
      <c r="N2815" s="15">
        <v>734.04359999999997</v>
      </c>
      <c r="O2815" s="15">
        <v>399.87349999999998</v>
      </c>
      <c r="P2815" s="15">
        <v>1774.7850999999998</v>
      </c>
      <c r="Q2815" s="32">
        <v>0.15489823170995054</v>
      </c>
      <c r="R2815" s="1">
        <v>0.52800000000000002</v>
      </c>
    </row>
    <row r="2816" spans="1:18" x14ac:dyDescent="0.25">
      <c r="A2816" s="6">
        <v>42082</v>
      </c>
      <c r="B2816" s="15">
        <v>858.29765763</v>
      </c>
      <c r="C2816" s="15">
        <v>597.48096614633334</v>
      </c>
      <c r="D2816" s="4">
        <v>1</v>
      </c>
      <c r="E2816" s="1">
        <v>1</v>
      </c>
      <c r="F2816" s="1">
        <v>10875.013409169</v>
      </c>
      <c r="G2816" s="1">
        <v>7.8923825225479485E-2</v>
      </c>
      <c r="H2816" s="1">
        <v>0.52200000000000002</v>
      </c>
      <c r="I2816" s="1">
        <v>0.37366972122483311</v>
      </c>
      <c r="L2816" s="15">
        <v>229.16050000000001</v>
      </c>
      <c r="M2816" s="15">
        <v>409.07859999999999</v>
      </c>
      <c r="N2816" s="15">
        <v>639.26710000000003</v>
      </c>
      <c r="O2816" s="15">
        <v>339.4855</v>
      </c>
      <c r="P2816" s="15">
        <v>1616.9917</v>
      </c>
      <c r="Q2816" s="32">
        <v>0.14868870861682554</v>
      </c>
      <c r="R2816" s="1">
        <v>0.48299999999999998</v>
      </c>
    </row>
    <row r="2817" spans="1:18" x14ac:dyDescent="0.25">
      <c r="A2817" s="6">
        <v>42081</v>
      </c>
      <c r="B2817" s="15">
        <v>942.94112202999997</v>
      </c>
      <c r="C2817" s="15">
        <v>580.96762280566668</v>
      </c>
      <c r="D2817" s="4">
        <v>1</v>
      </c>
      <c r="E2817" s="1">
        <v>1</v>
      </c>
      <c r="F2817" s="1">
        <v>11030.888390878999</v>
      </c>
      <c r="G2817" s="1">
        <v>8.5481884016674517E-2</v>
      </c>
      <c r="H2817" s="1">
        <v>0.63</v>
      </c>
      <c r="I2817" s="1">
        <v>0.43638284129549998</v>
      </c>
      <c r="L2817" s="15">
        <v>216.22659999999999</v>
      </c>
      <c r="M2817" s="15">
        <v>476.50720000000001</v>
      </c>
      <c r="N2817" s="15">
        <v>674.70159999999998</v>
      </c>
      <c r="O2817" s="15">
        <v>392.67009999999999</v>
      </c>
      <c r="P2817" s="15">
        <v>1760.1054999999999</v>
      </c>
      <c r="Q2817" s="32">
        <v>0.15956153644482168</v>
      </c>
      <c r="R2817" s="1">
        <v>0.56899999999999995</v>
      </c>
    </row>
    <row r="2818" spans="1:18" x14ac:dyDescent="0.25">
      <c r="A2818" s="6">
        <v>42080</v>
      </c>
      <c r="B2818" s="15">
        <v>840.29109041000004</v>
      </c>
      <c r="C2818" s="15">
        <v>565.003875515</v>
      </c>
      <c r="D2818" s="4">
        <v>1</v>
      </c>
      <c r="E2818" s="1">
        <v>1</v>
      </c>
      <c r="F2818" s="1">
        <v>10980.240033226999</v>
      </c>
      <c r="G2818" s="1">
        <v>7.6527570241380752E-2</v>
      </c>
      <c r="H2818" s="1">
        <v>0.45300000000000001</v>
      </c>
      <c r="I2818" s="1">
        <v>0.35075491803040587</v>
      </c>
      <c r="L2818" s="15">
        <v>230.92689999999999</v>
      </c>
      <c r="M2818" s="15">
        <v>459.49520000000001</v>
      </c>
      <c r="N2818" s="15">
        <v>687.3963</v>
      </c>
      <c r="O2818" s="15">
        <v>381.20920000000001</v>
      </c>
      <c r="P2818" s="15">
        <v>1759.0276000000001</v>
      </c>
      <c r="Q2818" s="32">
        <v>0.16019937584944005</v>
      </c>
      <c r="R2818" s="1">
        <v>0.58099999999999996</v>
      </c>
    </row>
    <row r="2819" spans="1:18" x14ac:dyDescent="0.25">
      <c r="A2819" s="6">
        <v>42079</v>
      </c>
      <c r="B2819" s="15">
        <v>805.78226213999994</v>
      </c>
      <c r="C2819" s="15">
        <v>553.01810985533325</v>
      </c>
      <c r="D2819" s="4">
        <v>1</v>
      </c>
      <c r="E2819" s="1">
        <v>1</v>
      </c>
      <c r="F2819" s="1">
        <v>8969.7161620461993</v>
      </c>
      <c r="G2819" s="1">
        <v>8.9833641063195288E-2</v>
      </c>
      <c r="H2819" s="1">
        <v>0.71399999999999997</v>
      </c>
      <c r="I2819" s="1">
        <v>0.4779976347681118</v>
      </c>
      <c r="L2819" s="15">
        <v>206.90860000000001</v>
      </c>
      <c r="M2819" s="15">
        <v>390.30650000000003</v>
      </c>
      <c r="N2819" s="15">
        <v>678.71680000000003</v>
      </c>
      <c r="O2819" s="15">
        <v>404.85390000000001</v>
      </c>
      <c r="P2819" s="15">
        <v>1680.7858000000001</v>
      </c>
      <c r="Q2819" s="32">
        <v>0.18738450243408528</v>
      </c>
      <c r="R2819" s="1">
        <v>0.89200000000000002</v>
      </c>
    </row>
    <row r="2820" spans="1:18" x14ac:dyDescent="0.25">
      <c r="A2820" s="6">
        <v>42076</v>
      </c>
      <c r="B2820" s="15">
        <v>499.07386479000002</v>
      </c>
      <c r="C2820" s="15">
        <v>540.76877192466657</v>
      </c>
      <c r="D2820" s="4">
        <v>0.995</v>
      </c>
      <c r="E2820" s="1">
        <v>0.99694926210766965</v>
      </c>
      <c r="F2820" s="1">
        <v>6601.9520139176002</v>
      </c>
      <c r="G2820" s="1">
        <v>7.5594894318816691E-2</v>
      </c>
      <c r="H2820" s="1">
        <v>0.41699999999999998</v>
      </c>
      <c r="I2820" s="1">
        <v>0.34183596518458642</v>
      </c>
      <c r="L2820" s="15">
        <v>135.65889999999999</v>
      </c>
      <c r="M2820" s="15">
        <v>240.09370000000001</v>
      </c>
      <c r="N2820" s="15">
        <v>453.5206</v>
      </c>
      <c r="O2820" s="15">
        <v>275.22379999999998</v>
      </c>
      <c r="P2820" s="15">
        <v>1104.4970000000001</v>
      </c>
      <c r="Q2820" s="32">
        <v>0.16729855013662712</v>
      </c>
      <c r="R2820" s="1">
        <v>0.66600000000000004</v>
      </c>
    </row>
    <row r="2821" spans="1:18" x14ac:dyDescent="0.25">
      <c r="A2821" s="6">
        <v>42075</v>
      </c>
      <c r="B2821" s="15">
        <v>544.99984455000003</v>
      </c>
      <c r="C2821" s="15">
        <v>540.03958507300001</v>
      </c>
      <c r="D2821" s="4">
        <v>0.99099999999999999</v>
      </c>
      <c r="E2821" s="1">
        <v>0.99521838193017809</v>
      </c>
      <c r="F2821" s="1">
        <v>7201.3711156729005</v>
      </c>
      <c r="G2821" s="1">
        <v>7.5680010902906353E-2</v>
      </c>
      <c r="H2821" s="1">
        <v>0.41699999999999998</v>
      </c>
      <c r="I2821" s="1">
        <v>0.34264991436192332</v>
      </c>
      <c r="L2821" s="15">
        <v>136.52690000000001</v>
      </c>
      <c r="M2821" s="15">
        <v>267.5917</v>
      </c>
      <c r="N2821" s="15">
        <v>428.95460000000003</v>
      </c>
      <c r="O2821" s="15">
        <v>341.87209999999999</v>
      </c>
      <c r="P2821" s="15">
        <v>1174.9453000000001</v>
      </c>
      <c r="Q2821" s="32">
        <v>0.16315577702180573</v>
      </c>
      <c r="R2821" s="1">
        <v>0.63</v>
      </c>
    </row>
    <row r="2822" spans="1:18" x14ac:dyDescent="0.25">
      <c r="A2822" s="6">
        <v>42074</v>
      </c>
      <c r="B2822" s="15">
        <v>564.37174606999997</v>
      </c>
      <c r="C2822" s="15">
        <v>539.28432884466667</v>
      </c>
      <c r="D2822" s="4">
        <v>0.98699999999999999</v>
      </c>
      <c r="E2822" s="1">
        <v>0.99342562053910055</v>
      </c>
      <c r="F2822" s="1">
        <v>6304.6513196268006</v>
      </c>
      <c r="G2822" s="1">
        <v>8.9516726216574902E-2</v>
      </c>
      <c r="H2822" s="1">
        <v>0.70599999999999996</v>
      </c>
      <c r="I2822" s="1">
        <v>0.47496705522299315</v>
      </c>
      <c r="L2822" s="15">
        <v>138.7038</v>
      </c>
      <c r="M2822" s="15">
        <v>282.59379999999999</v>
      </c>
      <c r="N2822" s="15">
        <v>389.36</v>
      </c>
      <c r="O2822" s="15">
        <v>364.84469999999999</v>
      </c>
      <c r="P2822" s="15">
        <v>1175.5023000000001</v>
      </c>
      <c r="Q2822" s="32">
        <v>0.18645000974765771</v>
      </c>
      <c r="R2822" s="1">
        <v>0.88900000000000001</v>
      </c>
    </row>
    <row r="2823" spans="1:18" x14ac:dyDescent="0.25">
      <c r="A2823" s="6">
        <v>42073</v>
      </c>
      <c r="B2823" s="15">
        <v>571.60758211999996</v>
      </c>
      <c r="C2823" s="15">
        <v>540.13208341400002</v>
      </c>
      <c r="D2823" s="4">
        <v>0.995</v>
      </c>
      <c r="E2823" s="1">
        <v>0.99543794642797712</v>
      </c>
      <c r="F2823" s="1">
        <v>6368.5844984837004</v>
      </c>
      <c r="G2823" s="1">
        <v>8.9754258934005557E-2</v>
      </c>
      <c r="H2823" s="1">
        <v>0.71</v>
      </c>
      <c r="I2823" s="1">
        <v>0.47723852278728834</v>
      </c>
      <c r="L2823" s="15">
        <v>130.6611</v>
      </c>
      <c r="M2823" s="15">
        <v>298.83440000000002</v>
      </c>
      <c r="N2823" s="15">
        <v>397.10149999999999</v>
      </c>
      <c r="O2823" s="15">
        <v>312.52910000000003</v>
      </c>
      <c r="P2823" s="15">
        <v>1139.1261</v>
      </c>
      <c r="Q2823" s="32">
        <v>0.17886644987928088</v>
      </c>
      <c r="R2823" s="1">
        <v>0.82</v>
      </c>
    </row>
    <row r="2824" spans="1:18" x14ac:dyDescent="0.25">
      <c r="A2824" s="6">
        <v>42072</v>
      </c>
      <c r="B2824" s="15">
        <v>474.86684441</v>
      </c>
      <c r="C2824" s="15">
        <v>539.86456510300002</v>
      </c>
      <c r="D2824" s="4">
        <v>0.995</v>
      </c>
      <c r="E2824" s="1">
        <v>0.99480293478374948</v>
      </c>
      <c r="F2824" s="1">
        <v>6350.2787430818007</v>
      </c>
      <c r="G2824" s="1">
        <v>7.4778897686551993E-2</v>
      </c>
      <c r="H2824" s="1">
        <v>0.39300000000000002</v>
      </c>
      <c r="I2824" s="1">
        <v>0.33403278799361913</v>
      </c>
      <c r="L2824" s="15">
        <v>124.51349999999999</v>
      </c>
      <c r="M2824" s="15">
        <v>261.52170000000001</v>
      </c>
      <c r="N2824" s="15">
        <v>357.87639999999999</v>
      </c>
      <c r="O2824" s="15">
        <v>229.7724</v>
      </c>
      <c r="P2824" s="15">
        <v>973.68399999999997</v>
      </c>
      <c r="Q2824" s="32">
        <v>0.15332933236367977</v>
      </c>
      <c r="R2824" s="1">
        <v>0.55100000000000005</v>
      </c>
    </row>
    <row r="2825" spans="1:18" x14ac:dyDescent="0.25">
      <c r="A2825" s="6">
        <v>42069</v>
      </c>
      <c r="B2825" s="15">
        <v>555.85913502999995</v>
      </c>
      <c r="C2825" s="15">
        <v>542.05398969299995</v>
      </c>
      <c r="D2825" s="4">
        <v>1</v>
      </c>
      <c r="E2825" s="1">
        <v>1</v>
      </c>
      <c r="F2825" s="1">
        <v>6368.3447712404004</v>
      </c>
      <c r="G2825" s="1">
        <v>8.7284711333512177E-2</v>
      </c>
      <c r="H2825" s="1">
        <v>0.66200000000000003</v>
      </c>
      <c r="I2825" s="1">
        <v>0.45362284014078574</v>
      </c>
      <c r="L2825" s="15">
        <v>135.64009999999999</v>
      </c>
      <c r="M2825" s="15">
        <v>334.70049999999998</v>
      </c>
      <c r="N2825" s="15">
        <v>389.65179999999998</v>
      </c>
      <c r="O2825" s="15">
        <v>285.74400000000003</v>
      </c>
      <c r="P2825" s="15">
        <v>1145.7364</v>
      </c>
      <c r="Q2825" s="32">
        <v>0.17991117647621299</v>
      </c>
      <c r="R2825" s="1">
        <v>0.83399999999999996</v>
      </c>
    </row>
    <row r="2826" spans="1:18" x14ac:dyDescent="0.25">
      <c r="A2826" s="6">
        <v>42068</v>
      </c>
      <c r="B2826" s="15">
        <v>685.83759464000002</v>
      </c>
      <c r="C2826" s="15">
        <v>538.31587233133337</v>
      </c>
      <c r="D2826" s="4">
        <v>1</v>
      </c>
      <c r="E2826" s="1">
        <v>1</v>
      </c>
      <c r="F2826" s="1">
        <v>7231.2000004818992</v>
      </c>
      <c r="G2826" s="1">
        <v>9.4844229808924471E-2</v>
      </c>
      <c r="H2826" s="1">
        <v>0.77900000000000003</v>
      </c>
      <c r="I2826" s="1">
        <v>0.52591267542885378</v>
      </c>
      <c r="L2826" s="15">
        <v>162.6935</v>
      </c>
      <c r="M2826" s="15">
        <v>339.33100000000002</v>
      </c>
      <c r="N2826" s="15">
        <v>477.22649999999999</v>
      </c>
      <c r="O2826" s="15">
        <v>360.46559999999999</v>
      </c>
      <c r="P2826" s="15">
        <v>1339.7166</v>
      </c>
      <c r="Q2826" s="32">
        <v>0.18526891800955844</v>
      </c>
      <c r="R2826" s="1">
        <v>0.88500000000000001</v>
      </c>
    </row>
    <row r="2827" spans="1:18" x14ac:dyDescent="0.25">
      <c r="A2827" s="6">
        <v>42067</v>
      </c>
      <c r="B2827" s="15">
        <v>676.21736085999999</v>
      </c>
      <c r="C2827" s="15">
        <v>524.88929405400006</v>
      </c>
      <c r="D2827" s="4">
        <v>1</v>
      </c>
      <c r="E2827" s="1">
        <v>1</v>
      </c>
      <c r="F2827" s="1">
        <v>6769.1855477592007</v>
      </c>
      <c r="G2827" s="1">
        <v>9.9896413843146584E-2</v>
      </c>
      <c r="H2827" s="1">
        <v>0.83099999999999996</v>
      </c>
      <c r="I2827" s="1">
        <v>0.57422548170968035</v>
      </c>
      <c r="L2827" s="15">
        <v>156.17230000000001</v>
      </c>
      <c r="M2827" s="15">
        <v>302.83980000000003</v>
      </c>
      <c r="N2827" s="15">
        <v>469.75420000000003</v>
      </c>
      <c r="O2827" s="15">
        <v>352.94240000000002</v>
      </c>
      <c r="P2827" s="15">
        <v>1281.7087000000001</v>
      </c>
      <c r="Q2827" s="32">
        <v>0.18934459558791136</v>
      </c>
      <c r="R2827" s="1">
        <v>0.89300000000000002</v>
      </c>
    </row>
    <row r="2828" spans="1:18" x14ac:dyDescent="0.25">
      <c r="A2828" s="6">
        <v>42066</v>
      </c>
      <c r="B2828" s="15">
        <v>779.69066755999995</v>
      </c>
      <c r="C2828" s="15">
        <v>513.69301307733338</v>
      </c>
      <c r="D2828" s="4">
        <v>1</v>
      </c>
      <c r="E2828" s="1">
        <v>1</v>
      </c>
      <c r="F2828" s="1">
        <v>8287.3416456586001</v>
      </c>
      <c r="G2828" s="1">
        <v>9.4082119562242023E-2</v>
      </c>
      <c r="H2828" s="1">
        <v>0.755</v>
      </c>
      <c r="I2828" s="1">
        <v>0.51862480062793692</v>
      </c>
      <c r="L2828" s="15">
        <v>175.61850000000001</v>
      </c>
      <c r="M2828" s="15">
        <v>347.93790000000001</v>
      </c>
      <c r="N2828" s="15">
        <v>581.83640000000003</v>
      </c>
      <c r="O2828" s="15">
        <v>337.86520000000002</v>
      </c>
      <c r="P2828" s="15">
        <v>1443.258</v>
      </c>
      <c r="Q2828" s="32">
        <v>0.17415210591155778</v>
      </c>
      <c r="R2828" s="1">
        <v>0.76700000000000002</v>
      </c>
    </row>
    <row r="2829" spans="1:18" x14ac:dyDescent="0.25">
      <c r="A2829" s="6">
        <v>42065</v>
      </c>
      <c r="B2829" s="15">
        <v>745.31970342</v>
      </c>
      <c r="C2829" s="15">
        <v>502.12398099966663</v>
      </c>
      <c r="D2829" s="4">
        <v>1</v>
      </c>
      <c r="E2829" s="1">
        <v>1</v>
      </c>
      <c r="F2829" s="1">
        <v>7831.9043011756994</v>
      </c>
      <c r="G2829" s="1">
        <v>9.5164557016882229E-2</v>
      </c>
      <c r="H2829" s="1">
        <v>0.77900000000000003</v>
      </c>
      <c r="I2829" s="1">
        <v>0.52897588655491568</v>
      </c>
      <c r="L2829" s="15">
        <v>171.9588</v>
      </c>
      <c r="M2829" s="15">
        <v>324.13</v>
      </c>
      <c r="N2829" s="15">
        <v>559.01210000000003</v>
      </c>
      <c r="O2829" s="15">
        <v>338.8879</v>
      </c>
      <c r="P2829" s="15">
        <v>1393.9887999999999</v>
      </c>
      <c r="Q2829" s="32">
        <v>0.17798848739644826</v>
      </c>
      <c r="R2829" s="1">
        <v>0.81899999999999995</v>
      </c>
    </row>
    <row r="2830" spans="1:18" x14ac:dyDescent="0.25">
      <c r="A2830" s="6">
        <v>42062</v>
      </c>
      <c r="B2830" s="15">
        <v>631.76887629999999</v>
      </c>
      <c r="C2830" s="15">
        <v>488.7395199026667</v>
      </c>
      <c r="D2830" s="4">
        <v>1</v>
      </c>
      <c r="E2830" s="1">
        <v>1</v>
      </c>
      <c r="F2830" s="1">
        <v>6117.9711273267003</v>
      </c>
      <c r="G2830" s="1">
        <v>0.10326444227206688</v>
      </c>
      <c r="H2830" s="1">
        <v>0.86299999999999999</v>
      </c>
      <c r="I2830" s="1">
        <v>0.60643311783942744</v>
      </c>
      <c r="L2830" s="15">
        <v>203.0505</v>
      </c>
      <c r="M2830" s="15">
        <v>229.13509999999999</v>
      </c>
      <c r="N2830" s="15">
        <v>407.68729999999999</v>
      </c>
      <c r="O2830" s="15">
        <v>322.517</v>
      </c>
      <c r="P2830" s="15">
        <v>1162.3899000000001</v>
      </c>
      <c r="Q2830" s="32">
        <v>0.1899959767394189</v>
      </c>
      <c r="R2830" s="1">
        <v>0.9</v>
      </c>
    </row>
    <row r="2831" spans="1:18" x14ac:dyDescent="0.25">
      <c r="A2831" s="6">
        <v>42061</v>
      </c>
      <c r="B2831" s="15">
        <v>484.93781833999998</v>
      </c>
      <c r="C2831" s="15">
        <v>480.97183377566665</v>
      </c>
      <c r="D2831" s="4">
        <v>1</v>
      </c>
      <c r="E2831" s="1">
        <v>1</v>
      </c>
      <c r="F2831" s="1">
        <v>5866.7767297840001</v>
      </c>
      <c r="G2831" s="1">
        <v>8.2658304666360496E-2</v>
      </c>
      <c r="H2831" s="1">
        <v>0.57399999999999995</v>
      </c>
      <c r="I2831" s="1">
        <v>0.40938163919236492</v>
      </c>
      <c r="L2831" s="15">
        <v>141.4571</v>
      </c>
      <c r="M2831" s="15">
        <v>180.95939999999999</v>
      </c>
      <c r="N2831" s="15">
        <v>378.25319999999999</v>
      </c>
      <c r="O2831" s="15">
        <v>254.7704</v>
      </c>
      <c r="P2831" s="15">
        <v>955.44009999999992</v>
      </c>
      <c r="Q2831" s="32">
        <v>0.16285605265144917</v>
      </c>
      <c r="R2831" s="1">
        <v>0.66900000000000004</v>
      </c>
    </row>
    <row r="2832" spans="1:18" x14ac:dyDescent="0.25">
      <c r="A2832" s="6">
        <v>42060</v>
      </c>
      <c r="B2832" s="15">
        <v>560.81004493</v>
      </c>
      <c r="C2832" s="15">
        <v>476.38155061466665</v>
      </c>
      <c r="D2832" s="4">
        <v>1</v>
      </c>
      <c r="E2832" s="1">
        <v>1</v>
      </c>
      <c r="F2832" s="1">
        <v>5087.6974666473998</v>
      </c>
      <c r="G2832" s="1">
        <v>0.11022865424023583</v>
      </c>
      <c r="H2832" s="1">
        <v>0.90700000000000003</v>
      </c>
      <c r="I2832" s="1">
        <v>0.67303018188888952</v>
      </c>
      <c r="L2832" s="15">
        <v>147.9169</v>
      </c>
      <c r="M2832" s="15">
        <v>203.24080000000001</v>
      </c>
      <c r="N2832" s="15">
        <v>395.74979999999999</v>
      </c>
      <c r="O2832" s="15">
        <v>299.29050000000001</v>
      </c>
      <c r="P2832" s="15">
        <v>1046.1980000000001</v>
      </c>
      <c r="Q2832" s="32">
        <v>0.20563290306831178</v>
      </c>
      <c r="R2832" s="1">
        <v>0.96199999999999997</v>
      </c>
    </row>
    <row r="2833" spans="1:18" x14ac:dyDescent="0.25">
      <c r="A2833" s="6">
        <v>42052</v>
      </c>
      <c r="B2833" s="15">
        <v>626.98249034000003</v>
      </c>
      <c r="C2833" s="15">
        <v>469.28920735200001</v>
      </c>
      <c r="D2833" s="4">
        <v>1</v>
      </c>
      <c r="E2833" s="1">
        <v>1</v>
      </c>
      <c r="F2833" s="1">
        <v>5035.1999502402005</v>
      </c>
      <c r="G2833" s="1">
        <v>0.12451987935654676</v>
      </c>
      <c r="H2833" s="1">
        <v>0.96699999999999997</v>
      </c>
      <c r="I2833" s="1">
        <v>0.80969368937062425</v>
      </c>
      <c r="L2833" s="15">
        <v>162.61750000000001</v>
      </c>
      <c r="M2833" s="15">
        <v>195.6455</v>
      </c>
      <c r="N2833" s="15">
        <v>409.64519999999999</v>
      </c>
      <c r="O2833" s="15">
        <v>321.10969999999998</v>
      </c>
      <c r="P2833" s="15">
        <v>1089.0179000000001</v>
      </c>
      <c r="Q2833" s="32">
        <v>0.2162809641647</v>
      </c>
      <c r="R2833" s="1">
        <v>0.97099999999999997</v>
      </c>
    </row>
    <row r="2834" spans="1:18" x14ac:dyDescent="0.25">
      <c r="A2834" s="6">
        <v>42051</v>
      </c>
      <c r="B2834" s="15">
        <v>768.19504859000006</v>
      </c>
      <c r="C2834" s="15">
        <v>463.20335153233339</v>
      </c>
      <c r="D2834" s="4">
        <v>1</v>
      </c>
      <c r="E2834" s="1">
        <v>1</v>
      </c>
      <c r="F2834" s="1">
        <v>5319.149315226</v>
      </c>
      <c r="G2834" s="1">
        <v>0.14442065884314453</v>
      </c>
      <c r="H2834" s="1">
        <v>1</v>
      </c>
      <c r="I2834" s="1">
        <v>1</v>
      </c>
      <c r="L2834" s="15">
        <v>188.79249999999999</v>
      </c>
      <c r="M2834" s="15">
        <v>248.2637</v>
      </c>
      <c r="N2834" s="15">
        <v>528.88430000000005</v>
      </c>
      <c r="O2834" s="15">
        <v>404.00569999999999</v>
      </c>
      <c r="P2834" s="15">
        <v>1369.9462000000001</v>
      </c>
      <c r="Q2834" s="32">
        <v>0.2575498672463557</v>
      </c>
      <c r="R2834" s="1">
        <v>1</v>
      </c>
    </row>
    <row r="2835" spans="1:18" x14ac:dyDescent="0.25">
      <c r="A2835" s="6">
        <v>42048</v>
      </c>
      <c r="B2835" s="15">
        <v>574.65332233000004</v>
      </c>
      <c r="C2835" s="15">
        <v>450.60450642966669</v>
      </c>
      <c r="D2835" s="4">
        <v>1</v>
      </c>
      <c r="E2835" s="1">
        <v>1</v>
      </c>
      <c r="F2835" s="1">
        <v>5526.1209682905001</v>
      </c>
      <c r="G2835" s="1">
        <v>0.10398855284338238</v>
      </c>
      <c r="H2835" s="1">
        <v>0.86699999999999999</v>
      </c>
      <c r="I2835" s="1">
        <v>0.63877471462047464</v>
      </c>
      <c r="L2835" s="15">
        <v>152.69139999999999</v>
      </c>
      <c r="M2835" s="15">
        <v>200.16149999999999</v>
      </c>
      <c r="N2835" s="15">
        <v>455.48390000000001</v>
      </c>
      <c r="O2835" s="15">
        <v>285.7346</v>
      </c>
      <c r="P2835" s="15">
        <v>1094.0714</v>
      </c>
      <c r="Q2835" s="32">
        <v>0.19798180428512224</v>
      </c>
      <c r="R2835" s="1">
        <v>0.97099999999999997</v>
      </c>
    </row>
    <row r="2836" spans="1:18" x14ac:dyDescent="0.25">
      <c r="A2836" s="6">
        <v>42047</v>
      </c>
      <c r="B2836" s="15">
        <v>594.62752050999995</v>
      </c>
      <c r="C2836" s="15">
        <v>440.23634698066672</v>
      </c>
      <c r="D2836" s="4">
        <v>1</v>
      </c>
      <c r="E2836" s="1">
        <v>1</v>
      </c>
      <c r="F2836" s="1">
        <v>4308.2776481192996</v>
      </c>
      <c r="G2836" s="1">
        <v>0.13801977706092686</v>
      </c>
      <c r="H2836" s="1">
        <v>0.995</v>
      </c>
      <c r="I2836" s="1">
        <v>0.9776927129376648</v>
      </c>
      <c r="L2836" s="15">
        <v>155.9443</v>
      </c>
      <c r="M2836" s="15">
        <v>163.76669999999999</v>
      </c>
      <c r="N2836" s="15">
        <v>464.14350000000002</v>
      </c>
      <c r="O2836" s="15">
        <v>226.8434</v>
      </c>
      <c r="P2836" s="15">
        <v>1010.6979</v>
      </c>
      <c r="Q2836" s="32">
        <v>0.23459442091463206</v>
      </c>
      <c r="R2836" s="1">
        <v>1</v>
      </c>
    </row>
    <row r="2837" spans="1:18" x14ac:dyDescent="0.25">
      <c r="A2837" s="6">
        <v>42046</v>
      </c>
      <c r="B2837" s="15">
        <v>566.62010677000001</v>
      </c>
      <c r="C2837" s="15">
        <v>430.94214881366673</v>
      </c>
      <c r="D2837" s="4">
        <v>1</v>
      </c>
      <c r="E2837" s="1">
        <v>1</v>
      </c>
      <c r="F2837" s="1">
        <v>4039.7931638916998</v>
      </c>
      <c r="G2837" s="1">
        <v>0.14025968255863661</v>
      </c>
      <c r="H2837" s="1">
        <v>1</v>
      </c>
      <c r="I2837" s="1">
        <v>1</v>
      </c>
      <c r="L2837" s="15">
        <v>120.093</v>
      </c>
      <c r="M2837" s="15">
        <v>160.12700000000001</v>
      </c>
      <c r="N2837" s="15">
        <v>439.74950000000001</v>
      </c>
      <c r="O2837" s="15">
        <v>226.98830000000001</v>
      </c>
      <c r="P2837" s="15">
        <v>946.95780000000002</v>
      </c>
      <c r="Q2837" s="32">
        <v>0.23440749602332522</v>
      </c>
      <c r="R2837" s="1">
        <v>1</v>
      </c>
    </row>
    <row r="2838" spans="1:18" x14ac:dyDescent="0.25">
      <c r="A2838" s="6">
        <v>42045</v>
      </c>
      <c r="B2838" s="15">
        <v>419.58329345999999</v>
      </c>
      <c r="C2838" s="15">
        <v>423.81956628999995</v>
      </c>
      <c r="D2838" s="4">
        <v>1</v>
      </c>
      <c r="E2838" s="1">
        <v>1</v>
      </c>
      <c r="F2838" s="1">
        <v>3902.5467503587001</v>
      </c>
      <c r="G2838" s="1">
        <v>0.10751525101433679</v>
      </c>
      <c r="H2838" s="1">
        <v>0.89900000000000002</v>
      </c>
      <c r="I2838" s="1">
        <v>0.70912733097739111</v>
      </c>
      <c r="L2838" s="15">
        <v>82.7376</v>
      </c>
      <c r="M2838" s="15">
        <v>134.26650000000001</v>
      </c>
      <c r="N2838" s="15">
        <v>361.12569999999999</v>
      </c>
      <c r="O2838" s="15">
        <v>187.02279999999999</v>
      </c>
      <c r="P2838" s="15">
        <v>765.15259999999989</v>
      </c>
      <c r="Q2838" s="32">
        <v>0.19606494142054068</v>
      </c>
      <c r="R2838" s="1">
        <v>0.97</v>
      </c>
    </row>
    <row r="2839" spans="1:18" x14ac:dyDescent="0.25">
      <c r="A2839" s="6">
        <v>42044</v>
      </c>
      <c r="B2839" s="15">
        <v>376.45547968</v>
      </c>
      <c r="C2839" s="15">
        <v>419.2572097113333</v>
      </c>
      <c r="D2839" s="4">
        <v>1</v>
      </c>
      <c r="E2839" s="1">
        <v>1</v>
      </c>
      <c r="F2839" s="1">
        <v>4247.6111059406003</v>
      </c>
      <c r="G2839" s="1">
        <v>8.8627576840426603E-2</v>
      </c>
      <c r="H2839" s="1">
        <v>0.68200000000000005</v>
      </c>
      <c r="I2839" s="1">
        <v>0.42317026432239968</v>
      </c>
      <c r="L2839" s="15">
        <v>92.278800000000004</v>
      </c>
      <c r="M2839" s="15">
        <v>142.3297</v>
      </c>
      <c r="N2839" s="15">
        <v>313.73919999999998</v>
      </c>
      <c r="O2839" s="15">
        <v>217.26769999999999</v>
      </c>
      <c r="P2839" s="15">
        <v>765.61540000000002</v>
      </c>
      <c r="Q2839" s="32">
        <v>0.18024611502904064</v>
      </c>
      <c r="R2839" s="1">
        <v>0.92</v>
      </c>
    </row>
    <row r="2840" spans="1:18" x14ac:dyDescent="0.25">
      <c r="A2840" s="6">
        <v>42041</v>
      </c>
      <c r="B2840" s="15">
        <v>462.74755993000002</v>
      </c>
      <c r="C2840" s="15">
        <v>415.12434745733327</v>
      </c>
      <c r="D2840" s="4">
        <v>0.98699999999999999</v>
      </c>
      <c r="E2840" s="1">
        <v>0.99722296757572637</v>
      </c>
      <c r="F2840" s="1">
        <v>4837.2563427376999</v>
      </c>
      <c r="G2840" s="1">
        <v>9.5663228727734292E-2</v>
      </c>
      <c r="H2840" s="1">
        <v>0.77900000000000003</v>
      </c>
      <c r="I2840" s="1">
        <v>0.46313929952220922</v>
      </c>
      <c r="L2840" s="15">
        <v>98.327600000000004</v>
      </c>
      <c r="M2840" s="15">
        <v>189.55520000000001</v>
      </c>
      <c r="N2840" s="15">
        <v>385.00439999999998</v>
      </c>
      <c r="O2840" s="15">
        <v>306.9742</v>
      </c>
      <c r="P2840" s="15">
        <v>979.8614</v>
      </c>
      <c r="Q2840" s="32">
        <v>0.20256553107240052</v>
      </c>
      <c r="R2840" s="1">
        <v>1</v>
      </c>
    </row>
    <row r="2841" spans="1:18" x14ac:dyDescent="0.25">
      <c r="A2841" s="6">
        <v>42040</v>
      </c>
      <c r="B2841" s="15">
        <v>618.65396265000004</v>
      </c>
      <c r="C2841" s="15">
        <v>408.63291181966656</v>
      </c>
      <c r="D2841" s="4">
        <v>0.96699999999999997</v>
      </c>
      <c r="E2841" s="1">
        <v>0.97523084978504315</v>
      </c>
      <c r="F2841" s="1">
        <v>6131.1711341103</v>
      </c>
      <c r="G2841" s="1">
        <v>0.10090306551845636</v>
      </c>
      <c r="H2841" s="1">
        <v>0.83499999999999996</v>
      </c>
      <c r="I2841" s="1">
        <v>0.5066182480577428</v>
      </c>
      <c r="L2841" s="15">
        <v>129.6943</v>
      </c>
      <c r="M2841" s="15">
        <v>222.2988</v>
      </c>
      <c r="N2841" s="15">
        <v>507.16199999999998</v>
      </c>
      <c r="O2841" s="15">
        <v>344.04469999999998</v>
      </c>
      <c r="P2841" s="15">
        <v>1203.1997999999999</v>
      </c>
      <c r="Q2841" s="32">
        <v>0.1962430624886802</v>
      </c>
      <c r="R2841" s="1">
        <v>0.98899999999999999</v>
      </c>
    </row>
    <row r="2842" spans="1:18" x14ac:dyDescent="0.25">
      <c r="A2842" s="6">
        <v>42039</v>
      </c>
      <c r="B2842" s="15">
        <v>413.59239516999997</v>
      </c>
      <c r="C2842" s="15">
        <v>398.51719249666655</v>
      </c>
      <c r="D2842" s="4">
        <v>0.92700000000000005</v>
      </c>
      <c r="E2842" s="1">
        <v>0.94096014245521276</v>
      </c>
      <c r="F2842" s="1">
        <v>5172.1309372231999</v>
      </c>
      <c r="G2842" s="1">
        <v>7.9965569354291791E-2</v>
      </c>
      <c r="H2842" s="1">
        <v>0.53800000000000003</v>
      </c>
      <c r="I2842" s="1">
        <v>0.33288376842728168</v>
      </c>
      <c r="L2842" s="15">
        <v>93.604600000000005</v>
      </c>
      <c r="M2842" s="15">
        <v>212.06989999999999</v>
      </c>
      <c r="N2842" s="15">
        <v>348.51580000000001</v>
      </c>
      <c r="O2842" s="15">
        <v>184.11949999999999</v>
      </c>
      <c r="P2842" s="15">
        <v>838.3098</v>
      </c>
      <c r="Q2842" s="32">
        <v>0.16208209153538358</v>
      </c>
      <c r="R2842" s="1">
        <v>0.73399999999999999</v>
      </c>
    </row>
    <row r="2843" spans="1:18" x14ac:dyDescent="0.25">
      <c r="A2843" s="6">
        <v>42038</v>
      </c>
      <c r="B2843" s="15">
        <v>478.28378564000002</v>
      </c>
      <c r="C2843" s="15">
        <v>399.27849258733329</v>
      </c>
      <c r="D2843" s="4">
        <v>0.93500000000000005</v>
      </c>
      <c r="E2843" s="1">
        <v>0.94353932558241682</v>
      </c>
      <c r="F2843" s="1">
        <v>4996.4865949767</v>
      </c>
      <c r="G2843" s="1">
        <v>9.5724020578950519E-2</v>
      </c>
      <c r="H2843" s="1">
        <v>0.77500000000000002</v>
      </c>
      <c r="I2843" s="1">
        <v>0.46364373618235294</v>
      </c>
      <c r="L2843" s="15">
        <v>99.075199999999995</v>
      </c>
      <c r="M2843" s="15">
        <v>213.42330000000001</v>
      </c>
      <c r="N2843" s="15">
        <v>397.34769999999997</v>
      </c>
      <c r="O2843" s="15">
        <v>205.77080000000001</v>
      </c>
      <c r="P2843" s="15">
        <v>915.61699999999996</v>
      </c>
      <c r="Q2843" s="32">
        <v>0.18325216781738804</v>
      </c>
      <c r="R2843" s="1">
        <v>0.96899999999999997</v>
      </c>
    </row>
    <row r="2844" spans="1:18" x14ac:dyDescent="0.25">
      <c r="A2844" s="6">
        <v>42037</v>
      </c>
      <c r="B2844" s="15">
        <v>361.33505543000001</v>
      </c>
      <c r="C2844" s="15">
        <v>396.39599232366669</v>
      </c>
      <c r="D2844" s="4">
        <v>0.91100000000000003</v>
      </c>
      <c r="E2844" s="1">
        <v>0.93377379930000304</v>
      </c>
      <c r="F2844" s="1">
        <v>4463.6445786000004</v>
      </c>
      <c r="G2844" s="1">
        <v>8.0950678098866677E-2</v>
      </c>
      <c r="H2844" s="1">
        <v>0.54200000000000004</v>
      </c>
      <c r="I2844" s="1">
        <v>0.34105797196032211</v>
      </c>
      <c r="L2844" s="15">
        <v>73.090100000000007</v>
      </c>
      <c r="M2844" s="15">
        <v>148.16990000000001</v>
      </c>
      <c r="N2844" s="15">
        <v>241.71960000000001</v>
      </c>
      <c r="O2844" s="15">
        <v>152.79159999999999</v>
      </c>
      <c r="P2844" s="15">
        <v>615.77120000000002</v>
      </c>
      <c r="Q2844" s="32">
        <v>0.13795256077336102</v>
      </c>
      <c r="R2844" s="1">
        <v>0.52</v>
      </c>
    </row>
    <row r="2845" spans="1:18" x14ac:dyDescent="0.25">
      <c r="A2845" s="6">
        <v>42034</v>
      </c>
      <c r="B2845" s="15">
        <v>440.02574865999998</v>
      </c>
      <c r="C2845" s="15">
        <v>396.71270704099999</v>
      </c>
      <c r="D2845" s="4">
        <v>0.91500000000000004</v>
      </c>
      <c r="E2845" s="1">
        <v>0.93484678650320674</v>
      </c>
      <c r="F2845" s="1">
        <v>4910.5140959195005</v>
      </c>
      <c r="G2845" s="1">
        <v>8.9608896352756429E-2</v>
      </c>
      <c r="H2845" s="1">
        <v>0.68200000000000005</v>
      </c>
      <c r="I2845" s="1">
        <v>0.41290185582648625</v>
      </c>
      <c r="L2845" s="15">
        <v>75.197000000000003</v>
      </c>
      <c r="M2845" s="15">
        <v>169.4564</v>
      </c>
      <c r="N2845" s="15">
        <v>292.6037</v>
      </c>
      <c r="O2845" s="15">
        <v>169.0017</v>
      </c>
      <c r="P2845" s="15">
        <v>706.25880000000006</v>
      </c>
      <c r="Q2845" s="32">
        <v>0.14382583701101304</v>
      </c>
      <c r="R2845" s="1">
        <v>0.56799999999999995</v>
      </c>
    </row>
    <row r="2846" spans="1:18" x14ac:dyDescent="0.25">
      <c r="A2846" s="6">
        <v>42033</v>
      </c>
      <c r="B2846" s="15">
        <v>362.89735740999998</v>
      </c>
      <c r="C2846" s="15">
        <v>397.37150861800001</v>
      </c>
      <c r="D2846" s="4">
        <v>0.92300000000000004</v>
      </c>
      <c r="E2846" s="1">
        <v>0.93707871834244472</v>
      </c>
      <c r="F2846" s="1">
        <v>5085.3886609031997</v>
      </c>
      <c r="G2846" s="1">
        <v>7.1360791005017687E-2</v>
      </c>
      <c r="H2846" s="1">
        <v>0.317</v>
      </c>
      <c r="I2846" s="1">
        <v>0.26148331647614242</v>
      </c>
      <c r="L2846" s="15">
        <v>82.4071</v>
      </c>
      <c r="M2846" s="15">
        <v>195.0889</v>
      </c>
      <c r="N2846" s="15">
        <v>266.82060000000001</v>
      </c>
      <c r="O2846" s="15">
        <v>171.90020000000001</v>
      </c>
      <c r="P2846" s="15">
        <v>716.21680000000003</v>
      </c>
      <c r="Q2846" s="32">
        <v>0.14083816356187712</v>
      </c>
      <c r="R2846" s="1">
        <v>0.55300000000000005</v>
      </c>
    </row>
    <row r="2847" spans="1:18" x14ac:dyDescent="0.25">
      <c r="A2847" s="6">
        <v>42032</v>
      </c>
      <c r="B2847" s="15">
        <v>464.02870331000003</v>
      </c>
      <c r="C2847" s="15">
        <v>398.66699287700004</v>
      </c>
      <c r="D2847" s="4">
        <v>0.93500000000000005</v>
      </c>
      <c r="E2847" s="1">
        <v>0.94146764615597622</v>
      </c>
      <c r="F2847" s="1">
        <v>5867.8290010790006</v>
      </c>
      <c r="G2847" s="1">
        <v>7.9080133934487956E-2</v>
      </c>
      <c r="H2847" s="1">
        <v>0.50600000000000001</v>
      </c>
      <c r="I2847" s="1">
        <v>0.3255366309902234</v>
      </c>
      <c r="L2847" s="15">
        <v>98.8613</v>
      </c>
      <c r="M2847" s="15">
        <v>211.6944</v>
      </c>
      <c r="N2847" s="15">
        <v>346.7287</v>
      </c>
      <c r="O2847" s="15">
        <v>259.49619999999999</v>
      </c>
      <c r="P2847" s="15">
        <v>916.78060000000005</v>
      </c>
      <c r="Q2847" s="32">
        <v>0.15623846567979718</v>
      </c>
      <c r="R2847" s="1">
        <v>0.65500000000000003</v>
      </c>
    </row>
    <row r="2848" spans="1:18" x14ac:dyDescent="0.25">
      <c r="A2848" s="6">
        <v>42031</v>
      </c>
      <c r="B2848" s="15">
        <v>480.71812061999998</v>
      </c>
      <c r="C2848" s="15">
        <v>398.36126970633342</v>
      </c>
      <c r="D2848" s="4">
        <v>0.93500000000000005</v>
      </c>
      <c r="E2848" s="1">
        <v>0.94043189684628137</v>
      </c>
      <c r="F2848" s="1">
        <v>6999.9527434936999</v>
      </c>
      <c r="G2848" s="1">
        <v>6.8674480848005259E-2</v>
      </c>
      <c r="H2848" s="1">
        <v>0.28899999999999998</v>
      </c>
      <c r="I2848" s="1">
        <v>0.23919293879223572</v>
      </c>
      <c r="L2848" s="15">
        <v>115.6722</v>
      </c>
      <c r="M2848" s="15">
        <v>218.2167</v>
      </c>
      <c r="N2848" s="15">
        <v>357.81720000000001</v>
      </c>
      <c r="O2848" s="15">
        <v>209.22790000000001</v>
      </c>
      <c r="P2848" s="15">
        <v>900.93400000000008</v>
      </c>
      <c r="Q2848" s="32">
        <v>0.12870572602613614</v>
      </c>
      <c r="R2848" s="1">
        <v>0.434</v>
      </c>
    </row>
    <row r="2849" spans="1:18" x14ac:dyDescent="0.25">
      <c r="A2849" s="6">
        <v>42030</v>
      </c>
      <c r="B2849" s="15">
        <v>438.30212422</v>
      </c>
      <c r="C2849" s="15">
        <v>396.37204290033338</v>
      </c>
      <c r="D2849" s="4">
        <v>0.92700000000000005</v>
      </c>
      <c r="E2849" s="1">
        <v>0.9336926618493121</v>
      </c>
      <c r="F2849" s="1">
        <v>6043.5758630974997</v>
      </c>
      <c r="G2849" s="1">
        <v>7.2523640663849961E-2</v>
      </c>
      <c r="H2849" s="1">
        <v>0.33700000000000002</v>
      </c>
      <c r="I2849" s="1">
        <v>0.27113237282851865</v>
      </c>
      <c r="L2849" s="15">
        <v>101.2402</v>
      </c>
      <c r="M2849" s="15">
        <v>200.15119999999999</v>
      </c>
      <c r="N2849" s="15">
        <v>327.89229999999998</v>
      </c>
      <c r="O2849" s="15">
        <v>200.8167</v>
      </c>
      <c r="P2849" s="15">
        <v>830.10039999999992</v>
      </c>
      <c r="Q2849" s="32">
        <v>0.13735252420154953</v>
      </c>
      <c r="R2849" s="1">
        <v>0.51600000000000001</v>
      </c>
    </row>
    <row r="2850" spans="1:18" x14ac:dyDescent="0.25">
      <c r="A2850" s="6">
        <v>42027</v>
      </c>
      <c r="B2850" s="15">
        <v>477.19825924000003</v>
      </c>
      <c r="C2850" s="15">
        <v>397.03022540633344</v>
      </c>
      <c r="D2850" s="4">
        <v>0.93100000000000005</v>
      </c>
      <c r="E2850" s="1">
        <v>0.93592249635860458</v>
      </c>
      <c r="F2850" s="1">
        <v>6963.0991323932994</v>
      </c>
      <c r="G2850" s="1">
        <v>6.8532452312793854E-2</v>
      </c>
      <c r="H2850" s="1">
        <v>0.28499999999999998</v>
      </c>
      <c r="I2850" s="1">
        <v>0.23801441899864823</v>
      </c>
      <c r="L2850" s="15">
        <v>123.6865</v>
      </c>
      <c r="M2850" s="15">
        <v>226.98050000000001</v>
      </c>
      <c r="N2850" s="15">
        <v>355.6558</v>
      </c>
      <c r="O2850" s="15">
        <v>227.7099</v>
      </c>
      <c r="P2850" s="15">
        <v>934.03269999999998</v>
      </c>
      <c r="Q2850" s="32">
        <v>0.13414037086658021</v>
      </c>
      <c r="R2850" s="1">
        <v>0.48799999999999999</v>
      </c>
    </row>
    <row r="2851" spans="1:18" x14ac:dyDescent="0.25">
      <c r="A2851" s="6">
        <v>42026</v>
      </c>
      <c r="B2851" s="15">
        <v>522.34215770000003</v>
      </c>
      <c r="C2851" s="15">
        <v>398.22848867466672</v>
      </c>
      <c r="D2851" s="4">
        <v>0.93500000000000005</v>
      </c>
      <c r="E2851" s="1">
        <v>0.93998205242791599</v>
      </c>
      <c r="F2851" s="1">
        <v>6957.1441511229004</v>
      </c>
      <c r="G2851" s="1">
        <v>7.5079967635239053E-2</v>
      </c>
      <c r="H2851" s="1">
        <v>0.38900000000000001</v>
      </c>
      <c r="I2851" s="1">
        <v>0.29234418023172337</v>
      </c>
      <c r="L2851" s="15">
        <v>133.6857</v>
      </c>
      <c r="M2851" s="15">
        <v>243.20509999999999</v>
      </c>
      <c r="N2851" s="15">
        <v>369.8707</v>
      </c>
      <c r="O2851" s="15">
        <v>258.68520000000001</v>
      </c>
      <c r="P2851" s="15">
        <v>1005.4467000000001</v>
      </c>
      <c r="Q2851" s="32">
        <v>0.14452003266853664</v>
      </c>
      <c r="R2851" s="1">
        <v>0.57299999999999995</v>
      </c>
    </row>
    <row r="2852" spans="1:18" x14ac:dyDescent="0.25">
      <c r="A2852" s="6">
        <v>42025</v>
      </c>
      <c r="B2852" s="15">
        <v>589.80438315000004</v>
      </c>
      <c r="C2852" s="15">
        <v>405.21054488533338</v>
      </c>
      <c r="D2852" s="4">
        <v>0.95499999999999996</v>
      </c>
      <c r="E2852" s="1">
        <v>0.96363632725661086</v>
      </c>
      <c r="F2852" s="1">
        <v>7907.9527290043006</v>
      </c>
      <c r="G2852" s="1">
        <v>7.4583701162849889E-2</v>
      </c>
      <c r="H2852" s="1">
        <v>0.373</v>
      </c>
      <c r="I2852" s="1">
        <v>0.28822627632083725</v>
      </c>
      <c r="L2852" s="15">
        <v>133.19749999999999</v>
      </c>
      <c r="M2852" s="15">
        <v>259.41399999999999</v>
      </c>
      <c r="N2852" s="15">
        <v>447.67230000000001</v>
      </c>
      <c r="O2852" s="15">
        <v>278.43560000000002</v>
      </c>
      <c r="P2852" s="15">
        <v>1118.7194</v>
      </c>
      <c r="Q2852" s="32">
        <v>0.14146763876026092</v>
      </c>
      <c r="R2852" s="1">
        <v>0.55600000000000005</v>
      </c>
    </row>
    <row r="2853" spans="1:18" x14ac:dyDescent="0.25">
      <c r="A2853" s="6">
        <v>42024</v>
      </c>
      <c r="B2853" s="15">
        <v>563.58203278999997</v>
      </c>
      <c r="C2853" s="15">
        <v>404.73382003433341</v>
      </c>
      <c r="D2853" s="4">
        <v>0.95099999999999996</v>
      </c>
      <c r="E2853" s="1">
        <v>0.96202124707063441</v>
      </c>
      <c r="F2853" s="1">
        <v>6916.4107402326999</v>
      </c>
      <c r="G2853" s="1">
        <v>8.1484754731474845E-2</v>
      </c>
      <c r="H2853" s="1">
        <v>0.52600000000000002</v>
      </c>
      <c r="I2853" s="1">
        <v>0.34548961579783977</v>
      </c>
      <c r="L2853" s="15">
        <v>123.6371</v>
      </c>
      <c r="M2853" s="15">
        <v>232.02459999999999</v>
      </c>
      <c r="N2853" s="15">
        <v>480.30739999999997</v>
      </c>
      <c r="O2853" s="15">
        <v>217.6404</v>
      </c>
      <c r="P2853" s="15">
        <v>1053.6095</v>
      </c>
      <c r="Q2853" s="32">
        <v>0.15233472093714198</v>
      </c>
      <c r="R2853" s="1">
        <v>0.63200000000000001</v>
      </c>
    </row>
    <row r="2854" spans="1:18" x14ac:dyDescent="0.25">
      <c r="A2854" s="6">
        <v>42023</v>
      </c>
      <c r="B2854" s="15">
        <v>540.54958210999996</v>
      </c>
      <c r="C2854" s="15">
        <v>406.76951334066672</v>
      </c>
      <c r="D2854" s="4">
        <v>0.95899999999999996</v>
      </c>
      <c r="E2854" s="1">
        <v>0.96891790437072578</v>
      </c>
      <c r="F2854" s="1">
        <v>6851.2353624101997</v>
      </c>
      <c r="G2854" s="1">
        <v>7.8898118881707738E-2</v>
      </c>
      <c r="H2854" s="1">
        <v>0.47699999999999998</v>
      </c>
      <c r="I2854" s="1">
        <v>0.32402631236225843</v>
      </c>
      <c r="L2854" s="15">
        <v>124.331</v>
      </c>
      <c r="M2854" s="15">
        <v>212.95099999999999</v>
      </c>
      <c r="N2854" s="15">
        <v>443.77460000000002</v>
      </c>
      <c r="O2854" s="15">
        <v>233.5284</v>
      </c>
      <c r="P2854" s="15">
        <v>1014.585</v>
      </c>
      <c r="Q2854" s="32">
        <v>0.14808789164748218</v>
      </c>
      <c r="R2854" s="1">
        <v>0.59299999999999997</v>
      </c>
    </row>
    <row r="2855" spans="1:18" x14ac:dyDescent="0.25">
      <c r="A2855" s="6">
        <v>42020</v>
      </c>
      <c r="B2855" s="15">
        <v>443.71561417999999</v>
      </c>
      <c r="C2855" s="15">
        <v>407.06301190800002</v>
      </c>
      <c r="D2855" s="4">
        <v>0.96299999999999997</v>
      </c>
      <c r="E2855" s="1">
        <v>0.96991223835545137</v>
      </c>
      <c r="F2855" s="1">
        <v>6117.3750547397995</v>
      </c>
      <c r="G2855" s="1">
        <v>7.2533661939887917E-2</v>
      </c>
      <c r="H2855" s="1">
        <v>0.33300000000000002</v>
      </c>
      <c r="I2855" s="1">
        <v>0.27121552704925433</v>
      </c>
      <c r="L2855" s="15">
        <v>93.207599999999999</v>
      </c>
      <c r="M2855" s="15">
        <v>162.88499999999999</v>
      </c>
      <c r="N2855" s="15">
        <v>353.88220000000001</v>
      </c>
      <c r="O2855" s="15">
        <v>199.89760000000001</v>
      </c>
      <c r="P2855" s="15">
        <v>809.87239999999997</v>
      </c>
      <c r="Q2855" s="32">
        <v>0.13238887476295952</v>
      </c>
      <c r="R2855" s="1">
        <v>0.505</v>
      </c>
    </row>
    <row r="2856" spans="1:18" x14ac:dyDescent="0.25">
      <c r="A2856" s="6">
        <v>42019</v>
      </c>
      <c r="B2856" s="15">
        <v>283.04024631999999</v>
      </c>
      <c r="C2856" s="15">
        <v>410.49923815533333</v>
      </c>
      <c r="D2856" s="4">
        <v>0.97099999999999997</v>
      </c>
      <c r="E2856" s="1">
        <v>0.98155371438708527</v>
      </c>
      <c r="F2856" s="1">
        <v>5155.9206628840993</v>
      </c>
      <c r="G2856" s="1">
        <v>5.4896160128591664E-2</v>
      </c>
      <c r="H2856" s="1">
        <v>8.4000000000000005E-2</v>
      </c>
      <c r="I2856" s="1">
        <v>0.1248636340081249</v>
      </c>
      <c r="L2856" s="15">
        <v>68.387500000000003</v>
      </c>
      <c r="M2856" s="15">
        <v>133.2816</v>
      </c>
      <c r="N2856" s="15">
        <v>211.85890000000001</v>
      </c>
      <c r="O2856" s="15">
        <v>109.8385</v>
      </c>
      <c r="P2856" s="15">
        <v>523.36649999999997</v>
      </c>
      <c r="Q2856" s="32">
        <v>0.10150786527177499</v>
      </c>
      <c r="R2856" s="1">
        <v>0.17799999999999999</v>
      </c>
    </row>
    <row r="2857" spans="1:18" x14ac:dyDescent="0.25">
      <c r="A2857" s="6">
        <v>42018</v>
      </c>
      <c r="B2857" s="15">
        <v>340.32893156</v>
      </c>
      <c r="C2857" s="15">
        <v>413.43590609466662</v>
      </c>
      <c r="D2857" s="4">
        <v>0.97499999999999998</v>
      </c>
      <c r="E2857" s="1">
        <v>0.99150275352708583</v>
      </c>
      <c r="F2857" s="1">
        <v>4451.7466950847001</v>
      </c>
      <c r="G2857" s="1">
        <v>7.6448404383781948E-2</v>
      </c>
      <c r="H2857" s="1">
        <v>0.40100000000000002</v>
      </c>
      <c r="I2857" s="1">
        <v>0.30369915049899965</v>
      </c>
      <c r="L2857" s="15">
        <v>72.1648</v>
      </c>
      <c r="M2857" s="15">
        <v>160.27619999999999</v>
      </c>
      <c r="N2857" s="15">
        <v>274.66919999999999</v>
      </c>
      <c r="O2857" s="15">
        <v>115.0202</v>
      </c>
      <c r="P2857" s="15">
        <v>622.13040000000001</v>
      </c>
      <c r="Q2857" s="32">
        <v>0.13974973029955001</v>
      </c>
      <c r="R2857" s="1">
        <v>0.55400000000000005</v>
      </c>
    </row>
    <row r="2858" spans="1:18" x14ac:dyDescent="0.25">
      <c r="A2858" s="6">
        <v>42017</v>
      </c>
      <c r="B2858" s="15">
        <v>432.61970523000002</v>
      </c>
      <c r="C2858" s="15">
        <v>415.94404692499995</v>
      </c>
      <c r="D2858" s="4">
        <v>1</v>
      </c>
      <c r="E2858" s="1">
        <v>1</v>
      </c>
      <c r="F2858" s="1">
        <v>4571.6728982741997</v>
      </c>
      <c r="G2858" s="1">
        <v>9.4630502850130277E-2</v>
      </c>
      <c r="H2858" s="1">
        <v>0.71</v>
      </c>
      <c r="I2858" s="1">
        <v>0.45456998008020594</v>
      </c>
      <c r="L2858" s="15">
        <v>81.992199999999997</v>
      </c>
      <c r="M2858" s="15">
        <v>191.63229999999999</v>
      </c>
      <c r="N2858" s="15">
        <v>372.2851</v>
      </c>
      <c r="O2858" s="15">
        <v>163.79339999999999</v>
      </c>
      <c r="P2858" s="15">
        <v>809.70299999999997</v>
      </c>
      <c r="Q2858" s="32">
        <v>0.17711306517700812</v>
      </c>
      <c r="R2858" s="1">
        <v>0.90200000000000002</v>
      </c>
    </row>
    <row r="2859" spans="1:18" x14ac:dyDescent="0.25">
      <c r="A2859" s="6">
        <v>42016</v>
      </c>
      <c r="B2859" s="15">
        <v>343.78587051</v>
      </c>
      <c r="C2859" s="15">
        <v>415.41260029699993</v>
      </c>
      <c r="D2859" s="4">
        <v>0.995</v>
      </c>
      <c r="E2859" s="1">
        <v>0.99950127972165326</v>
      </c>
      <c r="F2859" s="1">
        <v>5543.0029161453003</v>
      </c>
      <c r="G2859" s="1">
        <v>6.2021592936320265E-2</v>
      </c>
      <c r="H2859" s="1">
        <v>0.18</v>
      </c>
      <c r="I2859" s="1">
        <v>0.18398882029049043</v>
      </c>
      <c r="L2859" s="15">
        <v>76.9161</v>
      </c>
      <c r="M2859" s="15">
        <v>150.42169999999999</v>
      </c>
      <c r="N2859" s="15">
        <v>258.5052</v>
      </c>
      <c r="O2859" s="15">
        <v>152.2945</v>
      </c>
      <c r="P2859" s="15">
        <v>638.13749999999993</v>
      </c>
      <c r="Q2859" s="32">
        <v>0.11512487178047016</v>
      </c>
      <c r="R2859" s="1">
        <v>0.29599999999999999</v>
      </c>
    </row>
    <row r="2860" spans="1:18" x14ac:dyDescent="0.25">
      <c r="A2860" s="6">
        <v>42013</v>
      </c>
      <c r="B2860" s="15">
        <v>398.73829248999999</v>
      </c>
      <c r="C2860" s="15">
        <v>415.5596163423333</v>
      </c>
      <c r="D2860" s="4">
        <v>1</v>
      </c>
      <c r="E2860" s="1">
        <v>1</v>
      </c>
      <c r="F2860" s="1">
        <v>6825.1981668744993</v>
      </c>
      <c r="G2860" s="1">
        <v>5.8421496744994354E-2</v>
      </c>
      <c r="H2860" s="1">
        <v>9.6000000000000002E-2</v>
      </c>
      <c r="I2860" s="1">
        <v>0.15411605835584635</v>
      </c>
      <c r="L2860" s="15">
        <v>106.9823</v>
      </c>
      <c r="M2860" s="15">
        <v>171.52940000000001</v>
      </c>
      <c r="N2860" s="15">
        <v>265.02659999999997</v>
      </c>
      <c r="O2860" s="15">
        <v>161.32259999999999</v>
      </c>
      <c r="P2860" s="15">
        <v>704.8608999999999</v>
      </c>
      <c r="Q2860" s="32">
        <v>0.10327332375797972</v>
      </c>
      <c r="R2860" s="1">
        <v>0.2</v>
      </c>
    </row>
    <row r="2861" spans="1:18" x14ac:dyDescent="0.25">
      <c r="A2861" s="6">
        <v>42012</v>
      </c>
      <c r="B2861" s="15">
        <v>347.22932350999997</v>
      </c>
      <c r="C2861" s="15">
        <v>414.25515136799993</v>
      </c>
      <c r="D2861" s="4">
        <v>0.99099999999999999</v>
      </c>
      <c r="E2861" s="1">
        <v>0.99770871753073997</v>
      </c>
      <c r="F2861" s="1">
        <v>6193.4694341210998</v>
      </c>
      <c r="G2861" s="1">
        <v>5.6063782537949094E-2</v>
      </c>
      <c r="H2861" s="1">
        <v>8.7999999999999995E-2</v>
      </c>
      <c r="I2861" s="1">
        <v>0.13455229353570375</v>
      </c>
      <c r="L2861" s="15">
        <v>120.7799</v>
      </c>
      <c r="M2861" s="15">
        <v>134.41970000000001</v>
      </c>
      <c r="N2861" s="15">
        <v>218.1653</v>
      </c>
      <c r="O2861" s="15">
        <v>145.26259999999999</v>
      </c>
      <c r="P2861" s="15">
        <v>618.62750000000005</v>
      </c>
      <c r="Q2861" s="32">
        <v>9.9883838384969434E-2</v>
      </c>
      <c r="R2861" s="1">
        <v>0.17699999999999999</v>
      </c>
    </row>
    <row r="2862" spans="1:18" x14ac:dyDescent="0.25">
      <c r="A2862" s="6">
        <v>42011</v>
      </c>
      <c r="B2862" s="15">
        <v>348.03974705000002</v>
      </c>
      <c r="C2862" s="15">
        <v>414.92914610599991</v>
      </c>
      <c r="D2862" s="4">
        <v>1</v>
      </c>
      <c r="E2862" s="1">
        <v>1</v>
      </c>
      <c r="F2862" s="1">
        <v>6619.8795489806007</v>
      </c>
      <c r="G2862" s="1">
        <v>5.2574936518836643E-2</v>
      </c>
      <c r="H2862" s="1">
        <v>6.8000000000000005E-2</v>
      </c>
      <c r="I2862" s="1">
        <v>0.10560265968795025</v>
      </c>
      <c r="L2862" s="15">
        <v>103.3235</v>
      </c>
      <c r="M2862" s="15">
        <v>142.35040000000001</v>
      </c>
      <c r="N2862" s="15">
        <v>215.9701</v>
      </c>
      <c r="O2862" s="15">
        <v>155.7312</v>
      </c>
      <c r="P2862" s="15">
        <v>617.37519999999995</v>
      </c>
      <c r="Q2862" s="32">
        <v>9.3260790537355004E-2</v>
      </c>
      <c r="R2862" s="1">
        <v>0.115</v>
      </c>
    </row>
    <row r="2863" spans="1:18" x14ac:dyDescent="0.25">
      <c r="A2863" s="6">
        <v>42010</v>
      </c>
      <c r="B2863" s="15">
        <v>444.40681575000002</v>
      </c>
      <c r="C2863" s="15">
        <v>414.74282306066658</v>
      </c>
      <c r="D2863" s="4">
        <v>1</v>
      </c>
      <c r="E2863" s="1">
        <v>1</v>
      </c>
      <c r="F2863" s="1">
        <v>8177.9545445368994</v>
      </c>
      <c r="G2863" s="1">
        <v>5.4342050121429952E-2</v>
      </c>
      <c r="H2863" s="1">
        <v>7.1999999999999995E-2</v>
      </c>
      <c r="I2863" s="1">
        <v>0.12026575788208468</v>
      </c>
      <c r="L2863" s="15">
        <v>124.4954</v>
      </c>
      <c r="M2863" s="15">
        <v>198.08680000000001</v>
      </c>
      <c r="N2863" s="15">
        <v>262.93439999999998</v>
      </c>
      <c r="O2863" s="15">
        <v>197.29069999999999</v>
      </c>
      <c r="P2863" s="15">
        <v>782.80729999999994</v>
      </c>
      <c r="Q2863" s="32">
        <v>9.5721649678639623E-2</v>
      </c>
      <c r="R2863" s="1">
        <v>0.14199999999999999</v>
      </c>
    </row>
    <row r="2864" spans="1:18" x14ac:dyDescent="0.25">
      <c r="A2864" s="6">
        <v>42009</v>
      </c>
      <c r="B2864" s="15">
        <v>390.22969551</v>
      </c>
      <c r="C2864" s="15">
        <v>408.07109418166658</v>
      </c>
      <c r="D2864" s="4">
        <v>1</v>
      </c>
      <c r="E2864" s="1">
        <v>1</v>
      </c>
      <c r="F2864" s="1">
        <v>8267.5539753802004</v>
      </c>
      <c r="G2864" s="1">
        <v>4.7200138840587914E-2</v>
      </c>
      <c r="H2864" s="1">
        <v>0.02</v>
      </c>
      <c r="I2864" s="1">
        <v>6.1003837057583797E-2</v>
      </c>
      <c r="L2864" s="15">
        <v>123.4889</v>
      </c>
      <c r="M2864" s="15">
        <v>159.6619</v>
      </c>
      <c r="N2864" s="15">
        <v>216.25960000000001</v>
      </c>
      <c r="O2864" s="15">
        <v>137.8297</v>
      </c>
      <c r="P2864" s="15">
        <v>637.24009999999998</v>
      </c>
      <c r="Q2864" s="32">
        <v>7.7077222827649602E-2</v>
      </c>
      <c r="R2864" s="1">
        <v>2.5999999999999999E-2</v>
      </c>
    </row>
    <row r="2865" spans="1:18" x14ac:dyDescent="0.25">
      <c r="A2865" s="6">
        <v>42004</v>
      </c>
      <c r="B2865" s="15">
        <v>263.60853886000001</v>
      </c>
      <c r="C2865" s="15">
        <v>403.17577219099991</v>
      </c>
      <c r="D2865" s="4">
        <v>0.995</v>
      </c>
      <c r="E2865" s="1">
        <v>0.99402995261005722</v>
      </c>
      <c r="F2865" s="1">
        <v>6398.7518804207994</v>
      </c>
      <c r="G2865" s="1">
        <v>4.1196868355937E-2</v>
      </c>
      <c r="H2865" s="1">
        <v>4.0000000000000001E-3</v>
      </c>
      <c r="I2865" s="1">
        <v>1.1190093066703457E-2</v>
      </c>
      <c r="L2865" s="15">
        <v>82.227800000000002</v>
      </c>
      <c r="M2865" s="15">
        <v>119.28489999999999</v>
      </c>
      <c r="N2865" s="15">
        <v>161.6189</v>
      </c>
      <c r="O2865" s="15">
        <v>121.61879999999999</v>
      </c>
      <c r="P2865" s="15">
        <v>484.75040000000001</v>
      </c>
      <c r="Q2865" s="32">
        <v>7.5757024035150042E-2</v>
      </c>
      <c r="R2865" s="1">
        <v>0</v>
      </c>
    </row>
    <row r="2866" spans="1:18" x14ac:dyDescent="0.25">
      <c r="A2866" s="6">
        <v>42003</v>
      </c>
      <c r="B2866" s="15">
        <v>315.80157550000001</v>
      </c>
      <c r="C2866" s="15">
        <v>404.8718556066666</v>
      </c>
      <c r="D2866" s="4">
        <v>1</v>
      </c>
      <c r="E2866" s="1">
        <v>1</v>
      </c>
      <c r="F2866" s="1">
        <v>6549.9504632957996</v>
      </c>
      <c r="G2866" s="1">
        <v>4.8214345630500414E-2</v>
      </c>
      <c r="H2866" s="1">
        <v>0.02</v>
      </c>
      <c r="I2866" s="1">
        <v>6.941948941169418E-2</v>
      </c>
      <c r="L2866" s="15">
        <v>86.715699999999998</v>
      </c>
      <c r="M2866" s="15">
        <v>132.5796</v>
      </c>
      <c r="N2866" s="15">
        <v>203.2483</v>
      </c>
      <c r="O2866" s="15">
        <v>161.95060000000001</v>
      </c>
      <c r="P2866" s="15">
        <v>584.49419999999998</v>
      </c>
      <c r="Q2866" s="32">
        <v>8.9236430607430056E-2</v>
      </c>
      <c r="R2866" s="1">
        <v>8.1000000000000003E-2</v>
      </c>
    </row>
    <row r="2867" spans="1:18" x14ac:dyDescent="0.25">
      <c r="A2867" s="6">
        <v>42002</v>
      </c>
      <c r="B2867" s="15">
        <v>352.94263106</v>
      </c>
      <c r="C2867" s="15">
        <v>400.65485758033327</v>
      </c>
      <c r="D2867" s="4">
        <v>1</v>
      </c>
      <c r="E2867" s="1">
        <v>1</v>
      </c>
      <c r="F2867" s="1">
        <v>8166.9009763387003</v>
      </c>
      <c r="G2867" s="1">
        <v>4.3216225111893977E-2</v>
      </c>
      <c r="H2867" s="1">
        <v>4.0000000000000001E-3</v>
      </c>
      <c r="I2867" s="1">
        <v>2.7946246354263484E-2</v>
      </c>
      <c r="L2867" s="15">
        <v>93.861099999999993</v>
      </c>
      <c r="M2867" s="15">
        <v>155.1361</v>
      </c>
      <c r="N2867" s="15">
        <v>215.2672</v>
      </c>
      <c r="O2867" s="15">
        <v>185.07550000000001</v>
      </c>
      <c r="P2867" s="15">
        <v>649.33990000000006</v>
      </c>
      <c r="Q2867" s="32">
        <v>7.9508726979949901E-2</v>
      </c>
      <c r="R2867" s="1">
        <v>1.2999999999999999E-2</v>
      </c>
    </row>
    <row r="2868" spans="1:18" x14ac:dyDescent="0.25">
      <c r="A2868" s="6">
        <v>41999</v>
      </c>
      <c r="B2868" s="15">
        <v>282.71259609999998</v>
      </c>
      <c r="C2868" s="15">
        <v>396.01907770099996</v>
      </c>
      <c r="D2868" s="4">
        <v>1</v>
      </c>
      <c r="E2868" s="1">
        <v>1</v>
      </c>
      <c r="F2868" s="1">
        <v>7094.7213361793001</v>
      </c>
      <c r="G2868" s="1">
        <v>3.9848301674417615E-2</v>
      </c>
      <c r="H2868" s="1">
        <v>0</v>
      </c>
      <c r="I2868" s="1">
        <v>0</v>
      </c>
      <c r="L2868" s="15">
        <v>85.081500000000005</v>
      </c>
      <c r="M2868" s="15">
        <v>127.9248</v>
      </c>
      <c r="N2868" s="15">
        <v>178.02529999999999</v>
      </c>
      <c r="O2868" s="15">
        <v>148.43629999999999</v>
      </c>
      <c r="P2868" s="15">
        <v>539.46789999999999</v>
      </c>
      <c r="Q2868" s="32">
        <v>7.6037926570702782E-2</v>
      </c>
      <c r="R2868" s="1">
        <v>0</v>
      </c>
    </row>
    <row r="2869" spans="1:18" x14ac:dyDescent="0.25">
      <c r="A2869" s="6">
        <v>41998</v>
      </c>
      <c r="B2869" s="15">
        <v>252.46961206</v>
      </c>
      <c r="C2869" s="15">
        <v>392.57044625733329</v>
      </c>
      <c r="D2869" s="4">
        <v>1</v>
      </c>
      <c r="E2869" s="1">
        <v>1</v>
      </c>
      <c r="F2869" s="1">
        <v>5673.1902778772001</v>
      </c>
      <c r="G2869" s="1">
        <v>4.4502228850760377E-2</v>
      </c>
      <c r="H2869" s="1">
        <v>0</v>
      </c>
      <c r="I2869" s="1">
        <v>0</v>
      </c>
      <c r="L2869" s="15">
        <v>73.020600000000002</v>
      </c>
      <c r="M2869" s="15">
        <v>119.4289</v>
      </c>
      <c r="N2869" s="15">
        <v>177.12139999999999</v>
      </c>
      <c r="O2869" s="15">
        <v>123.9697</v>
      </c>
      <c r="P2869" s="15">
        <v>493.54059999999998</v>
      </c>
      <c r="Q2869" s="32">
        <v>8.6995248850471038E-2</v>
      </c>
      <c r="R2869" s="1">
        <v>2.8000000000000001E-2</v>
      </c>
    </row>
    <row r="2870" spans="1:18" x14ac:dyDescent="0.25">
      <c r="A2870" s="6">
        <v>41997</v>
      </c>
      <c r="B2870" s="15">
        <v>268.00449079999999</v>
      </c>
      <c r="C2870" s="15">
        <v>391.82005816566664</v>
      </c>
      <c r="D2870" s="4">
        <v>1</v>
      </c>
      <c r="E2870" s="1">
        <v>1</v>
      </c>
      <c r="F2870" s="1">
        <v>5693.4328116675997</v>
      </c>
      <c r="G2870" s="1">
        <v>4.7072565825450004E-2</v>
      </c>
      <c r="H2870" s="1">
        <v>0</v>
      </c>
      <c r="I2870" s="1">
        <v>0</v>
      </c>
      <c r="L2870" s="15">
        <v>76.824299999999994</v>
      </c>
      <c r="M2870" s="15">
        <v>125.7724</v>
      </c>
      <c r="N2870" s="15">
        <v>170.0198</v>
      </c>
      <c r="O2870" s="15">
        <v>124.3395</v>
      </c>
      <c r="P2870" s="15">
        <v>496.95599999999996</v>
      </c>
      <c r="Q2870" s="32">
        <v>8.7285828504304788E-2</v>
      </c>
      <c r="R2870" s="1">
        <v>2.8000000000000001E-2</v>
      </c>
    </row>
    <row r="2871" spans="1:18" x14ac:dyDescent="0.25">
      <c r="A2871" s="6">
        <v>41996</v>
      </c>
      <c r="B2871" s="15">
        <v>315.18238295999998</v>
      </c>
      <c r="C2871" s="15">
        <v>389.00244558000003</v>
      </c>
      <c r="D2871" s="4">
        <v>1</v>
      </c>
      <c r="E2871" s="1">
        <v>1</v>
      </c>
      <c r="F2871" s="1">
        <v>6238.8846077952003</v>
      </c>
      <c r="G2871" s="1">
        <v>5.0519027482283298E-2</v>
      </c>
      <c r="H2871" s="1">
        <v>1.6E-2</v>
      </c>
      <c r="I2871" s="1">
        <v>2.547924316768567E-2</v>
      </c>
      <c r="L2871" s="15">
        <v>76.484499999999997</v>
      </c>
      <c r="M2871" s="15">
        <v>135.10230000000001</v>
      </c>
      <c r="N2871" s="15">
        <v>191.3329</v>
      </c>
      <c r="O2871" s="15">
        <v>136.11189999999999</v>
      </c>
      <c r="P2871" s="15">
        <v>539.03160000000003</v>
      </c>
      <c r="Q2871" s="32">
        <v>8.6398712892766877E-2</v>
      </c>
      <c r="R2871" s="1">
        <v>1.4E-2</v>
      </c>
    </row>
    <row r="2872" spans="1:18" x14ac:dyDescent="0.25">
      <c r="A2872" s="6">
        <v>41995</v>
      </c>
      <c r="B2872" s="15">
        <v>436.43139789000003</v>
      </c>
      <c r="C2872" s="15">
        <v>388.51150392900001</v>
      </c>
      <c r="D2872" s="4">
        <v>1</v>
      </c>
      <c r="E2872" s="1">
        <v>1</v>
      </c>
      <c r="F2872" s="1">
        <v>9159.6592978526005</v>
      </c>
      <c r="G2872" s="1">
        <v>4.7647121328226412E-2</v>
      </c>
      <c r="H2872" s="1">
        <v>0</v>
      </c>
      <c r="I2872" s="1">
        <v>0</v>
      </c>
      <c r="L2872" s="15">
        <v>133.7526</v>
      </c>
      <c r="M2872" s="15">
        <v>202.858</v>
      </c>
      <c r="N2872" s="15">
        <v>250.1164</v>
      </c>
      <c r="O2872" s="15">
        <v>184.34460000000001</v>
      </c>
      <c r="P2872" s="15">
        <v>771.07159999999999</v>
      </c>
      <c r="Q2872" s="32">
        <v>8.4181253355217131E-2</v>
      </c>
      <c r="R2872" s="1">
        <v>0</v>
      </c>
    </row>
    <row r="2873" spans="1:18" x14ac:dyDescent="0.25">
      <c r="A2873" s="6">
        <v>41992</v>
      </c>
      <c r="B2873" s="15">
        <v>391.80877772999997</v>
      </c>
      <c r="C2873" s="15">
        <v>381.17610177533334</v>
      </c>
      <c r="D2873" s="4">
        <v>1</v>
      </c>
      <c r="E2873" s="1">
        <v>1</v>
      </c>
      <c r="F2873" s="1">
        <v>7817.4550105427006</v>
      </c>
      <c r="G2873" s="1">
        <v>5.0119735540735774E-2</v>
      </c>
      <c r="H2873" s="1">
        <v>8.0000000000000002E-3</v>
      </c>
      <c r="I2873" s="1">
        <v>9.2139101545853173E-3</v>
      </c>
      <c r="L2873" s="15">
        <v>128.7167</v>
      </c>
      <c r="M2873" s="15">
        <v>177.05199999999999</v>
      </c>
      <c r="N2873" s="15">
        <v>259.59030000000001</v>
      </c>
      <c r="O2873" s="15">
        <v>177.51060000000001</v>
      </c>
      <c r="P2873" s="15">
        <v>742.86959999999999</v>
      </c>
      <c r="Q2873" s="32">
        <v>9.5027038722724777E-2</v>
      </c>
      <c r="R2873" s="1">
        <v>1.4E-2</v>
      </c>
    </row>
    <row r="2874" spans="1:18" x14ac:dyDescent="0.25">
      <c r="A2874" s="6">
        <v>41991</v>
      </c>
      <c r="B2874" s="15">
        <v>370.83649695000003</v>
      </c>
      <c r="C2874" s="15">
        <v>377.31084529799989</v>
      </c>
      <c r="D2874" s="4">
        <v>1</v>
      </c>
      <c r="E2874" s="1">
        <v>1</v>
      </c>
      <c r="F2874" s="1">
        <v>7178.8338983652002</v>
      </c>
      <c r="G2874" s="1">
        <v>5.1656926765564076E-2</v>
      </c>
      <c r="H2874" s="1">
        <v>1.2E-2</v>
      </c>
      <c r="I2874" s="1">
        <v>2.3029109110360362E-2</v>
      </c>
      <c r="L2874" s="15">
        <v>123.2131</v>
      </c>
      <c r="M2874" s="15">
        <v>158.26769999999999</v>
      </c>
      <c r="N2874" s="15">
        <v>255.8289</v>
      </c>
      <c r="O2874" s="15">
        <v>163.2921</v>
      </c>
      <c r="P2874" s="15">
        <v>700.60180000000003</v>
      </c>
      <c r="Q2874" s="32">
        <v>9.7592702369049739E-2</v>
      </c>
      <c r="R2874" s="1">
        <v>1.4999999999999999E-2</v>
      </c>
    </row>
    <row r="2875" spans="1:18" x14ac:dyDescent="0.25">
      <c r="A2875" s="6">
        <v>41990</v>
      </c>
      <c r="B2875" s="15">
        <v>459.78979597</v>
      </c>
      <c r="C2875" s="15">
        <v>372.81048515166657</v>
      </c>
      <c r="D2875" s="4">
        <v>1</v>
      </c>
      <c r="E2875" s="1">
        <v>1</v>
      </c>
      <c r="F2875" s="1">
        <v>8859.4777504828999</v>
      </c>
      <c r="G2875" s="1">
        <v>5.1898069944917288E-2</v>
      </c>
      <c r="H2875" s="1">
        <v>1.2E-2</v>
      </c>
      <c r="I2875" s="1">
        <v>2.5196335247085724E-2</v>
      </c>
      <c r="L2875" s="15">
        <v>149.67699999999999</v>
      </c>
      <c r="M2875" s="15">
        <v>197.52950000000001</v>
      </c>
      <c r="N2875" s="15">
        <v>284.90820000000002</v>
      </c>
      <c r="O2875" s="15">
        <v>206.61940000000001</v>
      </c>
      <c r="P2875" s="15">
        <v>838.73410000000013</v>
      </c>
      <c r="Q2875" s="32">
        <v>9.467082864498233E-2</v>
      </c>
      <c r="R2875" s="1">
        <v>0</v>
      </c>
    </row>
    <row r="2876" spans="1:18" x14ac:dyDescent="0.25">
      <c r="A2876" s="6">
        <v>41989</v>
      </c>
      <c r="B2876" s="15">
        <v>401.76188517999998</v>
      </c>
      <c r="C2876" s="15">
        <v>365.35357351966661</v>
      </c>
      <c r="D2876" s="4">
        <v>1</v>
      </c>
      <c r="E2876" s="1">
        <v>1</v>
      </c>
      <c r="F2876" s="1">
        <v>7733.0273088865006</v>
      </c>
      <c r="G2876" s="1">
        <v>5.1954023842423327E-2</v>
      </c>
      <c r="H2876" s="1">
        <v>1.2E-2</v>
      </c>
      <c r="I2876" s="1">
        <v>2.5699209719637649E-2</v>
      </c>
      <c r="L2876" s="15">
        <v>107.19540000000001</v>
      </c>
      <c r="M2876" s="15">
        <v>189.09</v>
      </c>
      <c r="N2876" s="15">
        <v>277.541</v>
      </c>
      <c r="O2876" s="15">
        <v>212.9178</v>
      </c>
      <c r="P2876" s="15">
        <v>786.74419999999986</v>
      </c>
      <c r="Q2876" s="32">
        <v>0.10173818978964466</v>
      </c>
      <c r="R2876" s="1">
        <v>0</v>
      </c>
    </row>
    <row r="2877" spans="1:18" x14ac:dyDescent="0.25">
      <c r="A2877" s="6">
        <v>41988</v>
      </c>
      <c r="B2877" s="15">
        <v>454.85700818999999</v>
      </c>
      <c r="C2877" s="15">
        <v>360.59239705766663</v>
      </c>
      <c r="D2877" s="4">
        <v>1</v>
      </c>
      <c r="E2877" s="1">
        <v>1</v>
      </c>
      <c r="F2877" s="1">
        <v>6919.8646118406004</v>
      </c>
      <c r="G2877" s="1">
        <v>6.5732067562664864E-2</v>
      </c>
      <c r="H2877" s="1">
        <v>0.16</v>
      </c>
      <c r="I2877" s="1">
        <v>0.14952662438482656</v>
      </c>
      <c r="L2877" s="15">
        <v>117.4487</v>
      </c>
      <c r="M2877" s="15">
        <v>207.53319999999999</v>
      </c>
      <c r="N2877" s="15">
        <v>345.11090000000002</v>
      </c>
      <c r="O2877" s="15">
        <v>217.4879</v>
      </c>
      <c r="P2877" s="15">
        <v>887.58069999999998</v>
      </c>
      <c r="Q2877" s="32">
        <v>0.12826561642279216</v>
      </c>
      <c r="R2877" s="1">
        <v>0.30099999999999999</v>
      </c>
    </row>
    <row r="2878" spans="1:18" x14ac:dyDescent="0.25">
      <c r="A2878" s="6">
        <v>41985</v>
      </c>
      <c r="B2878" s="15">
        <v>421.04131644</v>
      </c>
      <c r="C2878" s="15">
        <v>354.29799124566665</v>
      </c>
      <c r="D2878" s="4">
        <v>1</v>
      </c>
      <c r="E2878" s="1">
        <v>1</v>
      </c>
      <c r="F2878" s="1">
        <v>6806.7888765142006</v>
      </c>
      <c r="G2878" s="1">
        <v>6.1856085751791072E-2</v>
      </c>
      <c r="H2878" s="1">
        <v>0.1</v>
      </c>
      <c r="I2878" s="1">
        <v>0.11469201239817037</v>
      </c>
      <c r="L2878" s="15">
        <v>99.672499999999999</v>
      </c>
      <c r="M2878" s="15">
        <v>189.19810000000001</v>
      </c>
      <c r="N2878" s="15">
        <v>282.5068</v>
      </c>
      <c r="O2878" s="15">
        <v>227.81970000000001</v>
      </c>
      <c r="P2878" s="15">
        <v>799.19710000000009</v>
      </c>
      <c r="Q2878" s="32">
        <v>0.11741176559148313</v>
      </c>
      <c r="R2878" s="1">
        <v>0.17699999999999999</v>
      </c>
    </row>
    <row r="2879" spans="1:18" x14ac:dyDescent="0.25">
      <c r="A2879" s="6">
        <v>41984</v>
      </c>
      <c r="B2879" s="15">
        <v>458.04759940000002</v>
      </c>
      <c r="C2879" s="15">
        <v>349.60746896966663</v>
      </c>
      <c r="D2879" s="4">
        <v>1</v>
      </c>
      <c r="E2879" s="1">
        <v>1</v>
      </c>
      <c r="F2879" s="1">
        <v>7728.7413606979007</v>
      </c>
      <c r="G2879" s="1">
        <v>5.9265484251971215E-2</v>
      </c>
      <c r="H2879" s="1">
        <v>4.3999999999999997E-2</v>
      </c>
      <c r="I2879" s="1">
        <v>9.1409499099190203E-2</v>
      </c>
      <c r="L2879" s="15">
        <v>107.3843</v>
      </c>
      <c r="M2879" s="15">
        <v>217.7808</v>
      </c>
      <c r="N2879" s="15">
        <v>241.92330000000001</v>
      </c>
      <c r="O2879" s="15">
        <v>294.81299999999999</v>
      </c>
      <c r="P2879" s="15">
        <v>861.90139999999997</v>
      </c>
      <c r="Q2879" s="32">
        <v>0.11151898605158794</v>
      </c>
      <c r="R2879" s="1">
        <v>4.9000000000000002E-2</v>
      </c>
    </row>
    <row r="2880" spans="1:18" x14ac:dyDescent="0.25">
      <c r="A2880" s="6">
        <v>41983</v>
      </c>
      <c r="B2880" s="15">
        <v>513.14615729000002</v>
      </c>
      <c r="C2880" s="15">
        <v>343.26240418833333</v>
      </c>
      <c r="D2880" s="4">
        <v>1</v>
      </c>
      <c r="E2880" s="1">
        <v>1</v>
      </c>
      <c r="F2880" s="1">
        <v>8367.1987585618008</v>
      </c>
      <c r="G2880" s="1">
        <v>6.1328309760171437E-2</v>
      </c>
      <c r="H2880" s="1">
        <v>8.4000000000000005E-2</v>
      </c>
      <c r="I2880" s="1">
        <v>0.10994873113911872</v>
      </c>
      <c r="L2880" s="15">
        <v>121.754</v>
      </c>
      <c r="M2880" s="15">
        <v>221.5615</v>
      </c>
      <c r="N2880" s="15">
        <v>257.40600000000001</v>
      </c>
      <c r="O2880" s="15">
        <v>387.6773</v>
      </c>
      <c r="P2880" s="15">
        <v>988.39879999999994</v>
      </c>
      <c r="Q2880" s="32">
        <v>0.118127802209624</v>
      </c>
      <c r="R2880" s="1">
        <v>0.16600000000000001</v>
      </c>
    </row>
    <row r="2881" spans="1:18" x14ac:dyDescent="0.25">
      <c r="A2881" s="6">
        <v>41982</v>
      </c>
      <c r="B2881" s="15">
        <v>731.80384402000004</v>
      </c>
      <c r="C2881" s="15">
        <v>336.20866992900011</v>
      </c>
      <c r="D2881" s="4">
        <v>1</v>
      </c>
      <c r="E2881" s="1">
        <v>1</v>
      </c>
      <c r="F2881" s="1">
        <v>12423.687098283999</v>
      </c>
      <c r="G2881" s="1">
        <v>5.8903917832982065E-2</v>
      </c>
      <c r="H2881" s="1">
        <v>3.2000000000000001E-2</v>
      </c>
      <c r="I2881" s="1">
        <v>8.8159993160447828E-2</v>
      </c>
      <c r="L2881" s="15">
        <v>202.05189999999999</v>
      </c>
      <c r="M2881" s="15">
        <v>324.87369999999999</v>
      </c>
      <c r="N2881" s="15">
        <v>405.56119999999999</v>
      </c>
      <c r="O2881" s="15">
        <v>376.93450000000001</v>
      </c>
      <c r="P2881" s="15">
        <v>1309.4213</v>
      </c>
      <c r="Q2881" s="32">
        <v>0.1053971570308513</v>
      </c>
      <c r="R2881" s="1">
        <v>0</v>
      </c>
    </row>
    <row r="2882" spans="1:18" x14ac:dyDescent="0.25">
      <c r="A2882" s="6">
        <v>41981</v>
      </c>
      <c r="B2882" s="15">
        <v>575.50263761999997</v>
      </c>
      <c r="C2882" s="15">
        <v>318.92333890366677</v>
      </c>
      <c r="D2882" s="4">
        <v>1</v>
      </c>
      <c r="E2882" s="1">
        <v>1</v>
      </c>
      <c r="F2882" s="1">
        <v>9597.6451043505003</v>
      </c>
      <c r="G2882" s="1">
        <v>5.9962900415970931E-2</v>
      </c>
      <c r="H2882" s="1">
        <v>5.1999999999999998E-2</v>
      </c>
      <c r="I2882" s="1">
        <v>9.7677387508262853E-2</v>
      </c>
      <c r="L2882" s="15">
        <v>172.15969999999999</v>
      </c>
      <c r="M2882" s="15">
        <v>273.08269999999999</v>
      </c>
      <c r="N2882" s="15">
        <v>367.30630000000002</v>
      </c>
      <c r="O2882" s="15">
        <v>229.60230000000001</v>
      </c>
      <c r="P2882" s="15">
        <v>1042.1510000000001</v>
      </c>
      <c r="Q2882" s="32">
        <v>0.10858403167331174</v>
      </c>
      <c r="R2882" s="1">
        <v>0</v>
      </c>
    </row>
    <row r="2883" spans="1:18" x14ac:dyDescent="0.25">
      <c r="A2883" s="6">
        <v>41978</v>
      </c>
      <c r="B2883" s="15">
        <v>624.65283197999997</v>
      </c>
      <c r="C2883" s="15">
        <v>305.34766414033328</v>
      </c>
      <c r="D2883" s="4">
        <v>1</v>
      </c>
      <c r="E2883" s="1">
        <v>1</v>
      </c>
      <c r="F2883" s="1">
        <v>10494.939085333001</v>
      </c>
      <c r="G2883" s="1">
        <v>5.9519433786230494E-2</v>
      </c>
      <c r="H2883" s="1">
        <v>0.04</v>
      </c>
      <c r="I2883" s="1">
        <v>9.3691819791536207E-2</v>
      </c>
      <c r="L2883" s="15">
        <v>184.4778</v>
      </c>
      <c r="M2883" s="15">
        <v>288.3811</v>
      </c>
      <c r="N2883" s="15">
        <v>415.2962</v>
      </c>
      <c r="O2883" s="15">
        <v>254.66210000000001</v>
      </c>
      <c r="P2883" s="15">
        <v>1142.8172</v>
      </c>
      <c r="Q2883" s="32">
        <v>0.10889221849768733</v>
      </c>
      <c r="R2883" s="1">
        <v>0</v>
      </c>
    </row>
    <row r="2884" spans="1:18" x14ac:dyDescent="0.25">
      <c r="A2884" s="6">
        <v>41977</v>
      </c>
      <c r="B2884" s="15">
        <v>549.35453913000003</v>
      </c>
      <c r="C2884" s="15">
        <v>290.53637299833338</v>
      </c>
      <c r="D2884" s="4">
        <v>1</v>
      </c>
      <c r="E2884" s="1">
        <v>1</v>
      </c>
      <c r="F2884" s="1">
        <v>8682.5895729872991</v>
      </c>
      <c r="G2884" s="1">
        <v>6.3270817365261134E-2</v>
      </c>
      <c r="H2884" s="1">
        <v>9.6000000000000002E-2</v>
      </c>
      <c r="I2884" s="1">
        <v>0.12740663006800296</v>
      </c>
      <c r="L2884" s="15">
        <v>153.7413</v>
      </c>
      <c r="M2884" s="15">
        <v>266.137</v>
      </c>
      <c r="N2884" s="15">
        <v>369.20949999999999</v>
      </c>
      <c r="O2884" s="15">
        <v>249.5558</v>
      </c>
      <c r="P2884" s="15">
        <v>1038.6436000000001</v>
      </c>
      <c r="Q2884" s="32">
        <v>0.11962371263423065</v>
      </c>
      <c r="R2884" s="1">
        <v>0.14199999999999999</v>
      </c>
    </row>
    <row r="2885" spans="1:18" x14ac:dyDescent="0.25">
      <c r="A2885" s="6">
        <v>41976</v>
      </c>
      <c r="B2885" s="15">
        <v>546.80240160000005</v>
      </c>
      <c r="C2885" s="15">
        <v>278.83943828166673</v>
      </c>
      <c r="D2885" s="4">
        <v>0.91500000000000004</v>
      </c>
      <c r="E2885" s="1">
        <v>0.93551370684640589</v>
      </c>
      <c r="F2885" s="1">
        <v>8967.7489419635003</v>
      </c>
      <c r="G2885" s="1">
        <v>6.0974320884620681E-2</v>
      </c>
      <c r="H2885" s="1">
        <v>6.4000000000000001E-2</v>
      </c>
      <c r="I2885" s="1">
        <v>0.10676732685780621</v>
      </c>
      <c r="L2885" s="15">
        <v>143.32169999999999</v>
      </c>
      <c r="M2885" s="15">
        <v>275.35730000000001</v>
      </c>
      <c r="N2885" s="15">
        <v>345.88810000000001</v>
      </c>
      <c r="O2885" s="15">
        <v>281.89019999999999</v>
      </c>
      <c r="P2885" s="15">
        <v>1046.4573</v>
      </c>
      <c r="Q2885" s="32">
        <v>0.11669119048407223</v>
      </c>
      <c r="R2885" s="1">
        <v>0.09</v>
      </c>
    </row>
    <row r="2886" spans="1:18" x14ac:dyDescent="0.25">
      <c r="A2886" s="6">
        <v>41975</v>
      </c>
      <c r="B2886" s="15">
        <v>371.14028450000001</v>
      </c>
      <c r="C2886" s="15">
        <v>267.8919976053333</v>
      </c>
      <c r="D2886" s="4">
        <v>0.89900000000000002</v>
      </c>
      <c r="E2886" s="1">
        <v>0.87072143810001079</v>
      </c>
      <c r="F2886" s="1">
        <v>6624.3969165156996</v>
      </c>
      <c r="G2886" s="1">
        <v>5.602627517301792E-2</v>
      </c>
      <c r="H2886" s="1">
        <v>2.4E-2</v>
      </c>
      <c r="I2886" s="1">
        <v>6.2297754794189343E-2</v>
      </c>
      <c r="L2886" s="15">
        <v>113.33839999999999</v>
      </c>
      <c r="M2886" s="15">
        <v>190.4759</v>
      </c>
      <c r="N2886" s="15">
        <v>295.12889999999999</v>
      </c>
      <c r="O2886" s="15">
        <v>157.63749999999999</v>
      </c>
      <c r="P2886" s="15">
        <v>756.58069999999998</v>
      </c>
      <c r="Q2886" s="32">
        <v>0.11421125719591488</v>
      </c>
      <c r="R2886" s="1">
        <v>1.7999999999999999E-2</v>
      </c>
    </row>
    <row r="2887" spans="1:18" x14ac:dyDescent="0.25">
      <c r="A2887" s="6">
        <v>41974</v>
      </c>
      <c r="B2887" s="15">
        <v>415.57315647000001</v>
      </c>
      <c r="C2887" s="15">
        <v>263.01036970866664</v>
      </c>
      <c r="D2887" s="4">
        <v>0.86699999999999999</v>
      </c>
      <c r="E2887" s="1">
        <v>0.84182959424791326</v>
      </c>
      <c r="F2887" s="1">
        <v>6793.7158913420999</v>
      </c>
      <c r="G2887" s="1">
        <v>6.117022894637171E-2</v>
      </c>
      <c r="H2887" s="1">
        <v>0.06</v>
      </c>
      <c r="I2887" s="1">
        <v>0.10852801141442865</v>
      </c>
      <c r="L2887" s="15">
        <v>147.63</v>
      </c>
      <c r="M2887" s="15">
        <v>217.95249999999999</v>
      </c>
      <c r="N2887" s="15">
        <v>297.22179999999997</v>
      </c>
      <c r="O2887" s="15">
        <v>167.4965</v>
      </c>
      <c r="P2887" s="15">
        <v>830.30079999999998</v>
      </c>
      <c r="Q2887" s="32">
        <v>0.12221600274131775</v>
      </c>
      <c r="R2887" s="1">
        <v>0.113</v>
      </c>
    </row>
    <row r="2888" spans="1:18" x14ac:dyDescent="0.25">
      <c r="A2888" s="6">
        <v>41971</v>
      </c>
      <c r="B2888" s="15">
        <v>416.67630638999998</v>
      </c>
      <c r="C2888" s="15">
        <v>256.14619587099997</v>
      </c>
      <c r="D2888" s="4">
        <v>0.81899999999999995</v>
      </c>
      <c r="E2888" s="1">
        <v>0.80120408101964435</v>
      </c>
      <c r="F2888" s="1">
        <v>6994.775392734</v>
      </c>
      <c r="G2888" s="1">
        <v>5.9569647772083296E-2</v>
      </c>
      <c r="H2888" s="1">
        <v>3.5999999999999997E-2</v>
      </c>
      <c r="I2888" s="1">
        <v>9.4143107955112881E-2</v>
      </c>
      <c r="L2888" s="15">
        <v>134.8595</v>
      </c>
      <c r="M2888" s="15">
        <v>232.5531</v>
      </c>
      <c r="N2888" s="15">
        <v>313.57159999999999</v>
      </c>
      <c r="O2888" s="15">
        <v>197.4639</v>
      </c>
      <c r="P2888" s="15">
        <v>878.44809999999995</v>
      </c>
      <c r="Q2888" s="32">
        <v>0.12558631988562638</v>
      </c>
      <c r="R2888" s="1">
        <v>0.153</v>
      </c>
    </row>
    <row r="2889" spans="1:18" x14ac:dyDescent="0.25">
      <c r="A2889" s="6">
        <v>41970</v>
      </c>
      <c r="B2889" s="15">
        <v>348.19635187</v>
      </c>
      <c r="C2889" s="15">
        <v>250.56357428399997</v>
      </c>
      <c r="D2889" s="4">
        <v>0.77500000000000002</v>
      </c>
      <c r="E2889" s="1">
        <v>0.76816341618587269</v>
      </c>
      <c r="F2889" s="1">
        <v>6089.1240972462001</v>
      </c>
      <c r="G2889" s="1">
        <v>5.7183323300550142E-2</v>
      </c>
      <c r="H2889" s="1">
        <v>2.4E-2</v>
      </c>
      <c r="I2889" s="1">
        <v>7.2696493627121508E-2</v>
      </c>
      <c r="L2889" s="15">
        <v>103.7499</v>
      </c>
      <c r="M2889" s="15">
        <v>220.9452</v>
      </c>
      <c r="N2889" s="15">
        <v>255.1129</v>
      </c>
      <c r="O2889" s="15">
        <v>177.6943</v>
      </c>
      <c r="P2889" s="15">
        <v>757.50229999999999</v>
      </c>
      <c r="Q2889" s="32">
        <v>0.12440250648571601</v>
      </c>
      <c r="R2889" s="1">
        <v>0.13700000000000001</v>
      </c>
    </row>
    <row r="2890" spans="1:18" x14ac:dyDescent="0.25">
      <c r="A2890" s="6">
        <v>41969</v>
      </c>
      <c r="B2890" s="15">
        <v>359.60434326000001</v>
      </c>
      <c r="C2890" s="15">
        <v>247.97935282233331</v>
      </c>
      <c r="D2890" s="4">
        <v>0.76300000000000001</v>
      </c>
      <c r="E2890" s="1">
        <v>0.75286873897364714</v>
      </c>
      <c r="F2890" s="1">
        <v>5655.9268022954002</v>
      </c>
      <c r="G2890" s="1">
        <v>6.3580091438605296E-2</v>
      </c>
      <c r="H2890" s="1">
        <v>7.5999999999999998E-2</v>
      </c>
      <c r="I2890" s="1">
        <v>0.13018616899985563</v>
      </c>
      <c r="L2890" s="15">
        <v>110.4894</v>
      </c>
      <c r="M2890" s="15">
        <v>202.5351</v>
      </c>
      <c r="N2890" s="15">
        <v>259.7937</v>
      </c>
      <c r="O2890" s="15">
        <v>206.66849999999999</v>
      </c>
      <c r="P2890" s="15">
        <v>779.48669999999993</v>
      </c>
      <c r="Q2890" s="32">
        <v>0.13781767820680657</v>
      </c>
      <c r="R2890" s="1">
        <v>0.26</v>
      </c>
    </row>
    <row r="2891" spans="1:18" x14ac:dyDescent="0.25">
      <c r="A2891" s="6">
        <v>41968</v>
      </c>
      <c r="B2891" s="15">
        <v>367.44916565</v>
      </c>
      <c r="C2891" s="15">
        <v>243.86111492366669</v>
      </c>
      <c r="D2891" s="4">
        <v>0.74199999999999999</v>
      </c>
      <c r="E2891" s="1">
        <v>0.72849500774449871</v>
      </c>
      <c r="F2891" s="1">
        <v>5231.9509286972998</v>
      </c>
      <c r="G2891" s="1">
        <v>7.0231768351369253E-2</v>
      </c>
      <c r="H2891" s="1">
        <v>0.16</v>
      </c>
      <c r="I2891" s="1">
        <v>0.18996678604679057</v>
      </c>
      <c r="L2891" s="15">
        <v>120.0252</v>
      </c>
      <c r="M2891" s="15">
        <v>213.22210000000001</v>
      </c>
      <c r="N2891" s="15">
        <v>274.9973</v>
      </c>
      <c r="O2891" s="15">
        <v>147.95869999999999</v>
      </c>
      <c r="P2891" s="15">
        <v>756.20330000000001</v>
      </c>
      <c r="Q2891" s="32">
        <v>0.1445356254876585</v>
      </c>
      <c r="R2891" s="1">
        <v>0.30599999999999999</v>
      </c>
    </row>
    <row r="2892" spans="1:18" x14ac:dyDescent="0.25">
      <c r="A2892" s="6">
        <v>41967</v>
      </c>
      <c r="B2892" s="15">
        <v>342.45005569</v>
      </c>
      <c r="C2892" s="15">
        <v>240.67525263033335</v>
      </c>
      <c r="D2892" s="4">
        <v>0.71799999999999997</v>
      </c>
      <c r="E2892" s="1">
        <v>0.70963952800256191</v>
      </c>
      <c r="F2892" s="1">
        <v>5742.8359952264</v>
      </c>
      <c r="G2892" s="1">
        <v>5.9630826298131046E-2</v>
      </c>
      <c r="H2892" s="1">
        <v>3.2000000000000001E-2</v>
      </c>
      <c r="I2892" s="1">
        <v>9.4692937732644381E-2</v>
      </c>
      <c r="L2892" s="15">
        <v>101.9834</v>
      </c>
      <c r="M2892" s="15">
        <v>203.62639999999999</v>
      </c>
      <c r="N2892" s="15">
        <v>243.5163</v>
      </c>
      <c r="O2892" s="15">
        <v>160.23660000000001</v>
      </c>
      <c r="P2892" s="15">
        <v>709.3626999999999</v>
      </c>
      <c r="Q2892" s="32">
        <v>0.12352132301699741</v>
      </c>
      <c r="R2892" s="1">
        <v>0.125</v>
      </c>
    </row>
    <row r="2893" spans="1:18" x14ac:dyDescent="0.25">
      <c r="A2893" s="6">
        <v>41964</v>
      </c>
      <c r="B2893" s="15">
        <v>244.25494938</v>
      </c>
      <c r="C2893" s="15">
        <v>238.85367311166664</v>
      </c>
      <c r="D2893" s="4">
        <v>0.71</v>
      </c>
      <c r="E2893" s="1">
        <v>0.69885853606062498</v>
      </c>
      <c r="F2893" s="1">
        <v>3652.5916103026002</v>
      </c>
      <c r="G2893" s="1">
        <v>6.6871683297702322E-2</v>
      </c>
      <c r="H2893" s="1">
        <v>0.124</v>
      </c>
      <c r="I2893" s="1">
        <v>0.15976869307373209</v>
      </c>
      <c r="L2893" s="15">
        <v>71.1083</v>
      </c>
      <c r="M2893" s="15">
        <v>174.4675</v>
      </c>
      <c r="N2893" s="15">
        <v>185.2319</v>
      </c>
      <c r="O2893" s="15">
        <v>149.8391</v>
      </c>
      <c r="P2893" s="15">
        <v>580.64679999999998</v>
      </c>
      <c r="Q2893" s="32">
        <v>0.15896844267018839</v>
      </c>
      <c r="R2893" s="1">
        <v>0.42499999999999999</v>
      </c>
    </row>
    <row r="2894" spans="1:18" x14ac:dyDescent="0.25">
      <c r="A2894" s="6">
        <v>41963</v>
      </c>
      <c r="B2894" s="15">
        <v>243.37003579</v>
      </c>
      <c r="C2894" s="15">
        <v>241.57462262399997</v>
      </c>
      <c r="D2894" s="4">
        <v>0.72599999999999998</v>
      </c>
      <c r="E2894" s="1">
        <v>0.71496243625618383</v>
      </c>
      <c r="F2894" s="1">
        <v>2913.7831993213999</v>
      </c>
      <c r="G2894" s="1">
        <v>8.3523728136904354E-2</v>
      </c>
      <c r="H2894" s="1">
        <v>0.40500000000000003</v>
      </c>
      <c r="I2894" s="1">
        <v>0.30942561848309935</v>
      </c>
      <c r="L2894" s="15">
        <v>66.201300000000003</v>
      </c>
      <c r="M2894" s="15">
        <v>141.86259999999999</v>
      </c>
      <c r="N2894" s="15">
        <v>172.9761</v>
      </c>
      <c r="O2894" s="15">
        <v>125.80500000000001</v>
      </c>
      <c r="P2894" s="15">
        <v>506.84499999999997</v>
      </c>
      <c r="Q2894" s="32">
        <v>0.17394739598953027</v>
      </c>
      <c r="R2894" s="1">
        <v>0.73899999999999999</v>
      </c>
    </row>
    <row r="2895" spans="1:18" x14ac:dyDescent="0.25">
      <c r="A2895" s="6">
        <v>41962</v>
      </c>
      <c r="B2895" s="15">
        <v>314.49104132999997</v>
      </c>
      <c r="C2895" s="15">
        <v>244.62866229299999</v>
      </c>
      <c r="D2895" s="4">
        <v>0.751</v>
      </c>
      <c r="E2895" s="1">
        <v>0.73303772570934167</v>
      </c>
      <c r="F2895" s="1">
        <v>3223.2083731731</v>
      </c>
      <c r="G2895" s="1">
        <v>9.7570806761214157E-2</v>
      </c>
      <c r="H2895" s="1">
        <v>0.66600000000000004</v>
      </c>
      <c r="I2895" s="1">
        <v>0.43567093058727874</v>
      </c>
      <c r="L2895" s="15">
        <v>85.948700000000002</v>
      </c>
      <c r="M2895" s="15">
        <v>158.929</v>
      </c>
      <c r="N2895" s="15">
        <v>270.22250000000003</v>
      </c>
      <c r="O2895" s="15">
        <v>122.6596</v>
      </c>
      <c r="P2895" s="15">
        <v>637.75980000000004</v>
      </c>
      <c r="Q2895" s="32">
        <v>0.19786489924390305</v>
      </c>
      <c r="R2895" s="1">
        <v>1</v>
      </c>
    </row>
    <row r="2896" spans="1:18" x14ac:dyDescent="0.25">
      <c r="A2896" s="6">
        <v>41961</v>
      </c>
      <c r="B2896" s="15">
        <v>189.29163471000001</v>
      </c>
      <c r="C2896" s="15">
        <v>244.24210884966664</v>
      </c>
      <c r="D2896" s="4">
        <v>0.751</v>
      </c>
      <c r="E2896" s="1">
        <v>0.73074991476559814</v>
      </c>
      <c r="F2896" s="1">
        <v>3133.4674069743</v>
      </c>
      <c r="G2896" s="1">
        <v>6.0409638947794719E-2</v>
      </c>
      <c r="H2896" s="1">
        <v>3.2000000000000001E-2</v>
      </c>
      <c r="I2896" s="1">
        <v>0.10169236079113847</v>
      </c>
      <c r="L2896" s="15">
        <v>70.866500000000002</v>
      </c>
      <c r="M2896" s="15">
        <v>122.2984</v>
      </c>
      <c r="N2896" s="15">
        <v>139.24340000000001</v>
      </c>
      <c r="O2896" s="15">
        <v>82.382000000000005</v>
      </c>
      <c r="P2896" s="15">
        <v>414.7903</v>
      </c>
      <c r="Q2896" s="32">
        <v>0.13237421875740035</v>
      </c>
      <c r="R2896" s="1">
        <v>0.20399999999999999</v>
      </c>
    </row>
    <row r="2897" spans="1:18" x14ac:dyDescent="0.25">
      <c r="A2897" s="6">
        <v>41960</v>
      </c>
      <c r="B2897" s="15">
        <v>213.86923468000001</v>
      </c>
      <c r="C2897" s="15">
        <v>247.90190369566662</v>
      </c>
      <c r="D2897" s="4">
        <v>0.76300000000000001</v>
      </c>
      <c r="E2897" s="1">
        <v>0.75241035744160467</v>
      </c>
      <c r="F2897" s="1">
        <v>3473.0172280317997</v>
      </c>
      <c r="G2897" s="1">
        <v>6.1580240073039388E-2</v>
      </c>
      <c r="H2897" s="1">
        <v>4.3999999999999997E-2</v>
      </c>
      <c r="I2897" s="1">
        <v>0.11221290448271178</v>
      </c>
      <c r="L2897" s="15">
        <v>81.434899999999999</v>
      </c>
      <c r="M2897" s="15">
        <v>138.9366</v>
      </c>
      <c r="N2897" s="15">
        <v>152.55879999999999</v>
      </c>
      <c r="O2897" s="15">
        <v>93.753799999999998</v>
      </c>
      <c r="P2897" s="15">
        <v>466.6841</v>
      </c>
      <c r="Q2897" s="32">
        <v>0.13437425424591845</v>
      </c>
      <c r="R2897" s="1">
        <v>0.20899999999999999</v>
      </c>
    </row>
    <row r="2898" spans="1:18" x14ac:dyDescent="0.25">
      <c r="A2898" s="6">
        <v>41957</v>
      </c>
      <c r="B2898" s="15">
        <v>179.25365278999999</v>
      </c>
      <c r="C2898" s="15">
        <v>250.35127579900004</v>
      </c>
      <c r="D2898" s="4">
        <v>0.77500000000000002</v>
      </c>
      <c r="E2898" s="1">
        <v>0.76690693068380433</v>
      </c>
      <c r="F2898" s="1">
        <v>3384.9965034601</v>
      </c>
      <c r="G2898" s="1">
        <v>5.2955343559962086E-2</v>
      </c>
      <c r="H2898" s="1">
        <v>1.6E-2</v>
      </c>
      <c r="I2898" s="1">
        <v>3.4698370587006998E-2</v>
      </c>
      <c r="L2898" s="15">
        <v>77.350800000000007</v>
      </c>
      <c r="M2898" s="15">
        <v>129.41849999999999</v>
      </c>
      <c r="N2898" s="15">
        <v>135.67689999999999</v>
      </c>
      <c r="O2898" s="15">
        <v>61.490600000000001</v>
      </c>
      <c r="P2898" s="15">
        <v>403.93679999999995</v>
      </c>
      <c r="Q2898" s="32">
        <v>0.11933152651327732</v>
      </c>
      <c r="R2898" s="1">
        <v>0.11899999999999999</v>
      </c>
    </row>
    <row r="2899" spans="1:18" x14ac:dyDescent="0.25">
      <c r="A2899" s="6">
        <v>41956</v>
      </c>
      <c r="B2899" s="15">
        <v>229.95796931000001</v>
      </c>
      <c r="C2899" s="15">
        <v>252.77541031799998</v>
      </c>
      <c r="D2899" s="4">
        <v>0.77900000000000003</v>
      </c>
      <c r="E2899" s="1">
        <v>0.7812541356494368</v>
      </c>
      <c r="F2899" s="1">
        <v>4509.5271847561999</v>
      </c>
      <c r="G2899" s="1">
        <v>5.0993809303853284E-2</v>
      </c>
      <c r="H2899" s="1">
        <v>8.0000000000000002E-3</v>
      </c>
      <c r="I2899" s="1">
        <v>1.7069473434189759E-2</v>
      </c>
      <c r="L2899" s="15">
        <v>91.846500000000006</v>
      </c>
      <c r="M2899" s="15">
        <v>156.86699999999999</v>
      </c>
      <c r="N2899" s="15">
        <v>172.78440000000001</v>
      </c>
      <c r="O2899" s="15">
        <v>94.453999999999994</v>
      </c>
      <c r="P2899" s="15">
        <v>515.95190000000002</v>
      </c>
      <c r="Q2899" s="32">
        <v>0.11441374646639238</v>
      </c>
      <c r="R2899" s="1">
        <v>2.4E-2</v>
      </c>
    </row>
    <row r="2900" spans="1:18" x14ac:dyDescent="0.25">
      <c r="A2900" s="6">
        <v>41955</v>
      </c>
      <c r="B2900" s="15">
        <v>183.47611323000001</v>
      </c>
      <c r="C2900" s="15">
        <v>254.96073820633336</v>
      </c>
      <c r="D2900" s="4">
        <v>0.80700000000000005</v>
      </c>
      <c r="E2900" s="1">
        <v>0.79418796703762473</v>
      </c>
      <c r="F2900" s="1">
        <v>3737.2014069551001</v>
      </c>
      <c r="G2900" s="1">
        <v>4.9094521073588034E-2</v>
      </c>
      <c r="H2900" s="1">
        <v>0</v>
      </c>
      <c r="I2900" s="1">
        <v>0</v>
      </c>
      <c r="L2900" s="15">
        <v>84.986699999999999</v>
      </c>
      <c r="M2900" s="15">
        <v>127.5288</v>
      </c>
      <c r="N2900" s="15">
        <v>154.7663</v>
      </c>
      <c r="O2900" s="15">
        <v>69.983699999999999</v>
      </c>
      <c r="P2900" s="15">
        <v>437.26549999999997</v>
      </c>
      <c r="Q2900" s="32">
        <v>0.11700346124943366</v>
      </c>
      <c r="R2900" s="1">
        <v>7.4999999999999997E-2</v>
      </c>
    </row>
    <row r="2901" spans="1:18" x14ac:dyDescent="0.25">
      <c r="A2901" s="6">
        <v>41954</v>
      </c>
      <c r="B2901" s="15">
        <v>300.45413343000001</v>
      </c>
      <c r="C2901" s="15">
        <v>257.91628849599999</v>
      </c>
      <c r="D2901" s="4">
        <v>0.83099999999999996</v>
      </c>
      <c r="E2901" s="1">
        <v>0.81168034852872073</v>
      </c>
      <c r="F2901" s="1">
        <v>5735.2698061463998</v>
      </c>
      <c r="G2901" s="1">
        <v>5.2387096611916664E-2</v>
      </c>
      <c r="H2901" s="1">
        <v>4.0000000000000001E-3</v>
      </c>
      <c r="I2901" s="1">
        <v>2.4172956824419261E-2</v>
      </c>
      <c r="L2901" s="15">
        <v>117.175</v>
      </c>
      <c r="M2901" s="15">
        <v>197.7756</v>
      </c>
      <c r="N2901" s="15">
        <v>226.27539999999999</v>
      </c>
      <c r="O2901" s="15">
        <v>120.3291</v>
      </c>
      <c r="P2901" s="15">
        <v>661.55510000000004</v>
      </c>
      <c r="Q2901" s="32">
        <v>0.11534855767221652</v>
      </c>
      <c r="R2901" s="1">
        <v>2.5000000000000001E-2</v>
      </c>
    </row>
    <row r="2902" spans="1:18" x14ac:dyDescent="0.25">
      <c r="A2902" s="6">
        <v>41953</v>
      </c>
      <c r="B2902" s="15">
        <v>216.36933328000001</v>
      </c>
      <c r="C2902" s="15">
        <v>255.44038911033337</v>
      </c>
      <c r="D2902" s="4">
        <v>0.82299999999999995</v>
      </c>
      <c r="E2902" s="1">
        <v>0.79702677395106214</v>
      </c>
      <c r="F2902" s="1">
        <v>4352.4260041257003</v>
      </c>
      <c r="G2902" s="1">
        <v>4.9712351933129187E-2</v>
      </c>
      <c r="H2902" s="1">
        <v>0</v>
      </c>
      <c r="I2902" s="1">
        <v>0</v>
      </c>
      <c r="L2902" s="15">
        <v>72.814499999999995</v>
      </c>
      <c r="M2902" s="15">
        <v>147.89500000000001</v>
      </c>
      <c r="N2902" s="15">
        <v>176.77780000000001</v>
      </c>
      <c r="O2902" s="15">
        <v>99.066299999999998</v>
      </c>
      <c r="P2902" s="15">
        <v>496.55360000000002</v>
      </c>
      <c r="Q2902" s="32">
        <v>0.11408662652261355</v>
      </c>
      <c r="R2902" s="1">
        <v>0</v>
      </c>
    </row>
    <row r="2903" spans="1:18" x14ac:dyDescent="0.25">
      <c r="A2903" s="6">
        <v>41950</v>
      </c>
      <c r="B2903" s="15">
        <v>275.85108341</v>
      </c>
      <c r="C2903" s="15">
        <v>256.40819029900001</v>
      </c>
      <c r="D2903" s="4">
        <v>0.82699999999999996</v>
      </c>
      <c r="E2903" s="1">
        <v>0.80275469123904786</v>
      </c>
      <c r="F2903" s="1">
        <v>4662.1583392292996</v>
      </c>
      <c r="G2903" s="1">
        <v>5.9168106987889407E-2</v>
      </c>
      <c r="H2903" s="1">
        <v>8.0000000000000002E-3</v>
      </c>
      <c r="I2903" s="1">
        <v>4.3653029463214706E-2</v>
      </c>
      <c r="L2903" s="15">
        <v>87.031899999999993</v>
      </c>
      <c r="M2903" s="15">
        <v>179.1833</v>
      </c>
      <c r="N2903" s="15">
        <v>241.21199999999999</v>
      </c>
      <c r="O2903" s="15">
        <v>104.288</v>
      </c>
      <c r="P2903" s="15">
        <v>611.71519999999998</v>
      </c>
      <c r="Q2903" s="32">
        <v>0.13120858527107049</v>
      </c>
      <c r="R2903" s="1">
        <v>8.1000000000000003E-2</v>
      </c>
    </row>
    <row r="2904" spans="1:18" x14ac:dyDescent="0.25">
      <c r="A2904" s="6">
        <v>41949</v>
      </c>
      <c r="B2904" s="15">
        <v>235.82569255999999</v>
      </c>
      <c r="C2904" s="15">
        <v>254.81494305000004</v>
      </c>
      <c r="D2904" s="4">
        <v>0.81499999999999995</v>
      </c>
      <c r="E2904" s="1">
        <v>0.79332508052100803</v>
      </c>
      <c r="F2904" s="1">
        <v>3545.7012909278997</v>
      </c>
      <c r="G2904" s="1">
        <v>6.6510310150318691E-2</v>
      </c>
      <c r="H2904" s="1">
        <v>0.08</v>
      </c>
      <c r="I2904" s="1">
        <v>0.11304110231431784</v>
      </c>
      <c r="L2904" s="15">
        <v>68.966399999999993</v>
      </c>
      <c r="M2904" s="15">
        <v>145.5196</v>
      </c>
      <c r="N2904" s="15">
        <v>197.11930000000001</v>
      </c>
      <c r="O2904" s="15">
        <v>81.433499999999995</v>
      </c>
      <c r="P2904" s="15">
        <v>493.03879999999998</v>
      </c>
      <c r="Q2904" s="32">
        <v>0.13905254829601654</v>
      </c>
      <c r="R2904" s="1">
        <v>0.111</v>
      </c>
    </row>
    <row r="2905" spans="1:18" x14ac:dyDescent="0.25">
      <c r="A2905" s="6">
        <v>41948</v>
      </c>
      <c r="B2905" s="15">
        <v>236.08244701000001</v>
      </c>
      <c r="C2905" s="15">
        <v>254.1251377406667</v>
      </c>
      <c r="D2905" s="4">
        <v>0.81100000000000005</v>
      </c>
      <c r="E2905" s="1">
        <v>0.78924247780988876</v>
      </c>
      <c r="F2905" s="1">
        <v>3796.3328958934003</v>
      </c>
      <c r="G2905" s="1">
        <v>6.2186971871032969E-2</v>
      </c>
      <c r="H2905" s="1">
        <v>3.2000000000000001E-2</v>
      </c>
      <c r="I2905" s="1">
        <v>7.2183051284334526E-2</v>
      </c>
      <c r="L2905" s="15">
        <v>64.714399999999998</v>
      </c>
      <c r="M2905" s="15">
        <v>142.73570000000001</v>
      </c>
      <c r="N2905" s="15">
        <v>164.9846</v>
      </c>
      <c r="O2905" s="15">
        <v>69.729799999999997</v>
      </c>
      <c r="P2905" s="15">
        <v>442.16450000000003</v>
      </c>
      <c r="Q2905" s="32">
        <v>0.11647147711369089</v>
      </c>
      <c r="R2905" s="1">
        <v>0</v>
      </c>
    </row>
    <row r="2906" spans="1:18" x14ac:dyDescent="0.25">
      <c r="A2906" s="6">
        <v>41947</v>
      </c>
      <c r="B2906" s="15">
        <v>258.92659132</v>
      </c>
      <c r="C2906" s="15">
        <v>254.946270239</v>
      </c>
      <c r="D2906" s="4">
        <v>0.81899999999999995</v>
      </c>
      <c r="E2906" s="1">
        <v>0.79410233858295731</v>
      </c>
      <c r="F2906" s="1">
        <v>4252.7375491450002</v>
      </c>
      <c r="G2906" s="1">
        <v>6.088468623511846E-2</v>
      </c>
      <c r="H2906" s="1">
        <v>1.2E-2</v>
      </c>
      <c r="I2906" s="1">
        <v>5.9875697676880946E-2</v>
      </c>
      <c r="L2906" s="15">
        <v>90.546899999999994</v>
      </c>
      <c r="M2906" s="15">
        <v>186.2379</v>
      </c>
      <c r="N2906" s="15">
        <v>198.80449999999999</v>
      </c>
      <c r="O2906" s="15">
        <v>99.053799999999995</v>
      </c>
      <c r="P2906" s="15">
        <v>574.6431</v>
      </c>
      <c r="Q2906" s="32">
        <v>0.13512310443787678</v>
      </c>
      <c r="R2906" s="1">
        <v>5.8000000000000003E-2</v>
      </c>
    </row>
    <row r="2907" spans="1:18" x14ac:dyDescent="0.25">
      <c r="A2907" s="6">
        <v>41946</v>
      </c>
      <c r="B2907" s="15">
        <v>266.02483382999998</v>
      </c>
      <c r="C2907" s="15">
        <v>259.22063243066674</v>
      </c>
      <c r="D2907" s="4">
        <v>0.83899999999999997</v>
      </c>
      <c r="E2907" s="1">
        <v>0.81940008917416296</v>
      </c>
      <c r="F2907" s="1">
        <v>4218.3065244107001</v>
      </c>
      <c r="G2907" s="1">
        <v>6.3064367724477724E-2</v>
      </c>
      <c r="H2907" s="1">
        <v>2.8000000000000001E-2</v>
      </c>
      <c r="I2907" s="1">
        <v>8.0474950330333833E-2</v>
      </c>
      <c r="L2907" s="15">
        <v>80.281800000000004</v>
      </c>
      <c r="M2907" s="15">
        <v>168.03450000000001</v>
      </c>
      <c r="N2907" s="15">
        <v>214.1755</v>
      </c>
      <c r="O2907" s="15">
        <v>79.653899999999993</v>
      </c>
      <c r="P2907" s="15">
        <v>542.14570000000003</v>
      </c>
      <c r="Q2907" s="32">
        <v>0.12852212063364413</v>
      </c>
      <c r="R2907" s="1">
        <v>0</v>
      </c>
    </row>
    <row r="2908" spans="1:18" x14ac:dyDescent="0.25">
      <c r="A2908" s="6">
        <v>41943</v>
      </c>
      <c r="B2908" s="15">
        <v>280.32564816000001</v>
      </c>
      <c r="C2908" s="15">
        <v>260.93864014300004</v>
      </c>
      <c r="D2908" s="4">
        <v>0.85499999999999998</v>
      </c>
      <c r="E2908" s="1">
        <v>0.82956809288360711</v>
      </c>
      <c r="F2908" s="1">
        <v>4528.2036753095999</v>
      </c>
      <c r="G2908" s="1">
        <v>6.1906589954974528E-2</v>
      </c>
      <c r="H2908" s="1">
        <v>2.4E-2</v>
      </c>
      <c r="I2908" s="1">
        <v>6.9533279766549674E-2</v>
      </c>
      <c r="L2908" s="15">
        <v>86.179400000000001</v>
      </c>
      <c r="M2908" s="15">
        <v>178.87350000000001</v>
      </c>
      <c r="N2908" s="15">
        <v>237.9016</v>
      </c>
      <c r="O2908" s="15">
        <v>89.101600000000005</v>
      </c>
      <c r="P2908" s="15">
        <v>592.05610000000001</v>
      </c>
      <c r="Q2908" s="32">
        <v>0.13074855780631825</v>
      </c>
      <c r="R2908" s="1">
        <v>0</v>
      </c>
    </row>
    <row r="2909" spans="1:18" x14ac:dyDescent="0.25">
      <c r="A2909" s="6">
        <v>41942</v>
      </c>
      <c r="B2909" s="15">
        <v>267.69565596000001</v>
      </c>
      <c r="C2909" s="15">
        <v>261.49989655300004</v>
      </c>
      <c r="D2909" s="4">
        <v>0.85899999999999999</v>
      </c>
      <c r="E2909" s="1">
        <v>0.83288988079984327</v>
      </c>
      <c r="F2909" s="1">
        <v>4326.1612070476003</v>
      </c>
      <c r="G2909" s="1">
        <v>6.187833581511161E-2</v>
      </c>
      <c r="H2909" s="1">
        <v>0.02</v>
      </c>
      <c r="I2909" s="1">
        <v>6.9266261778653956E-2</v>
      </c>
      <c r="L2909" s="15">
        <v>84.943600000000004</v>
      </c>
      <c r="M2909" s="15">
        <v>187.33879999999999</v>
      </c>
      <c r="N2909" s="15">
        <v>246.94120000000001</v>
      </c>
      <c r="O2909" s="15">
        <v>105.2974</v>
      </c>
      <c r="P2909" s="15">
        <v>624.52100000000007</v>
      </c>
      <c r="Q2909" s="32">
        <v>0.14435916049143394</v>
      </c>
      <c r="R2909" s="1">
        <v>0</v>
      </c>
    </row>
    <row r="2910" spans="1:18" x14ac:dyDescent="0.25">
      <c r="A2910" s="6">
        <v>41941</v>
      </c>
      <c r="B2910" s="15">
        <v>301.53412951000001</v>
      </c>
      <c r="C2910" s="15">
        <v>264.95401603466672</v>
      </c>
      <c r="D2910" s="4">
        <v>0.88700000000000001</v>
      </c>
      <c r="E2910" s="1">
        <v>0.85333303681731565</v>
      </c>
      <c r="F2910" s="1">
        <v>4512.364118429</v>
      </c>
      <c r="G2910" s="1">
        <v>6.6823979979474812E-2</v>
      </c>
      <c r="H2910" s="1">
        <v>6.4000000000000001E-2</v>
      </c>
      <c r="I2910" s="1">
        <v>0.11600546389287661</v>
      </c>
      <c r="L2910" s="15">
        <v>97.8245</v>
      </c>
      <c r="M2910" s="15">
        <v>215.60990000000001</v>
      </c>
      <c r="N2910" s="15">
        <v>278.46809999999999</v>
      </c>
      <c r="O2910" s="15">
        <v>116.8897</v>
      </c>
      <c r="P2910" s="15">
        <v>708.79219999999987</v>
      </c>
      <c r="Q2910" s="32">
        <v>0.1570777936791965</v>
      </c>
      <c r="R2910" s="1">
        <v>0.13300000000000001</v>
      </c>
    </row>
    <row r="2911" spans="1:18" x14ac:dyDescent="0.25">
      <c r="A2911" s="6">
        <v>41940</v>
      </c>
      <c r="B2911" s="15">
        <v>213.24391326</v>
      </c>
      <c r="C2911" s="15">
        <v>264.84848870866671</v>
      </c>
      <c r="D2911" s="4">
        <v>0.88300000000000001</v>
      </c>
      <c r="E2911" s="1">
        <v>0.85270847487005952</v>
      </c>
      <c r="F2911" s="1">
        <v>3288.6906101103004</v>
      </c>
      <c r="G2911" s="1">
        <v>6.4841585463963097E-2</v>
      </c>
      <c r="H2911" s="1">
        <v>3.5999999999999997E-2</v>
      </c>
      <c r="I2911" s="1">
        <v>9.7270687420627361E-2</v>
      </c>
      <c r="L2911" s="15">
        <v>69.703400000000002</v>
      </c>
      <c r="M2911" s="15">
        <v>168.84979999999999</v>
      </c>
      <c r="N2911" s="15">
        <v>211.92099999999999</v>
      </c>
      <c r="O2911" s="15">
        <v>90.568799999999996</v>
      </c>
      <c r="P2911" s="15">
        <v>541.04300000000001</v>
      </c>
      <c r="Q2911" s="32">
        <v>0.16451623583461802</v>
      </c>
      <c r="R2911" s="1">
        <v>0.27500000000000002</v>
      </c>
    </row>
    <row r="2912" spans="1:18" x14ac:dyDescent="0.25">
      <c r="A2912" s="6">
        <v>41939</v>
      </c>
      <c r="B2912" s="15">
        <v>168.23239472</v>
      </c>
      <c r="C2912" s="15">
        <v>267.75193408433341</v>
      </c>
      <c r="D2912" s="4">
        <v>0.89100000000000001</v>
      </c>
      <c r="E2912" s="1">
        <v>0.86989247418392313</v>
      </c>
      <c r="F2912" s="1">
        <v>2382.5221476747001</v>
      </c>
      <c r="G2912" s="1">
        <v>7.0611051773093431E-2</v>
      </c>
      <c r="H2912" s="1">
        <v>8.7999999999999995E-2</v>
      </c>
      <c r="I2912" s="1">
        <v>0.15179548600131176</v>
      </c>
      <c r="L2912" s="15">
        <v>51.131</v>
      </c>
      <c r="M2912" s="15">
        <v>115.58750000000001</v>
      </c>
      <c r="N2912" s="15">
        <v>168.7706</v>
      </c>
      <c r="O2912" s="15">
        <v>63.103299999999997</v>
      </c>
      <c r="P2912" s="15">
        <v>398.5924</v>
      </c>
      <c r="Q2912" s="32">
        <v>0.16729850775532945</v>
      </c>
      <c r="R2912" s="1">
        <v>0.35699999999999998</v>
      </c>
    </row>
    <row r="2913" spans="1:18" x14ac:dyDescent="0.25">
      <c r="A2913" s="6">
        <v>41936</v>
      </c>
      <c r="B2913" s="15">
        <v>180.31409772000001</v>
      </c>
      <c r="C2913" s="15">
        <v>272.76417920300008</v>
      </c>
      <c r="D2913" s="4">
        <v>0.89900000000000002</v>
      </c>
      <c r="E2913" s="1">
        <v>0.89955737416858572</v>
      </c>
      <c r="F2913" s="1">
        <v>2346.5118246855</v>
      </c>
      <c r="G2913" s="1">
        <v>7.6843464338462161E-2</v>
      </c>
      <c r="H2913" s="1">
        <v>0.20399999999999999</v>
      </c>
      <c r="I2913" s="1">
        <v>0.21069539486475045</v>
      </c>
      <c r="L2913" s="15">
        <v>52.938200000000002</v>
      </c>
      <c r="M2913" s="15">
        <v>121.3746</v>
      </c>
      <c r="N2913" s="15">
        <v>154.92570000000001</v>
      </c>
      <c r="O2913" s="15">
        <v>77.120199999999997</v>
      </c>
      <c r="P2913" s="15">
        <v>406.35870000000006</v>
      </c>
      <c r="Q2913" s="32">
        <v>0.17317564553695092</v>
      </c>
      <c r="R2913" s="1">
        <v>0.55500000000000005</v>
      </c>
    </row>
    <row r="2914" spans="1:18" x14ac:dyDescent="0.25">
      <c r="A2914" s="6">
        <v>41935</v>
      </c>
      <c r="B2914" s="15">
        <v>198.44649763000001</v>
      </c>
      <c r="C2914" s="15">
        <v>279.15017513200007</v>
      </c>
      <c r="D2914" s="4">
        <v>0.91500000000000004</v>
      </c>
      <c r="E2914" s="1">
        <v>0.93735279838491792</v>
      </c>
      <c r="F2914" s="1">
        <v>2915.5713651069</v>
      </c>
      <c r="G2914" s="1">
        <v>6.806435952999694E-2</v>
      </c>
      <c r="H2914" s="1">
        <v>7.5999999999999998E-2</v>
      </c>
      <c r="I2914" s="1">
        <v>0.42444024854911599</v>
      </c>
      <c r="L2914" s="15">
        <v>58.317900000000002</v>
      </c>
      <c r="M2914" s="15">
        <v>146.88120000000001</v>
      </c>
      <c r="N2914" s="15">
        <v>171.02440000000001</v>
      </c>
      <c r="O2914" s="15">
        <v>81.189400000000006</v>
      </c>
      <c r="P2914" s="15">
        <v>457.41290000000004</v>
      </c>
      <c r="Q2914" s="32">
        <v>0.15688619578112398</v>
      </c>
      <c r="R2914" s="1">
        <v>0.115</v>
      </c>
    </row>
    <row r="2915" spans="1:18" x14ac:dyDescent="0.25">
      <c r="A2915" s="6">
        <v>41934</v>
      </c>
      <c r="B2915" s="15">
        <v>218.37918131000001</v>
      </c>
      <c r="C2915" s="15">
        <v>284.89161021200005</v>
      </c>
      <c r="D2915" s="4">
        <v>0.94299999999999995</v>
      </c>
      <c r="E2915" s="1">
        <v>0.97133339857191348</v>
      </c>
      <c r="F2915" s="1">
        <v>2876.7140757709999</v>
      </c>
      <c r="G2915" s="1">
        <v>7.5912716925637211E-2</v>
      </c>
      <c r="H2915" s="1">
        <v>0.184</v>
      </c>
      <c r="I2915" s="1">
        <v>0.47338155625715017</v>
      </c>
      <c r="L2915" s="15">
        <v>61.352200000000003</v>
      </c>
      <c r="M2915" s="15">
        <v>159.72710000000001</v>
      </c>
      <c r="N2915" s="15">
        <v>176.11750000000001</v>
      </c>
      <c r="O2915" s="15">
        <v>88.303799999999995</v>
      </c>
      <c r="P2915" s="15">
        <v>485.50060000000008</v>
      </c>
      <c r="Q2915" s="32">
        <v>0.16876915369834908</v>
      </c>
      <c r="R2915" s="1">
        <v>0.36</v>
      </c>
    </row>
    <row r="2916" spans="1:18" x14ac:dyDescent="0.25">
      <c r="A2916" s="6">
        <v>41933</v>
      </c>
      <c r="B2916" s="15">
        <v>224.6914476</v>
      </c>
      <c r="C2916" s="15">
        <v>288.50925949766673</v>
      </c>
      <c r="D2916" s="4">
        <v>0.98699999999999999</v>
      </c>
      <c r="E2916" s="1">
        <v>0.9927444033608086</v>
      </c>
      <c r="F2916" s="1">
        <v>3050.5007792990996</v>
      </c>
      <c r="G2916" s="1">
        <v>7.3657233305682482E-2</v>
      </c>
      <c r="H2916" s="1">
        <v>0.14000000000000001</v>
      </c>
      <c r="I2916" s="1">
        <v>0.45931666187097531</v>
      </c>
      <c r="L2916" s="15">
        <v>72.057500000000005</v>
      </c>
      <c r="M2916" s="15">
        <v>169.14869999999999</v>
      </c>
      <c r="N2916" s="15">
        <v>182.39089999999999</v>
      </c>
      <c r="O2916" s="15">
        <v>98.1648</v>
      </c>
      <c r="P2916" s="15">
        <v>521.76189999999997</v>
      </c>
      <c r="Q2916" s="32">
        <v>0.17104139213492775</v>
      </c>
      <c r="R2916" s="1">
        <v>0.45800000000000002</v>
      </c>
    </row>
    <row r="2917" spans="1:18" x14ac:dyDescent="0.25">
      <c r="A2917" s="6">
        <v>41932</v>
      </c>
      <c r="B2917" s="15">
        <v>209.64794133999999</v>
      </c>
      <c r="C2917" s="15">
        <v>289.73518066566675</v>
      </c>
      <c r="D2917" s="4">
        <v>1</v>
      </c>
      <c r="E2917" s="1">
        <v>1</v>
      </c>
      <c r="F2917" s="1">
        <v>2989.8214403185998</v>
      </c>
      <c r="G2917" s="1">
        <v>7.0120555867597092E-2</v>
      </c>
      <c r="H2917" s="1">
        <v>9.6000000000000002E-2</v>
      </c>
      <c r="I2917" s="1">
        <v>0.43726241407925909</v>
      </c>
      <c r="L2917" s="15">
        <v>60.555900000000001</v>
      </c>
      <c r="M2917" s="15">
        <v>150.48769999999999</v>
      </c>
      <c r="N2917" s="15">
        <v>194.55260000000001</v>
      </c>
      <c r="O2917" s="15">
        <v>93.906899999999993</v>
      </c>
      <c r="P2917" s="15">
        <v>499.50310000000002</v>
      </c>
      <c r="Q2917" s="32">
        <v>0.16706787009553728</v>
      </c>
      <c r="R2917" s="1">
        <v>0.30399999999999999</v>
      </c>
    </row>
    <row r="2918" spans="1:18" x14ac:dyDescent="0.25">
      <c r="A2918" s="6">
        <v>41929</v>
      </c>
      <c r="B2918" s="15">
        <v>249.19765878000001</v>
      </c>
      <c r="C2918" s="15">
        <v>288.54929364033336</v>
      </c>
      <c r="D2918" s="4">
        <v>0.995</v>
      </c>
      <c r="E2918" s="1">
        <v>0.99809934941659861</v>
      </c>
      <c r="F2918" s="1">
        <v>3736.3155761078001</v>
      </c>
      <c r="G2918" s="1">
        <v>6.6696095044411249E-2</v>
      </c>
      <c r="H2918" s="1">
        <v>7.5999999999999998E-2</v>
      </c>
      <c r="I2918" s="1">
        <v>0.41590793409918753</v>
      </c>
      <c r="L2918" s="15">
        <v>83.418999999999997</v>
      </c>
      <c r="M2918" s="15">
        <v>200.6883</v>
      </c>
      <c r="N2918" s="15">
        <v>193.61009999999999</v>
      </c>
      <c r="O2918" s="15">
        <v>114.0592</v>
      </c>
      <c r="P2918" s="15">
        <v>591.77660000000003</v>
      </c>
      <c r="Q2918" s="32">
        <v>0.15838506891231774</v>
      </c>
      <c r="R2918" s="1">
        <v>0.13600000000000001</v>
      </c>
    </row>
    <row r="2919" spans="1:18" x14ac:dyDescent="0.25">
      <c r="A2919" s="6">
        <v>41928</v>
      </c>
      <c r="B2919" s="15">
        <v>270.66970801999997</v>
      </c>
      <c r="C2919" s="15">
        <v>287.46235814233336</v>
      </c>
      <c r="D2919" s="4">
        <v>0.98699999999999999</v>
      </c>
      <c r="E2919" s="1">
        <v>0.99163318054652716</v>
      </c>
      <c r="F2919" s="1">
        <v>4108.4333894865995</v>
      </c>
      <c r="G2919" s="1">
        <v>6.5881488723326623E-2</v>
      </c>
      <c r="H2919" s="1">
        <v>7.1999999999999995E-2</v>
      </c>
      <c r="I2919" s="1">
        <v>0.41082815796115657</v>
      </c>
      <c r="L2919" s="15">
        <v>85.988799999999998</v>
      </c>
      <c r="M2919" s="15">
        <v>204.32900000000001</v>
      </c>
      <c r="N2919" s="15">
        <v>191.56049999999999</v>
      </c>
      <c r="O2919" s="15">
        <v>131.41800000000001</v>
      </c>
      <c r="P2919" s="15">
        <v>613.29629999999997</v>
      </c>
      <c r="Q2919" s="32">
        <v>0.14927741108555226</v>
      </c>
      <c r="R2919" s="1">
        <v>0</v>
      </c>
    </row>
    <row r="2920" spans="1:18" x14ac:dyDescent="0.25">
      <c r="A2920" s="6">
        <v>41927</v>
      </c>
      <c r="B2920" s="15">
        <v>236.05720629999999</v>
      </c>
      <c r="C2920" s="15">
        <v>286.03366270166669</v>
      </c>
      <c r="D2920" s="4">
        <v>0.96199999999999997</v>
      </c>
      <c r="E2920" s="1">
        <v>0.98313388504992194</v>
      </c>
      <c r="F2920" s="1">
        <v>3642.4471149104997</v>
      </c>
      <c r="G2920" s="1">
        <v>6.4807311912282978E-2</v>
      </c>
      <c r="H2920" s="1">
        <v>0.06</v>
      </c>
      <c r="I2920" s="1">
        <v>0.40412973494192389</v>
      </c>
      <c r="L2920" s="15">
        <v>81.720699999999994</v>
      </c>
      <c r="M2920" s="15">
        <v>183.72730000000001</v>
      </c>
      <c r="N2920" s="15">
        <v>174.08019999999999</v>
      </c>
      <c r="O2920" s="15">
        <v>108.5505</v>
      </c>
      <c r="P2920" s="15">
        <v>548.07870000000003</v>
      </c>
      <c r="Q2920" s="32">
        <v>0.15046991286611092</v>
      </c>
      <c r="R2920" s="1">
        <v>0</v>
      </c>
    </row>
    <row r="2921" spans="1:18" x14ac:dyDescent="0.25">
      <c r="A2921" s="6">
        <v>41926</v>
      </c>
      <c r="B2921" s="15">
        <v>271.87329684999997</v>
      </c>
      <c r="C2921" s="15">
        <v>286.67592772733332</v>
      </c>
      <c r="D2921" s="4">
        <v>0.97499999999999998</v>
      </c>
      <c r="E2921" s="1">
        <v>0.98695471353785236</v>
      </c>
      <c r="F2921" s="1">
        <v>3676.9780188382001</v>
      </c>
      <c r="G2921" s="1">
        <v>7.3939331553551868E-2</v>
      </c>
      <c r="H2921" s="1">
        <v>0.14799999999999999</v>
      </c>
      <c r="I2921" s="1">
        <v>0.46107578883944672</v>
      </c>
      <c r="L2921" s="15">
        <v>96.353899999999996</v>
      </c>
      <c r="M2921" s="15">
        <v>183.09039999999999</v>
      </c>
      <c r="N2921" s="15">
        <v>210.00659999999999</v>
      </c>
      <c r="O2921" s="15">
        <v>103.0378</v>
      </c>
      <c r="P2921" s="15">
        <v>592.48869999999999</v>
      </c>
      <c r="Q2921" s="32">
        <v>0.16113468640946793</v>
      </c>
      <c r="R2921" s="1">
        <v>0.105</v>
      </c>
    </row>
    <row r="2922" spans="1:18" x14ac:dyDescent="0.25">
      <c r="A2922" s="6">
        <v>41925</v>
      </c>
      <c r="B2922" s="15">
        <v>287.80267013000002</v>
      </c>
      <c r="C2922" s="15">
        <v>286.96605069533331</v>
      </c>
      <c r="D2922" s="4">
        <v>0.97899999999999998</v>
      </c>
      <c r="E2922" s="1">
        <v>0.98868065229652391</v>
      </c>
      <c r="F2922" s="1">
        <v>3767.3134529803001</v>
      </c>
      <c r="G2922" s="1">
        <v>7.6394670558225242E-2</v>
      </c>
      <c r="H2922" s="1">
        <v>0.192</v>
      </c>
      <c r="I2922" s="1">
        <v>0.47638695469206327</v>
      </c>
      <c r="L2922" s="15">
        <v>104.48860000000001</v>
      </c>
      <c r="M2922" s="15">
        <v>207.45189999999999</v>
      </c>
      <c r="N2922" s="15">
        <v>217.28489999999999</v>
      </c>
      <c r="O2922" s="15">
        <v>108.2394</v>
      </c>
      <c r="P2922" s="15">
        <v>637.46480000000008</v>
      </c>
      <c r="Q2922" s="32">
        <v>0.1692093869958459</v>
      </c>
      <c r="R2922" s="1">
        <v>0.27700000000000002</v>
      </c>
    </row>
    <row r="2923" spans="1:18" x14ac:dyDescent="0.25">
      <c r="A2923" s="6">
        <v>41922</v>
      </c>
      <c r="B2923" s="15">
        <v>325.88343474999999</v>
      </c>
      <c r="C2923" s="15">
        <v>287.58852231233334</v>
      </c>
      <c r="D2923" s="4">
        <v>0.99099999999999999</v>
      </c>
      <c r="E2923" s="1">
        <v>0.99238372998582092</v>
      </c>
      <c r="F2923" s="1">
        <v>4163.6277010694002</v>
      </c>
      <c r="G2923" s="1">
        <v>7.8269110051866306E-2</v>
      </c>
      <c r="H2923" s="1">
        <v>0.24</v>
      </c>
      <c r="I2923" s="1">
        <v>0.48807570883689094</v>
      </c>
      <c r="L2923" s="15">
        <v>122.9139</v>
      </c>
      <c r="M2923" s="15">
        <v>237.01</v>
      </c>
      <c r="N2923" s="15">
        <v>242.86689999999999</v>
      </c>
      <c r="O2923" s="15">
        <v>127.64409999999999</v>
      </c>
      <c r="P2923" s="15">
        <v>730.43489999999997</v>
      </c>
      <c r="Q2923" s="32">
        <v>0.1754323278741739</v>
      </c>
      <c r="R2923" s="1">
        <v>0.47</v>
      </c>
    </row>
    <row r="2924" spans="1:18" x14ac:dyDescent="0.25">
      <c r="A2924" s="6">
        <v>41921</v>
      </c>
      <c r="B2924" s="15">
        <v>334.99122585999999</v>
      </c>
      <c r="C2924" s="15">
        <v>286.28408174933338</v>
      </c>
      <c r="D2924" s="4">
        <v>0.97799999999999998</v>
      </c>
      <c r="E2924" s="1">
        <v>0.98462362556670036</v>
      </c>
      <c r="F2924" s="1">
        <v>4462.0861668337002</v>
      </c>
      <c r="G2924" s="1">
        <v>7.5075023954033149E-2</v>
      </c>
      <c r="H2924" s="1">
        <v>0.18</v>
      </c>
      <c r="I2924" s="1">
        <v>0.46815781485224095</v>
      </c>
      <c r="L2924" s="15">
        <v>117.12179999999999</v>
      </c>
      <c r="M2924" s="15">
        <v>261.36399999999998</v>
      </c>
      <c r="N2924" s="15">
        <v>280.68920000000003</v>
      </c>
      <c r="O2924" s="15">
        <v>137.0496</v>
      </c>
      <c r="P2924" s="15">
        <v>796.22460000000001</v>
      </c>
      <c r="Q2924" s="32">
        <v>0.17844222864145218</v>
      </c>
      <c r="R2924" s="1">
        <v>0.625</v>
      </c>
    </row>
    <row r="2925" spans="1:18" x14ac:dyDescent="0.25">
      <c r="A2925" s="6">
        <v>41920</v>
      </c>
      <c r="B2925" s="15">
        <v>302.89443803</v>
      </c>
      <c r="C2925" s="15">
        <v>284.26557641133331</v>
      </c>
      <c r="D2925" s="4">
        <v>0.97399999999999998</v>
      </c>
      <c r="E2925" s="1">
        <v>0.97261555663835531</v>
      </c>
      <c r="F2925" s="1">
        <v>3868.7188337169</v>
      </c>
      <c r="G2925" s="1">
        <v>7.8293215673932021E-2</v>
      </c>
      <c r="H2925" s="1">
        <v>0.248</v>
      </c>
      <c r="I2925" s="1">
        <v>0.48822602827413614</v>
      </c>
      <c r="L2925" s="15">
        <v>92.065399999999997</v>
      </c>
      <c r="M2925" s="15">
        <v>240.44370000000001</v>
      </c>
      <c r="N2925" s="15">
        <v>264.5034</v>
      </c>
      <c r="O2925" s="15">
        <v>109.57380000000001</v>
      </c>
      <c r="P2925" s="15">
        <v>706.58630000000005</v>
      </c>
      <c r="Q2925" s="32">
        <v>0.18264090267866329</v>
      </c>
      <c r="R2925" s="1">
        <v>0.86599999999999999</v>
      </c>
    </row>
    <row r="2926" spans="1:18" x14ac:dyDescent="0.25">
      <c r="A2926" s="6">
        <v>41912</v>
      </c>
      <c r="B2926" s="15">
        <v>299.08548008999998</v>
      </c>
      <c r="C2926" s="15">
        <v>287.25815756100002</v>
      </c>
      <c r="D2926" s="4">
        <v>0.99099999999999999</v>
      </c>
      <c r="E2926" s="1">
        <v>0.99041839324341885</v>
      </c>
      <c r="F2926" s="1">
        <v>3471.7901024183002</v>
      </c>
      <c r="G2926" s="1">
        <v>8.6147339345679294E-2</v>
      </c>
      <c r="H2926" s="1">
        <v>0.373</v>
      </c>
      <c r="I2926" s="1">
        <v>0.53720329370925335</v>
      </c>
      <c r="L2926" s="15">
        <v>90.333500000000001</v>
      </c>
      <c r="M2926" s="15">
        <v>210.86500000000001</v>
      </c>
      <c r="N2926" s="15">
        <v>247.7664</v>
      </c>
      <c r="O2926" s="15">
        <v>122.9097</v>
      </c>
      <c r="P2926" s="15">
        <v>671.8746000000001</v>
      </c>
      <c r="Q2926" s="32">
        <v>0.19352396895538157</v>
      </c>
      <c r="R2926" s="1">
        <v>1</v>
      </c>
    </row>
    <row r="2927" spans="1:18" x14ac:dyDescent="0.25">
      <c r="A2927" s="6">
        <v>41911</v>
      </c>
      <c r="B2927" s="15">
        <v>287.35039777999998</v>
      </c>
      <c r="C2927" s="15">
        <v>287.89744907733336</v>
      </c>
      <c r="D2927" s="4">
        <v>0.995</v>
      </c>
      <c r="E2927" s="1">
        <v>0.9942215323527972</v>
      </c>
      <c r="F2927" s="1">
        <v>3709.1764369736998</v>
      </c>
      <c r="G2927" s="1">
        <v>7.7470134587193665E-2</v>
      </c>
      <c r="H2927" s="1">
        <v>0.224</v>
      </c>
      <c r="I2927" s="1">
        <v>0.48309340463022538</v>
      </c>
      <c r="L2927" s="15">
        <v>108.50539999999999</v>
      </c>
      <c r="M2927" s="15">
        <v>203.9194</v>
      </c>
      <c r="N2927" s="15">
        <v>219.0197</v>
      </c>
      <c r="O2927" s="15">
        <v>117.9246</v>
      </c>
      <c r="P2927" s="15">
        <v>649.36910000000012</v>
      </c>
      <c r="Q2927" s="32">
        <v>0.17507096549168671</v>
      </c>
      <c r="R2927" s="1">
        <v>0.53800000000000003</v>
      </c>
    </row>
    <row r="2928" spans="1:18" x14ac:dyDescent="0.25">
      <c r="A2928" s="6">
        <v>41908</v>
      </c>
      <c r="B2928" s="15">
        <v>251.97768836</v>
      </c>
      <c r="C2928" s="15">
        <v>287.22684778799999</v>
      </c>
      <c r="D2928" s="4">
        <v>0.995</v>
      </c>
      <c r="E2928" s="1">
        <v>0.99023213170363633</v>
      </c>
      <c r="F2928" s="1">
        <v>3218.8201425497996</v>
      </c>
      <c r="G2928" s="1">
        <v>7.8282624440269288E-2</v>
      </c>
      <c r="H2928" s="1">
        <v>0.253</v>
      </c>
      <c r="I2928" s="1">
        <v>0.48815998275663924</v>
      </c>
      <c r="L2928" s="15">
        <v>100.0669</v>
      </c>
      <c r="M2928" s="15">
        <v>166.64160000000001</v>
      </c>
      <c r="N2928" s="15">
        <v>191.33580000000001</v>
      </c>
      <c r="O2928" s="15">
        <v>110.4579</v>
      </c>
      <c r="P2928" s="15">
        <v>568.50220000000002</v>
      </c>
      <c r="Q2928" s="32">
        <v>0.17661819387946884</v>
      </c>
      <c r="R2928" s="1">
        <v>0.66600000000000004</v>
      </c>
    </row>
    <row r="2929" spans="1:18" x14ac:dyDescent="0.25">
      <c r="A2929" s="6">
        <v>41907</v>
      </c>
      <c r="B2929" s="15">
        <v>295.51780595999998</v>
      </c>
      <c r="C2929" s="15">
        <v>286.44297499366661</v>
      </c>
      <c r="D2929" s="4">
        <v>0.995</v>
      </c>
      <c r="E2929" s="1">
        <v>0.98556887995581788</v>
      </c>
      <c r="F2929" s="1">
        <v>4040.9628413535997</v>
      </c>
      <c r="G2929" s="1">
        <v>7.3130542784454439E-2</v>
      </c>
      <c r="H2929" s="1">
        <v>0.16800000000000001</v>
      </c>
      <c r="I2929" s="1">
        <v>0.45603229017803409</v>
      </c>
      <c r="L2929" s="15">
        <v>105.6995</v>
      </c>
      <c r="M2929" s="15">
        <v>210.60599999999999</v>
      </c>
      <c r="N2929" s="15">
        <v>238.0729</v>
      </c>
      <c r="O2929" s="15">
        <v>146.46799999999999</v>
      </c>
      <c r="P2929" s="15">
        <v>700.84640000000002</v>
      </c>
      <c r="Q2929" s="32">
        <v>0.17343549730965549</v>
      </c>
      <c r="R2929" s="1">
        <v>0.54500000000000004</v>
      </c>
    </row>
    <row r="2930" spans="1:18" x14ac:dyDescent="0.25">
      <c r="A2930" s="6">
        <v>41906</v>
      </c>
      <c r="B2930" s="15">
        <v>272.14262192000001</v>
      </c>
      <c r="C2930" s="15">
        <v>284.63623225399999</v>
      </c>
      <c r="D2930" s="4">
        <v>0.995</v>
      </c>
      <c r="E2930" s="1">
        <v>0.9748205846973077</v>
      </c>
      <c r="F2930" s="1">
        <v>3836.5845067759001</v>
      </c>
      <c r="G2930" s="1">
        <v>7.0933566415482638E-2</v>
      </c>
      <c r="H2930" s="1">
        <v>0.14000000000000001</v>
      </c>
      <c r="I2930" s="1">
        <v>0.44233223918891157</v>
      </c>
      <c r="L2930" s="15">
        <v>99.142300000000006</v>
      </c>
      <c r="M2930" s="15">
        <v>191.96510000000001</v>
      </c>
      <c r="N2930" s="15">
        <v>207.79830000000001</v>
      </c>
      <c r="O2930" s="15">
        <v>114.958</v>
      </c>
      <c r="P2930" s="15">
        <v>613.86369999999999</v>
      </c>
      <c r="Q2930" s="32">
        <v>0.16000265311915793</v>
      </c>
      <c r="R2930" s="1">
        <v>0.1</v>
      </c>
    </row>
    <row r="2931" spans="1:18" x14ac:dyDescent="0.25">
      <c r="A2931" s="6">
        <v>41905</v>
      </c>
      <c r="B2931" s="15">
        <v>226.17715186000001</v>
      </c>
      <c r="C2931" s="15">
        <v>283.36244275000001</v>
      </c>
      <c r="D2931" s="4">
        <v>0.995</v>
      </c>
      <c r="E2931" s="1">
        <v>0.96724282313469068</v>
      </c>
      <c r="F2931" s="1">
        <v>2950.6853893395</v>
      </c>
      <c r="G2931" s="1">
        <v>7.6652411903062601E-2</v>
      </c>
      <c r="H2931" s="1">
        <v>0.22</v>
      </c>
      <c r="I2931" s="1">
        <v>0.47799419526876979</v>
      </c>
      <c r="L2931" s="15">
        <v>81.1066</v>
      </c>
      <c r="M2931" s="15">
        <v>156.50059999999999</v>
      </c>
      <c r="N2931" s="15">
        <v>182.32849999999999</v>
      </c>
      <c r="O2931" s="15">
        <v>101.133</v>
      </c>
      <c r="P2931" s="15">
        <v>521.06870000000004</v>
      </c>
      <c r="Q2931" s="32">
        <v>0.17659242895991678</v>
      </c>
      <c r="R2931" s="1">
        <v>0.55500000000000005</v>
      </c>
    </row>
    <row r="2932" spans="1:18" x14ac:dyDescent="0.25">
      <c r="A2932" s="6">
        <v>41904</v>
      </c>
      <c r="B2932" s="15">
        <v>245.40336894000001</v>
      </c>
      <c r="C2932" s="15">
        <v>282.48877604866669</v>
      </c>
      <c r="D2932" s="4">
        <v>0.99099999999999999</v>
      </c>
      <c r="E2932" s="1">
        <v>0.96204538829391639</v>
      </c>
      <c r="F2932" s="1">
        <v>3149.3385791111</v>
      </c>
      <c r="G2932" s="1">
        <v>7.7922193113090135E-2</v>
      </c>
      <c r="H2932" s="1">
        <v>0.23599999999999999</v>
      </c>
      <c r="I2932" s="1">
        <v>0.48591238117558877</v>
      </c>
      <c r="L2932" s="15">
        <v>98.596900000000005</v>
      </c>
      <c r="M2932" s="15">
        <v>164.2064</v>
      </c>
      <c r="N2932" s="15">
        <v>182.10929999999999</v>
      </c>
      <c r="O2932" s="15">
        <v>98.212400000000002</v>
      </c>
      <c r="P2932" s="15">
        <v>543.125</v>
      </c>
      <c r="Q2932" s="32">
        <v>0.17245684652721491</v>
      </c>
      <c r="R2932" s="1">
        <v>0.5</v>
      </c>
    </row>
    <row r="2933" spans="1:18" x14ac:dyDescent="0.25">
      <c r="A2933" s="6">
        <v>41901</v>
      </c>
      <c r="B2933" s="15">
        <v>228.05366594</v>
      </c>
      <c r="C2933" s="15">
        <v>280.188257674</v>
      </c>
      <c r="D2933" s="4">
        <v>0.99099999999999999</v>
      </c>
      <c r="E2933" s="1">
        <v>0.94835962651074845</v>
      </c>
      <c r="F2933" s="1">
        <v>3011.1965987290005</v>
      </c>
      <c r="G2933" s="1">
        <v>7.573522965463611E-2</v>
      </c>
      <c r="H2933" s="1">
        <v>0.21199999999999999</v>
      </c>
      <c r="I2933" s="1">
        <v>0.47227476935812984</v>
      </c>
      <c r="L2933" s="15">
        <v>83.814499999999995</v>
      </c>
      <c r="M2933" s="15">
        <v>140.30520000000001</v>
      </c>
      <c r="N2933" s="15">
        <v>173.0788</v>
      </c>
      <c r="O2933" s="15">
        <v>90.842100000000002</v>
      </c>
      <c r="P2933" s="15">
        <v>488.04060000000004</v>
      </c>
      <c r="Q2933" s="32">
        <v>0.1620753026242118</v>
      </c>
      <c r="R2933" s="1">
        <v>0.14199999999999999</v>
      </c>
    </row>
    <row r="2934" spans="1:18" x14ac:dyDescent="0.25">
      <c r="A2934" s="6">
        <v>41900</v>
      </c>
      <c r="B2934" s="15">
        <v>215.13153328000001</v>
      </c>
      <c r="C2934" s="15">
        <v>279.04227840099998</v>
      </c>
      <c r="D2934" s="4">
        <v>0.99099999999999999</v>
      </c>
      <c r="E2934" s="1">
        <v>0.94154220678855272</v>
      </c>
      <c r="F2934" s="1">
        <v>2994.3469692121998</v>
      </c>
      <c r="G2934" s="1">
        <v>7.1845893442535891E-2</v>
      </c>
      <c r="H2934" s="1">
        <v>0.16800000000000001</v>
      </c>
      <c r="I2934" s="1">
        <v>0.44802138858801671</v>
      </c>
      <c r="L2934" s="15">
        <v>71.422600000000003</v>
      </c>
      <c r="M2934" s="15">
        <v>129.32169999999999</v>
      </c>
      <c r="N2934" s="15">
        <v>165.08179999999999</v>
      </c>
      <c r="O2934" s="15">
        <v>89.539500000000004</v>
      </c>
      <c r="P2934" s="15">
        <v>455.36559999999997</v>
      </c>
      <c r="Q2934" s="32">
        <v>0.15207509506481967</v>
      </c>
      <c r="R2934" s="1">
        <v>0</v>
      </c>
    </row>
    <row r="2935" spans="1:18" x14ac:dyDescent="0.25">
      <c r="A2935" s="6">
        <v>41899</v>
      </c>
      <c r="B2935" s="15">
        <v>260.71642195999999</v>
      </c>
      <c r="C2935" s="15">
        <v>278.38635624599999</v>
      </c>
      <c r="D2935" s="4">
        <v>0.99099999999999999</v>
      </c>
      <c r="E2935" s="1">
        <v>0.93764013216898678</v>
      </c>
      <c r="F2935" s="1">
        <v>3337.7000458960997</v>
      </c>
      <c r="G2935" s="1">
        <v>7.8112598009089013E-2</v>
      </c>
      <c r="H2935" s="1">
        <v>0.24399999999999999</v>
      </c>
      <c r="I2935" s="1">
        <v>0.48709972065752599</v>
      </c>
      <c r="L2935" s="15">
        <v>76.442599999999999</v>
      </c>
      <c r="M2935" s="15">
        <v>170.19579999999999</v>
      </c>
      <c r="N2935" s="15">
        <v>194.26400000000001</v>
      </c>
      <c r="O2935" s="15">
        <v>117.0004</v>
      </c>
      <c r="P2935" s="15">
        <v>557.90279999999996</v>
      </c>
      <c r="Q2935" s="32">
        <v>0.16715186875045124</v>
      </c>
      <c r="R2935" s="1">
        <v>0</v>
      </c>
    </row>
    <row r="2936" spans="1:18" x14ac:dyDescent="0.25">
      <c r="A2936" s="6">
        <v>41898</v>
      </c>
      <c r="B2936" s="15">
        <v>387.15745707000002</v>
      </c>
      <c r="C2936" s="15">
        <v>276.72292584600001</v>
      </c>
      <c r="D2936" s="4">
        <v>0.99099999999999999</v>
      </c>
      <c r="E2936" s="1">
        <v>0.92774440064692154</v>
      </c>
      <c r="F2936" s="1">
        <v>4923.9598042053995</v>
      </c>
      <c r="G2936" s="1">
        <v>7.8627257830037725E-2</v>
      </c>
      <c r="H2936" s="1">
        <v>0.26100000000000001</v>
      </c>
      <c r="I2936" s="1">
        <v>0.49030907051154826</v>
      </c>
      <c r="L2936" s="15">
        <v>126.4273</v>
      </c>
      <c r="M2936" s="15">
        <v>283.04730000000001</v>
      </c>
      <c r="N2936" s="15">
        <v>259.82330000000002</v>
      </c>
      <c r="O2936" s="15">
        <v>163.25899999999999</v>
      </c>
      <c r="P2936" s="15">
        <v>832.55690000000004</v>
      </c>
      <c r="Q2936" s="32">
        <v>0.16908279781019725</v>
      </c>
      <c r="R2936" s="1">
        <v>0</v>
      </c>
    </row>
    <row r="2937" spans="1:18" x14ac:dyDescent="0.25">
      <c r="A2937" s="6">
        <v>41897</v>
      </c>
      <c r="B2937" s="15">
        <v>317.56506519999999</v>
      </c>
      <c r="C2937" s="15">
        <v>268.87412489533341</v>
      </c>
      <c r="D2937" s="4">
        <v>0.99099999999999999</v>
      </c>
      <c r="E2937" s="1">
        <v>0.88105195894456456</v>
      </c>
      <c r="F2937" s="1">
        <v>4015.3305031334999</v>
      </c>
      <c r="G2937" s="1">
        <v>7.9088151013267091E-2</v>
      </c>
      <c r="H2937" s="1">
        <v>0.26900000000000002</v>
      </c>
      <c r="I2937" s="1">
        <v>0.49318313879919962</v>
      </c>
      <c r="L2937" s="15">
        <v>98.485200000000006</v>
      </c>
      <c r="M2937" s="15">
        <v>229.68119999999999</v>
      </c>
      <c r="N2937" s="15">
        <v>238.47790000000001</v>
      </c>
      <c r="O2937" s="15">
        <v>154.06270000000001</v>
      </c>
      <c r="P2937" s="15">
        <v>720.70700000000011</v>
      </c>
      <c r="Q2937" s="32">
        <v>0.1794888364575648</v>
      </c>
      <c r="R2937" s="1">
        <v>0.33300000000000002</v>
      </c>
    </row>
    <row r="2938" spans="1:18" x14ac:dyDescent="0.25">
      <c r="A2938" s="6">
        <v>41894</v>
      </c>
      <c r="B2938" s="15">
        <v>297.16334045999997</v>
      </c>
      <c r="C2938" s="15">
        <v>264.61854023700005</v>
      </c>
      <c r="D2938" s="4">
        <v>0.98599999999999999</v>
      </c>
      <c r="E2938" s="1">
        <v>0.85573552655984475</v>
      </c>
      <c r="F2938" s="1">
        <v>3443.4160956424998</v>
      </c>
      <c r="G2938" s="1">
        <v>8.6298992688118012E-2</v>
      </c>
      <c r="H2938" s="1">
        <v>0.38500000000000001</v>
      </c>
      <c r="I2938" s="1">
        <v>0.53814898368272068</v>
      </c>
      <c r="L2938" s="15">
        <v>85.862099999999998</v>
      </c>
      <c r="M2938" s="15">
        <v>205.84180000000001</v>
      </c>
      <c r="N2938" s="15">
        <v>200.5872</v>
      </c>
      <c r="O2938" s="15">
        <v>123.1977</v>
      </c>
      <c r="P2938" s="15">
        <v>615.48879999999997</v>
      </c>
      <c r="Q2938" s="32">
        <v>0.17874366120866877</v>
      </c>
      <c r="R2938" s="1">
        <v>0</v>
      </c>
    </row>
    <row r="2939" spans="1:18" x14ac:dyDescent="0.25">
      <c r="A2939" s="6">
        <v>41893</v>
      </c>
      <c r="B2939" s="15">
        <v>371.31924041000002</v>
      </c>
      <c r="C2939" s="15">
        <v>260.55800977166672</v>
      </c>
      <c r="D2939" s="4">
        <v>0.95899999999999996</v>
      </c>
      <c r="E2939" s="1">
        <v>0.83157946970161623</v>
      </c>
      <c r="F2939" s="1">
        <v>4307.2351577865002</v>
      </c>
      <c r="G2939" s="1">
        <v>8.6208258153432693E-2</v>
      </c>
      <c r="H2939" s="1">
        <v>0.38500000000000001</v>
      </c>
      <c r="I2939" s="1">
        <v>0.53758317525199772</v>
      </c>
      <c r="L2939" s="15">
        <v>109.0175</v>
      </c>
      <c r="M2939" s="15">
        <v>255.2672</v>
      </c>
      <c r="N2939" s="15">
        <v>233.4682</v>
      </c>
      <c r="O2939" s="15">
        <v>198.2938</v>
      </c>
      <c r="P2939" s="15">
        <v>796.04669999999999</v>
      </c>
      <c r="Q2939" s="32">
        <v>0.18481616880400153</v>
      </c>
      <c r="R2939" s="1">
        <v>1</v>
      </c>
    </row>
    <row r="2940" spans="1:18" x14ac:dyDescent="0.25">
      <c r="A2940" s="6">
        <v>41892</v>
      </c>
      <c r="B2940" s="15">
        <v>298.36830973000002</v>
      </c>
      <c r="C2940" s="15">
        <v>255.1589955646667</v>
      </c>
      <c r="D2940" s="4">
        <v>0.93200000000000005</v>
      </c>
      <c r="E2940" s="1">
        <v>0.79946078588034619</v>
      </c>
      <c r="F2940" s="1">
        <v>3594.2658417747998</v>
      </c>
      <c r="G2940" s="1">
        <v>8.3012309847028398E-2</v>
      </c>
      <c r="H2940" s="1">
        <v>0.33700000000000002</v>
      </c>
      <c r="I2940" s="1">
        <v>0.51765366878360086</v>
      </c>
      <c r="L2940" s="15">
        <v>101.7114</v>
      </c>
      <c r="M2940" s="15">
        <v>244.45259999999999</v>
      </c>
      <c r="N2940" s="15">
        <v>176.92939999999999</v>
      </c>
      <c r="O2940" s="15">
        <v>129.5727</v>
      </c>
      <c r="P2940" s="15">
        <v>652.66609999999991</v>
      </c>
      <c r="Q2940" s="32">
        <v>0.18158537201514349</v>
      </c>
      <c r="R2940" s="1">
        <v>1</v>
      </c>
    </row>
    <row r="2941" spans="1:18" x14ac:dyDescent="0.25">
      <c r="A2941" s="6">
        <v>41891</v>
      </c>
      <c r="B2941" s="15">
        <v>300.34727452999999</v>
      </c>
      <c r="C2941" s="15">
        <v>252.81249415066668</v>
      </c>
      <c r="D2941" s="4">
        <v>0.91800000000000004</v>
      </c>
      <c r="E2941" s="1">
        <v>0.78550147143647686</v>
      </c>
      <c r="F2941" s="1">
        <v>3696.2632388343</v>
      </c>
      <c r="G2941" s="1">
        <v>8.1257003390462337E-2</v>
      </c>
      <c r="H2941" s="1">
        <v>0.317</v>
      </c>
      <c r="I2941" s="1">
        <v>0.50670781233465534</v>
      </c>
    </row>
    <row r="2942" spans="1:18" x14ac:dyDescent="0.25">
      <c r="A2942" s="6">
        <v>41887</v>
      </c>
      <c r="B2942" s="15">
        <v>318.59974827999997</v>
      </c>
      <c r="C2942" s="15">
        <v>249.30174171799999</v>
      </c>
      <c r="D2942" s="4">
        <v>0.91300000000000003</v>
      </c>
      <c r="E2942" s="1">
        <v>0.76461603883039531</v>
      </c>
      <c r="F2942" s="1">
        <v>3892.6006849019</v>
      </c>
      <c r="G2942" s="1">
        <v>8.1847529215041792E-2</v>
      </c>
      <c r="H2942" s="1">
        <v>0.32100000000000001</v>
      </c>
      <c r="I2942" s="1">
        <v>0.51039025244707148</v>
      </c>
    </row>
    <row r="2943" spans="1:18" x14ac:dyDescent="0.25">
      <c r="A2943" s="6">
        <v>41886</v>
      </c>
      <c r="B2943" s="15">
        <v>371.89397559000003</v>
      </c>
      <c r="C2943" s="15">
        <v>243.36008049400002</v>
      </c>
      <c r="D2943" s="4">
        <v>0.89900000000000002</v>
      </c>
      <c r="E2943" s="1">
        <v>0.72926915310089901</v>
      </c>
      <c r="F2943" s="1">
        <v>3910.4051115177003</v>
      </c>
      <c r="G2943" s="1">
        <v>9.5103695137525313E-2</v>
      </c>
      <c r="H2943" s="1">
        <v>0.60599999999999998</v>
      </c>
      <c r="I2943" s="1">
        <v>0.59305393132099915</v>
      </c>
    </row>
    <row r="2944" spans="1:18" x14ac:dyDescent="0.25">
      <c r="A2944" s="6">
        <v>41885</v>
      </c>
      <c r="B2944" s="15">
        <v>370.68955003000002</v>
      </c>
      <c r="C2944" s="15">
        <v>236.13672708433333</v>
      </c>
      <c r="D2944" s="4">
        <v>0.86199999999999999</v>
      </c>
      <c r="E2944" s="1">
        <v>0.68629749283121944</v>
      </c>
      <c r="F2944" s="1">
        <v>3975.2790457850001</v>
      </c>
      <c r="G2944" s="1">
        <v>9.3248686635732714E-2</v>
      </c>
      <c r="H2944" s="1">
        <v>0.54600000000000004</v>
      </c>
      <c r="I2944" s="1">
        <v>0.58148634624419282</v>
      </c>
    </row>
    <row r="2945" spans="1:9" x14ac:dyDescent="0.25">
      <c r="A2945" s="6">
        <v>41884</v>
      </c>
      <c r="B2945" s="15">
        <v>326.90865988000002</v>
      </c>
      <c r="C2945" s="15">
        <v>228.71233632133331</v>
      </c>
      <c r="D2945" s="4">
        <v>0.83799999999999997</v>
      </c>
      <c r="E2945" s="1">
        <v>0.64212986327151533</v>
      </c>
      <c r="F2945" s="1">
        <v>3622.6093647124999</v>
      </c>
      <c r="G2945" s="1">
        <v>9.0241212056808226E-2</v>
      </c>
      <c r="H2945" s="1">
        <v>0.46899999999999997</v>
      </c>
      <c r="I2945" s="1">
        <v>0.56273213674896805</v>
      </c>
    </row>
    <row r="2946" spans="1:9" x14ac:dyDescent="0.25">
      <c r="A2946" s="6">
        <v>41883</v>
      </c>
      <c r="B2946" s="15">
        <v>261.46908264000001</v>
      </c>
      <c r="C2946" s="15">
        <v>222.31664538999996</v>
      </c>
      <c r="D2946" s="4">
        <v>0.82799999999999996</v>
      </c>
      <c r="E2946" s="1">
        <v>0.60408195916047869</v>
      </c>
      <c r="F2946" s="1">
        <v>2589.6301785464998</v>
      </c>
      <c r="G2946" s="1">
        <v>0.10096773076175558</v>
      </c>
      <c r="H2946" s="1">
        <v>0.71399999999999997</v>
      </c>
      <c r="I2946" s="1">
        <v>0.62962127368690002</v>
      </c>
    </row>
    <row r="2947" spans="1:9" x14ac:dyDescent="0.25">
      <c r="A2947" s="6">
        <v>41880</v>
      </c>
      <c r="B2947" s="15">
        <v>174.07133057999999</v>
      </c>
      <c r="C2947" s="15">
        <v>218.12500628533328</v>
      </c>
      <c r="D2947" s="4">
        <v>0.81799999999999995</v>
      </c>
      <c r="E2947" s="1">
        <v>0.57914593826223615</v>
      </c>
      <c r="F2947" s="1">
        <v>2002.0268383123</v>
      </c>
      <c r="G2947" s="1">
        <v>8.6947550976260321E-2</v>
      </c>
      <c r="H2947" s="1">
        <v>0.42899999999999999</v>
      </c>
      <c r="I2947" s="1">
        <v>0.54219330648129771</v>
      </c>
    </row>
    <row r="2948" spans="1:9" x14ac:dyDescent="0.25">
      <c r="A2948" s="6">
        <v>41879</v>
      </c>
      <c r="B2948" s="15">
        <v>216.58959383999999</v>
      </c>
      <c r="C2948" s="15">
        <v>215.9778296363333</v>
      </c>
      <c r="D2948" s="4">
        <v>0.80800000000000005</v>
      </c>
      <c r="E2948" s="1">
        <v>0.56637240493679497</v>
      </c>
      <c r="F2948" s="1">
        <v>2363.2939596689998</v>
      </c>
      <c r="G2948" s="1">
        <v>9.1647335260119422E-2</v>
      </c>
      <c r="H2948" s="1">
        <v>0.51400000000000001</v>
      </c>
      <c r="I2948" s="1">
        <v>0.57150053310243787</v>
      </c>
    </row>
    <row r="2949" spans="1:9" x14ac:dyDescent="0.25">
      <c r="A2949" s="6">
        <v>41878</v>
      </c>
      <c r="B2949" s="15">
        <v>227.8088448</v>
      </c>
      <c r="C2949" s="15">
        <v>213.42432000366662</v>
      </c>
      <c r="D2949" s="4">
        <v>0.79800000000000004</v>
      </c>
      <c r="E2949" s="1">
        <v>0.55118160058220511</v>
      </c>
      <c r="F2949" s="1">
        <v>2321.2670373521</v>
      </c>
      <c r="G2949" s="1">
        <v>9.8139869792776863E-2</v>
      </c>
      <c r="H2949" s="1">
        <v>0.66200000000000003</v>
      </c>
      <c r="I2949" s="1">
        <v>0.61198711065614819</v>
      </c>
    </row>
    <row r="2950" spans="1:9" x14ac:dyDescent="0.25">
      <c r="A2950" s="6">
        <v>41877</v>
      </c>
      <c r="B2950" s="15">
        <v>255.32515706999999</v>
      </c>
      <c r="C2950" s="15">
        <v>211.92252455733328</v>
      </c>
      <c r="D2950" s="4">
        <v>0.79700000000000004</v>
      </c>
      <c r="E2950" s="1">
        <v>0.54224743385182961</v>
      </c>
      <c r="F2950" s="1">
        <v>2941.3940670540001</v>
      </c>
      <c r="G2950" s="1">
        <v>8.6804131391250455E-2</v>
      </c>
      <c r="H2950" s="1">
        <v>0.433</v>
      </c>
      <c r="I2950" s="1">
        <v>0.54129896111863296</v>
      </c>
    </row>
    <row r="2951" spans="1:9" x14ac:dyDescent="0.25">
      <c r="A2951" s="6">
        <v>41876</v>
      </c>
      <c r="B2951" s="15">
        <v>280.57698589</v>
      </c>
      <c r="C2951" s="15">
        <v>210.01774562233328</v>
      </c>
      <c r="D2951" s="4">
        <v>0.78600000000000003</v>
      </c>
      <c r="E2951" s="1">
        <v>0.53091592220598882</v>
      </c>
      <c r="F2951" s="1">
        <v>2974.6408638377002</v>
      </c>
      <c r="G2951" s="1">
        <v>9.4322978380662961E-2</v>
      </c>
      <c r="H2951" s="1">
        <v>0.57999999999999996</v>
      </c>
      <c r="I2951" s="1">
        <v>0.58818548597578035</v>
      </c>
    </row>
    <row r="2952" spans="1:9" x14ac:dyDescent="0.25">
      <c r="A2952" s="6">
        <v>41873</v>
      </c>
      <c r="B2952" s="15">
        <v>306.47681863999998</v>
      </c>
      <c r="C2952" s="15">
        <v>206.60549730266661</v>
      </c>
      <c r="D2952" s="4">
        <v>0.77100000000000002</v>
      </c>
      <c r="E2952" s="1">
        <v>0.51061648962495609</v>
      </c>
      <c r="F2952" s="1">
        <v>3103.4763212522998</v>
      </c>
      <c r="G2952" s="1">
        <v>9.875274914819776E-2</v>
      </c>
      <c r="H2952" s="1">
        <v>0.66800000000000004</v>
      </c>
      <c r="I2952" s="1">
        <v>0.61580894439911948</v>
      </c>
    </row>
    <row r="2953" spans="1:9" x14ac:dyDescent="0.25">
      <c r="A2953" s="6">
        <v>41872</v>
      </c>
      <c r="B2953" s="15">
        <v>286.75021786000002</v>
      </c>
      <c r="C2953" s="15">
        <v>202.28316147266662</v>
      </c>
      <c r="D2953" s="4">
        <v>0.77</v>
      </c>
      <c r="E2953" s="1">
        <v>0.48490295515914167</v>
      </c>
      <c r="F2953" s="1">
        <v>3108.8012149688002</v>
      </c>
      <c r="G2953" s="1">
        <v>9.22381966654236E-2</v>
      </c>
      <c r="H2953" s="1">
        <v>0.54400000000000004</v>
      </c>
      <c r="I2953" s="1">
        <v>0.57518506585139972</v>
      </c>
    </row>
    <row r="2954" spans="1:9" x14ac:dyDescent="0.25">
      <c r="A2954" s="6">
        <v>41871</v>
      </c>
      <c r="B2954" s="15">
        <v>274.43606571999999</v>
      </c>
      <c r="C2954" s="15">
        <v>199.87589441233334</v>
      </c>
      <c r="D2954" s="4">
        <v>0.754</v>
      </c>
      <c r="E2954" s="1">
        <v>0.47058214646707391</v>
      </c>
      <c r="F2954" s="1">
        <v>3174.0584183154997</v>
      </c>
      <c r="G2954" s="1">
        <v>8.6462197461899773E-2</v>
      </c>
      <c r="H2954" s="1">
        <v>0.432</v>
      </c>
      <c r="I2954" s="1">
        <v>0.53916670683807932</v>
      </c>
    </row>
    <row r="2955" spans="1:9" x14ac:dyDescent="0.25">
      <c r="A2955" s="6">
        <v>41870</v>
      </c>
      <c r="B2955" s="15">
        <v>392.67187252000002</v>
      </c>
      <c r="C2955" s="15">
        <v>198.31530472699995</v>
      </c>
      <c r="D2955" s="4">
        <v>0.753</v>
      </c>
      <c r="E2955" s="1">
        <v>0.46129821337184873</v>
      </c>
      <c r="F2955" s="1">
        <v>3558.8451757096996</v>
      </c>
      <c r="G2955" s="1">
        <v>0.11033687983959403</v>
      </c>
      <c r="H2955" s="1">
        <v>0.81499999999999995</v>
      </c>
      <c r="I2955" s="1">
        <v>0.68804603505615836</v>
      </c>
    </row>
    <row r="2956" spans="1:9" x14ac:dyDescent="0.25">
      <c r="A2956" s="6">
        <v>41869</v>
      </c>
      <c r="B2956" s="15">
        <v>318.26422558000002</v>
      </c>
      <c r="C2956" s="15">
        <v>191.94998623199999</v>
      </c>
      <c r="D2956" s="4">
        <v>0.69399999999999995</v>
      </c>
      <c r="E2956" s="1">
        <v>0.4234309945937399</v>
      </c>
      <c r="F2956" s="1">
        <v>3205.3366498775999</v>
      </c>
      <c r="G2956" s="1">
        <v>9.9291980950629119E-2</v>
      </c>
      <c r="H2956" s="1">
        <v>0.69099999999999995</v>
      </c>
      <c r="I2956" s="1">
        <v>0.61917152184537727</v>
      </c>
    </row>
    <row r="2957" spans="1:9" x14ac:dyDescent="0.25">
      <c r="A2957" s="6">
        <v>41866</v>
      </c>
      <c r="B2957" s="15">
        <v>267.2323591</v>
      </c>
      <c r="C2957" s="15">
        <v>187.74518464566671</v>
      </c>
      <c r="D2957" s="4">
        <v>0.59499999999999997</v>
      </c>
      <c r="E2957" s="1">
        <v>0.39841667021809496</v>
      </c>
      <c r="F2957" s="1">
        <v>2832.8416547449001</v>
      </c>
      <c r="G2957" s="1">
        <v>9.4333673275523944E-2</v>
      </c>
      <c r="H2957" s="1">
        <v>0.58599999999999997</v>
      </c>
      <c r="I2957" s="1">
        <v>0.58825217791065409</v>
      </c>
    </row>
    <row r="2958" spans="1:9" x14ac:dyDescent="0.25">
      <c r="A2958" s="6">
        <v>41865</v>
      </c>
      <c r="B2958" s="15">
        <v>228.46150453000001</v>
      </c>
      <c r="C2958" s="15">
        <v>185.80924213233331</v>
      </c>
      <c r="D2958" s="4">
        <v>0.504</v>
      </c>
      <c r="E2958" s="1">
        <v>0.38689976674314353</v>
      </c>
      <c r="F2958" s="1">
        <v>3013.0891792684001</v>
      </c>
      <c r="G2958" s="1">
        <v>7.5823014500178892E-2</v>
      </c>
      <c r="H2958" s="1">
        <v>0.28599999999999998</v>
      </c>
      <c r="I2958" s="1">
        <v>0.47282218392161524</v>
      </c>
    </row>
    <row r="2959" spans="1:9" x14ac:dyDescent="0.25">
      <c r="A2959" s="6">
        <v>41864</v>
      </c>
      <c r="B2959" s="15">
        <v>241.31552377</v>
      </c>
      <c r="C2959" s="15">
        <v>184.94418752866673</v>
      </c>
      <c r="D2959" s="4">
        <v>0.48699999999999999</v>
      </c>
      <c r="E2959" s="1">
        <v>0.38175356518892695</v>
      </c>
      <c r="F2959" s="1">
        <v>3051.9385418730999</v>
      </c>
      <c r="G2959" s="1">
        <v>7.9069588217164671E-2</v>
      </c>
      <c r="H2959" s="1">
        <v>0.32500000000000001</v>
      </c>
      <c r="I2959" s="1">
        <v>0.49306738368380759</v>
      </c>
    </row>
    <row r="2960" spans="1:9" x14ac:dyDescent="0.25">
      <c r="A2960" s="6">
        <v>41863</v>
      </c>
      <c r="B2960" s="15">
        <v>233.9289368</v>
      </c>
      <c r="C2960" s="15">
        <v>184.42327199333337</v>
      </c>
      <c r="D2960" s="4">
        <v>0.47499999999999998</v>
      </c>
      <c r="E2960" s="1">
        <v>0.37865464365705409</v>
      </c>
      <c r="F2960" s="1">
        <v>2857.0527184589</v>
      </c>
      <c r="G2960" s="1">
        <v>8.1877711002190309E-2</v>
      </c>
      <c r="H2960" s="1">
        <v>0.35899999999999999</v>
      </c>
      <c r="I2960" s="1">
        <v>0.51057846203763302</v>
      </c>
    </row>
    <row r="2961" spans="1:9" x14ac:dyDescent="0.25">
      <c r="A2961" s="6">
        <v>41862</v>
      </c>
      <c r="B2961" s="15">
        <v>199.96715082</v>
      </c>
      <c r="C2961" s="15">
        <v>184.26371284233338</v>
      </c>
      <c r="D2961" s="4">
        <v>0.46700000000000003</v>
      </c>
      <c r="E2961" s="1">
        <v>0.37770542779555205</v>
      </c>
      <c r="F2961" s="1">
        <v>2747.2683132085999</v>
      </c>
      <c r="G2961" s="1">
        <v>7.2787630483188454E-2</v>
      </c>
      <c r="H2961" s="1">
        <v>0.252</v>
      </c>
      <c r="I2961" s="1">
        <v>0.45389393490098573</v>
      </c>
    </row>
    <row r="2962" spans="1:9" x14ac:dyDescent="0.25">
      <c r="A2962" s="6">
        <v>41859</v>
      </c>
      <c r="B2962" s="15">
        <v>176.3878177</v>
      </c>
      <c r="C2962" s="15">
        <v>184.66031896033337</v>
      </c>
      <c r="D2962" s="4">
        <v>0.47499999999999998</v>
      </c>
      <c r="E2962" s="1">
        <v>0.38006483379398548</v>
      </c>
      <c r="F2962" s="1">
        <v>2392.5054453417001</v>
      </c>
      <c r="G2962" s="1">
        <v>7.3725147854285494E-2</v>
      </c>
      <c r="H2962" s="1">
        <v>0.25700000000000001</v>
      </c>
      <c r="I2962" s="1">
        <v>0.45974016791860745</v>
      </c>
    </row>
    <row r="2963" spans="1:9" x14ac:dyDescent="0.25">
      <c r="A2963" s="6">
        <v>41858</v>
      </c>
      <c r="B2963" s="15">
        <v>193.67428774999999</v>
      </c>
      <c r="C2963" s="15">
        <v>185.33929963833333</v>
      </c>
      <c r="D2963" s="4">
        <v>0.48699999999999999</v>
      </c>
      <c r="E2963" s="1">
        <v>0.38410408334609031</v>
      </c>
      <c r="F2963" s="1">
        <v>2866.7101267604999</v>
      </c>
      <c r="G2963" s="1">
        <v>6.7559773812520027E-2</v>
      </c>
      <c r="H2963" s="1">
        <v>0.216</v>
      </c>
      <c r="I2963" s="1">
        <v>0.42129371945783955</v>
      </c>
    </row>
    <row r="2964" spans="1:9" x14ac:dyDescent="0.25">
      <c r="A2964" s="6">
        <v>41857</v>
      </c>
      <c r="B2964" s="15">
        <v>195.45386862999999</v>
      </c>
      <c r="C2964" s="15">
        <v>184.88757604833333</v>
      </c>
      <c r="D2964" s="4">
        <v>0.47899999999999998</v>
      </c>
      <c r="E2964" s="1">
        <v>0.38141678403448487</v>
      </c>
      <c r="F2964" s="1">
        <v>2915.0974951246003</v>
      </c>
      <c r="G2964" s="1">
        <v>6.7048827340042597E-2</v>
      </c>
      <c r="H2964" s="1">
        <v>0.20799999999999999</v>
      </c>
      <c r="I2964" s="1">
        <v>0.41810752554855818</v>
      </c>
    </row>
    <row r="2965" spans="1:9" x14ac:dyDescent="0.25">
      <c r="A2965" s="6">
        <v>41856</v>
      </c>
      <c r="B2965" s="15">
        <v>210.81350996</v>
      </c>
      <c r="C2965" s="15">
        <v>182.66615130866666</v>
      </c>
      <c r="D2965" s="4">
        <v>0.45100000000000001</v>
      </c>
      <c r="E2965" s="1">
        <v>0.36820154952860146</v>
      </c>
      <c r="F2965" s="1">
        <v>2979.3654620503999</v>
      </c>
      <c r="G2965" s="1">
        <v>7.0757855202804865E-2</v>
      </c>
      <c r="H2965" s="1">
        <v>0.222</v>
      </c>
      <c r="I2965" s="1">
        <v>0.4412365275522076</v>
      </c>
    </row>
    <row r="2966" spans="1:9" x14ac:dyDescent="0.25">
      <c r="A2966" s="6">
        <v>41855</v>
      </c>
      <c r="B2966" s="15">
        <v>151.69342854999999</v>
      </c>
      <c r="C2966" s="15">
        <v>180.51409798566667</v>
      </c>
      <c r="D2966" s="4">
        <v>0.42799999999999999</v>
      </c>
      <c r="E2966" s="1">
        <v>0.355399004916229</v>
      </c>
      <c r="F2966" s="1">
        <v>2780.8643162031999</v>
      </c>
      <c r="G2966" s="1">
        <v>5.454902192319535E-2</v>
      </c>
      <c r="H2966" s="1">
        <v>0.158</v>
      </c>
      <c r="I2966" s="1">
        <v>0.3401604096926592</v>
      </c>
    </row>
    <row r="2967" spans="1:9" x14ac:dyDescent="0.25">
      <c r="A2967" s="6">
        <v>41852</v>
      </c>
      <c r="B2967" s="15">
        <v>189.89752544999999</v>
      </c>
      <c r="C2967" s="15">
        <v>180.29325058499998</v>
      </c>
      <c r="D2967" s="4">
        <v>0.42499999999999999</v>
      </c>
      <c r="E2967" s="1">
        <v>0.35408518584430176</v>
      </c>
      <c r="F2967" s="1">
        <v>3124.1814083163999</v>
      </c>
      <c r="G2967" s="1">
        <v>6.0783130244774893E-2</v>
      </c>
      <c r="H2967" s="1">
        <v>0.16300000000000001</v>
      </c>
      <c r="I2967" s="1">
        <v>0.37903547593532622</v>
      </c>
    </row>
    <row r="2968" spans="1:9" x14ac:dyDescent="0.25">
      <c r="A2968" s="6">
        <v>41851</v>
      </c>
      <c r="B2968" s="15">
        <v>175.34742650000001</v>
      </c>
      <c r="C2968" s="15">
        <v>178.74218590033334</v>
      </c>
      <c r="D2968" s="4">
        <v>0.38600000000000001</v>
      </c>
      <c r="E2968" s="1">
        <v>0.34485791688684009</v>
      </c>
      <c r="F2968" s="1">
        <v>2740.2263710820998</v>
      </c>
      <c r="G2968" s="1">
        <v>6.3990124447549313E-2</v>
      </c>
      <c r="H2968" s="1">
        <v>0.17299999999999999</v>
      </c>
      <c r="I2968" s="1">
        <v>0.39903386313709305</v>
      </c>
    </row>
    <row r="2969" spans="1:9" x14ac:dyDescent="0.25">
      <c r="A2969" s="6">
        <v>41850</v>
      </c>
      <c r="B2969" s="15">
        <v>209.34881419999999</v>
      </c>
      <c r="C2969" s="15">
        <v>179.8918637786667</v>
      </c>
      <c r="D2969" s="4">
        <v>0.40899999999999997</v>
      </c>
      <c r="E2969" s="1">
        <v>0.35169733957674926</v>
      </c>
      <c r="F2969" s="1">
        <v>3015.0966842902003</v>
      </c>
      <c r="G2969" s="1">
        <v>6.9433532692595529E-2</v>
      </c>
      <c r="H2969" s="1">
        <v>0.20799999999999999</v>
      </c>
      <c r="I2969" s="1">
        <v>0.43297822938744318</v>
      </c>
    </row>
    <row r="2970" spans="1:9" x14ac:dyDescent="0.25">
      <c r="A2970" s="6">
        <v>41849</v>
      </c>
      <c r="B2970" s="15">
        <v>227.97326731000001</v>
      </c>
      <c r="C2970" s="15">
        <v>179.92813631600004</v>
      </c>
      <c r="D2970" s="4">
        <v>0.41099999999999998</v>
      </c>
      <c r="E2970" s="1">
        <v>0.35191312455403162</v>
      </c>
      <c r="F2970" s="1">
        <v>3159.6638002652003</v>
      </c>
      <c r="G2970" s="1">
        <v>7.2151115346786421E-2</v>
      </c>
      <c r="H2970" s="1">
        <v>0.222</v>
      </c>
      <c r="I2970" s="1">
        <v>0.44992471158697384</v>
      </c>
    </row>
    <row r="2971" spans="1:9" x14ac:dyDescent="0.25">
      <c r="A2971" s="6">
        <v>41848</v>
      </c>
      <c r="B2971" s="15">
        <v>195.02470155</v>
      </c>
      <c r="C2971" s="15">
        <v>179.60102994100004</v>
      </c>
      <c r="D2971" s="4">
        <v>0.39700000000000002</v>
      </c>
      <c r="E2971" s="1">
        <v>0.34996717186123721</v>
      </c>
      <c r="F2971" s="1">
        <v>3296.1251975493001</v>
      </c>
      <c r="G2971" s="1">
        <v>5.9167868288195695E-2</v>
      </c>
      <c r="H2971" s="1">
        <v>0.16200000000000001</v>
      </c>
      <c r="I2971" s="1">
        <v>0.3689629182699557</v>
      </c>
    </row>
    <row r="2972" spans="1:9" x14ac:dyDescent="0.25">
      <c r="A2972" s="6">
        <v>41845</v>
      </c>
      <c r="B2972" s="15">
        <v>140.34991156000001</v>
      </c>
      <c r="C2972" s="15">
        <v>180.77034139200003</v>
      </c>
      <c r="D2972" s="4">
        <v>0.41499999999999998</v>
      </c>
      <c r="E2972" s="1">
        <v>0.35692339448694654</v>
      </c>
      <c r="F2972" s="1">
        <v>2175.1665832876997</v>
      </c>
      <c r="G2972" s="1">
        <v>6.4523753094747019E-2</v>
      </c>
      <c r="H2972" s="1">
        <v>0.17100000000000001</v>
      </c>
      <c r="I2972" s="1">
        <v>0.40236150005623139</v>
      </c>
    </row>
    <row r="2973" spans="1:9" x14ac:dyDescent="0.25">
      <c r="A2973" s="6">
        <v>41844</v>
      </c>
      <c r="B2973" s="15">
        <v>155.19337329999999</v>
      </c>
      <c r="C2973" s="15">
        <v>182.81425078333339</v>
      </c>
      <c r="D2973" s="4">
        <v>0.433</v>
      </c>
      <c r="E2973" s="1">
        <v>0.36908259188532461</v>
      </c>
      <c r="F2973" s="1">
        <v>2548.1825070576997</v>
      </c>
      <c r="G2973" s="1">
        <v>6.0903554933824794E-2</v>
      </c>
      <c r="H2973" s="1">
        <v>0.16300000000000001</v>
      </c>
      <c r="I2973" s="1">
        <v>0.37978642820028163</v>
      </c>
    </row>
    <row r="2974" spans="1:9" x14ac:dyDescent="0.25">
      <c r="A2974" s="6">
        <v>41843</v>
      </c>
      <c r="B2974" s="15">
        <v>147.95782714000001</v>
      </c>
      <c r="C2974" s="15">
        <v>183.64380384200004</v>
      </c>
      <c r="D2974" s="4">
        <v>0.44600000000000001</v>
      </c>
      <c r="E2974" s="1">
        <v>0.37401759508826798</v>
      </c>
      <c r="F2974" s="1">
        <v>2261.2333890564</v>
      </c>
      <c r="G2974" s="1">
        <v>6.5432355570223547E-2</v>
      </c>
      <c r="H2974" s="1">
        <v>0.182</v>
      </c>
      <c r="I2974" s="1">
        <v>0.40802742364952754</v>
      </c>
    </row>
    <row r="2975" spans="1:9" x14ac:dyDescent="0.25">
      <c r="A2975" s="6">
        <v>41842</v>
      </c>
      <c r="B2975" s="15">
        <v>135.03793193999999</v>
      </c>
      <c r="C2975" s="15">
        <v>185.15575422466674</v>
      </c>
      <c r="D2975" s="4">
        <v>0.45400000000000001</v>
      </c>
      <c r="E2975" s="1">
        <v>0.38301217343765587</v>
      </c>
      <c r="F2975" s="1">
        <v>2090.0820684021</v>
      </c>
      <c r="G2975" s="1">
        <v>6.4608913679278901E-2</v>
      </c>
      <c r="H2975" s="1">
        <v>0.16900000000000001</v>
      </c>
      <c r="I2975" s="1">
        <v>0.40289255007881142</v>
      </c>
    </row>
    <row r="2976" spans="1:9" x14ac:dyDescent="0.25">
      <c r="A2976" s="6">
        <v>41841</v>
      </c>
      <c r="B2976" s="15">
        <v>135.7199095</v>
      </c>
      <c r="C2976" s="15">
        <v>187.30447636833335</v>
      </c>
      <c r="D2976" s="4">
        <v>0.505</v>
      </c>
      <c r="E2976" s="1">
        <v>0.39579490089607056</v>
      </c>
      <c r="F2976" s="1">
        <v>1696.7938170812999</v>
      </c>
      <c r="G2976" s="1">
        <v>7.9986093851671033E-2</v>
      </c>
      <c r="H2976" s="1">
        <v>0.30399999999999999</v>
      </c>
      <c r="I2976" s="1">
        <v>0.49878259032047784</v>
      </c>
    </row>
    <row r="2977" spans="1:9" x14ac:dyDescent="0.25">
      <c r="A2977" s="6">
        <v>41838</v>
      </c>
      <c r="B2977" s="15">
        <v>109.65603111</v>
      </c>
      <c r="C2977" s="15">
        <v>187.47191381600001</v>
      </c>
      <c r="D2977" s="4">
        <v>0.52900000000000003</v>
      </c>
      <c r="E2977" s="1">
        <v>0.39679098466900692</v>
      </c>
      <c r="F2977" s="1">
        <v>1773.1881728420999</v>
      </c>
      <c r="G2977" s="1">
        <v>6.1841169927408901E-2</v>
      </c>
      <c r="H2977" s="1">
        <v>0.16600000000000001</v>
      </c>
      <c r="I2977" s="1">
        <v>0.38563326997868441</v>
      </c>
    </row>
    <row r="2978" spans="1:9" x14ac:dyDescent="0.25">
      <c r="A2978" s="6">
        <v>41837</v>
      </c>
      <c r="B2978" s="15">
        <v>139.98430486000001</v>
      </c>
      <c r="C2978" s="15">
        <v>189.11645596666668</v>
      </c>
      <c r="D2978" s="4">
        <v>0.58599999999999997</v>
      </c>
      <c r="E2978" s="1">
        <v>0.40657435017664545</v>
      </c>
      <c r="F2978" s="1">
        <v>1760.7154910458999</v>
      </c>
      <c r="G2978" s="1">
        <v>7.9504216082546403E-2</v>
      </c>
      <c r="H2978" s="1">
        <v>0.28000000000000003</v>
      </c>
      <c r="I2978" s="1">
        <v>0.4957776649599826</v>
      </c>
    </row>
    <row r="2979" spans="1:9" x14ac:dyDescent="0.25">
      <c r="A2979" s="6">
        <v>41836</v>
      </c>
      <c r="B2979" s="15">
        <v>182.75498141</v>
      </c>
      <c r="C2979" s="15">
        <v>190.41079785999997</v>
      </c>
      <c r="D2979" s="4">
        <v>0.628</v>
      </c>
      <c r="E2979" s="1">
        <v>0.4142743777066149</v>
      </c>
      <c r="F2979" s="1">
        <v>2252.1365545762001</v>
      </c>
      <c r="G2979" s="1">
        <v>8.1147380268151742E-2</v>
      </c>
      <c r="H2979" s="1">
        <v>0.30399999999999999</v>
      </c>
      <c r="I2979" s="1">
        <v>0.50602421719614921</v>
      </c>
    </row>
    <row r="2980" spans="1:9" x14ac:dyDescent="0.25">
      <c r="A2980" s="6">
        <v>41835</v>
      </c>
      <c r="B2980" s="15">
        <v>198.18178902</v>
      </c>
      <c r="C2980" s="15">
        <v>189.41036787566665</v>
      </c>
      <c r="D2980" s="4">
        <v>0.60399999999999998</v>
      </c>
      <c r="E2980" s="1">
        <v>0.40832282930904645</v>
      </c>
      <c r="F2980" s="1">
        <v>2443.4880867960997</v>
      </c>
      <c r="G2980" s="1">
        <v>8.1106099960510089E-2</v>
      </c>
      <c r="H2980" s="1">
        <v>0.30099999999999999</v>
      </c>
      <c r="I2980" s="1">
        <v>0.50576679871522034</v>
      </c>
    </row>
    <row r="2981" spans="1:9" x14ac:dyDescent="0.25">
      <c r="A2981" s="6">
        <v>41834</v>
      </c>
      <c r="B2981" s="15">
        <v>178.2095363</v>
      </c>
      <c r="C2981" s="15">
        <v>188.3989852</v>
      </c>
      <c r="D2981" s="4">
        <v>0.57399999999999995</v>
      </c>
      <c r="E2981" s="1">
        <v>0.40230612345560929</v>
      </c>
      <c r="F2981" s="1">
        <v>2321.3680693260999</v>
      </c>
      <c r="G2981" s="1">
        <v>7.676918566030537E-2</v>
      </c>
      <c r="H2981" s="1">
        <v>0.252</v>
      </c>
      <c r="I2981" s="1">
        <v>0.4787223808109593</v>
      </c>
    </row>
    <row r="2982" spans="1:9" x14ac:dyDescent="0.25">
      <c r="A2982" s="6">
        <v>41831</v>
      </c>
      <c r="B2982" s="15">
        <v>176.80674374</v>
      </c>
      <c r="C2982" s="15">
        <v>188.82952428600001</v>
      </c>
      <c r="D2982" s="4">
        <v>0.58299999999999996</v>
      </c>
      <c r="E2982" s="1">
        <v>0.4048673963557628</v>
      </c>
      <c r="F2982" s="1">
        <v>2048.3160053181</v>
      </c>
      <c r="G2982" s="1">
        <v>8.6318099004719845E-2</v>
      </c>
      <c r="H2982" s="1">
        <v>0.36799999999999999</v>
      </c>
      <c r="I2982" s="1">
        <v>0.53826812811930003</v>
      </c>
    </row>
    <row r="2983" spans="1:9" x14ac:dyDescent="0.25">
      <c r="A2983" s="6">
        <v>41830</v>
      </c>
      <c r="B2983" s="15">
        <v>214.53220605000001</v>
      </c>
      <c r="C2983" s="15">
        <v>189.29596082966665</v>
      </c>
      <c r="D2983" s="4">
        <v>0.59699999999999998</v>
      </c>
      <c r="E2983" s="1">
        <v>0.4076422228878529</v>
      </c>
      <c r="F2983" s="1">
        <v>2035.4587996992002</v>
      </c>
      <c r="G2983" s="1">
        <v>0.10539746915128105</v>
      </c>
      <c r="H2983" s="1">
        <v>0.74</v>
      </c>
      <c r="I2983" s="1">
        <v>0.6572445302053006</v>
      </c>
    </row>
    <row r="2984" spans="1:9" x14ac:dyDescent="0.25">
      <c r="A2984" s="6">
        <v>41829</v>
      </c>
      <c r="B2984" s="15">
        <v>227.61837516</v>
      </c>
      <c r="C2984" s="15">
        <v>189.76428422933333</v>
      </c>
      <c r="D2984" s="4">
        <v>0.61699999999999999</v>
      </c>
      <c r="E2984" s="1">
        <v>0.41042827430822032</v>
      </c>
      <c r="F2984" s="1">
        <v>2410.0860178129001</v>
      </c>
      <c r="G2984" s="1">
        <v>9.4444087670596366E-2</v>
      </c>
      <c r="H2984" s="1">
        <v>0.54800000000000004</v>
      </c>
      <c r="I2984" s="1">
        <v>0.58894070732034154</v>
      </c>
    </row>
    <row r="2985" spans="1:9" x14ac:dyDescent="0.25">
      <c r="A2985" s="6">
        <v>41828</v>
      </c>
      <c r="B2985" s="15">
        <v>201.71231767</v>
      </c>
      <c r="C2985" s="15">
        <v>186.6719945073333</v>
      </c>
      <c r="D2985" s="4">
        <v>0.50800000000000001</v>
      </c>
      <c r="E2985" s="1">
        <v>0.39203227236106669</v>
      </c>
      <c r="F2985" s="1">
        <v>2042.3617853537</v>
      </c>
      <c r="G2985" s="1">
        <v>9.8764243982888217E-2</v>
      </c>
      <c r="H2985" s="1">
        <v>0.63500000000000001</v>
      </c>
      <c r="I2985" s="1">
        <v>0.6158806246518499</v>
      </c>
    </row>
    <row r="2986" spans="1:9" x14ac:dyDescent="0.25">
      <c r="A2986" s="6">
        <v>41827</v>
      </c>
      <c r="B2986" s="15">
        <v>192.12017799</v>
      </c>
      <c r="C2986" s="15">
        <v>185.75880781133336</v>
      </c>
      <c r="D2986" s="4">
        <v>0.48199999999999998</v>
      </c>
      <c r="E2986" s="1">
        <v>0.38659973345042914</v>
      </c>
      <c r="F2986" s="1">
        <v>2005.5530442176998</v>
      </c>
      <c r="G2986" s="1">
        <v>9.5794114518142681E-2</v>
      </c>
      <c r="H2986" s="1">
        <v>0.58199999999999996</v>
      </c>
      <c r="I2986" s="1">
        <v>0.59735929429709844</v>
      </c>
    </row>
    <row r="2987" spans="1:9" x14ac:dyDescent="0.25">
      <c r="A2987" s="6">
        <v>41824</v>
      </c>
      <c r="B2987" s="15">
        <v>209.1540837</v>
      </c>
      <c r="C2987" s="15">
        <v>184.42220391200001</v>
      </c>
      <c r="D2987" s="4">
        <v>0.48</v>
      </c>
      <c r="E2987" s="1">
        <v>0.37864828965142894</v>
      </c>
      <c r="F2987" s="1">
        <v>2117.1774986932001</v>
      </c>
      <c r="G2987" s="1">
        <v>9.8789111366003851E-2</v>
      </c>
      <c r="H2987" s="1">
        <v>0.63600000000000001</v>
      </c>
      <c r="I2987" s="1">
        <v>0.61603569432918548</v>
      </c>
    </row>
    <row r="2988" spans="1:9" x14ac:dyDescent="0.25">
      <c r="A2988" s="6">
        <v>41823</v>
      </c>
      <c r="B2988" s="15">
        <v>202.50986642000001</v>
      </c>
      <c r="C2988" s="15">
        <v>181.57526530033334</v>
      </c>
      <c r="D2988" s="4">
        <v>0.45400000000000001</v>
      </c>
      <c r="E2988" s="1">
        <v>0.36171187911038377</v>
      </c>
      <c r="F2988" s="1">
        <v>2344.7793302457999</v>
      </c>
      <c r="G2988" s="1">
        <v>8.6366279251860856E-2</v>
      </c>
      <c r="H2988" s="1">
        <v>0.379</v>
      </c>
      <c r="I2988" s="1">
        <v>0.53856857370070121</v>
      </c>
    </row>
    <row r="2989" spans="1:9" x14ac:dyDescent="0.25">
      <c r="A2989" s="6">
        <v>41822</v>
      </c>
      <c r="B2989" s="15">
        <v>225.68805771000001</v>
      </c>
      <c r="C2989" s="15">
        <v>177.66453230200003</v>
      </c>
      <c r="D2989" s="4">
        <v>0.41</v>
      </c>
      <c r="E2989" s="1">
        <v>0.33844696594901053</v>
      </c>
      <c r="F2989" s="1">
        <v>2190.9001053112002</v>
      </c>
      <c r="G2989" s="1">
        <v>0.10301156915501759</v>
      </c>
      <c r="H2989" s="1">
        <v>0.69499999999999995</v>
      </c>
      <c r="I2989" s="1">
        <v>0.64236637672791286</v>
      </c>
    </row>
    <row r="2990" spans="1:9" x14ac:dyDescent="0.25">
      <c r="A2990" s="6">
        <v>41821</v>
      </c>
      <c r="B2990" s="15">
        <v>229.14216227</v>
      </c>
      <c r="C2990" s="15">
        <v>173.44537654366667</v>
      </c>
      <c r="D2990" s="4">
        <v>0.377</v>
      </c>
      <c r="E2990" s="1">
        <v>0.31334724874157993</v>
      </c>
      <c r="F2990" s="1">
        <v>2084.3589130360001</v>
      </c>
      <c r="G2990" s="1">
        <v>0.1099341197127322</v>
      </c>
      <c r="H2990" s="1">
        <v>0.77900000000000003</v>
      </c>
      <c r="I2990" s="1">
        <v>0.68553447673795265</v>
      </c>
    </row>
    <row r="2991" spans="1:9" x14ac:dyDescent="0.25">
      <c r="A2991" s="6">
        <v>41820</v>
      </c>
      <c r="B2991" s="15">
        <v>211.86533435999999</v>
      </c>
      <c r="C2991" s="15">
        <v>168.46989600066669</v>
      </c>
      <c r="D2991" s="4">
        <v>0.35599999999999998</v>
      </c>
      <c r="E2991" s="1">
        <v>0.28374816263206321</v>
      </c>
      <c r="F2991" s="1">
        <v>2029.1234428195</v>
      </c>
      <c r="G2991" s="1">
        <v>0.1044122451542966</v>
      </c>
      <c r="H2991" s="1">
        <v>0.72099999999999997</v>
      </c>
      <c r="I2991" s="1">
        <v>0.65110080504511103</v>
      </c>
    </row>
    <row r="2992" spans="1:9" x14ac:dyDescent="0.25">
      <c r="A2992" s="6">
        <v>41817</v>
      </c>
      <c r="B2992" s="15">
        <v>196.75723804</v>
      </c>
      <c r="C2992" s="15">
        <v>164.53696971066668</v>
      </c>
      <c r="D2992" s="4">
        <v>0.311</v>
      </c>
      <c r="E2992" s="1">
        <v>0.26035122179106807</v>
      </c>
      <c r="F2992" s="1">
        <v>1959.9596342351001</v>
      </c>
      <c r="G2992" s="1">
        <v>0.1003884134158646</v>
      </c>
      <c r="H2992" s="1">
        <v>0.67600000000000005</v>
      </c>
      <c r="I2992" s="1">
        <v>0.62600872814946029</v>
      </c>
    </row>
    <row r="2993" spans="1:9" x14ac:dyDescent="0.25">
      <c r="A2993" s="6">
        <v>41816</v>
      </c>
      <c r="B2993" s="15">
        <v>180.12258005000001</v>
      </c>
      <c r="C2993" s="15">
        <v>161.48425443033335</v>
      </c>
      <c r="D2993" s="4">
        <v>0.30099999999999999</v>
      </c>
      <c r="E2993" s="1">
        <v>0.24219064781845989</v>
      </c>
      <c r="F2993" s="1">
        <v>1758.9697915592001</v>
      </c>
      <c r="G2993" s="1">
        <v>0.10240231578413539</v>
      </c>
      <c r="H2993" s="1">
        <v>0.69899999999999995</v>
      </c>
      <c r="I2993" s="1">
        <v>0.63856715413987597</v>
      </c>
    </row>
    <row r="2994" spans="1:9" x14ac:dyDescent="0.25">
      <c r="A2994" s="6">
        <v>41815</v>
      </c>
      <c r="B2994" s="15">
        <v>128.81112644000001</v>
      </c>
      <c r="C2994" s="15">
        <v>158.1640568746667</v>
      </c>
      <c r="D2994" s="4">
        <v>0.29099999999999998</v>
      </c>
      <c r="E2994" s="1">
        <v>0.22243882435106685</v>
      </c>
      <c r="F2994" s="1">
        <v>1401.0158014016001</v>
      </c>
      <c r="G2994" s="1">
        <v>9.1941237430109748E-2</v>
      </c>
      <c r="H2994" s="1">
        <v>0.502</v>
      </c>
      <c r="I2994" s="1">
        <v>0.5733332677515437</v>
      </c>
    </row>
    <row r="2995" spans="1:9" x14ac:dyDescent="0.25">
      <c r="A2995" s="6">
        <v>41814</v>
      </c>
      <c r="B2995" s="15">
        <v>146.25191027</v>
      </c>
      <c r="C2995" s="15">
        <v>157.65434646666668</v>
      </c>
      <c r="D2995" s="4">
        <v>0.28699999999999998</v>
      </c>
      <c r="E2995" s="1">
        <v>0.21940656201440967</v>
      </c>
      <c r="F2995" s="1">
        <v>1489.3627202785001</v>
      </c>
      <c r="G2995" s="1">
        <v>9.819764405184786E-2</v>
      </c>
      <c r="H2995" s="1">
        <v>0.64700000000000002</v>
      </c>
      <c r="I2995" s="1">
        <v>0.61234738321360949</v>
      </c>
    </row>
    <row r="2996" spans="1:9" x14ac:dyDescent="0.25">
      <c r="A2996" s="6">
        <v>41813</v>
      </c>
      <c r="B2996" s="15">
        <v>145.06800652999999</v>
      </c>
      <c r="C2996" s="15">
        <v>156.590256985</v>
      </c>
      <c r="D2996" s="4">
        <v>0.27700000000000002</v>
      </c>
      <c r="E2996" s="1">
        <v>0.21307630387675194</v>
      </c>
      <c r="F2996" s="1">
        <v>1425.9490955614001</v>
      </c>
      <c r="G2996" s="1">
        <v>0.10173435151476169</v>
      </c>
      <c r="H2996" s="1">
        <v>0.69399999999999995</v>
      </c>
      <c r="I2996" s="1">
        <v>0.63440181823614272</v>
      </c>
    </row>
    <row r="2997" spans="1:9" x14ac:dyDescent="0.25">
      <c r="A2997" s="6">
        <v>41810</v>
      </c>
      <c r="B2997" s="15">
        <v>143.36558491</v>
      </c>
      <c r="C2997" s="15">
        <v>155.37830600666669</v>
      </c>
      <c r="D2997" s="4">
        <v>0.27200000000000002</v>
      </c>
      <c r="E2997" s="1">
        <v>0.20586641911121509</v>
      </c>
      <c r="F2997" s="1">
        <v>1248.6596241802001</v>
      </c>
      <c r="G2997" s="1">
        <v>0.11481558475483325</v>
      </c>
      <c r="H2997" s="1">
        <v>0.82599999999999996</v>
      </c>
      <c r="I2997" s="1">
        <v>0.71597464028404578</v>
      </c>
    </row>
    <row r="2998" spans="1:9" x14ac:dyDescent="0.25">
      <c r="A2998" s="6">
        <v>41809</v>
      </c>
      <c r="B2998" s="15">
        <v>209.83776284999999</v>
      </c>
      <c r="C2998" s="15">
        <v>154.03853851366668</v>
      </c>
      <c r="D2998" s="4">
        <v>0.26200000000000001</v>
      </c>
      <c r="E2998" s="1">
        <v>0.19789615512378361</v>
      </c>
      <c r="F2998" s="1">
        <v>1739.3299852185999</v>
      </c>
      <c r="G2998" s="1">
        <v>0.1206428708946954</v>
      </c>
      <c r="H2998" s="1">
        <v>0.89</v>
      </c>
      <c r="I2998" s="1">
        <v>0.75231281777736181</v>
      </c>
    </row>
    <row r="2999" spans="1:9" x14ac:dyDescent="0.25">
      <c r="A2999" s="6">
        <v>41808</v>
      </c>
      <c r="B2999" s="15">
        <v>210.43699032000001</v>
      </c>
      <c r="C2999" s="15">
        <v>150.46594111700003</v>
      </c>
      <c r="D2999" s="4">
        <v>0.251</v>
      </c>
      <c r="E2999" s="1">
        <v>0.17664280741903868</v>
      </c>
      <c r="F2999" s="1">
        <v>1668.5259983507001</v>
      </c>
      <c r="G2999" s="1">
        <v>0.1261214931790168</v>
      </c>
      <c r="H2999" s="1">
        <v>0.92500000000000004</v>
      </c>
      <c r="I2999" s="1">
        <v>0.78647677406992478</v>
      </c>
    </row>
    <row r="3000" spans="1:9" x14ac:dyDescent="0.25">
      <c r="A3000" s="6">
        <v>41807</v>
      </c>
      <c r="B3000" s="15">
        <v>218.16007605999999</v>
      </c>
      <c r="C3000" s="15">
        <v>148.2215838846667</v>
      </c>
      <c r="D3000" s="4">
        <v>0.24</v>
      </c>
      <c r="E3000" s="1">
        <v>0.16329114773386255</v>
      </c>
      <c r="F3000" s="1">
        <v>1761.1230112622</v>
      </c>
      <c r="G3000" s="1">
        <v>0.12387554683283837</v>
      </c>
      <c r="H3000" s="1">
        <v>0.91400000000000003</v>
      </c>
      <c r="I3000" s="1">
        <v>0.77247135284826707</v>
      </c>
    </row>
    <row r="3001" spans="1:9" x14ac:dyDescent="0.25">
      <c r="A3001" s="6">
        <v>41806</v>
      </c>
      <c r="B3001" s="15">
        <v>230.10404507999999</v>
      </c>
      <c r="C3001" s="15">
        <v>144.41928214500001</v>
      </c>
      <c r="D3001" s="4">
        <v>0.21099999999999999</v>
      </c>
      <c r="E3001" s="1">
        <v>0.14067129109205551</v>
      </c>
      <c r="F3001" s="1">
        <v>1941.0655630710999</v>
      </c>
      <c r="G3001" s="1">
        <v>0.11854522044888365</v>
      </c>
      <c r="H3001" s="1">
        <v>0.86799999999999999</v>
      </c>
      <c r="I3001" s="1">
        <v>0.73923214996916586</v>
      </c>
    </row>
    <row r="3002" spans="1:9" x14ac:dyDescent="0.25">
      <c r="A3002" s="6">
        <v>41803</v>
      </c>
      <c r="B3002" s="15">
        <v>201.66719330000001</v>
      </c>
      <c r="C3002" s="15">
        <v>140.28529602566667</v>
      </c>
      <c r="D3002" s="4">
        <v>0.18099999999999999</v>
      </c>
      <c r="E3002" s="1">
        <v>0.11607824725152707</v>
      </c>
      <c r="F3002" s="1">
        <v>1932.2158774392999</v>
      </c>
      <c r="G3002" s="1">
        <v>0.10437094304765919</v>
      </c>
      <c r="H3002" s="1">
        <v>0.73</v>
      </c>
      <c r="I3002" s="1">
        <v>0.6508432506285583</v>
      </c>
    </row>
    <row r="3003" spans="1:9" x14ac:dyDescent="0.25">
      <c r="A3003" s="6">
        <v>41802</v>
      </c>
      <c r="B3003" s="15">
        <v>180.07996506000001</v>
      </c>
      <c r="C3003" s="15">
        <v>136.72243590866668</v>
      </c>
      <c r="D3003" s="4">
        <v>0.16900000000000001</v>
      </c>
      <c r="E3003" s="1">
        <v>9.488282653028357E-2</v>
      </c>
      <c r="F3003" s="1">
        <v>1638.7646326238</v>
      </c>
      <c r="G3003" s="1">
        <v>0.1098876321071665</v>
      </c>
      <c r="H3003" s="1">
        <v>0.79</v>
      </c>
      <c r="I3003" s="1">
        <v>0.68524458624317663</v>
      </c>
    </row>
    <row r="3004" spans="1:9" x14ac:dyDescent="0.25">
      <c r="A3004" s="6">
        <v>41801</v>
      </c>
      <c r="B3004" s="15">
        <v>193.31633862000001</v>
      </c>
      <c r="C3004" s="15">
        <v>135.00921983466668</v>
      </c>
      <c r="D3004" s="4">
        <v>0.158</v>
      </c>
      <c r="E3004" s="1">
        <v>8.4690920510295628E-2</v>
      </c>
      <c r="F3004" s="1">
        <v>1600.2031828779998</v>
      </c>
      <c r="G3004" s="1">
        <v>0.12080737039424982</v>
      </c>
      <c r="H3004" s="1">
        <v>0.90200000000000002</v>
      </c>
      <c r="I3004" s="1">
        <v>0.75333861466958585</v>
      </c>
    </row>
    <row r="3005" spans="1:9" x14ac:dyDescent="0.25">
      <c r="A3005" s="6">
        <v>41800</v>
      </c>
      <c r="B3005" s="15">
        <v>199.49959625</v>
      </c>
      <c r="C3005" s="15">
        <v>132.50251055699999</v>
      </c>
      <c r="D3005" s="4">
        <v>0.14599999999999999</v>
      </c>
      <c r="E3005" s="1">
        <v>6.9778531019481935E-2</v>
      </c>
      <c r="F3005" s="1">
        <v>1576.5070530839002</v>
      </c>
      <c r="G3005" s="1">
        <v>0.12654532427225545</v>
      </c>
      <c r="H3005" s="1">
        <v>0.92700000000000005</v>
      </c>
      <c r="I3005" s="1">
        <v>0.78911972811811171</v>
      </c>
    </row>
    <row r="3006" spans="1:9" x14ac:dyDescent="0.25">
      <c r="A3006" s="6">
        <v>41799</v>
      </c>
      <c r="B3006" s="15">
        <v>140.74303293</v>
      </c>
      <c r="C3006" s="15">
        <v>129.93145326000001</v>
      </c>
      <c r="D3006" s="4">
        <v>0.128</v>
      </c>
      <c r="E3006" s="1">
        <v>5.4483335777794052E-2</v>
      </c>
      <c r="F3006" s="1">
        <v>1331.4514769711</v>
      </c>
      <c r="G3006" s="1">
        <v>0.10570646798948642</v>
      </c>
      <c r="H3006" s="1">
        <v>0.76600000000000001</v>
      </c>
      <c r="I3006" s="1">
        <v>0.65917140565957533</v>
      </c>
    </row>
    <row r="3007" spans="1:9" x14ac:dyDescent="0.25">
      <c r="A3007" s="6">
        <v>41796</v>
      </c>
      <c r="B3007" s="15">
        <v>158.99229563</v>
      </c>
      <c r="C3007" s="15">
        <v>129.43966929433336</v>
      </c>
      <c r="D3007" s="4">
        <v>0.109</v>
      </c>
      <c r="E3007" s="1">
        <v>5.155771767493033E-2</v>
      </c>
      <c r="F3007" s="1">
        <v>1410.0306404319001</v>
      </c>
      <c r="G3007" s="1">
        <v>0.11275804303181652</v>
      </c>
      <c r="H3007" s="1">
        <v>0.82199999999999995</v>
      </c>
      <c r="I3007" s="1">
        <v>0.70314408511026905</v>
      </c>
    </row>
    <row r="3008" spans="1:9" x14ac:dyDescent="0.25">
      <c r="A3008" s="6">
        <v>41795</v>
      </c>
      <c r="B3008" s="15">
        <v>178.81456166000001</v>
      </c>
      <c r="C3008" s="15">
        <v>129.61456618266666</v>
      </c>
      <c r="D3008" s="4">
        <v>0.11</v>
      </c>
      <c r="E3008" s="1">
        <v>5.2598177588967648E-2</v>
      </c>
      <c r="F3008" s="1">
        <v>1379.9995058330999</v>
      </c>
      <c r="G3008" s="1">
        <v>0.12957581571889798</v>
      </c>
      <c r="H3008" s="1">
        <v>0.94699999999999995</v>
      </c>
      <c r="I3008" s="1">
        <v>0.8080174677239923</v>
      </c>
    </row>
    <row r="3009" spans="1:9" x14ac:dyDescent="0.25">
      <c r="A3009" s="6">
        <v>41794</v>
      </c>
      <c r="B3009" s="15">
        <v>152.74208188</v>
      </c>
      <c r="C3009" s="15">
        <v>128.91365667466667</v>
      </c>
      <c r="D3009" s="4">
        <v>9.8000000000000004E-2</v>
      </c>
      <c r="E3009" s="1">
        <v>4.8428473637163655E-2</v>
      </c>
      <c r="F3009" s="1">
        <v>1362.3458443550999</v>
      </c>
      <c r="G3009" s="1">
        <v>0.11211696538943403</v>
      </c>
      <c r="H3009" s="1">
        <v>0.82099999999999995</v>
      </c>
      <c r="I3009" s="1">
        <v>0.69914641061878735</v>
      </c>
    </row>
    <row r="3010" spans="1:9" x14ac:dyDescent="0.25">
      <c r="A3010" s="6">
        <v>41793</v>
      </c>
      <c r="B3010" s="15">
        <v>167.84030874999999</v>
      </c>
      <c r="C3010" s="15">
        <v>128.19487281433334</v>
      </c>
      <c r="D3010" s="4">
        <v>9.1999999999999998E-2</v>
      </c>
      <c r="E3010" s="1">
        <v>4.4152435334477588E-2</v>
      </c>
      <c r="F3010" s="1">
        <v>1389.1061019510998</v>
      </c>
      <c r="G3010" s="1">
        <v>0.12082612589078412</v>
      </c>
      <c r="H3010" s="1">
        <v>0.91500000000000004</v>
      </c>
      <c r="I3010" s="1">
        <v>0.75345557143911468</v>
      </c>
    </row>
    <row r="3011" spans="1:9" x14ac:dyDescent="0.25">
      <c r="A3011" s="6">
        <v>41789</v>
      </c>
      <c r="B3011" s="15">
        <v>191.12570887999999</v>
      </c>
      <c r="C3011" s="15">
        <v>127.09642198333333</v>
      </c>
      <c r="D3011" s="4">
        <v>7.9000000000000001E-2</v>
      </c>
      <c r="E3011" s="1">
        <v>3.7617761858649734E-2</v>
      </c>
      <c r="F3011" s="1">
        <v>1480.4706744517998</v>
      </c>
      <c r="G3011" s="1">
        <v>0.12909793633755798</v>
      </c>
      <c r="H3011" s="1">
        <v>0.94599999999999995</v>
      </c>
      <c r="I3011" s="1">
        <v>0.80503747577529772</v>
      </c>
    </row>
    <row r="3012" spans="1:9" x14ac:dyDescent="0.25">
      <c r="A3012" s="6">
        <v>41788</v>
      </c>
      <c r="B3012" s="15">
        <v>190.79984005</v>
      </c>
      <c r="C3012" s="15">
        <v>124.68212930300001</v>
      </c>
      <c r="D3012" s="4">
        <v>5.2999999999999999E-2</v>
      </c>
      <c r="E3012" s="1">
        <v>2.3255157820472862E-2</v>
      </c>
      <c r="F3012" s="1">
        <v>1682.6006724117001</v>
      </c>
      <c r="G3012" s="1">
        <v>0.11339579448552303</v>
      </c>
      <c r="H3012" s="1">
        <v>0.83899999999999997</v>
      </c>
      <c r="I3012" s="1">
        <v>0.7071210179337456</v>
      </c>
    </row>
    <row r="3013" spans="1:9" x14ac:dyDescent="0.25">
      <c r="A3013" s="6">
        <v>41787</v>
      </c>
      <c r="B3013" s="15">
        <v>228.58190804</v>
      </c>
      <c r="C3013" s="15">
        <v>123.64799056666668</v>
      </c>
      <c r="D3013" s="4">
        <v>0.04</v>
      </c>
      <c r="E3013" s="1">
        <v>1.7103076380021471E-2</v>
      </c>
      <c r="F3013" s="1">
        <v>1689.8053207276998</v>
      </c>
      <c r="G3013" s="1">
        <v>0.13527114942540436</v>
      </c>
      <c r="H3013" s="1">
        <v>0.96199999999999997</v>
      </c>
      <c r="I3013" s="1">
        <v>0.84353280747965953</v>
      </c>
    </row>
    <row r="3014" spans="1:9" x14ac:dyDescent="0.25">
      <c r="A3014" s="6">
        <v>41786</v>
      </c>
      <c r="B3014" s="15">
        <v>134.8496835</v>
      </c>
      <c r="C3014" s="15">
        <v>120.77303613600002</v>
      </c>
      <c r="D3014" s="4">
        <v>0</v>
      </c>
      <c r="E3014" s="1">
        <v>0</v>
      </c>
      <c r="F3014" s="1">
        <v>1374.6477383814001</v>
      </c>
      <c r="G3014" s="1">
        <v>9.8097628748715512E-2</v>
      </c>
      <c r="H3014" s="1">
        <v>0.70199999999999996</v>
      </c>
      <c r="I3014" s="1">
        <v>0.61172370115131813</v>
      </c>
    </row>
    <row r="3015" spans="1:9" x14ac:dyDescent="0.25">
      <c r="A3015" s="6">
        <v>41785</v>
      </c>
      <c r="B3015" s="15">
        <v>174.31671678999999</v>
      </c>
      <c r="C3015" s="15">
        <v>121.436798344</v>
      </c>
      <c r="D3015" s="4">
        <v>6.0000000000000001E-3</v>
      </c>
      <c r="E3015" s="1">
        <v>6.9011780664176604E-4</v>
      </c>
      <c r="F3015" s="1">
        <v>1524.6488230370001</v>
      </c>
      <c r="G3015" s="1">
        <v>0.11433237225262967</v>
      </c>
      <c r="H3015" s="1">
        <v>0.85799999999999998</v>
      </c>
      <c r="I3015" s="1">
        <v>0.71296139170647055</v>
      </c>
    </row>
    <row r="3016" spans="1:9" x14ac:dyDescent="0.25">
      <c r="A3016" s="6">
        <v>41782</v>
      </c>
      <c r="B3016" s="15">
        <v>152.02206100999999</v>
      </c>
      <c r="C3016" s="15">
        <v>121.32117075200001</v>
      </c>
      <c r="D3016" s="4">
        <v>0</v>
      </c>
      <c r="E3016" s="1">
        <v>0</v>
      </c>
      <c r="F3016" s="1">
        <v>1262.3276144525</v>
      </c>
      <c r="G3016" s="1">
        <v>0.12042995753993339</v>
      </c>
      <c r="H3016" s="1">
        <v>0.91200000000000003</v>
      </c>
      <c r="I3016" s="1">
        <v>0.75098511855505756</v>
      </c>
    </row>
    <row r="3017" spans="1:9" x14ac:dyDescent="0.25">
      <c r="A3017" s="6">
        <v>41781</v>
      </c>
      <c r="B3017" s="15">
        <v>123.74592534999999</v>
      </c>
      <c r="C3017" s="15">
        <v>121.44868643933334</v>
      </c>
      <c r="D3017" s="4">
        <v>0</v>
      </c>
      <c r="E3017" s="1">
        <v>0</v>
      </c>
      <c r="F3017" s="1">
        <v>1408.5514720773999</v>
      </c>
      <c r="G3017" s="1">
        <v>8.7853321517241761E-2</v>
      </c>
      <c r="H3017" s="1">
        <v>0.46100000000000002</v>
      </c>
      <c r="I3017" s="1">
        <v>0.5478415705095987</v>
      </c>
    </row>
    <row r="3018" spans="1:9" x14ac:dyDescent="0.25">
      <c r="A3018" s="6">
        <v>41780</v>
      </c>
      <c r="B3018" s="15">
        <v>85.187876470000006</v>
      </c>
      <c r="C3018" s="15">
        <v>121.84950609233333</v>
      </c>
      <c r="D3018" s="4">
        <v>0</v>
      </c>
      <c r="E3018" s="1">
        <v>0</v>
      </c>
      <c r="F3018" s="1">
        <v>1113.5838508469001</v>
      </c>
      <c r="G3018" s="1">
        <v>7.6498843266461822E-2</v>
      </c>
      <c r="H3018" s="1">
        <v>0.29799999999999999</v>
      </c>
      <c r="I3018" s="1">
        <v>0.47703656177690601</v>
      </c>
    </row>
    <row r="3019" spans="1:9" x14ac:dyDescent="0.25">
      <c r="A3019" s="6">
        <v>41779</v>
      </c>
      <c r="B3019" s="15">
        <v>99.113384960000005</v>
      </c>
      <c r="C3019" s="15">
        <v>123.00438486766667</v>
      </c>
      <c r="D3019" s="4">
        <v>0</v>
      </c>
      <c r="E3019" s="1">
        <v>0</v>
      </c>
      <c r="F3019" s="1">
        <v>1176.0747870174</v>
      </c>
      <c r="G3019" s="1">
        <v>8.427472985060569E-2</v>
      </c>
      <c r="H3019" s="1">
        <v>0.4</v>
      </c>
      <c r="I3019" s="1">
        <v>0.52552595119089474</v>
      </c>
    </row>
    <row r="3020" spans="1:9" x14ac:dyDescent="0.25">
      <c r="A3020" s="6">
        <v>41778</v>
      </c>
      <c r="B3020" s="15">
        <v>79.87774598</v>
      </c>
      <c r="C3020" s="15">
        <v>123.82061986766664</v>
      </c>
      <c r="D3020" s="4">
        <v>0</v>
      </c>
      <c r="E3020" s="1">
        <v>0</v>
      </c>
      <c r="F3020" s="1">
        <v>1112.0119133699</v>
      </c>
      <c r="G3020" s="1">
        <v>7.1831735811115766E-2</v>
      </c>
      <c r="H3020" s="1">
        <v>0.245</v>
      </c>
      <c r="I3020" s="1">
        <v>0.44793310349078935</v>
      </c>
    </row>
    <row r="3021" spans="1:9" x14ac:dyDescent="0.25">
      <c r="A3021" s="6">
        <v>41775</v>
      </c>
      <c r="B3021" s="15">
        <v>93.877545659999996</v>
      </c>
      <c r="C3021" s="15">
        <v>125.19717010699995</v>
      </c>
      <c r="D3021" s="4">
        <v>0</v>
      </c>
      <c r="E3021" s="1">
        <v>0</v>
      </c>
      <c r="F3021" s="1">
        <v>1177.7156123875</v>
      </c>
      <c r="G3021" s="1">
        <v>7.971155741893296E-2</v>
      </c>
      <c r="H3021" s="1">
        <v>0.33700000000000002</v>
      </c>
      <c r="I3021" s="1">
        <v>0.49707061782045331</v>
      </c>
    </row>
    <row r="3022" spans="1:9" x14ac:dyDescent="0.25">
      <c r="A3022" s="6">
        <v>41774</v>
      </c>
      <c r="B3022" s="15">
        <v>105.17577962999999</v>
      </c>
      <c r="C3022" s="15">
        <v>125.72117459366662</v>
      </c>
      <c r="D3022" s="4">
        <v>0</v>
      </c>
      <c r="E3022" s="1">
        <v>0</v>
      </c>
      <c r="F3022" s="1">
        <v>1350.3269844727999</v>
      </c>
      <c r="G3022" s="1">
        <v>7.7889119331391532E-2</v>
      </c>
      <c r="H3022" s="1">
        <v>0.30499999999999999</v>
      </c>
      <c r="I3022" s="1">
        <v>0.48570613749355684</v>
      </c>
    </row>
    <row r="3023" spans="1:9" x14ac:dyDescent="0.25">
      <c r="A3023" s="6">
        <v>41773</v>
      </c>
      <c r="B3023" s="15">
        <v>80.516653379999994</v>
      </c>
      <c r="C3023" s="15">
        <v>125.87791219766662</v>
      </c>
      <c r="D3023" s="4">
        <v>0</v>
      </c>
      <c r="E3023" s="1">
        <v>0</v>
      </c>
      <c r="F3023" s="1">
        <v>1239.1471672646001</v>
      </c>
      <c r="G3023" s="1">
        <v>6.4977474433274438E-2</v>
      </c>
      <c r="H3023" s="1">
        <v>0.215</v>
      </c>
      <c r="I3023" s="1">
        <v>0.40519084567890995</v>
      </c>
    </row>
    <row r="3024" spans="1:9" x14ac:dyDescent="0.25">
      <c r="A3024" s="6">
        <v>41772</v>
      </c>
      <c r="B3024" s="15">
        <v>113.5198142</v>
      </c>
      <c r="C3024" s="15">
        <v>128.02459055099996</v>
      </c>
      <c r="D3024" s="4">
        <v>0</v>
      </c>
      <c r="E3024" s="1">
        <v>0</v>
      </c>
      <c r="F3024" s="1">
        <v>1516.8889676630999</v>
      </c>
      <c r="G3024" s="1">
        <v>7.4837260089568189E-2</v>
      </c>
      <c r="H3024" s="1">
        <v>0.27400000000000002</v>
      </c>
      <c r="I3024" s="1">
        <v>0.46667515117294733</v>
      </c>
    </row>
    <row r="3025" spans="1:9" x14ac:dyDescent="0.25">
      <c r="A3025" s="6">
        <v>41771</v>
      </c>
      <c r="B3025" s="15">
        <v>114.32922582</v>
      </c>
      <c r="C3025" s="15">
        <v>129.08173548633332</v>
      </c>
      <c r="D3025" s="4">
        <v>0</v>
      </c>
      <c r="E3025" s="1">
        <v>0</v>
      </c>
      <c r="F3025" s="1">
        <v>1731.9161049141001</v>
      </c>
      <c r="G3025" s="1">
        <v>6.6013143186095913E-2</v>
      </c>
      <c r="H3025" s="1">
        <v>0.218</v>
      </c>
      <c r="I3025" s="1">
        <v>0.41164913759405491</v>
      </c>
    </row>
    <row r="3026" spans="1:9" x14ac:dyDescent="0.25">
      <c r="A3026" s="6">
        <v>41768</v>
      </c>
      <c r="B3026" s="15">
        <v>108.70947717999999</v>
      </c>
      <c r="C3026" s="15">
        <v>129.79777430399997</v>
      </c>
      <c r="D3026" s="4">
        <v>0</v>
      </c>
      <c r="E3026" s="1">
        <v>0</v>
      </c>
      <c r="F3026" s="1">
        <v>1261.3964890194</v>
      </c>
      <c r="G3026" s="1">
        <v>8.6181845380360875E-2</v>
      </c>
      <c r="H3026" s="1">
        <v>0.41</v>
      </c>
      <c r="I3026" s="1">
        <v>0.5374184687294522</v>
      </c>
    </row>
    <row r="3027" spans="1:9" x14ac:dyDescent="0.25">
      <c r="A3027" s="6">
        <v>41767</v>
      </c>
      <c r="B3027" s="15">
        <v>103.17256012</v>
      </c>
      <c r="C3027" s="15">
        <v>131.06918136399997</v>
      </c>
      <c r="D3027" s="4">
        <v>0</v>
      </c>
      <c r="E3027" s="1">
        <v>0</v>
      </c>
      <c r="F3027" s="1">
        <v>1291.1360173698999</v>
      </c>
      <c r="G3027" s="1">
        <v>7.9908358787919936E-2</v>
      </c>
      <c r="H3027" s="1">
        <v>0.33100000000000002</v>
      </c>
      <c r="I3027" s="1">
        <v>0.49829784485299189</v>
      </c>
    </row>
    <row r="3028" spans="1:9" x14ac:dyDescent="0.25">
      <c r="A3028" s="6">
        <v>41766</v>
      </c>
      <c r="B3028" s="15">
        <v>102.65984095</v>
      </c>
      <c r="C3028" s="15">
        <v>132.4886316023333</v>
      </c>
      <c r="D3028" s="4">
        <v>0</v>
      </c>
      <c r="E3028" s="1">
        <v>0</v>
      </c>
      <c r="F3028" s="1">
        <v>1314.7971615363001</v>
      </c>
      <c r="G3028" s="1">
        <v>7.8080363993214844E-2</v>
      </c>
      <c r="H3028" s="1">
        <v>0.29799999999999999</v>
      </c>
      <c r="I3028" s="1">
        <v>0.48689871364293208</v>
      </c>
    </row>
    <row r="3029" spans="1:9" x14ac:dyDescent="0.25">
      <c r="A3029" s="6">
        <v>41765</v>
      </c>
      <c r="B3029" s="15">
        <v>143.10627335000001</v>
      </c>
      <c r="C3029" s="15">
        <v>134.96268801566666</v>
      </c>
      <c r="D3029" s="4">
        <v>0</v>
      </c>
      <c r="E3029" s="1">
        <v>0</v>
      </c>
      <c r="F3029" s="1">
        <v>1369.4433635902001</v>
      </c>
      <c r="G3029" s="1">
        <v>0.10449959242916448</v>
      </c>
      <c r="H3029" s="1">
        <v>0.77</v>
      </c>
      <c r="I3029" s="1">
        <v>0.65164549097635338</v>
      </c>
    </row>
    <row r="3030" spans="1:9" x14ac:dyDescent="0.25">
      <c r="A3030" s="6">
        <v>41764</v>
      </c>
      <c r="B3030" s="15">
        <v>104.09102387</v>
      </c>
      <c r="C3030" s="15">
        <v>136.24919725666666</v>
      </c>
      <c r="D3030" s="4">
        <v>0</v>
      </c>
      <c r="E3030" s="1">
        <v>0</v>
      </c>
      <c r="F3030" s="1">
        <v>1245.2808363565</v>
      </c>
      <c r="G3030" s="1">
        <v>8.3588392939984768E-2</v>
      </c>
      <c r="H3030" s="1">
        <v>0.36599999999999999</v>
      </c>
      <c r="I3030" s="1">
        <v>0.5212460459520305</v>
      </c>
    </row>
    <row r="3031" spans="1:9" x14ac:dyDescent="0.25">
      <c r="A3031" s="6">
        <v>41759</v>
      </c>
      <c r="B3031" s="15">
        <v>106.0844615</v>
      </c>
      <c r="C3031" s="15">
        <v>138.74499821966666</v>
      </c>
      <c r="D3031" s="4">
        <v>0</v>
      </c>
      <c r="E3031" s="1">
        <v>0</v>
      </c>
      <c r="F3031" s="1">
        <v>1176.4471474042</v>
      </c>
      <c r="G3031" s="1">
        <v>9.017358895728772E-2</v>
      </c>
      <c r="H3031" s="1">
        <v>0.47</v>
      </c>
      <c r="I3031" s="1">
        <v>0.56231044813885933</v>
      </c>
    </row>
    <row r="3032" spans="1:9" x14ac:dyDescent="0.25">
      <c r="A3032" s="6">
        <v>41758</v>
      </c>
      <c r="B3032" s="15">
        <v>94.781389790000006</v>
      </c>
      <c r="C3032" s="15">
        <v>141.23865155366667</v>
      </c>
      <c r="D3032" s="4">
        <v>0</v>
      </c>
      <c r="E3032" s="1">
        <v>0</v>
      </c>
      <c r="F3032" s="1">
        <v>1211.5788890029</v>
      </c>
      <c r="G3032" s="1">
        <v>7.8229647817652861E-2</v>
      </c>
      <c r="H3032" s="1">
        <v>0.30499999999999999</v>
      </c>
      <c r="I3032" s="1">
        <v>0.48782962761885673</v>
      </c>
    </row>
    <row r="3033" spans="1:9" x14ac:dyDescent="0.25">
      <c r="A3033" s="6">
        <v>41757</v>
      </c>
      <c r="B3033" s="15">
        <v>128.68348284000001</v>
      </c>
      <c r="C3033" s="15">
        <v>143.11678835666669</v>
      </c>
      <c r="D3033" s="4">
        <v>0</v>
      </c>
      <c r="E3033" s="1">
        <v>0</v>
      </c>
      <c r="F3033" s="1">
        <v>1504.8723950461999</v>
      </c>
      <c r="G3033" s="1">
        <v>8.5511225578730476E-2</v>
      </c>
      <c r="H3033" s="1">
        <v>0.39100000000000001</v>
      </c>
      <c r="I3033" s="1">
        <v>0.53323657328150464</v>
      </c>
    </row>
    <row r="3034" spans="1:9" x14ac:dyDescent="0.25">
      <c r="A3034" s="6">
        <v>41754</v>
      </c>
      <c r="B3034" s="15">
        <v>118.11506029</v>
      </c>
      <c r="C3034" s="15">
        <v>143.67530124599998</v>
      </c>
      <c r="D3034" s="4">
        <v>0</v>
      </c>
      <c r="E3034" s="1">
        <v>0</v>
      </c>
      <c r="F3034" s="1">
        <v>1549.1376983929999</v>
      </c>
      <c r="G3034" s="1">
        <v>7.6245681976835775E-2</v>
      </c>
      <c r="H3034" s="1">
        <v>0.29599999999999999</v>
      </c>
      <c r="I3034" s="1">
        <v>0.47545788181232718</v>
      </c>
    </row>
    <row r="3035" spans="1:9" x14ac:dyDescent="0.25">
      <c r="A3035" s="6">
        <v>41753</v>
      </c>
      <c r="B3035" s="15">
        <v>122.36787734000001</v>
      </c>
      <c r="C3035" s="15">
        <v>143.98238930466667</v>
      </c>
      <c r="D3035" s="4">
        <v>0</v>
      </c>
      <c r="E3035" s="1">
        <v>0</v>
      </c>
      <c r="F3035" s="1">
        <v>1409.4128649632</v>
      </c>
      <c r="G3035" s="1">
        <v>8.6821881921160873E-2</v>
      </c>
      <c r="H3035" s="1">
        <v>0.40200000000000002</v>
      </c>
      <c r="I3035" s="1">
        <v>0.54140965105061911</v>
      </c>
    </row>
    <row r="3036" spans="1:9" x14ac:dyDescent="0.25">
      <c r="A3036" s="6">
        <v>41752</v>
      </c>
      <c r="B3036" s="15">
        <v>125.98951396</v>
      </c>
      <c r="C3036" s="15">
        <v>145.109450455</v>
      </c>
      <c r="D3036" s="4">
        <v>0</v>
      </c>
      <c r="E3036" s="1">
        <v>0</v>
      </c>
      <c r="F3036" s="1">
        <v>1391.3091004129001</v>
      </c>
      <c r="G3036" s="1">
        <v>9.0554653831136422E-2</v>
      </c>
      <c r="H3036" s="1">
        <v>0.47799999999999998</v>
      </c>
      <c r="I3036" s="1">
        <v>0.56468671775906198</v>
      </c>
    </row>
    <row r="3037" spans="1:9" x14ac:dyDescent="0.25">
      <c r="A3037" s="6">
        <v>41751</v>
      </c>
      <c r="B3037" s="15">
        <v>164.23920228</v>
      </c>
      <c r="C3037" s="15">
        <v>145.87975987166666</v>
      </c>
      <c r="D3037" s="4">
        <v>0</v>
      </c>
      <c r="E3037" s="1">
        <v>0</v>
      </c>
      <c r="F3037" s="1">
        <v>1737.7052018946999</v>
      </c>
      <c r="G3037" s="1">
        <v>9.4514997193380357E-2</v>
      </c>
      <c r="H3037" s="1">
        <v>0.59799999999999998</v>
      </c>
      <c r="I3037" s="1">
        <v>0.58938288962665808</v>
      </c>
    </row>
    <row r="3038" spans="1:9" x14ac:dyDescent="0.25">
      <c r="A3038" s="6">
        <v>41750</v>
      </c>
      <c r="B3038" s="15">
        <v>157.78727642000001</v>
      </c>
      <c r="C3038" s="15">
        <v>147.00273642100004</v>
      </c>
      <c r="D3038" s="4">
        <v>0</v>
      </c>
      <c r="E3038" s="1">
        <v>0</v>
      </c>
      <c r="F3038" s="1">
        <v>1737.1402762467999</v>
      </c>
      <c r="G3038" s="1">
        <v>9.0831626309942737E-2</v>
      </c>
      <c r="H3038" s="1">
        <v>0.49</v>
      </c>
      <c r="I3038" s="1">
        <v>0.56641388111676616</v>
      </c>
    </row>
    <row r="3039" spans="1:9" x14ac:dyDescent="0.25">
      <c r="A3039" s="6">
        <v>41747</v>
      </c>
      <c r="B3039" s="15">
        <v>131.17856606999999</v>
      </c>
      <c r="C3039" s="15">
        <v>148.01724780999999</v>
      </c>
      <c r="D3039" s="4">
        <v>0</v>
      </c>
      <c r="E3039" s="1">
        <v>0</v>
      </c>
      <c r="F3039" s="1">
        <v>1485.4736826927999</v>
      </c>
      <c r="G3039" s="1">
        <v>8.8307566534740201E-2</v>
      </c>
      <c r="H3039" s="1">
        <v>0.437</v>
      </c>
      <c r="I3039" s="1">
        <v>0.55067418172434557</v>
      </c>
    </row>
    <row r="3040" spans="1:9" x14ac:dyDescent="0.25">
      <c r="A3040" s="6">
        <v>41746</v>
      </c>
      <c r="B3040" s="15">
        <v>134.88678382000001</v>
      </c>
      <c r="C3040" s="15">
        <v>150.12112391133329</v>
      </c>
      <c r="D3040" s="4">
        <v>0</v>
      </c>
      <c r="E3040" s="1">
        <v>0</v>
      </c>
      <c r="F3040" s="1">
        <v>1570.0095969920999</v>
      </c>
      <c r="G3040" s="1">
        <v>8.5914623756709899E-2</v>
      </c>
      <c r="H3040" s="1">
        <v>0.40200000000000002</v>
      </c>
      <c r="I3040" s="1">
        <v>0.53575211040119775</v>
      </c>
    </row>
    <row r="3041" spans="1:9" x14ac:dyDescent="0.25">
      <c r="A3041" s="6">
        <v>41745</v>
      </c>
      <c r="B3041" s="15">
        <v>118.69692847</v>
      </c>
      <c r="C3041" s="15">
        <v>152.10558523966665</v>
      </c>
      <c r="D3041" s="4">
        <v>0</v>
      </c>
      <c r="E3041" s="1">
        <v>0</v>
      </c>
      <c r="F3041" s="1">
        <v>1577.5610856589001</v>
      </c>
      <c r="G3041" s="1">
        <v>7.5240781196389522E-2</v>
      </c>
      <c r="H3041" s="1">
        <v>0.30299999999999999</v>
      </c>
      <c r="I3041" s="1">
        <v>0.46919145486046798</v>
      </c>
    </row>
    <row r="3042" spans="1:9" x14ac:dyDescent="0.25">
      <c r="A3042" s="6">
        <v>41744</v>
      </c>
      <c r="B3042" s="15">
        <v>159.77567796</v>
      </c>
      <c r="C3042" s="15">
        <v>155.16977631133335</v>
      </c>
      <c r="D3042" s="4">
        <v>0</v>
      </c>
      <c r="E3042" s="1">
        <v>0</v>
      </c>
      <c r="F3042" s="1">
        <v>1880.4418040056</v>
      </c>
      <c r="G3042" s="1">
        <v>8.4967095296252085E-2</v>
      </c>
      <c r="H3042" s="1">
        <v>0.39400000000000002</v>
      </c>
      <c r="I3042" s="1">
        <v>0.52984344956840412</v>
      </c>
    </row>
    <row r="3043" spans="1:9" x14ac:dyDescent="0.25">
      <c r="A3043" s="6">
        <v>41743</v>
      </c>
      <c r="B3043" s="15">
        <v>142.33327512</v>
      </c>
      <c r="C3043" s="15">
        <v>157.15332519099999</v>
      </c>
      <c r="D3043" s="4">
        <v>0</v>
      </c>
      <c r="E3043" s="1">
        <v>0</v>
      </c>
      <c r="F3043" s="1">
        <v>1782.6251787960998</v>
      </c>
      <c r="G3043" s="1">
        <v>7.9844757503158975E-2</v>
      </c>
      <c r="H3043" s="1">
        <v>0.33300000000000002</v>
      </c>
      <c r="I3043" s="1">
        <v>0.4979012357421681</v>
      </c>
    </row>
    <row r="3044" spans="1:9" x14ac:dyDescent="0.25">
      <c r="A3044" s="6">
        <v>41740</v>
      </c>
      <c r="B3044" s="15">
        <v>154.76254974</v>
      </c>
      <c r="C3044" s="15">
        <v>160.03413152199997</v>
      </c>
      <c r="D3044" s="4">
        <v>0</v>
      </c>
      <c r="E3044" s="1">
        <v>0</v>
      </c>
      <c r="F3044" s="1">
        <v>2107.5969663298997</v>
      </c>
      <c r="G3044" s="1">
        <v>7.3430808742099507E-2</v>
      </c>
      <c r="H3044" s="1">
        <v>0.27700000000000002</v>
      </c>
      <c r="I3044" s="1">
        <v>0.45790470855637122</v>
      </c>
    </row>
    <row r="3045" spans="1:9" x14ac:dyDescent="0.25">
      <c r="A3045" s="6">
        <v>41739</v>
      </c>
      <c r="B3045" s="15">
        <v>170.84788903</v>
      </c>
      <c r="C3045" s="15">
        <v>164.42790682466665</v>
      </c>
      <c r="D3045" s="4">
        <v>0</v>
      </c>
      <c r="E3045" s="1">
        <v>0</v>
      </c>
      <c r="F3045" s="1">
        <v>2502.6896656695003</v>
      </c>
      <c r="G3045" s="1">
        <v>6.8265710836463656E-2</v>
      </c>
      <c r="H3045" s="1">
        <v>0.253</v>
      </c>
      <c r="I3045" s="1">
        <v>0.42569584838363378</v>
      </c>
    </row>
    <row r="3046" spans="1:9" x14ac:dyDescent="0.25">
      <c r="A3046" s="6">
        <v>41738</v>
      </c>
      <c r="B3046" s="15">
        <v>155.84753162999999</v>
      </c>
      <c r="C3046" s="15">
        <v>168.10278174133333</v>
      </c>
      <c r="D3046" s="4">
        <v>3.4000000000000002E-2</v>
      </c>
      <c r="E3046" s="1">
        <v>2.7774947187217014E-2</v>
      </c>
      <c r="F3046" s="1">
        <v>1878.6158202951999</v>
      </c>
      <c r="G3046" s="1">
        <v>8.2958702863212649E-2</v>
      </c>
      <c r="H3046" s="1">
        <v>0.33900000000000002</v>
      </c>
      <c r="I3046" s="1">
        <v>0.51731938279763345</v>
      </c>
    </row>
    <row r="3047" spans="1:9" x14ac:dyDescent="0.25">
      <c r="A3047" s="6">
        <v>41737</v>
      </c>
      <c r="B3047" s="15">
        <v>135.77051494</v>
      </c>
      <c r="C3047" s="15">
        <v>176.13520183533331</v>
      </c>
      <c r="D3047" s="4">
        <v>9.5000000000000001E-2</v>
      </c>
      <c r="E3047" s="1">
        <v>9.2439835022699798E-2</v>
      </c>
      <c r="F3047" s="1">
        <v>2019.3772890698999</v>
      </c>
      <c r="G3047" s="1">
        <v>6.7233852571717392E-2</v>
      </c>
      <c r="H3047" s="1">
        <v>0.25</v>
      </c>
      <c r="I3047" s="1">
        <v>0.41926131816281614</v>
      </c>
    </row>
    <row r="3048" spans="1:9" x14ac:dyDescent="0.25">
      <c r="A3048" s="6">
        <v>41733</v>
      </c>
      <c r="B3048" s="15">
        <v>119.83423972999999</v>
      </c>
      <c r="C3048" s="15">
        <v>179.7387237026667</v>
      </c>
      <c r="D3048" s="4">
        <v>0.14899999999999999</v>
      </c>
      <c r="E3048" s="1">
        <v>0.12144993840833883</v>
      </c>
      <c r="F3048" s="1">
        <v>1442.9190427850001</v>
      </c>
      <c r="G3048" s="1">
        <v>8.3049870558715544E-2</v>
      </c>
      <c r="H3048" s="1">
        <v>0.34399999999999997</v>
      </c>
      <c r="I3048" s="1">
        <v>0.51788789236131849</v>
      </c>
    </row>
    <row r="3049" spans="1:9" x14ac:dyDescent="0.25">
      <c r="A3049" s="6">
        <v>41732</v>
      </c>
      <c r="B3049" s="15">
        <v>123.60043496</v>
      </c>
      <c r="C3049" s="15">
        <v>183.17029035133334</v>
      </c>
      <c r="D3049" s="4">
        <v>0.185</v>
      </c>
      <c r="E3049" s="1">
        <v>0.14907571866375235</v>
      </c>
      <c r="F3049" s="1">
        <v>1646.8509207939999</v>
      </c>
      <c r="G3049" s="1">
        <v>7.5052594864147296E-2</v>
      </c>
      <c r="H3049" s="1">
        <v>0.29299999999999998</v>
      </c>
      <c r="I3049" s="1">
        <v>0.46801795004558411</v>
      </c>
    </row>
    <row r="3050" spans="1:9" x14ac:dyDescent="0.25">
      <c r="A3050" s="6">
        <v>41731</v>
      </c>
      <c r="B3050" s="15">
        <v>121.17425316000001</v>
      </c>
      <c r="C3050" s="15">
        <v>188.22557871466671</v>
      </c>
      <c r="D3050" s="4">
        <v>0.33</v>
      </c>
      <c r="E3050" s="1">
        <v>0.1897732483204943</v>
      </c>
      <c r="F3050" s="1">
        <v>1636.1484232045002</v>
      </c>
      <c r="G3050" s="1">
        <v>7.4060672883620518E-2</v>
      </c>
      <c r="H3050" s="1">
        <v>0.27500000000000002</v>
      </c>
      <c r="I3050" s="1">
        <v>0.46183245715527682</v>
      </c>
    </row>
    <row r="3051" spans="1:9" x14ac:dyDescent="0.25">
      <c r="A3051" s="6">
        <v>41730</v>
      </c>
      <c r="B3051" s="15">
        <v>109.59768026</v>
      </c>
      <c r="C3051" s="15">
        <v>193.599157048</v>
      </c>
      <c r="D3051" s="4">
        <v>0.48599999999999999</v>
      </c>
      <c r="E3051" s="1">
        <v>0.23303316701669621</v>
      </c>
      <c r="F3051" s="1">
        <v>1377.5583533004001</v>
      </c>
      <c r="G3051" s="1">
        <v>7.9559374016659426E-2</v>
      </c>
      <c r="H3051" s="1">
        <v>0.31</v>
      </c>
      <c r="I3051" s="1">
        <v>0.49612162246470387</v>
      </c>
    </row>
    <row r="3052" spans="1:9" x14ac:dyDescent="0.25">
      <c r="A3052" s="6">
        <v>41729</v>
      </c>
      <c r="B3052" s="15">
        <v>109.87790775000001</v>
      </c>
      <c r="C3052" s="15">
        <v>200.05876227666667</v>
      </c>
      <c r="D3052" s="4">
        <v>0.54500000000000004</v>
      </c>
      <c r="E3052" s="1">
        <v>0.28503613034343356</v>
      </c>
      <c r="F3052" s="1">
        <v>1476.6048632546999</v>
      </c>
      <c r="G3052" s="1">
        <v>7.4412532752878485E-2</v>
      </c>
      <c r="H3052" s="1">
        <v>0.28499999999999998</v>
      </c>
      <c r="I3052" s="1">
        <v>0.46402660827039155</v>
      </c>
    </row>
    <row r="3053" spans="1:9" x14ac:dyDescent="0.25">
      <c r="A3053" s="6">
        <v>41726</v>
      </c>
      <c r="B3053" s="15">
        <v>144.91700398</v>
      </c>
      <c r="C3053" s="15">
        <v>207.49412335466664</v>
      </c>
      <c r="D3053" s="4">
        <v>0.57699999999999996</v>
      </c>
      <c r="E3053" s="1">
        <v>0.34489440275679173</v>
      </c>
      <c r="F3053" s="1">
        <v>2025.3497086588</v>
      </c>
      <c r="G3053" s="1">
        <v>7.15515959344942E-2</v>
      </c>
      <c r="H3053" s="1">
        <v>0.26</v>
      </c>
      <c r="I3053" s="1">
        <v>0.4461861886636635</v>
      </c>
    </row>
    <row r="3054" spans="1:9" x14ac:dyDescent="0.25">
      <c r="A3054" s="6">
        <v>41725</v>
      </c>
      <c r="B3054" s="15">
        <v>145.23416226000001</v>
      </c>
      <c r="C3054" s="15">
        <v>211.21053635533335</v>
      </c>
      <c r="D3054" s="4">
        <v>0.60099999999999998</v>
      </c>
      <c r="E3054" s="1">
        <v>0.37481333466349775</v>
      </c>
      <c r="F3054" s="1">
        <v>2004.0828254716</v>
      </c>
      <c r="G3054" s="1">
        <v>7.2469141701178727E-2</v>
      </c>
      <c r="H3054" s="1">
        <v>0.26800000000000002</v>
      </c>
      <c r="I3054" s="1">
        <v>0.4519078814255727</v>
      </c>
    </row>
    <row r="3055" spans="1:9" x14ac:dyDescent="0.25">
      <c r="A3055" s="6">
        <v>41724</v>
      </c>
      <c r="B3055" s="15">
        <v>135.81039035000001</v>
      </c>
      <c r="C3055" s="15">
        <v>216.77468231200004</v>
      </c>
      <c r="D3055" s="4">
        <v>0.63500000000000001</v>
      </c>
      <c r="E3055" s="1">
        <v>0.41960741539850216</v>
      </c>
      <c r="F3055" s="1">
        <v>1764.5066587592999</v>
      </c>
      <c r="G3055" s="1">
        <v>7.6967910365095538E-2</v>
      </c>
      <c r="H3055" s="1">
        <v>0.27700000000000002</v>
      </c>
      <c r="I3055" s="1">
        <v>0.47996160150849365</v>
      </c>
    </row>
    <row r="3056" spans="1:9" x14ac:dyDescent="0.25">
      <c r="A3056" s="6">
        <v>41723</v>
      </c>
      <c r="B3056" s="15">
        <v>146.85168898000001</v>
      </c>
      <c r="C3056" s="15">
        <v>221.61987708600006</v>
      </c>
      <c r="D3056" s="4">
        <v>0.65</v>
      </c>
      <c r="E3056" s="1">
        <v>0.45861358949487652</v>
      </c>
      <c r="F3056" s="1">
        <v>2052.0195162095997</v>
      </c>
      <c r="G3056" s="1">
        <v>7.1564469938014033E-2</v>
      </c>
      <c r="H3056" s="1">
        <v>0.26500000000000001</v>
      </c>
      <c r="I3056" s="1">
        <v>0.44626646922887431</v>
      </c>
    </row>
    <row r="3057" spans="1:9" x14ac:dyDescent="0.25">
      <c r="A3057" s="6">
        <v>41722</v>
      </c>
      <c r="B3057" s="15">
        <v>145.75606726999999</v>
      </c>
      <c r="C3057" s="15">
        <v>229.04973573900003</v>
      </c>
      <c r="D3057" s="4">
        <v>0.67600000000000005</v>
      </c>
      <c r="E3057" s="1">
        <v>0.51842756471121509</v>
      </c>
      <c r="F3057" s="1">
        <v>2244.4295662838999</v>
      </c>
      <c r="G3057" s="1">
        <v>6.4941252538981739E-2</v>
      </c>
      <c r="H3057" s="1">
        <v>0.26</v>
      </c>
      <c r="I3057" s="1">
        <v>0.40496497078751781</v>
      </c>
    </row>
    <row r="3058" spans="1:9" x14ac:dyDescent="0.25">
      <c r="A3058" s="6">
        <v>41719</v>
      </c>
      <c r="B3058" s="15">
        <v>176.88153335000001</v>
      </c>
      <c r="C3058" s="15">
        <v>236.01317882133336</v>
      </c>
      <c r="D3058" s="4">
        <v>0.71099999999999997</v>
      </c>
      <c r="E3058" s="1">
        <v>0.57448666777085322</v>
      </c>
      <c r="F3058" s="1">
        <v>2252.0952813129998</v>
      </c>
      <c r="G3058" s="1">
        <v>7.8540874721284376E-2</v>
      </c>
      <c r="H3058" s="1">
        <v>0.27600000000000002</v>
      </c>
      <c r="I3058" s="1">
        <v>0.48977039699132568</v>
      </c>
    </row>
    <row r="3059" spans="1:9" x14ac:dyDescent="0.25">
      <c r="A3059" s="6">
        <v>41718</v>
      </c>
      <c r="B3059" s="15">
        <v>181.70155058</v>
      </c>
      <c r="C3059" s="15">
        <v>239.00395801266666</v>
      </c>
      <c r="D3059" s="4">
        <v>0.72799999999999998</v>
      </c>
      <c r="E3059" s="1">
        <v>0.59856389464457316</v>
      </c>
      <c r="F3059" s="1">
        <v>2070.0121148521998</v>
      </c>
      <c r="G3059" s="1">
        <v>8.7778013121905626E-2</v>
      </c>
      <c r="H3059" s="1">
        <v>0.34200000000000003</v>
      </c>
      <c r="I3059" s="1">
        <v>0.54737195742200007</v>
      </c>
    </row>
    <row r="3060" spans="1:9" x14ac:dyDescent="0.25">
      <c r="A3060" s="6">
        <v>41717</v>
      </c>
      <c r="B3060" s="15">
        <v>178.96505275999999</v>
      </c>
      <c r="C3060" s="15">
        <v>240.88076942633333</v>
      </c>
      <c r="D3060" s="4">
        <v>0.745</v>
      </c>
      <c r="E3060" s="1">
        <v>0.613673139197627</v>
      </c>
      <c r="F3060" s="1">
        <v>1907.2372090645999</v>
      </c>
      <c r="G3060" s="1">
        <v>9.3834711230163653E-2</v>
      </c>
      <c r="H3060" s="1">
        <v>0.51700000000000002</v>
      </c>
      <c r="I3060" s="1">
        <v>0.58514071728703709</v>
      </c>
    </row>
    <row r="3061" spans="1:9" x14ac:dyDescent="0.25">
      <c r="A3061" s="6">
        <v>41716</v>
      </c>
      <c r="B3061" s="15">
        <v>180.89406152000001</v>
      </c>
      <c r="C3061" s="15">
        <v>243.2789010286667</v>
      </c>
      <c r="D3061" s="4">
        <v>0.77200000000000002</v>
      </c>
      <c r="E3061" s="1">
        <v>0.63297926478180189</v>
      </c>
      <c r="F3061" s="1">
        <v>2003.5971455976</v>
      </c>
      <c r="G3061" s="1">
        <v>9.0284647249308139E-2</v>
      </c>
      <c r="H3061" s="1">
        <v>0.39100000000000001</v>
      </c>
      <c r="I3061" s="1">
        <v>0.56300299280385124</v>
      </c>
    </row>
    <row r="3062" spans="1:9" x14ac:dyDescent="0.25">
      <c r="A3062" s="6">
        <v>41715</v>
      </c>
      <c r="B3062" s="15">
        <v>151.12549387999999</v>
      </c>
      <c r="C3062" s="15">
        <v>245.17639587400001</v>
      </c>
      <c r="D3062" s="4">
        <v>0.8</v>
      </c>
      <c r="E3062" s="1">
        <v>0.64825502101790067</v>
      </c>
      <c r="F3062" s="1">
        <v>1730.4800570658999</v>
      </c>
      <c r="G3062" s="1">
        <v>8.733154321133263E-2</v>
      </c>
      <c r="H3062" s="1">
        <v>0.34300000000000003</v>
      </c>
      <c r="I3062" s="1">
        <v>0.54458783073481976</v>
      </c>
    </row>
    <row r="3063" spans="1:9" x14ac:dyDescent="0.25">
      <c r="A3063" s="6">
        <v>41712</v>
      </c>
      <c r="B3063" s="15">
        <v>145.43886952</v>
      </c>
      <c r="C3063" s="15">
        <v>250.15544557300001</v>
      </c>
      <c r="D3063" s="4">
        <v>0.81799999999999995</v>
      </c>
      <c r="E3063" s="1">
        <v>0.68833879235272333</v>
      </c>
      <c r="F3063" s="1">
        <v>1594.6480541161</v>
      </c>
      <c r="G3063" s="1">
        <v>9.120436897947086E-2</v>
      </c>
      <c r="H3063" s="1">
        <v>0.41899999999999998</v>
      </c>
      <c r="I3063" s="1">
        <v>0.56873825458317129</v>
      </c>
    </row>
    <row r="3064" spans="1:9" x14ac:dyDescent="0.25">
      <c r="A3064" s="6">
        <v>41711</v>
      </c>
      <c r="B3064" s="15">
        <v>127.32770205</v>
      </c>
      <c r="C3064" s="15">
        <v>254.49852734766668</v>
      </c>
      <c r="D3064" s="4">
        <v>0.83599999999999997</v>
      </c>
      <c r="E3064" s="1">
        <v>0.7233027126323579</v>
      </c>
      <c r="F3064" s="1">
        <v>1714.7519461749</v>
      </c>
      <c r="G3064" s="1">
        <v>7.4254298024871823E-2</v>
      </c>
      <c r="H3064" s="1">
        <v>0.27400000000000002</v>
      </c>
      <c r="I3064" s="1">
        <v>0.46303987765619026</v>
      </c>
    </row>
    <row r="3065" spans="1:9" x14ac:dyDescent="0.25">
      <c r="A3065" s="6">
        <v>41710</v>
      </c>
      <c r="B3065" s="15">
        <v>156.17971184999999</v>
      </c>
      <c r="C3065" s="15">
        <v>260.44829972233333</v>
      </c>
      <c r="D3065" s="4">
        <v>0.90700000000000003</v>
      </c>
      <c r="E3065" s="1">
        <v>0.771201273558207</v>
      </c>
      <c r="F3065" s="1">
        <v>1846.8753902870001</v>
      </c>
      <c r="G3065" s="1">
        <v>8.4564293114399031E-2</v>
      </c>
      <c r="H3065" s="1">
        <v>0.32</v>
      </c>
      <c r="I3065" s="1">
        <v>0.52733162900089425</v>
      </c>
    </row>
    <row r="3066" spans="1:9" x14ac:dyDescent="0.25">
      <c r="A3066" s="6">
        <v>41709</v>
      </c>
      <c r="B3066" s="15">
        <v>149.09879645999999</v>
      </c>
      <c r="C3066" s="15">
        <v>263.95198353366663</v>
      </c>
      <c r="D3066" s="4">
        <v>0.95799999999999996</v>
      </c>
      <c r="E3066" s="1">
        <v>0.79940763204288134</v>
      </c>
      <c r="F3066" s="1">
        <v>1798.3726051489002</v>
      </c>
      <c r="G3066" s="1">
        <v>8.2907622165238129E-2</v>
      </c>
      <c r="H3066" s="1">
        <v>0.29299999999999998</v>
      </c>
      <c r="I3066" s="1">
        <v>0.51700085039250865</v>
      </c>
    </row>
    <row r="3067" spans="1:9" x14ac:dyDescent="0.25">
      <c r="A3067" s="6">
        <v>41708</v>
      </c>
      <c r="B3067" s="15">
        <v>197.92849876</v>
      </c>
      <c r="C3067" s="15">
        <v>265.51755128733333</v>
      </c>
      <c r="D3067" s="4">
        <v>0.97799999999999998</v>
      </c>
      <c r="E3067" s="1">
        <v>0.81201121377851893</v>
      </c>
      <c r="F3067" s="1">
        <v>2170.3529186176002</v>
      </c>
      <c r="G3067" s="1">
        <v>9.1196457987150759E-2</v>
      </c>
      <c r="H3067" s="1">
        <v>0.40100000000000002</v>
      </c>
      <c r="I3067" s="1">
        <v>0.56868892269244609</v>
      </c>
    </row>
    <row r="3068" spans="1:9" x14ac:dyDescent="0.25">
      <c r="A3068" s="6">
        <v>41705</v>
      </c>
      <c r="B3068" s="15">
        <v>188.22261809</v>
      </c>
      <c r="C3068" s="15">
        <v>264.38807201166668</v>
      </c>
      <c r="D3068" s="4">
        <v>0.97799999999999998</v>
      </c>
      <c r="E3068" s="1">
        <v>0.80291835635587938</v>
      </c>
      <c r="F3068" s="1">
        <v>2142.1026212708998</v>
      </c>
      <c r="G3068" s="1">
        <v>8.7868161039982462E-2</v>
      </c>
      <c r="H3068" s="1">
        <v>0.33500000000000002</v>
      </c>
      <c r="I3068" s="1">
        <v>0.54793410778995966</v>
      </c>
    </row>
    <row r="3069" spans="1:9" x14ac:dyDescent="0.25">
      <c r="A3069" s="6">
        <v>41704</v>
      </c>
      <c r="B3069" s="15">
        <v>194.29484911</v>
      </c>
      <c r="C3069" s="15">
        <v>263.62895484666672</v>
      </c>
      <c r="D3069" s="4">
        <v>0.97799999999999998</v>
      </c>
      <c r="E3069" s="1">
        <v>0.79680709402718475</v>
      </c>
      <c r="F3069" s="1">
        <v>2194.4205005822</v>
      </c>
      <c r="G3069" s="1">
        <v>8.8540390986345502E-2</v>
      </c>
      <c r="H3069" s="1">
        <v>0.34599999999999997</v>
      </c>
      <c r="I3069" s="1">
        <v>0.55212604388524811</v>
      </c>
    </row>
    <row r="3070" spans="1:9" x14ac:dyDescent="0.25">
      <c r="A3070" s="6">
        <v>41703</v>
      </c>
      <c r="B3070" s="15">
        <v>194.42062367</v>
      </c>
      <c r="C3070" s="15">
        <v>262.7201257783334</v>
      </c>
      <c r="D3070" s="4">
        <v>0.97799999999999998</v>
      </c>
      <c r="E3070" s="1">
        <v>0.78949057807338152</v>
      </c>
      <c r="F3070" s="1">
        <v>2179.1784216238002</v>
      </c>
      <c r="G3070" s="1">
        <v>8.9217395758319218E-2</v>
      </c>
      <c r="H3070" s="1">
        <v>0.36399999999999999</v>
      </c>
      <c r="I3070" s="1">
        <v>0.55634775515484181</v>
      </c>
    </row>
    <row r="3071" spans="1:9" x14ac:dyDescent="0.25">
      <c r="A3071" s="6">
        <v>41702</v>
      </c>
      <c r="B3071" s="15">
        <v>210.62266062</v>
      </c>
      <c r="C3071" s="15">
        <v>262.18703864366665</v>
      </c>
      <c r="D3071" s="4">
        <v>0.97799999999999998</v>
      </c>
      <c r="E3071" s="1">
        <v>0.78519896740482176</v>
      </c>
      <c r="F3071" s="1">
        <v>2376.0580955697001</v>
      </c>
      <c r="G3071" s="1">
        <v>8.8643733506650502E-2</v>
      </c>
      <c r="H3071" s="1">
        <v>0.35899999999999999</v>
      </c>
      <c r="I3071" s="1">
        <v>0.55277047402911239</v>
      </c>
    </row>
    <row r="3072" spans="1:9" x14ac:dyDescent="0.25">
      <c r="A3072" s="6">
        <v>41701</v>
      </c>
      <c r="B3072" s="15">
        <v>219.28214435000001</v>
      </c>
      <c r="C3072" s="15">
        <v>260.80955283666668</v>
      </c>
      <c r="D3072" s="4">
        <v>0.97699999999999998</v>
      </c>
      <c r="E3072" s="1">
        <v>0.7741095368020624</v>
      </c>
      <c r="F3072" s="1">
        <v>2382.4925168610998</v>
      </c>
      <c r="G3072" s="1">
        <v>9.2038964570978432E-2</v>
      </c>
      <c r="H3072" s="1">
        <v>0.40100000000000002</v>
      </c>
      <c r="I3072" s="1">
        <v>0.57394268113979452</v>
      </c>
    </row>
    <row r="3073" spans="1:9" x14ac:dyDescent="0.25">
      <c r="A3073" s="6">
        <v>41698</v>
      </c>
      <c r="B3073" s="15">
        <v>228.75746505000001</v>
      </c>
      <c r="C3073" s="15">
        <v>258.67624072499996</v>
      </c>
      <c r="D3073" s="4">
        <v>0.96599999999999997</v>
      </c>
      <c r="E3073" s="1">
        <v>0.75693533689660031</v>
      </c>
      <c r="F3073" s="1">
        <v>2261.4312957801003</v>
      </c>
      <c r="G3073" s="1">
        <v>0.10115605345909398</v>
      </c>
      <c r="H3073" s="1">
        <v>0.65800000000000003</v>
      </c>
      <c r="I3073" s="1">
        <v>0.63079562885629703</v>
      </c>
    </row>
    <row r="3074" spans="1:9" x14ac:dyDescent="0.25">
      <c r="A3074" s="6">
        <v>41697</v>
      </c>
      <c r="B3074" s="15">
        <v>286.57580882000002</v>
      </c>
      <c r="C3074" s="15">
        <v>256.63291611366668</v>
      </c>
      <c r="D3074" s="4">
        <v>0.96499999999999997</v>
      </c>
      <c r="E3074" s="1">
        <v>0.74048558012876808</v>
      </c>
      <c r="F3074" s="1">
        <v>2712.9648728654001</v>
      </c>
      <c r="G3074" s="1">
        <v>0.1056319643819502</v>
      </c>
      <c r="H3074" s="1">
        <v>0.71199999999999997</v>
      </c>
      <c r="I3074" s="1">
        <v>0.65870681112112905</v>
      </c>
    </row>
    <row r="3075" spans="1:9" x14ac:dyDescent="0.25">
      <c r="A3075" s="6">
        <v>41696</v>
      </c>
      <c r="B3075" s="15">
        <v>281.09413653000001</v>
      </c>
      <c r="C3075" s="15">
        <v>255.36742375566666</v>
      </c>
      <c r="D3075" s="4">
        <v>0.95399999999999996</v>
      </c>
      <c r="E3075" s="1">
        <v>0.73029775125165808</v>
      </c>
      <c r="F3075" s="1">
        <v>2364.4184920254997</v>
      </c>
      <c r="G3075" s="1">
        <v>0.11888510324126178</v>
      </c>
      <c r="H3075" s="1">
        <v>0.86199999999999999</v>
      </c>
      <c r="I3075" s="1">
        <v>0.7413516136337136</v>
      </c>
    </row>
    <row r="3076" spans="1:9" x14ac:dyDescent="0.25">
      <c r="A3076" s="6">
        <v>41695</v>
      </c>
      <c r="B3076" s="15">
        <v>396.82013445000001</v>
      </c>
      <c r="C3076" s="15">
        <v>253.80554245766672</v>
      </c>
      <c r="D3076" s="4">
        <v>0.94099999999999995</v>
      </c>
      <c r="E3076" s="1">
        <v>0.71772384727682137</v>
      </c>
      <c r="F3076" s="1">
        <v>3292.6628154036998</v>
      </c>
      <c r="G3076" s="1">
        <v>0.12051648064101805</v>
      </c>
      <c r="H3076" s="1">
        <v>0.878</v>
      </c>
      <c r="I3076" s="1">
        <v>0.75152466504874682</v>
      </c>
    </row>
    <row r="3077" spans="1:9" x14ac:dyDescent="0.25">
      <c r="A3077" s="6">
        <v>41694</v>
      </c>
      <c r="B3077" s="15">
        <v>243.87617096</v>
      </c>
      <c r="C3077" s="15">
        <v>245.52414899066667</v>
      </c>
      <c r="D3077" s="4">
        <v>0.94099999999999995</v>
      </c>
      <c r="E3077" s="1">
        <v>0.65105460271563675</v>
      </c>
      <c r="F3077" s="1">
        <v>2533.5402903998001</v>
      </c>
      <c r="G3077" s="1">
        <v>9.6259045843520255E-2</v>
      </c>
      <c r="H3077" s="1">
        <v>0.55700000000000005</v>
      </c>
      <c r="I3077" s="1">
        <v>0.6002585438994481</v>
      </c>
    </row>
    <row r="3078" spans="1:9" x14ac:dyDescent="0.25">
      <c r="A3078" s="6">
        <v>41691</v>
      </c>
      <c r="B3078" s="15">
        <v>222.78123919000001</v>
      </c>
      <c r="C3078" s="15">
        <v>243.20180443066675</v>
      </c>
      <c r="D3078" s="4">
        <v>0.91600000000000004</v>
      </c>
      <c r="E3078" s="1">
        <v>0.63235859967666286</v>
      </c>
      <c r="F3078" s="1">
        <v>2295.5064532785</v>
      </c>
      <c r="G3078" s="1">
        <v>9.7051018467762637E-2</v>
      </c>
      <c r="H3078" s="1">
        <v>0.56100000000000005</v>
      </c>
      <c r="I3078" s="1">
        <v>0.60519717932919004</v>
      </c>
    </row>
    <row r="3079" spans="1:9" x14ac:dyDescent="0.25">
      <c r="A3079" s="6">
        <v>41690</v>
      </c>
      <c r="B3079" s="15">
        <v>275.25908586000003</v>
      </c>
      <c r="C3079" s="15">
        <v>242.74239099700006</v>
      </c>
      <c r="D3079" s="4">
        <v>0.91500000000000004</v>
      </c>
      <c r="E3079" s="1">
        <v>0.62866009812787538</v>
      </c>
      <c r="F3079" s="1">
        <v>2940.7200667324</v>
      </c>
      <c r="G3079" s="1">
        <v>9.3602614194371769E-2</v>
      </c>
      <c r="H3079" s="1">
        <v>0.47499999999999998</v>
      </c>
      <c r="I3079" s="1">
        <v>0.58369339119392072</v>
      </c>
    </row>
    <row r="3080" spans="1:9" x14ac:dyDescent="0.25">
      <c r="A3080" s="6">
        <v>41689</v>
      </c>
      <c r="B3080" s="15">
        <v>282.38160316</v>
      </c>
      <c r="C3080" s="15">
        <v>239.24139171666673</v>
      </c>
      <c r="D3080" s="4">
        <v>0.91400000000000003</v>
      </c>
      <c r="E3080" s="1">
        <v>0.60047535142320907</v>
      </c>
      <c r="F3080" s="1">
        <v>3006.4498091238002</v>
      </c>
      <c r="G3080" s="1">
        <v>9.3925267703802884E-2</v>
      </c>
      <c r="H3080" s="1">
        <v>0.495</v>
      </c>
      <c r="I3080" s="1">
        <v>0.58570541535287624</v>
      </c>
    </row>
    <row r="3081" spans="1:9" x14ac:dyDescent="0.25">
      <c r="A3081" s="6">
        <v>41688</v>
      </c>
      <c r="B3081" s="15">
        <v>303.38583712000002</v>
      </c>
      <c r="C3081" s="15">
        <v>234.28541782633337</v>
      </c>
      <c r="D3081" s="4">
        <v>0.90100000000000002</v>
      </c>
      <c r="E3081" s="1">
        <v>0.56057735156966848</v>
      </c>
      <c r="F3081" s="1">
        <v>3117.3371390788002</v>
      </c>
      <c r="G3081" s="1">
        <v>9.7322112939524127E-2</v>
      </c>
      <c r="H3081" s="1">
        <v>0.56699999999999995</v>
      </c>
      <c r="I3081" s="1">
        <v>0.60688768822061689</v>
      </c>
    </row>
    <row r="3082" spans="1:9" x14ac:dyDescent="0.25">
      <c r="A3082" s="6">
        <v>41687</v>
      </c>
      <c r="B3082" s="15">
        <v>332.93874009000001</v>
      </c>
      <c r="C3082" s="15">
        <v>229.39737246566671</v>
      </c>
      <c r="D3082" s="4">
        <v>0.88700000000000001</v>
      </c>
      <c r="E3082" s="1">
        <v>0.52122620941285203</v>
      </c>
      <c r="F3082" s="1">
        <v>3019.6663643381999</v>
      </c>
      <c r="G3082" s="1">
        <v>0.11025679658585991</v>
      </c>
      <c r="H3082" s="1">
        <v>0.76900000000000002</v>
      </c>
      <c r="I3082" s="1">
        <v>0.68754664658979725</v>
      </c>
    </row>
    <row r="3083" spans="1:9" x14ac:dyDescent="0.25">
      <c r="A3083" s="6">
        <v>41684</v>
      </c>
      <c r="B3083" s="15">
        <v>256.40939400000002</v>
      </c>
      <c r="C3083" s="15">
        <v>223.33031733799999</v>
      </c>
      <c r="D3083" s="4">
        <v>0.873</v>
      </c>
      <c r="E3083" s="1">
        <v>0.47238346529202135</v>
      </c>
      <c r="F3083" s="1">
        <v>2362.7884577135997</v>
      </c>
      <c r="G3083" s="1">
        <v>0.10851982671699682</v>
      </c>
      <c r="H3083" s="1">
        <v>0.76700000000000002</v>
      </c>
      <c r="I3083" s="1">
        <v>0.67671513465089972</v>
      </c>
    </row>
    <row r="3084" spans="1:9" x14ac:dyDescent="0.25">
      <c r="A3084" s="6">
        <v>41683</v>
      </c>
      <c r="B3084" s="15">
        <v>312.15854095999998</v>
      </c>
      <c r="C3084" s="15">
        <v>220.02150916366662</v>
      </c>
      <c r="D3084" s="4">
        <v>0.871</v>
      </c>
      <c r="E3084" s="1">
        <v>0.44574595045110543</v>
      </c>
      <c r="F3084" s="1">
        <v>2917.3851191027002</v>
      </c>
      <c r="G3084" s="1">
        <v>0.10699942867193707</v>
      </c>
      <c r="H3084" s="1">
        <v>0.75600000000000001</v>
      </c>
      <c r="I3084" s="1">
        <v>0.6672341356582574</v>
      </c>
    </row>
    <row r="3085" spans="1:9" x14ac:dyDescent="0.25">
      <c r="A3085" s="6">
        <v>41682</v>
      </c>
      <c r="B3085" s="15">
        <v>281.16623356999997</v>
      </c>
      <c r="C3085" s="15">
        <v>214.57769405466667</v>
      </c>
      <c r="D3085" s="4">
        <v>0.84399999999999997</v>
      </c>
      <c r="E3085" s="1">
        <v>0.40192059155540449</v>
      </c>
      <c r="F3085" s="1">
        <v>2675.8415195829002</v>
      </c>
      <c r="G3085" s="1">
        <v>0.10507581690182723</v>
      </c>
      <c r="H3085" s="1">
        <v>0.72799999999999998</v>
      </c>
      <c r="I3085" s="1">
        <v>0.65523874976973517</v>
      </c>
    </row>
    <row r="3086" spans="1:9" x14ac:dyDescent="0.25">
      <c r="A3086" s="6">
        <v>41681</v>
      </c>
      <c r="B3086" s="15">
        <v>369.74744857000002</v>
      </c>
      <c r="C3086" s="15">
        <v>209.69649047366659</v>
      </c>
      <c r="D3086" s="4">
        <v>0.82799999999999996</v>
      </c>
      <c r="E3086" s="1">
        <v>0.36262452905198733</v>
      </c>
      <c r="F3086" s="1">
        <v>2982.4583178216999</v>
      </c>
      <c r="G3086" s="1">
        <v>0.12397405400792079</v>
      </c>
      <c r="H3086" s="1">
        <v>0.89300000000000002</v>
      </c>
      <c r="I3086" s="1">
        <v>0.77308563042561551</v>
      </c>
    </row>
    <row r="3087" spans="1:9" x14ac:dyDescent="0.25">
      <c r="A3087" s="6">
        <v>41680</v>
      </c>
      <c r="B3087" s="15">
        <v>354.65935974000001</v>
      </c>
      <c r="C3087" s="15">
        <v>201.39060029566656</v>
      </c>
      <c r="D3087" s="4">
        <v>0.8</v>
      </c>
      <c r="E3087" s="1">
        <v>0.29575807405476801</v>
      </c>
      <c r="F3087" s="1">
        <v>2777.6779754277004</v>
      </c>
      <c r="G3087" s="1">
        <v>0.12768195697177259</v>
      </c>
      <c r="H3087" s="1">
        <v>0.91900000000000004</v>
      </c>
      <c r="I3087" s="1">
        <v>0.79620761771001314</v>
      </c>
    </row>
    <row r="3088" spans="1:9" x14ac:dyDescent="0.25">
      <c r="A3088" s="6">
        <v>41677</v>
      </c>
      <c r="B3088" s="15">
        <v>266.60490908999998</v>
      </c>
      <c r="C3088" s="15">
        <v>193.7858909246666</v>
      </c>
      <c r="D3088" s="4">
        <v>0.72899999999999998</v>
      </c>
      <c r="E3088" s="1">
        <v>0.23453646553052157</v>
      </c>
      <c r="F3088" s="1">
        <v>1718.7083924553001</v>
      </c>
      <c r="G3088" s="1">
        <v>0.15511933860352858</v>
      </c>
      <c r="H3088" s="1">
        <v>0.99</v>
      </c>
      <c r="I3088" s="1">
        <v>0.96730346228616193</v>
      </c>
    </row>
    <row r="3089" spans="1:9" x14ac:dyDescent="0.25">
      <c r="A3089" s="6">
        <v>41669</v>
      </c>
      <c r="B3089" s="15">
        <v>238.00589299000001</v>
      </c>
      <c r="C3089" s="15">
        <v>189.5587339889999</v>
      </c>
      <c r="D3089" s="4">
        <v>0.56100000000000005</v>
      </c>
      <c r="E3089" s="1">
        <v>0.20050579657782883</v>
      </c>
      <c r="F3089" s="1">
        <v>1484.1729368261999</v>
      </c>
      <c r="G3089" s="1">
        <v>0.16036264176798626</v>
      </c>
      <c r="H3089" s="1">
        <v>1</v>
      </c>
      <c r="I3089" s="1">
        <v>1</v>
      </c>
    </row>
    <row r="3090" spans="1:9" x14ac:dyDescent="0.25">
      <c r="A3090" s="6">
        <v>41668</v>
      </c>
      <c r="B3090" s="15">
        <v>250.90900083</v>
      </c>
      <c r="C3090" s="15">
        <v>186.19481666866662</v>
      </c>
      <c r="D3090" s="4">
        <v>0.30499999999999999</v>
      </c>
      <c r="E3090" s="1">
        <v>0.1734246263126335</v>
      </c>
      <c r="F3090" s="1">
        <v>1696.0533250148001</v>
      </c>
      <c r="G3090" s="1">
        <v>0.14793697646729975</v>
      </c>
      <c r="H3090" s="1">
        <v>0.99</v>
      </c>
      <c r="I3090" s="1">
        <v>0.99469625838467735</v>
      </c>
    </row>
    <row r="3091" spans="1:9" x14ac:dyDescent="0.25">
      <c r="A3091" s="6">
        <v>41667</v>
      </c>
      <c r="B3091" s="15">
        <v>237.81890687999999</v>
      </c>
      <c r="C3091" s="15">
        <v>182.49878588166666</v>
      </c>
      <c r="D3091" s="4">
        <v>0.28100000000000003</v>
      </c>
      <c r="E3091" s="1">
        <v>0.14366978113759427</v>
      </c>
      <c r="F3091" s="1">
        <v>1694.0243938585998</v>
      </c>
      <c r="G3091" s="1">
        <v>0.14038694350693673</v>
      </c>
      <c r="H3091" s="1">
        <v>0.98099999999999998</v>
      </c>
      <c r="I3091" s="1">
        <v>0.94393146843363962</v>
      </c>
    </row>
    <row r="3092" spans="1:9" x14ac:dyDescent="0.25">
      <c r="A3092" s="6">
        <v>41666</v>
      </c>
      <c r="B3092" s="15">
        <v>300.49698484999999</v>
      </c>
      <c r="C3092" s="15">
        <v>180.20192074799996</v>
      </c>
      <c r="D3092" s="4">
        <v>0.25700000000000001</v>
      </c>
      <c r="E3092" s="1">
        <v>0.1251788998709715</v>
      </c>
      <c r="F3092" s="1">
        <v>2121.5489584047</v>
      </c>
      <c r="G3092" s="1">
        <v>0.14164037254929007</v>
      </c>
      <c r="H3092" s="1">
        <v>0.99</v>
      </c>
      <c r="I3092" s="1">
        <v>0.95235925442976044</v>
      </c>
    </row>
    <row r="3093" spans="1:9" x14ac:dyDescent="0.25">
      <c r="A3093" s="6">
        <v>41663</v>
      </c>
      <c r="B3093" s="15">
        <v>275.73132276000001</v>
      </c>
      <c r="C3093" s="15">
        <v>175.20452284633333</v>
      </c>
      <c r="D3093" s="4">
        <v>0.13</v>
      </c>
      <c r="E3093" s="1">
        <v>8.4947416582150548E-2</v>
      </c>
      <c r="F3093" s="1">
        <v>2178.5006840595997</v>
      </c>
      <c r="G3093" s="1">
        <v>0.12656930740374123</v>
      </c>
      <c r="H3093" s="1">
        <v>0.96199999999999997</v>
      </c>
      <c r="I3093" s="1">
        <v>0.85102466947247746</v>
      </c>
    </row>
    <row r="3094" spans="1:9" x14ac:dyDescent="0.25">
      <c r="A3094" s="6">
        <v>41662</v>
      </c>
      <c r="B3094" s="15">
        <v>305.82087329000001</v>
      </c>
      <c r="C3094" s="15">
        <v>172.68928202399997</v>
      </c>
      <c r="D3094" s="4">
        <v>0.10199999999999999</v>
      </c>
      <c r="E3094" s="1">
        <v>6.4698504828031925E-2</v>
      </c>
      <c r="F3094" s="1">
        <v>2056.2734595616002</v>
      </c>
      <c r="G3094" s="1">
        <v>0.14872577957369607</v>
      </c>
      <c r="H3094" s="1">
        <v>1</v>
      </c>
      <c r="I3094" s="1">
        <v>1</v>
      </c>
    </row>
    <row r="3095" spans="1:9" x14ac:dyDescent="0.25">
      <c r="A3095" s="6">
        <v>41661</v>
      </c>
      <c r="B3095" s="15">
        <v>261.29022619</v>
      </c>
      <c r="C3095" s="15">
        <v>168.44129945199998</v>
      </c>
      <c r="D3095" s="4">
        <v>7.3999999999999996E-2</v>
      </c>
      <c r="E3095" s="1">
        <v>3.0500179375575143E-2</v>
      </c>
      <c r="F3095" s="1">
        <v>2081.9766114848999</v>
      </c>
      <c r="G3095" s="1">
        <v>0.12550103817143438</v>
      </c>
      <c r="H3095" s="1">
        <v>0.97099999999999997</v>
      </c>
      <c r="I3095" s="1">
        <v>0.90761919781066724</v>
      </c>
    </row>
    <row r="3096" spans="1:9" x14ac:dyDescent="0.25">
      <c r="A3096" s="6">
        <v>41660</v>
      </c>
      <c r="B3096" s="15">
        <v>196.06582907000001</v>
      </c>
      <c r="C3096" s="15">
        <v>165.67588423999999</v>
      </c>
      <c r="D3096" s="4">
        <v>0.03</v>
      </c>
      <c r="E3096" s="1">
        <v>8.237242127547539E-3</v>
      </c>
      <c r="F3096" s="1">
        <v>1449.8047969084</v>
      </c>
      <c r="G3096" s="1">
        <v>0.13523601900621082</v>
      </c>
      <c r="H3096" s="1">
        <v>0.99</v>
      </c>
      <c r="I3096" s="1">
        <v>0.97802224486668055</v>
      </c>
    </row>
    <row r="3097" spans="1:9" x14ac:dyDescent="0.25">
      <c r="A3097" s="6">
        <v>41659</v>
      </c>
      <c r="B3097" s="15">
        <v>164.04412049000001</v>
      </c>
      <c r="C3097" s="15">
        <v>164.65268615833332</v>
      </c>
      <c r="D3097" s="4">
        <v>0</v>
      </c>
      <c r="E3097" s="1">
        <v>0</v>
      </c>
      <c r="F3097" s="1">
        <v>1339.5643150641999</v>
      </c>
      <c r="G3097" s="1">
        <v>0.12246080210201631</v>
      </c>
      <c r="H3097" s="1">
        <v>0.98</v>
      </c>
      <c r="I3097" s="1">
        <v>0.88563231497141159</v>
      </c>
    </row>
    <row r="3098" spans="1:9" x14ac:dyDescent="0.25">
      <c r="A3098" s="6">
        <v>41656</v>
      </c>
      <c r="B3098" s="15">
        <v>165.44910314000001</v>
      </c>
      <c r="C3098" s="15">
        <v>164.71460266866671</v>
      </c>
      <c r="D3098" s="4">
        <v>0</v>
      </c>
      <c r="E3098" s="1">
        <v>0</v>
      </c>
      <c r="F3098" s="1">
        <v>1420.4759826232998</v>
      </c>
      <c r="G3098" s="1">
        <v>0.1164744108059136</v>
      </c>
      <c r="H3098" s="1">
        <v>0.93</v>
      </c>
      <c r="I3098" s="1">
        <v>0.84233893871640775</v>
      </c>
    </row>
    <row r="3099" spans="1:9" x14ac:dyDescent="0.25">
      <c r="A3099" s="6">
        <v>41655</v>
      </c>
      <c r="B3099" s="15">
        <v>167.02997705999999</v>
      </c>
      <c r="C3099" s="15">
        <v>166.591909617</v>
      </c>
      <c r="D3099" s="4">
        <v>0</v>
      </c>
      <c r="E3099" s="1">
        <v>0</v>
      </c>
      <c r="F3099" s="1">
        <v>1607.7057730910999</v>
      </c>
      <c r="G3099" s="1">
        <v>0.10389337393424619</v>
      </c>
      <c r="H3099" s="1">
        <v>0.81</v>
      </c>
      <c r="I3099" s="1">
        <v>0.75135331214739776</v>
      </c>
    </row>
    <row r="3100" spans="1:9" x14ac:dyDescent="0.25">
      <c r="A3100" s="6">
        <v>41654</v>
      </c>
      <c r="B3100" s="15">
        <v>178.42800962999999</v>
      </c>
      <c r="C3100" s="15">
        <v>168.38756300300003</v>
      </c>
      <c r="D3100" s="4">
        <v>0</v>
      </c>
      <c r="E3100" s="1">
        <v>0</v>
      </c>
      <c r="F3100" s="1">
        <v>1535.2196471338</v>
      </c>
      <c r="G3100" s="1">
        <v>0.11622311502013323</v>
      </c>
      <c r="H3100" s="1">
        <v>0.92900000000000005</v>
      </c>
      <c r="I3100" s="1">
        <v>0.84052157622422163</v>
      </c>
    </row>
    <row r="3101" spans="1:9" x14ac:dyDescent="0.25">
      <c r="A3101" s="6">
        <v>41653</v>
      </c>
      <c r="B3101" s="15">
        <v>169.29808641</v>
      </c>
      <c r="C3101" s="15">
        <v>169.00620008566668</v>
      </c>
      <c r="D3101" s="4">
        <v>0</v>
      </c>
      <c r="E3101" s="1">
        <v>0</v>
      </c>
      <c r="F3101" s="1">
        <v>1445.5610766760001</v>
      </c>
      <c r="G3101" s="1">
        <v>0.11711583076053279</v>
      </c>
      <c r="H3101" s="1">
        <v>0.94799999999999995</v>
      </c>
      <c r="I3101" s="1">
        <v>0.84697766579909528</v>
      </c>
    </row>
    <row r="3102" spans="1:9" x14ac:dyDescent="0.25">
      <c r="A3102" s="6">
        <v>41652</v>
      </c>
      <c r="B3102" s="15">
        <v>155.282781</v>
      </c>
      <c r="C3102" s="15">
        <v>172.83238141233335</v>
      </c>
      <c r="D3102" s="4">
        <v>0</v>
      </c>
      <c r="E3102" s="1">
        <v>0</v>
      </c>
      <c r="F3102" s="1">
        <v>1347.2569462051999</v>
      </c>
      <c r="G3102" s="1">
        <v>0.11525847496083273</v>
      </c>
      <c r="H3102" s="1">
        <v>0.93799999999999994</v>
      </c>
      <c r="I3102" s="1">
        <v>0.83354533244524687</v>
      </c>
    </row>
    <row r="3103" spans="1:9" x14ac:dyDescent="0.25">
      <c r="A3103" s="6">
        <v>41649</v>
      </c>
      <c r="B3103" s="15">
        <v>167.45772671</v>
      </c>
      <c r="C3103" s="15">
        <v>175.26792930500002</v>
      </c>
      <c r="D3103" s="4">
        <v>0</v>
      </c>
      <c r="E3103" s="1">
        <v>0</v>
      </c>
      <c r="F3103" s="1">
        <v>1468.6754920663</v>
      </c>
      <c r="G3103" s="1">
        <v>0.11401955545292132</v>
      </c>
      <c r="H3103" s="1">
        <v>0.92700000000000005</v>
      </c>
      <c r="I3103" s="1">
        <v>0.8245855091138532</v>
      </c>
    </row>
    <row r="3104" spans="1:9" x14ac:dyDescent="0.25">
      <c r="A3104" s="6">
        <v>41648</v>
      </c>
      <c r="B3104" s="15">
        <v>248.61103807999999</v>
      </c>
      <c r="C3104" s="15">
        <v>177.67197684000001</v>
      </c>
      <c r="D3104" s="4">
        <v>3.4000000000000002E-2</v>
      </c>
      <c r="E3104" s="1">
        <v>1.2999576191205283E-2</v>
      </c>
      <c r="F3104" s="1">
        <v>1797.9464890228001</v>
      </c>
      <c r="G3104" s="1">
        <v>0.13827499294215498</v>
      </c>
      <c r="H3104" s="1">
        <v>1</v>
      </c>
      <c r="I3104" s="1">
        <v>1</v>
      </c>
    </row>
    <row r="3105" spans="1:9" x14ac:dyDescent="0.25">
      <c r="A3105" s="6">
        <v>41647</v>
      </c>
      <c r="B3105" s="15">
        <v>234.23769759000001</v>
      </c>
      <c r="C3105" s="15">
        <v>177.96407265533335</v>
      </c>
      <c r="D3105" s="4">
        <v>3.5000000000000003E-2</v>
      </c>
      <c r="E3105" s="1">
        <v>1.5592264762901738E-2</v>
      </c>
      <c r="F3105" s="1">
        <v>1736.3645076454002</v>
      </c>
      <c r="G3105" s="1">
        <v>0.13490122411430674</v>
      </c>
      <c r="H3105" s="1">
        <v>1</v>
      </c>
      <c r="I3105" s="1">
        <v>1</v>
      </c>
    </row>
    <row r="3106" spans="1:9" x14ac:dyDescent="0.25">
      <c r="A3106" s="6">
        <v>41646</v>
      </c>
      <c r="B3106" s="15">
        <v>148.37833044000001</v>
      </c>
      <c r="C3106" s="15">
        <v>176.20742693300002</v>
      </c>
      <c r="D3106" s="4">
        <v>0</v>
      </c>
      <c r="E3106" s="1">
        <v>0</v>
      </c>
      <c r="F3106" s="1">
        <v>1392.4835787310001</v>
      </c>
      <c r="G3106" s="1">
        <v>0.10655661058151963</v>
      </c>
      <c r="H3106" s="1">
        <v>0.89200000000000002</v>
      </c>
      <c r="I3106" s="1">
        <v>0.88359399829768537</v>
      </c>
    </row>
    <row r="3107" spans="1:9" x14ac:dyDescent="0.25">
      <c r="A3107" s="6">
        <v>41645</v>
      </c>
      <c r="B3107" s="15">
        <v>174.20583415999999</v>
      </c>
      <c r="C3107" s="15">
        <v>177.06926498299998</v>
      </c>
      <c r="D3107" s="4">
        <v>0</v>
      </c>
      <c r="E3107" s="1">
        <v>0</v>
      </c>
      <c r="F3107" s="1">
        <v>1781.2352938396</v>
      </c>
      <c r="G3107" s="1">
        <v>9.7800573996310675E-2</v>
      </c>
      <c r="H3107" s="1">
        <v>0.73899999999999999</v>
      </c>
      <c r="I3107" s="1">
        <v>0.81098675850896595</v>
      </c>
    </row>
    <row r="3108" spans="1:9" x14ac:dyDescent="0.25">
      <c r="A3108" s="6">
        <v>41642</v>
      </c>
      <c r="B3108" s="15">
        <v>208.99883618000001</v>
      </c>
      <c r="C3108" s="15">
        <v>177.97056508933335</v>
      </c>
      <c r="D3108" s="4">
        <v>0</v>
      </c>
      <c r="E3108" s="1">
        <v>0</v>
      </c>
      <c r="F3108" s="1">
        <v>1826.571243844</v>
      </c>
      <c r="G3108" s="1">
        <v>0.11442139849971805</v>
      </c>
      <c r="H3108" s="1">
        <v>0.95599999999999996</v>
      </c>
      <c r="I3108" s="1">
        <v>0.94881078179407696</v>
      </c>
    </row>
    <row r="3109" spans="1:9" x14ac:dyDescent="0.25">
      <c r="A3109" s="6">
        <v>41641</v>
      </c>
      <c r="B3109" s="15">
        <v>170.22910744999999</v>
      </c>
      <c r="C3109" s="15">
        <v>178.90103644966663</v>
      </c>
      <c r="D3109" s="4">
        <v>0</v>
      </c>
      <c r="E3109" s="1">
        <v>0</v>
      </c>
      <c r="F3109" s="1">
        <v>1574.1754730510997</v>
      </c>
      <c r="G3109" s="1">
        <v>0.10813858452517899</v>
      </c>
      <c r="H3109" s="1">
        <v>0.92200000000000004</v>
      </c>
      <c r="I3109" s="1">
        <v>0.89671212090361563</v>
      </c>
    </row>
    <row r="3110" spans="1:9" x14ac:dyDescent="0.25">
      <c r="A3110" s="6">
        <v>41639</v>
      </c>
      <c r="B3110" s="15">
        <v>133.70238645000001</v>
      </c>
      <c r="C3110" s="15">
        <v>179.78879456399997</v>
      </c>
      <c r="D3110" s="4">
        <v>0</v>
      </c>
      <c r="E3110" s="1">
        <v>0</v>
      </c>
      <c r="F3110" s="1">
        <v>1610.1894532407998</v>
      </c>
      <c r="G3110" s="1">
        <v>8.3035189543006621E-2</v>
      </c>
      <c r="H3110" s="1">
        <v>0.438</v>
      </c>
      <c r="I3110" s="1">
        <v>0.68854850700774828</v>
      </c>
    </row>
    <row r="3111" spans="1:9" x14ac:dyDescent="0.25">
      <c r="A3111" s="6">
        <v>41638</v>
      </c>
      <c r="B3111" s="15">
        <v>156.7444763</v>
      </c>
      <c r="C3111" s="15">
        <v>181.85939698599998</v>
      </c>
      <c r="D3111" s="4">
        <v>0</v>
      </c>
      <c r="E3111" s="1">
        <v>0</v>
      </c>
      <c r="F3111" s="1">
        <v>1580.2920928507001</v>
      </c>
      <c r="G3111" s="1">
        <v>9.9187028150756321E-2</v>
      </c>
      <c r="H3111" s="1">
        <v>0.79500000000000004</v>
      </c>
      <c r="I3111" s="1">
        <v>0.82248358224517004</v>
      </c>
    </row>
    <row r="3112" spans="1:9" x14ac:dyDescent="0.25">
      <c r="A3112" s="6">
        <v>41635</v>
      </c>
      <c r="B3112" s="15">
        <v>150.92708626000001</v>
      </c>
      <c r="C3112" s="15">
        <v>183.63123269633331</v>
      </c>
      <c r="D3112" s="4">
        <v>0</v>
      </c>
      <c r="E3112" s="1">
        <v>0</v>
      </c>
      <c r="F3112" s="1">
        <v>1592.8695044648</v>
      </c>
      <c r="G3112" s="1">
        <v>9.4751695501076913E-2</v>
      </c>
      <c r="H3112" s="1">
        <v>0.68899999999999995</v>
      </c>
      <c r="I3112" s="1">
        <v>0.78570469740336757</v>
      </c>
    </row>
    <row r="3113" spans="1:9" x14ac:dyDescent="0.25">
      <c r="A3113" s="6">
        <v>41634</v>
      </c>
      <c r="B3113" s="15">
        <v>157.14514876999999</v>
      </c>
      <c r="C3113" s="15">
        <v>186.35145998633331</v>
      </c>
      <c r="D3113" s="4">
        <v>0.02</v>
      </c>
      <c r="E3113" s="1">
        <v>7.3334986282630086E-4</v>
      </c>
      <c r="F3113" s="1">
        <v>1601.5704164773999</v>
      </c>
      <c r="G3113" s="1">
        <v>9.8119412767148528E-2</v>
      </c>
      <c r="H3113" s="1">
        <v>0.77900000000000003</v>
      </c>
      <c r="I3113" s="1">
        <v>0.81363064913949057</v>
      </c>
    </row>
    <row r="3114" spans="1:9" x14ac:dyDescent="0.25">
      <c r="A3114" s="6">
        <v>41633</v>
      </c>
      <c r="B3114" s="15">
        <v>148.84408769000001</v>
      </c>
      <c r="C3114" s="15">
        <v>187.3310868093333</v>
      </c>
      <c r="D3114" s="4">
        <v>0.14499999999999999</v>
      </c>
      <c r="E3114" s="1">
        <v>1.0282061891795946E-2</v>
      </c>
      <c r="F3114" s="1">
        <v>1439.3294110739002</v>
      </c>
      <c r="G3114" s="1">
        <v>0.10341210743338158</v>
      </c>
      <c r="H3114" s="1">
        <v>0.88200000000000001</v>
      </c>
      <c r="I3114" s="1">
        <v>0.857518993714114</v>
      </c>
    </row>
    <row r="3115" spans="1:9" x14ac:dyDescent="0.25">
      <c r="A3115" s="6">
        <v>41632</v>
      </c>
      <c r="B3115" s="15">
        <v>134.73012614000001</v>
      </c>
      <c r="C3115" s="15">
        <v>187.31587087499994</v>
      </c>
      <c r="D3115" s="4">
        <v>0.127</v>
      </c>
      <c r="E3115" s="1">
        <v>1.0133747685008531E-2</v>
      </c>
      <c r="F3115" s="1">
        <v>1378.6458025257</v>
      </c>
      <c r="G3115" s="1">
        <v>9.7726425375663839E-2</v>
      </c>
      <c r="H3115" s="1">
        <v>0.77300000000000002</v>
      </c>
      <c r="I3115" s="1">
        <v>0.8103718996482342</v>
      </c>
    </row>
    <row r="3116" spans="1:9" x14ac:dyDescent="0.25">
      <c r="A3116" s="6">
        <v>41631</v>
      </c>
      <c r="B3116" s="15">
        <v>120.57074323000001</v>
      </c>
      <c r="C3116" s="15">
        <v>187.36744463333332</v>
      </c>
      <c r="D3116" s="4">
        <v>0.13</v>
      </c>
      <c r="E3116" s="1">
        <v>1.0636452342552484E-2</v>
      </c>
      <c r="F3116" s="1">
        <v>1285.7034439396</v>
      </c>
      <c r="G3116" s="1">
        <v>9.3778035516924541E-2</v>
      </c>
      <c r="H3116" s="1">
        <v>0.68600000000000005</v>
      </c>
      <c r="I3116" s="1">
        <v>0.77763086590962394</v>
      </c>
    </row>
    <row r="3117" spans="1:9" x14ac:dyDescent="0.25">
      <c r="A3117" s="6">
        <v>41628</v>
      </c>
      <c r="B3117" s="15">
        <v>126.51807861</v>
      </c>
      <c r="C3117" s="15">
        <v>187.11316539533331</v>
      </c>
      <c r="D3117" s="4">
        <v>8.7999999999999995E-2</v>
      </c>
      <c r="E3117" s="1">
        <v>8.1579174947904072E-3</v>
      </c>
      <c r="F3117" s="1">
        <v>1502.2637131796</v>
      </c>
      <c r="G3117" s="1">
        <v>8.42182883737633E-2</v>
      </c>
      <c r="H3117" s="1">
        <v>0.48699999999999999</v>
      </c>
      <c r="I3117" s="1">
        <v>0.69835905766757678</v>
      </c>
    </row>
    <row r="3118" spans="1:9" x14ac:dyDescent="0.25">
      <c r="A3118" s="6">
        <v>41627</v>
      </c>
      <c r="B3118" s="15">
        <v>139.79020102000001</v>
      </c>
      <c r="C3118" s="15">
        <v>187.47641179033332</v>
      </c>
      <c r="D3118" s="4">
        <v>0.113</v>
      </c>
      <c r="E3118" s="1">
        <v>1.1698587411110612E-2</v>
      </c>
      <c r="F3118" s="1">
        <v>1356.0677350394001</v>
      </c>
      <c r="G3118" s="1">
        <v>0.10308496943623428</v>
      </c>
      <c r="H3118" s="1">
        <v>0.876</v>
      </c>
      <c r="I3118" s="1">
        <v>0.8548062838285706</v>
      </c>
    </row>
    <row r="3119" spans="1:9" x14ac:dyDescent="0.25">
      <c r="A3119" s="6">
        <v>41626</v>
      </c>
      <c r="B3119" s="15">
        <v>137.08837338000001</v>
      </c>
      <c r="C3119" s="15">
        <v>186.95541376599994</v>
      </c>
      <c r="D3119" s="4">
        <v>6.9000000000000006E-2</v>
      </c>
      <c r="E3119" s="1">
        <v>6.6202657632951148E-3</v>
      </c>
      <c r="F3119" s="1">
        <v>1286.0723100675</v>
      </c>
      <c r="G3119" s="1">
        <v>0.10659460771129181</v>
      </c>
      <c r="H3119" s="1">
        <v>0.91200000000000003</v>
      </c>
      <c r="I3119" s="1">
        <v>0.88390907997714208</v>
      </c>
    </row>
    <row r="3120" spans="1:9" x14ac:dyDescent="0.25">
      <c r="A3120" s="6">
        <v>41625</v>
      </c>
      <c r="B3120" s="15">
        <v>140.02807722</v>
      </c>
      <c r="C3120" s="15">
        <v>187.72707876599995</v>
      </c>
      <c r="D3120" s="4">
        <v>0.14199999999999999</v>
      </c>
      <c r="E3120" s="1">
        <v>1.4141912470834342E-2</v>
      </c>
      <c r="F3120" s="1">
        <v>1493.8791781585999</v>
      </c>
      <c r="G3120" s="1">
        <v>9.3734539758832974E-2</v>
      </c>
      <c r="H3120" s="1">
        <v>0.69599999999999995</v>
      </c>
      <c r="I3120" s="1">
        <v>0.77727018823236504</v>
      </c>
    </row>
    <row r="3121" spans="1:9" x14ac:dyDescent="0.25">
      <c r="A3121" s="6">
        <v>41624</v>
      </c>
      <c r="B3121" s="15">
        <v>168.91295287</v>
      </c>
      <c r="C3121" s="15">
        <v>188.23678306633335</v>
      </c>
      <c r="D3121" s="4">
        <v>0.14599999999999999</v>
      </c>
      <c r="E3121" s="1">
        <v>1.9110150854616443E-2</v>
      </c>
      <c r="F3121" s="1">
        <v>1869.7715315185999</v>
      </c>
      <c r="G3121" s="1">
        <v>9.0338819488181787E-2</v>
      </c>
      <c r="H3121" s="1">
        <v>0.56399999999999995</v>
      </c>
      <c r="I3121" s="1">
        <v>0.74911202859618053</v>
      </c>
    </row>
    <row r="3122" spans="1:9" x14ac:dyDescent="0.25">
      <c r="A3122" s="6">
        <v>41621</v>
      </c>
      <c r="B3122" s="15">
        <v>150.57504779999999</v>
      </c>
      <c r="C3122" s="15">
        <v>186.85502471333331</v>
      </c>
      <c r="D3122" s="4">
        <v>0.05</v>
      </c>
      <c r="E3122" s="1">
        <v>5.6417440116763246E-3</v>
      </c>
      <c r="F3122" s="1">
        <v>1633.1102918457</v>
      </c>
      <c r="G3122" s="1">
        <v>9.2201395430448169E-2</v>
      </c>
      <c r="H3122" s="1">
        <v>0.63600000000000001</v>
      </c>
      <c r="I3122" s="1">
        <v>0.7645569729781263</v>
      </c>
    </row>
    <row r="3123" spans="1:9" x14ac:dyDescent="0.25">
      <c r="A3123" s="6">
        <v>41620</v>
      </c>
      <c r="B3123" s="15">
        <v>200.27409809</v>
      </c>
      <c r="C3123" s="15">
        <v>187.31315669099999</v>
      </c>
      <c r="D3123" s="4">
        <v>5.0999999999999997E-2</v>
      </c>
      <c r="E3123" s="1">
        <v>1.0107291731781518E-2</v>
      </c>
      <c r="F3123" s="1">
        <v>1673.8665759298999</v>
      </c>
      <c r="G3123" s="1">
        <v>0.11964758778861434</v>
      </c>
      <c r="H3123" s="1">
        <v>0.98599999999999999</v>
      </c>
      <c r="I3123" s="1">
        <v>0.99214764718830417</v>
      </c>
    </row>
    <row r="3124" spans="1:9" x14ac:dyDescent="0.25">
      <c r="A3124" s="6">
        <v>41619</v>
      </c>
      <c r="B3124" s="15">
        <v>178.38139613000001</v>
      </c>
      <c r="C3124" s="15">
        <v>186.27622374566667</v>
      </c>
      <c r="D3124" s="4">
        <v>0</v>
      </c>
      <c r="E3124" s="1">
        <v>0</v>
      </c>
      <c r="F3124" s="1">
        <v>1882.0632686901999</v>
      </c>
      <c r="G3124" s="1">
        <v>9.4779702201054306E-2</v>
      </c>
      <c r="H3124" s="1">
        <v>0.73299999999999998</v>
      </c>
      <c r="I3124" s="1">
        <v>0.78593693594658975</v>
      </c>
    </row>
    <row r="3125" spans="1:9" x14ac:dyDescent="0.25">
      <c r="A3125" s="6">
        <v>41618</v>
      </c>
      <c r="B3125" s="15">
        <v>178.32776982999999</v>
      </c>
      <c r="C3125" s="15">
        <v>186.38395838733331</v>
      </c>
      <c r="D3125" s="4">
        <v>0</v>
      </c>
      <c r="E3125" s="1">
        <v>0</v>
      </c>
      <c r="F3125" s="1">
        <v>1968.1259396032999</v>
      </c>
      <c r="G3125" s="1">
        <v>9.0607905846687917E-2</v>
      </c>
      <c r="H3125" s="1">
        <v>0.60799999999999998</v>
      </c>
      <c r="I3125" s="1">
        <v>0.7513433598115995</v>
      </c>
    </row>
    <row r="3126" spans="1:9" x14ac:dyDescent="0.25">
      <c r="A3126" s="6">
        <v>41617</v>
      </c>
      <c r="B3126" s="15">
        <v>165.36988661999999</v>
      </c>
      <c r="C3126" s="15">
        <v>188.495085426</v>
      </c>
      <c r="D3126" s="4">
        <v>5.5E-2</v>
      </c>
      <c r="E3126" s="1">
        <v>9.5916269708928581E-3</v>
      </c>
      <c r="F3126" s="1">
        <v>1806.8636812606001</v>
      </c>
      <c r="G3126" s="1">
        <v>9.1523167096161831E-2</v>
      </c>
      <c r="H3126" s="1">
        <v>0.61599999999999999</v>
      </c>
      <c r="I3126" s="1">
        <v>0.75893293442828547</v>
      </c>
    </row>
    <row r="3127" spans="1:9" x14ac:dyDescent="0.25">
      <c r="A3127" s="6">
        <v>41614</v>
      </c>
      <c r="B3127" s="15">
        <v>165.9016158</v>
      </c>
      <c r="C3127" s="15">
        <v>188.83512528033336</v>
      </c>
      <c r="D3127" s="4">
        <v>5.7000000000000002E-2</v>
      </c>
      <c r="E3127" s="1">
        <v>1.2946871627430604E-2</v>
      </c>
      <c r="F3127" s="1">
        <v>1873.172102514</v>
      </c>
      <c r="G3127" s="1">
        <v>8.8567204037120803E-2</v>
      </c>
      <c r="H3127" s="1">
        <v>0.59699999999999998</v>
      </c>
      <c r="I3127" s="1">
        <v>0.73442135129980246</v>
      </c>
    </row>
    <row r="3128" spans="1:9" x14ac:dyDescent="0.25">
      <c r="A3128" s="6">
        <v>41613</v>
      </c>
      <c r="B3128" s="15">
        <v>221.76831159</v>
      </c>
      <c r="C3128" s="15">
        <v>190.95173248200001</v>
      </c>
      <c r="D3128" s="4">
        <v>0.23499999999999999</v>
      </c>
      <c r="E3128" s="1">
        <v>3.3831879407781026E-2</v>
      </c>
      <c r="F3128" s="1">
        <v>2209.9680146173</v>
      </c>
      <c r="G3128" s="1">
        <v>0.10034910465815208</v>
      </c>
      <c r="H3128" s="1">
        <v>0.84499999999999997</v>
      </c>
      <c r="I3128" s="1">
        <v>0.83211981055511697</v>
      </c>
    </row>
    <row r="3129" spans="1:9" x14ac:dyDescent="0.25">
      <c r="A3129" s="6">
        <v>41612</v>
      </c>
      <c r="B3129" s="15">
        <v>220.89957863999999</v>
      </c>
      <c r="C3129" s="15">
        <v>189.2051229556667</v>
      </c>
      <c r="D3129" s="4">
        <v>0.06</v>
      </c>
      <c r="E3129" s="1">
        <v>1.6597716395398712E-2</v>
      </c>
      <c r="F3129" s="1">
        <v>2678.8863959657001</v>
      </c>
      <c r="G3129" s="1">
        <v>8.2459479794539353E-2</v>
      </c>
      <c r="H3129" s="1">
        <v>0.54200000000000004</v>
      </c>
      <c r="I3129" s="1">
        <v>0.68377457814748321</v>
      </c>
    </row>
    <row r="3130" spans="1:9" x14ac:dyDescent="0.25">
      <c r="A3130" s="6">
        <v>41611</v>
      </c>
      <c r="B3130" s="15">
        <v>196.98712211</v>
      </c>
      <c r="C3130" s="15">
        <v>190.64240811433334</v>
      </c>
      <c r="D3130" s="4">
        <v>0.156</v>
      </c>
      <c r="E3130" s="1">
        <v>3.0779710908928906E-2</v>
      </c>
      <c r="F3130" s="1">
        <v>2119.7188156898001</v>
      </c>
      <c r="G3130" s="1">
        <v>9.2930779616586245E-2</v>
      </c>
      <c r="H3130" s="1">
        <v>0.66600000000000004</v>
      </c>
      <c r="I3130" s="1">
        <v>0.77060520861369775</v>
      </c>
    </row>
    <row r="3131" spans="1:9" x14ac:dyDescent="0.25">
      <c r="A3131" s="6">
        <v>41610</v>
      </c>
      <c r="B3131" s="15">
        <v>284.08352621</v>
      </c>
      <c r="C3131" s="15">
        <v>195.85757951566666</v>
      </c>
      <c r="D3131" s="4">
        <v>0.41899999999999998</v>
      </c>
      <c r="E3131" s="1">
        <v>8.2238902395635943E-2</v>
      </c>
      <c r="F3131" s="1">
        <v>3039.3922143458003</v>
      </c>
      <c r="G3131" s="1">
        <v>9.3467215211362975E-2</v>
      </c>
      <c r="H3131" s="1">
        <v>0.69099999999999995</v>
      </c>
      <c r="I3131" s="1">
        <v>0.77505346639358785</v>
      </c>
    </row>
    <row r="3132" spans="1:9" x14ac:dyDescent="0.25">
      <c r="A3132" s="6">
        <v>41607</v>
      </c>
      <c r="B3132" s="15">
        <v>228.34921778</v>
      </c>
      <c r="C3132" s="15">
        <v>196.27225338800002</v>
      </c>
      <c r="D3132" s="4">
        <v>0.46600000000000003</v>
      </c>
      <c r="E3132" s="1">
        <v>8.6330576582122232E-2</v>
      </c>
      <c r="F3132" s="1">
        <v>2275.5194052787001</v>
      </c>
      <c r="G3132" s="1">
        <v>0.1003503715460657</v>
      </c>
      <c r="H3132" s="1">
        <v>0.85</v>
      </c>
      <c r="I3132" s="1">
        <v>0.83213031590575526</v>
      </c>
    </row>
    <row r="3133" spans="1:9" x14ac:dyDescent="0.25">
      <c r="A3133" s="6">
        <v>41606</v>
      </c>
      <c r="B3133" s="15">
        <v>239.57915276</v>
      </c>
      <c r="C3133" s="15">
        <v>195.88195773666664</v>
      </c>
      <c r="D3133" s="4">
        <v>0.44800000000000001</v>
      </c>
      <c r="E3133" s="1">
        <v>8.2479447422060662E-2</v>
      </c>
      <c r="F3133" s="1">
        <v>2490.2348867224</v>
      </c>
      <c r="G3133" s="1">
        <v>9.6207451769872818E-2</v>
      </c>
      <c r="H3133" s="1">
        <v>0.77200000000000002</v>
      </c>
      <c r="I3133" s="1">
        <v>0.79777619156100343</v>
      </c>
    </row>
    <row r="3134" spans="1:9" x14ac:dyDescent="0.25">
      <c r="A3134" s="6">
        <v>41605</v>
      </c>
      <c r="B3134" s="15">
        <v>257.37391253999999</v>
      </c>
      <c r="C3134" s="15">
        <v>194.37515790827584</v>
      </c>
      <c r="D3134" s="4">
        <v>0.42799999999999999</v>
      </c>
      <c r="E3134" s="1">
        <v>6.7611537063165139E-2</v>
      </c>
      <c r="F3134" s="1">
        <v>2205.2249116190001</v>
      </c>
      <c r="G3134" s="1">
        <v>0.11671095822649896</v>
      </c>
      <c r="H3134" s="1">
        <v>0.96899999999999997</v>
      </c>
      <c r="I3134" s="1">
        <v>0.96779638223957909</v>
      </c>
    </row>
    <row r="3135" spans="1:9" x14ac:dyDescent="0.25">
      <c r="A3135" s="6">
        <v>41604</v>
      </c>
      <c r="B3135" s="15">
        <v>181.53832592000001</v>
      </c>
      <c r="C3135" s="15">
        <v>192.12520238571432</v>
      </c>
      <c r="D3135" s="4">
        <v>0.25900000000000001</v>
      </c>
      <c r="E3135" s="1">
        <v>4.5410753395256069E-2</v>
      </c>
      <c r="F3135" s="1">
        <v>1852.0698980221</v>
      </c>
      <c r="G3135" s="1">
        <v>9.8019154738097136E-2</v>
      </c>
      <c r="H3135" s="1">
        <v>0.81200000000000006</v>
      </c>
      <c r="I3135" s="1">
        <v>0.81279928455058792</v>
      </c>
    </row>
    <row r="3136" spans="1:9" x14ac:dyDescent="0.25">
      <c r="A3136" s="6">
        <v>41603</v>
      </c>
      <c r="B3136" s="15">
        <v>174.23347193999999</v>
      </c>
      <c r="C3136" s="15">
        <v>192.51730892148149</v>
      </c>
      <c r="D3136" s="4">
        <v>0.26900000000000002</v>
      </c>
      <c r="E3136" s="1">
        <v>4.9279750932340563E-2</v>
      </c>
      <c r="F3136" s="1">
        <v>1980.5593053023001</v>
      </c>
      <c r="G3136" s="1">
        <v>8.7971852937474185E-2</v>
      </c>
      <c r="H3136" s="1">
        <v>0.65</v>
      </c>
      <c r="I3136" s="1">
        <v>0.72948455145550528</v>
      </c>
    </row>
    <row r="3137" spans="1:9" x14ac:dyDescent="0.25">
      <c r="A3137" s="6">
        <v>41600</v>
      </c>
      <c r="B3137" s="15">
        <v>201.24483735000001</v>
      </c>
      <c r="C3137" s="15">
        <v>193.22053342076921</v>
      </c>
      <c r="D3137" s="4">
        <v>0.36</v>
      </c>
      <c r="E3137" s="1">
        <v>5.6218614755251375E-2</v>
      </c>
      <c r="F3137" s="1">
        <v>2070.2127246964001</v>
      </c>
      <c r="G3137" s="1">
        <v>9.7209738375805266E-2</v>
      </c>
      <c r="H3137" s="1">
        <v>0.80600000000000005</v>
      </c>
      <c r="I3137" s="1">
        <v>0.80608740214421304</v>
      </c>
    </row>
    <row r="3138" spans="1:9" x14ac:dyDescent="0.25">
      <c r="A3138" s="6">
        <v>41599</v>
      </c>
      <c r="B3138" s="15">
        <v>236.91297699</v>
      </c>
      <c r="C3138" s="15">
        <v>192.89956126359996</v>
      </c>
      <c r="D3138" s="4">
        <v>0.33300000000000002</v>
      </c>
      <c r="E3138" s="1">
        <v>5.3051515071154479E-2</v>
      </c>
      <c r="F3138" s="1">
        <v>2387.1316231845999</v>
      </c>
      <c r="G3138" s="1">
        <v>9.9245879317681529E-2</v>
      </c>
      <c r="H3138" s="1">
        <v>0.83599999999999997</v>
      </c>
      <c r="I3138" s="1">
        <v>0.82297159080328897</v>
      </c>
    </row>
    <row r="3139" spans="1:9" x14ac:dyDescent="0.25">
      <c r="A3139" s="6">
        <v>41598</v>
      </c>
      <c r="B3139" s="15">
        <v>196.86185087999999</v>
      </c>
      <c r="C3139" s="15">
        <v>191.06566894166664</v>
      </c>
      <c r="D3139" s="4">
        <v>0.26</v>
      </c>
      <c r="E3139" s="1">
        <v>3.4956114383798066E-2</v>
      </c>
      <c r="F3139" s="1">
        <v>2114.3351522008998</v>
      </c>
      <c r="G3139" s="1">
        <v>9.3108157746456741E-2</v>
      </c>
      <c r="H3139" s="1">
        <v>0.75</v>
      </c>
      <c r="I3139" s="1">
        <v>0.77207607231823461</v>
      </c>
    </row>
    <row r="3140" spans="1:9" x14ac:dyDescent="0.25">
      <c r="A3140" s="6">
        <v>41597</v>
      </c>
      <c r="B3140" s="15">
        <v>195.82045911</v>
      </c>
      <c r="C3140" s="15">
        <v>190.81366103130432</v>
      </c>
      <c r="D3140" s="4">
        <v>0.22700000000000001</v>
      </c>
      <c r="E3140" s="1">
        <v>3.2469499406544547E-2</v>
      </c>
      <c r="F3140" s="1">
        <v>2308.1907776946</v>
      </c>
      <c r="G3140" s="1">
        <v>8.4837207133105219E-2</v>
      </c>
      <c r="H3140" s="1">
        <v>0.66100000000000003</v>
      </c>
      <c r="I3140" s="1">
        <v>0.7034912864256414</v>
      </c>
    </row>
    <row r="3141" spans="1:9" x14ac:dyDescent="0.25">
      <c r="A3141" s="6">
        <v>41596</v>
      </c>
      <c r="B3141" s="15">
        <v>209.89954761000001</v>
      </c>
      <c r="C3141" s="15">
        <v>190.58607930045449</v>
      </c>
      <c r="D3141" s="4">
        <v>0.19</v>
      </c>
      <c r="E3141" s="1">
        <v>3.022390267243073E-2</v>
      </c>
      <c r="F3141" s="1">
        <v>2682.6512049948001</v>
      </c>
      <c r="G3141" s="1">
        <v>7.8243324074031784E-2</v>
      </c>
      <c r="H3141" s="1">
        <v>0.63700000000000001</v>
      </c>
      <c r="I3141" s="1">
        <v>0.6488131630818369</v>
      </c>
    </row>
    <row r="3142" spans="1:9" x14ac:dyDescent="0.25">
      <c r="A3142" s="6">
        <v>41593</v>
      </c>
      <c r="B3142" s="15">
        <v>232.53390496</v>
      </c>
      <c r="C3142" s="15">
        <v>189.66639033333331</v>
      </c>
      <c r="D3142" s="4">
        <v>0.1</v>
      </c>
      <c r="E3142" s="1">
        <v>2.1149138484392583E-2</v>
      </c>
      <c r="F3142" s="1">
        <v>2286.8928549058</v>
      </c>
      <c r="G3142" s="1">
        <v>0.10168115417439544</v>
      </c>
      <c r="H3142" s="1">
        <v>0.877</v>
      </c>
      <c r="I3142" s="1">
        <v>0.84316549745867631</v>
      </c>
    </row>
    <row r="3143" spans="1:9" x14ac:dyDescent="0.25">
      <c r="A3143" s="6">
        <v>41592</v>
      </c>
      <c r="B3143" s="15">
        <v>186.53395345999999</v>
      </c>
      <c r="C3143" s="15">
        <v>187.52301460199999</v>
      </c>
      <c r="D3143" s="4">
        <v>0</v>
      </c>
      <c r="E3143" s="1">
        <v>0</v>
      </c>
      <c r="F3143" s="1">
        <v>1569.2366864160001</v>
      </c>
      <c r="G3143" s="1">
        <v>0.11886922799773901</v>
      </c>
      <c r="H3143" s="1">
        <v>0.98199999999999998</v>
      </c>
      <c r="I3143" s="1">
        <v>0.9856932936199958</v>
      </c>
    </row>
    <row r="3144" spans="1:9" x14ac:dyDescent="0.25">
      <c r="A3144" s="6">
        <v>41591</v>
      </c>
      <c r="B3144" s="15">
        <v>148.38760966000001</v>
      </c>
      <c r="C3144" s="15">
        <v>187.57507045157894</v>
      </c>
      <c r="D3144" s="4">
        <v>0</v>
      </c>
      <c r="E3144" s="1">
        <v>0</v>
      </c>
      <c r="F3144" s="1">
        <v>1485.8677728721</v>
      </c>
      <c r="G3144" s="1">
        <v>9.9865958713927144E-2</v>
      </c>
      <c r="H3144" s="1">
        <v>0.872</v>
      </c>
      <c r="I3144" s="1">
        <v>0.8281134438521105</v>
      </c>
    </row>
    <row r="3145" spans="1:9" x14ac:dyDescent="0.25">
      <c r="A3145" s="6">
        <v>41590</v>
      </c>
      <c r="B3145" s="15">
        <v>136.27733889000001</v>
      </c>
      <c r="C3145" s="15">
        <v>189.75215160666664</v>
      </c>
      <c r="D3145" s="4">
        <v>0</v>
      </c>
      <c r="E3145" s="1">
        <v>0</v>
      </c>
      <c r="F3145" s="1">
        <v>1436.7856501126998</v>
      </c>
      <c r="G3145" s="1">
        <v>9.4848761107344415E-2</v>
      </c>
      <c r="H3145" s="1">
        <v>0.83299999999999996</v>
      </c>
      <c r="I3145" s="1">
        <v>0.78650958962611217</v>
      </c>
    </row>
    <row r="3146" spans="1:9" x14ac:dyDescent="0.25">
      <c r="A3146" s="6">
        <v>41589</v>
      </c>
      <c r="B3146" s="15">
        <v>112.94236608999999</v>
      </c>
      <c r="C3146" s="15">
        <v>192.89772882529411</v>
      </c>
      <c r="D3146" s="4">
        <v>0</v>
      </c>
      <c r="E3146" s="1">
        <v>0</v>
      </c>
      <c r="F3146" s="1">
        <v>1247.9850990122</v>
      </c>
      <c r="G3146" s="1">
        <v>9.0499771334926732E-2</v>
      </c>
      <c r="H3146" s="1">
        <v>0.73499999999999999</v>
      </c>
      <c r="I3146" s="1">
        <v>0.75044668146307103</v>
      </c>
    </row>
    <row r="3147" spans="1:9" x14ac:dyDescent="0.25">
      <c r="A3147" s="6">
        <v>41586</v>
      </c>
      <c r="B3147" s="15">
        <v>137.41547045999999</v>
      </c>
      <c r="C3147" s="15">
        <v>197.89493899625</v>
      </c>
      <c r="D3147" s="4">
        <v>0</v>
      </c>
      <c r="E3147" s="1">
        <v>0</v>
      </c>
      <c r="F3147" s="1">
        <v>1440.6382999243999</v>
      </c>
      <c r="G3147" s="1">
        <v>9.538512926333495E-2</v>
      </c>
      <c r="H3147" s="1">
        <v>0.84599999999999997</v>
      </c>
      <c r="I3147" s="1">
        <v>0.79095728818676281</v>
      </c>
    </row>
    <row r="3148" spans="1:9" x14ac:dyDescent="0.25">
      <c r="A3148" s="6">
        <v>41585</v>
      </c>
      <c r="B3148" s="15">
        <v>124.16026029</v>
      </c>
      <c r="C3148" s="15">
        <v>201.92690356533333</v>
      </c>
      <c r="D3148" s="4">
        <v>0</v>
      </c>
      <c r="E3148" s="1">
        <v>0</v>
      </c>
      <c r="F3148" s="1">
        <v>1491.2394420839003</v>
      </c>
      <c r="G3148" s="1">
        <v>8.3259774913473944E-2</v>
      </c>
      <c r="H3148" s="1">
        <v>0.72499999999999998</v>
      </c>
      <c r="I3148" s="1">
        <v>0.69041082492840489</v>
      </c>
    </row>
    <row r="3149" spans="1:9" x14ac:dyDescent="0.25">
      <c r="A3149" s="6">
        <v>41584</v>
      </c>
      <c r="B3149" s="15">
        <v>160.23832338</v>
      </c>
      <c r="C3149" s="15">
        <v>207.48166379928571</v>
      </c>
      <c r="D3149" s="4">
        <v>0</v>
      </c>
      <c r="E3149" s="1">
        <v>0</v>
      </c>
      <c r="F3149" s="1">
        <v>1851.6724903645002</v>
      </c>
      <c r="G3149" s="1">
        <v>8.6537076191296233E-2</v>
      </c>
      <c r="H3149" s="1">
        <v>0.74</v>
      </c>
      <c r="I3149" s="1">
        <v>0.71758702473331248</v>
      </c>
    </row>
    <row r="3150" spans="1:9" x14ac:dyDescent="0.25">
      <c r="A3150" s="6">
        <v>41583</v>
      </c>
      <c r="B3150" s="15">
        <v>155.31920622999999</v>
      </c>
      <c r="C3150" s="15">
        <v>211.11576690846155</v>
      </c>
      <c r="D3150" s="4">
        <v>0</v>
      </c>
      <c r="E3150" s="1">
        <v>0</v>
      </c>
      <c r="F3150" s="1">
        <v>1639.2899767015999</v>
      </c>
      <c r="G3150" s="1">
        <v>9.4747853300803014E-2</v>
      </c>
      <c r="H3150" s="1">
        <v>0.83599999999999997</v>
      </c>
      <c r="I3150" s="1">
        <v>0.78567283692015821</v>
      </c>
    </row>
    <row r="3151" spans="1:9" x14ac:dyDescent="0.25">
      <c r="A3151" s="6">
        <v>41582</v>
      </c>
      <c r="B3151" s="15">
        <v>127.46020228</v>
      </c>
      <c r="C3151" s="15">
        <v>215.76548029833336</v>
      </c>
      <c r="D3151" s="4">
        <v>0</v>
      </c>
      <c r="E3151" s="1">
        <v>0</v>
      </c>
      <c r="F3151" s="1">
        <v>1382.5548296561999</v>
      </c>
      <c r="G3151" s="1">
        <v>9.2191788380425785E-2</v>
      </c>
      <c r="H3151" s="1">
        <v>0.79100000000000004</v>
      </c>
      <c r="I3151" s="1">
        <v>0.76447730892260879</v>
      </c>
    </row>
    <row r="3152" spans="1:9" x14ac:dyDescent="0.25">
      <c r="A3152" s="6">
        <v>41579</v>
      </c>
      <c r="B3152" s="15">
        <v>164.31900712999999</v>
      </c>
      <c r="C3152" s="15">
        <v>223.79323284545453</v>
      </c>
      <c r="D3152" s="4">
        <v>0.1</v>
      </c>
      <c r="E3152" s="1">
        <v>9.9031419395306464E-2</v>
      </c>
      <c r="F3152" s="1">
        <v>1552.2923131303</v>
      </c>
      <c r="G3152" s="1">
        <v>0.10585571141471406</v>
      </c>
      <c r="H3152" s="1">
        <v>0.91400000000000003</v>
      </c>
      <c r="I3152" s="1">
        <v>0.87778196754875826</v>
      </c>
    </row>
    <row r="3153" spans="1:9" x14ac:dyDescent="0.25">
      <c r="A3153" s="6">
        <v>41578</v>
      </c>
      <c r="B3153" s="15">
        <v>169.16610972999999</v>
      </c>
      <c r="C3153" s="15">
        <v>229.74065541700003</v>
      </c>
      <c r="D3153" s="4">
        <v>0.111</v>
      </c>
      <c r="E3153" s="1">
        <v>0.18137326209114693</v>
      </c>
      <c r="F3153" s="1">
        <v>1833.1282026570002</v>
      </c>
      <c r="G3153" s="1">
        <v>9.228274895602212E-2</v>
      </c>
      <c r="H3153" s="1">
        <v>0.82599999999999996</v>
      </c>
      <c r="I3153" s="1">
        <v>0.76523157670796726</v>
      </c>
    </row>
    <row r="3154" spans="1:9" x14ac:dyDescent="0.25">
      <c r="A3154" s="6">
        <v>41577</v>
      </c>
      <c r="B3154" s="15">
        <v>181.61343538</v>
      </c>
      <c r="C3154" s="15">
        <v>236.47116049333331</v>
      </c>
      <c r="D3154" s="4">
        <v>0.125</v>
      </c>
      <c r="E3154" s="1">
        <v>0.27455685272929725</v>
      </c>
      <c r="F3154" s="1">
        <v>1925.1156914321</v>
      </c>
      <c r="G3154" s="1">
        <v>9.4338972035959645E-2</v>
      </c>
      <c r="H3154" s="1">
        <v>0.84399999999999997</v>
      </c>
      <c r="I3154" s="1">
        <v>0.78228229146586592</v>
      </c>
    </row>
    <row r="3155" spans="1:9" x14ac:dyDescent="0.25">
      <c r="A3155" s="6">
        <v>41576</v>
      </c>
      <c r="B3155" s="15">
        <v>241.66158099</v>
      </c>
      <c r="C3155" s="15">
        <v>243.32837613250001</v>
      </c>
      <c r="D3155" s="4">
        <v>0.14199999999999999</v>
      </c>
      <c r="E3155" s="1">
        <v>0.36949474636294138</v>
      </c>
      <c r="F3155" s="1">
        <v>2436.8740610215</v>
      </c>
      <c r="G3155" s="1">
        <v>9.9168678782152242E-2</v>
      </c>
      <c r="H3155" s="1">
        <v>0.86299999999999999</v>
      </c>
      <c r="I3155" s="1">
        <v>0.82233142470297127</v>
      </c>
    </row>
    <row r="3156" spans="1:9" x14ac:dyDescent="0.25">
      <c r="A3156" s="6">
        <v>41575</v>
      </c>
      <c r="B3156" s="15">
        <v>175.57108224999999</v>
      </c>
      <c r="C3156" s="15">
        <v>243.56648972428573</v>
      </c>
      <c r="D3156" s="4">
        <v>0.16600000000000001</v>
      </c>
      <c r="E3156" s="1">
        <v>0.37279142012080863</v>
      </c>
      <c r="F3156" s="1">
        <v>1676.5923465214003</v>
      </c>
      <c r="G3156" s="1">
        <v>0.10471900495924098</v>
      </c>
      <c r="H3156" s="1">
        <v>0.90600000000000003</v>
      </c>
      <c r="I3156" s="1">
        <v>0.86835611403858248</v>
      </c>
    </row>
    <row r="3157" spans="1:9" x14ac:dyDescent="0.25">
      <c r="A3157" s="6">
        <v>41572</v>
      </c>
      <c r="B3157" s="15">
        <v>229.39983185</v>
      </c>
      <c r="C3157" s="15">
        <v>254.8990576366667</v>
      </c>
      <c r="D3157" s="4">
        <v>0.2</v>
      </c>
      <c r="E3157" s="1">
        <v>0.52969039831779841</v>
      </c>
      <c r="F3157" s="1">
        <v>2077.8549119656</v>
      </c>
      <c r="G3157" s="1">
        <v>0.11040223767741</v>
      </c>
      <c r="H3157" s="1">
        <v>0.92800000000000005</v>
      </c>
      <c r="I3157" s="1">
        <v>0.915482897569872</v>
      </c>
    </row>
    <row r="3158" spans="1:9" x14ac:dyDescent="0.25">
      <c r="A3158" s="6">
        <v>41571</v>
      </c>
      <c r="B3158" s="15">
        <v>169.37002580000001</v>
      </c>
      <c r="C3158" s="15">
        <v>259.998902794</v>
      </c>
      <c r="D3158" s="4">
        <v>0.5</v>
      </c>
      <c r="E3158" s="1">
        <v>0.60029756346650909</v>
      </c>
      <c r="F3158" s="1">
        <v>1843.2640545165</v>
      </c>
      <c r="G3158" s="1">
        <v>9.1885926698888981E-2</v>
      </c>
      <c r="H3158" s="1">
        <v>0.90200000000000002</v>
      </c>
      <c r="I3158" s="1">
        <v>0.76194102755404558</v>
      </c>
    </row>
    <row r="3159" spans="1:9" x14ac:dyDescent="0.25">
      <c r="A3159" s="6">
        <v>41570</v>
      </c>
      <c r="B3159" s="15">
        <v>264.01813340000001</v>
      </c>
      <c r="C3159" s="15">
        <v>282.65612204250004</v>
      </c>
      <c r="D3159" s="4">
        <v>0.66600000000000004</v>
      </c>
      <c r="E3159" s="1">
        <v>0.91398591515871996</v>
      </c>
      <c r="F3159" s="1">
        <v>2624.4329010271999</v>
      </c>
      <c r="G3159" s="1">
        <v>0.10060006994145806</v>
      </c>
      <c r="H3159" s="1">
        <v>0.92500000000000004</v>
      </c>
      <c r="I3159" s="1">
        <v>0.83420087729419645</v>
      </c>
    </row>
    <row r="3160" spans="1:9" x14ac:dyDescent="0.25">
      <c r="A3160" s="6">
        <v>41569</v>
      </c>
      <c r="B3160" s="15">
        <v>353.44226415000003</v>
      </c>
      <c r="C3160" s="15">
        <v>288.86878492333329</v>
      </c>
      <c r="D3160" s="4">
        <v>1</v>
      </c>
      <c r="E3160" s="1">
        <v>1</v>
      </c>
      <c r="F3160" s="1">
        <v>2930.8314298226001</v>
      </c>
      <c r="G3160" s="1">
        <v>0.12059453865328361</v>
      </c>
      <c r="H3160" s="1">
        <v>1</v>
      </c>
      <c r="I3160" s="1">
        <v>1</v>
      </c>
    </row>
    <row r="3161" spans="1:9" x14ac:dyDescent="0.25">
      <c r="A3161" s="6">
        <v>41568</v>
      </c>
      <c r="B3161" s="15">
        <v>296.52374237999999</v>
      </c>
      <c r="C3161" s="15">
        <v>256.58204531000001</v>
      </c>
      <c r="D3161" s="4">
        <v>1</v>
      </c>
      <c r="E3161" s="1">
        <v>1</v>
      </c>
      <c r="F3161" s="1">
        <v>2612.1407793365001</v>
      </c>
      <c r="G3161" s="1">
        <v>0.11351751970095533</v>
      </c>
      <c r="H3161" s="1">
        <v>1</v>
      </c>
      <c r="I3161" s="1">
        <v>1</v>
      </c>
    </row>
    <row r="3162" spans="1:9" x14ac:dyDescent="0.25">
      <c r="A3162" s="6">
        <v>41565</v>
      </c>
      <c r="B3162" s="15">
        <v>216.64034824000001</v>
      </c>
      <c r="C3162" s="15">
        <v>216.64034824000001</v>
      </c>
      <c r="D3162" s="4">
        <v>1</v>
      </c>
      <c r="E3162" s="1" t="e">
        <v>#DIV/0!</v>
      </c>
      <c r="F3162" s="1">
        <v>1931.2198132842002</v>
      </c>
      <c r="G3162" s="1">
        <v>0.1121779855145464</v>
      </c>
      <c r="H3162" s="1">
        <v>1</v>
      </c>
      <c r="I3162" s="1">
        <v>1</v>
      </c>
    </row>
    <row r="3163" spans="1:9" x14ac:dyDescent="0.25">
      <c r="A3163" s="6">
        <v>41564</v>
      </c>
      <c r="E3163" s="1" t="e">
        <v>#DIV/0!</v>
      </c>
      <c r="F3163" s="1">
        <v>2348.8706828576001</v>
      </c>
      <c r="G3163" s="1">
        <v>0</v>
      </c>
      <c r="H3163" s="1">
        <v>0</v>
      </c>
      <c r="I3163" s="1" t="e">
        <v>#DIV/0!</v>
      </c>
    </row>
    <row r="3164" spans="1:9" x14ac:dyDescent="0.25">
      <c r="A3164" s="6">
        <v>41563</v>
      </c>
      <c r="E3164" s="1" t="e">
        <v>#DIV/0!</v>
      </c>
      <c r="F3164" s="1">
        <v>2756.6844048621001</v>
      </c>
      <c r="G3164" s="1">
        <v>0</v>
      </c>
      <c r="H3164" s="1">
        <v>0</v>
      </c>
      <c r="I3164" s="1" t="e">
        <v>#DIV/0!</v>
      </c>
    </row>
    <row r="3165" spans="1:9" x14ac:dyDescent="0.25">
      <c r="A3165" s="6">
        <v>41562</v>
      </c>
      <c r="E3165" s="1" t="e">
        <v>#DIV/0!</v>
      </c>
      <c r="F3165" s="1">
        <v>2846.7103550006</v>
      </c>
      <c r="G3165" s="1">
        <v>0</v>
      </c>
      <c r="H3165" s="1">
        <v>0</v>
      </c>
      <c r="I3165" s="1" t="e">
        <v>#DIV/0!</v>
      </c>
    </row>
    <row r="3166" spans="1:9" x14ac:dyDescent="0.25">
      <c r="A3166" s="6">
        <v>41561</v>
      </c>
      <c r="E3166" s="1" t="e">
        <v>#DIV/0!</v>
      </c>
      <c r="F3166" s="1">
        <v>2989.9879336947997</v>
      </c>
      <c r="G3166" s="1">
        <v>0</v>
      </c>
      <c r="H3166" s="1">
        <v>0</v>
      </c>
      <c r="I3166" s="1" t="e">
        <v>#DIV/0!</v>
      </c>
    </row>
    <row r="3167" spans="1:9" x14ac:dyDescent="0.25">
      <c r="A3167" s="6">
        <v>41558</v>
      </c>
      <c r="E3167" s="1" t="e">
        <v>#DIV/0!</v>
      </c>
      <c r="F3167" s="1">
        <v>2776.9265243226</v>
      </c>
      <c r="G3167" s="1">
        <v>0</v>
      </c>
      <c r="H3167" s="1">
        <v>0</v>
      </c>
      <c r="I3167" s="1" t="e">
        <v>#DIV/0!</v>
      </c>
    </row>
    <row r="3168" spans="1:9" x14ac:dyDescent="0.25">
      <c r="A3168" s="6">
        <v>41557</v>
      </c>
      <c r="E3168" s="1" t="e">
        <v>#DIV/0!</v>
      </c>
      <c r="F3168" s="1">
        <v>2777.2326971924999</v>
      </c>
      <c r="G3168" s="1">
        <v>0</v>
      </c>
      <c r="H3168" s="1">
        <v>0</v>
      </c>
      <c r="I3168" s="1" t="e">
        <v>#DIV/0!</v>
      </c>
    </row>
    <row r="3169" spans="1:9" x14ac:dyDescent="0.25">
      <c r="A3169" s="6">
        <v>41556</v>
      </c>
      <c r="E3169" s="1" t="e">
        <v>#DIV/0!</v>
      </c>
      <c r="F3169" s="1">
        <v>2444.8626041532998</v>
      </c>
      <c r="G3169" s="1">
        <v>0</v>
      </c>
      <c r="H3169" s="1">
        <v>0</v>
      </c>
      <c r="I3169" s="1" t="e">
        <v>#DIV/0!</v>
      </c>
    </row>
    <row r="3170" spans="1:9" x14ac:dyDescent="0.25">
      <c r="A3170" s="6">
        <v>41555</v>
      </c>
      <c r="E3170" s="1" t="e">
        <v>#DIV/0!</v>
      </c>
      <c r="F3170" s="1">
        <v>2360.6494751395003</v>
      </c>
      <c r="G3170" s="1">
        <v>0</v>
      </c>
      <c r="H3170" s="1">
        <v>0</v>
      </c>
      <c r="I3170" s="1" t="e">
        <v>#DIV/0!</v>
      </c>
    </row>
    <row r="3171" spans="1:9" x14ac:dyDescent="0.25">
      <c r="A3171" s="6">
        <v>41547</v>
      </c>
      <c r="E3171" s="1" t="e">
        <v>#DIV/0!</v>
      </c>
      <c r="F3171" s="1">
        <v>1782.3532203447</v>
      </c>
      <c r="G3171" s="1">
        <v>0</v>
      </c>
      <c r="H3171" s="1">
        <v>0</v>
      </c>
      <c r="I3171" s="1" t="e">
        <v>#DIV/0!</v>
      </c>
    </row>
    <row r="3172" spans="1:9" x14ac:dyDescent="0.25">
      <c r="A3172" s="6">
        <v>41544</v>
      </c>
      <c r="E3172" s="1" t="e">
        <v>#DIV/0!</v>
      </c>
      <c r="F3172" s="1">
        <v>1930.2173002851998</v>
      </c>
      <c r="G3172" s="1">
        <v>0</v>
      </c>
      <c r="H3172" s="1">
        <v>0</v>
      </c>
      <c r="I3172" s="1" t="e">
        <v>#DIV/0!</v>
      </c>
    </row>
    <row r="3173" spans="1:9" x14ac:dyDescent="0.25">
      <c r="A3173" s="6">
        <v>41543</v>
      </c>
      <c r="E3173" s="1" t="e">
        <v>#DIV/0!</v>
      </c>
      <c r="F3173" s="1">
        <v>2401.0928629332998</v>
      </c>
      <c r="G3173" s="1">
        <v>0</v>
      </c>
      <c r="H3173" s="1">
        <v>0</v>
      </c>
      <c r="I3173" s="1" t="e">
        <v>#DIV/0!</v>
      </c>
    </row>
    <row r="3174" spans="1:9" x14ac:dyDescent="0.25">
      <c r="A3174" s="6">
        <v>41542</v>
      </c>
      <c r="E3174" s="1" t="e">
        <v>#DIV/0!</v>
      </c>
      <c r="F3174" s="1">
        <v>2703.7584507355</v>
      </c>
      <c r="G3174" s="1">
        <v>0</v>
      </c>
      <c r="H3174" s="1">
        <v>0</v>
      </c>
      <c r="I3174" s="1" t="e">
        <v>#DIV/0!</v>
      </c>
    </row>
    <row r="3175" spans="1:9" x14ac:dyDescent="0.25">
      <c r="A3175" s="6">
        <v>41541</v>
      </c>
      <c r="E3175" s="1" t="e">
        <v>#DIV/0!</v>
      </c>
      <c r="F3175" s="1">
        <v>2711.7834994170998</v>
      </c>
      <c r="G3175" s="1">
        <v>0</v>
      </c>
      <c r="H3175" s="1">
        <v>0</v>
      </c>
      <c r="I3175" s="1" t="e">
        <v>#DIV/0!</v>
      </c>
    </row>
    <row r="3176" spans="1:9" x14ac:dyDescent="0.25">
      <c r="A3176" s="6">
        <v>41540</v>
      </c>
      <c r="E3176" s="1" t="e">
        <v>#DIV/0!</v>
      </c>
      <c r="F3176" s="1">
        <v>2343.4845361473003</v>
      </c>
      <c r="G3176" s="1">
        <v>0</v>
      </c>
      <c r="H3176" s="1">
        <v>0</v>
      </c>
      <c r="I3176" s="1" t="e">
        <v>#DIV/0!</v>
      </c>
    </row>
    <row r="3177" spans="1:9" x14ac:dyDescent="0.25">
      <c r="A3177" s="6">
        <v>41535</v>
      </c>
      <c r="E3177" s="1" t="e">
        <v>#DIV/0!</v>
      </c>
      <c r="F3177" s="1">
        <v>1898.4790778055999</v>
      </c>
      <c r="G3177" s="1">
        <v>0</v>
      </c>
      <c r="H3177" s="1">
        <v>0</v>
      </c>
      <c r="I3177" s="1" t="e">
        <v>#DIV/0!</v>
      </c>
    </row>
    <row r="3178" spans="1:9" x14ac:dyDescent="0.25">
      <c r="A3178" s="6">
        <v>41534</v>
      </c>
      <c r="E3178" s="1" t="e">
        <v>#DIV/0!</v>
      </c>
      <c r="F3178" s="1">
        <v>2370.2794478574001</v>
      </c>
      <c r="G3178" s="1">
        <v>0</v>
      </c>
      <c r="H3178" s="1">
        <v>0</v>
      </c>
      <c r="I3178" s="1" t="e">
        <v>#DIV/0!</v>
      </c>
    </row>
    <row r="3179" spans="1:9" x14ac:dyDescent="0.25">
      <c r="A3179" s="6">
        <v>41533</v>
      </c>
      <c r="E3179" s="1" t="e">
        <v>#DIV/0!</v>
      </c>
      <c r="F3179" s="1">
        <v>2413.2846330502998</v>
      </c>
      <c r="G3179" s="1">
        <v>0</v>
      </c>
      <c r="H3179" s="1">
        <v>0</v>
      </c>
      <c r="I3179" s="1" t="e">
        <v>#DIV/0!</v>
      </c>
    </row>
    <row r="3180" spans="1:9" x14ac:dyDescent="0.25">
      <c r="A3180" s="6">
        <v>41530</v>
      </c>
      <c r="E3180" s="1" t="e">
        <v>#DIV/0!</v>
      </c>
      <c r="F3180" s="1">
        <v>2452.241848483</v>
      </c>
      <c r="G3180" s="1">
        <v>0</v>
      </c>
      <c r="H3180" s="1">
        <v>0</v>
      </c>
      <c r="I3180" s="1" t="e">
        <v>#DIV/0!</v>
      </c>
    </row>
    <row r="3181" spans="1:9" x14ac:dyDescent="0.25">
      <c r="A3181" s="6">
        <v>41529</v>
      </c>
      <c r="F3181" s="1">
        <v>2775.6306851915997</v>
      </c>
      <c r="G3181" s="1">
        <v>0</v>
      </c>
      <c r="H3181" s="1">
        <v>0</v>
      </c>
      <c r="I3181" s="1" t="e">
        <v>#DIV/0!</v>
      </c>
    </row>
    <row r="3182" spans="1:9" x14ac:dyDescent="0.25">
      <c r="A3182" s="6">
        <v>41528</v>
      </c>
      <c r="F3182" s="1">
        <v>3431.1962002432001</v>
      </c>
      <c r="G3182" s="1">
        <v>0</v>
      </c>
      <c r="H3182" s="1">
        <v>0</v>
      </c>
      <c r="I3182" s="1" t="e">
        <v>#DIV/0!</v>
      </c>
    </row>
    <row r="3183" spans="1:9" x14ac:dyDescent="0.25">
      <c r="A3183" s="6">
        <v>41527</v>
      </c>
      <c r="F3183" s="1">
        <v>3246.9240500381002</v>
      </c>
      <c r="G3183" s="1">
        <v>0</v>
      </c>
      <c r="H3183" s="1">
        <v>0</v>
      </c>
      <c r="I3183" s="1" t="e">
        <v>#DIV/0!</v>
      </c>
    </row>
    <row r="3184" spans="1:9" x14ac:dyDescent="0.25">
      <c r="A3184" s="6">
        <v>41526</v>
      </c>
      <c r="F3184" s="1">
        <v>3100.3310548858003</v>
      </c>
      <c r="G3184" s="1">
        <v>0</v>
      </c>
      <c r="H3184" s="1">
        <v>0</v>
      </c>
      <c r="I3184" s="1" t="e">
        <v>#DIV/0!</v>
      </c>
    </row>
    <row r="3185" spans="1:9" x14ac:dyDescent="0.25">
      <c r="A3185" s="6">
        <v>41523</v>
      </c>
      <c r="F3185" s="1">
        <v>2223.7766034680999</v>
      </c>
      <c r="G3185" s="1">
        <v>0</v>
      </c>
      <c r="H3185" s="1">
        <v>0</v>
      </c>
      <c r="I3185" s="1" t="e">
        <v>#DIV/0!</v>
      </c>
    </row>
    <row r="3186" spans="1:9" x14ac:dyDescent="0.25">
      <c r="A3186" s="6">
        <v>41522</v>
      </c>
      <c r="F3186" s="1">
        <v>2130.1460161932</v>
      </c>
      <c r="G3186" s="1">
        <v>0</v>
      </c>
      <c r="H3186" s="1">
        <v>0</v>
      </c>
      <c r="I3186" s="1" t="e">
        <v>#DIV/0!</v>
      </c>
    </row>
    <row r="3187" spans="1:9" x14ac:dyDescent="0.25">
      <c r="A3187" s="6">
        <v>41521</v>
      </c>
      <c r="F3187" s="1">
        <v>2219.0983129442998</v>
      </c>
      <c r="G3187" s="1">
        <v>0</v>
      </c>
      <c r="H3187" s="1">
        <v>0</v>
      </c>
      <c r="I3187" s="1" t="e">
        <v>#DIV/0!</v>
      </c>
    </row>
    <row r="3188" spans="1:9" x14ac:dyDescent="0.25">
      <c r="A3188" s="6">
        <v>41520</v>
      </c>
      <c r="F3188" s="1">
        <v>2151.9599459698998</v>
      </c>
      <c r="G3188" s="1">
        <v>0</v>
      </c>
      <c r="H3188" s="1">
        <v>0</v>
      </c>
      <c r="I3188" s="1" t="e">
        <v>#DIV/0!</v>
      </c>
    </row>
    <row r="3189" spans="1:9" x14ac:dyDescent="0.25">
      <c r="A3189" s="6">
        <v>41519</v>
      </c>
      <c r="F3189" s="1">
        <v>2158.6503106770997</v>
      </c>
      <c r="G3189" s="1">
        <v>0</v>
      </c>
      <c r="H3189" s="1">
        <v>0</v>
      </c>
      <c r="I3189" s="1" t="e">
        <v>#DIV/0!</v>
      </c>
    </row>
    <row r="3190" spans="1:9" x14ac:dyDescent="0.25">
      <c r="A3190" s="6">
        <v>41516</v>
      </c>
      <c r="F3190" s="1">
        <v>2568.6389711032002</v>
      </c>
      <c r="G3190" s="1">
        <v>0</v>
      </c>
      <c r="H3190" s="1">
        <v>0</v>
      </c>
      <c r="I3190" s="1" t="e">
        <v>#DIV/0!</v>
      </c>
    </row>
    <row r="3191" spans="1:9" x14ac:dyDescent="0.25">
      <c r="A3191" s="6">
        <v>41515</v>
      </c>
      <c r="F3191" s="1">
        <v>2087.1905501662</v>
      </c>
      <c r="G3191" s="1">
        <v>0</v>
      </c>
      <c r="H3191" s="1">
        <v>0</v>
      </c>
      <c r="I3191" s="1" t="e">
        <v>#DIV/0!</v>
      </c>
    </row>
    <row r="3192" spans="1:9" x14ac:dyDescent="0.25">
      <c r="A3192" s="6">
        <v>41514</v>
      </c>
      <c r="F3192" s="1">
        <v>2597.4392850835002</v>
      </c>
      <c r="G3192" s="1">
        <v>0</v>
      </c>
      <c r="H3192" s="1">
        <v>0</v>
      </c>
      <c r="I3192" s="1" t="e">
        <v>#DIV/0!</v>
      </c>
    </row>
    <row r="3193" spans="1:9" x14ac:dyDescent="0.25">
      <c r="A3193" s="6">
        <v>41513</v>
      </c>
      <c r="F3193" s="1">
        <v>2138.3541112961998</v>
      </c>
      <c r="G3193" s="1">
        <v>0</v>
      </c>
      <c r="H3193" s="1">
        <v>0</v>
      </c>
      <c r="I3193" s="1" t="e">
        <v>#DIV/0!</v>
      </c>
    </row>
    <row r="3194" spans="1:9" x14ac:dyDescent="0.25">
      <c r="A3194" s="6">
        <v>41512</v>
      </c>
      <c r="F3194" s="1">
        <v>2106.3257285851</v>
      </c>
      <c r="G3194" s="1">
        <v>0</v>
      </c>
      <c r="H3194" s="1">
        <v>0</v>
      </c>
      <c r="I3194" s="1" t="e">
        <v>#DIV/0!</v>
      </c>
    </row>
    <row r="3195" spans="1:9" x14ac:dyDescent="0.25">
      <c r="A3195" s="6">
        <v>41509</v>
      </c>
      <c r="F3195" s="1">
        <v>2174.8572484312999</v>
      </c>
      <c r="G3195" s="1">
        <v>0</v>
      </c>
      <c r="H3195" s="1">
        <v>0</v>
      </c>
      <c r="I3195" s="1" t="e">
        <v>#DIV/0!</v>
      </c>
    </row>
    <row r="3196" spans="1:9" x14ac:dyDescent="0.25">
      <c r="A3196" s="6">
        <v>41508</v>
      </c>
      <c r="F3196" s="1">
        <v>1790.9603419543</v>
      </c>
      <c r="G3196" s="1">
        <v>0</v>
      </c>
      <c r="H3196" s="1">
        <v>0</v>
      </c>
      <c r="I3196" s="1" t="e">
        <v>#DIV/0!</v>
      </c>
    </row>
    <row r="3197" spans="1:9" x14ac:dyDescent="0.25">
      <c r="A3197" s="6">
        <v>41507</v>
      </c>
      <c r="F3197" s="1">
        <v>1676.2455999529998</v>
      </c>
      <c r="G3197" s="1">
        <v>0</v>
      </c>
      <c r="H3197" s="1">
        <v>0</v>
      </c>
      <c r="I3197" s="1" t="e">
        <v>#DIV/0!</v>
      </c>
    </row>
    <row r="3198" spans="1:9" x14ac:dyDescent="0.25">
      <c r="A3198" s="6">
        <v>41506</v>
      </c>
      <c r="F3198" s="1">
        <v>1912.8766610082</v>
      </c>
      <c r="G3198" s="1">
        <v>0</v>
      </c>
      <c r="H3198" s="1">
        <v>0</v>
      </c>
      <c r="I3198" s="1" t="e">
        <v>#DIV/0!</v>
      </c>
    </row>
    <row r="3199" spans="1:9" x14ac:dyDescent="0.25">
      <c r="A3199" s="6">
        <v>41505</v>
      </c>
      <c r="F3199" s="1">
        <v>1737.9069375823999</v>
      </c>
      <c r="G3199" s="1">
        <v>0</v>
      </c>
      <c r="H3199" s="1">
        <v>1</v>
      </c>
      <c r="I3199" s="1" t="e">
        <v>#DIV/0!</v>
      </c>
    </row>
    <row r="3200" spans="1:9" x14ac:dyDescent="0.25">
      <c r="A3200" s="6">
        <v>41502</v>
      </c>
      <c r="I3200" s="1" t="e">
        <v>#DIV/0!</v>
      </c>
    </row>
    <row r="3201" spans="1:9" x14ac:dyDescent="0.25">
      <c r="A3201" s="6">
        <v>41501</v>
      </c>
      <c r="I3201" s="1" t="e">
        <v>#DIV/0!</v>
      </c>
    </row>
    <row r="3202" spans="1:9" x14ac:dyDescent="0.25">
      <c r="A3202" s="6">
        <v>41500</v>
      </c>
      <c r="I3202" s="1" t="e">
        <v>#DIV/0!</v>
      </c>
    </row>
    <row r="3203" spans="1:9" x14ac:dyDescent="0.25">
      <c r="A3203" s="6">
        <v>41499</v>
      </c>
      <c r="I3203" s="1" t="e">
        <v>#DIV/0!</v>
      </c>
    </row>
    <row r="3204" spans="1:9" x14ac:dyDescent="0.25">
      <c r="A3204" s="6">
        <v>41498</v>
      </c>
      <c r="I3204" s="1" t="e">
        <v>#DIV/0!</v>
      </c>
    </row>
    <row r="3205" spans="1:9" x14ac:dyDescent="0.25">
      <c r="A3205" s="6">
        <v>41495</v>
      </c>
      <c r="I3205" s="1" t="e">
        <v>#DIV/0!</v>
      </c>
    </row>
    <row r="3206" spans="1:9" x14ac:dyDescent="0.25">
      <c r="A3206" s="6">
        <v>41494</v>
      </c>
      <c r="I3206" s="1" t="e">
        <v>#DIV/0!</v>
      </c>
    </row>
    <row r="3207" spans="1:9" x14ac:dyDescent="0.25">
      <c r="A3207" s="6">
        <v>41493</v>
      </c>
      <c r="I3207" s="1" t="e">
        <v>#DIV/0!</v>
      </c>
    </row>
    <row r="3208" spans="1:9" x14ac:dyDescent="0.25">
      <c r="A3208" s="6">
        <v>41492</v>
      </c>
      <c r="I3208" s="1" t="e">
        <v>#DIV/0!</v>
      </c>
    </row>
    <row r="3209" spans="1:9" x14ac:dyDescent="0.25">
      <c r="A3209" s="6">
        <v>41491</v>
      </c>
      <c r="I3209" s="1" t="e">
        <v>#DIV/0!</v>
      </c>
    </row>
    <row r="3210" spans="1:9" x14ac:dyDescent="0.25">
      <c r="A3210" s="6">
        <v>41488</v>
      </c>
      <c r="I3210" s="1" t="e">
        <v>#DIV/0!</v>
      </c>
    </row>
    <row r="3211" spans="1:9" x14ac:dyDescent="0.25">
      <c r="A3211" s="6">
        <v>41487</v>
      </c>
      <c r="I3211" s="1" t="e">
        <v>#DIV/0!</v>
      </c>
    </row>
    <row r="3212" spans="1:9" x14ac:dyDescent="0.25">
      <c r="A3212" s="6">
        <v>41486</v>
      </c>
      <c r="I3212" s="1" t="e">
        <v>#DIV/0!</v>
      </c>
    </row>
    <row r="3213" spans="1:9" x14ac:dyDescent="0.25">
      <c r="A3213" s="6">
        <v>41485</v>
      </c>
      <c r="I3213" s="1" t="e">
        <v>#DIV/0!</v>
      </c>
    </row>
    <row r="3214" spans="1:9" x14ac:dyDescent="0.25">
      <c r="A3214" s="6">
        <v>41484</v>
      </c>
      <c r="I3214" s="1" t="e">
        <v>#DIV/0!</v>
      </c>
    </row>
    <row r="3215" spans="1:9" x14ac:dyDescent="0.25">
      <c r="A3215" s="6">
        <v>41481</v>
      </c>
      <c r="I3215" s="1" t="e">
        <v>#DIV/0!</v>
      </c>
    </row>
    <row r="3216" spans="1:9" x14ac:dyDescent="0.25">
      <c r="A3216" s="6">
        <v>41480</v>
      </c>
      <c r="I3216" s="1" t="e">
        <v>#DIV/0!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D4201"/>
  <sheetViews>
    <sheetView topLeftCell="A10" workbookViewId="0">
      <selection activeCell="A2" sqref="A2"/>
    </sheetView>
  </sheetViews>
  <sheetFormatPr defaultColWidth="9.81640625" defaultRowHeight="15" x14ac:dyDescent="0.25"/>
  <cols>
    <col min="1" max="1" width="13.1796875" style="1" customWidth="1"/>
    <col min="2" max="2" width="14.1796875" style="1" customWidth="1"/>
    <col min="3" max="3" width="9.81640625" style="4" customWidth="1"/>
    <col min="4" max="16384" width="9.81640625" style="1"/>
  </cols>
  <sheetData>
    <row r="1" spans="1:4" x14ac:dyDescent="0.25">
      <c r="B1" s="1" t="s">
        <v>13</v>
      </c>
      <c r="C1" s="4" t="s">
        <v>14</v>
      </c>
    </row>
    <row r="2" spans="1:4" x14ac:dyDescent="0.25">
      <c r="A2" s="38" t="s">
        <v>8</v>
      </c>
      <c r="B2" s="13" t="s">
        <v>9</v>
      </c>
    </row>
    <row r="3" spans="1:4" x14ac:dyDescent="0.25">
      <c r="A3" s="39">
        <v>46311</v>
      </c>
      <c r="B3" s="40">
        <v>32.118773949999998</v>
      </c>
      <c r="C3" s="4">
        <v>0.56000000000000005</v>
      </c>
      <c r="D3" s="1">
        <v>0.28281656880000627</v>
      </c>
    </row>
    <row r="4" spans="1:4" x14ac:dyDescent="0.25">
      <c r="A4" s="6">
        <v>46310</v>
      </c>
      <c r="B4" s="40">
        <v>32.207605739999998</v>
      </c>
      <c r="C4" s="4">
        <v>0.56599999999999995</v>
      </c>
      <c r="D4" s="1">
        <v>0.28586429326703588</v>
      </c>
    </row>
    <row r="5" spans="1:4" x14ac:dyDescent="0.25">
      <c r="A5" s="6">
        <v>46309</v>
      </c>
      <c r="B5" s="40">
        <v>32.832536109999999</v>
      </c>
      <c r="C5" s="4">
        <v>0.58199999999999996</v>
      </c>
      <c r="D5" s="1">
        <v>0.3073049912293177</v>
      </c>
    </row>
    <row r="6" spans="1:4" x14ac:dyDescent="0.25">
      <c r="A6" s="6">
        <v>46308</v>
      </c>
      <c r="B6" s="40">
        <v>33.709330080000001</v>
      </c>
      <c r="C6" s="4">
        <v>0.61199999999999999</v>
      </c>
      <c r="D6" s="1">
        <v>0.33738686208785829</v>
      </c>
    </row>
    <row r="7" spans="1:4" x14ac:dyDescent="0.25">
      <c r="A7" s="6">
        <v>46307</v>
      </c>
      <c r="B7" s="40">
        <v>33.534156109999998</v>
      </c>
      <c r="C7" s="4">
        <v>0.6</v>
      </c>
      <c r="D7" s="1">
        <v>0.33137682903149734</v>
      </c>
    </row>
    <row r="8" spans="1:4" x14ac:dyDescent="0.25">
      <c r="A8" s="6">
        <v>46304</v>
      </c>
      <c r="B8" s="40">
        <v>34.398851970000003</v>
      </c>
      <c r="C8" s="4">
        <v>0.628</v>
      </c>
      <c r="D8" s="1">
        <v>0.36104362657167061</v>
      </c>
    </row>
    <row r="9" spans="1:4" x14ac:dyDescent="0.25">
      <c r="A9" s="6">
        <v>46303</v>
      </c>
      <c r="B9" s="40">
        <v>34.553598979999997</v>
      </c>
      <c r="C9" s="4">
        <v>0.63600000000000001</v>
      </c>
      <c r="D9" s="1">
        <v>0.36635283230282445</v>
      </c>
    </row>
    <row r="10" spans="1:4" x14ac:dyDescent="0.25">
      <c r="A10" s="6">
        <v>46295</v>
      </c>
      <c r="B10" s="40">
        <v>35.567078410000001</v>
      </c>
      <c r="C10" s="4">
        <v>0.65200000000000002</v>
      </c>
      <c r="D10" s="1">
        <v>0.40112423627478305</v>
      </c>
    </row>
    <row r="11" spans="1:4" x14ac:dyDescent="0.25">
      <c r="A11" s="6">
        <v>46294</v>
      </c>
      <c r="B11" s="40">
        <v>36.244057900000001</v>
      </c>
      <c r="C11" s="4">
        <v>0.65900000000000003</v>
      </c>
      <c r="D11" s="1">
        <v>0.42435068432170636</v>
      </c>
    </row>
    <row r="12" spans="1:4" x14ac:dyDescent="0.25">
      <c r="A12" s="6">
        <v>46293</v>
      </c>
      <c r="B12" s="40">
        <v>36.083389879999999</v>
      </c>
      <c r="C12" s="4">
        <v>0.65900000000000003</v>
      </c>
      <c r="D12" s="1">
        <v>0.41883833501946666</v>
      </c>
    </row>
    <row r="13" spans="1:4" x14ac:dyDescent="0.25">
      <c r="A13" s="6">
        <v>46289</v>
      </c>
      <c r="B13" s="40">
        <v>37.69395463</v>
      </c>
      <c r="C13" s="4">
        <v>0.73199999999999998</v>
      </c>
      <c r="D13" s="1">
        <v>0.47409510283097162</v>
      </c>
    </row>
    <row r="14" spans="1:4" x14ac:dyDescent="0.25">
      <c r="A14" s="6">
        <v>46288</v>
      </c>
      <c r="B14" s="40">
        <v>38.517310340000002</v>
      </c>
      <c r="C14" s="4">
        <v>0.79100000000000004</v>
      </c>
      <c r="D14" s="1">
        <v>0.50234356368530664</v>
      </c>
    </row>
    <row r="15" spans="1:4" x14ac:dyDescent="0.25">
      <c r="A15" s="6">
        <v>46287</v>
      </c>
      <c r="B15" s="40">
        <v>38.703568679999997</v>
      </c>
      <c r="C15" s="4">
        <v>0.80600000000000005</v>
      </c>
      <c r="D15" s="1">
        <v>0.5087338897161825</v>
      </c>
    </row>
    <row r="16" spans="1:4" x14ac:dyDescent="0.25">
      <c r="A16" s="6">
        <v>46286</v>
      </c>
      <c r="B16" s="40">
        <v>38.653438299999998</v>
      </c>
      <c r="C16" s="4">
        <v>0.80200000000000005</v>
      </c>
      <c r="D16" s="1">
        <v>0.50701396956521527</v>
      </c>
    </row>
    <row r="17" spans="1:4" x14ac:dyDescent="0.25">
      <c r="A17" s="6">
        <v>46283</v>
      </c>
      <c r="B17" s="40">
        <v>38.382066440000003</v>
      </c>
      <c r="C17" s="4">
        <v>0.78300000000000003</v>
      </c>
      <c r="D17" s="1">
        <v>0.49770348896603667</v>
      </c>
    </row>
    <row r="18" spans="1:4" x14ac:dyDescent="0.25">
      <c r="A18" s="6">
        <v>46282</v>
      </c>
      <c r="B18" s="40">
        <v>37.647504699999999</v>
      </c>
      <c r="C18" s="4">
        <v>0.73799999999999999</v>
      </c>
      <c r="D18" s="1">
        <v>0.47250145501465707</v>
      </c>
    </row>
    <row r="19" spans="1:4" x14ac:dyDescent="0.25">
      <c r="A19" s="6">
        <v>46281</v>
      </c>
      <c r="B19" s="40">
        <v>37.855166009999998</v>
      </c>
      <c r="C19" s="4">
        <v>0.753</v>
      </c>
      <c r="D19" s="1">
        <v>0.47962609423832248</v>
      </c>
    </row>
    <row r="20" spans="1:4" x14ac:dyDescent="0.25">
      <c r="A20" s="6">
        <v>46280</v>
      </c>
      <c r="B20" s="40">
        <v>36.869289100000003</v>
      </c>
      <c r="C20" s="4">
        <v>0.69599999999999995</v>
      </c>
      <c r="D20" s="1">
        <v>0.44580170344211661</v>
      </c>
    </row>
    <row r="21" spans="1:4" x14ac:dyDescent="0.25">
      <c r="A21" s="6">
        <v>46279</v>
      </c>
      <c r="B21" s="40">
        <v>36.810836649999999</v>
      </c>
      <c r="C21" s="4">
        <v>0.69199999999999995</v>
      </c>
      <c r="D21" s="1">
        <v>0.44379626189891641</v>
      </c>
    </row>
    <row r="22" spans="1:4" x14ac:dyDescent="0.25">
      <c r="A22" s="6">
        <v>46276</v>
      </c>
      <c r="B22" s="40">
        <v>37.539940899999998</v>
      </c>
      <c r="C22" s="4">
        <v>0.73099999999999998</v>
      </c>
      <c r="D22" s="1">
        <v>0.46881105515862942</v>
      </c>
    </row>
    <row r="23" spans="1:4" x14ac:dyDescent="0.25">
      <c r="A23" s="6">
        <v>46275</v>
      </c>
      <c r="B23" s="40">
        <v>37.479393440000003</v>
      </c>
      <c r="C23" s="4">
        <v>0.73</v>
      </c>
      <c r="D23" s="1">
        <v>0.4667337360450724</v>
      </c>
    </row>
    <row r="24" spans="1:4" x14ac:dyDescent="0.25">
      <c r="A24" s="6">
        <v>46274</v>
      </c>
      <c r="B24" s="40">
        <v>37.784449520000003</v>
      </c>
      <c r="C24" s="4">
        <v>0.747</v>
      </c>
      <c r="D24" s="1">
        <v>0.47719988649450196</v>
      </c>
    </row>
    <row r="25" spans="1:4" x14ac:dyDescent="0.25">
      <c r="A25" s="6">
        <v>46273</v>
      </c>
      <c r="B25" s="40">
        <v>37.720635809999997</v>
      </c>
      <c r="C25" s="4">
        <v>0.74399999999999999</v>
      </c>
      <c r="D25" s="1">
        <v>0.47501050580883813</v>
      </c>
    </row>
    <row r="26" spans="1:4" x14ac:dyDescent="0.25">
      <c r="A26" s="6">
        <v>46272</v>
      </c>
      <c r="B26" s="40">
        <v>38.160416949999998</v>
      </c>
      <c r="C26" s="4">
        <v>0.76900000000000002</v>
      </c>
      <c r="D26" s="1">
        <v>0.49009893012761141</v>
      </c>
    </row>
    <row r="27" spans="1:4" x14ac:dyDescent="0.25">
      <c r="A27" s="6">
        <v>46269</v>
      </c>
      <c r="B27" s="40">
        <v>37.002845860000001</v>
      </c>
      <c r="C27" s="4">
        <v>0.70699999999999996</v>
      </c>
      <c r="D27" s="1">
        <v>0.45038389417799152</v>
      </c>
    </row>
    <row r="28" spans="1:4" x14ac:dyDescent="0.25">
      <c r="A28" s="6">
        <v>46268</v>
      </c>
      <c r="B28" s="40">
        <v>37.547193270000001</v>
      </c>
      <c r="C28" s="4">
        <v>0.73599999999999999</v>
      </c>
      <c r="D28" s="1">
        <v>0.46905987627878198</v>
      </c>
    </row>
    <row r="29" spans="1:4" x14ac:dyDescent="0.25">
      <c r="A29" s="6">
        <v>46267</v>
      </c>
      <c r="B29" s="40">
        <v>37.694524370000003</v>
      </c>
      <c r="C29" s="4">
        <v>0.74399999999999999</v>
      </c>
      <c r="D29" s="1">
        <v>0.47411465000589464</v>
      </c>
    </row>
    <row r="30" spans="1:4" x14ac:dyDescent="0.25">
      <c r="A30" s="6">
        <v>46266</v>
      </c>
      <c r="B30" s="40">
        <v>38.213486179999997</v>
      </c>
      <c r="C30" s="4">
        <v>0.77400000000000002</v>
      </c>
      <c r="D30" s="1">
        <v>0.49191967910404671</v>
      </c>
    </row>
    <row r="31" spans="1:4" x14ac:dyDescent="0.25">
      <c r="A31" s="6">
        <v>46265</v>
      </c>
      <c r="B31" s="40">
        <v>38.866180200000002</v>
      </c>
      <c r="C31" s="4">
        <v>0.82199999999999995</v>
      </c>
      <c r="D31" s="1">
        <v>0.51431291844142701</v>
      </c>
    </row>
    <row r="32" spans="1:4" x14ac:dyDescent="0.25">
      <c r="A32" s="6">
        <v>46262</v>
      </c>
      <c r="B32" s="40">
        <v>38.19112844</v>
      </c>
      <c r="C32" s="4">
        <v>0.77300000000000002</v>
      </c>
      <c r="D32" s="1">
        <v>0.49115260876553979</v>
      </c>
    </row>
    <row r="33" spans="1:4" x14ac:dyDescent="0.25">
      <c r="A33" s="6">
        <v>46261</v>
      </c>
      <c r="B33" s="40">
        <v>38.619543370000002</v>
      </c>
      <c r="C33" s="4">
        <v>0.80200000000000005</v>
      </c>
      <c r="D33" s="1">
        <v>0.5058510704784217</v>
      </c>
    </row>
    <row r="34" spans="1:4" x14ac:dyDescent="0.25">
      <c r="A34" s="6">
        <v>46260</v>
      </c>
      <c r="B34" s="40">
        <v>37.462617379999998</v>
      </c>
      <c r="C34" s="4">
        <v>0.74199999999999999</v>
      </c>
      <c r="D34" s="1">
        <v>0.46615816722536979</v>
      </c>
    </row>
    <row r="35" spans="1:4" x14ac:dyDescent="0.25">
      <c r="A35" s="6">
        <v>46259</v>
      </c>
      <c r="B35" s="40">
        <v>37.215288180000002</v>
      </c>
      <c r="C35" s="4">
        <v>0.73</v>
      </c>
      <c r="D35" s="1">
        <v>0.45767256478224849</v>
      </c>
    </row>
    <row r="36" spans="1:4" x14ac:dyDescent="0.25">
      <c r="A36" s="6">
        <v>46258</v>
      </c>
      <c r="B36" s="40">
        <v>37.090023649999999</v>
      </c>
      <c r="C36" s="4">
        <v>0.72</v>
      </c>
      <c r="D36" s="1">
        <v>0.45337487165986556</v>
      </c>
    </row>
    <row r="37" spans="1:4" x14ac:dyDescent="0.25">
      <c r="A37" s="6">
        <v>46255</v>
      </c>
      <c r="B37" s="40">
        <v>38.239611099999998</v>
      </c>
      <c r="C37" s="4">
        <v>0.77900000000000003</v>
      </c>
      <c r="D37" s="1">
        <v>0.49281599739148851</v>
      </c>
    </row>
    <row r="38" spans="1:4" x14ac:dyDescent="0.25">
      <c r="A38" s="6">
        <v>46254</v>
      </c>
      <c r="B38" s="40">
        <v>37.843448639999998</v>
      </c>
      <c r="C38" s="4">
        <v>0.76100000000000001</v>
      </c>
      <c r="D38" s="1">
        <v>0.47922408370540137</v>
      </c>
    </row>
    <row r="39" spans="1:4" x14ac:dyDescent="0.25">
      <c r="A39" s="6">
        <v>46253</v>
      </c>
      <c r="B39" s="40">
        <v>37.916088139999999</v>
      </c>
      <c r="C39" s="4">
        <v>0.76600000000000001</v>
      </c>
      <c r="D39" s="1">
        <v>0.48171626788206601</v>
      </c>
    </row>
    <row r="40" spans="1:4" x14ac:dyDescent="0.25">
      <c r="A40" s="6">
        <v>46252</v>
      </c>
      <c r="B40" s="40">
        <v>40.432916210000002</v>
      </c>
      <c r="C40" s="4">
        <v>0.89800000000000002</v>
      </c>
      <c r="D40" s="1">
        <v>0.5680659686845132</v>
      </c>
    </row>
    <row r="41" spans="1:4" x14ac:dyDescent="0.25">
      <c r="A41" s="6">
        <v>46251</v>
      </c>
      <c r="B41" s="40">
        <v>40.746724440000001</v>
      </c>
      <c r="C41" s="4">
        <v>0.90900000000000003</v>
      </c>
      <c r="D41" s="1">
        <v>0.57883239611467352</v>
      </c>
    </row>
    <row r="42" spans="1:4" x14ac:dyDescent="0.25">
      <c r="A42" s="6">
        <v>46248</v>
      </c>
      <c r="B42" s="40">
        <v>39.602416419999997</v>
      </c>
      <c r="C42" s="4">
        <v>0.86299999999999999</v>
      </c>
      <c r="D42" s="1">
        <v>0.53957240202503309</v>
      </c>
    </row>
    <row r="43" spans="1:4" x14ac:dyDescent="0.25">
      <c r="A43" s="6">
        <v>46247</v>
      </c>
      <c r="B43" s="40">
        <v>39.089613970000002</v>
      </c>
      <c r="C43" s="4">
        <v>0.83799999999999997</v>
      </c>
      <c r="D43" s="1">
        <v>0.52197869403358443</v>
      </c>
    </row>
    <row r="44" spans="1:4" x14ac:dyDescent="0.25">
      <c r="A44" s="6">
        <v>46246</v>
      </c>
      <c r="B44" s="40">
        <v>39.276540830000002</v>
      </c>
      <c r="C44" s="4">
        <v>0.85099999999999998</v>
      </c>
      <c r="D44" s="1">
        <v>0.52839195627638069</v>
      </c>
    </row>
    <row r="45" spans="1:4" x14ac:dyDescent="0.25">
      <c r="A45" s="6">
        <v>46245</v>
      </c>
      <c r="B45" s="40">
        <v>38.741569290000001</v>
      </c>
      <c r="C45" s="4">
        <v>0.82099999999999995</v>
      </c>
      <c r="D45" s="1">
        <v>0.51003765032777282</v>
      </c>
    </row>
    <row r="46" spans="1:4" x14ac:dyDescent="0.25">
      <c r="A46" s="6">
        <v>46244</v>
      </c>
      <c r="B46" s="40">
        <v>39.036087010000003</v>
      </c>
      <c r="C46" s="4">
        <v>0.83899999999999997</v>
      </c>
      <c r="D46" s="1">
        <v>0.52014224082648697</v>
      </c>
    </row>
    <row r="47" spans="1:4" x14ac:dyDescent="0.25">
      <c r="A47" s="6">
        <v>46241</v>
      </c>
      <c r="B47" s="40">
        <v>39.369116499999997</v>
      </c>
      <c r="C47" s="4">
        <v>0.85499999999999998</v>
      </c>
      <c r="D47" s="1">
        <v>0.53156812929406549</v>
      </c>
    </row>
    <row r="48" spans="1:4" x14ac:dyDescent="0.25">
      <c r="A48" s="6">
        <v>46240</v>
      </c>
      <c r="B48" s="40">
        <v>38.713730220000002</v>
      </c>
      <c r="C48" s="4">
        <v>0.81899999999999995</v>
      </c>
      <c r="D48" s="1">
        <v>0.50908252137249288</v>
      </c>
    </row>
    <row r="49" spans="1:4" x14ac:dyDescent="0.25">
      <c r="A49" s="6">
        <v>46239</v>
      </c>
      <c r="B49" s="40">
        <v>38.362689719999999</v>
      </c>
      <c r="C49" s="4">
        <v>0.79700000000000004</v>
      </c>
      <c r="D49" s="1">
        <v>0.49703869426095654</v>
      </c>
    </row>
    <row r="50" spans="1:4" x14ac:dyDescent="0.25">
      <c r="A50" s="6">
        <v>46238</v>
      </c>
      <c r="B50" s="40">
        <v>37.18381883</v>
      </c>
      <c r="C50" s="4">
        <v>0.746</v>
      </c>
      <c r="D50" s="1">
        <v>0.45659288477178689</v>
      </c>
    </row>
    <row r="51" spans="1:4" x14ac:dyDescent="0.25">
      <c r="A51" s="6">
        <v>46237</v>
      </c>
      <c r="B51" s="40">
        <v>35.497381169999997</v>
      </c>
      <c r="C51" s="4">
        <v>0.70599999999999996</v>
      </c>
      <c r="D51" s="1">
        <v>0.39873299791706851</v>
      </c>
    </row>
    <row r="52" spans="1:4" x14ac:dyDescent="0.25">
      <c r="A52" s="6">
        <v>46234</v>
      </c>
      <c r="B52" s="40">
        <v>36.40224568</v>
      </c>
      <c r="C52" s="4">
        <v>0.71099999999999997</v>
      </c>
      <c r="D52" s="1">
        <v>0.42977793922100638</v>
      </c>
    </row>
    <row r="53" spans="1:4" x14ac:dyDescent="0.25">
      <c r="A53" s="6">
        <v>46233</v>
      </c>
      <c r="B53" s="40">
        <v>35.300452710000002</v>
      </c>
      <c r="C53" s="4">
        <v>0.70299999999999996</v>
      </c>
      <c r="D53" s="1">
        <v>0.39197659138967061</v>
      </c>
    </row>
    <row r="54" spans="1:4" x14ac:dyDescent="0.25">
      <c r="A54" s="6">
        <v>46232</v>
      </c>
      <c r="B54" s="40">
        <v>36.990025580000001</v>
      </c>
      <c r="C54" s="4">
        <v>0.73799999999999999</v>
      </c>
      <c r="D54" s="1">
        <v>0.44994404397312493</v>
      </c>
    </row>
    <row r="55" spans="1:4" x14ac:dyDescent="0.25">
      <c r="A55" s="6">
        <v>46231</v>
      </c>
      <c r="B55" s="40">
        <v>37.196769449999998</v>
      </c>
      <c r="C55" s="4">
        <v>0.747</v>
      </c>
      <c r="D55" s="1">
        <v>0.45703720680376664</v>
      </c>
    </row>
    <row r="56" spans="1:4" x14ac:dyDescent="0.25">
      <c r="A56" s="6">
        <v>46230</v>
      </c>
      <c r="B56" s="40">
        <v>39.673830549999998</v>
      </c>
      <c r="C56" s="4">
        <v>0.86599999999999999</v>
      </c>
      <c r="D56" s="1">
        <v>0.5420225450570787</v>
      </c>
    </row>
    <row r="57" spans="1:4" x14ac:dyDescent="0.25">
      <c r="A57" s="6">
        <v>46227</v>
      </c>
      <c r="B57" s="40">
        <v>39.010035010000003</v>
      </c>
      <c r="C57" s="4">
        <v>0.84099999999999997</v>
      </c>
      <c r="D57" s="1">
        <v>0.51924842434687923</v>
      </c>
    </row>
    <row r="58" spans="1:4" x14ac:dyDescent="0.25">
      <c r="A58" s="6">
        <v>46226</v>
      </c>
      <c r="B58" s="40">
        <v>39.566458679999997</v>
      </c>
      <c r="C58" s="4">
        <v>0.86299999999999999</v>
      </c>
      <c r="D58" s="1">
        <v>0.53833873011571898</v>
      </c>
    </row>
    <row r="59" spans="1:4" x14ac:dyDescent="0.25">
      <c r="A59" s="6">
        <v>46225</v>
      </c>
      <c r="B59" s="40">
        <v>40.273318009999997</v>
      </c>
      <c r="C59" s="4">
        <v>0.89500000000000002</v>
      </c>
      <c r="D59" s="1">
        <v>0.56259032377142637</v>
      </c>
    </row>
    <row r="60" spans="1:4" x14ac:dyDescent="0.25">
      <c r="A60" s="6">
        <v>46224</v>
      </c>
      <c r="B60" s="40">
        <v>41.187894350000001</v>
      </c>
      <c r="C60" s="4">
        <v>0.92100000000000004</v>
      </c>
      <c r="D60" s="1">
        <v>0.59396846765870337</v>
      </c>
    </row>
    <row r="61" spans="1:4" x14ac:dyDescent="0.25">
      <c r="A61" s="6">
        <v>46223</v>
      </c>
      <c r="B61" s="40">
        <v>38.336994920000002</v>
      </c>
      <c r="C61" s="4">
        <v>0.80300000000000005</v>
      </c>
      <c r="D61" s="1">
        <v>0.49615713293437036</v>
      </c>
    </row>
    <row r="62" spans="1:4" x14ac:dyDescent="0.25">
      <c r="A62" s="6">
        <v>46220</v>
      </c>
      <c r="B62" s="40">
        <v>38.496393380000001</v>
      </c>
      <c r="C62" s="4">
        <v>0.81399999999999995</v>
      </c>
      <c r="D62" s="1">
        <v>0.50162592497997516</v>
      </c>
    </row>
    <row r="63" spans="1:4" x14ac:dyDescent="0.25">
      <c r="A63" s="6">
        <v>46219</v>
      </c>
      <c r="B63" s="40">
        <v>41.291662129999999</v>
      </c>
      <c r="C63" s="4">
        <v>0.92500000000000004</v>
      </c>
      <c r="D63" s="1">
        <v>0.59752863009599444</v>
      </c>
    </row>
    <row r="64" spans="1:4" x14ac:dyDescent="0.25">
      <c r="A64" s="6">
        <v>46218</v>
      </c>
      <c r="B64" s="40">
        <v>42.348106880000003</v>
      </c>
      <c r="C64" s="4">
        <v>0.93400000000000005</v>
      </c>
      <c r="D64" s="1">
        <v>0.63377412861223459</v>
      </c>
    </row>
    <row r="65" spans="1:4" x14ac:dyDescent="0.25">
      <c r="A65" s="6">
        <v>46217</v>
      </c>
      <c r="B65" s="40">
        <v>43.483017740000001</v>
      </c>
      <c r="C65" s="4">
        <v>0.94599999999999995</v>
      </c>
      <c r="D65" s="1">
        <v>0.67271171611238023</v>
      </c>
    </row>
    <row r="66" spans="1:4" x14ac:dyDescent="0.25">
      <c r="A66" s="6">
        <v>46216</v>
      </c>
      <c r="B66" s="40">
        <v>42.47039041</v>
      </c>
      <c r="C66" s="4">
        <v>0.93700000000000006</v>
      </c>
      <c r="D66" s="1">
        <v>0.63796954678736917</v>
      </c>
    </row>
    <row r="67" spans="1:4" x14ac:dyDescent="0.25">
      <c r="A67" s="6">
        <v>46213</v>
      </c>
      <c r="B67" s="40">
        <v>43.86743783</v>
      </c>
      <c r="C67" s="4">
        <v>0.95099999999999996</v>
      </c>
      <c r="D67" s="1">
        <v>0.68590076154207047</v>
      </c>
    </row>
    <row r="68" spans="1:4" x14ac:dyDescent="0.25">
      <c r="A68" s="6">
        <v>46212</v>
      </c>
      <c r="B68" s="40">
        <v>45.62429599</v>
      </c>
      <c r="C68" s="4">
        <v>0.97</v>
      </c>
      <c r="D68" s="1">
        <v>0.74617670103774603</v>
      </c>
    </row>
    <row r="69" spans="1:4" x14ac:dyDescent="0.25">
      <c r="A69" s="6">
        <v>46211</v>
      </c>
      <c r="B69" s="40">
        <v>42.976970610000002</v>
      </c>
      <c r="C69" s="4">
        <v>0.94299999999999995</v>
      </c>
      <c r="D69" s="1">
        <v>0.65534977598293909</v>
      </c>
    </row>
    <row r="70" spans="1:4" x14ac:dyDescent="0.25">
      <c r="A70" s="6">
        <v>46210</v>
      </c>
      <c r="B70" s="40">
        <v>42.939117750000001</v>
      </c>
      <c r="C70" s="4">
        <v>0.94299999999999995</v>
      </c>
      <c r="D70" s="1">
        <v>0.6540510845170906</v>
      </c>
    </row>
    <row r="71" spans="1:4" x14ac:dyDescent="0.25">
      <c r="A71" s="6">
        <v>46209</v>
      </c>
      <c r="B71" s="40">
        <v>43.019450540000001</v>
      </c>
      <c r="C71" s="4">
        <v>0.94499999999999995</v>
      </c>
      <c r="D71" s="1">
        <v>0.65680721731130476</v>
      </c>
    </row>
    <row r="72" spans="1:4" x14ac:dyDescent="0.25">
      <c r="A72" s="6">
        <v>46206</v>
      </c>
      <c r="B72" s="40">
        <v>43.296611259999999</v>
      </c>
      <c r="C72" s="4">
        <v>0.94899999999999995</v>
      </c>
      <c r="D72" s="1">
        <v>0.66631630755527627</v>
      </c>
    </row>
    <row r="73" spans="1:4" x14ac:dyDescent="0.25">
      <c r="A73" s="6">
        <v>46205</v>
      </c>
      <c r="B73" s="40">
        <v>43.250043830000003</v>
      </c>
      <c r="C73" s="4">
        <v>0.94699999999999995</v>
      </c>
      <c r="D73" s="1">
        <v>0.66471862843862584</v>
      </c>
    </row>
    <row r="74" spans="1:4" x14ac:dyDescent="0.25">
      <c r="A74" s="6">
        <v>46204</v>
      </c>
      <c r="B74" s="40">
        <v>46.121154269999998</v>
      </c>
      <c r="C74" s="4">
        <v>0.97399999999999998</v>
      </c>
      <c r="D74" s="1">
        <v>0.76322338147278201</v>
      </c>
    </row>
    <row r="75" spans="1:4" x14ac:dyDescent="0.25">
      <c r="A75" s="6">
        <v>46203</v>
      </c>
      <c r="B75" s="40">
        <v>47.212104279999998</v>
      </c>
      <c r="C75" s="4">
        <v>0.98099999999999998</v>
      </c>
      <c r="D75" s="1">
        <v>0.80065271885057387</v>
      </c>
    </row>
    <row r="76" spans="1:4" x14ac:dyDescent="0.25">
      <c r="A76" s="6">
        <v>46202</v>
      </c>
      <c r="B76" s="40">
        <v>51.445888779999997</v>
      </c>
      <c r="C76" s="4">
        <v>0.998</v>
      </c>
      <c r="D76" s="1">
        <v>0.94590937312693768</v>
      </c>
    </row>
    <row r="77" spans="1:4" x14ac:dyDescent="0.25">
      <c r="A77" s="6">
        <v>46199</v>
      </c>
      <c r="B77" s="40">
        <v>51.078357490000002</v>
      </c>
      <c r="C77" s="4">
        <v>0.995</v>
      </c>
      <c r="D77" s="1">
        <v>0.93329976450673613</v>
      </c>
    </row>
    <row r="78" spans="1:4" x14ac:dyDescent="0.25">
      <c r="A78" s="6">
        <v>46198</v>
      </c>
      <c r="B78" s="40">
        <v>53.022464110000001</v>
      </c>
      <c r="C78" s="4">
        <v>1</v>
      </c>
      <c r="D78" s="1">
        <v>1</v>
      </c>
    </row>
    <row r="79" spans="1:4" x14ac:dyDescent="0.25">
      <c r="A79" s="6">
        <v>46197</v>
      </c>
      <c r="B79" s="40">
        <v>51.151337810000001</v>
      </c>
      <c r="C79" s="4">
        <v>0.998</v>
      </c>
      <c r="D79" s="1">
        <v>0.99263937240291222</v>
      </c>
    </row>
    <row r="80" spans="1:4" x14ac:dyDescent="0.25">
      <c r="A80" s="6">
        <v>46196</v>
      </c>
      <c r="B80" s="40">
        <v>49.867766260000003</v>
      </c>
      <c r="C80" s="4">
        <v>0.997</v>
      </c>
      <c r="D80" s="1">
        <v>0.94592676204562265</v>
      </c>
    </row>
    <row r="81" spans="1:4" x14ac:dyDescent="0.25">
      <c r="A81" s="6">
        <v>46195</v>
      </c>
      <c r="B81" s="40">
        <v>51.353593519999997</v>
      </c>
      <c r="C81" s="4">
        <v>1</v>
      </c>
      <c r="D81" s="1">
        <v>1</v>
      </c>
    </row>
    <row r="82" spans="1:4" x14ac:dyDescent="0.25">
      <c r="A82" s="6">
        <v>46191</v>
      </c>
      <c r="B82" s="40">
        <v>50.543042839999998</v>
      </c>
      <c r="C82" s="4">
        <v>1</v>
      </c>
      <c r="D82" s="1">
        <v>1</v>
      </c>
    </row>
    <row r="83" spans="1:4" x14ac:dyDescent="0.25">
      <c r="A83" s="6">
        <v>46190</v>
      </c>
      <c r="B83" s="40">
        <v>48.923738380000003</v>
      </c>
      <c r="C83" s="4">
        <v>1</v>
      </c>
      <c r="D83" s="1">
        <v>1</v>
      </c>
    </row>
    <row r="84" spans="1:4" x14ac:dyDescent="0.25">
      <c r="A84" s="6">
        <v>46189</v>
      </c>
      <c r="B84" s="40">
        <v>47.59511432</v>
      </c>
      <c r="C84" s="4">
        <v>0.997</v>
      </c>
      <c r="D84" s="1">
        <v>0.99524643787787415</v>
      </c>
    </row>
    <row r="85" spans="1:4" x14ac:dyDescent="0.25">
      <c r="A85" s="6">
        <v>46188</v>
      </c>
      <c r="B85" s="40">
        <v>47.16385872</v>
      </c>
      <c r="C85" s="4">
        <v>0.99299999999999999</v>
      </c>
      <c r="D85" s="1">
        <v>0.97715144105451923</v>
      </c>
    </row>
    <row r="86" spans="1:4" x14ac:dyDescent="0.25">
      <c r="A86" s="6">
        <v>46185</v>
      </c>
      <c r="B86" s="40">
        <v>44.461043539999999</v>
      </c>
      <c r="C86" s="4">
        <v>0.97699999999999998</v>
      </c>
      <c r="D86" s="1">
        <v>0.86374437550866767</v>
      </c>
    </row>
    <row r="87" spans="1:4" x14ac:dyDescent="0.25">
      <c r="A87" s="6">
        <v>46184</v>
      </c>
      <c r="B87" s="40">
        <v>44.676105200000002</v>
      </c>
      <c r="C87" s="4">
        <v>0.97799999999999998</v>
      </c>
      <c r="D87" s="1">
        <v>0.87276811932677811</v>
      </c>
    </row>
    <row r="88" spans="1:4" x14ac:dyDescent="0.25">
      <c r="A88" s="6">
        <v>46183</v>
      </c>
      <c r="B88" s="40">
        <v>45.100269300000001</v>
      </c>
      <c r="C88" s="4">
        <v>0.98199999999999998</v>
      </c>
      <c r="D88" s="1">
        <v>0.89056556483723914</v>
      </c>
    </row>
    <row r="89" spans="1:4" x14ac:dyDescent="0.25">
      <c r="A89" s="6">
        <v>46182</v>
      </c>
      <c r="B89" s="40">
        <v>46.05309871</v>
      </c>
      <c r="C89" s="4">
        <v>0.98899999999999999</v>
      </c>
      <c r="D89" s="1">
        <v>0.93054520834134469</v>
      </c>
    </row>
    <row r="90" spans="1:4" x14ac:dyDescent="0.25">
      <c r="A90" s="6">
        <v>46181</v>
      </c>
      <c r="B90" s="40">
        <v>44.294112609999999</v>
      </c>
      <c r="C90" s="4">
        <v>0.97899999999999998</v>
      </c>
      <c r="D90" s="1">
        <v>0.85674014264057352</v>
      </c>
    </row>
    <row r="91" spans="1:4" x14ac:dyDescent="0.25">
      <c r="A91" s="6">
        <v>46178</v>
      </c>
      <c r="B91" s="40">
        <v>45.867224960000001</v>
      </c>
      <c r="C91" s="4">
        <v>0.98899999999999999</v>
      </c>
      <c r="D91" s="1">
        <v>0.92274615618806244</v>
      </c>
    </row>
    <row r="92" spans="1:4" x14ac:dyDescent="0.25">
      <c r="A92" s="6">
        <v>46177</v>
      </c>
      <c r="B92" s="40">
        <v>47.708405319999997</v>
      </c>
      <c r="C92" s="4">
        <v>1</v>
      </c>
      <c r="D92" s="1">
        <v>1</v>
      </c>
    </row>
    <row r="93" spans="1:4" x14ac:dyDescent="0.25">
      <c r="A93" s="6">
        <v>46176</v>
      </c>
      <c r="B93" s="40">
        <v>47.472960559999997</v>
      </c>
      <c r="C93" s="4">
        <v>0.998</v>
      </c>
      <c r="D93" s="1">
        <v>0.99091199098739868</v>
      </c>
    </row>
    <row r="94" spans="1:4" x14ac:dyDescent="0.25">
      <c r="A94" s="6">
        <v>46175</v>
      </c>
      <c r="B94" s="40">
        <v>46.471748040000001</v>
      </c>
      <c r="C94" s="4">
        <v>0.99399999999999999</v>
      </c>
      <c r="D94" s="1">
        <v>0.94886868626324994</v>
      </c>
    </row>
    <row r="95" spans="1:4" x14ac:dyDescent="0.25">
      <c r="A95" s="6">
        <v>46174</v>
      </c>
      <c r="B95" s="40">
        <v>44.98926316</v>
      </c>
      <c r="C95" s="4">
        <v>0.98699999999999999</v>
      </c>
      <c r="D95" s="1">
        <v>0.88661560580957832</v>
      </c>
    </row>
    <row r="96" spans="1:4" x14ac:dyDescent="0.25">
      <c r="A96" s="6">
        <v>46171</v>
      </c>
      <c r="B96" s="40">
        <v>46.349943590000002</v>
      </c>
      <c r="C96" s="4">
        <v>0.99399999999999999</v>
      </c>
      <c r="D96" s="1">
        <v>0.94375382652487261</v>
      </c>
    </row>
    <row r="97" spans="1:4" x14ac:dyDescent="0.25">
      <c r="A97" s="6">
        <v>46170</v>
      </c>
      <c r="B97" s="40">
        <v>47.68938095</v>
      </c>
      <c r="C97" s="4">
        <v>1</v>
      </c>
      <c r="D97" s="1">
        <v>1</v>
      </c>
    </row>
    <row r="98" spans="1:4" x14ac:dyDescent="0.25">
      <c r="A98" s="6">
        <v>46169</v>
      </c>
      <c r="B98" s="40">
        <v>46.728384429999998</v>
      </c>
      <c r="C98" s="4">
        <v>0.997</v>
      </c>
      <c r="D98" s="1">
        <v>0.97286271408169056</v>
      </c>
    </row>
    <row r="99" spans="1:4" x14ac:dyDescent="0.25">
      <c r="A99" s="6">
        <v>46168</v>
      </c>
      <c r="B99" s="40">
        <v>47.365847590000001</v>
      </c>
      <c r="C99" s="4">
        <v>1</v>
      </c>
      <c r="D99" s="1">
        <v>1</v>
      </c>
    </row>
    <row r="100" spans="1:4" x14ac:dyDescent="0.25">
      <c r="A100" s="6">
        <v>46167</v>
      </c>
      <c r="B100" s="40">
        <v>47.364366339999997</v>
      </c>
      <c r="C100" s="4">
        <v>1</v>
      </c>
      <c r="D100" s="1">
        <v>1</v>
      </c>
    </row>
    <row r="101" spans="1:4" x14ac:dyDescent="0.25">
      <c r="A101" s="6">
        <v>46164</v>
      </c>
      <c r="B101" s="40">
        <v>45.214945059999998</v>
      </c>
      <c r="C101" s="4">
        <v>0.997</v>
      </c>
      <c r="D101" s="1">
        <v>0.99154782047409185</v>
      </c>
    </row>
    <row r="102" spans="1:4" x14ac:dyDescent="0.25">
      <c r="A102" s="6">
        <v>46163</v>
      </c>
      <c r="B102" s="40">
        <v>43.904403129999999</v>
      </c>
      <c r="C102" s="4">
        <v>0.99099999999999999</v>
      </c>
      <c r="D102" s="1">
        <v>0.93065272683963163</v>
      </c>
    </row>
    <row r="103" spans="1:4" x14ac:dyDescent="0.25">
      <c r="A103" s="6">
        <v>46162</v>
      </c>
      <c r="B103" s="40">
        <v>45.396847000000001</v>
      </c>
      <c r="C103" s="4">
        <v>1</v>
      </c>
      <c r="D103" s="1">
        <v>1</v>
      </c>
    </row>
    <row r="104" spans="1:4" x14ac:dyDescent="0.25">
      <c r="A104" s="6">
        <v>46161</v>
      </c>
      <c r="B104" s="40">
        <v>45.025691299999998</v>
      </c>
      <c r="C104" s="4">
        <v>0.998</v>
      </c>
      <c r="D104" s="1">
        <v>0.99004193212570535</v>
      </c>
    </row>
    <row r="105" spans="1:4" x14ac:dyDescent="0.25">
      <c r="A105" s="6">
        <v>46160</v>
      </c>
      <c r="B105" s="40">
        <v>44.345952060000002</v>
      </c>
      <c r="C105" s="4">
        <v>0.998</v>
      </c>
      <c r="D105" s="1">
        <v>0.95822322879339106</v>
      </c>
    </row>
    <row r="106" spans="1:4" x14ac:dyDescent="0.25">
      <c r="A106" s="6">
        <v>46157</v>
      </c>
      <c r="B106" s="40">
        <v>43.684941960000003</v>
      </c>
      <c r="C106" s="4">
        <v>0.99399999999999999</v>
      </c>
      <c r="D106" s="1">
        <v>0.9272812395217942</v>
      </c>
    </row>
    <row r="107" spans="1:4" x14ac:dyDescent="0.25">
      <c r="A107" s="6">
        <v>46156</v>
      </c>
      <c r="B107" s="40">
        <v>44.252086519999999</v>
      </c>
      <c r="C107" s="4">
        <v>0.998</v>
      </c>
      <c r="D107" s="1">
        <v>0.95382936774398697</v>
      </c>
    </row>
    <row r="108" spans="1:4" x14ac:dyDescent="0.25">
      <c r="A108" s="6">
        <v>46155</v>
      </c>
      <c r="B108" s="40">
        <v>45.238424340000002</v>
      </c>
      <c r="C108" s="4">
        <v>1</v>
      </c>
      <c r="D108" s="1">
        <v>1</v>
      </c>
    </row>
    <row r="109" spans="1:4" x14ac:dyDescent="0.25">
      <c r="A109" s="6">
        <v>46154</v>
      </c>
      <c r="B109" s="40">
        <v>43.90453634</v>
      </c>
      <c r="C109" s="4">
        <v>1</v>
      </c>
      <c r="D109" s="1">
        <v>1</v>
      </c>
    </row>
    <row r="110" spans="1:4" x14ac:dyDescent="0.25">
      <c r="A110" s="6">
        <v>46153</v>
      </c>
      <c r="B110" s="40">
        <v>43.749502450000001</v>
      </c>
      <c r="C110" s="4">
        <v>1</v>
      </c>
      <c r="D110" s="1">
        <v>1</v>
      </c>
    </row>
    <row r="111" spans="1:4" x14ac:dyDescent="0.25">
      <c r="A111" s="6">
        <v>46150</v>
      </c>
      <c r="B111" s="40">
        <v>43.259773299999999</v>
      </c>
      <c r="C111" s="4">
        <v>0.998</v>
      </c>
      <c r="D111" s="1">
        <v>0.98669567975353212</v>
      </c>
    </row>
    <row r="112" spans="1:4" x14ac:dyDescent="0.25">
      <c r="A112" s="6">
        <v>46149</v>
      </c>
      <c r="B112" s="40">
        <v>43.521144700000001</v>
      </c>
      <c r="C112" s="4">
        <v>1</v>
      </c>
      <c r="D112" s="1">
        <v>1</v>
      </c>
    </row>
    <row r="113" spans="1:4" x14ac:dyDescent="0.25">
      <c r="A113" s="6">
        <v>46148</v>
      </c>
      <c r="B113" s="40">
        <v>42.726536899999999</v>
      </c>
      <c r="C113" s="4">
        <v>1</v>
      </c>
      <c r="D113" s="1">
        <v>1</v>
      </c>
    </row>
    <row r="114" spans="1:4" x14ac:dyDescent="0.25">
      <c r="A114" s="6">
        <v>46142</v>
      </c>
      <c r="B114" s="40">
        <v>41.508030580000003</v>
      </c>
      <c r="C114" s="4">
        <v>0.995</v>
      </c>
      <c r="D114" s="1">
        <v>0.95662562866923029</v>
      </c>
    </row>
    <row r="115" spans="1:4" x14ac:dyDescent="0.25">
      <c r="A115" s="6">
        <v>46141</v>
      </c>
      <c r="B115" s="40">
        <v>40.958012420000003</v>
      </c>
      <c r="C115" s="4">
        <v>0.98699999999999999</v>
      </c>
      <c r="D115" s="1">
        <v>0.92678517576179709</v>
      </c>
    </row>
    <row r="116" spans="1:4" x14ac:dyDescent="0.25">
      <c r="A116" s="6">
        <v>46140</v>
      </c>
      <c r="B116" s="40">
        <v>40.845333140000001</v>
      </c>
      <c r="C116" s="4">
        <v>0.98499999999999999</v>
      </c>
      <c r="D116" s="1">
        <v>0.92067192170399736</v>
      </c>
    </row>
    <row r="117" spans="1:4" x14ac:dyDescent="0.25">
      <c r="A117" s="6">
        <v>46139</v>
      </c>
      <c r="B117" s="40">
        <v>41.312739059999998</v>
      </c>
      <c r="C117" s="4">
        <v>0.995</v>
      </c>
      <c r="D117" s="1">
        <v>0.94603036504051452</v>
      </c>
    </row>
    <row r="118" spans="1:4" x14ac:dyDescent="0.25">
      <c r="A118" s="6">
        <v>46136</v>
      </c>
      <c r="B118" s="40">
        <v>40.331727559999997</v>
      </c>
      <c r="C118" s="4">
        <v>0.97099999999999997</v>
      </c>
      <c r="D118" s="1">
        <v>0.89280698153004923</v>
      </c>
    </row>
    <row r="119" spans="1:4" x14ac:dyDescent="0.25">
      <c r="A119" s="6">
        <v>46135</v>
      </c>
      <c r="B119" s="40">
        <v>40.615669590000003</v>
      </c>
      <c r="C119" s="4">
        <v>0.97899999999999998</v>
      </c>
      <c r="D119" s="1">
        <v>0.9082118524795032</v>
      </c>
    </row>
    <row r="120" spans="1:4" x14ac:dyDescent="0.25">
      <c r="A120" s="6">
        <v>46134</v>
      </c>
      <c r="B120" s="40">
        <v>40.79823674</v>
      </c>
      <c r="C120" s="4">
        <v>0.98499999999999999</v>
      </c>
      <c r="D120" s="1">
        <v>0.91811677351341825</v>
      </c>
    </row>
    <row r="121" spans="1:4" x14ac:dyDescent="0.25">
      <c r="A121" s="6">
        <v>46133</v>
      </c>
      <c r="B121" s="40">
        <v>39.682364939999999</v>
      </c>
      <c r="C121" s="4">
        <v>0.94899999999999995</v>
      </c>
      <c r="D121" s="1">
        <v>0.85757673625604325</v>
      </c>
    </row>
    <row r="122" spans="1:4" x14ac:dyDescent="0.25">
      <c r="A122" s="6">
        <v>46132</v>
      </c>
      <c r="B122" s="40">
        <v>39.626853920000002</v>
      </c>
      <c r="C122" s="4">
        <v>0.94699999999999995</v>
      </c>
      <c r="D122" s="1">
        <v>0.85456506482658812</v>
      </c>
    </row>
    <row r="123" spans="1:4" x14ac:dyDescent="0.25">
      <c r="A123" s="6">
        <v>46129</v>
      </c>
      <c r="B123" s="40">
        <v>39.006876949999999</v>
      </c>
      <c r="C123" s="4">
        <v>0.92500000000000004</v>
      </c>
      <c r="D123" s="1">
        <v>0.82092909619424648</v>
      </c>
    </row>
    <row r="124" spans="1:4" x14ac:dyDescent="0.25">
      <c r="A124" s="6">
        <v>46128</v>
      </c>
      <c r="B124" s="40">
        <v>38.377642999999999</v>
      </c>
      <c r="C124" s="4">
        <v>0.88700000000000001</v>
      </c>
      <c r="D124" s="1">
        <v>0.78679090327942858</v>
      </c>
    </row>
    <row r="125" spans="1:4" x14ac:dyDescent="0.25">
      <c r="A125" s="6">
        <v>46127</v>
      </c>
      <c r="B125" s="40">
        <v>37.807603950000001</v>
      </c>
      <c r="C125" s="4">
        <v>0.86599999999999999</v>
      </c>
      <c r="D125" s="1">
        <v>0.7558642454633977</v>
      </c>
    </row>
    <row r="126" spans="1:4" x14ac:dyDescent="0.25">
      <c r="A126" s="6">
        <v>46126</v>
      </c>
      <c r="B126" s="40">
        <v>38.118801759999997</v>
      </c>
      <c r="C126" s="4">
        <v>0.879</v>
      </c>
      <c r="D126" s="1">
        <v>0.77274783998726071</v>
      </c>
    </row>
    <row r="127" spans="1:4" x14ac:dyDescent="0.25">
      <c r="A127" s="6">
        <v>46125</v>
      </c>
      <c r="B127" s="40">
        <v>37.423248379999997</v>
      </c>
      <c r="C127" s="4">
        <v>0.85399999999999998</v>
      </c>
      <c r="D127" s="1">
        <v>0.73501158073266448</v>
      </c>
    </row>
    <row r="128" spans="1:4" x14ac:dyDescent="0.25">
      <c r="A128" s="6">
        <v>46122</v>
      </c>
      <c r="B128" s="40">
        <v>37.259004910000002</v>
      </c>
      <c r="C128" s="4">
        <v>0.84699999999999998</v>
      </c>
      <c r="D128" s="1">
        <v>0.72610078489296292</v>
      </c>
    </row>
    <row r="129" spans="1:4" x14ac:dyDescent="0.25">
      <c r="A129" s="6">
        <v>46121</v>
      </c>
      <c r="B129" s="40">
        <v>36.479550060000001</v>
      </c>
      <c r="C129" s="4">
        <v>0.81499999999999995</v>
      </c>
      <c r="D129" s="1">
        <v>0.68381257072764257</v>
      </c>
    </row>
    <row r="130" spans="1:4" x14ac:dyDescent="0.25">
      <c r="A130" s="6">
        <v>46120</v>
      </c>
      <c r="B130" s="40">
        <v>36.491267960000002</v>
      </c>
      <c r="C130" s="4">
        <v>0.81699999999999995</v>
      </c>
      <c r="D130" s="1">
        <v>0.68444830872422802</v>
      </c>
    </row>
    <row r="131" spans="1:4" x14ac:dyDescent="0.25">
      <c r="A131" s="6">
        <v>46119</v>
      </c>
      <c r="B131" s="40">
        <v>34.542457400000004</v>
      </c>
      <c r="C131" s="4">
        <v>0.79700000000000004</v>
      </c>
      <c r="D131" s="1">
        <v>0.57871836384170172</v>
      </c>
    </row>
    <row r="132" spans="1:4" x14ac:dyDescent="0.25">
      <c r="A132" s="6">
        <v>46115</v>
      </c>
      <c r="B132" s="40">
        <v>34.204103060000001</v>
      </c>
      <c r="C132" s="4">
        <v>0.79</v>
      </c>
      <c r="D132" s="1">
        <v>0.56036143041100239</v>
      </c>
    </row>
    <row r="133" spans="1:4" x14ac:dyDescent="0.25">
      <c r="A133" s="6">
        <v>46114</v>
      </c>
      <c r="B133" s="40">
        <v>34.108271930000001</v>
      </c>
      <c r="C133" s="4">
        <v>0.78700000000000003</v>
      </c>
      <c r="D133" s="1">
        <v>0.55516224876610698</v>
      </c>
    </row>
    <row r="134" spans="1:4" x14ac:dyDescent="0.25">
      <c r="A134" s="6">
        <v>46113</v>
      </c>
      <c r="B134" s="40">
        <v>34.93838014</v>
      </c>
      <c r="C134" s="4">
        <v>0.80200000000000005</v>
      </c>
      <c r="D134" s="1">
        <v>0.60019858892727307</v>
      </c>
    </row>
    <row r="135" spans="1:4" x14ac:dyDescent="0.25">
      <c r="A135" s="6">
        <v>46112</v>
      </c>
      <c r="B135" s="40">
        <v>34.038163539999999</v>
      </c>
      <c r="C135" s="4">
        <v>0.78700000000000003</v>
      </c>
      <c r="D135" s="1">
        <v>0.5513586177910661</v>
      </c>
    </row>
    <row r="136" spans="1:4" x14ac:dyDescent="0.25">
      <c r="A136" s="6">
        <v>46111</v>
      </c>
      <c r="B136" s="40">
        <v>36.439585340000001</v>
      </c>
      <c r="C136" s="4">
        <v>0.81699999999999995</v>
      </c>
      <c r="D136" s="1">
        <v>0.68164434169113441</v>
      </c>
    </row>
    <row r="137" spans="1:4" x14ac:dyDescent="0.25">
      <c r="A137" s="6">
        <v>46108</v>
      </c>
      <c r="B137" s="40">
        <v>36.562700399999997</v>
      </c>
      <c r="C137" s="4">
        <v>0.82099999999999995</v>
      </c>
      <c r="D137" s="1">
        <v>0.68832377414864765</v>
      </c>
    </row>
    <row r="138" spans="1:4" x14ac:dyDescent="0.25">
      <c r="A138" s="6">
        <v>46107</v>
      </c>
      <c r="B138" s="40">
        <v>36.614112460000001</v>
      </c>
      <c r="C138" s="4">
        <v>0.82299999999999995</v>
      </c>
      <c r="D138" s="1">
        <v>0.69111306233379466</v>
      </c>
    </row>
    <row r="139" spans="1:4" x14ac:dyDescent="0.25">
      <c r="A139" s="6">
        <v>46106</v>
      </c>
      <c r="B139" s="40">
        <v>37.29455042</v>
      </c>
      <c r="C139" s="4">
        <v>0.84899999999999998</v>
      </c>
      <c r="D139" s="1">
        <v>0.72802925597694612</v>
      </c>
    </row>
    <row r="140" spans="1:4" x14ac:dyDescent="0.25">
      <c r="A140" s="6">
        <v>46105</v>
      </c>
      <c r="B140" s="40">
        <v>36.530729299999997</v>
      </c>
      <c r="C140" s="4">
        <v>0.82299999999999995</v>
      </c>
      <c r="D140" s="1">
        <v>0.68658922759485963</v>
      </c>
    </row>
    <row r="141" spans="1:4" x14ac:dyDescent="0.25">
      <c r="A141" s="6">
        <v>46104</v>
      </c>
      <c r="B141" s="40">
        <v>35.954534840000001</v>
      </c>
      <c r="C141" s="4">
        <v>0.82099999999999995</v>
      </c>
      <c r="D141" s="1">
        <v>0.65532861676493026</v>
      </c>
    </row>
    <row r="142" spans="1:4" x14ac:dyDescent="0.25">
      <c r="A142" s="6">
        <v>46101</v>
      </c>
      <c r="B142" s="40">
        <v>37.612578839999998</v>
      </c>
      <c r="C142" s="4">
        <v>0.86099999999999999</v>
      </c>
      <c r="D142" s="1">
        <v>0.74528343553028187</v>
      </c>
    </row>
    <row r="143" spans="1:4" x14ac:dyDescent="0.25">
      <c r="A143" s="6">
        <v>46100</v>
      </c>
      <c r="B143" s="40">
        <v>38.030162230000002</v>
      </c>
      <c r="C143" s="4">
        <v>0.875</v>
      </c>
      <c r="D143" s="1">
        <v>0.76793882837080452</v>
      </c>
    </row>
    <row r="144" spans="1:4" x14ac:dyDescent="0.25">
      <c r="A144" s="6">
        <v>46099</v>
      </c>
      <c r="B144" s="40">
        <v>38.577456230000003</v>
      </c>
      <c r="C144" s="4">
        <v>0.89800000000000002</v>
      </c>
      <c r="D144" s="1">
        <v>0.79763148585236987</v>
      </c>
    </row>
    <row r="145" spans="1:4" x14ac:dyDescent="0.25">
      <c r="A145" s="6">
        <v>46098</v>
      </c>
      <c r="B145" s="40">
        <v>37.799425859999999</v>
      </c>
      <c r="C145" s="4">
        <v>0.87</v>
      </c>
      <c r="D145" s="1">
        <v>0.75542055482322357</v>
      </c>
    </row>
    <row r="146" spans="1:4" x14ac:dyDescent="0.25">
      <c r="A146" s="6">
        <v>46097</v>
      </c>
      <c r="B146" s="40">
        <v>38.69656329</v>
      </c>
      <c r="C146" s="4">
        <v>0.90600000000000003</v>
      </c>
      <c r="D146" s="1">
        <v>0.80409346997099018</v>
      </c>
    </row>
    <row r="147" spans="1:4" x14ac:dyDescent="0.25">
      <c r="A147" s="6">
        <v>46094</v>
      </c>
      <c r="B147" s="40">
        <v>38.49247725</v>
      </c>
      <c r="C147" s="4">
        <v>0.89800000000000002</v>
      </c>
      <c r="D147" s="1">
        <v>0.79302107216928019</v>
      </c>
    </row>
    <row r="148" spans="1:4" x14ac:dyDescent="0.25">
      <c r="A148" s="6">
        <v>46093</v>
      </c>
      <c r="B148" s="40">
        <v>38.619681460000002</v>
      </c>
      <c r="C148" s="4">
        <v>0.90500000000000003</v>
      </c>
      <c r="D148" s="1">
        <v>0.79992235564350644</v>
      </c>
    </row>
    <row r="149" spans="1:4" x14ac:dyDescent="0.25">
      <c r="A149" s="6">
        <v>46092</v>
      </c>
      <c r="B149" s="40">
        <v>38.980679170000002</v>
      </c>
      <c r="C149" s="4">
        <v>0.92300000000000004</v>
      </c>
      <c r="D149" s="1">
        <v>0.81950777290490417</v>
      </c>
    </row>
    <row r="150" spans="1:4" x14ac:dyDescent="0.25">
      <c r="A150" s="6">
        <v>46091</v>
      </c>
      <c r="B150" s="40">
        <v>39.032755080000001</v>
      </c>
      <c r="C150" s="4">
        <v>0.92600000000000005</v>
      </c>
      <c r="D150" s="1">
        <v>0.82233307732751948</v>
      </c>
    </row>
    <row r="151" spans="1:4" x14ac:dyDescent="0.25">
      <c r="A151" s="6">
        <v>46090</v>
      </c>
      <c r="B151" s="40">
        <v>38.087641169999998</v>
      </c>
      <c r="C151" s="4">
        <v>0.88700000000000001</v>
      </c>
      <c r="D151" s="1">
        <v>0.77105726650062745</v>
      </c>
    </row>
    <row r="152" spans="1:4" x14ac:dyDescent="0.25">
      <c r="A152" s="6">
        <v>46087</v>
      </c>
      <c r="B152" s="40">
        <v>38.656150410000002</v>
      </c>
      <c r="C152" s="4">
        <v>0.90900000000000003</v>
      </c>
      <c r="D152" s="1">
        <v>0.8019009266511592</v>
      </c>
    </row>
    <row r="153" spans="1:4" x14ac:dyDescent="0.25">
      <c r="A153" s="6">
        <v>46086</v>
      </c>
      <c r="B153" s="40">
        <v>38.738272389999999</v>
      </c>
      <c r="C153" s="4">
        <v>0.91400000000000003</v>
      </c>
      <c r="D153" s="1">
        <v>0.80635633786313643</v>
      </c>
    </row>
    <row r="154" spans="1:4" x14ac:dyDescent="0.25">
      <c r="A154" s="6">
        <v>46085</v>
      </c>
      <c r="B154" s="40">
        <v>38.068462820000001</v>
      </c>
      <c r="C154" s="4">
        <v>0.89</v>
      </c>
      <c r="D154" s="1">
        <v>0.7700167724012742</v>
      </c>
    </row>
    <row r="155" spans="1:4" x14ac:dyDescent="0.25">
      <c r="A155" s="6">
        <v>46084</v>
      </c>
      <c r="B155" s="40">
        <v>38.471181680000001</v>
      </c>
      <c r="C155" s="4">
        <v>0.90200000000000002</v>
      </c>
      <c r="D155" s="1">
        <v>0.79186571131042804</v>
      </c>
    </row>
    <row r="156" spans="1:4" x14ac:dyDescent="0.25">
      <c r="A156" s="6">
        <v>46083</v>
      </c>
      <c r="B156" s="40">
        <v>39.800754220000002</v>
      </c>
      <c r="C156" s="4">
        <v>0.95299999999999996</v>
      </c>
      <c r="D156" s="1">
        <v>0.863999778241757</v>
      </c>
    </row>
    <row r="157" spans="1:4" x14ac:dyDescent="0.25">
      <c r="A157" s="6">
        <v>46080</v>
      </c>
      <c r="B157" s="40">
        <v>39.969094159999997</v>
      </c>
      <c r="C157" s="4">
        <v>0.95699999999999996</v>
      </c>
      <c r="D157" s="1">
        <v>0.87313282223435906</v>
      </c>
    </row>
    <row r="158" spans="1:4" x14ac:dyDescent="0.25">
      <c r="A158" s="6">
        <v>46079</v>
      </c>
      <c r="B158" s="40">
        <v>40.247795979999999</v>
      </c>
      <c r="C158" s="4">
        <v>0.97099999999999997</v>
      </c>
      <c r="D158" s="1">
        <v>0.88825339304410467</v>
      </c>
    </row>
    <row r="159" spans="1:4" x14ac:dyDescent="0.25">
      <c r="A159" s="6">
        <v>46078</v>
      </c>
      <c r="B159" s="40">
        <v>39.674357970000003</v>
      </c>
      <c r="C159" s="4">
        <v>0.95299999999999996</v>
      </c>
      <c r="D159" s="1">
        <v>0.8571423294880629</v>
      </c>
    </row>
    <row r="160" spans="1:4" x14ac:dyDescent="0.25">
      <c r="A160" s="6">
        <v>46077</v>
      </c>
      <c r="B160" s="40">
        <v>39.378693980000001</v>
      </c>
      <c r="C160" s="4">
        <v>0.94699999999999995</v>
      </c>
      <c r="D160" s="1">
        <v>0.84110150027249875</v>
      </c>
    </row>
    <row r="161" spans="1:4" x14ac:dyDescent="0.25">
      <c r="A161" s="6">
        <v>46066</v>
      </c>
      <c r="B161" s="40">
        <v>38.905292439999997</v>
      </c>
      <c r="C161" s="4">
        <v>0.93</v>
      </c>
      <c r="D161" s="1">
        <v>0.81541777310124219</v>
      </c>
    </row>
    <row r="162" spans="1:4" x14ac:dyDescent="0.25">
      <c r="A162" s="6">
        <v>46065</v>
      </c>
      <c r="B162" s="40">
        <v>39.123291649999999</v>
      </c>
      <c r="C162" s="4">
        <v>0.93700000000000006</v>
      </c>
      <c r="D162" s="1">
        <v>0.82724501015076568</v>
      </c>
    </row>
    <row r="163" spans="1:4" x14ac:dyDescent="0.25">
      <c r="A163" s="6">
        <v>46064</v>
      </c>
      <c r="B163" s="40">
        <v>38.744176119999999</v>
      </c>
      <c r="C163" s="4">
        <v>0.92500000000000004</v>
      </c>
      <c r="D163" s="1">
        <v>0.80667663633663267</v>
      </c>
    </row>
    <row r="164" spans="1:4" x14ac:dyDescent="0.25">
      <c r="A164" s="6">
        <v>46063</v>
      </c>
      <c r="B164" s="40">
        <v>39.189605190000002</v>
      </c>
      <c r="C164" s="4">
        <v>0.94099999999999995</v>
      </c>
      <c r="D164" s="1">
        <v>0.83084275693697229</v>
      </c>
    </row>
    <row r="165" spans="1:4" x14ac:dyDescent="0.25">
      <c r="A165" s="6">
        <v>46062</v>
      </c>
      <c r="B165" s="40">
        <v>39.000956109999997</v>
      </c>
      <c r="C165" s="4">
        <v>0.93500000000000005</v>
      </c>
      <c r="D165" s="1">
        <v>0.82060786944203801</v>
      </c>
    </row>
    <row r="166" spans="1:4" x14ac:dyDescent="0.25">
      <c r="A166" s="6">
        <v>46059</v>
      </c>
      <c r="B166" s="40">
        <v>38.046404340000002</v>
      </c>
      <c r="C166" s="4">
        <v>0.90500000000000003</v>
      </c>
      <c r="D166" s="1">
        <v>0.76882002094555946</v>
      </c>
    </row>
    <row r="167" spans="1:4" x14ac:dyDescent="0.25">
      <c r="A167" s="6">
        <v>46058</v>
      </c>
      <c r="B167" s="40">
        <v>38.226216149999999</v>
      </c>
      <c r="C167" s="4">
        <v>0.91</v>
      </c>
      <c r="D167" s="1">
        <v>0.77857545492705793</v>
      </c>
    </row>
    <row r="168" spans="1:4" x14ac:dyDescent="0.25">
      <c r="A168" s="6">
        <v>46057</v>
      </c>
      <c r="B168" s="40">
        <v>38.616783210000001</v>
      </c>
      <c r="C168" s="4">
        <v>0.92200000000000004</v>
      </c>
      <c r="D168" s="1">
        <v>0.79976511521231963</v>
      </c>
    </row>
    <row r="169" spans="1:4" x14ac:dyDescent="0.25">
      <c r="A169" s="6">
        <v>46056</v>
      </c>
      <c r="B169" s="40">
        <v>39.143302910000003</v>
      </c>
      <c r="C169" s="4">
        <v>0.93899999999999995</v>
      </c>
      <c r="D169" s="1">
        <v>0.84686749359525226</v>
      </c>
    </row>
    <row r="170" spans="1:4" x14ac:dyDescent="0.25">
      <c r="A170" s="6">
        <v>46055</v>
      </c>
      <c r="B170" s="40">
        <v>38.848458770000001</v>
      </c>
      <c r="C170" s="4">
        <v>0.93500000000000005</v>
      </c>
      <c r="D170" s="1">
        <v>0.83259842525058059</v>
      </c>
    </row>
    <row r="171" spans="1:4" x14ac:dyDescent="0.25">
      <c r="A171" s="6">
        <v>46052</v>
      </c>
      <c r="B171" s="40">
        <v>40.206041190000001</v>
      </c>
      <c r="C171" s="4">
        <v>0.97</v>
      </c>
      <c r="D171" s="1">
        <v>0.89829902331742539</v>
      </c>
    </row>
    <row r="172" spans="1:4" x14ac:dyDescent="0.25">
      <c r="A172" s="6">
        <v>46051</v>
      </c>
      <c r="B172" s="40">
        <v>40.010532169999998</v>
      </c>
      <c r="C172" s="4">
        <v>0.96099999999999997</v>
      </c>
      <c r="D172" s="1">
        <v>0.88883730714297537</v>
      </c>
    </row>
    <row r="173" spans="1:4" x14ac:dyDescent="0.25">
      <c r="A173" s="6">
        <v>46050</v>
      </c>
      <c r="B173" s="40">
        <v>40.867235880000003</v>
      </c>
      <c r="C173" s="4">
        <v>0.98699999999999999</v>
      </c>
      <c r="D173" s="1">
        <v>0.93029773362160129</v>
      </c>
    </row>
    <row r="174" spans="1:4" x14ac:dyDescent="0.25">
      <c r="A174" s="6">
        <v>46049</v>
      </c>
      <c r="B174" s="40">
        <v>40.674479519999998</v>
      </c>
      <c r="C174" s="4">
        <v>0.98299999999999998</v>
      </c>
      <c r="D174" s="1">
        <v>0.92144535444363795</v>
      </c>
    </row>
    <row r="175" spans="1:4" x14ac:dyDescent="0.25">
      <c r="A175" s="6">
        <v>46048</v>
      </c>
      <c r="B175" s="40">
        <v>40.168481139999997</v>
      </c>
      <c r="C175" s="4">
        <v>0.97099999999999997</v>
      </c>
      <c r="D175" s="1">
        <v>0.89710494263131757</v>
      </c>
    </row>
    <row r="176" spans="1:4" x14ac:dyDescent="0.25">
      <c r="A176" s="6">
        <v>46045</v>
      </c>
      <c r="B176" s="40">
        <v>40.692949300000002</v>
      </c>
      <c r="C176" s="4">
        <v>0.98499999999999999</v>
      </c>
      <c r="D176" s="1">
        <v>0.92246041502178533</v>
      </c>
    </row>
    <row r="177" spans="1:4" x14ac:dyDescent="0.25">
      <c r="A177" s="6">
        <v>46044</v>
      </c>
      <c r="B177" s="40">
        <v>41.077667929999997</v>
      </c>
      <c r="C177" s="4">
        <v>0.99</v>
      </c>
      <c r="D177" s="1">
        <v>0.94093665264805149</v>
      </c>
    </row>
    <row r="178" spans="1:4" x14ac:dyDescent="0.25">
      <c r="A178" s="6">
        <v>46043</v>
      </c>
      <c r="B178" s="40">
        <v>40.721182599999999</v>
      </c>
      <c r="C178" s="4">
        <v>0.98699999999999999</v>
      </c>
      <c r="D178" s="1">
        <v>0.92381632845850559</v>
      </c>
    </row>
    <row r="179" spans="1:4" x14ac:dyDescent="0.25">
      <c r="A179" s="6">
        <v>46042</v>
      </c>
      <c r="B179" s="40">
        <v>39.956410609999999</v>
      </c>
      <c r="C179" s="4">
        <v>0.96899999999999997</v>
      </c>
      <c r="D179" s="1">
        <v>0.88708790431862816</v>
      </c>
    </row>
    <row r="180" spans="1:4" x14ac:dyDescent="0.25">
      <c r="A180" s="6">
        <v>46041</v>
      </c>
      <c r="B180" s="40">
        <v>40.610844700000001</v>
      </c>
      <c r="C180" s="4">
        <v>0.98699999999999999</v>
      </c>
      <c r="D180" s="1">
        <v>0.91851731484020704</v>
      </c>
    </row>
    <row r="181" spans="1:4" x14ac:dyDescent="0.25">
      <c r="A181" s="6">
        <v>46038</v>
      </c>
      <c r="B181" s="40">
        <v>40.920075060000002</v>
      </c>
      <c r="C181" s="4">
        <v>0.99</v>
      </c>
      <c r="D181" s="1">
        <v>0.93336820369010731</v>
      </c>
    </row>
    <row r="182" spans="1:4" x14ac:dyDescent="0.25">
      <c r="A182" s="6">
        <v>46037</v>
      </c>
      <c r="B182" s="40">
        <v>40.60743033</v>
      </c>
      <c r="C182" s="4">
        <v>0.98899999999999999</v>
      </c>
      <c r="D182" s="1">
        <v>0.9183533386078524</v>
      </c>
    </row>
    <row r="183" spans="1:4" x14ac:dyDescent="0.25">
      <c r="A183" s="6">
        <v>46036</v>
      </c>
      <c r="B183" s="40">
        <v>40.530428139999998</v>
      </c>
      <c r="C183" s="4">
        <v>0.98899999999999999</v>
      </c>
      <c r="D183" s="1">
        <v>0.91465528332993951</v>
      </c>
    </row>
    <row r="184" spans="1:4" x14ac:dyDescent="0.25">
      <c r="A184" s="6">
        <v>46035</v>
      </c>
      <c r="B184" s="40">
        <v>40.131712370000002</v>
      </c>
      <c r="C184" s="4">
        <v>0.97799999999999998</v>
      </c>
      <c r="D184" s="1">
        <v>0.89550682849202412</v>
      </c>
    </row>
    <row r="185" spans="1:4" x14ac:dyDescent="0.25">
      <c r="A185" s="6">
        <v>46034</v>
      </c>
      <c r="B185" s="40">
        <v>41.178832440000001</v>
      </c>
      <c r="C185" s="4">
        <v>0.99099999999999999</v>
      </c>
      <c r="D185" s="1">
        <v>0.94579511122102167</v>
      </c>
    </row>
    <row r="186" spans="1:4" x14ac:dyDescent="0.25">
      <c r="A186" s="6">
        <v>46031</v>
      </c>
      <c r="B186" s="40">
        <v>40.399558079999998</v>
      </c>
      <c r="C186" s="4">
        <v>0.99</v>
      </c>
      <c r="D186" s="1">
        <v>0.90837020603403695</v>
      </c>
    </row>
    <row r="187" spans="1:4" x14ac:dyDescent="0.25">
      <c r="A187" s="6">
        <v>46030</v>
      </c>
      <c r="B187" s="40">
        <v>40.03807252</v>
      </c>
      <c r="C187" s="4">
        <v>0.97899999999999998</v>
      </c>
      <c r="D187" s="1">
        <v>0.89100974416863699</v>
      </c>
    </row>
    <row r="188" spans="1:4" x14ac:dyDescent="0.25">
      <c r="A188" s="6">
        <v>46029</v>
      </c>
      <c r="B188" s="40">
        <v>40.207366800000003</v>
      </c>
      <c r="C188" s="4">
        <v>0.98599999999999999</v>
      </c>
      <c r="D188" s="1">
        <v>0.89914015715655937</v>
      </c>
    </row>
    <row r="189" spans="1:4" x14ac:dyDescent="0.25">
      <c r="A189" s="6">
        <v>46028</v>
      </c>
      <c r="B189" s="40">
        <v>40.204723989999998</v>
      </c>
      <c r="C189" s="4">
        <v>0.98599999999999999</v>
      </c>
      <c r="D189" s="1">
        <v>0.89901323534473765</v>
      </c>
    </row>
    <row r="190" spans="1:4" x14ac:dyDescent="0.25">
      <c r="A190" s="6">
        <v>46027</v>
      </c>
      <c r="B190" s="40">
        <v>39.786165029999999</v>
      </c>
      <c r="C190" s="4">
        <v>0.98099999999999998</v>
      </c>
      <c r="D190" s="1">
        <v>0.87891180483807652</v>
      </c>
    </row>
    <row r="191" spans="1:4" x14ac:dyDescent="0.25">
      <c r="A191" s="6">
        <v>46022</v>
      </c>
      <c r="B191" s="40">
        <v>38.758449579999997</v>
      </c>
      <c r="C191" s="4">
        <v>0.95899999999999996</v>
      </c>
      <c r="D191" s="1">
        <v>0.82955543531059794</v>
      </c>
    </row>
    <row r="192" spans="1:4" x14ac:dyDescent="0.25">
      <c r="A192" s="6">
        <v>46021</v>
      </c>
      <c r="B192" s="40">
        <v>39.11744917</v>
      </c>
      <c r="C192" s="4">
        <v>0.96599999999999997</v>
      </c>
      <c r="D192" s="1">
        <v>0.84679650765630743</v>
      </c>
    </row>
    <row r="193" spans="1:4" x14ac:dyDescent="0.25">
      <c r="A193" s="6">
        <v>46020</v>
      </c>
      <c r="B193" s="40">
        <v>38.930905920000001</v>
      </c>
      <c r="C193" s="4">
        <v>0.96499999999999997</v>
      </c>
      <c r="D193" s="1">
        <v>0.83783770726087037</v>
      </c>
    </row>
    <row r="194" spans="1:4" x14ac:dyDescent="0.25">
      <c r="A194" s="6">
        <v>46017</v>
      </c>
      <c r="B194" s="40">
        <v>38.817754880000003</v>
      </c>
      <c r="C194" s="4">
        <v>0.96299999999999997</v>
      </c>
      <c r="D194" s="1">
        <v>0.83240359167697175</v>
      </c>
    </row>
    <row r="195" spans="1:4" x14ac:dyDescent="0.25">
      <c r="A195" s="6">
        <v>46016</v>
      </c>
      <c r="B195" s="40">
        <v>39.097314349999998</v>
      </c>
      <c r="C195" s="4">
        <v>0.96599999999999997</v>
      </c>
      <c r="D195" s="1">
        <v>0.84582952636173858</v>
      </c>
    </row>
    <row r="196" spans="1:4" x14ac:dyDescent="0.25">
      <c r="A196" s="6">
        <v>46015</v>
      </c>
      <c r="B196" s="40">
        <v>39.16487085</v>
      </c>
      <c r="C196" s="4">
        <v>0.96699999999999997</v>
      </c>
      <c r="D196" s="1">
        <v>0.84907394929805158</v>
      </c>
    </row>
    <row r="197" spans="1:4" x14ac:dyDescent="0.25">
      <c r="A197" s="6">
        <v>46014</v>
      </c>
      <c r="B197" s="40">
        <v>38.61785167</v>
      </c>
      <c r="C197" s="4">
        <v>0.96099999999999997</v>
      </c>
      <c r="D197" s="1">
        <v>0.82280317484710974</v>
      </c>
    </row>
    <row r="198" spans="1:4" x14ac:dyDescent="0.25">
      <c r="A198" s="6">
        <v>46013</v>
      </c>
      <c r="B198" s="40">
        <v>38.4723805</v>
      </c>
      <c r="C198" s="4">
        <v>0.95699999999999996</v>
      </c>
      <c r="D198" s="1">
        <v>0.81581687448341011</v>
      </c>
    </row>
    <row r="199" spans="1:4" x14ac:dyDescent="0.25">
      <c r="A199" s="6">
        <v>46010</v>
      </c>
      <c r="B199" s="40">
        <v>37.565977549999999</v>
      </c>
      <c r="C199" s="4">
        <v>0.93400000000000005</v>
      </c>
      <c r="D199" s="1">
        <v>0.772286577317014</v>
      </c>
    </row>
    <row r="200" spans="1:4" x14ac:dyDescent="0.25">
      <c r="A200" s="6">
        <v>46009</v>
      </c>
      <c r="B200" s="40">
        <v>37.503591530000001</v>
      </c>
      <c r="C200" s="4">
        <v>0.93300000000000005</v>
      </c>
      <c r="D200" s="1">
        <v>0.76929046836830783</v>
      </c>
    </row>
    <row r="201" spans="1:4" x14ac:dyDescent="0.25">
      <c r="A201" s="6">
        <v>46008</v>
      </c>
      <c r="B201" s="40">
        <v>38.194686529999998</v>
      </c>
      <c r="C201" s="4">
        <v>0.95</v>
      </c>
      <c r="D201" s="1">
        <v>0.80248053104430683</v>
      </c>
    </row>
    <row r="202" spans="1:4" x14ac:dyDescent="0.25">
      <c r="A202" s="6">
        <v>46007</v>
      </c>
      <c r="B202" s="40">
        <v>37.137623439999999</v>
      </c>
      <c r="C202" s="4">
        <v>0.92500000000000004</v>
      </c>
      <c r="D202" s="1">
        <v>0.75171473153832669</v>
      </c>
    </row>
    <row r="203" spans="1:4" x14ac:dyDescent="0.25">
      <c r="A203" s="6">
        <v>46006</v>
      </c>
      <c r="B203" s="40">
        <v>37.582589059999997</v>
      </c>
      <c r="C203" s="4">
        <v>0.93700000000000006</v>
      </c>
      <c r="D203" s="1">
        <v>0.77308435050021296</v>
      </c>
    </row>
    <row r="204" spans="1:4" x14ac:dyDescent="0.25">
      <c r="A204" s="6">
        <v>46003</v>
      </c>
      <c r="B204" s="40">
        <v>37.717175879999999</v>
      </c>
      <c r="C204" s="4">
        <v>0.93899999999999995</v>
      </c>
      <c r="D204" s="1">
        <v>0.77954792640680104</v>
      </c>
    </row>
    <row r="205" spans="1:4" x14ac:dyDescent="0.25">
      <c r="A205" s="6">
        <v>46002</v>
      </c>
      <c r="B205" s="40">
        <v>37.416377969999999</v>
      </c>
      <c r="C205" s="4">
        <v>0.93700000000000006</v>
      </c>
      <c r="D205" s="1">
        <v>0.76807020484337385</v>
      </c>
    </row>
    <row r="206" spans="1:4" x14ac:dyDescent="0.25">
      <c r="A206" s="6">
        <v>46001</v>
      </c>
      <c r="B206" s="40">
        <v>38.209404669999998</v>
      </c>
      <c r="C206" s="4">
        <v>0.95099999999999996</v>
      </c>
      <c r="D206" s="1">
        <v>0.80567431988900662</v>
      </c>
    </row>
    <row r="207" spans="1:4" x14ac:dyDescent="0.25">
      <c r="A207" s="6">
        <v>46000</v>
      </c>
      <c r="B207" s="40">
        <v>38.383098599999997</v>
      </c>
      <c r="C207" s="4">
        <v>0.95499999999999996</v>
      </c>
      <c r="D207" s="1">
        <v>0.81391062079343779</v>
      </c>
    </row>
    <row r="208" spans="1:4" x14ac:dyDescent="0.25">
      <c r="A208" s="6">
        <v>45999</v>
      </c>
      <c r="B208" s="40">
        <v>37.899151259999996</v>
      </c>
      <c r="C208" s="4">
        <v>0.95</v>
      </c>
      <c r="D208" s="1">
        <v>0.79096257698937922</v>
      </c>
    </row>
    <row r="209" spans="1:4" x14ac:dyDescent="0.25">
      <c r="A209" s="6">
        <v>45996</v>
      </c>
      <c r="B209" s="40">
        <v>37.096447740000002</v>
      </c>
      <c r="C209" s="4">
        <v>0.93</v>
      </c>
      <c r="D209" s="1">
        <v>0.75289960191727345</v>
      </c>
    </row>
    <row r="210" spans="1:4" x14ac:dyDescent="0.25">
      <c r="A210" s="6">
        <v>45995</v>
      </c>
      <c r="B210" s="40">
        <v>37.076629670000003</v>
      </c>
      <c r="C210" s="4">
        <v>0.93</v>
      </c>
      <c r="D210" s="1">
        <v>0.75195985930298015</v>
      </c>
    </row>
    <row r="211" spans="1:4" x14ac:dyDescent="0.25">
      <c r="A211" s="6">
        <v>45994</v>
      </c>
      <c r="B211" s="40">
        <v>36.823786730000002</v>
      </c>
      <c r="C211" s="4">
        <v>0.92700000000000005</v>
      </c>
      <c r="D211" s="1">
        <v>0.73997043321652423</v>
      </c>
    </row>
    <row r="212" spans="1:4" x14ac:dyDescent="0.25">
      <c r="A212" s="6">
        <v>45993</v>
      </c>
      <c r="B212" s="40">
        <v>37.127193730000002</v>
      </c>
      <c r="C212" s="4">
        <v>0.93300000000000005</v>
      </c>
      <c r="D212" s="1">
        <v>0.75435752980942627</v>
      </c>
    </row>
    <row r="213" spans="1:4" x14ac:dyDescent="0.25">
      <c r="A213" s="6">
        <v>45992</v>
      </c>
      <c r="B213" s="40">
        <v>37.229684849999998</v>
      </c>
      <c r="C213" s="4">
        <v>0.93500000000000005</v>
      </c>
      <c r="D213" s="1">
        <v>0.75945406142919858</v>
      </c>
    </row>
    <row r="214" spans="1:4" x14ac:dyDescent="0.25">
      <c r="A214" s="6">
        <v>45989</v>
      </c>
      <c r="B214" s="40">
        <v>36.762924429999998</v>
      </c>
      <c r="C214" s="4">
        <v>0.92600000000000005</v>
      </c>
      <c r="D214" s="1">
        <v>0.74189387222308611</v>
      </c>
    </row>
    <row r="215" spans="1:4" x14ac:dyDescent="0.25">
      <c r="A215" s="6">
        <v>45988</v>
      </c>
      <c r="B215" s="40">
        <v>36.56647281</v>
      </c>
      <c r="C215" s="4">
        <v>0.92200000000000004</v>
      </c>
      <c r="D215" s="1">
        <v>0.73274884091373182</v>
      </c>
    </row>
    <row r="216" spans="1:4" x14ac:dyDescent="0.25">
      <c r="A216" s="6">
        <v>45987</v>
      </c>
      <c r="B216" s="40">
        <v>36.636836459999998</v>
      </c>
      <c r="C216" s="4">
        <v>0.92300000000000004</v>
      </c>
      <c r="D216" s="1">
        <v>0.73602434346387846</v>
      </c>
    </row>
    <row r="217" spans="1:4" x14ac:dyDescent="0.25">
      <c r="A217" s="6">
        <v>45986</v>
      </c>
      <c r="B217" s="40">
        <v>35.932803749999998</v>
      </c>
      <c r="C217" s="4">
        <v>0.92100000000000004</v>
      </c>
      <c r="D217" s="1">
        <v>0.70678223193655543</v>
      </c>
    </row>
    <row r="218" spans="1:4" x14ac:dyDescent="0.25">
      <c r="A218" s="6">
        <v>45985</v>
      </c>
      <c r="B218" s="40">
        <v>35.455458239999999</v>
      </c>
      <c r="C218" s="4">
        <v>0.91700000000000004</v>
      </c>
      <c r="D218" s="1">
        <v>0.68482572450392187</v>
      </c>
    </row>
    <row r="219" spans="1:4" x14ac:dyDescent="0.25">
      <c r="A219" s="6">
        <v>45982</v>
      </c>
      <c r="B219" s="40">
        <v>35.474063450000003</v>
      </c>
      <c r="C219" s="4">
        <v>0.91800000000000004</v>
      </c>
      <c r="D219" s="1">
        <v>0.68568151014156364</v>
      </c>
    </row>
    <row r="220" spans="1:4" x14ac:dyDescent="0.25">
      <c r="A220" s="6">
        <v>45981</v>
      </c>
      <c r="B220" s="40">
        <v>36.765354289999998</v>
      </c>
      <c r="C220" s="4">
        <v>0.92700000000000005</v>
      </c>
      <c r="D220" s="1">
        <v>0.74507713937069686</v>
      </c>
    </row>
    <row r="221" spans="1:4" x14ac:dyDescent="0.25">
      <c r="A221" s="6">
        <v>45980</v>
      </c>
      <c r="B221" s="40">
        <v>36.847739619999999</v>
      </c>
      <c r="C221" s="4">
        <v>0.93100000000000005</v>
      </c>
      <c r="D221" s="1">
        <v>0.74886662533545434</v>
      </c>
    </row>
    <row r="222" spans="1:4" x14ac:dyDescent="0.25">
      <c r="A222" s="6">
        <v>45979</v>
      </c>
      <c r="B222" s="40">
        <v>36.968986510000001</v>
      </c>
      <c r="C222" s="4">
        <v>0.93300000000000005</v>
      </c>
      <c r="D222" s="1">
        <v>0.75444363022122096</v>
      </c>
    </row>
    <row r="223" spans="1:4" x14ac:dyDescent="0.25">
      <c r="A223" s="6">
        <v>45978</v>
      </c>
      <c r="B223" s="40">
        <v>36.803093189999998</v>
      </c>
      <c r="C223" s="4">
        <v>0.93100000000000005</v>
      </c>
      <c r="D223" s="1">
        <v>0.74681301919147791</v>
      </c>
    </row>
    <row r="224" spans="1:4" x14ac:dyDescent="0.25">
      <c r="A224" s="6">
        <v>45975</v>
      </c>
      <c r="B224" s="40">
        <v>36.817623730000001</v>
      </c>
      <c r="C224" s="4">
        <v>0.93300000000000005</v>
      </c>
      <c r="D224" s="1">
        <v>0.7474813818403907</v>
      </c>
    </row>
    <row r="225" spans="1:4" x14ac:dyDescent="0.25">
      <c r="A225" s="6">
        <v>45974</v>
      </c>
      <c r="B225" s="40">
        <v>37.865646890000001</v>
      </c>
      <c r="C225" s="4">
        <v>0.94899999999999995</v>
      </c>
      <c r="D225" s="1">
        <v>0.79696849890219656</v>
      </c>
    </row>
    <row r="226" spans="1:4" x14ac:dyDescent="0.25">
      <c r="A226" s="6">
        <v>45973</v>
      </c>
      <c r="B226" s="40">
        <v>37.768246419999997</v>
      </c>
      <c r="C226" s="4">
        <v>0.94699999999999995</v>
      </c>
      <c r="D226" s="1">
        <v>0.79275371110810178</v>
      </c>
    </row>
    <row r="227" spans="1:4" x14ac:dyDescent="0.25">
      <c r="A227" s="6">
        <v>45972</v>
      </c>
      <c r="B227" s="40">
        <v>37.726602659999998</v>
      </c>
      <c r="C227" s="4">
        <v>0.94699999999999995</v>
      </c>
      <c r="D227" s="1">
        <v>0.79594687695559507</v>
      </c>
    </row>
    <row r="228" spans="1:4" x14ac:dyDescent="0.25">
      <c r="A228" s="6">
        <v>45971</v>
      </c>
      <c r="B228" s="40">
        <v>38.48274919</v>
      </c>
      <c r="C228" s="4">
        <v>0.95799999999999996</v>
      </c>
      <c r="D228" s="1">
        <v>0.82962889736417711</v>
      </c>
    </row>
    <row r="229" spans="1:4" x14ac:dyDescent="0.25">
      <c r="A229" s="6">
        <v>45968</v>
      </c>
      <c r="B229" s="40">
        <v>38.722473579999999</v>
      </c>
      <c r="C229" s="4">
        <v>0.96299999999999997</v>
      </c>
      <c r="D229" s="1">
        <v>0.84030725331248091</v>
      </c>
    </row>
    <row r="230" spans="1:4" x14ac:dyDescent="0.25">
      <c r="A230" s="6">
        <v>45967</v>
      </c>
      <c r="B230" s="40">
        <v>39.280085</v>
      </c>
      <c r="C230" s="4">
        <v>0.97299999999999998</v>
      </c>
      <c r="D230" s="1">
        <v>0.86669420847704859</v>
      </c>
    </row>
    <row r="231" spans="1:4" x14ac:dyDescent="0.25">
      <c r="A231" s="6">
        <v>45966</v>
      </c>
      <c r="B231" s="40">
        <v>38.390108140000002</v>
      </c>
      <c r="C231" s="4">
        <v>0.96099999999999997</v>
      </c>
      <c r="D231" s="1">
        <v>0.82750603752071772</v>
      </c>
    </row>
    <row r="232" spans="1:4" x14ac:dyDescent="0.25">
      <c r="A232" s="6">
        <v>45965</v>
      </c>
      <c r="B232" s="40">
        <v>38.501424589999999</v>
      </c>
      <c r="C232" s="4">
        <v>0.96199999999999997</v>
      </c>
      <c r="D232" s="1">
        <v>0.83240761223452742</v>
      </c>
    </row>
    <row r="233" spans="1:4" x14ac:dyDescent="0.25">
      <c r="A233" s="6">
        <v>45964</v>
      </c>
      <c r="B233" s="40">
        <v>38.823875270000002</v>
      </c>
      <c r="C233" s="4">
        <v>0.96899999999999997</v>
      </c>
      <c r="D233" s="1">
        <v>0.84680471187544837</v>
      </c>
    </row>
    <row r="234" spans="1:4" x14ac:dyDescent="0.25">
      <c r="A234" s="6">
        <v>45961</v>
      </c>
      <c r="B234" s="40">
        <v>38.723726360000001</v>
      </c>
      <c r="C234" s="4">
        <v>0.96699999999999997</v>
      </c>
      <c r="D234" s="1">
        <v>0.84240058733463641</v>
      </c>
    </row>
    <row r="235" spans="1:4" x14ac:dyDescent="0.25">
      <c r="A235" s="6">
        <v>45960</v>
      </c>
      <c r="B235" s="40">
        <v>40.051960020000003</v>
      </c>
      <c r="C235" s="4">
        <v>0.98299999999999998</v>
      </c>
      <c r="D235" s="1">
        <v>0.90081067345477939</v>
      </c>
    </row>
    <row r="236" spans="1:4" x14ac:dyDescent="0.25">
      <c r="A236" s="6">
        <v>45959</v>
      </c>
      <c r="B236" s="40">
        <v>40.843310019999997</v>
      </c>
      <c r="C236" s="4">
        <v>0.99099999999999999</v>
      </c>
      <c r="D236" s="1">
        <v>0.93561089200305403</v>
      </c>
    </row>
    <row r="237" spans="1:4" x14ac:dyDescent="0.25">
      <c r="A237" s="6">
        <v>45958</v>
      </c>
      <c r="B237" s="40">
        <v>40.264107090000003</v>
      </c>
      <c r="C237" s="4">
        <v>0.98899999999999999</v>
      </c>
      <c r="D237" s="1">
        <v>0.91014000232364423</v>
      </c>
    </row>
    <row r="238" spans="1:4" x14ac:dyDescent="0.25">
      <c r="A238" s="6">
        <v>45957</v>
      </c>
      <c r="B238" s="40">
        <v>40.372584920000001</v>
      </c>
      <c r="C238" s="4">
        <v>0.99099999999999999</v>
      </c>
      <c r="D238" s="1">
        <v>0.91491039746061587</v>
      </c>
    </row>
    <row r="239" spans="1:4" x14ac:dyDescent="0.25">
      <c r="A239" s="6">
        <v>45954</v>
      </c>
      <c r="B239" s="40">
        <v>39.328488659999998</v>
      </c>
      <c r="C239" s="4">
        <v>0.97899999999999998</v>
      </c>
      <c r="D239" s="1">
        <v>0.86899546976309072</v>
      </c>
    </row>
    <row r="240" spans="1:4" x14ac:dyDescent="0.25">
      <c r="A240" s="6">
        <v>45953</v>
      </c>
      <c r="B240" s="40">
        <v>37.94217046</v>
      </c>
      <c r="C240" s="4">
        <v>0.96699999999999997</v>
      </c>
      <c r="D240" s="1">
        <v>0.80803107178817313</v>
      </c>
    </row>
    <row r="241" spans="1:4" x14ac:dyDescent="0.25">
      <c r="A241" s="6">
        <v>45952</v>
      </c>
      <c r="B241" s="40">
        <v>38.132831449999998</v>
      </c>
      <c r="C241" s="4">
        <v>0.96899999999999997</v>
      </c>
      <c r="D241" s="1">
        <v>0.8164155339359338</v>
      </c>
    </row>
    <row r="242" spans="1:4" x14ac:dyDescent="0.25">
      <c r="A242" s="6">
        <v>45951</v>
      </c>
      <c r="B242" s="40">
        <v>38.313317640000001</v>
      </c>
      <c r="C242" s="4">
        <v>0.97099999999999997</v>
      </c>
      <c r="D242" s="1">
        <v>0.82435255150963138</v>
      </c>
    </row>
    <row r="243" spans="1:4" x14ac:dyDescent="0.25">
      <c r="A243" s="6">
        <v>45950</v>
      </c>
      <c r="B243" s="40">
        <v>37.111603959999997</v>
      </c>
      <c r="C243" s="4">
        <v>0.95799999999999996</v>
      </c>
      <c r="D243" s="1">
        <v>0.77150627780463132</v>
      </c>
    </row>
    <row r="244" spans="1:4" x14ac:dyDescent="0.25">
      <c r="A244" s="6">
        <v>45947</v>
      </c>
      <c r="B244" s="40">
        <v>36.676338770000001</v>
      </c>
      <c r="C244" s="4">
        <v>0.95799999999999996</v>
      </c>
      <c r="D244" s="1">
        <v>0.75236515979306084</v>
      </c>
    </row>
    <row r="245" spans="1:4" x14ac:dyDescent="0.25">
      <c r="A245" s="6">
        <v>45946</v>
      </c>
      <c r="B245" s="40">
        <v>37.812273169999997</v>
      </c>
      <c r="C245" s="4">
        <v>0.96899999999999997</v>
      </c>
      <c r="D245" s="1">
        <v>0.80231873959530187</v>
      </c>
    </row>
    <row r="246" spans="1:4" x14ac:dyDescent="0.25">
      <c r="A246" s="6">
        <v>45945</v>
      </c>
      <c r="B246" s="40">
        <v>37.896682239999997</v>
      </c>
      <c r="C246" s="4">
        <v>0.97</v>
      </c>
      <c r="D246" s="1">
        <v>0.80603069269248595</v>
      </c>
    </row>
    <row r="247" spans="1:4" x14ac:dyDescent="0.25">
      <c r="A247" s="6">
        <v>45944</v>
      </c>
      <c r="B247" s="40">
        <v>37.176360940000002</v>
      </c>
      <c r="C247" s="4">
        <v>0.96199999999999997</v>
      </c>
      <c r="D247" s="1">
        <v>0.77435401528681547</v>
      </c>
    </row>
    <row r="248" spans="1:4" x14ac:dyDescent="0.25">
      <c r="A248" s="6">
        <v>45943</v>
      </c>
      <c r="B248" s="40">
        <v>38.702846229999999</v>
      </c>
      <c r="C248" s="4">
        <v>0.97399999999999998</v>
      </c>
      <c r="D248" s="1">
        <v>0.84148236772597218</v>
      </c>
    </row>
    <row r="249" spans="1:4" x14ac:dyDescent="0.25">
      <c r="A249" s="6">
        <v>45940</v>
      </c>
      <c r="B249" s="40">
        <v>38.75022792</v>
      </c>
      <c r="C249" s="4">
        <v>0.97499999999999998</v>
      </c>
      <c r="D249" s="1">
        <v>0.84356601360603367</v>
      </c>
    </row>
    <row r="250" spans="1:4" x14ac:dyDescent="0.25">
      <c r="A250" s="6">
        <v>45939</v>
      </c>
      <c r="B250" s="40">
        <v>40.266931479999997</v>
      </c>
      <c r="C250" s="4">
        <v>0.99099999999999999</v>
      </c>
      <c r="D250" s="1">
        <v>0.91026420702354349</v>
      </c>
    </row>
    <row r="251" spans="1:4" x14ac:dyDescent="0.25">
      <c r="A251" s="6">
        <v>45930</v>
      </c>
      <c r="B251" s="40">
        <v>39.505482149999999</v>
      </c>
      <c r="C251" s="4">
        <v>0.98499999999999999</v>
      </c>
      <c r="D251" s="1">
        <v>0.87677889319598634</v>
      </c>
    </row>
    <row r="252" spans="1:4" x14ac:dyDescent="0.25">
      <c r="A252" s="6">
        <v>45929</v>
      </c>
      <c r="B252" s="40">
        <v>41.778243639999999</v>
      </c>
      <c r="C252" s="4">
        <v>0.997</v>
      </c>
      <c r="D252" s="1">
        <v>0.97672530952264691</v>
      </c>
    </row>
    <row r="253" spans="1:4" x14ac:dyDescent="0.25">
      <c r="A253" s="6">
        <v>45926</v>
      </c>
      <c r="B253" s="40">
        <v>41.239922249999999</v>
      </c>
      <c r="C253" s="4">
        <v>0.99399999999999999</v>
      </c>
      <c r="D253" s="1">
        <v>0.95305221667976936</v>
      </c>
    </row>
    <row r="254" spans="1:4" x14ac:dyDescent="0.25">
      <c r="A254" s="6">
        <v>45925</v>
      </c>
      <c r="B254" s="40">
        <v>42.30750544</v>
      </c>
      <c r="C254" s="4">
        <v>1</v>
      </c>
      <c r="D254" s="1">
        <v>1</v>
      </c>
    </row>
    <row r="255" spans="1:4" x14ac:dyDescent="0.25">
      <c r="A255" s="6">
        <v>45924</v>
      </c>
      <c r="B255" s="40">
        <v>41.951135669999999</v>
      </c>
      <c r="C255" s="4">
        <v>1</v>
      </c>
      <c r="D255" s="1">
        <v>1</v>
      </c>
    </row>
    <row r="256" spans="1:4" x14ac:dyDescent="0.25">
      <c r="A256" s="6">
        <v>45923</v>
      </c>
      <c r="B256" s="40">
        <v>41.261029909999998</v>
      </c>
      <c r="C256" s="4">
        <v>0.998</v>
      </c>
      <c r="D256" s="1">
        <v>0.99854877996904978</v>
      </c>
    </row>
    <row r="257" spans="1:4" x14ac:dyDescent="0.25">
      <c r="A257" s="6">
        <v>45922</v>
      </c>
      <c r="B257" s="40">
        <v>41.292557449999997</v>
      </c>
      <c r="C257" s="4">
        <v>1</v>
      </c>
      <c r="D257" s="1">
        <v>1</v>
      </c>
    </row>
    <row r="258" spans="1:4" x14ac:dyDescent="0.25">
      <c r="A258" s="6">
        <v>45919</v>
      </c>
      <c r="B258" s="40">
        <v>40.143751960000003</v>
      </c>
      <c r="C258" s="4">
        <v>0.998</v>
      </c>
      <c r="D258" s="1">
        <v>0.99930378026839195</v>
      </c>
    </row>
    <row r="259" spans="1:4" x14ac:dyDescent="0.25">
      <c r="A259" s="6">
        <v>45918</v>
      </c>
      <c r="B259" s="40">
        <v>40.158087389999999</v>
      </c>
      <c r="C259" s="4">
        <v>1</v>
      </c>
      <c r="D259" s="1">
        <v>1</v>
      </c>
    </row>
    <row r="260" spans="1:4" x14ac:dyDescent="0.25">
      <c r="A260" s="6">
        <v>45917</v>
      </c>
      <c r="B260" s="40">
        <v>39.900067610000001</v>
      </c>
      <c r="C260" s="4">
        <v>1</v>
      </c>
      <c r="D260" s="1">
        <v>1</v>
      </c>
    </row>
    <row r="261" spans="1:4" x14ac:dyDescent="0.25">
      <c r="A261" s="6">
        <v>45916</v>
      </c>
      <c r="B261" s="40">
        <v>39.57090255</v>
      </c>
      <c r="C261" s="4">
        <v>0.998</v>
      </c>
      <c r="D261" s="1">
        <v>0.9932690942714647</v>
      </c>
    </row>
    <row r="262" spans="1:4" x14ac:dyDescent="0.25">
      <c r="A262" s="6">
        <v>45915</v>
      </c>
      <c r="B262" s="40">
        <v>39.274868929999997</v>
      </c>
      <c r="C262" s="4">
        <v>0.995</v>
      </c>
      <c r="D262" s="1">
        <v>0.97856939161342182</v>
      </c>
    </row>
    <row r="263" spans="1:4" x14ac:dyDescent="0.25">
      <c r="A263" s="6">
        <v>45912</v>
      </c>
      <c r="B263" s="40">
        <v>39.44042614</v>
      </c>
      <c r="C263" s="4">
        <v>0.998</v>
      </c>
      <c r="D263" s="1">
        <v>0.98679022058512844</v>
      </c>
    </row>
    <row r="264" spans="1:4" x14ac:dyDescent="0.25">
      <c r="A264" s="6">
        <v>45911</v>
      </c>
      <c r="B264" s="40">
        <v>39.402061869999997</v>
      </c>
      <c r="C264" s="4">
        <v>0.998</v>
      </c>
      <c r="D264" s="1">
        <v>0.98488522289705194</v>
      </c>
    </row>
    <row r="265" spans="1:4" x14ac:dyDescent="0.25">
      <c r="A265" s="6">
        <v>45910</v>
      </c>
      <c r="B265" s="40">
        <v>37.347666760000003</v>
      </c>
      <c r="C265" s="4">
        <v>0.98699999999999999</v>
      </c>
      <c r="D265" s="1">
        <v>0.88287317014731048</v>
      </c>
    </row>
    <row r="266" spans="1:4" x14ac:dyDescent="0.25">
      <c r="A266" s="6">
        <v>45909</v>
      </c>
      <c r="B266" s="40">
        <v>36.412033569999998</v>
      </c>
      <c r="C266" s="4">
        <v>0.98299999999999998</v>
      </c>
      <c r="D266" s="1">
        <v>0.83641381971949069</v>
      </c>
    </row>
    <row r="267" spans="1:4" x14ac:dyDescent="0.25">
      <c r="A267" s="6">
        <v>45908</v>
      </c>
      <c r="B267" s="40">
        <v>37.381565799999997</v>
      </c>
      <c r="C267" s="4">
        <v>0.99</v>
      </c>
      <c r="D267" s="1">
        <v>0.88455644452808191</v>
      </c>
    </row>
    <row r="268" spans="1:4" x14ac:dyDescent="0.25">
      <c r="A268" s="6">
        <v>45905</v>
      </c>
      <c r="B268" s="40">
        <v>37.647188810000003</v>
      </c>
      <c r="C268" s="4">
        <v>0.99299999999999999</v>
      </c>
      <c r="D268" s="1">
        <v>0.89774609260296745</v>
      </c>
    </row>
    <row r="269" spans="1:4" x14ac:dyDescent="0.25">
      <c r="A269" s="6">
        <v>45904</v>
      </c>
      <c r="B269" s="40">
        <v>36.509625999999997</v>
      </c>
      <c r="C269" s="4">
        <v>0.98699999999999999</v>
      </c>
      <c r="D269" s="1">
        <v>0.84125982235485297</v>
      </c>
    </row>
    <row r="270" spans="1:4" x14ac:dyDescent="0.25">
      <c r="A270" s="6">
        <v>45903</v>
      </c>
      <c r="B270" s="40">
        <v>38.280557760000001</v>
      </c>
      <c r="C270" s="4">
        <v>0.99399999999999999</v>
      </c>
      <c r="D270" s="1">
        <v>0.9291963557110452</v>
      </c>
    </row>
    <row r="271" spans="1:4" x14ac:dyDescent="0.25">
      <c r="A271" s="6">
        <v>45902</v>
      </c>
      <c r="B271" s="40">
        <v>38.60243285</v>
      </c>
      <c r="C271" s="4">
        <v>0.995</v>
      </c>
      <c r="D271" s="1">
        <v>0.9451792299400964</v>
      </c>
    </row>
    <row r="272" spans="1:4" x14ac:dyDescent="0.25">
      <c r="A272" s="6">
        <v>45901</v>
      </c>
      <c r="B272" s="40">
        <v>39.706454569999998</v>
      </c>
      <c r="C272" s="4">
        <v>1</v>
      </c>
      <c r="D272" s="1">
        <v>1</v>
      </c>
    </row>
    <row r="273" spans="1:4" x14ac:dyDescent="0.25">
      <c r="A273" s="6">
        <v>45898</v>
      </c>
      <c r="B273" s="40">
        <v>39.223806179999997</v>
      </c>
      <c r="C273" s="4">
        <v>0.998</v>
      </c>
      <c r="D273" s="1">
        <v>0.99932034514703116</v>
      </c>
    </row>
    <row r="274" spans="1:4" x14ac:dyDescent="0.25">
      <c r="A274" s="6">
        <v>45897</v>
      </c>
      <c r="B274" s="40">
        <v>39.237174629999998</v>
      </c>
      <c r="C274" s="4">
        <v>1</v>
      </c>
      <c r="D274" s="1">
        <v>1</v>
      </c>
    </row>
    <row r="275" spans="1:4" x14ac:dyDescent="0.25">
      <c r="A275" s="6">
        <v>45896</v>
      </c>
      <c r="B275" s="40">
        <v>37.233368259999999</v>
      </c>
      <c r="C275" s="4">
        <v>0.997</v>
      </c>
      <c r="D275" s="1">
        <v>0.98191620363253818</v>
      </c>
    </row>
    <row r="276" spans="1:4" x14ac:dyDescent="0.25">
      <c r="A276" s="6">
        <v>45895</v>
      </c>
      <c r="B276" s="40">
        <v>37.349083780000001</v>
      </c>
      <c r="C276" s="4">
        <v>0.998</v>
      </c>
      <c r="D276" s="1">
        <v>0.98834805660394487</v>
      </c>
    </row>
    <row r="277" spans="1:4" x14ac:dyDescent="0.25">
      <c r="A277" s="6">
        <v>45894</v>
      </c>
      <c r="B277" s="40">
        <v>37.558713990000001</v>
      </c>
      <c r="C277" s="4">
        <v>1</v>
      </c>
      <c r="D277" s="1">
        <v>1</v>
      </c>
    </row>
    <row r="278" spans="1:4" x14ac:dyDescent="0.25">
      <c r="A278" s="6">
        <v>45891</v>
      </c>
      <c r="B278" s="40">
        <v>36.6602216</v>
      </c>
      <c r="C278" s="4">
        <v>1</v>
      </c>
      <c r="D278" s="1">
        <v>1</v>
      </c>
    </row>
    <row r="279" spans="1:4" x14ac:dyDescent="0.25">
      <c r="A279" s="6">
        <v>45890</v>
      </c>
      <c r="B279" s="40">
        <v>34.930452010000003</v>
      </c>
      <c r="C279" s="4">
        <v>0.99299999999999999</v>
      </c>
      <c r="D279" s="1">
        <v>0.94620778947338957</v>
      </c>
    </row>
    <row r="280" spans="1:4" x14ac:dyDescent="0.25">
      <c r="A280" s="6">
        <v>45889</v>
      </c>
      <c r="B280" s="40">
        <v>34.938510739999998</v>
      </c>
      <c r="C280" s="4">
        <v>0.99399999999999999</v>
      </c>
      <c r="D280" s="1">
        <v>0.94670413517586471</v>
      </c>
    </row>
    <row r="281" spans="1:4" x14ac:dyDescent="0.25">
      <c r="A281" s="6">
        <v>45888</v>
      </c>
      <c r="B281" s="40">
        <v>34.40562345</v>
      </c>
      <c r="C281" s="4">
        <v>0.98899999999999999</v>
      </c>
      <c r="D281" s="1">
        <v>0.91388304347837479</v>
      </c>
    </row>
    <row r="282" spans="1:4" x14ac:dyDescent="0.25">
      <c r="A282" s="6">
        <v>45887</v>
      </c>
      <c r="B282" s="40">
        <v>34.39803654</v>
      </c>
      <c r="C282" s="4">
        <v>0.98899999999999999</v>
      </c>
      <c r="D282" s="1">
        <v>0.91341575766862948</v>
      </c>
    </row>
    <row r="283" spans="1:4" x14ac:dyDescent="0.25">
      <c r="A283" s="6">
        <v>45884</v>
      </c>
      <c r="B283" s="40">
        <v>33.685516880000002</v>
      </c>
      <c r="C283" s="4">
        <v>0.97299999999999998</v>
      </c>
      <c r="D283" s="1">
        <v>0.8695309183489971</v>
      </c>
    </row>
    <row r="284" spans="1:4" x14ac:dyDescent="0.25">
      <c r="A284" s="6">
        <v>45883</v>
      </c>
      <c r="B284" s="40">
        <v>33.299743630000002</v>
      </c>
      <c r="C284" s="4">
        <v>0.95499999999999996</v>
      </c>
      <c r="D284" s="1">
        <v>0.84577073594215313</v>
      </c>
    </row>
    <row r="285" spans="1:4" x14ac:dyDescent="0.25">
      <c r="A285" s="6">
        <v>45882</v>
      </c>
      <c r="B285" s="40">
        <v>33.419815110000002</v>
      </c>
      <c r="C285" s="4">
        <v>0.95899999999999996</v>
      </c>
      <c r="D285" s="1">
        <v>0.85316606536600437</v>
      </c>
    </row>
    <row r="286" spans="1:4" x14ac:dyDescent="0.25">
      <c r="A286" s="6">
        <v>45881</v>
      </c>
      <c r="B286" s="40">
        <v>32.690472499999998</v>
      </c>
      <c r="C286" s="4">
        <v>0.93400000000000005</v>
      </c>
      <c r="D286" s="1">
        <v>0.80824508276629403</v>
      </c>
    </row>
    <row r="287" spans="1:4" x14ac:dyDescent="0.25">
      <c r="A287" s="6">
        <v>45880</v>
      </c>
      <c r="B287" s="40">
        <v>32.089576200000003</v>
      </c>
      <c r="C287" s="4">
        <v>0.91300000000000003</v>
      </c>
      <c r="D287" s="1">
        <v>0.77123524422617362</v>
      </c>
    </row>
    <row r="288" spans="1:4" x14ac:dyDescent="0.25">
      <c r="A288" s="6">
        <v>45877</v>
      </c>
      <c r="B288" s="40">
        <v>31.780037270000001</v>
      </c>
      <c r="C288" s="4">
        <v>0.88300000000000001</v>
      </c>
      <c r="D288" s="1">
        <v>0.75217041420278719</v>
      </c>
    </row>
    <row r="289" spans="1:4" x14ac:dyDescent="0.25">
      <c r="A289" s="6">
        <v>45876</v>
      </c>
      <c r="B289" s="40">
        <v>31.894030109999999</v>
      </c>
      <c r="C289" s="4">
        <v>0.89100000000000001</v>
      </c>
      <c r="D289" s="1">
        <v>0.75919135376112645</v>
      </c>
    </row>
    <row r="290" spans="1:4" x14ac:dyDescent="0.25">
      <c r="A290" s="6">
        <v>45875</v>
      </c>
      <c r="B290" s="40">
        <v>31.91419471</v>
      </c>
      <c r="C290" s="4">
        <v>0.89900000000000002</v>
      </c>
      <c r="D290" s="1">
        <v>0.76043331279836168</v>
      </c>
    </row>
    <row r="291" spans="1:4" x14ac:dyDescent="0.25">
      <c r="A291" s="6">
        <v>45874</v>
      </c>
      <c r="B291" s="40">
        <v>31.910395019999999</v>
      </c>
      <c r="C291" s="4">
        <v>0.89800000000000002</v>
      </c>
      <c r="D291" s="1">
        <v>0.7601992858732457</v>
      </c>
    </row>
    <row r="292" spans="1:4" x14ac:dyDescent="0.25">
      <c r="A292" s="6">
        <v>45873</v>
      </c>
      <c r="B292" s="40">
        <v>31.651973980000001</v>
      </c>
      <c r="C292" s="4">
        <v>0.88300000000000001</v>
      </c>
      <c r="D292" s="1">
        <v>0.74428286075002559</v>
      </c>
    </row>
    <row r="293" spans="1:4" x14ac:dyDescent="0.25">
      <c r="A293" s="6">
        <v>45870</v>
      </c>
      <c r="B293" s="40">
        <v>31.571688529999999</v>
      </c>
      <c r="C293" s="4">
        <v>0.878</v>
      </c>
      <c r="D293" s="1">
        <v>0.73933799498596442</v>
      </c>
    </row>
    <row r="294" spans="1:4" x14ac:dyDescent="0.25">
      <c r="A294" s="6">
        <v>45869</v>
      </c>
      <c r="B294" s="40">
        <v>31.90017997</v>
      </c>
      <c r="C294" s="4">
        <v>0.89800000000000002</v>
      </c>
      <c r="D294" s="1">
        <v>0.75957013014175057</v>
      </c>
    </row>
    <row r="295" spans="1:4" x14ac:dyDescent="0.25">
      <c r="A295" s="6">
        <v>45868</v>
      </c>
      <c r="B295" s="40">
        <v>32.006631579999997</v>
      </c>
      <c r="C295" s="4">
        <v>0.90300000000000002</v>
      </c>
      <c r="D295" s="1">
        <v>0.76612659736984923</v>
      </c>
    </row>
    <row r="296" spans="1:4" x14ac:dyDescent="0.25">
      <c r="A296" s="6">
        <v>45867</v>
      </c>
      <c r="B296" s="40">
        <v>32.055662210000001</v>
      </c>
      <c r="C296" s="4">
        <v>0.91</v>
      </c>
      <c r="D296" s="1">
        <v>0.76914644571942403</v>
      </c>
    </row>
    <row r="297" spans="1:4" x14ac:dyDescent="0.25">
      <c r="A297" s="6">
        <v>45866</v>
      </c>
      <c r="B297" s="40">
        <v>31.601354149999999</v>
      </c>
      <c r="C297" s="4">
        <v>0.88500000000000001</v>
      </c>
      <c r="D297" s="1">
        <v>0.74116513189193733</v>
      </c>
    </row>
    <row r="298" spans="1:4" x14ac:dyDescent="0.25">
      <c r="A298" s="6">
        <v>45863</v>
      </c>
      <c r="B298" s="40">
        <v>31.490122970000002</v>
      </c>
      <c r="C298" s="4">
        <v>0.875</v>
      </c>
      <c r="D298" s="1">
        <v>0.73431428589333991</v>
      </c>
    </row>
    <row r="299" spans="1:4" x14ac:dyDescent="0.25">
      <c r="A299" s="6">
        <v>45862</v>
      </c>
      <c r="B299" s="40">
        <v>31.317090390000001</v>
      </c>
      <c r="C299" s="4">
        <v>0.86199999999999999</v>
      </c>
      <c r="D299" s="1">
        <v>0.7236570263163038</v>
      </c>
    </row>
    <row r="300" spans="1:4" x14ac:dyDescent="0.25">
      <c r="A300" s="6">
        <v>45861</v>
      </c>
      <c r="B300" s="40">
        <v>31.019733909999999</v>
      </c>
      <c r="C300" s="4">
        <v>0.81899999999999995</v>
      </c>
      <c r="D300" s="1">
        <v>0.70534252627085725</v>
      </c>
    </row>
    <row r="301" spans="1:4" x14ac:dyDescent="0.25">
      <c r="A301" s="6">
        <v>45860</v>
      </c>
      <c r="B301" s="40">
        <v>31.029860070000002</v>
      </c>
      <c r="C301" s="4">
        <v>0.82299999999999995</v>
      </c>
      <c r="D301" s="1">
        <v>0.70596620717325509</v>
      </c>
    </row>
    <row r="302" spans="1:4" x14ac:dyDescent="0.25">
      <c r="A302" s="6">
        <v>45859</v>
      </c>
      <c r="B302" s="40">
        <v>31.053086319999998</v>
      </c>
      <c r="C302" s="4">
        <v>0.82899999999999996</v>
      </c>
      <c r="D302" s="1">
        <v>0.70739673647155887</v>
      </c>
    </row>
    <row r="303" spans="1:4" x14ac:dyDescent="0.25">
      <c r="A303" s="6">
        <v>45856</v>
      </c>
      <c r="B303" s="40">
        <v>31.039673359999998</v>
      </c>
      <c r="C303" s="4">
        <v>0.82899999999999996</v>
      </c>
      <c r="D303" s="1">
        <v>0.70657061808150534</v>
      </c>
    </row>
    <row r="304" spans="1:4" x14ac:dyDescent="0.25">
      <c r="A304" s="6">
        <v>45855</v>
      </c>
      <c r="B304" s="40">
        <v>31.100884220000001</v>
      </c>
      <c r="C304" s="4">
        <v>0.83799999999999997</v>
      </c>
      <c r="D304" s="1">
        <v>0.71034065967687221</v>
      </c>
    </row>
    <row r="305" spans="1:4" x14ac:dyDescent="0.25">
      <c r="A305" s="6">
        <v>45854</v>
      </c>
      <c r="B305" s="40">
        <v>30.683282989999999</v>
      </c>
      <c r="C305" s="4">
        <v>0.78100000000000003</v>
      </c>
      <c r="D305" s="1">
        <v>0.68462015832504841</v>
      </c>
    </row>
    <row r="306" spans="1:4" x14ac:dyDescent="0.25">
      <c r="A306" s="6">
        <v>45853</v>
      </c>
      <c r="B306" s="40">
        <v>30.775610870000001</v>
      </c>
      <c r="C306" s="4">
        <v>0.79400000000000004</v>
      </c>
      <c r="D306" s="1">
        <v>0.69030673008718402</v>
      </c>
    </row>
    <row r="307" spans="1:4" x14ac:dyDescent="0.25">
      <c r="A307" s="6">
        <v>45852</v>
      </c>
      <c r="B307" s="40">
        <v>30.281528460000001</v>
      </c>
      <c r="C307" s="4">
        <v>0.73</v>
      </c>
      <c r="D307" s="1">
        <v>0.65987567198345842</v>
      </c>
    </row>
    <row r="308" spans="1:4" x14ac:dyDescent="0.25">
      <c r="A308" s="6">
        <v>45849</v>
      </c>
      <c r="B308" s="40">
        <v>30.29103447</v>
      </c>
      <c r="C308" s="4">
        <v>0.73199999999999998</v>
      </c>
      <c r="D308" s="1">
        <v>0.66046115719157283</v>
      </c>
    </row>
    <row r="309" spans="1:4" x14ac:dyDescent="0.25">
      <c r="A309" s="6">
        <v>45848</v>
      </c>
      <c r="B309" s="40">
        <v>30.150676229999998</v>
      </c>
      <c r="C309" s="4">
        <v>0.70299999999999996</v>
      </c>
      <c r="D309" s="1">
        <v>0.65181634476690731</v>
      </c>
    </row>
    <row r="310" spans="1:4" x14ac:dyDescent="0.25">
      <c r="A310" s="6">
        <v>45847</v>
      </c>
      <c r="B310" s="40">
        <v>30.256490230000001</v>
      </c>
      <c r="C310" s="4">
        <v>0.72699999999999998</v>
      </c>
      <c r="D310" s="1">
        <v>0.65833354092086005</v>
      </c>
    </row>
    <row r="311" spans="1:4" x14ac:dyDescent="0.25">
      <c r="A311" s="6">
        <v>45846</v>
      </c>
      <c r="B311" s="40">
        <v>30.245217879999998</v>
      </c>
      <c r="C311" s="4">
        <v>0.72599999999999998</v>
      </c>
      <c r="D311" s="1">
        <v>0.65763926496431346</v>
      </c>
    </row>
    <row r="312" spans="1:4" x14ac:dyDescent="0.25">
      <c r="A312" s="6">
        <v>45845</v>
      </c>
      <c r="B312" s="40">
        <v>29.69659669</v>
      </c>
      <c r="C312" s="4">
        <v>0.64300000000000002</v>
      </c>
      <c r="D312" s="1">
        <v>0.62384910572787144</v>
      </c>
    </row>
    <row r="313" spans="1:4" x14ac:dyDescent="0.25">
      <c r="A313" s="6">
        <v>45842</v>
      </c>
      <c r="B313" s="40">
        <v>29.84008803</v>
      </c>
      <c r="C313" s="4">
        <v>0.66300000000000003</v>
      </c>
      <c r="D313" s="1">
        <v>0.63268688909466131</v>
      </c>
    </row>
    <row r="314" spans="1:4" x14ac:dyDescent="0.25">
      <c r="A314" s="6">
        <v>45841</v>
      </c>
      <c r="B314" s="40">
        <v>29.818467829999999</v>
      </c>
      <c r="C314" s="4">
        <v>0.66200000000000003</v>
      </c>
      <c r="D314" s="1">
        <v>0.63135527811418901</v>
      </c>
    </row>
    <row r="315" spans="1:4" x14ac:dyDescent="0.25">
      <c r="A315" s="6">
        <v>45840</v>
      </c>
      <c r="B315" s="40">
        <v>29.442215860000001</v>
      </c>
      <c r="C315" s="4">
        <v>0.627</v>
      </c>
      <c r="D315" s="1">
        <v>0.6081815214109072</v>
      </c>
    </row>
    <row r="316" spans="1:4" x14ac:dyDescent="0.25">
      <c r="A316" s="6">
        <v>45839</v>
      </c>
      <c r="B316" s="40">
        <v>29.857145970000001</v>
      </c>
      <c r="C316" s="4">
        <v>0.66800000000000004</v>
      </c>
      <c r="D316" s="1">
        <v>0.63373750565733122</v>
      </c>
    </row>
    <row r="317" spans="1:4" x14ac:dyDescent="0.25">
      <c r="A317" s="6">
        <v>45838</v>
      </c>
      <c r="B317" s="40">
        <v>29.955138290000001</v>
      </c>
      <c r="C317" s="4">
        <v>0.68200000000000005</v>
      </c>
      <c r="D317" s="1">
        <v>0.6397729562689789</v>
      </c>
    </row>
    <row r="318" spans="1:4" x14ac:dyDescent="0.25">
      <c r="A318" s="6">
        <v>45835</v>
      </c>
      <c r="B318" s="40">
        <v>31.088412630000001</v>
      </c>
      <c r="C318" s="4">
        <v>0.83799999999999997</v>
      </c>
      <c r="D318" s="1">
        <v>0.70957252126057879</v>
      </c>
    </row>
    <row r="319" spans="1:4" x14ac:dyDescent="0.25">
      <c r="A319" s="6">
        <v>45834</v>
      </c>
      <c r="B319" s="40">
        <v>31.02724946</v>
      </c>
      <c r="C319" s="4">
        <v>0.82899999999999996</v>
      </c>
      <c r="D319" s="1">
        <v>0.70580541694274224</v>
      </c>
    </row>
    <row r="320" spans="1:4" x14ac:dyDescent="0.25">
      <c r="A320" s="6">
        <v>45833</v>
      </c>
      <c r="B320" s="40">
        <v>31.057822170000001</v>
      </c>
      <c r="C320" s="4">
        <v>0.83399999999999996</v>
      </c>
      <c r="D320" s="1">
        <v>0.70768842248102559</v>
      </c>
    </row>
    <row r="321" spans="1:4" x14ac:dyDescent="0.25">
      <c r="A321" s="6">
        <v>45832</v>
      </c>
      <c r="B321" s="40">
        <v>30.598512729999999</v>
      </c>
      <c r="C321" s="4">
        <v>0.77500000000000002</v>
      </c>
      <c r="D321" s="1">
        <v>0.67939906837058539</v>
      </c>
    </row>
    <row r="322" spans="1:4" x14ac:dyDescent="0.25">
      <c r="A322" s="6">
        <v>45831</v>
      </c>
      <c r="B322" s="40">
        <v>30.210340970000001</v>
      </c>
      <c r="C322" s="4">
        <v>0.72599999999999998</v>
      </c>
      <c r="D322" s="1">
        <v>0.6554911591965159</v>
      </c>
    </row>
    <row r="323" spans="1:4" x14ac:dyDescent="0.25">
      <c r="A323" s="6">
        <v>45828</v>
      </c>
      <c r="B323" s="40">
        <v>30.19930432</v>
      </c>
      <c r="C323" s="4">
        <v>0.72599999999999998</v>
      </c>
      <c r="D323" s="1">
        <v>0.65481140025221241</v>
      </c>
    </row>
    <row r="324" spans="1:4" x14ac:dyDescent="0.25">
      <c r="A324" s="6">
        <v>45827</v>
      </c>
      <c r="B324" s="40">
        <v>30.285260610000002</v>
      </c>
      <c r="C324" s="4">
        <v>0.73799999999999999</v>
      </c>
      <c r="D324" s="1">
        <v>0.66010553904855351</v>
      </c>
    </row>
    <row r="325" spans="1:4" x14ac:dyDescent="0.25">
      <c r="A325" s="6">
        <v>45826</v>
      </c>
      <c r="B325" s="40">
        <v>30.437969979999998</v>
      </c>
      <c r="C325" s="4">
        <v>0.753</v>
      </c>
      <c r="D325" s="1">
        <v>0.66951107063073079</v>
      </c>
    </row>
    <row r="326" spans="1:4" x14ac:dyDescent="0.25">
      <c r="A326" s="6">
        <v>45825</v>
      </c>
      <c r="B326" s="40">
        <v>30.228432120000001</v>
      </c>
      <c r="C326" s="4">
        <v>0.73199999999999998</v>
      </c>
      <c r="D326" s="1">
        <v>0.65660541225566282</v>
      </c>
    </row>
    <row r="327" spans="1:4" x14ac:dyDescent="0.25">
      <c r="A327" s="6">
        <v>45824</v>
      </c>
      <c r="B327" s="40">
        <v>30.344536810000001</v>
      </c>
      <c r="C327" s="4">
        <v>0.746</v>
      </c>
      <c r="D327" s="1">
        <v>0.66375642288869685</v>
      </c>
    </row>
    <row r="328" spans="1:4" x14ac:dyDescent="0.25">
      <c r="A328" s="6">
        <v>45821</v>
      </c>
      <c r="B328" s="40">
        <v>29.96039712</v>
      </c>
      <c r="C328" s="4">
        <v>0.69599999999999995</v>
      </c>
      <c r="D328" s="1">
        <v>0.64009685316967535</v>
      </c>
    </row>
    <row r="329" spans="1:4" x14ac:dyDescent="0.25">
      <c r="A329" s="6">
        <v>45820</v>
      </c>
      <c r="B329" s="40">
        <v>30.034160029999999</v>
      </c>
      <c r="C329" s="4">
        <v>0.70299999999999996</v>
      </c>
      <c r="D329" s="1">
        <v>0.64463998879781848</v>
      </c>
    </row>
    <row r="330" spans="1:4" x14ac:dyDescent="0.25">
      <c r="A330" s="6">
        <v>45819</v>
      </c>
      <c r="B330" s="40">
        <v>30.1611309</v>
      </c>
      <c r="C330" s="4">
        <v>0.72399999999999998</v>
      </c>
      <c r="D330" s="1">
        <v>0.65246025894759097</v>
      </c>
    </row>
    <row r="331" spans="1:4" x14ac:dyDescent="0.25">
      <c r="A331" s="6">
        <v>45818</v>
      </c>
      <c r="B331" s="40">
        <v>30.161665360000001</v>
      </c>
      <c r="C331" s="4">
        <v>0.72599999999999998</v>
      </c>
      <c r="D331" s="1">
        <v>0.65249317690416042</v>
      </c>
    </row>
    <row r="332" spans="1:4" x14ac:dyDescent="0.25">
      <c r="A332" s="6">
        <v>45817</v>
      </c>
      <c r="B332" s="40">
        <v>30.572125830000001</v>
      </c>
      <c r="C332" s="4">
        <v>0.77</v>
      </c>
      <c r="D332" s="1">
        <v>0.67777387129652411</v>
      </c>
    </row>
    <row r="333" spans="1:4" x14ac:dyDescent="0.25">
      <c r="A333" s="6">
        <v>45814</v>
      </c>
      <c r="B333" s="40">
        <v>30.564879179999998</v>
      </c>
      <c r="C333" s="4">
        <v>0.76900000000000002</v>
      </c>
      <c r="D333" s="1">
        <v>0.67732754245998961</v>
      </c>
    </row>
    <row r="334" spans="1:4" x14ac:dyDescent="0.25">
      <c r="A334" s="6">
        <v>45813</v>
      </c>
      <c r="B334" s="40">
        <v>30.683774249999999</v>
      </c>
      <c r="C334" s="4">
        <v>0.78700000000000003</v>
      </c>
      <c r="D334" s="1">
        <v>0.68465041554793571</v>
      </c>
    </row>
    <row r="335" spans="1:4" x14ac:dyDescent="0.25">
      <c r="A335" s="6">
        <v>45812</v>
      </c>
      <c r="B335" s="40">
        <v>30.1687537</v>
      </c>
      <c r="C335" s="4">
        <v>0.73199999999999998</v>
      </c>
      <c r="D335" s="1">
        <v>0.65292975526038832</v>
      </c>
    </row>
    <row r="336" spans="1:4" x14ac:dyDescent="0.25">
      <c r="A336" s="6">
        <v>45811</v>
      </c>
      <c r="B336" s="40">
        <v>29.913909749999998</v>
      </c>
      <c r="C336" s="4">
        <v>0.69799999999999995</v>
      </c>
      <c r="D336" s="1">
        <v>0.63723364689289363</v>
      </c>
    </row>
    <row r="337" spans="1:4" x14ac:dyDescent="0.25">
      <c r="A337" s="6">
        <v>45807</v>
      </c>
      <c r="B337" s="40">
        <v>29.867368129999999</v>
      </c>
      <c r="C337" s="4">
        <v>0.69599999999999995</v>
      </c>
      <c r="D337" s="1">
        <v>0.63436709930124491</v>
      </c>
    </row>
    <row r="338" spans="1:4" x14ac:dyDescent="0.25">
      <c r="A338" s="6">
        <v>45806</v>
      </c>
      <c r="B338" s="40">
        <v>30.08744085</v>
      </c>
      <c r="C338" s="4">
        <v>0.72</v>
      </c>
      <c r="D338" s="1">
        <v>0.6479216108438941</v>
      </c>
    </row>
    <row r="339" spans="1:4" x14ac:dyDescent="0.25">
      <c r="A339" s="6">
        <v>45805</v>
      </c>
      <c r="B339" s="40">
        <v>29.596620890000001</v>
      </c>
      <c r="C339" s="4">
        <v>0.66600000000000004</v>
      </c>
      <c r="D339" s="1">
        <v>0.61769149048557526</v>
      </c>
    </row>
    <row r="340" spans="1:4" x14ac:dyDescent="0.25">
      <c r="A340" s="6">
        <v>45804</v>
      </c>
      <c r="B340" s="40">
        <v>29.745191550000001</v>
      </c>
      <c r="C340" s="4">
        <v>0.68200000000000005</v>
      </c>
      <c r="D340" s="1">
        <v>0.62684211454233707</v>
      </c>
    </row>
    <row r="341" spans="1:4" x14ac:dyDescent="0.25">
      <c r="A341" s="6">
        <v>45803</v>
      </c>
      <c r="B341" s="40">
        <v>29.887689779999999</v>
      </c>
      <c r="C341" s="4">
        <v>0.69899999999999995</v>
      </c>
      <c r="D341" s="1">
        <v>0.63561873121405388</v>
      </c>
    </row>
    <row r="342" spans="1:4" x14ac:dyDescent="0.25">
      <c r="A342" s="6">
        <v>45800</v>
      </c>
      <c r="B342" s="40">
        <v>29.73619055</v>
      </c>
      <c r="C342" s="4">
        <v>0.68200000000000005</v>
      </c>
      <c r="D342" s="1">
        <v>0.62628773343414978</v>
      </c>
    </row>
    <row r="343" spans="1:4" x14ac:dyDescent="0.25">
      <c r="A343" s="6">
        <v>45799</v>
      </c>
      <c r="B343" s="40">
        <v>30.036762450000001</v>
      </c>
      <c r="C343" s="4">
        <v>0.71399999999999997</v>
      </c>
      <c r="D343" s="1">
        <v>0.64480027459757072</v>
      </c>
    </row>
    <row r="344" spans="1:4" x14ac:dyDescent="0.25">
      <c r="A344" s="6">
        <v>45798</v>
      </c>
      <c r="B344" s="40">
        <v>30.154985289999999</v>
      </c>
      <c r="C344" s="4">
        <v>0.73</v>
      </c>
      <c r="D344" s="1">
        <v>0.65208174432896104</v>
      </c>
    </row>
    <row r="345" spans="1:4" x14ac:dyDescent="0.25">
      <c r="A345" s="6">
        <v>45797</v>
      </c>
      <c r="B345" s="40">
        <v>30.300337429999999</v>
      </c>
      <c r="C345" s="4">
        <v>0.746</v>
      </c>
      <c r="D345" s="1">
        <v>0.66103413633547037</v>
      </c>
    </row>
    <row r="346" spans="1:4" x14ac:dyDescent="0.25">
      <c r="A346" s="6">
        <v>45796</v>
      </c>
      <c r="B346" s="40">
        <v>30.134779099999999</v>
      </c>
      <c r="C346" s="4">
        <v>0.72699999999999998</v>
      </c>
      <c r="D346" s="1">
        <v>0.65083722371964636</v>
      </c>
    </row>
    <row r="347" spans="1:4" x14ac:dyDescent="0.25">
      <c r="A347" s="6">
        <v>45793</v>
      </c>
      <c r="B347" s="40">
        <v>30.15353859</v>
      </c>
      <c r="C347" s="4">
        <v>0.73099999999999998</v>
      </c>
      <c r="D347" s="1">
        <v>0.65199264054613537</v>
      </c>
    </row>
    <row r="348" spans="1:4" x14ac:dyDescent="0.25">
      <c r="A348" s="6">
        <v>45792</v>
      </c>
      <c r="B348" s="40">
        <v>30.181118430000001</v>
      </c>
      <c r="C348" s="4">
        <v>0.73499999999999999</v>
      </c>
      <c r="D348" s="1">
        <v>0.65369131205628184</v>
      </c>
    </row>
    <row r="349" spans="1:4" x14ac:dyDescent="0.25">
      <c r="A349" s="6">
        <v>45791</v>
      </c>
      <c r="B349" s="40">
        <v>30.659238649999999</v>
      </c>
      <c r="C349" s="4">
        <v>0.78600000000000003</v>
      </c>
      <c r="D349" s="1">
        <v>0.68313924199854792</v>
      </c>
    </row>
    <row r="350" spans="1:4" x14ac:dyDescent="0.25">
      <c r="A350" s="6">
        <v>45790</v>
      </c>
      <c r="B350" s="40">
        <v>30.448615570000001</v>
      </c>
      <c r="C350" s="4">
        <v>0.75900000000000001</v>
      </c>
      <c r="D350" s="1">
        <v>0.67016674377610452</v>
      </c>
    </row>
    <row r="351" spans="1:4" x14ac:dyDescent="0.25">
      <c r="A351" s="6">
        <v>45789</v>
      </c>
      <c r="B351" s="40">
        <v>30.630158049999999</v>
      </c>
      <c r="C351" s="4">
        <v>0.78200000000000003</v>
      </c>
      <c r="D351" s="1">
        <v>0.68134813709300956</v>
      </c>
    </row>
    <row r="352" spans="1:4" x14ac:dyDescent="0.25">
      <c r="A352" s="6">
        <v>45786</v>
      </c>
      <c r="B352" s="40">
        <v>30.309610110000001</v>
      </c>
      <c r="C352" s="4">
        <v>0.753</v>
      </c>
      <c r="D352" s="1">
        <v>0.66160525050214825</v>
      </c>
    </row>
    <row r="353" spans="1:4" x14ac:dyDescent="0.25">
      <c r="A353" s="6">
        <v>45785</v>
      </c>
      <c r="B353" s="40">
        <v>30.693302119999998</v>
      </c>
      <c r="C353" s="4">
        <v>0.79</v>
      </c>
      <c r="D353" s="1">
        <v>0.68523724713656631</v>
      </c>
    </row>
    <row r="354" spans="1:4" x14ac:dyDescent="0.25">
      <c r="A354" s="6">
        <v>45784</v>
      </c>
      <c r="B354" s="40">
        <v>30.632596400000001</v>
      </c>
      <c r="C354" s="4">
        <v>0.78500000000000003</v>
      </c>
      <c r="D354" s="1">
        <v>0.68149831764796454</v>
      </c>
    </row>
    <row r="355" spans="1:4" x14ac:dyDescent="0.25">
      <c r="A355" s="6">
        <v>45783</v>
      </c>
      <c r="B355" s="40">
        <v>30.590318280000002</v>
      </c>
      <c r="C355" s="4">
        <v>0.78100000000000003</v>
      </c>
      <c r="D355" s="1">
        <v>0.67889436352979171</v>
      </c>
    </row>
    <row r="356" spans="1:4" x14ac:dyDescent="0.25">
      <c r="A356" s="6">
        <v>45777</v>
      </c>
      <c r="B356" s="40">
        <v>29.991181600000001</v>
      </c>
      <c r="C356" s="4">
        <v>0.72599999999999998</v>
      </c>
      <c r="D356" s="1">
        <v>0.64199290184619673</v>
      </c>
    </row>
    <row r="357" spans="1:4" x14ac:dyDescent="0.25">
      <c r="A357" s="6">
        <v>45776</v>
      </c>
      <c r="B357" s="40">
        <v>29.847866839999998</v>
      </c>
      <c r="C357" s="4">
        <v>0.71599999999999997</v>
      </c>
      <c r="D357" s="1">
        <v>0.63316599422833275</v>
      </c>
    </row>
    <row r="358" spans="1:4" x14ac:dyDescent="0.25">
      <c r="A358" s="6">
        <v>45775</v>
      </c>
      <c r="B358" s="40">
        <v>29.7707093</v>
      </c>
      <c r="C358" s="4">
        <v>0.70599999999999996</v>
      </c>
      <c r="D358" s="1">
        <v>0.62841377974880808</v>
      </c>
    </row>
    <row r="359" spans="1:4" x14ac:dyDescent="0.25">
      <c r="A359" s="6">
        <v>45772</v>
      </c>
      <c r="B359" s="40">
        <v>29.797814339999999</v>
      </c>
      <c r="C359" s="4">
        <v>0.71</v>
      </c>
      <c r="D359" s="1">
        <v>0.63008320782487282</v>
      </c>
    </row>
    <row r="360" spans="1:4" x14ac:dyDescent="0.25">
      <c r="A360" s="6">
        <v>45771</v>
      </c>
      <c r="B360" s="40">
        <v>29.653074570000001</v>
      </c>
      <c r="C360" s="4">
        <v>0.69899999999999995</v>
      </c>
      <c r="D360" s="1">
        <v>0.62116853233421976</v>
      </c>
    </row>
    <row r="361" spans="1:4" x14ac:dyDescent="0.25">
      <c r="A361" s="6">
        <v>45770</v>
      </c>
      <c r="B361" s="40">
        <v>30.005448080000001</v>
      </c>
      <c r="C361" s="4">
        <v>0.72799999999999998</v>
      </c>
      <c r="D361" s="1">
        <v>0.64287158943561251</v>
      </c>
    </row>
    <row r="362" spans="1:4" x14ac:dyDescent="0.25">
      <c r="A362" s="6">
        <v>45769</v>
      </c>
      <c r="B362" s="40">
        <v>30.026708679999999</v>
      </c>
      <c r="C362" s="4">
        <v>0.73</v>
      </c>
      <c r="D362" s="1">
        <v>0.64418105227182232</v>
      </c>
    </row>
    <row r="363" spans="1:4" x14ac:dyDescent="0.25">
      <c r="A363" s="6">
        <v>45768</v>
      </c>
      <c r="B363" s="40">
        <v>30.260620039999999</v>
      </c>
      <c r="C363" s="4">
        <v>0.753</v>
      </c>
      <c r="D363" s="1">
        <v>0.65858790028586411</v>
      </c>
    </row>
    <row r="364" spans="1:4" x14ac:dyDescent="0.25">
      <c r="A364" s="6">
        <v>45765</v>
      </c>
      <c r="B364" s="40">
        <v>30.08335975</v>
      </c>
      <c r="C364" s="4">
        <v>0.73799999999999999</v>
      </c>
      <c r="D364" s="1">
        <v>0.64767025157929869</v>
      </c>
    </row>
    <row r="365" spans="1:4" x14ac:dyDescent="0.25">
      <c r="A365" s="6">
        <v>45764</v>
      </c>
      <c r="B365" s="40">
        <v>30.03960769</v>
      </c>
      <c r="C365" s="4">
        <v>0.73399999999999999</v>
      </c>
      <c r="D365" s="1">
        <v>0.64497551593789493</v>
      </c>
    </row>
    <row r="366" spans="1:4" x14ac:dyDescent="0.25">
      <c r="A366" s="6">
        <v>45763</v>
      </c>
      <c r="B366" s="40">
        <v>30.042688590000001</v>
      </c>
      <c r="C366" s="4">
        <v>0.73499999999999999</v>
      </c>
      <c r="D366" s="1">
        <v>0.64516527182682004</v>
      </c>
    </row>
    <row r="367" spans="1:4" x14ac:dyDescent="0.25">
      <c r="A367" s="6">
        <v>45762</v>
      </c>
      <c r="B367" s="40">
        <v>29.932738990000001</v>
      </c>
      <c r="C367" s="4">
        <v>0.73099999999999998</v>
      </c>
      <c r="D367" s="1">
        <v>0.63839335969564059</v>
      </c>
    </row>
    <row r="368" spans="1:4" x14ac:dyDescent="0.25">
      <c r="A368" s="6">
        <v>45761</v>
      </c>
      <c r="B368" s="40">
        <v>30.049637870000002</v>
      </c>
      <c r="C368" s="4">
        <v>0.73599999999999999</v>
      </c>
      <c r="D368" s="1">
        <v>0.64559328533059779</v>
      </c>
    </row>
    <row r="369" spans="1:4" x14ac:dyDescent="0.25">
      <c r="A369" s="6">
        <v>45758</v>
      </c>
      <c r="B369" s="40">
        <v>29.951036720000001</v>
      </c>
      <c r="C369" s="4">
        <v>0.73499999999999999</v>
      </c>
      <c r="D369" s="1">
        <v>0.63952033623543736</v>
      </c>
    </row>
    <row r="370" spans="1:4" x14ac:dyDescent="0.25">
      <c r="A370" s="6">
        <v>45757</v>
      </c>
      <c r="B370" s="40">
        <v>29.65634639</v>
      </c>
      <c r="C370" s="4">
        <v>0.71199999999999997</v>
      </c>
      <c r="D370" s="1">
        <v>0.62137004718783473</v>
      </c>
    </row>
    <row r="371" spans="1:4" x14ac:dyDescent="0.25">
      <c r="A371" s="6">
        <v>45756</v>
      </c>
      <c r="B371" s="40">
        <v>29.29289992</v>
      </c>
      <c r="C371" s="4">
        <v>0.69599999999999995</v>
      </c>
      <c r="D371" s="1">
        <v>0.59898499477084233</v>
      </c>
    </row>
    <row r="372" spans="1:4" x14ac:dyDescent="0.25">
      <c r="A372" s="6">
        <v>45755</v>
      </c>
      <c r="B372" s="40">
        <v>28.526334760000001</v>
      </c>
      <c r="C372" s="4">
        <v>0.64</v>
      </c>
      <c r="D372" s="1">
        <v>0.55177143595531664</v>
      </c>
    </row>
    <row r="373" spans="1:4" x14ac:dyDescent="0.25">
      <c r="A373" s="6">
        <v>45754</v>
      </c>
      <c r="B373" s="40">
        <v>28.48108616</v>
      </c>
      <c r="C373" s="4">
        <v>0.63500000000000001</v>
      </c>
      <c r="D373" s="1">
        <v>0.54898452683278331</v>
      </c>
    </row>
    <row r="374" spans="1:4" x14ac:dyDescent="0.25">
      <c r="A374" s="6">
        <v>45750</v>
      </c>
      <c r="B374" s="40">
        <v>30.625147070000001</v>
      </c>
      <c r="C374" s="4">
        <v>0.78500000000000003</v>
      </c>
      <c r="D374" s="1">
        <v>0.68103950553590442</v>
      </c>
    </row>
    <row r="375" spans="1:4" x14ac:dyDescent="0.25">
      <c r="A375" s="6">
        <v>45749</v>
      </c>
      <c r="B375" s="40">
        <v>30.931183749999999</v>
      </c>
      <c r="C375" s="4">
        <v>0.81799999999999995</v>
      </c>
      <c r="D375" s="1">
        <v>0.69988862827830534</v>
      </c>
    </row>
    <row r="376" spans="1:4" x14ac:dyDescent="0.25">
      <c r="A376" s="6">
        <v>45748</v>
      </c>
      <c r="B376" s="40">
        <v>30.815678680000001</v>
      </c>
      <c r="C376" s="4">
        <v>0.80600000000000005</v>
      </c>
      <c r="D376" s="1">
        <v>0.692774548875145</v>
      </c>
    </row>
    <row r="377" spans="1:4" x14ac:dyDescent="0.25">
      <c r="A377" s="6">
        <v>45747</v>
      </c>
      <c r="B377" s="40">
        <v>30.948234809999999</v>
      </c>
      <c r="C377" s="4">
        <v>0.81899999999999995</v>
      </c>
      <c r="D377" s="1">
        <v>0.7009388210944999</v>
      </c>
    </row>
    <row r="378" spans="1:4" x14ac:dyDescent="0.25">
      <c r="A378" s="6">
        <v>45744</v>
      </c>
      <c r="B378" s="40">
        <v>32.007207360000002</v>
      </c>
      <c r="C378" s="4">
        <v>0.90600000000000003</v>
      </c>
      <c r="D378" s="1">
        <v>0.76616206026891331</v>
      </c>
    </row>
    <row r="379" spans="1:4" x14ac:dyDescent="0.25">
      <c r="A379" s="6">
        <v>45743</v>
      </c>
      <c r="B379" s="40">
        <v>32.203389559999998</v>
      </c>
      <c r="C379" s="4">
        <v>0.91800000000000004</v>
      </c>
      <c r="D379" s="1">
        <v>0.77824512942152002</v>
      </c>
    </row>
    <row r="380" spans="1:4" x14ac:dyDescent="0.25">
      <c r="A380" s="6">
        <v>45742</v>
      </c>
      <c r="B380" s="40">
        <v>32.131631300000002</v>
      </c>
      <c r="C380" s="4">
        <v>0.91700000000000004</v>
      </c>
      <c r="D380" s="1">
        <v>0.7738254623067119</v>
      </c>
    </row>
    <row r="381" spans="1:4" x14ac:dyDescent="0.25">
      <c r="A381" s="6">
        <v>45741</v>
      </c>
      <c r="B381" s="40">
        <v>32.109867970000003</v>
      </c>
      <c r="C381" s="4">
        <v>0.91700000000000004</v>
      </c>
      <c r="D381" s="1">
        <v>0.77248503579818573</v>
      </c>
    </row>
    <row r="382" spans="1:4" x14ac:dyDescent="0.25">
      <c r="A382" s="6">
        <v>45740</v>
      </c>
      <c r="B382" s="40">
        <v>32.531368649999997</v>
      </c>
      <c r="C382" s="4">
        <v>0.93</v>
      </c>
      <c r="D382" s="1">
        <v>0.79844570839901696</v>
      </c>
    </row>
    <row r="383" spans="1:4" x14ac:dyDescent="0.25">
      <c r="A383" s="6">
        <v>45737</v>
      </c>
      <c r="B383" s="40">
        <v>32.419253099999999</v>
      </c>
      <c r="C383" s="4">
        <v>0.92600000000000005</v>
      </c>
      <c r="D383" s="1">
        <v>0.79154039311693458</v>
      </c>
    </row>
    <row r="384" spans="1:4" x14ac:dyDescent="0.25">
      <c r="A384" s="6">
        <v>45736</v>
      </c>
      <c r="B384" s="40">
        <v>32.83378819</v>
      </c>
      <c r="C384" s="4">
        <v>0.94099999999999995</v>
      </c>
      <c r="D384" s="1">
        <v>0.81707204766384134</v>
      </c>
    </row>
    <row r="385" spans="1:4" x14ac:dyDescent="0.25">
      <c r="A385" s="6">
        <v>45735</v>
      </c>
      <c r="B385" s="40">
        <v>33.194761489999998</v>
      </c>
      <c r="C385" s="4">
        <v>0.95499999999999996</v>
      </c>
      <c r="D385" s="1">
        <v>0.83930477492525812</v>
      </c>
    </row>
    <row r="386" spans="1:4" x14ac:dyDescent="0.25">
      <c r="A386" s="6">
        <v>45734</v>
      </c>
      <c r="B386" s="40">
        <v>33.704165879999998</v>
      </c>
      <c r="C386" s="4">
        <v>0.97399999999999998</v>
      </c>
      <c r="D386" s="1">
        <v>0.87067952997954734</v>
      </c>
    </row>
    <row r="387" spans="1:4" x14ac:dyDescent="0.25">
      <c r="A387" s="6">
        <v>45733</v>
      </c>
      <c r="B387" s="40">
        <v>33.540501450000001</v>
      </c>
      <c r="C387" s="4">
        <v>0.96499999999999997</v>
      </c>
      <c r="D387" s="1">
        <v>0.86059926466744474</v>
      </c>
    </row>
    <row r="388" spans="1:4" x14ac:dyDescent="0.25">
      <c r="A388" s="6">
        <v>45730</v>
      </c>
      <c r="B388" s="40">
        <v>33.666112290000001</v>
      </c>
      <c r="C388" s="4">
        <v>0.97299999999999998</v>
      </c>
      <c r="D388" s="1">
        <v>0.86833576913134125</v>
      </c>
    </row>
    <row r="389" spans="1:4" x14ac:dyDescent="0.25">
      <c r="A389" s="6">
        <v>45729</v>
      </c>
      <c r="B389" s="40">
        <v>33.095677940000002</v>
      </c>
      <c r="C389" s="4">
        <v>0.95499999999999996</v>
      </c>
      <c r="D389" s="1">
        <v>0.83320211430397972</v>
      </c>
    </row>
    <row r="390" spans="1:4" x14ac:dyDescent="0.25">
      <c r="A390" s="6">
        <v>45728</v>
      </c>
      <c r="B390" s="40">
        <v>33.649357530000003</v>
      </c>
      <c r="C390" s="4">
        <v>0.97099999999999997</v>
      </c>
      <c r="D390" s="1">
        <v>0.86730382574547193</v>
      </c>
    </row>
    <row r="391" spans="1:4" x14ac:dyDescent="0.25">
      <c r="A391" s="6">
        <v>45727</v>
      </c>
      <c r="B391" s="40">
        <v>33.763346929999997</v>
      </c>
      <c r="C391" s="4">
        <v>0.97699999999999998</v>
      </c>
      <c r="D391" s="1">
        <v>0.87432455343057336</v>
      </c>
    </row>
    <row r="392" spans="1:4" x14ac:dyDescent="0.25">
      <c r="A392" s="6">
        <v>45726</v>
      </c>
      <c r="B392" s="40">
        <v>33.843553790000001</v>
      </c>
      <c r="C392" s="4">
        <v>0.97899999999999998</v>
      </c>
      <c r="D392" s="1">
        <v>0.87926457875342889</v>
      </c>
    </row>
    <row r="393" spans="1:4" x14ac:dyDescent="0.25">
      <c r="A393" s="6">
        <v>45723</v>
      </c>
      <c r="B393" s="40">
        <v>34.187594320000002</v>
      </c>
      <c r="C393" s="4">
        <v>0.98699999999999999</v>
      </c>
      <c r="D393" s="1">
        <v>0.90045439880483813</v>
      </c>
    </row>
    <row r="394" spans="1:4" x14ac:dyDescent="0.25">
      <c r="A394" s="6">
        <v>45722</v>
      </c>
      <c r="B394" s="40">
        <v>34.479896449999998</v>
      </c>
      <c r="C394" s="4">
        <v>0.99099999999999999</v>
      </c>
      <c r="D394" s="1">
        <v>0.91845759608901711</v>
      </c>
    </row>
    <row r="395" spans="1:4" x14ac:dyDescent="0.25">
      <c r="A395" s="6">
        <v>45721</v>
      </c>
      <c r="B395" s="40">
        <v>33.66168081</v>
      </c>
      <c r="C395" s="4">
        <v>0.97799999999999998</v>
      </c>
      <c r="D395" s="1">
        <v>0.8680628295920334</v>
      </c>
    </row>
    <row r="396" spans="1:4" x14ac:dyDescent="0.25">
      <c r="A396" s="6">
        <v>45720</v>
      </c>
      <c r="B396" s="40">
        <v>33.332560700000002</v>
      </c>
      <c r="C396" s="4">
        <v>0.97</v>
      </c>
      <c r="D396" s="1">
        <v>0.8477919739861548</v>
      </c>
    </row>
    <row r="397" spans="1:4" x14ac:dyDescent="0.25">
      <c r="A397" s="6">
        <v>45719</v>
      </c>
      <c r="B397" s="40">
        <v>33.075508739999997</v>
      </c>
      <c r="C397" s="4">
        <v>0.96499999999999997</v>
      </c>
      <c r="D397" s="1">
        <v>0.83195987194788013</v>
      </c>
    </row>
    <row r="398" spans="1:4" x14ac:dyDescent="0.25">
      <c r="A398" s="6">
        <v>45716</v>
      </c>
      <c r="B398" s="40">
        <v>33.33659746</v>
      </c>
      <c r="C398" s="4">
        <v>0.97099999999999997</v>
      </c>
      <c r="D398" s="1">
        <v>0.84804060230326239</v>
      </c>
    </row>
    <row r="399" spans="1:4" x14ac:dyDescent="0.25">
      <c r="A399" s="6">
        <v>45715</v>
      </c>
      <c r="B399" s="40">
        <v>34.546610260000001</v>
      </c>
      <c r="C399" s="4">
        <v>0.99299999999999999</v>
      </c>
      <c r="D399" s="1">
        <v>0.92256657019402732</v>
      </c>
    </row>
    <row r="400" spans="1:4" x14ac:dyDescent="0.25">
      <c r="A400" s="6">
        <v>45714</v>
      </c>
      <c r="B400" s="40">
        <v>35.070904249999998</v>
      </c>
      <c r="C400" s="4">
        <v>0.997</v>
      </c>
      <c r="D400" s="1">
        <v>0.95485839145745588</v>
      </c>
    </row>
    <row r="401" spans="1:4" x14ac:dyDescent="0.25">
      <c r="A401" s="6">
        <v>45713</v>
      </c>
      <c r="B401" s="40">
        <v>34.962646599999999</v>
      </c>
      <c r="C401" s="4">
        <v>0.997</v>
      </c>
      <c r="D401" s="1">
        <v>0.948190688315944</v>
      </c>
    </row>
    <row r="402" spans="1:4" x14ac:dyDescent="0.25">
      <c r="A402" s="6">
        <v>45712</v>
      </c>
      <c r="B402" s="40">
        <v>35.486301310000002</v>
      </c>
      <c r="C402" s="4">
        <v>0.998</v>
      </c>
      <c r="D402" s="1">
        <v>0.98044313564816055</v>
      </c>
    </row>
    <row r="403" spans="1:4" x14ac:dyDescent="0.25">
      <c r="A403" s="6">
        <v>45709</v>
      </c>
      <c r="B403" s="40">
        <v>35.803828969999998</v>
      </c>
      <c r="C403" s="4">
        <v>1</v>
      </c>
      <c r="D403" s="1">
        <v>1</v>
      </c>
    </row>
    <row r="404" spans="1:4" x14ac:dyDescent="0.25">
      <c r="A404" s="6">
        <v>45708</v>
      </c>
      <c r="B404" s="40">
        <v>34.182720330000002</v>
      </c>
      <c r="C404" s="4">
        <v>0.995</v>
      </c>
      <c r="D404" s="1">
        <v>0.97370827717585562</v>
      </c>
    </row>
    <row r="405" spans="1:4" x14ac:dyDescent="0.25">
      <c r="A405" s="6">
        <v>45707</v>
      </c>
      <c r="B405" s="40">
        <v>34.453831219999998</v>
      </c>
      <c r="C405" s="4">
        <v>0.998</v>
      </c>
      <c r="D405" s="1">
        <v>0.99177072354829265</v>
      </c>
    </row>
    <row r="406" spans="1:4" x14ac:dyDescent="0.25">
      <c r="A406" s="6">
        <v>45706</v>
      </c>
      <c r="B406" s="40">
        <v>33.887189890000002</v>
      </c>
      <c r="C406" s="4">
        <v>0.99299999999999999</v>
      </c>
      <c r="D406" s="1">
        <v>0.95401890680817025</v>
      </c>
    </row>
    <row r="407" spans="1:4" x14ac:dyDescent="0.25">
      <c r="A407" s="6">
        <v>45705</v>
      </c>
      <c r="B407" s="40">
        <v>34.577349730000002</v>
      </c>
      <c r="C407" s="4">
        <v>1</v>
      </c>
      <c r="D407" s="1">
        <v>1</v>
      </c>
    </row>
    <row r="408" spans="1:4" x14ac:dyDescent="0.25">
      <c r="A408" s="6">
        <v>45702</v>
      </c>
      <c r="B408" s="40">
        <v>34.08026143</v>
      </c>
      <c r="C408" s="4">
        <v>0.998</v>
      </c>
      <c r="D408" s="1">
        <v>0.99112438256338087</v>
      </c>
    </row>
    <row r="409" spans="1:4" x14ac:dyDescent="0.25">
      <c r="A409" s="6">
        <v>45701</v>
      </c>
      <c r="B409" s="40">
        <v>33.626824640000002</v>
      </c>
      <c r="C409" s="4">
        <v>0.98899999999999999</v>
      </c>
      <c r="D409" s="1">
        <v>0.96015724848302053</v>
      </c>
    </row>
    <row r="410" spans="1:4" x14ac:dyDescent="0.25">
      <c r="A410" s="6">
        <v>45700</v>
      </c>
      <c r="B410" s="40">
        <v>34.210222809999998</v>
      </c>
      <c r="C410" s="4">
        <v>0.998</v>
      </c>
      <c r="D410" s="1">
        <v>0.96982548932493751</v>
      </c>
    </row>
    <row r="411" spans="1:4" x14ac:dyDescent="0.25">
      <c r="A411" s="6">
        <v>45699</v>
      </c>
      <c r="B411" s="40">
        <v>33.5588543</v>
      </c>
      <c r="C411" s="4">
        <v>0.98699999999999999</v>
      </c>
      <c r="D411" s="1">
        <v>0.92668305827576858</v>
      </c>
    </row>
    <row r="412" spans="1:4" x14ac:dyDescent="0.25">
      <c r="A412" s="6">
        <v>45698</v>
      </c>
      <c r="B412" s="40">
        <v>33.675072630000003</v>
      </c>
      <c r="C412" s="4">
        <v>0.98899999999999999</v>
      </c>
      <c r="D412" s="1">
        <v>0.89987745719000667</v>
      </c>
    </row>
    <row r="413" spans="1:4" x14ac:dyDescent="0.25">
      <c r="A413" s="6">
        <v>45695</v>
      </c>
      <c r="B413" s="40">
        <v>33.11448876</v>
      </c>
      <c r="C413" s="4">
        <v>0.97299999999999998</v>
      </c>
      <c r="D413" s="1">
        <v>0.86411906296267915</v>
      </c>
    </row>
    <row r="414" spans="1:4" x14ac:dyDescent="0.25">
      <c r="A414" s="6">
        <v>45694</v>
      </c>
      <c r="B414" s="40">
        <v>32.797048279999998</v>
      </c>
      <c r="C414" s="4">
        <v>0.95899999999999996</v>
      </c>
      <c r="D414" s="1">
        <v>0.84387024305362235</v>
      </c>
    </row>
    <row r="415" spans="1:4" x14ac:dyDescent="0.25">
      <c r="A415" s="6">
        <v>45693</v>
      </c>
      <c r="B415" s="40">
        <v>32.061038770000003</v>
      </c>
      <c r="C415" s="4">
        <v>0.93300000000000005</v>
      </c>
      <c r="D415" s="1">
        <v>0.79692183868079969</v>
      </c>
    </row>
    <row r="416" spans="1:4" x14ac:dyDescent="0.25">
      <c r="A416" s="6">
        <v>45684</v>
      </c>
      <c r="B416" s="40">
        <v>31.743273909999999</v>
      </c>
      <c r="C416" s="4">
        <v>0.90900000000000003</v>
      </c>
      <c r="D416" s="1">
        <v>0.77665232729533717</v>
      </c>
    </row>
    <row r="417" spans="1:4" x14ac:dyDescent="0.25">
      <c r="A417" s="6">
        <v>45681</v>
      </c>
      <c r="B417" s="40">
        <v>32.265938310000003</v>
      </c>
      <c r="C417" s="4">
        <v>0.93700000000000006</v>
      </c>
      <c r="D417" s="1">
        <v>0.80999192314169932</v>
      </c>
    </row>
    <row r="418" spans="1:4" x14ac:dyDescent="0.25">
      <c r="A418" s="6">
        <v>45680</v>
      </c>
      <c r="B418" s="40">
        <v>31.844559889999999</v>
      </c>
      <c r="C418" s="4">
        <v>0.91700000000000004</v>
      </c>
      <c r="D418" s="1">
        <v>0.78311313395847071</v>
      </c>
    </row>
    <row r="419" spans="1:4" x14ac:dyDescent="0.25">
      <c r="A419" s="6">
        <v>45679</v>
      </c>
      <c r="B419" s="40">
        <v>32.069189469999998</v>
      </c>
      <c r="C419" s="4">
        <v>0.93</v>
      </c>
      <c r="D419" s="1">
        <v>0.79744175364700887</v>
      </c>
    </row>
    <row r="420" spans="1:4" x14ac:dyDescent="0.25">
      <c r="A420" s="6">
        <v>45678</v>
      </c>
      <c r="B420" s="40">
        <v>31.8238369</v>
      </c>
      <c r="C420" s="4">
        <v>0.91500000000000004</v>
      </c>
      <c r="D420" s="1">
        <v>0.78179126066591786</v>
      </c>
    </row>
    <row r="421" spans="1:4" x14ac:dyDescent="0.25">
      <c r="A421" s="6">
        <v>45677</v>
      </c>
      <c r="B421" s="40">
        <v>31.612791269999999</v>
      </c>
      <c r="C421" s="4">
        <v>0.90700000000000003</v>
      </c>
      <c r="D421" s="1">
        <v>0.76832913083778931</v>
      </c>
    </row>
    <row r="422" spans="1:4" x14ac:dyDescent="0.25">
      <c r="A422" s="6">
        <v>45674</v>
      </c>
      <c r="B422" s="40">
        <v>31.516791229999999</v>
      </c>
      <c r="C422" s="4">
        <v>0.90200000000000002</v>
      </c>
      <c r="D422" s="1">
        <v>0.75363259633058255</v>
      </c>
    </row>
    <row r="423" spans="1:4" x14ac:dyDescent="0.25">
      <c r="A423" s="6">
        <v>45673</v>
      </c>
      <c r="B423" s="40">
        <v>31.198761019999999</v>
      </c>
      <c r="C423" s="4">
        <v>0.87</v>
      </c>
      <c r="D423" s="1">
        <v>0.73357433056009513</v>
      </c>
    </row>
    <row r="424" spans="1:4" x14ac:dyDescent="0.25">
      <c r="A424" s="6">
        <v>45672</v>
      </c>
      <c r="B424" s="40">
        <v>31.240144440000002</v>
      </c>
      <c r="C424" s="4">
        <v>0.878</v>
      </c>
      <c r="D424" s="1">
        <v>0.72156688041111627</v>
      </c>
    </row>
    <row r="425" spans="1:4" x14ac:dyDescent="0.25">
      <c r="A425" s="6">
        <v>45671</v>
      </c>
      <c r="B425" s="40">
        <v>31.510674120000001</v>
      </c>
      <c r="C425" s="4">
        <v>0.89800000000000002</v>
      </c>
      <c r="D425" s="1">
        <v>0.73829048564382094</v>
      </c>
    </row>
    <row r="426" spans="1:4" x14ac:dyDescent="0.25">
      <c r="A426" s="6">
        <v>45670</v>
      </c>
      <c r="B426" s="40">
        <v>30.54109369</v>
      </c>
      <c r="C426" s="4">
        <v>0.78200000000000003</v>
      </c>
      <c r="D426" s="1">
        <v>0.67359394287633889</v>
      </c>
    </row>
    <row r="427" spans="1:4" x14ac:dyDescent="0.25">
      <c r="A427" s="6">
        <v>45667</v>
      </c>
      <c r="B427" s="40">
        <v>30.702750250000001</v>
      </c>
      <c r="C427" s="4">
        <v>0.80700000000000005</v>
      </c>
      <c r="D427" s="1">
        <v>0.67444318148187032</v>
      </c>
    </row>
    <row r="428" spans="1:4" x14ac:dyDescent="0.25">
      <c r="A428" s="6">
        <v>45666</v>
      </c>
      <c r="B428" s="40">
        <v>31.12185487</v>
      </c>
      <c r="C428" s="4">
        <v>0.85699999999999998</v>
      </c>
      <c r="D428" s="1">
        <v>0.69982810495703041</v>
      </c>
    </row>
    <row r="429" spans="1:4" x14ac:dyDescent="0.25">
      <c r="A429" s="6">
        <v>45665</v>
      </c>
      <c r="B429" s="40">
        <v>31.111363010000002</v>
      </c>
      <c r="C429" s="4">
        <v>0.85499999999999998</v>
      </c>
      <c r="D429" s="1">
        <v>0.69919261908905772</v>
      </c>
    </row>
    <row r="430" spans="1:4" x14ac:dyDescent="0.25">
      <c r="A430" s="6">
        <v>45664</v>
      </c>
      <c r="B430" s="40">
        <v>31.216417450000002</v>
      </c>
      <c r="C430" s="4">
        <v>0.86599999999999999</v>
      </c>
      <c r="D430" s="1">
        <v>0.70555570551870816</v>
      </c>
    </row>
    <row r="431" spans="1:4" x14ac:dyDescent="0.25">
      <c r="A431" s="6">
        <v>45663</v>
      </c>
      <c r="B431" s="40">
        <v>30.425156470000001</v>
      </c>
      <c r="C431" s="4">
        <v>0.76900000000000002</v>
      </c>
      <c r="D431" s="1">
        <v>0.65762948741550464</v>
      </c>
    </row>
    <row r="432" spans="1:4" x14ac:dyDescent="0.25">
      <c r="A432" s="6">
        <v>45660</v>
      </c>
      <c r="B432" s="40">
        <v>30.716830059999999</v>
      </c>
      <c r="C432" s="4">
        <v>0.80700000000000005</v>
      </c>
      <c r="D432" s="1">
        <v>0.67529598739795582</v>
      </c>
    </row>
    <row r="433" spans="1:4" x14ac:dyDescent="0.25">
      <c r="A433" s="6">
        <v>45659</v>
      </c>
      <c r="B433" s="40">
        <v>31.312341150000002</v>
      </c>
      <c r="C433" s="4">
        <v>0.87</v>
      </c>
      <c r="D433" s="1">
        <v>0.7113657483284348</v>
      </c>
    </row>
    <row r="434" spans="1:4" x14ac:dyDescent="0.25">
      <c r="A434" s="6">
        <v>45657</v>
      </c>
      <c r="B434" s="40">
        <v>32.497266779999997</v>
      </c>
      <c r="C434" s="4">
        <v>0.92100000000000004</v>
      </c>
      <c r="D434" s="1">
        <v>0.78313600569592878</v>
      </c>
    </row>
    <row r="435" spans="1:4" x14ac:dyDescent="0.25">
      <c r="A435" s="6">
        <v>45656</v>
      </c>
      <c r="B435" s="40">
        <v>32.771158010000001</v>
      </c>
      <c r="C435" s="4">
        <v>0.93100000000000005</v>
      </c>
      <c r="D435" s="1">
        <v>0.79972543845872579</v>
      </c>
    </row>
    <row r="436" spans="1:4" x14ac:dyDescent="0.25">
      <c r="A436" s="6">
        <v>45653</v>
      </c>
      <c r="B436" s="40">
        <v>32.619988659999997</v>
      </c>
      <c r="C436" s="4">
        <v>0.92600000000000005</v>
      </c>
      <c r="D436" s="1">
        <v>0.79056919870756337</v>
      </c>
    </row>
    <row r="437" spans="1:4" x14ac:dyDescent="0.25">
      <c r="A437" s="6">
        <v>45652</v>
      </c>
      <c r="B437" s="40">
        <v>32.911430889999998</v>
      </c>
      <c r="C437" s="4">
        <v>0.93400000000000005</v>
      </c>
      <c r="D437" s="1">
        <v>0.80822168534915673</v>
      </c>
    </row>
    <row r="438" spans="1:4" x14ac:dyDescent="0.25">
      <c r="A438" s="6">
        <v>45651</v>
      </c>
      <c r="B438" s="40">
        <v>32.528077609999997</v>
      </c>
      <c r="C438" s="4">
        <v>0.92200000000000004</v>
      </c>
      <c r="D438" s="1">
        <v>0.78500219977834229</v>
      </c>
    </row>
    <row r="439" spans="1:4" x14ac:dyDescent="0.25">
      <c r="A439" s="6">
        <v>45650</v>
      </c>
      <c r="B439" s="40">
        <v>32.412551329999999</v>
      </c>
      <c r="C439" s="4">
        <v>0.91700000000000004</v>
      </c>
      <c r="D439" s="1">
        <v>0.77800484008049442</v>
      </c>
    </row>
    <row r="440" spans="1:4" x14ac:dyDescent="0.25">
      <c r="A440" s="6">
        <v>45649</v>
      </c>
      <c r="B440" s="40">
        <v>32.029917560000001</v>
      </c>
      <c r="C440" s="4">
        <v>0.90700000000000003</v>
      </c>
      <c r="D440" s="1">
        <v>0.75482893481258784</v>
      </c>
    </row>
    <row r="441" spans="1:4" x14ac:dyDescent="0.25">
      <c r="A441" s="6">
        <v>45646</v>
      </c>
      <c r="B441" s="40">
        <v>32.189404519999997</v>
      </c>
      <c r="C441" s="4">
        <v>0.91</v>
      </c>
      <c r="D441" s="1">
        <v>0.76448896737172733</v>
      </c>
    </row>
    <row r="442" spans="1:4" x14ac:dyDescent="0.25">
      <c r="A442" s="6">
        <v>45645</v>
      </c>
      <c r="B442" s="40">
        <v>31.99910027</v>
      </c>
      <c r="C442" s="4">
        <v>0.90600000000000003</v>
      </c>
      <c r="D442" s="1">
        <v>0.75296234945172535</v>
      </c>
    </row>
    <row r="443" spans="1:4" x14ac:dyDescent="0.25">
      <c r="A443" s="6">
        <v>45644</v>
      </c>
      <c r="B443" s="40">
        <v>31.381179830000001</v>
      </c>
      <c r="C443" s="4">
        <v>0.87</v>
      </c>
      <c r="D443" s="1">
        <v>0.71553526720401051</v>
      </c>
    </row>
    <row r="444" spans="1:4" x14ac:dyDescent="0.25">
      <c r="A444" s="6">
        <v>45643</v>
      </c>
      <c r="B444" s="40">
        <v>30.9174519</v>
      </c>
      <c r="C444" s="4">
        <v>0.83099999999999996</v>
      </c>
      <c r="D444" s="1">
        <v>0.68744753575322282</v>
      </c>
    </row>
    <row r="445" spans="1:4" x14ac:dyDescent="0.25">
      <c r="A445" s="6">
        <v>45642</v>
      </c>
      <c r="B445" s="40">
        <v>30.960623819999999</v>
      </c>
      <c r="C445" s="4">
        <v>0.83299999999999996</v>
      </c>
      <c r="D445" s="1">
        <v>0.69006243387931776</v>
      </c>
    </row>
    <row r="446" spans="1:4" x14ac:dyDescent="0.25">
      <c r="A446" s="6">
        <v>45639</v>
      </c>
      <c r="B446" s="40">
        <v>30.990177509999999</v>
      </c>
      <c r="C446" s="4">
        <v>0.83499999999999996</v>
      </c>
      <c r="D446" s="1">
        <v>0.691852483721905</v>
      </c>
    </row>
    <row r="447" spans="1:4" x14ac:dyDescent="0.25">
      <c r="A447" s="6">
        <v>45638</v>
      </c>
      <c r="B447" s="40">
        <v>31.39399848</v>
      </c>
      <c r="C447" s="4">
        <v>0.86899999999999999</v>
      </c>
      <c r="D447" s="1">
        <v>0.71631168539120416</v>
      </c>
    </row>
    <row r="448" spans="1:4" x14ac:dyDescent="0.25">
      <c r="A448" s="6">
        <v>45637</v>
      </c>
      <c r="B448" s="40">
        <v>31.168053539999999</v>
      </c>
      <c r="C448" s="4">
        <v>0.85099999999999998</v>
      </c>
      <c r="D448" s="1">
        <v>0.70262633157310572</v>
      </c>
    </row>
    <row r="449" spans="1:4" x14ac:dyDescent="0.25">
      <c r="A449" s="6">
        <v>45636</v>
      </c>
      <c r="B449" s="40">
        <v>31.154711800000001</v>
      </c>
      <c r="C449" s="4">
        <v>0.84899999999999998</v>
      </c>
      <c r="D449" s="1">
        <v>0.70181823012835087</v>
      </c>
    </row>
    <row r="450" spans="1:4" x14ac:dyDescent="0.25">
      <c r="A450" s="6">
        <v>45635</v>
      </c>
      <c r="B450" s="40">
        <v>30.987143809999999</v>
      </c>
      <c r="C450" s="4">
        <v>0.83399999999999996</v>
      </c>
      <c r="D450" s="1">
        <v>0.69166873427446018</v>
      </c>
    </row>
    <row r="451" spans="1:4" x14ac:dyDescent="0.25">
      <c r="A451" s="6">
        <v>45632</v>
      </c>
      <c r="B451" s="40">
        <v>31.18299721</v>
      </c>
      <c r="C451" s="4">
        <v>0.85099999999999998</v>
      </c>
      <c r="D451" s="1">
        <v>0.70353146098778041</v>
      </c>
    </row>
    <row r="452" spans="1:4" x14ac:dyDescent="0.25">
      <c r="A452" s="6">
        <v>45631</v>
      </c>
      <c r="B452" s="40">
        <v>30.875467480000001</v>
      </c>
      <c r="C452" s="4">
        <v>0.82599999999999996</v>
      </c>
      <c r="D452" s="1">
        <v>0.68490456381259157</v>
      </c>
    </row>
    <row r="453" spans="1:4" x14ac:dyDescent="0.25">
      <c r="A453" s="6">
        <v>45630</v>
      </c>
      <c r="B453" s="40">
        <v>30.804895590000001</v>
      </c>
      <c r="C453" s="4">
        <v>0.81799999999999995</v>
      </c>
      <c r="D453" s="1">
        <v>0.68063006541372539</v>
      </c>
    </row>
    <row r="454" spans="1:4" x14ac:dyDescent="0.25">
      <c r="A454" s="6">
        <v>45629</v>
      </c>
      <c r="B454" s="40">
        <v>30.853506469999999</v>
      </c>
      <c r="C454" s="4">
        <v>0.82199999999999995</v>
      </c>
      <c r="D454" s="1">
        <v>0.68357439818882137</v>
      </c>
    </row>
    <row r="455" spans="1:4" x14ac:dyDescent="0.25">
      <c r="A455" s="6">
        <v>45628</v>
      </c>
      <c r="B455" s="40">
        <v>31.064445289999998</v>
      </c>
      <c r="C455" s="4">
        <v>0.84099999999999997</v>
      </c>
      <c r="D455" s="1">
        <v>0.69635084003200731</v>
      </c>
    </row>
    <row r="456" spans="1:4" x14ac:dyDescent="0.25">
      <c r="A456" s="6">
        <v>45625</v>
      </c>
      <c r="B456" s="40">
        <v>30.856603849999999</v>
      </c>
      <c r="C456" s="4">
        <v>0.82199999999999995</v>
      </c>
      <c r="D456" s="1">
        <v>0.68376200469688964</v>
      </c>
    </row>
    <row r="457" spans="1:4" x14ac:dyDescent="0.25">
      <c r="A457" s="6">
        <v>45624</v>
      </c>
      <c r="B457" s="40">
        <v>30.3488346</v>
      </c>
      <c r="C457" s="4">
        <v>0.76200000000000001</v>
      </c>
      <c r="D457" s="1">
        <v>0.6530067160668348</v>
      </c>
    </row>
    <row r="458" spans="1:4" x14ac:dyDescent="0.25">
      <c r="A458" s="6">
        <v>45623</v>
      </c>
      <c r="B458" s="40">
        <v>30.594690719999999</v>
      </c>
      <c r="C458" s="4">
        <v>0.78900000000000003</v>
      </c>
      <c r="D458" s="1">
        <v>0.66789807849586214</v>
      </c>
    </row>
    <row r="459" spans="1:4" x14ac:dyDescent="0.25">
      <c r="A459" s="6">
        <v>45622</v>
      </c>
      <c r="B459" s="40">
        <v>29.798609580000001</v>
      </c>
      <c r="C459" s="4">
        <v>0.71899999999999997</v>
      </c>
      <c r="D459" s="1">
        <v>0.61967990610034385</v>
      </c>
    </row>
    <row r="460" spans="1:4" x14ac:dyDescent="0.25">
      <c r="A460" s="6">
        <v>45621</v>
      </c>
      <c r="B460" s="40">
        <v>29.82861728</v>
      </c>
      <c r="C460" s="4">
        <v>0.72299999999999998</v>
      </c>
      <c r="D460" s="1">
        <v>0.62149745506500453</v>
      </c>
    </row>
    <row r="461" spans="1:4" x14ac:dyDescent="0.25">
      <c r="A461" s="6">
        <v>45618</v>
      </c>
      <c r="B461" s="40">
        <v>30.162681849999998</v>
      </c>
      <c r="C461" s="4">
        <v>0.74299999999999999</v>
      </c>
      <c r="D461" s="1">
        <v>0.64173155209121313</v>
      </c>
    </row>
    <row r="462" spans="1:4" x14ac:dyDescent="0.25">
      <c r="A462" s="6">
        <v>45617</v>
      </c>
      <c r="B462" s="40">
        <v>31.030061740000001</v>
      </c>
      <c r="C462" s="4">
        <v>0.82699999999999996</v>
      </c>
      <c r="D462" s="1">
        <v>0.69426824837373757</v>
      </c>
    </row>
    <row r="463" spans="1:4" x14ac:dyDescent="0.25">
      <c r="A463" s="6">
        <v>45616</v>
      </c>
      <c r="B463" s="40">
        <v>31.032018699999998</v>
      </c>
      <c r="C463" s="4">
        <v>0.82699999999999996</v>
      </c>
      <c r="D463" s="1">
        <v>0.69438678030460466</v>
      </c>
    </row>
    <row r="464" spans="1:4" x14ac:dyDescent="0.25">
      <c r="A464" s="6">
        <v>45615</v>
      </c>
      <c r="B464" s="40">
        <v>30.904754189999998</v>
      </c>
      <c r="C464" s="4">
        <v>0.81699999999999995</v>
      </c>
      <c r="D464" s="1">
        <v>0.68667844283160384</v>
      </c>
    </row>
    <row r="465" spans="1:4" x14ac:dyDescent="0.25">
      <c r="A465" s="6">
        <v>45614</v>
      </c>
      <c r="B465" s="40">
        <v>30.524176730000001</v>
      </c>
      <c r="C465" s="4">
        <v>0.77</v>
      </c>
      <c r="D465" s="1">
        <v>0.66362708706637574</v>
      </c>
    </row>
    <row r="466" spans="1:4" x14ac:dyDescent="0.25">
      <c r="A466" s="6">
        <v>45611</v>
      </c>
      <c r="B466" s="40">
        <v>31.23326097</v>
      </c>
      <c r="C466" s="4">
        <v>0.83799999999999997</v>
      </c>
      <c r="D466" s="1">
        <v>0.70657590774471146</v>
      </c>
    </row>
    <row r="467" spans="1:4" x14ac:dyDescent="0.25">
      <c r="A467" s="6">
        <v>45610</v>
      </c>
      <c r="B467" s="40">
        <v>31.819319190000002</v>
      </c>
      <c r="C467" s="4">
        <v>0.86499999999999999</v>
      </c>
      <c r="D467" s="1">
        <v>0.74207311382821539</v>
      </c>
    </row>
    <row r="468" spans="1:4" x14ac:dyDescent="0.25">
      <c r="A468" s="6">
        <v>45609</v>
      </c>
      <c r="B468" s="40">
        <v>32.875763460000002</v>
      </c>
      <c r="C468" s="4">
        <v>0.90500000000000003</v>
      </c>
      <c r="D468" s="1">
        <v>0.80606132982478784</v>
      </c>
    </row>
    <row r="469" spans="1:4" x14ac:dyDescent="0.25">
      <c r="A469" s="6">
        <v>45608</v>
      </c>
      <c r="B469" s="40">
        <v>32.230098849999997</v>
      </c>
      <c r="C469" s="4">
        <v>0.875</v>
      </c>
      <c r="D469" s="1">
        <v>0.76695379931016538</v>
      </c>
    </row>
    <row r="470" spans="1:4" x14ac:dyDescent="0.25">
      <c r="A470" s="6">
        <v>45607</v>
      </c>
      <c r="B470" s="40">
        <v>32.839944279999997</v>
      </c>
      <c r="C470" s="4">
        <v>0.90200000000000002</v>
      </c>
      <c r="D470" s="1">
        <v>0.80389178289103391</v>
      </c>
    </row>
    <row r="471" spans="1:4" x14ac:dyDescent="0.25">
      <c r="A471" s="6">
        <v>45604</v>
      </c>
      <c r="B471" s="40">
        <v>31.809360059999999</v>
      </c>
      <c r="C471" s="4">
        <v>0.86299999999999999</v>
      </c>
      <c r="D471" s="1">
        <v>0.74146989510700634</v>
      </c>
    </row>
    <row r="472" spans="1:4" x14ac:dyDescent="0.25">
      <c r="A472" s="6">
        <v>45603</v>
      </c>
      <c r="B472" s="40">
        <v>31.75456277</v>
      </c>
      <c r="C472" s="4">
        <v>0.86099999999999999</v>
      </c>
      <c r="D472" s="1">
        <v>0.7381508550704251</v>
      </c>
    </row>
    <row r="473" spans="1:4" x14ac:dyDescent="0.25">
      <c r="A473" s="6">
        <v>45602</v>
      </c>
      <c r="B473" s="40">
        <v>30.986290489999998</v>
      </c>
      <c r="C473" s="4">
        <v>0.81799999999999995</v>
      </c>
      <c r="D473" s="1">
        <v>0.69161704917755085</v>
      </c>
    </row>
    <row r="474" spans="1:4" x14ac:dyDescent="0.25">
      <c r="A474" s="6">
        <v>45601</v>
      </c>
      <c r="B474" s="40">
        <v>30.991006370000001</v>
      </c>
      <c r="C474" s="4">
        <v>0.81799999999999995</v>
      </c>
      <c r="D474" s="1">
        <v>0.69190268729081739</v>
      </c>
    </row>
    <row r="475" spans="1:4" x14ac:dyDescent="0.25">
      <c r="A475" s="6">
        <v>45600</v>
      </c>
      <c r="B475" s="40">
        <v>29.996460859999999</v>
      </c>
      <c r="C475" s="4">
        <v>0.73399999999999999</v>
      </c>
      <c r="D475" s="1">
        <v>0.63166364324517044</v>
      </c>
    </row>
    <row r="476" spans="1:4" x14ac:dyDescent="0.25">
      <c r="A476" s="6">
        <v>45597</v>
      </c>
      <c r="B476" s="40">
        <v>29.600458549999999</v>
      </c>
      <c r="C476" s="4">
        <v>0.70399999999999996</v>
      </c>
      <c r="D476" s="1">
        <v>0.60767801327207061</v>
      </c>
    </row>
    <row r="477" spans="1:4" x14ac:dyDescent="0.25">
      <c r="A477" s="6">
        <v>45596</v>
      </c>
      <c r="B477" s="40">
        <v>30.14687486</v>
      </c>
      <c r="C477" s="4">
        <v>0.73799999999999999</v>
      </c>
      <c r="D477" s="1">
        <v>0.64077413188543586</v>
      </c>
    </row>
    <row r="478" spans="1:4" x14ac:dyDescent="0.25">
      <c r="A478" s="6">
        <v>45595</v>
      </c>
      <c r="B478" s="40">
        <v>29.936112319999999</v>
      </c>
      <c r="C478" s="4">
        <v>0.72799999999999998</v>
      </c>
      <c r="D478" s="1">
        <v>0.62800836721949072</v>
      </c>
    </row>
    <row r="479" spans="1:4" x14ac:dyDescent="0.25">
      <c r="A479" s="6">
        <v>45594</v>
      </c>
      <c r="B479" s="40">
        <v>30.158090789999999</v>
      </c>
      <c r="C479" s="4">
        <v>0.73599999999999999</v>
      </c>
      <c r="D479" s="1">
        <v>0.64145347425286847</v>
      </c>
    </row>
    <row r="480" spans="1:4" x14ac:dyDescent="0.25">
      <c r="A480" s="6">
        <v>45593</v>
      </c>
      <c r="B480" s="40">
        <v>30.22088836</v>
      </c>
      <c r="C480" s="4">
        <v>0.73899999999999999</v>
      </c>
      <c r="D480" s="1">
        <v>0.64525708660358894</v>
      </c>
    </row>
    <row r="481" spans="1:4" x14ac:dyDescent="0.25">
      <c r="A481" s="6">
        <v>45590</v>
      </c>
      <c r="B481" s="40">
        <v>30.23118998</v>
      </c>
      <c r="C481" s="4">
        <v>0.74</v>
      </c>
      <c r="D481" s="1">
        <v>0.64588104974522687</v>
      </c>
    </row>
    <row r="482" spans="1:4" x14ac:dyDescent="0.25">
      <c r="A482" s="6">
        <v>45589</v>
      </c>
      <c r="B482" s="40">
        <v>30.113157730000001</v>
      </c>
      <c r="C482" s="4">
        <v>0.73199999999999998</v>
      </c>
      <c r="D482" s="1">
        <v>0.63873190489960119</v>
      </c>
    </row>
    <row r="483" spans="1:4" x14ac:dyDescent="0.25">
      <c r="A483" s="6">
        <v>45588</v>
      </c>
      <c r="B483" s="40">
        <v>30.34343157</v>
      </c>
      <c r="C483" s="4">
        <v>0.746</v>
      </c>
      <c r="D483" s="1">
        <v>0.65267945767707047</v>
      </c>
    </row>
    <row r="484" spans="1:4" x14ac:dyDescent="0.25">
      <c r="A484" s="6">
        <v>45587</v>
      </c>
      <c r="B484" s="40">
        <v>30.681728440000001</v>
      </c>
      <c r="C484" s="4">
        <v>0.78100000000000003</v>
      </c>
      <c r="D484" s="1">
        <v>0.65085086410421311</v>
      </c>
    </row>
    <row r="485" spans="1:4" x14ac:dyDescent="0.25">
      <c r="A485" s="6">
        <v>45586</v>
      </c>
      <c r="B485" s="40">
        <v>30.915183769999999</v>
      </c>
      <c r="C485" s="4">
        <v>0.80200000000000005</v>
      </c>
      <c r="D485" s="1">
        <v>0.66452229587003131</v>
      </c>
    </row>
    <row r="486" spans="1:4" x14ac:dyDescent="0.25">
      <c r="A486" s="6">
        <v>45583</v>
      </c>
      <c r="B486" s="40">
        <v>30.456790510000001</v>
      </c>
      <c r="C486" s="4">
        <v>0.753</v>
      </c>
      <c r="D486" s="1">
        <v>0.63767822177670919</v>
      </c>
    </row>
    <row r="487" spans="1:4" x14ac:dyDescent="0.25">
      <c r="A487" s="6">
        <v>45582</v>
      </c>
      <c r="B487" s="40">
        <v>28.61045391</v>
      </c>
      <c r="C487" s="4">
        <v>0.64300000000000002</v>
      </c>
      <c r="D487" s="1">
        <v>0.52955447560379909</v>
      </c>
    </row>
    <row r="488" spans="1:4" x14ac:dyDescent="0.25">
      <c r="A488" s="6">
        <v>45581</v>
      </c>
      <c r="B488" s="40">
        <v>28.56774463</v>
      </c>
      <c r="C488" s="4">
        <v>0.64</v>
      </c>
      <c r="D488" s="1">
        <v>0.52705336754476606</v>
      </c>
    </row>
    <row r="489" spans="1:4" x14ac:dyDescent="0.25">
      <c r="A489" s="6">
        <v>45580</v>
      </c>
      <c r="B489" s="40">
        <v>29.059032649999999</v>
      </c>
      <c r="C489" s="4">
        <v>0.66800000000000004</v>
      </c>
      <c r="D489" s="1">
        <v>0.55582379931342152</v>
      </c>
    </row>
    <row r="490" spans="1:4" x14ac:dyDescent="0.25">
      <c r="A490" s="6">
        <v>45579</v>
      </c>
      <c r="B490" s="40">
        <v>29.738523990000001</v>
      </c>
      <c r="C490" s="4">
        <v>0.70799999999999996</v>
      </c>
      <c r="D490" s="1">
        <v>0.59561564938715716</v>
      </c>
    </row>
    <row r="491" spans="1:4" x14ac:dyDescent="0.25">
      <c r="A491" s="6">
        <v>45576</v>
      </c>
      <c r="B491" s="40">
        <v>28.846135199999999</v>
      </c>
      <c r="C491" s="4">
        <v>0.65800000000000003</v>
      </c>
      <c r="D491" s="1">
        <v>0.54335626232982936</v>
      </c>
    </row>
    <row r="492" spans="1:4" x14ac:dyDescent="0.25">
      <c r="A492" s="6">
        <v>45575</v>
      </c>
      <c r="B492" s="40">
        <v>30.059762859999999</v>
      </c>
      <c r="C492" s="4">
        <v>0.72399999999999998</v>
      </c>
      <c r="D492" s="1">
        <v>0.61442779341374054</v>
      </c>
    </row>
    <row r="493" spans="1:4" x14ac:dyDescent="0.25">
      <c r="A493" s="6">
        <v>45574</v>
      </c>
      <c r="B493" s="40">
        <v>30.526010320000001</v>
      </c>
      <c r="C493" s="4">
        <v>0.75</v>
      </c>
      <c r="D493" s="1">
        <v>0.64173181913624644</v>
      </c>
    </row>
    <row r="494" spans="1:4" x14ac:dyDescent="0.25">
      <c r="A494" s="6">
        <v>45573</v>
      </c>
      <c r="B494" s="40">
        <v>31.60874467</v>
      </c>
      <c r="C494" s="4">
        <v>0.83</v>
      </c>
      <c r="D494" s="1">
        <v>0.69682360696390977</v>
      </c>
    </row>
    <row r="495" spans="1:4" x14ac:dyDescent="0.25">
      <c r="A495" s="6">
        <v>45565</v>
      </c>
      <c r="B495" s="40">
        <v>29.044842469999999</v>
      </c>
      <c r="C495" s="4">
        <v>0.66600000000000004</v>
      </c>
      <c r="D495" s="1">
        <v>0.5465089623679612</v>
      </c>
    </row>
    <row r="496" spans="1:4" x14ac:dyDescent="0.25">
      <c r="A496" s="6">
        <v>45562</v>
      </c>
      <c r="B496" s="40">
        <v>26.866852529999999</v>
      </c>
      <c r="C496" s="4">
        <v>0.47099999999999997</v>
      </c>
      <c r="D496" s="1">
        <v>0.40242579939902245</v>
      </c>
    </row>
    <row r="497" spans="1:4" x14ac:dyDescent="0.25">
      <c r="A497" s="6">
        <v>45561</v>
      </c>
      <c r="B497" s="40">
        <v>25.758304249999998</v>
      </c>
      <c r="C497" s="4">
        <v>0.33700000000000002</v>
      </c>
      <c r="D497" s="1">
        <v>0.33366011238310817</v>
      </c>
    </row>
    <row r="498" spans="1:4" x14ac:dyDescent="0.25">
      <c r="A498" s="6">
        <v>45560</v>
      </c>
      <c r="B498" s="40">
        <v>25.069654280000002</v>
      </c>
      <c r="C498" s="4">
        <v>0.29899999999999999</v>
      </c>
      <c r="D498" s="1">
        <v>0.29654334164287688</v>
      </c>
    </row>
    <row r="499" spans="1:4" x14ac:dyDescent="0.25">
      <c r="A499" s="6">
        <v>45559</v>
      </c>
      <c r="B499" s="40">
        <v>24.98415473</v>
      </c>
      <c r="C499" s="4">
        <v>0.28499999999999998</v>
      </c>
      <c r="D499" s="1">
        <v>0.29193509749274205</v>
      </c>
    </row>
    <row r="500" spans="1:4" x14ac:dyDescent="0.25">
      <c r="A500" s="6">
        <v>45558</v>
      </c>
      <c r="B500" s="40">
        <v>24.020106609999999</v>
      </c>
      <c r="C500" s="4">
        <v>0.20899999999999999</v>
      </c>
      <c r="D500" s="1">
        <v>0.23997495139327846</v>
      </c>
    </row>
    <row r="501" spans="1:4" x14ac:dyDescent="0.25">
      <c r="A501" s="6">
        <v>45555</v>
      </c>
      <c r="B501" s="40">
        <v>24.098563739999999</v>
      </c>
      <c r="C501" s="4">
        <v>0.216</v>
      </c>
      <c r="D501" s="1">
        <v>0.24420362406300433</v>
      </c>
    </row>
    <row r="502" spans="1:4" x14ac:dyDescent="0.25">
      <c r="A502" s="6">
        <v>45554</v>
      </c>
      <c r="B502" s="40">
        <v>23.926734249999999</v>
      </c>
      <c r="C502" s="4">
        <v>0.20399999999999999</v>
      </c>
      <c r="D502" s="1">
        <v>0.23494237950542321</v>
      </c>
    </row>
    <row r="503" spans="1:4" x14ac:dyDescent="0.25">
      <c r="A503" s="6">
        <v>45553</v>
      </c>
      <c r="B503" s="40">
        <v>23.87554123</v>
      </c>
      <c r="C503" s="4">
        <v>0.19600000000000001</v>
      </c>
      <c r="D503" s="1">
        <v>0.23218318445769806</v>
      </c>
    </row>
    <row r="504" spans="1:4" x14ac:dyDescent="0.25">
      <c r="A504" s="6">
        <v>45548</v>
      </c>
      <c r="B504" s="40">
        <v>23.99107244</v>
      </c>
      <c r="C504" s="4">
        <v>0.20200000000000001</v>
      </c>
      <c r="D504" s="1">
        <v>0.23841007129675731</v>
      </c>
    </row>
    <row r="505" spans="1:4" x14ac:dyDescent="0.25">
      <c r="A505" s="6">
        <v>45547</v>
      </c>
      <c r="B505" s="40">
        <v>23.882608900000001</v>
      </c>
      <c r="C505" s="4">
        <v>0.19700000000000001</v>
      </c>
      <c r="D505" s="1">
        <v>0.22527588926404002</v>
      </c>
    </row>
    <row r="506" spans="1:4" x14ac:dyDescent="0.25">
      <c r="A506" s="6">
        <v>45546</v>
      </c>
      <c r="B506" s="40">
        <v>24.11021118</v>
      </c>
      <c r="C506" s="4">
        <v>0.21</v>
      </c>
      <c r="D506" s="1">
        <v>0.2371587297094942</v>
      </c>
    </row>
    <row r="507" spans="1:4" x14ac:dyDescent="0.25">
      <c r="A507" s="6">
        <v>45545</v>
      </c>
      <c r="B507" s="40">
        <v>24.341336129999998</v>
      </c>
      <c r="C507" s="4">
        <v>0.22600000000000001</v>
      </c>
      <c r="D507" s="1">
        <v>0.24612207446682285</v>
      </c>
    </row>
    <row r="508" spans="1:4" x14ac:dyDescent="0.25">
      <c r="A508" s="6">
        <v>45544</v>
      </c>
      <c r="B508" s="40">
        <v>24.022727530000001</v>
      </c>
      <c r="C508" s="4">
        <v>0.20499999999999999</v>
      </c>
      <c r="D508" s="1">
        <v>0.22969503616685324</v>
      </c>
    </row>
    <row r="509" spans="1:4" x14ac:dyDescent="0.25">
      <c r="A509" s="6">
        <v>45541</v>
      </c>
      <c r="B509" s="40">
        <v>24.194788989999999</v>
      </c>
      <c r="C509" s="4">
        <v>0.21199999999999999</v>
      </c>
      <c r="D509" s="1">
        <v>0.23856629762485745</v>
      </c>
    </row>
    <row r="510" spans="1:4" x14ac:dyDescent="0.25">
      <c r="A510" s="6">
        <v>45540</v>
      </c>
      <c r="B510" s="40">
        <v>24.48046793</v>
      </c>
      <c r="C510" s="4">
        <v>0.23400000000000001</v>
      </c>
      <c r="D510" s="1">
        <v>0.25060645540240545</v>
      </c>
    </row>
    <row r="511" spans="1:4" x14ac:dyDescent="0.25">
      <c r="A511" s="6">
        <v>45539</v>
      </c>
      <c r="B511" s="40">
        <v>24.558072630000002</v>
      </c>
      <c r="C511" s="4">
        <v>0.23799999999999999</v>
      </c>
      <c r="D511" s="1">
        <v>0.2494624535620108</v>
      </c>
    </row>
    <row r="512" spans="1:4" x14ac:dyDescent="0.25">
      <c r="A512" s="6">
        <v>45538</v>
      </c>
      <c r="B512" s="40">
        <v>24.74832692</v>
      </c>
      <c r="C512" s="4">
        <v>0.246</v>
      </c>
      <c r="D512" s="1">
        <v>0.25897303722049736</v>
      </c>
    </row>
    <row r="513" spans="1:4" x14ac:dyDescent="0.25">
      <c r="A513" s="6">
        <v>45537</v>
      </c>
      <c r="B513" s="40">
        <v>24.598128679999999</v>
      </c>
      <c r="C513" s="4">
        <v>0.24</v>
      </c>
      <c r="D513" s="1">
        <v>0.25146480743562644</v>
      </c>
    </row>
    <row r="514" spans="1:4" x14ac:dyDescent="0.25">
      <c r="A514" s="6">
        <v>45534</v>
      </c>
      <c r="B514" s="40">
        <v>25.243477179999999</v>
      </c>
      <c r="C514" s="4">
        <v>0.29499999999999998</v>
      </c>
      <c r="D514" s="1">
        <v>0.2837250045545921</v>
      </c>
    </row>
    <row r="515" spans="1:4" x14ac:dyDescent="0.25">
      <c r="A515" s="6">
        <v>45533</v>
      </c>
      <c r="B515" s="40">
        <v>24.80145083</v>
      </c>
      <c r="C515" s="4">
        <v>0.251</v>
      </c>
      <c r="D515" s="1">
        <v>0.26162863773452999</v>
      </c>
    </row>
    <row r="516" spans="1:4" x14ac:dyDescent="0.25">
      <c r="A516" s="6">
        <v>45532</v>
      </c>
      <c r="B516" s="40">
        <v>24.812620450000001</v>
      </c>
      <c r="C516" s="4">
        <v>0.252</v>
      </c>
      <c r="D516" s="1">
        <v>0.26218699363516962</v>
      </c>
    </row>
    <row r="517" spans="1:4" x14ac:dyDescent="0.25">
      <c r="A517" s="6">
        <v>45531</v>
      </c>
      <c r="B517" s="40">
        <v>24.816108939999999</v>
      </c>
      <c r="C517" s="4">
        <v>0.252</v>
      </c>
      <c r="D517" s="1">
        <v>0.26236137906420137</v>
      </c>
    </row>
    <row r="518" spans="1:4" x14ac:dyDescent="0.25">
      <c r="A518" s="6">
        <v>45530</v>
      </c>
      <c r="B518" s="40">
        <v>24.952271880000001</v>
      </c>
      <c r="C518" s="4">
        <v>0.26</v>
      </c>
      <c r="D518" s="1">
        <v>0.26916800104395022</v>
      </c>
    </row>
    <row r="519" spans="1:4" x14ac:dyDescent="0.25">
      <c r="A519" s="6">
        <v>45527</v>
      </c>
      <c r="B519" s="40">
        <v>25.011609929999999</v>
      </c>
      <c r="C519" s="4">
        <v>0.26500000000000001</v>
      </c>
      <c r="D519" s="1">
        <v>0.27213423895982819</v>
      </c>
    </row>
    <row r="520" spans="1:4" x14ac:dyDescent="0.25">
      <c r="A520" s="6">
        <v>45526</v>
      </c>
      <c r="B520" s="40">
        <v>24.998839279999999</v>
      </c>
      <c r="C520" s="4">
        <v>0.26300000000000001</v>
      </c>
      <c r="D520" s="1">
        <v>0.27004288174014907</v>
      </c>
    </row>
    <row r="521" spans="1:4" x14ac:dyDescent="0.25">
      <c r="A521" s="6">
        <v>45525</v>
      </c>
      <c r="B521" s="40">
        <v>25.14636192</v>
      </c>
      <c r="C521" s="4">
        <v>0.28000000000000003</v>
      </c>
      <c r="D521" s="1">
        <v>0.2773778953956621</v>
      </c>
    </row>
    <row r="522" spans="1:4" x14ac:dyDescent="0.25">
      <c r="A522" s="6">
        <v>45524</v>
      </c>
      <c r="B522" s="40">
        <v>25.13816323</v>
      </c>
      <c r="C522" s="4">
        <v>0.27700000000000002</v>
      </c>
      <c r="D522" s="1">
        <v>0.27697024608090393</v>
      </c>
    </row>
    <row r="523" spans="1:4" x14ac:dyDescent="0.25">
      <c r="A523" s="6">
        <v>45523</v>
      </c>
      <c r="B523" s="40">
        <v>25.31957281</v>
      </c>
      <c r="C523" s="4">
        <v>0.28699999999999998</v>
      </c>
      <c r="D523" s="1">
        <v>0.28599016157686352</v>
      </c>
    </row>
    <row r="524" spans="1:4" x14ac:dyDescent="0.25">
      <c r="A524" s="6">
        <v>45520</v>
      </c>
      <c r="B524" s="40">
        <v>25.308015940000001</v>
      </c>
      <c r="C524" s="4">
        <v>0.28499999999999998</v>
      </c>
      <c r="D524" s="1">
        <v>0.28541553927302604</v>
      </c>
    </row>
    <row r="525" spans="1:4" x14ac:dyDescent="0.25">
      <c r="A525" s="6">
        <v>45519</v>
      </c>
      <c r="B525" s="40">
        <v>25.24010895</v>
      </c>
      <c r="C525" s="4">
        <v>0.28100000000000003</v>
      </c>
      <c r="D525" s="1">
        <v>0.28203911719330466</v>
      </c>
    </row>
    <row r="526" spans="1:4" x14ac:dyDescent="0.25">
      <c r="A526" s="6">
        <v>45518</v>
      </c>
      <c r="B526" s="40">
        <v>25.03613154</v>
      </c>
      <c r="C526" s="4">
        <v>0.26500000000000001</v>
      </c>
      <c r="D526" s="1">
        <v>0.27189710043054766</v>
      </c>
    </row>
    <row r="527" spans="1:4" x14ac:dyDescent="0.25">
      <c r="A527" s="6">
        <v>45517</v>
      </c>
      <c r="B527" s="40">
        <v>24.98522973</v>
      </c>
      <c r="C527" s="4">
        <v>0.26100000000000001</v>
      </c>
      <c r="D527" s="1">
        <v>0.26936619757088953</v>
      </c>
    </row>
    <row r="528" spans="1:4" x14ac:dyDescent="0.25">
      <c r="A528" s="6">
        <v>45516</v>
      </c>
      <c r="B528" s="40">
        <v>24.811866640000002</v>
      </c>
      <c r="C528" s="4">
        <v>0.251</v>
      </c>
      <c r="D528" s="1">
        <v>0.26074636381173294</v>
      </c>
    </row>
    <row r="529" spans="1:4" x14ac:dyDescent="0.25">
      <c r="A529" s="6">
        <v>45513</v>
      </c>
      <c r="B529" s="40">
        <v>25.007916869999999</v>
      </c>
      <c r="C529" s="4">
        <v>0.26</v>
      </c>
      <c r="D529" s="1">
        <v>0.27049423108292892</v>
      </c>
    </row>
    <row r="530" spans="1:4" x14ac:dyDescent="0.25">
      <c r="A530" s="6">
        <v>45512</v>
      </c>
      <c r="B530" s="40">
        <v>25.14015474</v>
      </c>
      <c r="C530" s="4">
        <v>0.27200000000000002</v>
      </c>
      <c r="D530" s="1">
        <v>0.27706926649597435</v>
      </c>
    </row>
    <row r="531" spans="1:4" x14ac:dyDescent="0.25">
      <c r="A531" s="6">
        <v>45511</v>
      </c>
      <c r="B531" s="40">
        <v>25.13353978</v>
      </c>
      <c r="C531" s="4">
        <v>0.26900000000000002</v>
      </c>
      <c r="D531" s="1">
        <v>0.27674036225503429</v>
      </c>
    </row>
    <row r="532" spans="1:4" x14ac:dyDescent="0.25">
      <c r="A532" s="6">
        <v>45510</v>
      </c>
      <c r="B532" s="40">
        <v>25.332503020000001</v>
      </c>
      <c r="C532" s="4">
        <v>0.27600000000000002</v>
      </c>
      <c r="D532" s="1">
        <v>0.28663306809560973</v>
      </c>
    </row>
    <row r="533" spans="1:4" x14ac:dyDescent="0.25">
      <c r="A533" s="6">
        <v>45509</v>
      </c>
      <c r="B533" s="40">
        <v>25.217109700000002</v>
      </c>
      <c r="C533" s="4">
        <v>0.27200000000000002</v>
      </c>
      <c r="D533" s="1">
        <v>0.28089556517432951</v>
      </c>
    </row>
    <row r="534" spans="1:4" x14ac:dyDescent="0.25">
      <c r="A534" s="6">
        <v>45506</v>
      </c>
      <c r="B534" s="40">
        <v>26.07888917</v>
      </c>
      <c r="C534" s="4">
        <v>0.313</v>
      </c>
      <c r="D534" s="1">
        <v>0.3237443386269378</v>
      </c>
    </row>
    <row r="535" spans="1:4" x14ac:dyDescent="0.25">
      <c r="A535" s="6">
        <v>45505</v>
      </c>
      <c r="B535" s="40">
        <v>26.451978700000002</v>
      </c>
      <c r="C535" s="4">
        <v>0.36299999999999999</v>
      </c>
      <c r="D535" s="1">
        <v>0.34229482550324991</v>
      </c>
    </row>
    <row r="536" spans="1:4" x14ac:dyDescent="0.25">
      <c r="A536" s="6">
        <v>45504</v>
      </c>
      <c r="B536" s="40">
        <v>26.497430850000001</v>
      </c>
      <c r="C536" s="4">
        <v>0.371</v>
      </c>
      <c r="D536" s="1">
        <v>0.344554764322962</v>
      </c>
    </row>
    <row r="537" spans="1:4" x14ac:dyDescent="0.25">
      <c r="A537" s="6">
        <v>45503</v>
      </c>
      <c r="B537" s="40">
        <v>26.096644250000001</v>
      </c>
      <c r="C537" s="4">
        <v>0.316</v>
      </c>
      <c r="D537" s="1">
        <v>0.29018793966625789</v>
      </c>
    </row>
    <row r="538" spans="1:4" x14ac:dyDescent="0.25">
      <c r="A538" s="6">
        <v>45502</v>
      </c>
      <c r="B538" s="40">
        <v>26.061454810000001</v>
      </c>
      <c r="C538" s="4">
        <v>0.309</v>
      </c>
      <c r="D538" s="1">
        <v>0.28340223989998103</v>
      </c>
    </row>
    <row r="539" spans="1:4" x14ac:dyDescent="0.25">
      <c r="A539" s="6">
        <v>45499</v>
      </c>
      <c r="B539" s="40">
        <v>26.124866470000001</v>
      </c>
      <c r="C539" s="4">
        <v>0.317</v>
      </c>
      <c r="D539" s="1">
        <v>0.28616967150700917</v>
      </c>
    </row>
    <row r="540" spans="1:4" x14ac:dyDescent="0.25">
      <c r="A540" s="6">
        <v>45498</v>
      </c>
      <c r="B540" s="40">
        <v>26.316889629999999</v>
      </c>
      <c r="C540" s="4">
        <v>0.33700000000000002</v>
      </c>
      <c r="D540" s="1">
        <v>0.29455000664198921</v>
      </c>
    </row>
    <row r="541" spans="1:4" x14ac:dyDescent="0.25">
      <c r="A541" s="6">
        <v>45497</v>
      </c>
      <c r="B541" s="40">
        <v>26.608027629999999</v>
      </c>
      <c r="C541" s="4">
        <v>0.39200000000000002</v>
      </c>
      <c r="D541" s="1">
        <v>0.30725594279327356</v>
      </c>
    </row>
    <row r="542" spans="1:4" x14ac:dyDescent="0.25">
      <c r="A542" s="6">
        <v>45496</v>
      </c>
      <c r="B542" s="40">
        <v>26.711855289999999</v>
      </c>
      <c r="C542" s="4">
        <v>0.39900000000000002</v>
      </c>
      <c r="D542" s="1">
        <v>0.31178722218207633</v>
      </c>
    </row>
    <row r="543" spans="1:4" x14ac:dyDescent="0.25">
      <c r="A543" s="6">
        <v>45495</v>
      </c>
      <c r="B543" s="40">
        <v>27.31201811</v>
      </c>
      <c r="C543" s="4">
        <v>0.45300000000000001</v>
      </c>
      <c r="D543" s="1">
        <v>0.33797971670802196</v>
      </c>
    </row>
    <row r="544" spans="1:4" x14ac:dyDescent="0.25">
      <c r="A544" s="6">
        <v>45492</v>
      </c>
      <c r="B544" s="40">
        <v>27.502627189999998</v>
      </c>
      <c r="C544" s="4">
        <v>0.47499999999999998</v>
      </c>
      <c r="D544" s="1">
        <v>0.34629833811895089</v>
      </c>
    </row>
    <row r="545" spans="1:4" x14ac:dyDescent="0.25">
      <c r="A545" s="6">
        <v>45491</v>
      </c>
      <c r="B545" s="40">
        <v>27.243189130000001</v>
      </c>
      <c r="C545" s="4">
        <v>0.44700000000000001</v>
      </c>
      <c r="D545" s="1">
        <v>0.33497586071794849</v>
      </c>
    </row>
    <row r="546" spans="1:4" x14ac:dyDescent="0.25">
      <c r="A546" s="6">
        <v>45490</v>
      </c>
      <c r="B546" s="40">
        <v>27.085299070000001</v>
      </c>
      <c r="C546" s="4">
        <v>0.435</v>
      </c>
      <c r="D546" s="1">
        <v>0.32808517306713531</v>
      </c>
    </row>
    <row r="547" spans="1:4" x14ac:dyDescent="0.25">
      <c r="A547" s="6">
        <v>45489</v>
      </c>
      <c r="B547" s="40">
        <v>27.594208800000001</v>
      </c>
      <c r="C547" s="4">
        <v>0.48699999999999999</v>
      </c>
      <c r="D547" s="1">
        <v>0.35029517154259138</v>
      </c>
    </row>
    <row r="548" spans="1:4" x14ac:dyDescent="0.25">
      <c r="A548" s="6">
        <v>45488</v>
      </c>
      <c r="B548" s="40">
        <v>27.011832739999999</v>
      </c>
      <c r="C548" s="4">
        <v>0.42399999999999999</v>
      </c>
      <c r="D548" s="1">
        <v>0.3248789323900364</v>
      </c>
    </row>
    <row r="549" spans="1:4" x14ac:dyDescent="0.25">
      <c r="A549" s="6">
        <v>45485</v>
      </c>
      <c r="B549" s="40">
        <v>27.03282243</v>
      </c>
      <c r="C549" s="4">
        <v>0.42699999999999999</v>
      </c>
      <c r="D549" s="1">
        <v>0.32579497104172483</v>
      </c>
    </row>
    <row r="550" spans="1:4" x14ac:dyDescent="0.25">
      <c r="A550" s="6">
        <v>45484</v>
      </c>
      <c r="B550" s="40">
        <v>27.152637850000001</v>
      </c>
      <c r="C550" s="4">
        <v>0.436</v>
      </c>
      <c r="D550" s="1">
        <v>0.3310239932801799</v>
      </c>
    </row>
    <row r="551" spans="1:4" x14ac:dyDescent="0.25">
      <c r="A551" s="6">
        <v>45483</v>
      </c>
      <c r="B551" s="40">
        <v>27.012126689999999</v>
      </c>
      <c r="C551" s="4">
        <v>0.42399999999999999</v>
      </c>
      <c r="D551" s="1">
        <v>0.32489176104837597</v>
      </c>
    </row>
    <row r="552" spans="1:4" x14ac:dyDescent="0.25">
      <c r="A552" s="6">
        <v>45482</v>
      </c>
      <c r="B552" s="40">
        <v>27.041815209999999</v>
      </c>
      <c r="C552" s="4">
        <v>0.42499999999999999</v>
      </c>
      <c r="D552" s="1">
        <v>0.32618743677447887</v>
      </c>
    </row>
    <row r="553" spans="1:4" x14ac:dyDescent="0.25">
      <c r="A553" s="6">
        <v>45481</v>
      </c>
      <c r="B553" s="40">
        <v>26.387169199999999</v>
      </c>
      <c r="C553" s="4">
        <v>0.34699999999999998</v>
      </c>
      <c r="D553" s="1">
        <v>0.29761716973701535</v>
      </c>
    </row>
    <row r="554" spans="1:4" x14ac:dyDescent="0.25">
      <c r="A554" s="6">
        <v>45478</v>
      </c>
      <c r="B554" s="40">
        <v>26.377550630000002</v>
      </c>
      <c r="C554" s="4">
        <v>0.34499999999999997</v>
      </c>
      <c r="D554" s="1">
        <v>0.29719739308028686</v>
      </c>
    </row>
    <row r="555" spans="1:4" x14ac:dyDescent="0.25">
      <c r="A555" s="6">
        <v>45477</v>
      </c>
      <c r="B555" s="40">
        <v>26.404575449999999</v>
      </c>
      <c r="C555" s="4">
        <v>0.34699999999999998</v>
      </c>
      <c r="D555" s="1">
        <v>0.29837681877332567</v>
      </c>
    </row>
    <row r="556" spans="1:4" x14ac:dyDescent="0.25">
      <c r="A556" s="6">
        <v>45476</v>
      </c>
      <c r="B556" s="40">
        <v>26.669481990000001</v>
      </c>
      <c r="C556" s="4">
        <v>0.38900000000000001</v>
      </c>
      <c r="D556" s="1">
        <v>0.30993795329818213</v>
      </c>
    </row>
    <row r="557" spans="1:4" x14ac:dyDescent="0.25">
      <c r="A557" s="6">
        <v>45475</v>
      </c>
      <c r="B557" s="40">
        <v>26.582113039999999</v>
      </c>
      <c r="C557" s="4">
        <v>0.38400000000000001</v>
      </c>
      <c r="D557" s="1">
        <v>0.30612497010703299</v>
      </c>
    </row>
    <row r="558" spans="1:4" x14ac:dyDescent="0.25">
      <c r="A558" s="6">
        <v>45474</v>
      </c>
      <c r="B558" s="40">
        <v>26.702621369999999</v>
      </c>
      <c r="C558" s="4">
        <v>0.39100000000000001</v>
      </c>
      <c r="D558" s="1">
        <v>0.31138423254161007</v>
      </c>
    </row>
    <row r="559" spans="1:4" x14ac:dyDescent="0.25">
      <c r="A559" s="6">
        <v>45471</v>
      </c>
      <c r="B559" s="40">
        <v>27.434441190000001</v>
      </c>
      <c r="C559" s="4">
        <v>0.44700000000000001</v>
      </c>
      <c r="D559" s="1">
        <v>0.34332254326423789</v>
      </c>
    </row>
    <row r="560" spans="1:4" x14ac:dyDescent="0.25">
      <c r="A560" s="6">
        <v>45470</v>
      </c>
      <c r="B560" s="40">
        <v>27.069176330000001</v>
      </c>
      <c r="C560" s="4">
        <v>0.42</v>
      </c>
      <c r="D560" s="1">
        <v>0.32738153937787534</v>
      </c>
    </row>
    <row r="561" spans="1:4" x14ac:dyDescent="0.25">
      <c r="A561" s="6">
        <v>45469</v>
      </c>
      <c r="B561" s="40">
        <v>27.11677516</v>
      </c>
      <c r="C561" s="4">
        <v>0.42099999999999999</v>
      </c>
      <c r="D561" s="1">
        <v>0.32945886248532208</v>
      </c>
    </row>
    <row r="562" spans="1:4" x14ac:dyDescent="0.25">
      <c r="A562" s="6">
        <v>45468</v>
      </c>
      <c r="B562" s="40">
        <v>26.566234189999999</v>
      </c>
      <c r="C562" s="4">
        <v>0.377</v>
      </c>
      <c r="D562" s="1">
        <v>0.3054319803418501</v>
      </c>
    </row>
    <row r="563" spans="1:4" x14ac:dyDescent="0.25">
      <c r="A563" s="6">
        <v>45467</v>
      </c>
      <c r="B563" s="40">
        <v>27.108608960000002</v>
      </c>
      <c r="C563" s="4">
        <v>0.41899999999999998</v>
      </c>
      <c r="D563" s="1">
        <v>0.32910247061686587</v>
      </c>
    </row>
    <row r="564" spans="1:4" x14ac:dyDescent="0.25">
      <c r="A564" s="6">
        <v>45464</v>
      </c>
      <c r="B564" s="40">
        <v>27.570787370000001</v>
      </c>
      <c r="C564" s="4">
        <v>0.46</v>
      </c>
      <c r="D564" s="1">
        <v>0.34927300612910445</v>
      </c>
    </row>
    <row r="565" spans="1:4" x14ac:dyDescent="0.25">
      <c r="A565" s="6">
        <v>45463</v>
      </c>
      <c r="B565" s="40">
        <v>27.408493910000001</v>
      </c>
      <c r="C565" s="4">
        <v>0.436</v>
      </c>
      <c r="D565" s="1">
        <v>0.3421901439107371</v>
      </c>
    </row>
    <row r="566" spans="1:4" x14ac:dyDescent="0.25">
      <c r="A566" s="6">
        <v>45462</v>
      </c>
      <c r="B566" s="40">
        <v>27.584557530000001</v>
      </c>
      <c r="C566" s="4">
        <v>0.46</v>
      </c>
      <c r="D566" s="1">
        <v>0.3498739677821795</v>
      </c>
    </row>
    <row r="567" spans="1:4" x14ac:dyDescent="0.25">
      <c r="A567" s="6">
        <v>45461</v>
      </c>
      <c r="B567" s="40">
        <v>27.591795229999999</v>
      </c>
      <c r="C567" s="4">
        <v>0.46</v>
      </c>
      <c r="D567" s="1">
        <v>0.35018983776164669</v>
      </c>
    </row>
    <row r="568" spans="1:4" x14ac:dyDescent="0.25">
      <c r="A568" s="6">
        <v>45460</v>
      </c>
      <c r="B568" s="40">
        <v>27.308549299999999</v>
      </c>
      <c r="C568" s="4">
        <v>0.42799999999999999</v>
      </c>
      <c r="D568" s="1">
        <v>0.33782832981115191</v>
      </c>
    </row>
    <row r="569" spans="1:4" x14ac:dyDescent="0.25">
      <c r="A569" s="6">
        <v>45457</v>
      </c>
      <c r="B569" s="40">
        <v>26.976862619999999</v>
      </c>
      <c r="C569" s="4">
        <v>0.41099999999999998</v>
      </c>
      <c r="D569" s="1">
        <v>0.32335275541580855</v>
      </c>
    </row>
    <row r="570" spans="1:4" x14ac:dyDescent="0.25">
      <c r="A570" s="6">
        <v>45456</v>
      </c>
      <c r="B570" s="40">
        <v>26.77752096</v>
      </c>
      <c r="C570" s="4">
        <v>0.39300000000000002</v>
      </c>
      <c r="D570" s="1">
        <v>0.31465302400235168</v>
      </c>
    </row>
    <row r="571" spans="1:4" x14ac:dyDescent="0.25">
      <c r="A571" s="6">
        <v>45455</v>
      </c>
      <c r="B571" s="40">
        <v>26.588627110000001</v>
      </c>
      <c r="C571" s="4">
        <v>0.38400000000000001</v>
      </c>
      <c r="D571" s="1">
        <v>0.30640925919847767</v>
      </c>
    </row>
    <row r="572" spans="1:4" x14ac:dyDescent="0.25">
      <c r="A572" s="6">
        <v>45454</v>
      </c>
      <c r="B572" s="40">
        <v>26.569816679999999</v>
      </c>
      <c r="C572" s="4">
        <v>0.379</v>
      </c>
      <c r="D572" s="1">
        <v>0.30558832849702944</v>
      </c>
    </row>
    <row r="573" spans="1:4" x14ac:dyDescent="0.25">
      <c r="A573" s="6">
        <v>45450</v>
      </c>
      <c r="B573" s="40">
        <v>26.347371500000001</v>
      </c>
      <c r="C573" s="4">
        <v>0.33700000000000002</v>
      </c>
      <c r="D573" s="1">
        <v>0.29588030599828002</v>
      </c>
    </row>
    <row r="574" spans="1:4" x14ac:dyDescent="0.25">
      <c r="A574" s="6">
        <v>45449</v>
      </c>
      <c r="B574" s="40">
        <v>26.530036519999999</v>
      </c>
      <c r="C574" s="4">
        <v>0.36399999999999999</v>
      </c>
      <c r="D574" s="1">
        <v>0.30385223024448987</v>
      </c>
    </row>
    <row r="575" spans="1:4" x14ac:dyDescent="0.25">
      <c r="A575" s="6">
        <v>45448</v>
      </c>
      <c r="B575" s="40">
        <v>26.49338955</v>
      </c>
      <c r="C575" s="4">
        <v>0.35899999999999999</v>
      </c>
      <c r="D575" s="1">
        <v>0.30225287165523657</v>
      </c>
    </row>
    <row r="576" spans="1:4" x14ac:dyDescent="0.25">
      <c r="A576" s="6">
        <v>45447</v>
      </c>
      <c r="B576" s="40">
        <v>26.537475870000002</v>
      </c>
      <c r="C576" s="4">
        <v>0.36699999999999999</v>
      </c>
      <c r="D576" s="1">
        <v>0.30417690069667092</v>
      </c>
    </row>
    <row r="577" spans="1:4" x14ac:dyDescent="0.25">
      <c r="A577" s="6">
        <v>45446</v>
      </c>
      <c r="B577" s="40">
        <v>26.455992999999999</v>
      </c>
      <c r="C577" s="4">
        <v>0.35199999999999998</v>
      </c>
      <c r="D577" s="1">
        <v>0.30062079965989996</v>
      </c>
    </row>
    <row r="578" spans="1:4" x14ac:dyDescent="0.25">
      <c r="A578" s="6">
        <v>45443</v>
      </c>
      <c r="B578" s="40">
        <v>26.120232519999998</v>
      </c>
      <c r="C578" s="4">
        <v>0.316</v>
      </c>
      <c r="D578" s="1">
        <v>0.28596743520385304</v>
      </c>
    </row>
    <row r="579" spans="1:4" x14ac:dyDescent="0.25">
      <c r="A579" s="6">
        <v>45442</v>
      </c>
      <c r="B579" s="40">
        <v>26.22438331</v>
      </c>
      <c r="C579" s="4">
        <v>0.32300000000000001</v>
      </c>
      <c r="D579" s="1">
        <v>0.2905128167337318</v>
      </c>
    </row>
    <row r="580" spans="1:4" x14ac:dyDescent="0.25">
      <c r="A580" s="6">
        <v>45441</v>
      </c>
      <c r="B580" s="40">
        <v>26.01288014</v>
      </c>
      <c r="C580" s="4">
        <v>0.30299999999999999</v>
      </c>
      <c r="D580" s="1">
        <v>0.28128232887637811</v>
      </c>
    </row>
    <row r="581" spans="1:4" x14ac:dyDescent="0.25">
      <c r="A581" s="6">
        <v>45440</v>
      </c>
      <c r="B581" s="40">
        <v>26.047721599999999</v>
      </c>
      <c r="C581" s="4">
        <v>0.307</v>
      </c>
      <c r="D581" s="1">
        <v>0.2828028908304257</v>
      </c>
    </row>
    <row r="582" spans="1:4" x14ac:dyDescent="0.25">
      <c r="A582" s="6">
        <v>45439</v>
      </c>
      <c r="B582" s="40">
        <v>26.3529795</v>
      </c>
      <c r="C582" s="4">
        <v>0.33200000000000002</v>
      </c>
      <c r="D582" s="1">
        <v>0.29612505209784923</v>
      </c>
    </row>
    <row r="583" spans="1:4" x14ac:dyDescent="0.25">
      <c r="A583" s="6">
        <v>45436</v>
      </c>
      <c r="B583" s="40">
        <v>25.806641320000001</v>
      </c>
      <c r="C583" s="4">
        <v>0.28899999999999998</v>
      </c>
      <c r="D583" s="1">
        <v>0.2722815894372248</v>
      </c>
    </row>
    <row r="584" spans="1:4" x14ac:dyDescent="0.25">
      <c r="A584" s="6">
        <v>45435</v>
      </c>
      <c r="B584" s="40">
        <v>26.282186500000002</v>
      </c>
      <c r="C584" s="4">
        <v>0.32400000000000001</v>
      </c>
      <c r="D584" s="1">
        <v>0.29303548172930288</v>
      </c>
    </row>
    <row r="585" spans="1:4" x14ac:dyDescent="0.25">
      <c r="A585" s="6">
        <v>45434</v>
      </c>
      <c r="B585" s="40">
        <v>26.567420890000001</v>
      </c>
      <c r="C585" s="4">
        <v>0.36099999999999999</v>
      </c>
      <c r="D585" s="1">
        <v>0.30548377067643628</v>
      </c>
    </row>
    <row r="586" spans="1:4" x14ac:dyDescent="0.25">
      <c r="A586" s="6">
        <v>45433</v>
      </c>
      <c r="B586" s="40">
        <v>26.535617729999998</v>
      </c>
      <c r="C586" s="4">
        <v>0.35499999999999998</v>
      </c>
      <c r="D586" s="1">
        <v>0.30409580716645435</v>
      </c>
    </row>
    <row r="587" spans="1:4" x14ac:dyDescent="0.25">
      <c r="A587" s="6">
        <v>45432</v>
      </c>
      <c r="B587" s="40">
        <v>26.587215759999999</v>
      </c>
      <c r="C587" s="4">
        <v>0.36299999999999999</v>
      </c>
      <c r="D587" s="1">
        <v>0.30634766461794494</v>
      </c>
    </row>
    <row r="588" spans="1:4" x14ac:dyDescent="0.25">
      <c r="A588" s="6">
        <v>45429</v>
      </c>
      <c r="B588" s="40">
        <v>26.48259651</v>
      </c>
      <c r="C588" s="4">
        <v>0.34699999999999998</v>
      </c>
      <c r="D588" s="1">
        <v>0.3017818384094279</v>
      </c>
    </row>
    <row r="589" spans="1:4" x14ac:dyDescent="0.25">
      <c r="A589" s="6">
        <v>45428</v>
      </c>
      <c r="B589" s="40">
        <v>26.36061012</v>
      </c>
      <c r="C589" s="4">
        <v>0.32900000000000001</v>
      </c>
      <c r="D589" s="1">
        <v>0.2964580700155196</v>
      </c>
    </row>
    <row r="590" spans="1:4" x14ac:dyDescent="0.25">
      <c r="A590" s="6">
        <v>45427</v>
      </c>
      <c r="B590" s="40">
        <v>26.298227669999999</v>
      </c>
      <c r="C590" s="4">
        <v>0.32500000000000001</v>
      </c>
      <c r="D590" s="1">
        <v>0.29373555551497105</v>
      </c>
    </row>
    <row r="591" spans="1:4" x14ac:dyDescent="0.25">
      <c r="A591" s="6">
        <v>45426</v>
      </c>
      <c r="B591" s="40">
        <v>26.50931409</v>
      </c>
      <c r="C591" s="4">
        <v>0.34499999999999997</v>
      </c>
      <c r="D591" s="1">
        <v>0.30294785543776781</v>
      </c>
    </row>
    <row r="592" spans="1:4" x14ac:dyDescent="0.25">
      <c r="A592" s="6">
        <v>45425</v>
      </c>
      <c r="B592" s="40">
        <v>26.549919469999999</v>
      </c>
      <c r="C592" s="4">
        <v>0.35199999999999998</v>
      </c>
      <c r="D592" s="1">
        <v>0.30471996820105746</v>
      </c>
    </row>
    <row r="593" spans="1:4" x14ac:dyDescent="0.25">
      <c r="A593" s="6">
        <v>45422</v>
      </c>
      <c r="B593" s="40">
        <v>26.61314982</v>
      </c>
      <c r="C593" s="4">
        <v>0.35599999999999998</v>
      </c>
      <c r="D593" s="1">
        <v>0.3074794870200484</v>
      </c>
    </row>
    <row r="594" spans="1:4" x14ac:dyDescent="0.25">
      <c r="A594" s="6">
        <v>45421</v>
      </c>
      <c r="B594" s="40">
        <v>26.746209400000001</v>
      </c>
      <c r="C594" s="4">
        <v>0.36</v>
      </c>
      <c r="D594" s="1">
        <v>0.31328651505416527</v>
      </c>
    </row>
    <row r="595" spans="1:4" x14ac:dyDescent="0.25">
      <c r="A595" s="6">
        <v>45420</v>
      </c>
      <c r="B595" s="40">
        <v>26.570902419999999</v>
      </c>
      <c r="C595" s="4">
        <v>0.35299999999999998</v>
      </c>
      <c r="D595" s="1">
        <v>0.30563571270354628</v>
      </c>
    </row>
    <row r="596" spans="1:4" x14ac:dyDescent="0.25">
      <c r="A596" s="6">
        <v>45419</v>
      </c>
      <c r="B596" s="40">
        <v>26.907087860000001</v>
      </c>
      <c r="C596" s="4">
        <v>0.36699999999999999</v>
      </c>
      <c r="D596" s="1">
        <v>0.32030762339755203</v>
      </c>
    </row>
    <row r="597" spans="1:4" x14ac:dyDescent="0.25">
      <c r="A597" s="6">
        <v>45418</v>
      </c>
      <c r="B597" s="40">
        <v>26.96947608</v>
      </c>
      <c r="C597" s="4">
        <v>0.373</v>
      </c>
      <c r="D597" s="1">
        <v>0.32303038971425502</v>
      </c>
    </row>
    <row r="598" spans="1:4" x14ac:dyDescent="0.25">
      <c r="A598" s="6">
        <v>45412</v>
      </c>
      <c r="B598" s="40">
        <v>26.8841365</v>
      </c>
      <c r="C598" s="4">
        <v>0.36499999999999999</v>
      </c>
      <c r="D598" s="1">
        <v>0.31930597292682977</v>
      </c>
    </row>
    <row r="599" spans="1:4" x14ac:dyDescent="0.25">
      <c r="A599" s="6">
        <v>45411</v>
      </c>
      <c r="B599" s="40">
        <v>27.067502130000001</v>
      </c>
      <c r="C599" s="4">
        <v>0.377</v>
      </c>
      <c r="D599" s="1">
        <v>0.32730847341498326</v>
      </c>
    </row>
    <row r="600" spans="1:4" x14ac:dyDescent="0.25">
      <c r="A600" s="6">
        <v>45408</v>
      </c>
      <c r="B600" s="40">
        <v>26.71648691</v>
      </c>
      <c r="C600" s="4">
        <v>0.35699999999999998</v>
      </c>
      <c r="D600" s="1">
        <v>0.31198935679863971</v>
      </c>
    </row>
    <row r="601" spans="1:4" x14ac:dyDescent="0.25">
      <c r="A601" s="6">
        <v>45407</v>
      </c>
      <c r="B601" s="40">
        <v>26.172214749999998</v>
      </c>
      <c r="C601" s="4">
        <v>0.313</v>
      </c>
      <c r="D601" s="1">
        <v>0.28823606003256441</v>
      </c>
    </row>
    <row r="602" spans="1:4" x14ac:dyDescent="0.25">
      <c r="A602" s="6">
        <v>45406</v>
      </c>
      <c r="B602" s="40">
        <v>26.29433629</v>
      </c>
      <c r="C602" s="4">
        <v>0.32300000000000001</v>
      </c>
      <c r="D602" s="1">
        <v>0.29356572668527392</v>
      </c>
    </row>
    <row r="603" spans="1:4" x14ac:dyDescent="0.25">
      <c r="A603" s="6">
        <v>45405</v>
      </c>
      <c r="B603" s="40">
        <v>25.853788730000002</v>
      </c>
      <c r="C603" s="4">
        <v>0.29299999999999998</v>
      </c>
      <c r="D603" s="1">
        <v>0.27433921153107182</v>
      </c>
    </row>
    <row r="604" spans="1:4" x14ac:dyDescent="0.25">
      <c r="A604" s="6">
        <v>45404</v>
      </c>
      <c r="B604" s="40">
        <v>26.091166179999998</v>
      </c>
      <c r="C604" s="4">
        <v>0.308</v>
      </c>
      <c r="D604" s="1">
        <v>0.2846989128529695</v>
      </c>
    </row>
    <row r="605" spans="1:4" x14ac:dyDescent="0.25">
      <c r="A605" s="6">
        <v>45401</v>
      </c>
      <c r="B605" s="40">
        <v>26.243546850000001</v>
      </c>
      <c r="C605" s="4">
        <v>0.317</v>
      </c>
      <c r="D605" s="1">
        <v>0.29134915797284383</v>
      </c>
    </row>
    <row r="606" spans="1:4" x14ac:dyDescent="0.25">
      <c r="A606" s="6">
        <v>45400</v>
      </c>
      <c r="B606" s="40">
        <v>26.5093669</v>
      </c>
      <c r="C606" s="4">
        <v>0.33900000000000002</v>
      </c>
      <c r="D606" s="1">
        <v>0.30295016018839516</v>
      </c>
    </row>
    <row r="607" spans="1:4" x14ac:dyDescent="0.25">
      <c r="A607" s="6">
        <v>45399</v>
      </c>
      <c r="B607" s="40">
        <v>26.701706470000001</v>
      </c>
      <c r="C607" s="4">
        <v>0.34799999999999998</v>
      </c>
      <c r="D607" s="1">
        <v>0.31134430418809805</v>
      </c>
    </row>
    <row r="608" spans="1:4" x14ac:dyDescent="0.25">
      <c r="A608" s="6">
        <v>45398</v>
      </c>
      <c r="B608" s="40">
        <v>26.045863709999999</v>
      </c>
      <c r="C608" s="4">
        <v>0.30299999999999999</v>
      </c>
      <c r="D608" s="1">
        <v>0.28272180821078791</v>
      </c>
    </row>
    <row r="609" spans="1:4" x14ac:dyDescent="0.25">
      <c r="A609" s="6">
        <v>45397</v>
      </c>
      <c r="B609" s="40">
        <v>26.423686679999999</v>
      </c>
      <c r="C609" s="4">
        <v>0.32800000000000001</v>
      </c>
      <c r="D609" s="1">
        <v>0.29921087708296751</v>
      </c>
    </row>
    <row r="610" spans="1:4" x14ac:dyDescent="0.25">
      <c r="A610" s="6">
        <v>45394</v>
      </c>
      <c r="B610" s="40">
        <v>25.897566950000002</v>
      </c>
      <c r="C610" s="4">
        <v>0.29499999999999998</v>
      </c>
      <c r="D610" s="1">
        <v>0.27624979437541675</v>
      </c>
    </row>
    <row r="611" spans="1:4" x14ac:dyDescent="0.25">
      <c r="A611" s="6">
        <v>45393</v>
      </c>
      <c r="B611" s="40">
        <v>25.915267579999998</v>
      </c>
      <c r="C611" s="4">
        <v>0.29499999999999998</v>
      </c>
      <c r="D611" s="1">
        <v>0.27702229083626162</v>
      </c>
    </row>
    <row r="612" spans="1:4" x14ac:dyDescent="0.25">
      <c r="A612" s="6">
        <v>45392</v>
      </c>
      <c r="B612" s="40">
        <v>25.996135930000001</v>
      </c>
      <c r="C612" s="4">
        <v>0.29599999999999999</v>
      </c>
      <c r="D612" s="1">
        <v>0.28055157279794218</v>
      </c>
    </row>
    <row r="613" spans="1:4" x14ac:dyDescent="0.25">
      <c r="A613" s="6">
        <v>45391</v>
      </c>
      <c r="B613" s="40">
        <v>26.42204048</v>
      </c>
      <c r="C613" s="4">
        <v>0.32300000000000001</v>
      </c>
      <c r="D613" s="1">
        <v>0.29144933549860852</v>
      </c>
    </row>
    <row r="614" spans="1:4" x14ac:dyDescent="0.25">
      <c r="A614" s="6">
        <v>45390</v>
      </c>
      <c r="B614" s="40">
        <v>26.413359639999999</v>
      </c>
      <c r="C614" s="4">
        <v>0.32100000000000001</v>
      </c>
      <c r="D614" s="1">
        <v>0.27704414276060457</v>
      </c>
    </row>
    <row r="615" spans="1:4" x14ac:dyDescent="0.25">
      <c r="A615" s="6">
        <v>45385</v>
      </c>
      <c r="B615" s="40">
        <v>26.571228130000001</v>
      </c>
      <c r="C615" s="4">
        <v>0.33600000000000002</v>
      </c>
      <c r="D615" s="1">
        <v>0.28343309274143585</v>
      </c>
    </row>
    <row r="616" spans="1:4" x14ac:dyDescent="0.25">
      <c r="A616" s="6">
        <v>45384</v>
      </c>
      <c r="B616" s="40">
        <v>26.864063309999999</v>
      </c>
      <c r="C616" s="4">
        <v>0.34300000000000003</v>
      </c>
      <c r="D616" s="1">
        <v>0.28313395162106392</v>
      </c>
    </row>
    <row r="617" spans="1:4" x14ac:dyDescent="0.25">
      <c r="A617" s="6">
        <v>45383</v>
      </c>
      <c r="B617" s="40">
        <v>27.214902339999998</v>
      </c>
      <c r="C617" s="4">
        <v>0.35899999999999999</v>
      </c>
      <c r="D617" s="1">
        <v>0.29674820225523563</v>
      </c>
    </row>
    <row r="618" spans="1:4" x14ac:dyDescent="0.25">
      <c r="A618" s="6">
        <v>45380</v>
      </c>
      <c r="B618" s="40">
        <v>27.43245336</v>
      </c>
      <c r="C618" s="4">
        <v>0.372</v>
      </c>
      <c r="D618" s="1">
        <v>0.30519023366776044</v>
      </c>
    </row>
    <row r="619" spans="1:4" x14ac:dyDescent="0.25">
      <c r="A619" s="6">
        <v>45379</v>
      </c>
      <c r="B619" s="40">
        <v>27.497766980000002</v>
      </c>
      <c r="C619" s="4">
        <v>0.38</v>
      </c>
      <c r="D619" s="1">
        <v>0.30772471790831102</v>
      </c>
    </row>
    <row r="620" spans="1:4" x14ac:dyDescent="0.25">
      <c r="A620" s="6">
        <v>45378</v>
      </c>
      <c r="B620" s="40">
        <v>26.982226499999999</v>
      </c>
      <c r="C620" s="4">
        <v>0.34899999999999998</v>
      </c>
      <c r="D620" s="1">
        <v>0.28771925469978143</v>
      </c>
    </row>
    <row r="621" spans="1:4" x14ac:dyDescent="0.25">
      <c r="A621" s="6">
        <v>45377</v>
      </c>
      <c r="B621" s="40">
        <v>27.481805260000002</v>
      </c>
      <c r="C621" s="4">
        <v>0.377</v>
      </c>
      <c r="D621" s="1">
        <v>0.30710532599905715</v>
      </c>
    </row>
    <row r="622" spans="1:4" x14ac:dyDescent="0.25">
      <c r="A622" s="6">
        <v>45376</v>
      </c>
      <c r="B622" s="40">
        <v>27.721557140000002</v>
      </c>
      <c r="C622" s="4">
        <v>0.40100000000000002</v>
      </c>
      <c r="D622" s="1">
        <v>0.31640885811842789</v>
      </c>
    </row>
    <row r="623" spans="1:4" x14ac:dyDescent="0.25">
      <c r="A623" s="6">
        <v>45373</v>
      </c>
      <c r="B623" s="40">
        <v>28.244426839999999</v>
      </c>
      <c r="C623" s="4">
        <v>0.443</v>
      </c>
      <c r="D623" s="1">
        <v>0.33400170221622522</v>
      </c>
    </row>
    <row r="624" spans="1:4" x14ac:dyDescent="0.25">
      <c r="A624" s="6">
        <v>45372</v>
      </c>
      <c r="B624" s="40">
        <v>28.225150599999999</v>
      </c>
      <c r="C624" s="4">
        <v>0.441</v>
      </c>
      <c r="D624" s="1">
        <v>0.31786479570833159</v>
      </c>
    </row>
    <row r="625" spans="1:4" x14ac:dyDescent="0.25">
      <c r="A625" s="6">
        <v>45371</v>
      </c>
      <c r="B625" s="40">
        <v>28.371597300000001</v>
      </c>
      <c r="C625" s="4">
        <v>0.45600000000000002</v>
      </c>
      <c r="D625" s="1">
        <v>0.32324169975137068</v>
      </c>
    </row>
    <row r="626" spans="1:4" x14ac:dyDescent="0.25">
      <c r="A626" s="6">
        <v>45370</v>
      </c>
      <c r="B626" s="40">
        <v>28.215949989999999</v>
      </c>
      <c r="C626" s="4">
        <v>0.44</v>
      </c>
      <c r="D626" s="1">
        <v>0.31686267705503601</v>
      </c>
    </row>
    <row r="627" spans="1:4" x14ac:dyDescent="0.25">
      <c r="A627" s="6">
        <v>45369</v>
      </c>
      <c r="B627" s="40">
        <v>28.35649737</v>
      </c>
      <c r="C627" s="4">
        <v>0.45200000000000001</v>
      </c>
      <c r="D627" s="1">
        <v>0.3220121869080772</v>
      </c>
    </row>
    <row r="628" spans="1:4" x14ac:dyDescent="0.25">
      <c r="A628" s="6">
        <v>45366</v>
      </c>
      <c r="B628" s="40">
        <v>27.739804020000001</v>
      </c>
      <c r="C628" s="4">
        <v>0.40400000000000003</v>
      </c>
      <c r="D628" s="1">
        <v>0.29941718384128269</v>
      </c>
    </row>
    <row r="629" spans="1:4" x14ac:dyDescent="0.25">
      <c r="A629" s="6">
        <v>45365</v>
      </c>
      <c r="B629" s="40">
        <v>27.676588049999999</v>
      </c>
      <c r="C629" s="4">
        <v>0.39500000000000002</v>
      </c>
      <c r="D629" s="1">
        <v>0.29710101643649323</v>
      </c>
    </row>
    <row r="630" spans="1:4" x14ac:dyDescent="0.25">
      <c r="A630" s="6">
        <v>45364</v>
      </c>
      <c r="B630" s="40">
        <v>27.970280970000001</v>
      </c>
      <c r="C630" s="4">
        <v>0.41499999999999998</v>
      </c>
      <c r="D630" s="1">
        <v>0.30786161962460268</v>
      </c>
    </row>
    <row r="631" spans="1:4" x14ac:dyDescent="0.25">
      <c r="A631" s="6">
        <v>45363</v>
      </c>
      <c r="B631" s="40">
        <v>28.05323473</v>
      </c>
      <c r="C631" s="4">
        <v>0.42499999999999999</v>
      </c>
      <c r="D631" s="1">
        <v>0.31090095913037502</v>
      </c>
    </row>
    <row r="632" spans="1:4" x14ac:dyDescent="0.25">
      <c r="A632" s="6">
        <v>45362</v>
      </c>
      <c r="B632" s="40">
        <v>28.49846295</v>
      </c>
      <c r="C632" s="4">
        <v>0.45300000000000001</v>
      </c>
      <c r="D632" s="1">
        <v>0.32721365813438325</v>
      </c>
    </row>
    <row r="633" spans="1:4" x14ac:dyDescent="0.25">
      <c r="A633" s="6">
        <v>45359</v>
      </c>
      <c r="B633" s="40">
        <v>28.396095200000001</v>
      </c>
      <c r="C633" s="4">
        <v>0.44900000000000001</v>
      </c>
      <c r="D633" s="1">
        <v>0.3234630102229199</v>
      </c>
    </row>
    <row r="634" spans="1:4" x14ac:dyDescent="0.25">
      <c r="A634" s="6">
        <v>45358</v>
      </c>
      <c r="B634" s="40">
        <v>27.669981849999999</v>
      </c>
      <c r="C634" s="4">
        <v>0.39300000000000002</v>
      </c>
      <c r="D634" s="1">
        <v>0.29685897213804269</v>
      </c>
    </row>
    <row r="635" spans="1:4" x14ac:dyDescent="0.25">
      <c r="A635" s="6">
        <v>45357</v>
      </c>
      <c r="B635" s="40">
        <v>28.08508406</v>
      </c>
      <c r="C635" s="4">
        <v>0.42699999999999999</v>
      </c>
      <c r="D635" s="1">
        <v>0.31206788546260378</v>
      </c>
    </row>
    <row r="636" spans="1:4" x14ac:dyDescent="0.25">
      <c r="A636" s="6">
        <v>45356</v>
      </c>
      <c r="B636" s="40">
        <v>28.259006880000001</v>
      </c>
      <c r="C636" s="4">
        <v>0.433</v>
      </c>
      <c r="D636" s="1">
        <v>0.30325280778547475</v>
      </c>
    </row>
    <row r="637" spans="1:4" x14ac:dyDescent="0.25">
      <c r="A637" s="6">
        <v>45355</v>
      </c>
      <c r="B637" s="40">
        <v>28.194386959999999</v>
      </c>
      <c r="C637" s="4">
        <v>0.42799999999999999</v>
      </c>
      <c r="D637" s="1">
        <v>0.30099811981435015</v>
      </c>
    </row>
    <row r="638" spans="1:4" x14ac:dyDescent="0.25">
      <c r="A638" s="6">
        <v>45352</v>
      </c>
      <c r="B638" s="40">
        <v>27.870062820000001</v>
      </c>
      <c r="C638" s="4">
        <v>0.40799999999999997</v>
      </c>
      <c r="D638" s="1">
        <v>0.28339601041941348</v>
      </c>
    </row>
    <row r="639" spans="1:4" x14ac:dyDescent="0.25">
      <c r="A639" s="6">
        <v>45351</v>
      </c>
      <c r="B639" s="40">
        <v>27.311858229999999</v>
      </c>
      <c r="C639" s="4">
        <v>0.36099999999999999</v>
      </c>
      <c r="D639" s="1">
        <v>0.26234497259688971</v>
      </c>
    </row>
    <row r="640" spans="1:4" x14ac:dyDescent="0.25">
      <c r="A640" s="6">
        <v>45350</v>
      </c>
      <c r="B640" s="40">
        <v>26.432725980000001</v>
      </c>
      <c r="C640" s="4">
        <v>0.32100000000000001</v>
      </c>
      <c r="D640" s="1">
        <v>0.22957753216044763</v>
      </c>
    </row>
    <row r="641" spans="1:4" x14ac:dyDescent="0.25">
      <c r="A641" s="6">
        <v>45349</v>
      </c>
      <c r="B641" s="40">
        <v>27.290357700000001</v>
      </c>
      <c r="C641" s="4">
        <v>0.35899999999999999</v>
      </c>
      <c r="D641" s="1">
        <v>0.25825814289765758</v>
      </c>
    </row>
    <row r="642" spans="1:4" x14ac:dyDescent="0.25">
      <c r="A642" s="6">
        <v>45348</v>
      </c>
      <c r="B642" s="40">
        <v>26.399286740000001</v>
      </c>
      <c r="C642" s="4">
        <v>0.32</v>
      </c>
      <c r="D642" s="1">
        <v>0.22845926915381801</v>
      </c>
    </row>
    <row r="643" spans="1:4" x14ac:dyDescent="0.25">
      <c r="A643" s="6">
        <v>45345</v>
      </c>
      <c r="B643" s="40">
        <v>26.538097430000001</v>
      </c>
      <c r="C643" s="4">
        <v>0.32900000000000001</v>
      </c>
      <c r="D643" s="1">
        <v>0.23310132619673324</v>
      </c>
    </row>
    <row r="644" spans="1:4" x14ac:dyDescent="0.25">
      <c r="A644" s="6">
        <v>45344</v>
      </c>
      <c r="B644" s="40">
        <v>26.681505399999999</v>
      </c>
      <c r="C644" s="4">
        <v>0.33200000000000002</v>
      </c>
      <c r="D644" s="1">
        <v>0.23789712381973094</v>
      </c>
    </row>
    <row r="645" spans="1:4" x14ac:dyDescent="0.25">
      <c r="A645" s="6">
        <v>45343</v>
      </c>
      <c r="B645" s="40">
        <v>26.181591829999999</v>
      </c>
      <c r="C645" s="4">
        <v>0.307</v>
      </c>
      <c r="D645" s="1">
        <v>0.22117919446956771</v>
      </c>
    </row>
    <row r="646" spans="1:4" x14ac:dyDescent="0.25">
      <c r="A646" s="6">
        <v>45342</v>
      </c>
      <c r="B646" s="40">
        <v>26.309836659999998</v>
      </c>
      <c r="C646" s="4">
        <v>0.312</v>
      </c>
      <c r="D646" s="1">
        <v>0.2254679118321784</v>
      </c>
    </row>
    <row r="647" spans="1:4" x14ac:dyDescent="0.25">
      <c r="A647" s="6">
        <v>45341</v>
      </c>
      <c r="B647" s="40">
        <v>26.19182219</v>
      </c>
      <c r="C647" s="4">
        <v>0.307</v>
      </c>
      <c r="D647" s="1">
        <v>0.22152131447984622</v>
      </c>
    </row>
    <row r="648" spans="1:4" x14ac:dyDescent="0.25">
      <c r="A648" s="6">
        <v>45330</v>
      </c>
      <c r="B648" s="40">
        <v>25.40843323</v>
      </c>
      <c r="C648" s="4">
        <v>0.27600000000000002</v>
      </c>
      <c r="D648" s="1">
        <v>0.19532350335225901</v>
      </c>
    </row>
    <row r="649" spans="1:4" x14ac:dyDescent="0.25">
      <c r="A649" s="6">
        <v>45329</v>
      </c>
      <c r="B649" s="40">
        <v>25.04496318</v>
      </c>
      <c r="C649" s="4">
        <v>0.26100000000000001</v>
      </c>
      <c r="D649" s="1">
        <v>0.18316846899942019</v>
      </c>
    </row>
    <row r="650" spans="1:4" x14ac:dyDescent="0.25">
      <c r="A650" s="6">
        <v>45328</v>
      </c>
      <c r="B650" s="40">
        <v>24.786796200000001</v>
      </c>
      <c r="C650" s="4">
        <v>0.248</v>
      </c>
      <c r="D650" s="1">
        <v>0.17453494194356337</v>
      </c>
    </row>
    <row r="651" spans="1:4" x14ac:dyDescent="0.25">
      <c r="A651" s="6">
        <v>45327</v>
      </c>
      <c r="B651" s="40">
        <v>23.92578237</v>
      </c>
      <c r="C651" s="4">
        <v>0.2</v>
      </c>
      <c r="D651" s="1">
        <v>0.14574122790324742</v>
      </c>
    </row>
    <row r="652" spans="1:4" x14ac:dyDescent="0.25">
      <c r="A652" s="6">
        <v>45324</v>
      </c>
      <c r="B652" s="40">
        <v>23.88054988</v>
      </c>
      <c r="C652" s="4">
        <v>0.19600000000000001</v>
      </c>
      <c r="D652" s="1">
        <v>0.14422857928250291</v>
      </c>
    </row>
    <row r="653" spans="1:4" x14ac:dyDescent="0.25">
      <c r="A653" s="6">
        <v>45323</v>
      </c>
      <c r="B653" s="40">
        <v>24.239363690000001</v>
      </c>
      <c r="C653" s="4">
        <v>0.21</v>
      </c>
      <c r="D653" s="1">
        <v>0.1562279013361989</v>
      </c>
    </row>
    <row r="654" spans="1:4" x14ac:dyDescent="0.25">
      <c r="A654" s="6">
        <v>45322</v>
      </c>
      <c r="B654" s="40">
        <v>24.093420949999999</v>
      </c>
      <c r="C654" s="4">
        <v>0.20499999999999999</v>
      </c>
      <c r="D654" s="1">
        <v>0.15134733684884308</v>
      </c>
    </row>
    <row r="655" spans="1:4" x14ac:dyDescent="0.25">
      <c r="A655" s="6">
        <v>45321</v>
      </c>
      <c r="B655" s="40">
        <v>24.437537939999999</v>
      </c>
      <c r="C655" s="4">
        <v>0.22500000000000001</v>
      </c>
      <c r="D655" s="1">
        <v>0.1628551731474473</v>
      </c>
    </row>
    <row r="656" spans="1:4" x14ac:dyDescent="0.25">
      <c r="A656" s="6">
        <v>45320</v>
      </c>
      <c r="B656" s="40">
        <v>25.022615309999999</v>
      </c>
      <c r="C656" s="4">
        <v>0.252</v>
      </c>
      <c r="D656" s="1">
        <v>0.18242111958902782</v>
      </c>
    </row>
    <row r="657" spans="1:4" x14ac:dyDescent="0.25">
      <c r="A657" s="6">
        <v>45317</v>
      </c>
      <c r="B657" s="40">
        <v>25.368138160000001</v>
      </c>
      <c r="C657" s="4">
        <v>0.26400000000000001</v>
      </c>
      <c r="D657" s="1">
        <v>0.19397597015083007</v>
      </c>
    </row>
    <row r="658" spans="1:4" x14ac:dyDescent="0.25">
      <c r="A658" s="6">
        <v>45316</v>
      </c>
      <c r="B658" s="40">
        <v>25.716694759999999</v>
      </c>
      <c r="C658" s="4">
        <v>0.27500000000000002</v>
      </c>
      <c r="D658" s="1">
        <v>0.20563227428622907</v>
      </c>
    </row>
    <row r="659" spans="1:4" x14ac:dyDescent="0.25">
      <c r="A659" s="6">
        <v>45315</v>
      </c>
      <c r="B659" s="40">
        <v>24.940447509999998</v>
      </c>
      <c r="C659" s="4">
        <v>0.249</v>
      </c>
      <c r="D659" s="1">
        <v>0.17967329364931917</v>
      </c>
    </row>
    <row r="660" spans="1:4" x14ac:dyDescent="0.25">
      <c r="A660" s="6">
        <v>45314</v>
      </c>
      <c r="B660" s="40">
        <v>24.679442909999999</v>
      </c>
      <c r="C660" s="4">
        <v>0.23300000000000001</v>
      </c>
      <c r="D660" s="1">
        <v>0.17094487192860533</v>
      </c>
    </row>
    <row r="661" spans="1:4" x14ac:dyDescent="0.25">
      <c r="A661" s="6">
        <v>45313</v>
      </c>
      <c r="B661" s="40">
        <v>24.54311384</v>
      </c>
      <c r="C661" s="4">
        <v>0.23</v>
      </c>
      <c r="D661" s="1">
        <v>0.16638580432691283</v>
      </c>
    </row>
    <row r="662" spans="1:4" x14ac:dyDescent="0.25">
      <c r="A662" s="6">
        <v>45310</v>
      </c>
      <c r="B662" s="40">
        <v>25.122415199999999</v>
      </c>
      <c r="C662" s="4">
        <v>0.252</v>
      </c>
      <c r="D662" s="1">
        <v>0.18575859152477475</v>
      </c>
    </row>
    <row r="663" spans="1:4" x14ac:dyDescent="0.25">
      <c r="A663" s="6">
        <v>45309</v>
      </c>
      <c r="B663" s="40">
        <v>25.13327104</v>
      </c>
      <c r="C663" s="4">
        <v>0.252</v>
      </c>
      <c r="D663" s="1">
        <v>0.186121628611679</v>
      </c>
    </row>
    <row r="664" spans="1:4" x14ac:dyDescent="0.25">
      <c r="A664" s="6">
        <v>45308</v>
      </c>
      <c r="B664" s="40">
        <v>24.590539419999999</v>
      </c>
      <c r="C664" s="4">
        <v>0.23</v>
      </c>
      <c r="D664" s="1">
        <v>0.16797179347265753</v>
      </c>
    </row>
    <row r="665" spans="1:4" x14ac:dyDescent="0.25">
      <c r="A665" s="6">
        <v>45307</v>
      </c>
      <c r="B665" s="40">
        <v>25.056905109999999</v>
      </c>
      <c r="C665" s="4">
        <v>0.248</v>
      </c>
      <c r="D665" s="1">
        <v>0.18356782671648431</v>
      </c>
    </row>
    <row r="666" spans="1:4" x14ac:dyDescent="0.25">
      <c r="A666" s="6">
        <v>45306</v>
      </c>
      <c r="B666" s="40">
        <v>25.052982100000001</v>
      </c>
      <c r="C666" s="4">
        <v>0.246</v>
      </c>
      <c r="D666" s="1">
        <v>0.18343663483061504</v>
      </c>
    </row>
    <row r="667" spans="1:4" x14ac:dyDescent="0.25">
      <c r="A667" s="6">
        <v>45303</v>
      </c>
      <c r="B667" s="40">
        <v>24.953214930000001</v>
      </c>
      <c r="C667" s="4">
        <v>0.245</v>
      </c>
      <c r="D667" s="1">
        <v>0.18010025710531</v>
      </c>
    </row>
    <row r="668" spans="1:4" x14ac:dyDescent="0.25">
      <c r="A668" s="6">
        <v>45302</v>
      </c>
      <c r="B668" s="40">
        <v>25.265690599999999</v>
      </c>
      <c r="C668" s="4">
        <v>0.251</v>
      </c>
      <c r="D668" s="1">
        <v>0.19054995578963432</v>
      </c>
    </row>
    <row r="669" spans="1:4" x14ac:dyDescent="0.25">
      <c r="A669" s="6">
        <v>45301</v>
      </c>
      <c r="B669" s="40">
        <v>25.08714003</v>
      </c>
      <c r="C669" s="4">
        <v>0.245</v>
      </c>
      <c r="D669" s="1">
        <v>0.18457893200908093</v>
      </c>
    </row>
    <row r="670" spans="1:4" x14ac:dyDescent="0.25">
      <c r="A670" s="6">
        <v>45300</v>
      </c>
      <c r="B670" s="40">
        <v>25.452062139999999</v>
      </c>
      <c r="C670" s="4">
        <v>0.251</v>
      </c>
      <c r="D670" s="1">
        <v>0.19678252562885898</v>
      </c>
    </row>
    <row r="671" spans="1:4" x14ac:dyDescent="0.25">
      <c r="A671" s="6">
        <v>45299</v>
      </c>
      <c r="B671" s="40">
        <v>25.6044898</v>
      </c>
      <c r="C671" s="4">
        <v>0.255</v>
      </c>
      <c r="D671" s="1">
        <v>0.20187995647253604</v>
      </c>
    </row>
    <row r="672" spans="1:4" x14ac:dyDescent="0.25">
      <c r="A672" s="6">
        <v>45296</v>
      </c>
      <c r="B672" s="40">
        <v>26.040293930000001</v>
      </c>
      <c r="C672" s="4">
        <v>0.26500000000000001</v>
      </c>
      <c r="D672" s="1">
        <v>0.21645396104666545</v>
      </c>
    </row>
    <row r="673" spans="1:4" x14ac:dyDescent="0.25">
      <c r="A673" s="6">
        <v>45295</v>
      </c>
      <c r="B673" s="40">
        <v>26.37109796</v>
      </c>
      <c r="C673" s="4">
        <v>0.28000000000000003</v>
      </c>
      <c r="D673" s="1">
        <v>0.2275165901373086</v>
      </c>
    </row>
    <row r="674" spans="1:4" x14ac:dyDescent="0.25">
      <c r="A674" s="6">
        <v>45294</v>
      </c>
      <c r="B674" s="40">
        <v>26.557248099999999</v>
      </c>
      <c r="C674" s="4">
        <v>0.29199999999999998</v>
      </c>
      <c r="D674" s="1">
        <v>0.23374175599756514</v>
      </c>
    </row>
    <row r="675" spans="1:4" x14ac:dyDescent="0.25">
      <c r="A675" s="6">
        <v>45293</v>
      </c>
      <c r="B675" s="40">
        <v>26.958258780000001</v>
      </c>
      <c r="C675" s="4">
        <v>0.30299999999999999</v>
      </c>
      <c r="D675" s="1">
        <v>0.24715221056254313</v>
      </c>
    </row>
    <row r="676" spans="1:4" x14ac:dyDescent="0.25">
      <c r="A676" s="6">
        <v>45289</v>
      </c>
      <c r="B676" s="40">
        <v>28.33565179</v>
      </c>
      <c r="C676" s="4">
        <v>0.38500000000000001</v>
      </c>
      <c r="D676" s="1">
        <v>0.29321449094550744</v>
      </c>
    </row>
    <row r="677" spans="1:4" x14ac:dyDescent="0.25">
      <c r="A677" s="6">
        <v>45288</v>
      </c>
      <c r="B677" s="40">
        <v>27.92882629</v>
      </c>
      <c r="C677" s="4">
        <v>0.36</v>
      </c>
      <c r="D677" s="1">
        <v>0.27960957926678498</v>
      </c>
    </row>
    <row r="678" spans="1:4" x14ac:dyDescent="0.25">
      <c r="A678" s="6">
        <v>45287</v>
      </c>
      <c r="B678" s="40">
        <v>27.551356739999999</v>
      </c>
      <c r="C678" s="4">
        <v>0.33500000000000002</v>
      </c>
      <c r="D678" s="1">
        <v>0.26698637868285624</v>
      </c>
    </row>
    <row r="679" spans="1:4" x14ac:dyDescent="0.25">
      <c r="A679" s="6">
        <v>45286</v>
      </c>
      <c r="B679" s="40">
        <v>27.205216180000001</v>
      </c>
      <c r="C679" s="4">
        <v>0.309</v>
      </c>
      <c r="D679" s="1">
        <v>0.25541087088596665</v>
      </c>
    </row>
    <row r="680" spans="1:4" x14ac:dyDescent="0.25">
      <c r="A680" s="6">
        <v>45285</v>
      </c>
      <c r="B680" s="40">
        <v>27.464751799999998</v>
      </c>
      <c r="C680" s="4">
        <v>0.32400000000000001</v>
      </c>
      <c r="D680" s="1">
        <v>0.2640901675072021</v>
      </c>
    </row>
    <row r="681" spans="1:4" x14ac:dyDescent="0.25">
      <c r="A681" s="6">
        <v>45282</v>
      </c>
      <c r="B681" s="40">
        <v>27.43919258</v>
      </c>
      <c r="C681" s="4">
        <v>0.32</v>
      </c>
      <c r="D681" s="1">
        <v>0.26323542528805161</v>
      </c>
    </row>
    <row r="682" spans="1:4" x14ac:dyDescent="0.25">
      <c r="A682" s="6">
        <v>45281</v>
      </c>
      <c r="B682" s="40">
        <v>27.6128152</v>
      </c>
      <c r="C682" s="4">
        <v>0.33500000000000002</v>
      </c>
      <c r="D682" s="1">
        <v>0.26904165034161481</v>
      </c>
    </row>
    <row r="683" spans="1:4" x14ac:dyDescent="0.25">
      <c r="A683" s="6">
        <v>45280</v>
      </c>
      <c r="B683" s="40">
        <v>27.53300518</v>
      </c>
      <c r="C683" s="4">
        <v>0.32800000000000001</v>
      </c>
      <c r="D683" s="1">
        <v>0.26637267243050289</v>
      </c>
    </row>
    <row r="684" spans="1:4" x14ac:dyDescent="0.25">
      <c r="A684" s="6">
        <v>45279</v>
      </c>
      <c r="B684" s="40">
        <v>27.996363599999999</v>
      </c>
      <c r="C684" s="4">
        <v>0.35899999999999999</v>
      </c>
      <c r="D684" s="1">
        <v>0.28186813763534468</v>
      </c>
    </row>
    <row r="685" spans="1:4" x14ac:dyDescent="0.25">
      <c r="A685" s="6">
        <v>45278</v>
      </c>
      <c r="B685" s="40">
        <v>27.68934458</v>
      </c>
      <c r="C685" s="4">
        <v>0.33900000000000002</v>
      </c>
      <c r="D685" s="1">
        <v>0.271600918272773</v>
      </c>
    </row>
    <row r="686" spans="1:4" x14ac:dyDescent="0.25">
      <c r="A686" s="6">
        <v>45275</v>
      </c>
      <c r="B686" s="40">
        <v>27.822339899999999</v>
      </c>
      <c r="C686" s="4">
        <v>0.34499999999999997</v>
      </c>
      <c r="D686" s="1">
        <v>0.27604849980904206</v>
      </c>
    </row>
    <row r="687" spans="1:4" x14ac:dyDescent="0.25">
      <c r="A687" s="6">
        <v>45274</v>
      </c>
      <c r="B687" s="40">
        <v>27.983694450000002</v>
      </c>
      <c r="C687" s="4">
        <v>0.35199999999999998</v>
      </c>
      <c r="D687" s="1">
        <v>0.28144446048926008</v>
      </c>
    </row>
    <row r="688" spans="1:4" x14ac:dyDescent="0.25">
      <c r="A688" s="6">
        <v>45273</v>
      </c>
      <c r="B688" s="40">
        <v>28.06467159</v>
      </c>
      <c r="C688" s="4">
        <v>0.35899999999999999</v>
      </c>
      <c r="D688" s="1">
        <v>0.2841524688065743</v>
      </c>
    </row>
    <row r="689" spans="1:4" x14ac:dyDescent="0.25">
      <c r="A689" s="6">
        <v>45272</v>
      </c>
      <c r="B689" s="40">
        <v>28.336542470000001</v>
      </c>
      <c r="C689" s="4">
        <v>0.36899999999999999</v>
      </c>
      <c r="D689" s="1">
        <v>0.29324427674490794</v>
      </c>
    </row>
    <row r="690" spans="1:4" x14ac:dyDescent="0.25">
      <c r="A690" s="6">
        <v>45271</v>
      </c>
      <c r="B690" s="40">
        <v>28.37828025</v>
      </c>
      <c r="C690" s="4">
        <v>0.373</v>
      </c>
      <c r="D690" s="1">
        <v>0.29464005653394754</v>
      </c>
    </row>
    <row r="691" spans="1:4" x14ac:dyDescent="0.25">
      <c r="A691" s="6">
        <v>45268</v>
      </c>
      <c r="B691" s="40">
        <v>27.515295600000002</v>
      </c>
      <c r="C691" s="4">
        <v>0.32500000000000001</v>
      </c>
      <c r="D691" s="1">
        <v>0.26241796476712476</v>
      </c>
    </row>
    <row r="692" spans="1:4" x14ac:dyDescent="0.25">
      <c r="A692" s="6">
        <v>45267</v>
      </c>
      <c r="B692" s="40">
        <v>26.953073570000001</v>
      </c>
      <c r="C692" s="4">
        <v>0.30099999999999999</v>
      </c>
      <c r="D692" s="1">
        <v>0.23822588892916699</v>
      </c>
    </row>
    <row r="693" spans="1:4" x14ac:dyDescent="0.25">
      <c r="A693" s="6">
        <v>45266</v>
      </c>
      <c r="B693" s="40">
        <v>26.924178609999998</v>
      </c>
      <c r="C693" s="4">
        <v>0.29899999999999999</v>
      </c>
      <c r="D693" s="1">
        <v>0.23729383954836691</v>
      </c>
    </row>
    <row r="694" spans="1:4" x14ac:dyDescent="0.25">
      <c r="A694" s="6">
        <v>45265</v>
      </c>
      <c r="B694" s="40">
        <v>26.99065182</v>
      </c>
      <c r="C694" s="4">
        <v>0.3</v>
      </c>
      <c r="D694" s="1">
        <v>0.23943803058446075</v>
      </c>
    </row>
    <row r="695" spans="1:4" x14ac:dyDescent="0.25">
      <c r="A695" s="6">
        <v>45264</v>
      </c>
      <c r="B695" s="40">
        <v>27.566799710000002</v>
      </c>
      <c r="C695" s="4">
        <v>0.32400000000000001</v>
      </c>
      <c r="D695" s="1">
        <v>0.2580225271237786</v>
      </c>
    </row>
    <row r="696" spans="1:4" x14ac:dyDescent="0.25">
      <c r="A696" s="6">
        <v>45261</v>
      </c>
      <c r="B696" s="40">
        <v>27.723223640000001</v>
      </c>
      <c r="C696" s="4">
        <v>0.33300000000000002</v>
      </c>
      <c r="D696" s="1">
        <v>0.26306821076891262</v>
      </c>
    </row>
    <row r="697" spans="1:4" x14ac:dyDescent="0.25">
      <c r="A697" s="6">
        <v>45260</v>
      </c>
      <c r="B697" s="40">
        <v>27.374267960000001</v>
      </c>
      <c r="C697" s="4">
        <v>0.312</v>
      </c>
      <c r="D697" s="1">
        <v>0.25181213270302699</v>
      </c>
    </row>
    <row r="698" spans="1:4" x14ac:dyDescent="0.25">
      <c r="A698" s="6">
        <v>45259</v>
      </c>
      <c r="B698" s="40">
        <v>27.217088260000001</v>
      </c>
      <c r="C698" s="4">
        <v>0.30499999999999999</v>
      </c>
      <c r="D698" s="1">
        <v>0.24674207058633502</v>
      </c>
    </row>
    <row r="699" spans="1:4" x14ac:dyDescent="0.25">
      <c r="A699" s="6">
        <v>45258</v>
      </c>
      <c r="B699" s="40">
        <v>27.33798226</v>
      </c>
      <c r="C699" s="4">
        <v>0.307</v>
      </c>
      <c r="D699" s="1">
        <v>0.25064168414670801</v>
      </c>
    </row>
    <row r="700" spans="1:4" x14ac:dyDescent="0.25">
      <c r="A700" s="6">
        <v>45257</v>
      </c>
      <c r="B700" s="40">
        <v>27.343318650000001</v>
      </c>
      <c r="C700" s="4">
        <v>0.308</v>
      </c>
      <c r="D700" s="1">
        <v>0.25081381724518631</v>
      </c>
    </row>
    <row r="701" spans="1:4" x14ac:dyDescent="0.25">
      <c r="A701" s="6">
        <v>45254</v>
      </c>
      <c r="B701" s="40">
        <v>27.41836936</v>
      </c>
      <c r="C701" s="4">
        <v>0.308</v>
      </c>
      <c r="D701" s="1">
        <v>0.25323468814392092</v>
      </c>
    </row>
    <row r="702" spans="1:4" x14ac:dyDescent="0.25">
      <c r="A702" s="6">
        <v>45253</v>
      </c>
      <c r="B702" s="40">
        <v>27.690230740000001</v>
      </c>
      <c r="C702" s="4">
        <v>0.32500000000000001</v>
      </c>
      <c r="D702" s="1">
        <v>0.26200397631363748</v>
      </c>
    </row>
    <row r="703" spans="1:4" x14ac:dyDescent="0.25">
      <c r="A703" s="6">
        <v>45252</v>
      </c>
      <c r="B703" s="40">
        <v>27.504024139999999</v>
      </c>
      <c r="C703" s="4">
        <v>0.313</v>
      </c>
      <c r="D703" s="1">
        <v>0.25599760889762879</v>
      </c>
    </row>
    <row r="704" spans="1:4" x14ac:dyDescent="0.25">
      <c r="A704" s="6">
        <v>45251</v>
      </c>
      <c r="B704" s="40">
        <v>27.676823519999999</v>
      </c>
      <c r="C704" s="4">
        <v>0.32100000000000001</v>
      </c>
      <c r="D704" s="1">
        <v>0.26157150673765434</v>
      </c>
    </row>
    <row r="705" spans="1:4" x14ac:dyDescent="0.25">
      <c r="A705" s="6">
        <v>45250</v>
      </c>
      <c r="B705" s="40">
        <v>27.911106090000001</v>
      </c>
      <c r="C705" s="4">
        <v>0.32900000000000001</v>
      </c>
      <c r="D705" s="1">
        <v>0.26912863518845453</v>
      </c>
    </row>
    <row r="706" spans="1:4" x14ac:dyDescent="0.25">
      <c r="A706" s="6">
        <v>45247</v>
      </c>
      <c r="B706" s="40">
        <v>27.984093009999999</v>
      </c>
      <c r="C706" s="4">
        <v>0.33200000000000002</v>
      </c>
      <c r="D706" s="1">
        <v>0.27148293550908126</v>
      </c>
    </row>
    <row r="707" spans="1:4" x14ac:dyDescent="0.25">
      <c r="A707" s="6">
        <v>45246</v>
      </c>
      <c r="B707" s="40">
        <v>27.99761406</v>
      </c>
      <c r="C707" s="4">
        <v>0.33300000000000002</v>
      </c>
      <c r="D707" s="1">
        <v>0.27191907683892796</v>
      </c>
    </row>
    <row r="708" spans="1:4" x14ac:dyDescent="0.25">
      <c r="A708" s="6">
        <v>45245</v>
      </c>
      <c r="B708" s="40">
        <v>28.320525419999999</v>
      </c>
      <c r="C708" s="4">
        <v>0.34499999999999997</v>
      </c>
      <c r="D708" s="1">
        <v>0.28233505710473505</v>
      </c>
    </row>
    <row r="709" spans="1:4" x14ac:dyDescent="0.25">
      <c r="A709" s="6">
        <v>45244</v>
      </c>
      <c r="B709" s="40">
        <v>28.361904419999998</v>
      </c>
      <c r="C709" s="4">
        <v>0.34799999999999998</v>
      </c>
      <c r="D709" s="1">
        <v>0.28366979753448895</v>
      </c>
    </row>
    <row r="710" spans="1:4" x14ac:dyDescent="0.25">
      <c r="A710" s="6">
        <v>45243</v>
      </c>
      <c r="B710" s="40">
        <v>28.279006580000001</v>
      </c>
      <c r="C710" s="4">
        <v>0.34300000000000003</v>
      </c>
      <c r="D710" s="1">
        <v>0.28099580593035955</v>
      </c>
    </row>
    <row r="711" spans="1:4" x14ac:dyDescent="0.25">
      <c r="A711" s="6">
        <v>45240</v>
      </c>
      <c r="B711" s="40">
        <v>28.080208020000001</v>
      </c>
      <c r="C711" s="4">
        <v>0.33600000000000002</v>
      </c>
      <c r="D711" s="1">
        <v>0.2745832663472651</v>
      </c>
    </row>
    <row r="712" spans="1:4" x14ac:dyDescent="0.25">
      <c r="A712" s="6">
        <v>45239</v>
      </c>
      <c r="B712" s="40">
        <v>28.200191780000001</v>
      </c>
      <c r="C712" s="4">
        <v>0.33700000000000002</v>
      </c>
      <c r="D712" s="1">
        <v>0.27845351877931745</v>
      </c>
    </row>
    <row r="713" spans="1:4" x14ac:dyDescent="0.25">
      <c r="A713" s="6">
        <v>45238</v>
      </c>
      <c r="B713" s="40">
        <v>28.352469289999998</v>
      </c>
      <c r="C713" s="4">
        <v>0.34300000000000003</v>
      </c>
      <c r="D713" s="1">
        <v>0.28336545355636034</v>
      </c>
    </row>
    <row r="714" spans="1:4" x14ac:dyDescent="0.25">
      <c r="A714" s="6">
        <v>45237</v>
      </c>
      <c r="B714" s="40">
        <v>28.287861809999999</v>
      </c>
      <c r="C714" s="4">
        <v>0.34</v>
      </c>
      <c r="D714" s="1">
        <v>0.28128144438212899</v>
      </c>
    </row>
    <row r="715" spans="1:4" x14ac:dyDescent="0.25">
      <c r="A715" s="6">
        <v>45236</v>
      </c>
      <c r="B715" s="40">
        <v>28.201609619999999</v>
      </c>
      <c r="C715" s="4">
        <v>0.33700000000000002</v>
      </c>
      <c r="D715" s="1">
        <v>0.27849925329129022</v>
      </c>
    </row>
    <row r="716" spans="1:4" x14ac:dyDescent="0.25">
      <c r="A716" s="6">
        <v>45233</v>
      </c>
      <c r="B716" s="40">
        <v>27.85626048</v>
      </c>
      <c r="C716" s="4">
        <v>0.32800000000000001</v>
      </c>
      <c r="D716" s="1">
        <v>0.26735950947102494</v>
      </c>
    </row>
    <row r="717" spans="1:4" x14ac:dyDescent="0.25">
      <c r="A717" s="6">
        <v>45232</v>
      </c>
      <c r="B717" s="40">
        <v>27.473206099999999</v>
      </c>
      <c r="C717" s="4">
        <v>0.312</v>
      </c>
      <c r="D717" s="1">
        <v>0.25500352774647062</v>
      </c>
    </row>
    <row r="718" spans="1:4" x14ac:dyDescent="0.25">
      <c r="A718" s="6">
        <v>45231</v>
      </c>
      <c r="B718" s="40">
        <v>27.624466439999999</v>
      </c>
      <c r="C718" s="4">
        <v>0.317</v>
      </c>
      <c r="D718" s="1">
        <v>0.25988265221096535</v>
      </c>
    </row>
    <row r="719" spans="1:4" x14ac:dyDescent="0.25">
      <c r="A719" s="6">
        <v>45230</v>
      </c>
      <c r="B719" s="40">
        <v>27.68368474</v>
      </c>
      <c r="C719" s="4">
        <v>0.31900000000000001</v>
      </c>
      <c r="D719" s="1">
        <v>0.2617928254677212</v>
      </c>
    </row>
    <row r="720" spans="1:4" x14ac:dyDescent="0.25">
      <c r="A720" s="6">
        <v>45229</v>
      </c>
      <c r="B720" s="40">
        <v>27.732006519999999</v>
      </c>
      <c r="C720" s="4">
        <v>0.31900000000000001</v>
      </c>
      <c r="D720" s="1">
        <v>0.26335151546515162</v>
      </c>
    </row>
    <row r="721" spans="1:4" x14ac:dyDescent="0.25">
      <c r="A721" s="6">
        <v>45226</v>
      </c>
      <c r="B721" s="40">
        <v>27.342577219999999</v>
      </c>
      <c r="C721" s="4">
        <v>0.307</v>
      </c>
      <c r="D721" s="1">
        <v>0.25078990133139345</v>
      </c>
    </row>
    <row r="722" spans="1:4" x14ac:dyDescent="0.25">
      <c r="A722" s="6">
        <v>45225</v>
      </c>
      <c r="B722" s="40">
        <v>27.045545799999999</v>
      </c>
      <c r="C722" s="4">
        <v>0.30099999999999999</v>
      </c>
      <c r="D722" s="1">
        <v>0.24120871654729464</v>
      </c>
    </row>
    <row r="723" spans="1:4" x14ac:dyDescent="0.25">
      <c r="A723" s="6">
        <v>45224</v>
      </c>
      <c r="B723" s="40">
        <v>26.933037890000001</v>
      </c>
      <c r="C723" s="4">
        <v>0.29899999999999999</v>
      </c>
      <c r="D723" s="1">
        <v>0.23757960863883587</v>
      </c>
    </row>
    <row r="724" spans="1:4" x14ac:dyDescent="0.25">
      <c r="A724" s="6">
        <v>45223</v>
      </c>
      <c r="B724" s="40">
        <v>27.244372859999999</v>
      </c>
      <c r="C724" s="4">
        <v>0.30299999999999999</v>
      </c>
      <c r="D724" s="1">
        <v>0.2476221754397549</v>
      </c>
    </row>
    <row r="725" spans="1:4" x14ac:dyDescent="0.25">
      <c r="A725" s="6">
        <v>45222</v>
      </c>
      <c r="B725" s="40">
        <v>27.450248200000001</v>
      </c>
      <c r="C725" s="4">
        <v>0.30399999999999999</v>
      </c>
      <c r="D725" s="1">
        <v>0.25426298695736876</v>
      </c>
    </row>
    <row r="726" spans="1:4" x14ac:dyDescent="0.25">
      <c r="A726" s="6">
        <v>45219</v>
      </c>
      <c r="B726" s="40">
        <v>27.79601546</v>
      </c>
      <c r="C726" s="4">
        <v>0.313</v>
      </c>
      <c r="D726" s="1">
        <v>0.26541621785244218</v>
      </c>
    </row>
    <row r="727" spans="1:4" x14ac:dyDescent="0.25">
      <c r="A727" s="6">
        <v>45218</v>
      </c>
      <c r="B727" s="40">
        <v>28.41640877</v>
      </c>
      <c r="C727" s="4">
        <v>0.32500000000000001</v>
      </c>
      <c r="D727" s="1">
        <v>0.28542791540931589</v>
      </c>
    </row>
    <row r="728" spans="1:4" x14ac:dyDescent="0.25">
      <c r="A728" s="6">
        <v>45217</v>
      </c>
      <c r="B728" s="40">
        <v>28.722116029999999</v>
      </c>
      <c r="C728" s="4">
        <v>0.33600000000000002</v>
      </c>
      <c r="D728" s="1">
        <v>0.29528895215721457</v>
      </c>
    </row>
    <row r="729" spans="1:4" x14ac:dyDescent="0.25">
      <c r="A729" s="6">
        <v>45216</v>
      </c>
      <c r="B729" s="40">
        <v>29.08800441</v>
      </c>
      <c r="C729" s="4">
        <v>0.36</v>
      </c>
      <c r="D729" s="1">
        <v>0.30709121933532851</v>
      </c>
    </row>
    <row r="730" spans="1:4" x14ac:dyDescent="0.25">
      <c r="A730" s="6">
        <v>45215</v>
      </c>
      <c r="B730" s="40">
        <v>28.70285874</v>
      </c>
      <c r="C730" s="4">
        <v>0.33500000000000002</v>
      </c>
      <c r="D730" s="1">
        <v>0.29466777997976962</v>
      </c>
    </row>
    <row r="731" spans="1:4" x14ac:dyDescent="0.25">
      <c r="A731" s="6">
        <v>45212</v>
      </c>
      <c r="B731" s="40">
        <v>29.06772484</v>
      </c>
      <c r="C731" s="4">
        <v>0.35499999999999998</v>
      </c>
      <c r="D731" s="1">
        <v>0.30643707201477888</v>
      </c>
    </row>
    <row r="732" spans="1:4" x14ac:dyDescent="0.25">
      <c r="A732" s="6">
        <v>45211</v>
      </c>
      <c r="B732" s="40">
        <v>29.1815371</v>
      </c>
      <c r="C732" s="4">
        <v>0.36499999999999999</v>
      </c>
      <c r="D732" s="1">
        <v>0.31010825364854644</v>
      </c>
    </row>
    <row r="733" spans="1:4" x14ac:dyDescent="0.25">
      <c r="A733" s="6">
        <v>45210</v>
      </c>
      <c r="B733" s="40">
        <v>29.104903589999999</v>
      </c>
      <c r="C733" s="4">
        <v>0.35699999999999998</v>
      </c>
      <c r="D733" s="1">
        <v>0.30622983592659797</v>
      </c>
    </row>
    <row r="734" spans="1:4" x14ac:dyDescent="0.25">
      <c r="A734" s="6">
        <v>45209</v>
      </c>
      <c r="B734" s="40">
        <v>28.82653591</v>
      </c>
      <c r="C734" s="4">
        <v>0.33900000000000002</v>
      </c>
      <c r="D734" s="1">
        <v>0.29241582114260872</v>
      </c>
    </row>
    <row r="735" spans="1:4" x14ac:dyDescent="0.25">
      <c r="A735" s="6">
        <v>45208</v>
      </c>
      <c r="B735" s="40">
        <v>28.831077260000001</v>
      </c>
      <c r="C735" s="4">
        <v>0.34</v>
      </c>
      <c r="D735" s="1">
        <v>0.29255924774857245</v>
      </c>
    </row>
    <row r="736" spans="1:4" x14ac:dyDescent="0.25">
      <c r="A736" s="6">
        <v>45197</v>
      </c>
      <c r="B736" s="40">
        <v>28.830612049999999</v>
      </c>
      <c r="C736" s="4">
        <v>0.33900000000000002</v>
      </c>
      <c r="D736" s="1">
        <v>0.292544555313204</v>
      </c>
    </row>
    <row r="737" spans="1:4" x14ac:dyDescent="0.25">
      <c r="A737" s="6">
        <v>45196</v>
      </c>
      <c r="B737" s="40">
        <v>28.736774579999999</v>
      </c>
      <c r="C737" s="4">
        <v>0.33600000000000002</v>
      </c>
      <c r="D737" s="1">
        <v>0.28958094540991069</v>
      </c>
    </row>
    <row r="738" spans="1:4" x14ac:dyDescent="0.25">
      <c r="A738" s="6">
        <v>45195</v>
      </c>
      <c r="B738" s="40">
        <v>28.70259222</v>
      </c>
      <c r="C738" s="4">
        <v>0.33300000000000002</v>
      </c>
      <c r="D738" s="1">
        <v>0.28850138539391779</v>
      </c>
    </row>
    <row r="739" spans="1:4" x14ac:dyDescent="0.25">
      <c r="A739" s="6">
        <v>45194</v>
      </c>
      <c r="B739" s="40">
        <v>28.85111925</v>
      </c>
      <c r="C739" s="4">
        <v>0.34</v>
      </c>
      <c r="D739" s="1">
        <v>0.29319222133626299</v>
      </c>
    </row>
    <row r="740" spans="1:4" x14ac:dyDescent="0.25">
      <c r="A740" s="6">
        <v>45191</v>
      </c>
      <c r="B740" s="40">
        <v>29.18871661</v>
      </c>
      <c r="C740" s="4">
        <v>0.35699999999999998</v>
      </c>
      <c r="D740" s="1">
        <v>0.30385434681153073</v>
      </c>
    </row>
    <row r="741" spans="1:4" x14ac:dyDescent="0.25">
      <c r="A741" s="6">
        <v>45190</v>
      </c>
      <c r="B741" s="40">
        <v>28.511013980000001</v>
      </c>
      <c r="C741" s="4">
        <v>0.32700000000000001</v>
      </c>
      <c r="D741" s="1">
        <v>0.28007625043117401</v>
      </c>
    </row>
    <row r="742" spans="1:4" x14ac:dyDescent="0.25">
      <c r="A742" s="6">
        <v>45189</v>
      </c>
      <c r="B742" s="40">
        <v>28.54668101</v>
      </c>
      <c r="C742" s="4">
        <v>0.32800000000000001</v>
      </c>
      <c r="D742" s="1">
        <v>0.28119322948814052</v>
      </c>
    </row>
    <row r="743" spans="1:4" x14ac:dyDescent="0.25">
      <c r="A743" s="6">
        <v>45188</v>
      </c>
      <c r="B743" s="40">
        <v>28.732387639999999</v>
      </c>
      <c r="C743" s="4">
        <v>0.33100000000000002</v>
      </c>
      <c r="D743" s="1">
        <v>0.28700897631230388</v>
      </c>
    </row>
    <row r="744" spans="1:4" x14ac:dyDescent="0.25">
      <c r="A744" s="6">
        <v>45187</v>
      </c>
      <c r="B744" s="40">
        <v>28.783594999999998</v>
      </c>
      <c r="C744" s="4">
        <v>0.33100000000000002</v>
      </c>
      <c r="D744" s="1">
        <v>0.28861262956525341</v>
      </c>
    </row>
    <row r="745" spans="1:4" x14ac:dyDescent="0.25">
      <c r="A745" s="6">
        <v>45184</v>
      </c>
      <c r="B745" s="40">
        <v>29.146087479999998</v>
      </c>
      <c r="C745" s="4">
        <v>0.34499999999999997</v>
      </c>
      <c r="D745" s="1">
        <v>0.2999647524773062</v>
      </c>
    </row>
    <row r="746" spans="1:4" x14ac:dyDescent="0.25">
      <c r="A746" s="6">
        <v>45183</v>
      </c>
      <c r="B746" s="40">
        <v>29.183613050000002</v>
      </c>
      <c r="C746" s="4">
        <v>0.34899999999999998</v>
      </c>
      <c r="D746" s="1">
        <v>0.29914930584231159</v>
      </c>
    </row>
    <row r="747" spans="1:4" x14ac:dyDescent="0.25">
      <c r="A747" s="6">
        <v>45182</v>
      </c>
      <c r="B747" s="40">
        <v>29.171969270000002</v>
      </c>
      <c r="C747" s="4">
        <v>0.34699999999999998</v>
      </c>
      <c r="D747" s="1">
        <v>0.29878706974905045</v>
      </c>
    </row>
    <row r="748" spans="1:4" x14ac:dyDescent="0.25">
      <c r="A748" s="6">
        <v>45181</v>
      </c>
      <c r="B748" s="40">
        <v>29.562615310000002</v>
      </c>
      <c r="C748" s="4">
        <v>0.35699999999999998</v>
      </c>
      <c r="D748" s="1">
        <v>0.31094000422372653</v>
      </c>
    </row>
    <row r="749" spans="1:4" x14ac:dyDescent="0.25">
      <c r="A749" s="6">
        <v>45180</v>
      </c>
      <c r="B749" s="40">
        <v>29.55454348</v>
      </c>
      <c r="C749" s="4">
        <v>0.35599999999999998</v>
      </c>
      <c r="D749" s="1">
        <v>0.31068889091132551</v>
      </c>
    </row>
    <row r="750" spans="1:4" x14ac:dyDescent="0.25">
      <c r="A750" s="6">
        <v>45177</v>
      </c>
      <c r="B750" s="40">
        <v>29.30571213</v>
      </c>
      <c r="C750" s="4">
        <v>0.35199999999999998</v>
      </c>
      <c r="D750" s="1">
        <v>0.30294778827069668</v>
      </c>
    </row>
    <row r="751" spans="1:4" x14ac:dyDescent="0.25">
      <c r="A751" s="6">
        <v>45176</v>
      </c>
      <c r="B751" s="40">
        <v>29.204335929999999</v>
      </c>
      <c r="C751" s="4">
        <v>0.34799999999999998</v>
      </c>
      <c r="D751" s="1">
        <v>0.29979399125309047</v>
      </c>
    </row>
    <row r="752" spans="1:4" x14ac:dyDescent="0.25">
      <c r="A752" s="6">
        <v>45175</v>
      </c>
      <c r="B752" s="40">
        <v>29.850035099999999</v>
      </c>
      <c r="C752" s="4">
        <v>0.373</v>
      </c>
      <c r="D752" s="1">
        <v>0.31988158692758589</v>
      </c>
    </row>
    <row r="753" spans="1:4" x14ac:dyDescent="0.25">
      <c r="A753" s="6">
        <v>45174</v>
      </c>
      <c r="B753" s="40">
        <v>29.797212269999999</v>
      </c>
      <c r="C753" s="4">
        <v>0.36699999999999999</v>
      </c>
      <c r="D753" s="1">
        <v>0.31405703414909797</v>
      </c>
    </row>
    <row r="754" spans="1:4" x14ac:dyDescent="0.25">
      <c r="A754" s="6">
        <v>45173</v>
      </c>
      <c r="B754" s="40">
        <v>30.1903185</v>
      </c>
      <c r="C754" s="4">
        <v>0.38300000000000001</v>
      </c>
      <c r="D754" s="1">
        <v>0.32253237503175236</v>
      </c>
    </row>
    <row r="755" spans="1:4" x14ac:dyDescent="0.25">
      <c r="A755" s="6">
        <v>45170</v>
      </c>
      <c r="B755" s="40">
        <v>29.800779779999999</v>
      </c>
      <c r="C755" s="4">
        <v>0.36699999999999999</v>
      </c>
      <c r="D755" s="1">
        <v>0.31070488483414499</v>
      </c>
    </row>
    <row r="756" spans="1:4" x14ac:dyDescent="0.25">
      <c r="A756" s="6">
        <v>45169</v>
      </c>
      <c r="B756" s="40">
        <v>30.249803610000001</v>
      </c>
      <c r="C756" s="4">
        <v>0.38300000000000001</v>
      </c>
      <c r="D756" s="1">
        <v>0.31880193586281519</v>
      </c>
    </row>
    <row r="757" spans="1:4" x14ac:dyDescent="0.25">
      <c r="A757" s="6">
        <v>45168</v>
      </c>
      <c r="B757" s="40">
        <v>30.134428490000001</v>
      </c>
      <c r="C757" s="4">
        <v>0.377</v>
      </c>
      <c r="D757" s="1">
        <v>0.31535862238776852</v>
      </c>
    </row>
    <row r="758" spans="1:4" x14ac:dyDescent="0.25">
      <c r="A758" s="6">
        <v>45167</v>
      </c>
      <c r="B758" s="40">
        <v>29.684438780000001</v>
      </c>
      <c r="C758" s="4">
        <v>0.36099999999999999</v>
      </c>
      <c r="D758" s="1">
        <v>0.30192890173330383</v>
      </c>
    </row>
    <row r="759" spans="1:4" x14ac:dyDescent="0.25">
      <c r="A759" s="6">
        <v>45166</v>
      </c>
      <c r="B759" s="40">
        <v>28.955719590000001</v>
      </c>
      <c r="C759" s="4">
        <v>0.33500000000000002</v>
      </c>
      <c r="D759" s="1">
        <v>0.2801806374068867</v>
      </c>
    </row>
    <row r="760" spans="1:4" x14ac:dyDescent="0.25">
      <c r="A760" s="6">
        <v>45163</v>
      </c>
      <c r="B760" s="40">
        <v>28.57364948</v>
      </c>
      <c r="C760" s="4">
        <v>0.32800000000000001</v>
      </c>
      <c r="D760" s="1">
        <v>0.26877794367035523</v>
      </c>
    </row>
    <row r="761" spans="1:4" x14ac:dyDescent="0.25">
      <c r="A761" s="6">
        <v>45162</v>
      </c>
      <c r="B761" s="40">
        <v>29.26906932</v>
      </c>
      <c r="C761" s="4">
        <v>0.34499999999999997</v>
      </c>
      <c r="D761" s="1">
        <v>0.2895324053418733</v>
      </c>
    </row>
    <row r="762" spans="1:4" x14ac:dyDescent="0.25">
      <c r="A762" s="6">
        <v>45161</v>
      </c>
      <c r="B762" s="40">
        <v>29.172025609999999</v>
      </c>
      <c r="C762" s="4">
        <v>0.34399999999999997</v>
      </c>
      <c r="D762" s="1">
        <v>0.28663618374477745</v>
      </c>
    </row>
    <row r="763" spans="1:4" x14ac:dyDescent="0.25">
      <c r="A763" s="6">
        <v>45160</v>
      </c>
      <c r="B763" s="40">
        <v>29.920929999999998</v>
      </c>
      <c r="C763" s="4">
        <v>0.36399999999999999</v>
      </c>
      <c r="D763" s="1">
        <v>0.30898686539614739</v>
      </c>
    </row>
    <row r="764" spans="1:4" x14ac:dyDescent="0.25">
      <c r="A764" s="6">
        <v>45159</v>
      </c>
      <c r="B764" s="40">
        <v>29.08167289</v>
      </c>
      <c r="C764" s="4">
        <v>0.34</v>
      </c>
      <c r="D764" s="1">
        <v>0.28393965143969196</v>
      </c>
    </row>
    <row r="765" spans="1:4" x14ac:dyDescent="0.25">
      <c r="A765" s="6">
        <v>45156</v>
      </c>
      <c r="B765" s="40">
        <v>28.969958049999999</v>
      </c>
      <c r="C765" s="4">
        <v>0.33500000000000002</v>
      </c>
      <c r="D765" s="1">
        <v>0.2806055772135097</v>
      </c>
    </row>
    <row r="766" spans="1:4" x14ac:dyDescent="0.25">
      <c r="A766" s="6">
        <v>45155</v>
      </c>
      <c r="B766" s="40">
        <v>29.590333810000001</v>
      </c>
      <c r="C766" s="4">
        <v>0.34699999999999998</v>
      </c>
      <c r="D766" s="1">
        <v>0.29912038538012592</v>
      </c>
    </row>
    <row r="767" spans="1:4" x14ac:dyDescent="0.25">
      <c r="A767" s="6">
        <v>45154</v>
      </c>
      <c r="B767" s="40">
        <v>29.464296520000001</v>
      </c>
      <c r="C767" s="4">
        <v>0.34399999999999997</v>
      </c>
      <c r="D767" s="1">
        <v>0.29535886470725153</v>
      </c>
    </row>
    <row r="768" spans="1:4" x14ac:dyDescent="0.25">
      <c r="A768" s="6">
        <v>45153</v>
      </c>
      <c r="B768" s="40">
        <v>30.26358252</v>
      </c>
      <c r="C768" s="4">
        <v>0.36899999999999999</v>
      </c>
      <c r="D768" s="1">
        <v>0.31921316062665034</v>
      </c>
    </row>
    <row r="769" spans="1:4" x14ac:dyDescent="0.25">
      <c r="A769" s="6">
        <v>45152</v>
      </c>
      <c r="B769" s="40">
        <v>30.558296240000001</v>
      </c>
      <c r="C769" s="4">
        <v>0.38800000000000001</v>
      </c>
      <c r="D769" s="1">
        <v>0.32800874604712171</v>
      </c>
    </row>
    <row r="770" spans="1:4" x14ac:dyDescent="0.25">
      <c r="A770" s="6">
        <v>45149</v>
      </c>
      <c r="B770" s="40">
        <v>30.352039919999999</v>
      </c>
      <c r="C770" s="4">
        <v>0.372</v>
      </c>
      <c r="D770" s="1">
        <v>0.30191338943161561</v>
      </c>
    </row>
    <row r="771" spans="1:4" x14ac:dyDescent="0.25">
      <c r="A771" s="6">
        <v>45148</v>
      </c>
      <c r="B771" s="40">
        <v>30.787484930000002</v>
      </c>
      <c r="C771" s="4">
        <v>0.41099999999999998</v>
      </c>
      <c r="D771" s="1">
        <v>0.30673856367498348</v>
      </c>
    </row>
    <row r="772" spans="1:4" x14ac:dyDescent="0.25">
      <c r="A772" s="6">
        <v>45147</v>
      </c>
      <c r="B772" s="40">
        <v>30.699597189999999</v>
      </c>
      <c r="C772" s="4">
        <v>0.40400000000000003</v>
      </c>
      <c r="D772" s="1">
        <v>0.3043357927623247</v>
      </c>
    </row>
    <row r="773" spans="1:4" x14ac:dyDescent="0.25">
      <c r="A773" s="6">
        <v>45146</v>
      </c>
      <c r="B773" s="40">
        <v>31.176451719999999</v>
      </c>
      <c r="C773" s="4">
        <v>0.43099999999999999</v>
      </c>
      <c r="D773" s="1">
        <v>0.31737256210300319</v>
      </c>
    </row>
    <row r="774" spans="1:4" x14ac:dyDescent="0.25">
      <c r="A774" s="6">
        <v>45145</v>
      </c>
      <c r="B774" s="40">
        <v>31.309228109999999</v>
      </c>
      <c r="C774" s="4">
        <v>0.439</v>
      </c>
      <c r="D774" s="1">
        <v>0.32100254789828953</v>
      </c>
    </row>
    <row r="775" spans="1:4" x14ac:dyDescent="0.25">
      <c r="A775" s="6">
        <v>45142</v>
      </c>
      <c r="B775" s="40">
        <v>31.435782459999999</v>
      </c>
      <c r="C775" s="4">
        <v>0.44400000000000001</v>
      </c>
      <c r="D775" s="1">
        <v>0.32446242877644643</v>
      </c>
    </row>
    <row r="776" spans="1:4" x14ac:dyDescent="0.25">
      <c r="A776" s="6">
        <v>45141</v>
      </c>
      <c r="B776" s="40">
        <v>30.802997739999999</v>
      </c>
      <c r="C776" s="4">
        <v>0.41299999999999998</v>
      </c>
      <c r="D776" s="1">
        <v>0.30716266979765305</v>
      </c>
    </row>
    <row r="777" spans="1:4" x14ac:dyDescent="0.25">
      <c r="A777" s="6">
        <v>45140</v>
      </c>
      <c r="B777" s="40">
        <v>30.774561670000001</v>
      </c>
      <c r="C777" s="4">
        <v>0.40799999999999997</v>
      </c>
      <c r="D777" s="1">
        <v>0.30638525349514806</v>
      </c>
    </row>
    <row r="778" spans="1:4" x14ac:dyDescent="0.25">
      <c r="A778" s="6">
        <v>45139</v>
      </c>
      <c r="B778" s="40">
        <v>30.89542733</v>
      </c>
      <c r="C778" s="4">
        <v>0.41599999999999998</v>
      </c>
      <c r="D778" s="1">
        <v>0.30968961076030577</v>
      </c>
    </row>
    <row r="779" spans="1:4" x14ac:dyDescent="0.25">
      <c r="A779" s="6">
        <v>45138</v>
      </c>
      <c r="B779" s="40">
        <v>30.7132896</v>
      </c>
      <c r="C779" s="4">
        <v>0.40400000000000003</v>
      </c>
      <c r="D779" s="1">
        <v>0.30471013080392412</v>
      </c>
    </row>
    <row r="780" spans="1:4" x14ac:dyDescent="0.25">
      <c r="A780" s="6">
        <v>45135</v>
      </c>
      <c r="B780" s="40">
        <v>30.644238850000001</v>
      </c>
      <c r="C780" s="4">
        <v>0.39500000000000002</v>
      </c>
      <c r="D780" s="1">
        <v>0.3028223460731157</v>
      </c>
    </row>
    <row r="781" spans="1:4" x14ac:dyDescent="0.25">
      <c r="A781" s="6">
        <v>45134</v>
      </c>
      <c r="B781" s="40">
        <v>30.307454440000001</v>
      </c>
      <c r="C781" s="4">
        <v>0.371</v>
      </c>
      <c r="D781" s="1">
        <v>0.29361496647517737</v>
      </c>
    </row>
    <row r="782" spans="1:4" x14ac:dyDescent="0.25">
      <c r="A782" s="6">
        <v>45133</v>
      </c>
      <c r="B782" s="40">
        <v>30.615952549999999</v>
      </c>
      <c r="C782" s="4">
        <v>0.39200000000000002</v>
      </c>
      <c r="D782" s="1">
        <v>0.30204902434625436</v>
      </c>
    </row>
    <row r="783" spans="1:4" x14ac:dyDescent="0.25">
      <c r="A783" s="6">
        <v>45132</v>
      </c>
      <c r="B783" s="40">
        <v>31.019700490000002</v>
      </c>
      <c r="C783" s="4">
        <v>0.41299999999999998</v>
      </c>
      <c r="D783" s="1">
        <v>0.31308712597769761</v>
      </c>
    </row>
    <row r="784" spans="1:4" x14ac:dyDescent="0.25">
      <c r="A784" s="6">
        <v>45131</v>
      </c>
      <c r="B784" s="40">
        <v>30.690159900000001</v>
      </c>
      <c r="C784" s="4">
        <v>0.39700000000000002</v>
      </c>
      <c r="D784" s="1">
        <v>0.30407778583318629</v>
      </c>
    </row>
    <row r="785" spans="1:4" x14ac:dyDescent="0.25">
      <c r="A785" s="6">
        <v>45128</v>
      </c>
      <c r="B785" s="40">
        <v>30.513507109999999</v>
      </c>
      <c r="C785" s="4">
        <v>0.377</v>
      </c>
      <c r="D785" s="1">
        <v>0.29924825915003339</v>
      </c>
    </row>
    <row r="786" spans="1:4" x14ac:dyDescent="0.25">
      <c r="A786" s="6">
        <v>45127</v>
      </c>
      <c r="B786" s="40">
        <v>30.650957330000001</v>
      </c>
      <c r="C786" s="4">
        <v>0.39200000000000002</v>
      </c>
      <c r="D786" s="1">
        <v>0.30300602320853048</v>
      </c>
    </row>
    <row r="787" spans="1:4" x14ac:dyDescent="0.25">
      <c r="A787" s="6">
        <v>45126</v>
      </c>
      <c r="B787" s="40">
        <v>31.393710240000001</v>
      </c>
      <c r="C787" s="4">
        <v>0.42499999999999999</v>
      </c>
      <c r="D787" s="1">
        <v>0.32331221252959591</v>
      </c>
    </row>
    <row r="788" spans="1:4" x14ac:dyDescent="0.25">
      <c r="A788" s="6">
        <v>45125</v>
      </c>
      <c r="B788" s="40">
        <v>31.506728070000001</v>
      </c>
      <c r="C788" s="4">
        <v>0.435</v>
      </c>
      <c r="D788" s="1">
        <v>0.32640201725703349</v>
      </c>
    </row>
    <row r="789" spans="1:4" x14ac:dyDescent="0.25">
      <c r="A789" s="6">
        <v>45124</v>
      </c>
      <c r="B789" s="40">
        <v>31.745199979999999</v>
      </c>
      <c r="C789" s="4">
        <v>0.437</v>
      </c>
      <c r="D789" s="1">
        <v>0.33292162248108575</v>
      </c>
    </row>
    <row r="790" spans="1:4" x14ac:dyDescent="0.25">
      <c r="A790" s="6">
        <v>45121</v>
      </c>
      <c r="B790" s="40">
        <v>31.913762760000001</v>
      </c>
      <c r="C790" s="4">
        <v>0.44400000000000001</v>
      </c>
      <c r="D790" s="1">
        <v>0.33752997564548487</v>
      </c>
    </row>
    <row r="791" spans="1:4" x14ac:dyDescent="0.25">
      <c r="A791" s="6">
        <v>45120</v>
      </c>
      <c r="B791" s="40">
        <v>31.183369710000001</v>
      </c>
      <c r="C791" s="4">
        <v>0.41699999999999998</v>
      </c>
      <c r="D791" s="1">
        <v>0.31756169366044301</v>
      </c>
    </row>
    <row r="792" spans="1:4" x14ac:dyDescent="0.25">
      <c r="A792" s="6">
        <v>45119</v>
      </c>
      <c r="B792" s="40">
        <v>30.50520873</v>
      </c>
      <c r="C792" s="4">
        <v>0.376</v>
      </c>
      <c r="D792" s="1">
        <v>0.29902138898490921</v>
      </c>
    </row>
    <row r="793" spans="1:4" x14ac:dyDescent="0.25">
      <c r="A793" s="6">
        <v>45118</v>
      </c>
      <c r="B793" s="40">
        <v>31.407261930000001</v>
      </c>
      <c r="C793" s="4">
        <v>0.42299999999999999</v>
      </c>
      <c r="D793" s="1">
        <v>0.3236827034143242</v>
      </c>
    </row>
    <row r="794" spans="1:4" x14ac:dyDescent="0.25">
      <c r="A794" s="6">
        <v>45117</v>
      </c>
      <c r="B794" s="40">
        <v>31.019795980000001</v>
      </c>
      <c r="C794" s="4">
        <v>0.40799999999999997</v>
      </c>
      <c r="D794" s="1">
        <v>0.3130897365874874</v>
      </c>
    </row>
    <row r="795" spans="1:4" x14ac:dyDescent="0.25">
      <c r="A795" s="6">
        <v>45114</v>
      </c>
      <c r="B795" s="40">
        <v>31.061715549999999</v>
      </c>
      <c r="C795" s="4">
        <v>0.40899999999999997</v>
      </c>
      <c r="D795" s="1">
        <v>0.31423577952211235</v>
      </c>
    </row>
    <row r="796" spans="1:4" x14ac:dyDescent="0.25">
      <c r="A796" s="6">
        <v>45113</v>
      </c>
      <c r="B796" s="40">
        <v>31.43695894</v>
      </c>
      <c r="C796" s="4">
        <v>0.42099999999999999</v>
      </c>
      <c r="D796" s="1">
        <v>0.32449459267010583</v>
      </c>
    </row>
    <row r="797" spans="1:4" x14ac:dyDescent="0.25">
      <c r="A797" s="6">
        <v>45112</v>
      </c>
      <c r="B797" s="40">
        <v>31.448282930000001</v>
      </c>
      <c r="C797" s="4">
        <v>0.42099999999999999</v>
      </c>
      <c r="D797" s="1">
        <v>0.32480418026204122</v>
      </c>
    </row>
    <row r="798" spans="1:4" x14ac:dyDescent="0.25">
      <c r="A798" s="6">
        <v>45111</v>
      </c>
      <c r="B798" s="40">
        <v>31.875846110000001</v>
      </c>
      <c r="C798" s="4">
        <v>0.42899999999999999</v>
      </c>
      <c r="D798" s="1">
        <v>0.33649336890459636</v>
      </c>
    </row>
    <row r="799" spans="1:4" x14ac:dyDescent="0.25">
      <c r="A799" s="6">
        <v>45110</v>
      </c>
      <c r="B799" s="40">
        <v>31.482615790000001</v>
      </c>
      <c r="C799" s="4">
        <v>0.42099999999999999</v>
      </c>
      <c r="D799" s="1">
        <v>0.32574280944236123</v>
      </c>
    </row>
    <row r="800" spans="1:4" x14ac:dyDescent="0.25">
      <c r="A800" s="6">
        <v>45107</v>
      </c>
      <c r="B800" s="40">
        <v>31.39018351</v>
      </c>
      <c r="C800" s="4">
        <v>0.41899999999999998</v>
      </c>
      <c r="D800" s="1">
        <v>0.32321579493755404</v>
      </c>
    </row>
    <row r="801" spans="1:4" x14ac:dyDescent="0.25">
      <c r="A801" s="6">
        <v>45106</v>
      </c>
      <c r="B801" s="40">
        <v>31.181942410000001</v>
      </c>
      <c r="C801" s="4">
        <v>0.41199999999999998</v>
      </c>
      <c r="D801" s="1">
        <v>0.31752267257600464</v>
      </c>
    </row>
    <row r="802" spans="1:4" x14ac:dyDescent="0.25">
      <c r="A802" s="6">
        <v>45105</v>
      </c>
      <c r="B802" s="40">
        <v>31.018812969999999</v>
      </c>
      <c r="C802" s="4">
        <v>0.40699999999999997</v>
      </c>
      <c r="D802" s="1">
        <v>0.31306286198774397</v>
      </c>
    </row>
    <row r="803" spans="1:4" x14ac:dyDescent="0.25">
      <c r="A803" s="6">
        <v>45104</v>
      </c>
      <c r="B803" s="40">
        <v>31.490754110000001</v>
      </c>
      <c r="C803" s="4">
        <v>0.41699999999999998</v>
      </c>
      <c r="D803" s="1">
        <v>0.3259653037125963</v>
      </c>
    </row>
    <row r="804" spans="1:4" x14ac:dyDescent="0.25">
      <c r="A804" s="6">
        <v>45103</v>
      </c>
      <c r="B804" s="40">
        <v>31.213072369999999</v>
      </c>
      <c r="C804" s="4">
        <v>0.41099999999999998</v>
      </c>
      <c r="D804" s="1">
        <v>0.31837373738208818</v>
      </c>
    </row>
    <row r="805" spans="1:4" x14ac:dyDescent="0.25">
      <c r="A805" s="6">
        <v>45098</v>
      </c>
      <c r="B805" s="40">
        <v>31.898383410000001</v>
      </c>
      <c r="C805" s="4">
        <v>0.42299999999999999</v>
      </c>
      <c r="D805" s="1">
        <v>0.33710951819788643</v>
      </c>
    </row>
    <row r="806" spans="1:4" x14ac:dyDescent="0.25">
      <c r="A806" s="6">
        <v>45097</v>
      </c>
      <c r="B806" s="40">
        <v>33.162004119999999</v>
      </c>
      <c r="C806" s="4">
        <v>0.46700000000000003</v>
      </c>
      <c r="D806" s="1">
        <v>0.37165575964886788</v>
      </c>
    </row>
    <row r="807" spans="1:4" x14ac:dyDescent="0.25">
      <c r="A807" s="6">
        <v>45096</v>
      </c>
      <c r="B807" s="40">
        <v>33.071232899999998</v>
      </c>
      <c r="C807" s="4">
        <v>0.46100000000000002</v>
      </c>
      <c r="D807" s="1">
        <v>0.36917415701438733</v>
      </c>
    </row>
    <row r="808" spans="1:4" x14ac:dyDescent="0.25">
      <c r="A808" s="6">
        <v>45093</v>
      </c>
      <c r="B808" s="40">
        <v>32.495725040000004</v>
      </c>
      <c r="C808" s="4">
        <v>0.435</v>
      </c>
      <c r="D808" s="1">
        <v>0.35344029531747234</v>
      </c>
    </row>
    <row r="809" spans="1:4" x14ac:dyDescent="0.25">
      <c r="A809" s="6">
        <v>45092</v>
      </c>
      <c r="B809" s="40">
        <v>31.941717189999999</v>
      </c>
      <c r="C809" s="4">
        <v>0.42399999999999999</v>
      </c>
      <c r="D809" s="1">
        <v>0.33829422434824985</v>
      </c>
    </row>
    <row r="810" spans="1:4" x14ac:dyDescent="0.25">
      <c r="A810" s="6">
        <v>45091</v>
      </c>
      <c r="B810" s="40">
        <v>32.052860760000002</v>
      </c>
      <c r="C810" s="4">
        <v>0.42499999999999999</v>
      </c>
      <c r="D810" s="1">
        <v>0.34133278851118143</v>
      </c>
    </row>
    <row r="811" spans="1:4" x14ac:dyDescent="0.25">
      <c r="A811" s="6">
        <v>45090</v>
      </c>
      <c r="B811" s="40">
        <v>32.036579199999998</v>
      </c>
      <c r="C811" s="4">
        <v>0.42399999999999999</v>
      </c>
      <c r="D811" s="1">
        <v>0.34088766546238403</v>
      </c>
    </row>
    <row r="812" spans="1:4" x14ac:dyDescent="0.25">
      <c r="A812" s="6">
        <v>45089</v>
      </c>
      <c r="B812" s="40">
        <v>31.572004450000001</v>
      </c>
      <c r="C812" s="4">
        <v>0.41899999999999998</v>
      </c>
      <c r="D812" s="1">
        <v>0.32818661414333017</v>
      </c>
    </row>
    <row r="813" spans="1:4" x14ac:dyDescent="0.25">
      <c r="A813" s="6">
        <v>45086</v>
      </c>
      <c r="B813" s="40">
        <v>31.22471393</v>
      </c>
      <c r="C813" s="4">
        <v>0.41099999999999998</v>
      </c>
      <c r="D813" s="1">
        <v>0.31869200704911993</v>
      </c>
    </row>
    <row r="814" spans="1:4" x14ac:dyDescent="0.25">
      <c r="A814" s="6">
        <v>45085</v>
      </c>
      <c r="B814" s="40">
        <v>30.265153349999999</v>
      </c>
      <c r="C814" s="4">
        <v>0.36899999999999999</v>
      </c>
      <c r="D814" s="1">
        <v>0.29245849313059297</v>
      </c>
    </row>
    <row r="815" spans="1:4" x14ac:dyDescent="0.25">
      <c r="A815" s="6">
        <v>45084</v>
      </c>
      <c r="B815" s="40">
        <v>30.424500559999998</v>
      </c>
      <c r="C815" s="4">
        <v>0.372</v>
      </c>
      <c r="D815" s="1">
        <v>0.29681490098908736</v>
      </c>
    </row>
    <row r="816" spans="1:4" x14ac:dyDescent="0.25">
      <c r="A816" s="6">
        <v>45083</v>
      </c>
      <c r="B816" s="40">
        <v>30.529313770000002</v>
      </c>
      <c r="C816" s="4">
        <v>0.376</v>
      </c>
      <c r="D816" s="1">
        <v>0.29968039886456344</v>
      </c>
    </row>
    <row r="817" spans="1:4" x14ac:dyDescent="0.25">
      <c r="A817" s="6">
        <v>45082</v>
      </c>
      <c r="B817" s="40">
        <v>31.167665880000001</v>
      </c>
      <c r="C817" s="4">
        <v>0.40500000000000003</v>
      </c>
      <c r="D817" s="1">
        <v>0.31713236522463006</v>
      </c>
    </row>
    <row r="818" spans="1:4" x14ac:dyDescent="0.25">
      <c r="A818" s="6">
        <v>45079</v>
      </c>
      <c r="B818" s="40">
        <v>31.087080499999999</v>
      </c>
      <c r="C818" s="4">
        <v>0.40400000000000003</v>
      </c>
      <c r="D818" s="1">
        <v>0.31492923419577951</v>
      </c>
    </row>
    <row r="819" spans="1:4" x14ac:dyDescent="0.25">
      <c r="A819" s="6">
        <v>45078</v>
      </c>
      <c r="B819" s="40">
        <v>31.05364883</v>
      </c>
      <c r="C819" s="4">
        <v>0.40300000000000002</v>
      </c>
      <c r="D819" s="1">
        <v>0.31401524273078563</v>
      </c>
    </row>
    <row r="820" spans="1:4" x14ac:dyDescent="0.25">
      <c r="A820" s="6">
        <v>45077</v>
      </c>
      <c r="B820" s="40">
        <v>30.576956370000001</v>
      </c>
      <c r="C820" s="4">
        <v>0.38100000000000001</v>
      </c>
      <c r="D820" s="1">
        <v>0.30098290423656904</v>
      </c>
    </row>
    <row r="821" spans="1:4" x14ac:dyDescent="0.25">
      <c r="A821" s="6">
        <v>45076</v>
      </c>
      <c r="B821" s="40">
        <v>30.39261466</v>
      </c>
      <c r="C821" s="4">
        <v>0.371</v>
      </c>
      <c r="D821" s="1">
        <v>0.29594316947063054</v>
      </c>
    </row>
    <row r="822" spans="1:4" x14ac:dyDescent="0.25">
      <c r="A822" s="6">
        <v>45075</v>
      </c>
      <c r="B822" s="40">
        <v>29.804057650000001</v>
      </c>
      <c r="C822" s="4">
        <v>0.35499999999999998</v>
      </c>
      <c r="D822" s="1">
        <v>0.27985255587572694</v>
      </c>
    </row>
    <row r="823" spans="1:4" x14ac:dyDescent="0.25">
      <c r="A823" s="6">
        <v>45072</v>
      </c>
      <c r="B823" s="40">
        <v>29.660726409999999</v>
      </c>
      <c r="C823" s="4">
        <v>0.34899999999999998</v>
      </c>
      <c r="D823" s="1">
        <v>0.27593401007687829</v>
      </c>
    </row>
    <row r="824" spans="1:4" x14ac:dyDescent="0.25">
      <c r="A824" s="6">
        <v>45071</v>
      </c>
      <c r="B824" s="40">
        <v>29.12149732</v>
      </c>
      <c r="C824" s="4">
        <v>0.33900000000000002</v>
      </c>
      <c r="D824" s="1">
        <v>0.26119197697065211</v>
      </c>
    </row>
    <row r="825" spans="1:4" x14ac:dyDescent="0.25">
      <c r="A825" s="6">
        <v>45070</v>
      </c>
      <c r="B825" s="40">
        <v>28.850849419999999</v>
      </c>
      <c r="C825" s="4">
        <v>0.33200000000000002</v>
      </c>
      <c r="D825" s="1">
        <v>0.25379270943126436</v>
      </c>
    </row>
    <row r="826" spans="1:4" x14ac:dyDescent="0.25">
      <c r="A826" s="6">
        <v>45069</v>
      </c>
      <c r="B826" s="40">
        <v>29.165477790000001</v>
      </c>
      <c r="C826" s="4">
        <v>0.33700000000000002</v>
      </c>
      <c r="D826" s="1">
        <v>0.26239436303770836</v>
      </c>
    </row>
    <row r="827" spans="1:4" x14ac:dyDescent="0.25">
      <c r="A827" s="6">
        <v>45068</v>
      </c>
      <c r="B827" s="40">
        <v>29.751556430000001</v>
      </c>
      <c r="C827" s="4">
        <v>0.34699999999999998</v>
      </c>
      <c r="D827" s="1">
        <v>0.27841722024990367</v>
      </c>
    </row>
    <row r="828" spans="1:4" x14ac:dyDescent="0.25">
      <c r="A828" s="6">
        <v>45065</v>
      </c>
      <c r="B828" s="40">
        <v>29.92699876</v>
      </c>
      <c r="C828" s="4">
        <v>0.35199999999999998</v>
      </c>
      <c r="D828" s="1">
        <v>0.28321365405708837</v>
      </c>
    </row>
    <row r="829" spans="1:4" x14ac:dyDescent="0.25">
      <c r="A829" s="6">
        <v>45064</v>
      </c>
      <c r="B829" s="40">
        <v>29.784954750000001</v>
      </c>
      <c r="C829" s="4">
        <v>0.34699999999999998</v>
      </c>
      <c r="D829" s="1">
        <v>0.27933029995621611</v>
      </c>
    </row>
    <row r="830" spans="1:4" x14ac:dyDescent="0.25">
      <c r="A830" s="6">
        <v>45063</v>
      </c>
      <c r="B830" s="40">
        <v>29.300527089999999</v>
      </c>
      <c r="C830" s="4">
        <v>0.33700000000000002</v>
      </c>
      <c r="D830" s="1">
        <v>0.2660864881260871</v>
      </c>
    </row>
    <row r="831" spans="1:4" x14ac:dyDescent="0.25">
      <c r="A831" s="6">
        <v>45062</v>
      </c>
      <c r="B831" s="40">
        <v>29.437741930000001</v>
      </c>
      <c r="C831" s="4">
        <v>0.33700000000000002</v>
      </c>
      <c r="D831" s="1">
        <v>0.26983781710936872</v>
      </c>
    </row>
    <row r="832" spans="1:4" x14ac:dyDescent="0.25">
      <c r="A832" s="6">
        <v>45061</v>
      </c>
      <c r="B832" s="40">
        <v>29.84620439</v>
      </c>
      <c r="C832" s="4">
        <v>0.34499999999999997</v>
      </c>
      <c r="D832" s="1">
        <v>0.2810048094316312</v>
      </c>
    </row>
    <row r="833" spans="1:4" x14ac:dyDescent="0.25">
      <c r="A833" s="6">
        <v>45058</v>
      </c>
      <c r="B833" s="40">
        <v>29.649555159999998</v>
      </c>
      <c r="C833" s="4">
        <v>0.34</v>
      </c>
      <c r="D833" s="1">
        <v>0.27562859825768671</v>
      </c>
    </row>
    <row r="834" spans="1:4" x14ac:dyDescent="0.25">
      <c r="A834" s="6">
        <v>45057</v>
      </c>
      <c r="B834" s="40">
        <v>30.2256094</v>
      </c>
      <c r="C834" s="4">
        <v>0.35099999999999998</v>
      </c>
      <c r="D834" s="1">
        <v>0.29137739748708658</v>
      </c>
    </row>
    <row r="835" spans="1:4" x14ac:dyDescent="0.25">
      <c r="A835" s="6">
        <v>45056</v>
      </c>
      <c r="B835" s="40">
        <v>30.568477390000002</v>
      </c>
      <c r="C835" s="4">
        <v>0.36</v>
      </c>
      <c r="D835" s="1">
        <v>0.30075109663162874</v>
      </c>
    </row>
    <row r="836" spans="1:4" x14ac:dyDescent="0.25">
      <c r="A836" s="6">
        <v>45055</v>
      </c>
      <c r="B836" s="40">
        <v>30.81862379</v>
      </c>
      <c r="C836" s="4">
        <v>0.376</v>
      </c>
      <c r="D836" s="1">
        <v>0.30758987179897601</v>
      </c>
    </row>
    <row r="837" spans="1:4" x14ac:dyDescent="0.25">
      <c r="A837" s="6">
        <v>45054</v>
      </c>
      <c r="B837" s="40">
        <v>31.427536230000001</v>
      </c>
      <c r="C837" s="4">
        <v>0.38300000000000001</v>
      </c>
      <c r="D837" s="1">
        <v>0.32423698434491266</v>
      </c>
    </row>
    <row r="838" spans="1:4" x14ac:dyDescent="0.25">
      <c r="A838" s="6">
        <v>45051</v>
      </c>
      <c r="B838" s="40">
        <v>30.796514869999999</v>
      </c>
      <c r="C838" s="4">
        <v>0.375</v>
      </c>
      <c r="D838" s="1">
        <v>0.3069854340254447</v>
      </c>
    </row>
    <row r="839" spans="1:4" x14ac:dyDescent="0.25">
      <c r="A839" s="6">
        <v>45050</v>
      </c>
      <c r="B839" s="40">
        <v>31.234917889999998</v>
      </c>
      <c r="C839" s="4">
        <v>0.38</v>
      </c>
      <c r="D839" s="1">
        <v>0.31897097403907698</v>
      </c>
    </row>
    <row r="840" spans="1:4" x14ac:dyDescent="0.25">
      <c r="A840" s="6">
        <v>45044</v>
      </c>
      <c r="B840" s="40">
        <v>31.501046800000001</v>
      </c>
      <c r="C840" s="4">
        <v>0.38</v>
      </c>
      <c r="D840" s="1">
        <v>0.32624669650008875</v>
      </c>
    </row>
    <row r="841" spans="1:4" x14ac:dyDescent="0.25">
      <c r="A841" s="6">
        <v>45043</v>
      </c>
      <c r="B841" s="40">
        <v>30.718462240000001</v>
      </c>
      <c r="C841" s="4">
        <v>0.36899999999999999</v>
      </c>
      <c r="D841" s="1">
        <v>0.30485154607906556</v>
      </c>
    </row>
    <row r="842" spans="1:4" x14ac:dyDescent="0.25">
      <c r="A842" s="6">
        <v>45042</v>
      </c>
      <c r="B842" s="40">
        <v>30.831749380000002</v>
      </c>
      <c r="C842" s="4">
        <v>0.373</v>
      </c>
      <c r="D842" s="1">
        <v>0.30794871349707281</v>
      </c>
    </row>
    <row r="843" spans="1:4" x14ac:dyDescent="0.25">
      <c r="A843" s="6">
        <v>45041</v>
      </c>
      <c r="B843" s="40">
        <v>31.89787063</v>
      </c>
      <c r="C843" s="4">
        <v>0.38</v>
      </c>
      <c r="D843" s="1">
        <v>0.33709549925885585</v>
      </c>
    </row>
    <row r="844" spans="1:4" x14ac:dyDescent="0.25">
      <c r="A844" s="6">
        <v>45040</v>
      </c>
      <c r="B844" s="40">
        <v>32.248202749999997</v>
      </c>
      <c r="C844" s="4">
        <v>0.38100000000000001</v>
      </c>
      <c r="D844" s="1">
        <v>0.34667326093194056</v>
      </c>
    </row>
    <row r="845" spans="1:4" x14ac:dyDescent="0.25">
      <c r="A845" s="6">
        <v>45037</v>
      </c>
      <c r="B845" s="40">
        <v>32.602815679999999</v>
      </c>
      <c r="C845" s="4">
        <v>0.39200000000000002</v>
      </c>
      <c r="D845" s="1">
        <v>0.35636805605873151</v>
      </c>
    </row>
    <row r="846" spans="1:4" x14ac:dyDescent="0.25">
      <c r="A846" s="6">
        <v>45036</v>
      </c>
      <c r="B846" s="40">
        <v>33.937406989999999</v>
      </c>
      <c r="C846" s="4">
        <v>0.44</v>
      </c>
      <c r="D846" s="1">
        <v>0.39285456919418155</v>
      </c>
    </row>
    <row r="847" spans="1:4" x14ac:dyDescent="0.25">
      <c r="A847" s="6">
        <v>45035</v>
      </c>
      <c r="B847" s="40">
        <v>33.111643180000002</v>
      </c>
      <c r="C847" s="4">
        <v>0.41299999999999998</v>
      </c>
      <c r="D847" s="1">
        <v>0.37027893733251133</v>
      </c>
    </row>
    <row r="848" spans="1:4" x14ac:dyDescent="0.25">
      <c r="A848" s="6">
        <v>45034</v>
      </c>
      <c r="B848" s="40">
        <v>33.632321599999997</v>
      </c>
      <c r="C848" s="4">
        <v>0.43099999999999999</v>
      </c>
      <c r="D848" s="1">
        <v>0.38451381198539308</v>
      </c>
    </row>
    <row r="849" spans="1:4" x14ac:dyDescent="0.25">
      <c r="A849" s="6">
        <v>45033</v>
      </c>
      <c r="B849" s="40">
        <v>33.423042379999998</v>
      </c>
      <c r="C849" s="4">
        <v>0.42699999999999999</v>
      </c>
      <c r="D849" s="1">
        <v>0.37879230836680089</v>
      </c>
    </row>
    <row r="850" spans="1:4" x14ac:dyDescent="0.25">
      <c r="A850" s="6">
        <v>45030</v>
      </c>
      <c r="B850" s="40">
        <v>33.220015289999999</v>
      </c>
      <c r="C850" s="4">
        <v>0.42</v>
      </c>
      <c r="D850" s="1">
        <v>0.37324173229858326</v>
      </c>
    </row>
    <row r="851" spans="1:4" x14ac:dyDescent="0.25">
      <c r="A851" s="6">
        <v>45029</v>
      </c>
      <c r="B851" s="40">
        <v>32.554152109999997</v>
      </c>
      <c r="C851" s="4">
        <v>0.38900000000000001</v>
      </c>
      <c r="D851" s="1">
        <v>0.35503763829509194</v>
      </c>
    </row>
    <row r="852" spans="1:4" x14ac:dyDescent="0.25">
      <c r="A852" s="6">
        <v>45028</v>
      </c>
      <c r="B852" s="40">
        <v>33.704362680000003</v>
      </c>
      <c r="C852" s="4">
        <v>0.42799999999999999</v>
      </c>
      <c r="D852" s="1">
        <v>0.38648334961988601</v>
      </c>
    </row>
    <row r="853" spans="1:4" x14ac:dyDescent="0.25">
      <c r="A853" s="6">
        <v>45027</v>
      </c>
      <c r="B853" s="40">
        <v>32.756819810000003</v>
      </c>
      <c r="C853" s="4">
        <v>0.39600000000000002</v>
      </c>
      <c r="D853" s="1">
        <v>0.360578388967432</v>
      </c>
    </row>
    <row r="854" spans="1:4" x14ac:dyDescent="0.25">
      <c r="A854" s="6">
        <v>45026</v>
      </c>
      <c r="B854" s="40">
        <v>33.072813400000001</v>
      </c>
      <c r="C854" s="4">
        <v>0.40799999999999997</v>
      </c>
      <c r="D854" s="1">
        <v>0.36921736644755132</v>
      </c>
    </row>
    <row r="855" spans="1:4" x14ac:dyDescent="0.25">
      <c r="A855" s="6">
        <v>45023</v>
      </c>
      <c r="B855" s="40">
        <v>34.019687279999999</v>
      </c>
      <c r="C855" s="4">
        <v>0.43099999999999999</v>
      </c>
      <c r="D855" s="1">
        <v>0.39510403752158557</v>
      </c>
    </row>
    <row r="856" spans="1:4" x14ac:dyDescent="0.25">
      <c r="A856" s="6">
        <v>45022</v>
      </c>
      <c r="B856" s="40">
        <v>33.796109819999998</v>
      </c>
      <c r="C856" s="4">
        <v>0.42499999999999999</v>
      </c>
      <c r="D856" s="1">
        <v>0.38899163301995532</v>
      </c>
    </row>
    <row r="857" spans="1:4" x14ac:dyDescent="0.25">
      <c r="A857" s="6">
        <v>45020</v>
      </c>
      <c r="B857" s="40">
        <v>33.524708019999998</v>
      </c>
      <c r="C857" s="4">
        <v>0.42299999999999999</v>
      </c>
      <c r="D857" s="1">
        <v>0.3815717545399398</v>
      </c>
    </row>
    <row r="858" spans="1:4" x14ac:dyDescent="0.25">
      <c r="A858" s="6">
        <v>45019</v>
      </c>
      <c r="B858" s="40">
        <v>32.830988650000002</v>
      </c>
      <c r="C858" s="4">
        <v>0.4</v>
      </c>
      <c r="D858" s="1">
        <v>0.36260609762597334</v>
      </c>
    </row>
    <row r="859" spans="1:4" x14ac:dyDescent="0.25">
      <c r="A859" s="6">
        <v>45016</v>
      </c>
      <c r="B859" s="40">
        <v>31.559826529999999</v>
      </c>
      <c r="C859" s="4">
        <v>0.377</v>
      </c>
      <c r="D859" s="1">
        <v>0.32785368088150446</v>
      </c>
    </row>
    <row r="860" spans="1:4" x14ac:dyDescent="0.25">
      <c r="A860" s="6">
        <v>45015</v>
      </c>
      <c r="B860" s="40">
        <v>29.609842969999999</v>
      </c>
      <c r="C860" s="4">
        <v>0.33900000000000002</v>
      </c>
      <c r="D860" s="1">
        <v>0.27454290308552759</v>
      </c>
    </row>
    <row r="861" spans="1:4" x14ac:dyDescent="0.25">
      <c r="A861" s="6">
        <v>45014</v>
      </c>
      <c r="B861" s="40">
        <v>29.924452370000001</v>
      </c>
      <c r="C861" s="4">
        <v>0.34300000000000003</v>
      </c>
      <c r="D861" s="1">
        <v>0.28314403806941729</v>
      </c>
    </row>
    <row r="862" spans="1:4" x14ac:dyDescent="0.25">
      <c r="A862" s="6">
        <v>45013</v>
      </c>
      <c r="B862" s="40">
        <v>29.652706139999999</v>
      </c>
      <c r="C862" s="4">
        <v>0.33900000000000002</v>
      </c>
      <c r="D862" s="1">
        <v>0.27571474318632372</v>
      </c>
    </row>
    <row r="863" spans="1:4" x14ac:dyDescent="0.25">
      <c r="A863" s="6">
        <v>45012</v>
      </c>
      <c r="B863" s="40">
        <v>30.144620459999999</v>
      </c>
      <c r="C863" s="4">
        <v>0.34399999999999997</v>
      </c>
      <c r="D863" s="1">
        <v>0.28916323349471335</v>
      </c>
    </row>
    <row r="864" spans="1:4" x14ac:dyDescent="0.25">
      <c r="A864" s="6">
        <v>45009</v>
      </c>
      <c r="B864" s="40">
        <v>30.553719149999999</v>
      </c>
      <c r="C864" s="4">
        <v>0.35199999999999998</v>
      </c>
      <c r="D864" s="1">
        <v>0.30034761976677771</v>
      </c>
    </row>
    <row r="865" spans="1:4" x14ac:dyDescent="0.25">
      <c r="A865" s="6">
        <v>45008</v>
      </c>
      <c r="B865" s="40">
        <v>30.588040280000001</v>
      </c>
      <c r="C865" s="4">
        <v>0.35499999999999998</v>
      </c>
      <c r="D865" s="1">
        <v>0.30128592825956158</v>
      </c>
    </row>
    <row r="866" spans="1:4" x14ac:dyDescent="0.25">
      <c r="A866" s="6">
        <v>45007</v>
      </c>
      <c r="B866" s="40">
        <v>29.575908940000001</v>
      </c>
      <c r="C866" s="4">
        <v>0.33700000000000002</v>
      </c>
      <c r="D866" s="1">
        <v>0.27361517755483039</v>
      </c>
    </row>
    <row r="867" spans="1:4" x14ac:dyDescent="0.25">
      <c r="A867" s="6">
        <v>45006</v>
      </c>
      <c r="B867" s="40">
        <v>29.081199049999999</v>
      </c>
      <c r="C867" s="4">
        <v>0.33600000000000002</v>
      </c>
      <c r="D867" s="1">
        <v>0.26009025890409965</v>
      </c>
    </row>
    <row r="868" spans="1:4" x14ac:dyDescent="0.25">
      <c r="A868" s="6">
        <v>45005</v>
      </c>
      <c r="B868" s="40">
        <v>29.062560319999999</v>
      </c>
      <c r="C868" s="4">
        <v>0.33500000000000002</v>
      </c>
      <c r="D868" s="1">
        <v>0.25958069297041086</v>
      </c>
    </row>
    <row r="869" spans="1:4" x14ac:dyDescent="0.25">
      <c r="A869" s="6">
        <v>45002</v>
      </c>
      <c r="B869" s="40">
        <v>29.71391487</v>
      </c>
      <c r="C869" s="4">
        <v>0.33500000000000002</v>
      </c>
      <c r="D869" s="1">
        <v>0.27738813421953018</v>
      </c>
    </row>
    <row r="870" spans="1:4" x14ac:dyDescent="0.25">
      <c r="A870" s="6">
        <v>45001</v>
      </c>
      <c r="B870" s="40">
        <v>28.83427202</v>
      </c>
      <c r="C870" s="4">
        <v>0.32900000000000001</v>
      </c>
      <c r="D870" s="1">
        <v>0.25333949838581588</v>
      </c>
    </row>
    <row r="871" spans="1:4" x14ac:dyDescent="0.25">
      <c r="A871" s="6">
        <v>45000</v>
      </c>
      <c r="B871" s="40">
        <v>28.965922710000001</v>
      </c>
      <c r="C871" s="4">
        <v>0.33100000000000002</v>
      </c>
      <c r="D871" s="1">
        <v>0.25693870856647866</v>
      </c>
    </row>
    <row r="872" spans="1:4" x14ac:dyDescent="0.25">
      <c r="A872" s="6">
        <v>44999</v>
      </c>
      <c r="B872" s="40">
        <v>28.986425400000002</v>
      </c>
      <c r="C872" s="4">
        <v>0.33100000000000002</v>
      </c>
      <c r="D872" s="1">
        <v>0.25749923347203729</v>
      </c>
    </row>
    <row r="873" spans="1:4" x14ac:dyDescent="0.25">
      <c r="A873" s="6">
        <v>44998</v>
      </c>
      <c r="B873" s="40">
        <v>28.839101020000001</v>
      </c>
      <c r="C873" s="4">
        <v>0.32900000000000001</v>
      </c>
      <c r="D873" s="1">
        <v>0.25347151885576119</v>
      </c>
    </row>
    <row r="874" spans="1:4" x14ac:dyDescent="0.25">
      <c r="A874" s="6">
        <v>44995</v>
      </c>
      <c r="B874" s="40">
        <v>27.60143162</v>
      </c>
      <c r="C874" s="4">
        <v>0.309</v>
      </c>
      <c r="D874" s="1">
        <v>0.21963476262778556</v>
      </c>
    </row>
    <row r="875" spans="1:4" x14ac:dyDescent="0.25">
      <c r="A875" s="6">
        <v>44994</v>
      </c>
      <c r="B875" s="40">
        <v>27.95166931</v>
      </c>
      <c r="C875" s="4">
        <v>0.313</v>
      </c>
      <c r="D875" s="1">
        <v>0.22920994267051692</v>
      </c>
    </row>
    <row r="876" spans="1:4" x14ac:dyDescent="0.25">
      <c r="A876" s="6">
        <v>44993</v>
      </c>
      <c r="B876" s="40">
        <v>27.577169789999999</v>
      </c>
      <c r="C876" s="4">
        <v>0.308</v>
      </c>
      <c r="D876" s="1">
        <v>0.21897146625206956</v>
      </c>
    </row>
    <row r="877" spans="1:4" x14ac:dyDescent="0.25">
      <c r="A877" s="6">
        <v>44992</v>
      </c>
      <c r="B877" s="40">
        <v>27.143494619999998</v>
      </c>
      <c r="C877" s="4">
        <v>0.3</v>
      </c>
      <c r="D877" s="1">
        <v>0.20711518135933818</v>
      </c>
    </row>
    <row r="878" spans="1:4" x14ac:dyDescent="0.25">
      <c r="A878" s="6">
        <v>44991</v>
      </c>
      <c r="B878" s="40">
        <v>27.982564050000001</v>
      </c>
      <c r="C878" s="4">
        <v>0.311</v>
      </c>
      <c r="D878" s="1">
        <v>0.23005457677563959</v>
      </c>
    </row>
    <row r="879" spans="1:4" x14ac:dyDescent="0.25">
      <c r="A879" s="6">
        <v>44988</v>
      </c>
      <c r="B879" s="40">
        <v>27.77406813</v>
      </c>
      <c r="C879" s="4">
        <v>0.308</v>
      </c>
      <c r="D879" s="1">
        <v>0.22435448786694756</v>
      </c>
    </row>
    <row r="880" spans="1:4" x14ac:dyDescent="0.25">
      <c r="A880" s="6">
        <v>44987</v>
      </c>
      <c r="B880" s="40">
        <v>27.4527</v>
      </c>
      <c r="C880" s="4">
        <v>0.30299999999999999</v>
      </c>
      <c r="D880" s="1">
        <v>0.21556857534923454</v>
      </c>
    </row>
    <row r="881" spans="1:4" x14ac:dyDescent="0.25">
      <c r="A881" s="6">
        <v>44986</v>
      </c>
      <c r="B881" s="40">
        <v>27.422437769999998</v>
      </c>
      <c r="C881" s="4">
        <v>0.30099999999999999</v>
      </c>
      <c r="D881" s="1">
        <v>0.21474123349249558</v>
      </c>
    </row>
    <row r="882" spans="1:4" x14ac:dyDescent="0.25">
      <c r="A882" s="6">
        <v>44985</v>
      </c>
      <c r="B882" s="40">
        <v>26.534694229999999</v>
      </c>
      <c r="C882" s="4">
        <v>0.28799999999999998</v>
      </c>
      <c r="D882" s="1">
        <v>0.19047113215853673</v>
      </c>
    </row>
    <row r="883" spans="1:4" x14ac:dyDescent="0.25">
      <c r="A883" s="6">
        <v>44984</v>
      </c>
      <c r="B883" s="40">
        <v>26.0662758</v>
      </c>
      <c r="C883" s="4">
        <v>0.26500000000000001</v>
      </c>
      <c r="D883" s="1">
        <v>0.17766499812258088</v>
      </c>
    </row>
    <row r="884" spans="1:4" x14ac:dyDescent="0.25">
      <c r="A884" s="6">
        <v>44981</v>
      </c>
      <c r="B884" s="40">
        <v>26.235803919999999</v>
      </c>
      <c r="C884" s="4">
        <v>0.27200000000000002</v>
      </c>
      <c r="D884" s="1">
        <v>0.18229974280498715</v>
      </c>
    </row>
    <row r="885" spans="1:4" x14ac:dyDescent="0.25">
      <c r="A885" s="6">
        <v>44980</v>
      </c>
      <c r="B885" s="40">
        <v>26.256296299999999</v>
      </c>
      <c r="C885" s="4">
        <v>0.27300000000000002</v>
      </c>
      <c r="D885" s="1">
        <v>0.1828599858445186</v>
      </c>
    </row>
    <row r="886" spans="1:4" x14ac:dyDescent="0.25">
      <c r="A886" s="6">
        <v>44979</v>
      </c>
      <c r="B886" s="40">
        <v>26.474814500000001</v>
      </c>
      <c r="C886" s="4">
        <v>0.28100000000000003</v>
      </c>
      <c r="D886" s="1">
        <v>0.18883407477713346</v>
      </c>
    </row>
    <row r="887" spans="1:4" x14ac:dyDescent="0.25">
      <c r="A887" s="6">
        <v>44978</v>
      </c>
      <c r="B887" s="40">
        <v>26.820512430000001</v>
      </c>
      <c r="C887" s="4">
        <v>0.28699999999999998</v>
      </c>
      <c r="D887" s="1">
        <v>0.1982851419085708</v>
      </c>
    </row>
    <row r="888" spans="1:4" x14ac:dyDescent="0.25">
      <c r="A888" s="6">
        <v>44977</v>
      </c>
      <c r="B888" s="40">
        <v>26.840871700000001</v>
      </c>
      <c r="C888" s="4">
        <v>0.28799999999999998</v>
      </c>
      <c r="D888" s="1">
        <v>0.19884174584171282</v>
      </c>
    </row>
    <row r="889" spans="1:4" x14ac:dyDescent="0.25">
      <c r="A889" s="6">
        <v>44974</v>
      </c>
      <c r="B889" s="40">
        <v>25.883971469999999</v>
      </c>
      <c r="C889" s="4">
        <v>0.26100000000000001</v>
      </c>
      <c r="D889" s="1">
        <v>0.17268096347365569</v>
      </c>
    </row>
    <row r="890" spans="1:4" x14ac:dyDescent="0.25">
      <c r="A890" s="6">
        <v>44973</v>
      </c>
      <c r="B890" s="40">
        <v>26.775486269999998</v>
      </c>
      <c r="C890" s="4">
        <v>0.28399999999999997</v>
      </c>
      <c r="D890" s="1">
        <v>0.19705416762755365</v>
      </c>
    </row>
    <row r="891" spans="1:4" x14ac:dyDescent="0.25">
      <c r="A891" s="6">
        <v>44972</v>
      </c>
      <c r="B891" s="40">
        <v>26.83077802</v>
      </c>
      <c r="C891" s="4">
        <v>0.28399999999999997</v>
      </c>
      <c r="D891" s="1">
        <v>0.19856579380669992</v>
      </c>
    </row>
    <row r="892" spans="1:4" x14ac:dyDescent="0.25">
      <c r="A892" s="6">
        <v>44971</v>
      </c>
      <c r="B892" s="40">
        <v>26.36617772</v>
      </c>
      <c r="C892" s="4">
        <v>0.27300000000000002</v>
      </c>
      <c r="D892" s="1">
        <v>0.18586404397387352</v>
      </c>
    </row>
    <row r="893" spans="1:4" x14ac:dyDescent="0.25">
      <c r="A893" s="6">
        <v>44970</v>
      </c>
      <c r="B893" s="40">
        <v>26.462588419999999</v>
      </c>
      <c r="C893" s="4">
        <v>0.27700000000000002</v>
      </c>
      <c r="D893" s="1">
        <v>0.18849982486469014</v>
      </c>
    </row>
    <row r="894" spans="1:4" x14ac:dyDescent="0.25">
      <c r="A894" s="6">
        <v>44967</v>
      </c>
      <c r="B894" s="40">
        <v>26.31657989</v>
      </c>
      <c r="C894" s="4">
        <v>0.27200000000000002</v>
      </c>
      <c r="D894" s="1">
        <v>0.18450808439117189</v>
      </c>
    </row>
    <row r="895" spans="1:4" x14ac:dyDescent="0.25">
      <c r="A895" s="6">
        <v>44966</v>
      </c>
      <c r="B895" s="40">
        <v>26.50914817</v>
      </c>
      <c r="C895" s="4">
        <v>0.27600000000000002</v>
      </c>
      <c r="D895" s="1">
        <v>0.1897727261021171</v>
      </c>
    </row>
    <row r="896" spans="1:4" x14ac:dyDescent="0.25">
      <c r="A896" s="6">
        <v>44965</v>
      </c>
      <c r="B896" s="40">
        <v>25.839360559999999</v>
      </c>
      <c r="C896" s="4">
        <v>0.26</v>
      </c>
      <c r="D896" s="1">
        <v>0.17146134175013394</v>
      </c>
    </row>
    <row r="897" spans="1:4" x14ac:dyDescent="0.25">
      <c r="A897" s="6">
        <v>44964</v>
      </c>
      <c r="B897" s="40">
        <v>26.100531440000001</v>
      </c>
      <c r="C897" s="4">
        <v>0.26500000000000001</v>
      </c>
      <c r="D897" s="1">
        <v>0.17860151617830186</v>
      </c>
    </row>
    <row r="898" spans="1:4" x14ac:dyDescent="0.25">
      <c r="A898" s="6">
        <v>44963</v>
      </c>
      <c r="B898" s="40">
        <v>26.238963170000002</v>
      </c>
      <c r="C898" s="4">
        <v>0.26800000000000002</v>
      </c>
      <c r="D898" s="1">
        <v>0.18238611382790598</v>
      </c>
    </row>
    <row r="899" spans="1:4" x14ac:dyDescent="0.25">
      <c r="A899" s="6">
        <v>44960</v>
      </c>
      <c r="B899" s="40">
        <v>26.377169370000001</v>
      </c>
      <c r="C899" s="4">
        <v>0.26800000000000002</v>
      </c>
      <c r="D899" s="1">
        <v>0.18616454569233989</v>
      </c>
    </row>
    <row r="900" spans="1:4" x14ac:dyDescent="0.25">
      <c r="A900" s="6">
        <v>44959</v>
      </c>
      <c r="B900" s="40">
        <v>26.17909955</v>
      </c>
      <c r="C900" s="4">
        <v>0.26700000000000002</v>
      </c>
      <c r="D900" s="1">
        <v>0.18074949687925701</v>
      </c>
    </row>
    <row r="901" spans="1:4" x14ac:dyDescent="0.25">
      <c r="A901" s="6">
        <v>44958</v>
      </c>
      <c r="B901" s="40">
        <v>26.073515669999999</v>
      </c>
      <c r="C901" s="4">
        <v>0.26300000000000001</v>
      </c>
      <c r="D901" s="1">
        <v>0.17786292958659883</v>
      </c>
    </row>
    <row r="902" spans="1:4" x14ac:dyDescent="0.25">
      <c r="A902" s="6">
        <v>44957</v>
      </c>
      <c r="B902" s="40">
        <v>25.689934539999999</v>
      </c>
      <c r="C902" s="4">
        <v>0.255</v>
      </c>
      <c r="D902" s="1">
        <v>0.16737617020686349</v>
      </c>
    </row>
    <row r="903" spans="1:4" x14ac:dyDescent="0.25">
      <c r="A903" s="6">
        <v>44956</v>
      </c>
      <c r="B903" s="40">
        <v>26.0316951</v>
      </c>
      <c r="C903" s="4">
        <v>0.26</v>
      </c>
      <c r="D903" s="1">
        <v>0.17671959322197275</v>
      </c>
    </row>
    <row r="904" spans="1:4" x14ac:dyDescent="0.25">
      <c r="A904" s="6">
        <v>44946</v>
      </c>
      <c r="B904" s="40">
        <v>25.96580312</v>
      </c>
      <c r="C904" s="4">
        <v>0.25900000000000001</v>
      </c>
      <c r="D904" s="1">
        <v>0.17491816639131938</v>
      </c>
    </row>
    <row r="905" spans="1:4" x14ac:dyDescent="0.25">
      <c r="A905" s="6">
        <v>44945</v>
      </c>
      <c r="B905" s="40">
        <v>25.549170459999999</v>
      </c>
      <c r="C905" s="4">
        <v>0.251</v>
      </c>
      <c r="D905" s="1">
        <v>0.16352780822860399</v>
      </c>
    </row>
    <row r="906" spans="1:4" x14ac:dyDescent="0.25">
      <c r="A906" s="6">
        <v>44944</v>
      </c>
      <c r="B906" s="40">
        <v>25.134416380000001</v>
      </c>
      <c r="C906" s="4">
        <v>0.245</v>
      </c>
      <c r="D906" s="1">
        <v>0.15218880873526738</v>
      </c>
    </row>
    <row r="907" spans="1:4" x14ac:dyDescent="0.25">
      <c r="A907" s="6">
        <v>44943</v>
      </c>
      <c r="B907" s="40">
        <v>24.911529259999998</v>
      </c>
      <c r="C907" s="4">
        <v>0.24199999999999999</v>
      </c>
      <c r="D907" s="1">
        <v>0.14609527750164744</v>
      </c>
    </row>
    <row r="908" spans="1:4" x14ac:dyDescent="0.25">
      <c r="A908" s="6">
        <v>44942</v>
      </c>
      <c r="B908" s="40">
        <v>24.774584390000001</v>
      </c>
      <c r="C908" s="4">
        <v>0.23599999999999999</v>
      </c>
      <c r="D908" s="1">
        <v>0.14235132925273566</v>
      </c>
    </row>
    <row r="909" spans="1:4" x14ac:dyDescent="0.25">
      <c r="A909" s="6">
        <v>44939</v>
      </c>
      <c r="B909" s="40">
        <v>24.479897080000001</v>
      </c>
      <c r="C909" s="4">
        <v>0.22600000000000001</v>
      </c>
      <c r="D909" s="1">
        <v>0.13429484609822939</v>
      </c>
    </row>
    <row r="910" spans="1:4" x14ac:dyDescent="0.25">
      <c r="A910" s="6">
        <v>44938</v>
      </c>
      <c r="B910" s="40">
        <v>24.44575519</v>
      </c>
      <c r="C910" s="4">
        <v>0.22500000000000001</v>
      </c>
      <c r="D910" s="1">
        <v>0.13336143786409804</v>
      </c>
    </row>
    <row r="911" spans="1:4" x14ac:dyDescent="0.25">
      <c r="A911" s="6">
        <v>44937</v>
      </c>
      <c r="B911" s="40">
        <v>24.291543610000002</v>
      </c>
      <c r="C911" s="4">
        <v>0.214</v>
      </c>
      <c r="D911" s="1">
        <v>0.12914543346099097</v>
      </c>
    </row>
    <row r="912" spans="1:4" x14ac:dyDescent="0.25">
      <c r="A912" s="6">
        <v>44936</v>
      </c>
      <c r="B912" s="40">
        <v>24.429505280000001</v>
      </c>
      <c r="C912" s="4">
        <v>0.221</v>
      </c>
      <c r="D912" s="1">
        <v>0.13291718009752768</v>
      </c>
    </row>
    <row r="913" spans="1:4" x14ac:dyDescent="0.25">
      <c r="A913" s="6">
        <v>44935</v>
      </c>
      <c r="B913" s="40">
        <v>24.3788917</v>
      </c>
      <c r="C913" s="4">
        <v>0.217</v>
      </c>
      <c r="D913" s="1">
        <v>0.13153345083324663</v>
      </c>
    </row>
    <row r="914" spans="1:4" x14ac:dyDescent="0.25">
      <c r="A914" s="6">
        <v>44932</v>
      </c>
      <c r="B914" s="40">
        <v>24.30151905</v>
      </c>
      <c r="C914" s="4">
        <v>0.214</v>
      </c>
      <c r="D914" s="1">
        <v>0.12941815292189607</v>
      </c>
    </row>
    <row r="915" spans="1:4" x14ac:dyDescent="0.25">
      <c r="A915" s="6">
        <v>44931</v>
      </c>
      <c r="B915" s="40">
        <v>24.48415585</v>
      </c>
      <c r="C915" s="4">
        <v>0.22</v>
      </c>
      <c r="D915" s="1">
        <v>0.13441127699837202</v>
      </c>
    </row>
    <row r="916" spans="1:4" x14ac:dyDescent="0.25">
      <c r="A916" s="6">
        <v>44930</v>
      </c>
      <c r="B916" s="40">
        <v>24.242843050000001</v>
      </c>
      <c r="C916" s="4">
        <v>0.20899999999999999</v>
      </c>
      <c r="D916" s="1">
        <v>0.12781400442437918</v>
      </c>
    </row>
    <row r="917" spans="1:4" x14ac:dyDescent="0.25">
      <c r="A917" s="6">
        <v>44929</v>
      </c>
      <c r="B917" s="40">
        <v>24.259049099999999</v>
      </c>
      <c r="C917" s="4">
        <v>0.20899999999999999</v>
      </c>
      <c r="D917" s="1">
        <v>0.12825706309842275</v>
      </c>
    </row>
    <row r="918" spans="1:4" x14ac:dyDescent="0.25">
      <c r="A918" s="6">
        <v>44925</v>
      </c>
      <c r="B918" s="40">
        <v>21.64433859</v>
      </c>
      <c r="C918" s="4">
        <v>0.121</v>
      </c>
      <c r="D918" s="1">
        <v>5.6773254794205419E-2</v>
      </c>
    </row>
    <row r="919" spans="1:4" x14ac:dyDescent="0.25">
      <c r="A919" s="6">
        <v>44924</v>
      </c>
      <c r="B919" s="40">
        <v>21.701503540000001</v>
      </c>
      <c r="C919" s="4">
        <v>0.126</v>
      </c>
      <c r="D919" s="1">
        <v>5.8336092558421322E-2</v>
      </c>
    </row>
    <row r="920" spans="1:4" x14ac:dyDescent="0.25">
      <c r="A920" s="6">
        <v>44923</v>
      </c>
      <c r="B920" s="40">
        <v>21.800195429999999</v>
      </c>
      <c r="C920" s="4">
        <v>0.13700000000000001</v>
      </c>
      <c r="D920" s="1">
        <v>6.1034239110002955E-2</v>
      </c>
    </row>
    <row r="921" spans="1:4" x14ac:dyDescent="0.25">
      <c r="A921" s="6">
        <v>44922</v>
      </c>
      <c r="B921" s="40">
        <v>22.057231649999999</v>
      </c>
      <c r="C921" s="4">
        <v>0.156</v>
      </c>
      <c r="D921" s="1">
        <v>6.8061375692599485E-2</v>
      </c>
    </row>
    <row r="922" spans="1:4" x14ac:dyDescent="0.25">
      <c r="A922" s="6">
        <v>44921</v>
      </c>
      <c r="B922" s="40">
        <v>21.867545960000001</v>
      </c>
      <c r="C922" s="4">
        <v>0.14199999999999999</v>
      </c>
      <c r="D922" s="1">
        <v>6.2875541371685301E-2</v>
      </c>
    </row>
    <row r="923" spans="1:4" x14ac:dyDescent="0.25">
      <c r="A923" s="6">
        <v>44918</v>
      </c>
      <c r="B923" s="40">
        <v>21.51909874</v>
      </c>
      <c r="C923" s="4">
        <v>0.109</v>
      </c>
      <c r="D923" s="1">
        <v>5.3349311151033647E-2</v>
      </c>
    </row>
    <row r="924" spans="1:4" x14ac:dyDescent="0.25">
      <c r="A924" s="6">
        <v>44917</v>
      </c>
      <c r="B924" s="40">
        <v>21.51953898</v>
      </c>
      <c r="C924" s="4">
        <v>0.109</v>
      </c>
      <c r="D924" s="1">
        <v>5.3361346912410471E-2</v>
      </c>
    </row>
    <row r="925" spans="1:4" x14ac:dyDescent="0.25">
      <c r="A925" s="6">
        <v>44916</v>
      </c>
      <c r="B925" s="40">
        <v>21.485158500000001</v>
      </c>
      <c r="C925" s="4">
        <v>0.10199999999999999</v>
      </c>
      <c r="D925" s="1">
        <v>5.2421415844581876E-2</v>
      </c>
    </row>
    <row r="926" spans="1:4" x14ac:dyDescent="0.25">
      <c r="A926" s="6">
        <v>44915</v>
      </c>
      <c r="B926" s="40">
        <v>21.605472760000001</v>
      </c>
      <c r="C926" s="4">
        <v>0.113</v>
      </c>
      <c r="D926" s="1">
        <v>5.5710698335018578E-2</v>
      </c>
    </row>
    <row r="927" spans="1:4" x14ac:dyDescent="0.25">
      <c r="A927" s="6">
        <v>44914</v>
      </c>
      <c r="B927" s="40">
        <v>21.735887600000002</v>
      </c>
      <c r="C927" s="4">
        <v>0.124</v>
      </c>
      <c r="D927" s="1">
        <v>5.9276121500195358E-2</v>
      </c>
    </row>
    <row r="928" spans="1:4" x14ac:dyDescent="0.25">
      <c r="A928" s="6">
        <v>44911</v>
      </c>
      <c r="B928" s="40">
        <v>22.277266959999999</v>
      </c>
      <c r="C928" s="4">
        <v>0.157</v>
      </c>
      <c r="D928" s="1">
        <v>7.4076941033406202E-2</v>
      </c>
    </row>
    <row r="929" spans="1:4" x14ac:dyDescent="0.25">
      <c r="A929" s="6">
        <v>44910</v>
      </c>
      <c r="B929" s="40">
        <v>22.548128389999999</v>
      </c>
      <c r="C929" s="4">
        <v>0.16500000000000001</v>
      </c>
      <c r="D929" s="1">
        <v>8.1482046288873344E-2</v>
      </c>
    </row>
    <row r="930" spans="1:4" x14ac:dyDescent="0.25">
      <c r="A930" s="6">
        <v>44909</v>
      </c>
      <c r="B930" s="40">
        <v>22.459642200000001</v>
      </c>
      <c r="C930" s="4">
        <v>0.16</v>
      </c>
      <c r="D930" s="1">
        <v>7.9062914297266987E-2</v>
      </c>
    </row>
    <row r="931" spans="1:4" x14ac:dyDescent="0.25">
      <c r="A931" s="6">
        <v>44908</v>
      </c>
      <c r="B931" s="40">
        <v>22.534537629999999</v>
      </c>
      <c r="C931" s="4">
        <v>0.16200000000000001</v>
      </c>
      <c r="D931" s="1">
        <v>8.1110487265863729E-2</v>
      </c>
    </row>
    <row r="932" spans="1:4" x14ac:dyDescent="0.25">
      <c r="A932" s="6">
        <v>44907</v>
      </c>
      <c r="B932" s="40">
        <v>22.797076830000002</v>
      </c>
      <c r="C932" s="4">
        <v>0.16500000000000001</v>
      </c>
      <c r="D932" s="1">
        <v>8.8288070318888884E-2</v>
      </c>
    </row>
    <row r="933" spans="1:4" x14ac:dyDescent="0.25">
      <c r="A933" s="6">
        <v>44904</v>
      </c>
      <c r="B933" s="40">
        <v>22.47474339</v>
      </c>
      <c r="C933" s="4">
        <v>0.161</v>
      </c>
      <c r="D933" s="1">
        <v>7.947576710334131E-2</v>
      </c>
    </row>
    <row r="934" spans="1:4" x14ac:dyDescent="0.25">
      <c r="A934" s="6">
        <v>44903</v>
      </c>
      <c r="B934" s="40">
        <v>22.330514359999999</v>
      </c>
      <c r="C934" s="4">
        <v>0.158</v>
      </c>
      <c r="D934" s="1">
        <v>7.5532676542075558E-2</v>
      </c>
    </row>
    <row r="935" spans="1:4" x14ac:dyDescent="0.25">
      <c r="A935" s="6">
        <v>44902</v>
      </c>
      <c r="B935" s="40">
        <v>22.5927595</v>
      </c>
      <c r="C935" s="4">
        <v>0.16</v>
      </c>
      <c r="D935" s="1">
        <v>8.2702220262031279E-2</v>
      </c>
    </row>
    <row r="936" spans="1:4" x14ac:dyDescent="0.25">
      <c r="A936" s="6">
        <v>44901</v>
      </c>
      <c r="B936" s="40">
        <v>22.915905080000002</v>
      </c>
      <c r="C936" s="4">
        <v>0.16200000000000001</v>
      </c>
      <c r="D936" s="1">
        <v>9.1536726646860578E-2</v>
      </c>
    </row>
    <row r="937" spans="1:4" x14ac:dyDescent="0.25">
      <c r="A937" s="6">
        <v>44900</v>
      </c>
      <c r="B937" s="40">
        <v>22.8174834</v>
      </c>
      <c r="C937" s="4">
        <v>0.161</v>
      </c>
      <c r="D937" s="1">
        <v>8.8845967391030345E-2</v>
      </c>
    </row>
    <row r="938" spans="1:4" x14ac:dyDescent="0.25">
      <c r="A938" s="6">
        <v>44897</v>
      </c>
      <c r="B938" s="40">
        <v>22.194295140000001</v>
      </c>
      <c r="C938" s="4">
        <v>0.156</v>
      </c>
      <c r="D938" s="1">
        <v>7.1808566904473722E-2</v>
      </c>
    </row>
    <row r="939" spans="1:4" x14ac:dyDescent="0.25">
      <c r="A939" s="6">
        <v>44896</v>
      </c>
      <c r="B939" s="40">
        <v>22.469646690000001</v>
      </c>
      <c r="C939" s="4">
        <v>0.157</v>
      </c>
      <c r="D939" s="1">
        <v>7.9336427958762709E-2</v>
      </c>
    </row>
    <row r="940" spans="1:4" x14ac:dyDescent="0.25">
      <c r="A940" s="6">
        <v>44895</v>
      </c>
      <c r="B940" s="40">
        <v>22.159460620000001</v>
      </c>
      <c r="C940" s="4">
        <v>0.152</v>
      </c>
      <c r="D940" s="1">
        <v>7.0856222795813883E-2</v>
      </c>
    </row>
    <row r="941" spans="1:4" x14ac:dyDescent="0.25">
      <c r="A941" s="6">
        <v>44894</v>
      </c>
      <c r="B941" s="40">
        <v>21.930145670000002</v>
      </c>
      <c r="C941" s="4">
        <v>0.14000000000000001</v>
      </c>
      <c r="D941" s="1">
        <v>6.4586960533548704E-2</v>
      </c>
    </row>
    <row r="942" spans="1:4" x14ac:dyDescent="0.25">
      <c r="A942" s="6">
        <v>44893</v>
      </c>
      <c r="B942" s="40">
        <v>21.700895240000001</v>
      </c>
      <c r="C942" s="4">
        <v>0.12</v>
      </c>
      <c r="D942" s="1">
        <v>5.8319462189428226E-2</v>
      </c>
    </row>
    <row r="943" spans="1:4" x14ac:dyDescent="0.25">
      <c r="A943" s="6">
        <v>44890</v>
      </c>
      <c r="B943" s="40">
        <v>21.894745610000001</v>
      </c>
      <c r="C943" s="4">
        <v>0.13600000000000001</v>
      </c>
      <c r="D943" s="1">
        <v>6.3619155075422554E-2</v>
      </c>
    </row>
    <row r="944" spans="1:4" x14ac:dyDescent="0.25">
      <c r="A944" s="6">
        <v>44889</v>
      </c>
      <c r="B944" s="40">
        <v>21.727182320000001</v>
      </c>
      <c r="C944" s="4">
        <v>0.121</v>
      </c>
      <c r="D944" s="1">
        <v>5.9038127058984889E-2</v>
      </c>
    </row>
    <row r="945" spans="1:4" x14ac:dyDescent="0.25">
      <c r="A945" s="6">
        <v>44888</v>
      </c>
      <c r="B945" s="40">
        <v>21.959398520000001</v>
      </c>
      <c r="C945" s="4">
        <v>0.13800000000000001</v>
      </c>
      <c r="D945" s="1">
        <v>6.5386706858717211E-2</v>
      </c>
    </row>
    <row r="946" spans="1:4" x14ac:dyDescent="0.25">
      <c r="A946" s="6">
        <v>44887</v>
      </c>
      <c r="B946" s="40">
        <v>22.185884909999999</v>
      </c>
      <c r="C946" s="4">
        <v>0.14599999999999999</v>
      </c>
      <c r="D946" s="1">
        <v>7.1578638862032584E-2</v>
      </c>
    </row>
    <row r="947" spans="1:4" x14ac:dyDescent="0.25">
      <c r="A947" s="6">
        <v>44886</v>
      </c>
      <c r="B947" s="40">
        <v>22.00511272</v>
      </c>
      <c r="C947" s="4">
        <v>0.13800000000000001</v>
      </c>
      <c r="D947" s="1">
        <v>6.6636491527835545E-2</v>
      </c>
    </row>
    <row r="948" spans="1:4" x14ac:dyDescent="0.25">
      <c r="A948" s="6">
        <v>44883</v>
      </c>
      <c r="B948" s="40">
        <v>22.151454860000001</v>
      </c>
      <c r="C948" s="4">
        <v>0.14199999999999999</v>
      </c>
      <c r="D948" s="1">
        <v>7.0637352595468245E-2</v>
      </c>
    </row>
    <row r="949" spans="1:4" x14ac:dyDescent="0.25">
      <c r="A949" s="6">
        <v>44882</v>
      </c>
      <c r="B949" s="40">
        <v>22.302415209999999</v>
      </c>
      <c r="C949" s="4">
        <v>0.14399999999999999</v>
      </c>
      <c r="D949" s="1">
        <v>7.4764471326075804E-2</v>
      </c>
    </row>
    <row r="950" spans="1:4" x14ac:dyDescent="0.25">
      <c r="A950" s="6">
        <v>44881</v>
      </c>
      <c r="B950" s="40">
        <v>22.036951269999999</v>
      </c>
      <c r="C950" s="4">
        <v>0.13800000000000001</v>
      </c>
      <c r="D950" s="1">
        <v>6.7506928540338407E-2</v>
      </c>
    </row>
    <row r="951" spans="1:4" x14ac:dyDescent="0.25">
      <c r="A951" s="6">
        <v>44880</v>
      </c>
      <c r="B951" s="40">
        <v>22.183448949999999</v>
      </c>
      <c r="C951" s="4">
        <v>0.14099999999999999</v>
      </c>
      <c r="D951" s="1">
        <v>7.1512041930169287E-2</v>
      </c>
    </row>
    <row r="952" spans="1:4" x14ac:dyDescent="0.25">
      <c r="A952" s="6">
        <v>44879</v>
      </c>
      <c r="B952" s="40">
        <v>21.5085829</v>
      </c>
      <c r="C952" s="4">
        <v>0.106</v>
      </c>
      <c r="D952" s="1">
        <v>5.306181764540735E-2</v>
      </c>
    </row>
    <row r="953" spans="1:4" x14ac:dyDescent="0.25">
      <c r="A953" s="6">
        <v>44876</v>
      </c>
      <c r="B953" s="40">
        <v>21.489062199999999</v>
      </c>
      <c r="C953" s="4">
        <v>0.10199999999999999</v>
      </c>
      <c r="D953" s="1">
        <v>5.2528139453719425E-2</v>
      </c>
    </row>
    <row r="954" spans="1:4" x14ac:dyDescent="0.25">
      <c r="A954" s="6">
        <v>44875</v>
      </c>
      <c r="B954" s="40">
        <v>21.21867782</v>
      </c>
      <c r="C954" s="4">
        <v>8.5999999999999993E-2</v>
      </c>
      <c r="D954" s="1">
        <v>4.513607631156507E-2</v>
      </c>
    </row>
    <row r="955" spans="1:4" x14ac:dyDescent="0.25">
      <c r="A955" s="6">
        <v>44874</v>
      </c>
      <c r="B955" s="40">
        <v>21.49288627</v>
      </c>
      <c r="C955" s="4">
        <v>0.10100000000000001</v>
      </c>
      <c r="D955" s="1">
        <v>5.263268605104883E-2</v>
      </c>
    </row>
    <row r="956" spans="1:4" x14ac:dyDescent="0.25">
      <c r="A956" s="6">
        <v>44873</v>
      </c>
      <c r="B956" s="40">
        <v>21.698778239999999</v>
      </c>
      <c r="C956" s="4">
        <v>0.113</v>
      </c>
      <c r="D956" s="1">
        <v>5.8261585333997612E-2</v>
      </c>
    </row>
    <row r="957" spans="1:4" x14ac:dyDescent="0.25">
      <c r="A957" s="6">
        <v>44872</v>
      </c>
      <c r="B957" s="40">
        <v>21.74970927</v>
      </c>
      <c r="C957" s="4">
        <v>0.11700000000000001</v>
      </c>
      <c r="D957" s="1">
        <v>5.9653993392684158E-2</v>
      </c>
    </row>
    <row r="958" spans="1:4" x14ac:dyDescent="0.25">
      <c r="A958" s="6">
        <v>44869</v>
      </c>
      <c r="B958" s="40">
        <v>21.929986280000001</v>
      </c>
      <c r="C958" s="4">
        <v>0.126</v>
      </c>
      <c r="D958" s="1">
        <v>6.4582602955850513E-2</v>
      </c>
    </row>
    <row r="959" spans="1:4" x14ac:dyDescent="0.25">
      <c r="A959" s="6">
        <v>44868</v>
      </c>
      <c r="B959" s="40">
        <v>21.62197609</v>
      </c>
      <c r="C959" s="4">
        <v>0.109</v>
      </c>
      <c r="D959" s="1">
        <v>5.6161884374004274E-2</v>
      </c>
    </row>
    <row r="960" spans="1:4" x14ac:dyDescent="0.25">
      <c r="A960" s="6">
        <v>44867</v>
      </c>
      <c r="B960" s="40">
        <v>21.716825650000001</v>
      </c>
      <c r="C960" s="4">
        <v>0.112</v>
      </c>
      <c r="D960" s="1">
        <v>5.8754985116456784E-2</v>
      </c>
    </row>
    <row r="961" spans="1:4" x14ac:dyDescent="0.25">
      <c r="A961" s="6">
        <v>44866</v>
      </c>
      <c r="B961" s="40">
        <v>21.56147021</v>
      </c>
      <c r="C961" s="4">
        <v>0.104</v>
      </c>
      <c r="D961" s="1">
        <v>5.4507708620835316E-2</v>
      </c>
    </row>
    <row r="962" spans="1:4" x14ac:dyDescent="0.25">
      <c r="A962" s="6">
        <v>44865</v>
      </c>
      <c r="B962" s="40">
        <v>21.19793851</v>
      </c>
      <c r="C962" s="4">
        <v>8.4000000000000005E-2</v>
      </c>
      <c r="D962" s="1">
        <v>4.4569082430318263E-2</v>
      </c>
    </row>
    <row r="963" spans="1:4" x14ac:dyDescent="0.25">
      <c r="A963" s="6">
        <v>44862</v>
      </c>
      <c r="B963" s="40">
        <v>20.825717860000001</v>
      </c>
      <c r="C963" s="4">
        <v>4.4999999999999998E-2</v>
      </c>
      <c r="D963" s="1">
        <v>3.4392908245945125E-2</v>
      </c>
    </row>
    <row r="964" spans="1:4" x14ac:dyDescent="0.25">
      <c r="A964" s="6">
        <v>44861</v>
      </c>
      <c r="B964" s="40">
        <v>21.278706840000002</v>
      </c>
      <c r="C964" s="4">
        <v>8.5999999999999993E-2</v>
      </c>
      <c r="D964" s="1">
        <v>4.6777215145848546E-2</v>
      </c>
    </row>
    <row r="965" spans="1:4" x14ac:dyDescent="0.25">
      <c r="A965" s="6">
        <v>44860</v>
      </c>
      <c r="B965" s="40">
        <v>21.021749809999999</v>
      </c>
      <c r="C965" s="4">
        <v>7.0000000000000007E-2</v>
      </c>
      <c r="D965" s="1">
        <v>3.9752243545860141E-2</v>
      </c>
    </row>
    <row r="966" spans="1:4" x14ac:dyDescent="0.25">
      <c r="A966" s="6">
        <v>44859</v>
      </c>
      <c r="B966" s="40">
        <v>20.5670027</v>
      </c>
      <c r="C966" s="4">
        <v>0.02</v>
      </c>
      <c r="D966" s="1">
        <v>2.7319870970076668E-2</v>
      </c>
    </row>
    <row r="967" spans="1:4" x14ac:dyDescent="0.25">
      <c r="A967" s="6">
        <v>44858</v>
      </c>
      <c r="B967" s="40">
        <v>20.756409139999999</v>
      </c>
      <c r="C967" s="4">
        <v>0.03</v>
      </c>
      <c r="D967" s="1">
        <v>3.2498070849857695E-2</v>
      </c>
    </row>
    <row r="968" spans="1:4" x14ac:dyDescent="0.25">
      <c r="A968" s="6">
        <v>44855</v>
      </c>
      <c r="B968" s="40">
        <v>20.89490807</v>
      </c>
      <c r="C968" s="4">
        <v>5.2999999999999999E-2</v>
      </c>
      <c r="D968" s="1">
        <v>3.6284505686370157E-2</v>
      </c>
    </row>
    <row r="969" spans="1:4" x14ac:dyDescent="0.25">
      <c r="A969" s="6">
        <v>44854</v>
      </c>
      <c r="B969" s="40">
        <v>21.044541859999999</v>
      </c>
      <c r="C969" s="4">
        <v>6.8000000000000005E-2</v>
      </c>
      <c r="D969" s="1">
        <v>4.0375357472556411E-2</v>
      </c>
    </row>
    <row r="970" spans="1:4" x14ac:dyDescent="0.25">
      <c r="A970" s="6">
        <v>44853</v>
      </c>
      <c r="B970" s="40">
        <v>20.805089930000001</v>
      </c>
      <c r="C970" s="4">
        <v>3.7999999999999999E-2</v>
      </c>
      <c r="D970" s="1">
        <v>3.3828959392642508E-2</v>
      </c>
    </row>
    <row r="971" spans="1:4" x14ac:dyDescent="0.25">
      <c r="A971" s="6">
        <v>44852</v>
      </c>
      <c r="B971" s="40">
        <v>20.87676102</v>
      </c>
      <c r="C971" s="4">
        <v>4.8000000000000001E-2</v>
      </c>
      <c r="D971" s="1">
        <v>3.5788381836893979E-2</v>
      </c>
    </row>
    <row r="972" spans="1:4" x14ac:dyDescent="0.25">
      <c r="A972" s="6">
        <v>44851</v>
      </c>
      <c r="B972" s="40">
        <v>21.00389492</v>
      </c>
      <c r="C972" s="4">
        <v>0.06</v>
      </c>
      <c r="D972" s="1">
        <v>3.9264107085180674E-2</v>
      </c>
    </row>
    <row r="973" spans="1:4" x14ac:dyDescent="0.25">
      <c r="A973" s="6">
        <v>44848</v>
      </c>
      <c r="B973" s="40">
        <v>20.655050540000001</v>
      </c>
      <c r="C973" s="4">
        <v>2.4E-2</v>
      </c>
      <c r="D973" s="1">
        <v>2.9727018871188105E-2</v>
      </c>
    </row>
    <row r="974" spans="1:4" x14ac:dyDescent="0.25">
      <c r="A974" s="6">
        <v>44847</v>
      </c>
      <c r="B974" s="40">
        <v>20.429823769999999</v>
      </c>
      <c r="C974" s="4">
        <v>1.7999999999999999E-2</v>
      </c>
      <c r="D974" s="1">
        <v>2.3569523733549241E-2</v>
      </c>
    </row>
    <row r="975" spans="1:4" x14ac:dyDescent="0.25">
      <c r="A975" s="6">
        <v>44846</v>
      </c>
      <c r="B975" s="40">
        <v>20.404777800000002</v>
      </c>
      <c r="C975" s="4">
        <v>1.6E-2</v>
      </c>
      <c r="D975" s="1">
        <v>2.2884789683096755E-2</v>
      </c>
    </row>
    <row r="976" spans="1:4" x14ac:dyDescent="0.25">
      <c r="A976" s="6">
        <v>44845</v>
      </c>
      <c r="B976" s="40">
        <v>19.85794568</v>
      </c>
      <c r="C976" s="4">
        <v>5.0000000000000001E-3</v>
      </c>
      <c r="D976" s="1">
        <v>7.9348966486021359E-3</v>
      </c>
    </row>
    <row r="977" spans="1:4" x14ac:dyDescent="0.25">
      <c r="A977" s="6">
        <v>44844</v>
      </c>
      <c r="B977" s="40">
        <v>19.984580040000001</v>
      </c>
      <c r="C977" s="4">
        <v>8.0000000000000002E-3</v>
      </c>
      <c r="D977" s="1">
        <v>1.1396964927421765E-2</v>
      </c>
    </row>
    <row r="978" spans="1:4" x14ac:dyDescent="0.25">
      <c r="A978" s="6">
        <v>44834</v>
      </c>
      <c r="B978" s="40">
        <v>20.384788029999999</v>
      </c>
      <c r="C978" s="4">
        <v>1.2E-2</v>
      </c>
      <c r="D978" s="1">
        <v>2.2338287544041387E-2</v>
      </c>
    </row>
    <row r="979" spans="1:4" x14ac:dyDescent="0.25">
      <c r="A979" s="6">
        <v>44833</v>
      </c>
      <c r="B979" s="40">
        <v>19.597161010000001</v>
      </c>
      <c r="C979" s="4">
        <v>1E-3</v>
      </c>
      <c r="D979" s="1">
        <v>8.0528085072990646E-4</v>
      </c>
    </row>
    <row r="980" spans="1:4" x14ac:dyDescent="0.25">
      <c r="A980" s="6">
        <v>44832</v>
      </c>
      <c r="B980" s="40">
        <v>19.603472199999999</v>
      </c>
      <c r="C980" s="4">
        <v>1E-3</v>
      </c>
      <c r="D980" s="1">
        <v>9.7782304781288674E-4</v>
      </c>
    </row>
    <row r="981" spans="1:4" x14ac:dyDescent="0.25">
      <c r="A981" s="6">
        <v>44831</v>
      </c>
      <c r="B981" s="40">
        <v>20.00314771</v>
      </c>
      <c r="C981" s="4">
        <v>5.0000000000000001E-3</v>
      </c>
      <c r="D981" s="1">
        <v>1.1904588145311356E-2</v>
      </c>
    </row>
    <row r="982" spans="1:4" x14ac:dyDescent="0.25">
      <c r="A982" s="6">
        <v>44830</v>
      </c>
      <c r="B982" s="40">
        <v>19.567705719999999</v>
      </c>
      <c r="C982" s="4">
        <v>0</v>
      </c>
      <c r="D982" s="1">
        <v>0</v>
      </c>
    </row>
    <row r="983" spans="1:4" x14ac:dyDescent="0.25">
      <c r="A983" s="6">
        <v>44827</v>
      </c>
      <c r="B983" s="40">
        <v>19.851583569999999</v>
      </c>
      <c r="C983" s="4">
        <v>0</v>
      </c>
      <c r="D983" s="1">
        <v>0</v>
      </c>
    </row>
    <row r="984" spans="1:4" x14ac:dyDescent="0.25">
      <c r="A984" s="6">
        <v>44826</v>
      </c>
      <c r="B984" s="40">
        <v>19.870893859999999</v>
      </c>
      <c r="C984" s="4">
        <v>0</v>
      </c>
      <c r="D984" s="1">
        <v>0</v>
      </c>
    </row>
    <row r="985" spans="1:4" x14ac:dyDescent="0.25">
      <c r="A985" s="6">
        <v>44825</v>
      </c>
      <c r="B985" s="40">
        <v>19.929525170000002</v>
      </c>
      <c r="C985" s="4">
        <v>0</v>
      </c>
      <c r="D985" s="1">
        <v>0</v>
      </c>
    </row>
    <row r="986" spans="1:4" x14ac:dyDescent="0.25">
      <c r="A986" s="6">
        <v>44824</v>
      </c>
      <c r="B986" s="40">
        <v>20.110253329999999</v>
      </c>
      <c r="C986" s="4">
        <v>0</v>
      </c>
      <c r="D986" s="1">
        <v>0</v>
      </c>
    </row>
    <row r="987" spans="1:4" x14ac:dyDescent="0.25">
      <c r="A987" s="6">
        <v>44823</v>
      </c>
      <c r="B987" s="40">
        <v>20.17706106</v>
      </c>
      <c r="C987" s="4">
        <v>0</v>
      </c>
      <c r="D987" s="1">
        <v>0</v>
      </c>
    </row>
    <row r="988" spans="1:4" x14ac:dyDescent="0.25">
      <c r="A988" s="6">
        <v>44820</v>
      </c>
      <c r="B988" s="40">
        <v>20.405247320000001</v>
      </c>
      <c r="C988" s="4">
        <v>0</v>
      </c>
      <c r="D988" s="1">
        <v>0</v>
      </c>
    </row>
    <row r="989" spans="1:4" x14ac:dyDescent="0.25">
      <c r="A989" s="6">
        <v>44819</v>
      </c>
      <c r="B989" s="40">
        <v>20.608462540000001</v>
      </c>
      <c r="C989" s="4">
        <v>1E-3</v>
      </c>
      <c r="D989" s="1">
        <v>5.828077256182691E-4</v>
      </c>
    </row>
    <row r="990" spans="1:4" x14ac:dyDescent="0.25">
      <c r="A990" s="6">
        <v>44818</v>
      </c>
      <c r="B990" s="40">
        <v>20.87534252</v>
      </c>
      <c r="C990" s="4">
        <v>2.4E-2</v>
      </c>
      <c r="D990" s="1">
        <v>8.0883697924381097E-3</v>
      </c>
    </row>
    <row r="991" spans="1:4" x14ac:dyDescent="0.25">
      <c r="A991" s="6">
        <v>44817</v>
      </c>
      <c r="B991" s="40">
        <v>20.988701320000001</v>
      </c>
      <c r="C991" s="4">
        <v>3.4000000000000002E-2</v>
      </c>
      <c r="D991" s="1">
        <v>1.1276400266736795E-2</v>
      </c>
    </row>
    <row r="992" spans="1:4" x14ac:dyDescent="0.25">
      <c r="A992" s="6">
        <v>44813</v>
      </c>
      <c r="B992" s="40">
        <v>20.947470790000001</v>
      </c>
      <c r="C992" s="4">
        <v>0.03</v>
      </c>
      <c r="D992" s="1">
        <v>1.0116859180279584E-2</v>
      </c>
    </row>
    <row r="993" spans="1:4" x14ac:dyDescent="0.25">
      <c r="A993" s="6">
        <v>44812</v>
      </c>
      <c r="B993" s="40">
        <v>20.859635369999999</v>
      </c>
      <c r="C993" s="4">
        <v>0.02</v>
      </c>
      <c r="D993" s="1">
        <v>7.6466319400227455E-3</v>
      </c>
    </row>
    <row r="994" spans="1:4" x14ac:dyDescent="0.25">
      <c r="A994" s="6">
        <v>44811</v>
      </c>
      <c r="B994" s="40">
        <v>20.937196849999999</v>
      </c>
      <c r="C994" s="4">
        <v>2.8000000000000001E-2</v>
      </c>
      <c r="D994" s="1">
        <v>9.8279214550114988E-3</v>
      </c>
    </row>
    <row r="995" spans="1:4" x14ac:dyDescent="0.25">
      <c r="A995" s="6">
        <v>44810</v>
      </c>
      <c r="B995" s="40">
        <v>20.767782530000002</v>
      </c>
      <c r="C995" s="4">
        <v>8.0000000000000002E-3</v>
      </c>
      <c r="D995" s="1">
        <v>5.063421346130843E-3</v>
      </c>
    </row>
    <row r="996" spans="1:4" x14ac:dyDescent="0.25">
      <c r="A996" s="6">
        <v>44809</v>
      </c>
      <c r="B996" s="40">
        <v>20.805686099999999</v>
      </c>
      <c r="C996" s="4">
        <v>1.4E-2</v>
      </c>
      <c r="D996" s="1">
        <v>6.1293971349068782E-3</v>
      </c>
    </row>
    <row r="997" spans="1:4" x14ac:dyDescent="0.25">
      <c r="A997" s="6">
        <v>44806</v>
      </c>
      <c r="B997" s="40">
        <v>20.872198640000001</v>
      </c>
      <c r="C997" s="4">
        <v>1.7999999999999999E-2</v>
      </c>
      <c r="D997" s="1">
        <v>7.9999533197201832E-3</v>
      </c>
    </row>
    <row r="998" spans="1:4" x14ac:dyDescent="0.25">
      <c r="A998" s="6">
        <v>44805</v>
      </c>
      <c r="B998" s="40">
        <v>20.707830959999999</v>
      </c>
      <c r="C998" s="4">
        <v>4.0000000000000001E-3</v>
      </c>
      <c r="D998" s="1">
        <v>3.3773816902588809E-3</v>
      </c>
    </row>
    <row r="999" spans="1:4" x14ac:dyDescent="0.25">
      <c r="A999" s="6">
        <v>44804</v>
      </c>
      <c r="B999" s="40">
        <v>20.780493759999999</v>
      </c>
      <c r="C999" s="4">
        <v>8.0000000000000002E-3</v>
      </c>
      <c r="D999" s="1">
        <v>5.4209038583470145E-3</v>
      </c>
    </row>
    <row r="1000" spans="1:4" x14ac:dyDescent="0.25">
      <c r="A1000" s="6">
        <v>44803</v>
      </c>
      <c r="B1000" s="40">
        <v>20.891471920000001</v>
      </c>
      <c r="C1000" s="4">
        <v>1.6E-2</v>
      </c>
      <c r="D1000" s="1">
        <v>8.541982734107877E-3</v>
      </c>
    </row>
    <row r="1001" spans="1:4" x14ac:dyDescent="0.25">
      <c r="A1001" s="6">
        <v>44802</v>
      </c>
      <c r="B1001" s="40">
        <v>20.840236139999998</v>
      </c>
      <c r="C1001" s="4">
        <v>1.2999999999999999E-2</v>
      </c>
      <c r="D1001" s="1">
        <v>7.1010603882955487E-3</v>
      </c>
    </row>
    <row r="1002" spans="1:4" x14ac:dyDescent="0.25">
      <c r="A1002" s="6">
        <v>44799</v>
      </c>
      <c r="B1002" s="40">
        <v>20.976707560000001</v>
      </c>
      <c r="C1002" s="4">
        <v>0.02</v>
      </c>
      <c r="D1002" s="1">
        <v>1.0939095422459841E-2</v>
      </c>
    </row>
    <row r="1003" spans="1:4" x14ac:dyDescent="0.25">
      <c r="A1003" s="6">
        <v>44798</v>
      </c>
      <c r="B1003" s="40">
        <v>21.057410189999999</v>
      </c>
      <c r="C1003" s="4">
        <v>2.4E-2</v>
      </c>
      <c r="D1003" s="1">
        <v>1.3208724633390468E-2</v>
      </c>
    </row>
    <row r="1004" spans="1:4" x14ac:dyDescent="0.25">
      <c r="A1004" s="6">
        <v>44797</v>
      </c>
      <c r="B1004" s="40">
        <v>21.019448610000001</v>
      </c>
      <c r="C1004" s="4">
        <v>2.1000000000000001E-2</v>
      </c>
      <c r="D1004" s="1">
        <v>1.2141117408432907E-2</v>
      </c>
    </row>
    <row r="1005" spans="1:4" x14ac:dyDescent="0.25">
      <c r="A1005" s="6">
        <v>44796</v>
      </c>
      <c r="B1005" s="40">
        <v>21.682112279999998</v>
      </c>
      <c r="C1005" s="4">
        <v>5.1999999999999998E-2</v>
      </c>
      <c r="D1005" s="1">
        <v>3.0777447134670229E-2</v>
      </c>
    </row>
    <row r="1006" spans="1:4" x14ac:dyDescent="0.25">
      <c r="A1006" s="6">
        <v>44795</v>
      </c>
      <c r="B1006" s="40">
        <v>21.824848370000002</v>
      </c>
      <c r="C1006" s="4">
        <v>5.7000000000000002E-2</v>
      </c>
      <c r="D1006" s="1">
        <v>3.4791665745860963E-2</v>
      </c>
    </row>
    <row r="1007" spans="1:4" x14ac:dyDescent="0.25">
      <c r="A1007" s="6">
        <v>44792</v>
      </c>
      <c r="B1007" s="40">
        <v>21.60107429</v>
      </c>
      <c r="C1007" s="4">
        <v>4.8000000000000001E-2</v>
      </c>
      <c r="D1007" s="1">
        <v>2.84983864733373E-2</v>
      </c>
    </row>
    <row r="1008" spans="1:4" x14ac:dyDescent="0.25">
      <c r="A1008" s="6">
        <v>44791</v>
      </c>
      <c r="B1008" s="40">
        <v>21.833763479999998</v>
      </c>
      <c r="C1008" s="4">
        <v>5.6000000000000001E-2</v>
      </c>
      <c r="D1008" s="1">
        <v>3.5042388604269087E-2</v>
      </c>
    </row>
    <row r="1009" spans="1:4" x14ac:dyDescent="0.25">
      <c r="A1009" s="6">
        <v>44790</v>
      </c>
      <c r="B1009" s="40">
        <v>21.77696598</v>
      </c>
      <c r="C1009" s="4">
        <v>5.2999999999999999E-2</v>
      </c>
      <c r="D1009" s="1">
        <v>3.3445051998165512E-2</v>
      </c>
    </row>
    <row r="1010" spans="1:4" x14ac:dyDescent="0.25">
      <c r="A1010" s="6">
        <v>44789</v>
      </c>
      <c r="B1010" s="40">
        <v>21.566534470000001</v>
      </c>
      <c r="C1010" s="4">
        <v>4.5999999999999999E-2</v>
      </c>
      <c r="D1010" s="1">
        <v>2.75270106406998E-2</v>
      </c>
    </row>
    <row r="1011" spans="1:4" x14ac:dyDescent="0.25">
      <c r="A1011" s="6">
        <v>44788</v>
      </c>
      <c r="B1011" s="40">
        <v>21.780711849999999</v>
      </c>
      <c r="C1011" s="4">
        <v>5.1999999999999998E-2</v>
      </c>
      <c r="D1011" s="1">
        <v>3.3550398453074698E-2</v>
      </c>
    </row>
    <row r="1012" spans="1:4" x14ac:dyDescent="0.25">
      <c r="A1012" s="6">
        <v>44785</v>
      </c>
      <c r="B1012" s="40">
        <v>21.955048219999998</v>
      </c>
      <c r="C1012" s="4">
        <v>5.7000000000000002E-2</v>
      </c>
      <c r="D1012" s="1">
        <v>3.8453323151806565E-2</v>
      </c>
    </row>
    <row r="1013" spans="1:4" x14ac:dyDescent="0.25">
      <c r="A1013" s="6">
        <v>44784</v>
      </c>
      <c r="B1013" s="40">
        <v>22.117082310000001</v>
      </c>
      <c r="C1013" s="4">
        <v>5.8000000000000003E-2</v>
      </c>
      <c r="D1013" s="1">
        <v>4.3010266386873115E-2</v>
      </c>
    </row>
    <row r="1014" spans="1:4" x14ac:dyDescent="0.25">
      <c r="A1014" s="6">
        <v>44783</v>
      </c>
      <c r="B1014" s="40">
        <v>21.61570588</v>
      </c>
      <c r="C1014" s="4">
        <v>4.5999999999999999E-2</v>
      </c>
      <c r="D1014" s="1">
        <v>2.8909875963411696E-2</v>
      </c>
    </row>
    <row r="1015" spans="1:4" x14ac:dyDescent="0.25">
      <c r="A1015" s="6">
        <v>44782</v>
      </c>
      <c r="B1015" s="40">
        <v>21.834908089999999</v>
      </c>
      <c r="C1015" s="4">
        <v>0.05</v>
      </c>
      <c r="D1015" s="1">
        <v>3.507457888469892E-2</v>
      </c>
    </row>
    <row r="1016" spans="1:4" x14ac:dyDescent="0.25">
      <c r="A1016" s="6">
        <v>44781</v>
      </c>
      <c r="B1016" s="40">
        <v>21.739938120000001</v>
      </c>
      <c r="C1016" s="4">
        <v>4.9000000000000002E-2</v>
      </c>
      <c r="D1016" s="1">
        <v>3.2403704118000407E-2</v>
      </c>
    </row>
    <row r="1017" spans="1:4" x14ac:dyDescent="0.25">
      <c r="A1017" s="6">
        <v>44778</v>
      </c>
      <c r="B1017" s="40">
        <v>21.848385700000001</v>
      </c>
      <c r="C1017" s="4">
        <v>4.9000000000000002E-2</v>
      </c>
      <c r="D1017" s="1">
        <v>3.5453614578449387E-2</v>
      </c>
    </row>
    <row r="1018" spans="1:4" x14ac:dyDescent="0.25">
      <c r="A1018" s="6">
        <v>44777</v>
      </c>
      <c r="B1018" s="40">
        <v>21.09443942</v>
      </c>
      <c r="C1018" s="4">
        <v>2.5000000000000001E-2</v>
      </c>
      <c r="D1018" s="1">
        <v>1.4250111042560467E-2</v>
      </c>
    </row>
    <row r="1019" spans="1:4" x14ac:dyDescent="0.25">
      <c r="A1019" s="6">
        <v>44776</v>
      </c>
      <c r="B1019" s="40">
        <v>20.747109779999999</v>
      </c>
      <c r="C1019" s="4">
        <v>4.0000000000000001E-3</v>
      </c>
      <c r="D1019" s="1">
        <v>4.48203413148525E-3</v>
      </c>
    </row>
    <row r="1020" spans="1:4" x14ac:dyDescent="0.25">
      <c r="A1020" s="6">
        <v>44775</v>
      </c>
      <c r="B1020" s="40">
        <v>20.587739280000001</v>
      </c>
      <c r="C1020" s="4">
        <v>0</v>
      </c>
      <c r="D1020" s="1">
        <v>0</v>
      </c>
    </row>
    <row r="1021" spans="1:4" x14ac:dyDescent="0.25">
      <c r="A1021" s="6">
        <v>44774</v>
      </c>
      <c r="B1021" s="40">
        <v>20.925864199999999</v>
      </c>
      <c r="C1021" s="4">
        <v>1.4E-2</v>
      </c>
      <c r="D1021" s="1">
        <v>8.6782229279144495E-3</v>
      </c>
    </row>
    <row r="1022" spans="1:4" x14ac:dyDescent="0.25">
      <c r="A1022" s="6">
        <v>44771</v>
      </c>
      <c r="B1022" s="40">
        <v>20.670421340000001</v>
      </c>
      <c r="C1022" s="4">
        <v>1E-3</v>
      </c>
      <c r="D1022" s="1">
        <v>1.4882840727537794E-3</v>
      </c>
    </row>
    <row r="1023" spans="1:4" x14ac:dyDescent="0.25">
      <c r="A1023" s="6">
        <v>44770</v>
      </c>
      <c r="B1023" s="40">
        <v>21.022966660000002</v>
      </c>
      <c r="C1023" s="4">
        <v>1.6E-2</v>
      </c>
      <c r="D1023" s="1">
        <v>1.1411361564420882E-2</v>
      </c>
    </row>
    <row r="1024" spans="1:4" x14ac:dyDescent="0.25">
      <c r="A1024" s="6">
        <v>44769</v>
      </c>
      <c r="B1024" s="40">
        <v>20.749495410000002</v>
      </c>
      <c r="C1024" s="4">
        <v>1E-3</v>
      </c>
      <c r="D1024" s="1">
        <v>3.7139784152329667E-3</v>
      </c>
    </row>
    <row r="1025" spans="1:4" x14ac:dyDescent="0.25">
      <c r="A1025" s="6">
        <v>44768</v>
      </c>
      <c r="B1025" s="40">
        <v>20.89276482</v>
      </c>
      <c r="C1025" s="4">
        <v>8.9999999999999993E-3</v>
      </c>
      <c r="D1025" s="1">
        <v>7.7465761465414047E-3</v>
      </c>
    </row>
    <row r="1026" spans="1:4" x14ac:dyDescent="0.25">
      <c r="A1026" s="6">
        <v>44767</v>
      </c>
      <c r="B1026" s="40">
        <v>20.803213670000002</v>
      </c>
      <c r="C1026" s="4">
        <v>5.0000000000000001E-3</v>
      </c>
      <c r="D1026" s="1">
        <v>5.2259838978118336E-3</v>
      </c>
    </row>
    <row r="1027" spans="1:4" x14ac:dyDescent="0.25">
      <c r="A1027" s="6">
        <v>44764</v>
      </c>
      <c r="B1027" s="40">
        <v>20.973167239999999</v>
      </c>
      <c r="C1027" s="4">
        <v>8.9999999999999993E-3</v>
      </c>
      <c r="D1027" s="1">
        <v>1.0009659497577093E-2</v>
      </c>
    </row>
    <row r="1028" spans="1:4" x14ac:dyDescent="0.25">
      <c r="A1028" s="6">
        <v>44763</v>
      </c>
      <c r="B1028" s="40">
        <v>21.155903649999999</v>
      </c>
      <c r="C1028" s="4">
        <v>1.4E-2</v>
      </c>
      <c r="D1028" s="1">
        <v>1.5153133128085226E-2</v>
      </c>
    </row>
    <row r="1029" spans="1:4" x14ac:dyDescent="0.25">
      <c r="A1029" s="6">
        <v>44762</v>
      </c>
      <c r="B1029" s="40">
        <v>21.05874515</v>
      </c>
      <c r="C1029" s="4">
        <v>0.01</v>
      </c>
      <c r="D1029" s="1">
        <v>1.2418417136183456E-2</v>
      </c>
    </row>
    <row r="1030" spans="1:4" x14ac:dyDescent="0.25">
      <c r="A1030" s="6">
        <v>44761</v>
      </c>
      <c r="B1030" s="40">
        <v>20.898516600000001</v>
      </c>
      <c r="C1030" s="4">
        <v>8.0000000000000002E-3</v>
      </c>
      <c r="D1030" s="1">
        <v>7.90847124319175E-3</v>
      </c>
    </row>
    <row r="1031" spans="1:4" x14ac:dyDescent="0.25">
      <c r="A1031" s="6">
        <v>44760</v>
      </c>
      <c r="B1031" s="40">
        <v>20.797204839999999</v>
      </c>
      <c r="C1031" s="4">
        <v>2E-3</v>
      </c>
      <c r="D1031" s="1">
        <v>5.0568536262079484E-3</v>
      </c>
    </row>
    <row r="1032" spans="1:4" x14ac:dyDescent="0.25">
      <c r="A1032" s="6">
        <v>44757</v>
      </c>
      <c r="B1032" s="40">
        <v>20.617545849999999</v>
      </c>
      <c r="C1032" s="4">
        <v>0</v>
      </c>
      <c r="D1032" s="1">
        <v>0</v>
      </c>
    </row>
    <row r="1033" spans="1:4" x14ac:dyDescent="0.25">
      <c r="A1033" s="6">
        <v>44756</v>
      </c>
      <c r="B1033" s="40">
        <v>20.8600748</v>
      </c>
      <c r="C1033" s="4">
        <v>4.0000000000000001E-3</v>
      </c>
      <c r="D1033" s="1">
        <v>2.5667779663277185E-3</v>
      </c>
    </row>
    <row r="1034" spans="1:4" x14ac:dyDescent="0.25">
      <c r="A1034" s="6">
        <v>44755</v>
      </c>
      <c r="B1034" s="40">
        <v>20.802892010000001</v>
      </c>
      <c r="C1034" s="4">
        <v>1E-3</v>
      </c>
      <c r="D1034" s="1">
        <v>9.5035335124360183E-4</v>
      </c>
    </row>
    <row r="1035" spans="1:4" x14ac:dyDescent="0.25">
      <c r="A1035" s="6">
        <v>44754</v>
      </c>
      <c r="B1035" s="40">
        <v>20.82001515</v>
      </c>
      <c r="C1035" s="4">
        <v>1E-3</v>
      </c>
      <c r="D1035" s="1">
        <v>1.4343847352234721E-3</v>
      </c>
    </row>
    <row r="1036" spans="1:4" x14ac:dyDescent="0.25">
      <c r="A1036" s="6">
        <v>44753</v>
      </c>
      <c r="B1036" s="40">
        <v>21.117044020000002</v>
      </c>
      <c r="C1036" s="4">
        <v>4.0000000000000001E-3</v>
      </c>
      <c r="D1036" s="1">
        <v>9.8307007746932691E-3</v>
      </c>
    </row>
    <row r="1037" spans="1:4" x14ac:dyDescent="0.25">
      <c r="A1037" s="6">
        <v>44750</v>
      </c>
      <c r="B1037" s="40">
        <v>21.507395420000002</v>
      </c>
      <c r="C1037" s="4">
        <v>1.7999999999999999E-2</v>
      </c>
      <c r="D1037" s="1">
        <v>2.0865027912151224E-2</v>
      </c>
    </row>
    <row r="1038" spans="1:4" x14ac:dyDescent="0.25">
      <c r="A1038" s="6">
        <v>44749</v>
      </c>
      <c r="B1038" s="40">
        <v>21.373982099999999</v>
      </c>
      <c r="C1038" s="4">
        <v>0.01</v>
      </c>
      <c r="D1038" s="1">
        <v>1.7093743327609219E-2</v>
      </c>
    </row>
    <row r="1039" spans="1:4" x14ac:dyDescent="0.25">
      <c r="A1039" s="6">
        <v>44748</v>
      </c>
      <c r="B1039" s="40">
        <v>21.428996309999999</v>
      </c>
      <c r="C1039" s="4">
        <v>1.6E-2</v>
      </c>
      <c r="D1039" s="1">
        <v>1.864886722456157E-2</v>
      </c>
    </row>
    <row r="1040" spans="1:4" x14ac:dyDescent="0.25">
      <c r="A1040" s="6">
        <v>44747</v>
      </c>
      <c r="B1040" s="40">
        <v>21.38605617</v>
      </c>
      <c r="C1040" s="4">
        <v>1.2E-2</v>
      </c>
      <c r="D1040" s="1">
        <v>1.743504923367379E-2</v>
      </c>
    </row>
    <row r="1041" spans="1:4" x14ac:dyDescent="0.25">
      <c r="A1041" s="6">
        <v>44746</v>
      </c>
      <c r="B1041" s="40">
        <v>21.650208469999999</v>
      </c>
      <c r="C1041" s="4">
        <v>1.6E-2</v>
      </c>
      <c r="D1041" s="1">
        <v>2.4902021024506168E-2</v>
      </c>
    </row>
    <row r="1042" spans="1:4" x14ac:dyDescent="0.25">
      <c r="A1042" s="6">
        <v>44743</v>
      </c>
      <c r="B1042" s="40">
        <v>21.88804287</v>
      </c>
      <c r="C1042" s="4">
        <v>1.7000000000000001E-2</v>
      </c>
      <c r="D1042" s="1">
        <v>3.1625046929219296E-2</v>
      </c>
    </row>
    <row r="1043" spans="1:4" x14ac:dyDescent="0.25">
      <c r="A1043" s="6">
        <v>44742</v>
      </c>
      <c r="B1043" s="40">
        <v>21.94397416</v>
      </c>
      <c r="C1043" s="4">
        <v>1.7000000000000001E-2</v>
      </c>
      <c r="D1043" s="1">
        <v>3.3206094547032453E-2</v>
      </c>
    </row>
    <row r="1044" spans="1:4" x14ac:dyDescent="0.25">
      <c r="A1044" s="6">
        <v>44741</v>
      </c>
      <c r="B1044" s="40">
        <v>21.524773329999999</v>
      </c>
      <c r="C1044" s="4">
        <v>1.4E-2</v>
      </c>
      <c r="D1044" s="1">
        <v>2.1356261052099659E-2</v>
      </c>
    </row>
    <row r="1045" spans="1:4" x14ac:dyDescent="0.25">
      <c r="A1045" s="6">
        <v>44740</v>
      </c>
      <c r="B1045" s="40">
        <v>21.739368020000001</v>
      </c>
      <c r="C1045" s="4">
        <v>1.4E-2</v>
      </c>
      <c r="D1045" s="1">
        <v>2.742235435014188E-2</v>
      </c>
    </row>
    <row r="1046" spans="1:4" x14ac:dyDescent="0.25">
      <c r="A1046" s="6">
        <v>44739</v>
      </c>
      <c r="B1046" s="40">
        <v>21.376367009999999</v>
      </c>
      <c r="C1046" s="4">
        <v>0.01</v>
      </c>
      <c r="D1046" s="1">
        <v>1.7161159192220939E-2</v>
      </c>
    </row>
    <row r="1047" spans="1:4" x14ac:dyDescent="0.25">
      <c r="A1047" s="6">
        <v>44736</v>
      </c>
      <c r="B1047" s="40">
        <v>21.27616995</v>
      </c>
      <c r="C1047" s="4">
        <v>6.0000000000000001E-3</v>
      </c>
      <c r="D1047" s="1">
        <v>1.432882110338228E-2</v>
      </c>
    </row>
    <row r="1048" spans="1:4" x14ac:dyDescent="0.25">
      <c r="A1048" s="6">
        <v>44735</v>
      </c>
      <c r="B1048" s="40">
        <v>21.065950269999998</v>
      </c>
      <c r="C1048" s="4">
        <v>2E-3</v>
      </c>
      <c r="D1048" s="1">
        <v>8.3863991731631393E-3</v>
      </c>
    </row>
    <row r="1049" spans="1:4" x14ac:dyDescent="0.25">
      <c r="A1049" s="6">
        <v>44734</v>
      </c>
      <c r="B1049" s="40">
        <v>20.769272220000001</v>
      </c>
      <c r="C1049" s="4">
        <v>0</v>
      </c>
      <c r="D1049" s="1">
        <v>0</v>
      </c>
    </row>
    <row r="1050" spans="1:4" x14ac:dyDescent="0.25">
      <c r="A1050" s="6">
        <v>44733</v>
      </c>
      <c r="B1050" s="40">
        <v>21.42834792</v>
      </c>
      <c r="C1050" s="4">
        <v>6.0000000000000001E-3</v>
      </c>
      <c r="D1050" s="1">
        <v>1.1889248811433509E-2</v>
      </c>
    </row>
    <row r="1051" spans="1:4" x14ac:dyDescent="0.25">
      <c r="A1051" s="6">
        <v>44732</v>
      </c>
      <c r="B1051" s="40">
        <v>21.428623909999999</v>
      </c>
      <c r="C1051" s="4">
        <v>6.0000000000000001E-3</v>
      </c>
      <c r="D1051" s="1">
        <v>1.1897103998754634E-2</v>
      </c>
    </row>
    <row r="1052" spans="1:4" x14ac:dyDescent="0.25">
      <c r="A1052" s="6">
        <v>44729</v>
      </c>
      <c r="B1052" s="40">
        <v>21.290380469999999</v>
      </c>
      <c r="C1052" s="4">
        <v>4.0000000000000001E-3</v>
      </c>
      <c r="D1052" s="1">
        <v>7.9624392749533777E-3</v>
      </c>
    </row>
    <row r="1053" spans="1:4" x14ac:dyDescent="0.25">
      <c r="A1053" s="6">
        <v>44728</v>
      </c>
      <c r="B1053" s="40">
        <v>21.329484969999999</v>
      </c>
      <c r="C1053" s="4">
        <v>4.0000000000000001E-3</v>
      </c>
      <c r="D1053" s="1">
        <v>9.0754258780926522E-3</v>
      </c>
    </row>
    <row r="1054" spans="1:4" x14ac:dyDescent="0.25">
      <c r="A1054" s="6">
        <v>44727</v>
      </c>
      <c r="B1054" s="40">
        <v>21.25210225</v>
      </c>
      <c r="C1054" s="4">
        <v>2E-3</v>
      </c>
      <c r="D1054" s="1">
        <v>6.8729701332429392E-3</v>
      </c>
    </row>
    <row r="1055" spans="1:4" x14ac:dyDescent="0.25">
      <c r="A1055" s="6">
        <v>44726</v>
      </c>
      <c r="B1055" s="40">
        <v>21.0106222</v>
      </c>
      <c r="C1055" s="4">
        <v>0</v>
      </c>
      <c r="D1055" s="1">
        <v>0</v>
      </c>
    </row>
    <row r="1056" spans="1:4" x14ac:dyDescent="0.25">
      <c r="A1056" s="6">
        <v>44725</v>
      </c>
      <c r="B1056" s="40">
        <v>21.201712570000002</v>
      </c>
      <c r="C1056" s="4">
        <v>0</v>
      </c>
      <c r="D1056" s="1">
        <v>0</v>
      </c>
    </row>
    <row r="1057" spans="1:4" x14ac:dyDescent="0.25">
      <c r="A1057" s="6">
        <v>44722</v>
      </c>
      <c r="B1057" s="40">
        <v>25.562396469999999</v>
      </c>
      <c r="C1057" s="4">
        <v>4.9000000000000002E-2</v>
      </c>
      <c r="D1057" s="1">
        <v>0.10236497610900519</v>
      </c>
    </row>
    <row r="1058" spans="1:4" x14ac:dyDescent="0.25">
      <c r="A1058" s="6">
        <v>44721</v>
      </c>
      <c r="B1058" s="40">
        <v>25.182211769999999</v>
      </c>
      <c r="C1058" s="4">
        <v>4.4999999999999998E-2</v>
      </c>
      <c r="D1058" s="1">
        <v>9.1206246298543361E-2</v>
      </c>
    </row>
    <row r="1059" spans="1:4" x14ac:dyDescent="0.25">
      <c r="A1059" s="6">
        <v>44720</v>
      </c>
      <c r="B1059" s="40">
        <v>25.833085400000002</v>
      </c>
      <c r="C1059" s="4">
        <v>5.1999999999999998E-2</v>
      </c>
      <c r="D1059" s="1">
        <v>0.11030991611462096</v>
      </c>
    </row>
    <row r="1060" spans="1:4" x14ac:dyDescent="0.25">
      <c r="A1060" s="6">
        <v>44719</v>
      </c>
      <c r="B1060" s="40">
        <v>25.823436879999999</v>
      </c>
      <c r="C1060" s="4">
        <v>0.05</v>
      </c>
      <c r="D1060" s="1">
        <v>0.11002672421407667</v>
      </c>
    </row>
    <row r="1061" spans="1:4" x14ac:dyDescent="0.25">
      <c r="A1061" s="6">
        <v>44718</v>
      </c>
      <c r="B1061" s="40">
        <v>26.081576930000001</v>
      </c>
      <c r="C1061" s="4">
        <v>0.05</v>
      </c>
      <c r="D1061" s="1">
        <v>0.1176033443968697</v>
      </c>
    </row>
    <row r="1062" spans="1:4" x14ac:dyDescent="0.25">
      <c r="A1062" s="6">
        <v>44714</v>
      </c>
      <c r="B1062" s="40">
        <v>25.416581879999999</v>
      </c>
      <c r="C1062" s="4">
        <v>4.5999999999999999E-2</v>
      </c>
      <c r="D1062" s="1">
        <v>9.8085199431423811E-2</v>
      </c>
    </row>
    <row r="1063" spans="1:4" x14ac:dyDescent="0.25">
      <c r="A1063" s="6">
        <v>44713</v>
      </c>
      <c r="B1063" s="40">
        <v>24.89237893</v>
      </c>
      <c r="C1063" s="4">
        <v>4.2000000000000003E-2</v>
      </c>
      <c r="D1063" s="1">
        <v>8.2699416981743407E-2</v>
      </c>
    </row>
    <row r="1064" spans="1:4" x14ac:dyDescent="0.25">
      <c r="A1064" s="6">
        <v>44712</v>
      </c>
      <c r="B1064" s="40">
        <v>24.939050680000001</v>
      </c>
      <c r="C1064" s="4">
        <v>4.2000000000000003E-2</v>
      </c>
      <c r="D1064" s="1">
        <v>8.4069270760791959E-2</v>
      </c>
    </row>
    <row r="1065" spans="1:4" x14ac:dyDescent="0.25">
      <c r="A1065" s="6">
        <v>44711</v>
      </c>
      <c r="B1065" s="40">
        <v>24.283030310000001</v>
      </c>
      <c r="C1065" s="4">
        <v>2.5000000000000001E-2</v>
      </c>
      <c r="D1065" s="1">
        <v>6.481453994445667E-2</v>
      </c>
    </row>
    <row r="1066" spans="1:4" x14ac:dyDescent="0.25">
      <c r="A1066" s="6">
        <v>44708</v>
      </c>
      <c r="B1066" s="40">
        <v>24.017641300000001</v>
      </c>
      <c r="C1066" s="4">
        <v>1.4E-2</v>
      </c>
      <c r="D1066" s="1">
        <v>5.7025156896543527E-2</v>
      </c>
    </row>
    <row r="1067" spans="1:4" x14ac:dyDescent="0.25">
      <c r="A1067" s="6">
        <v>44707</v>
      </c>
      <c r="B1067" s="40">
        <v>24.114514</v>
      </c>
      <c r="C1067" s="4">
        <v>1.7999999999999999E-2</v>
      </c>
      <c r="D1067" s="1">
        <v>5.9868449341794243E-2</v>
      </c>
    </row>
    <row r="1068" spans="1:4" x14ac:dyDescent="0.25">
      <c r="A1068" s="6">
        <v>44706</v>
      </c>
      <c r="B1068" s="40">
        <v>24.000514240000001</v>
      </c>
      <c r="C1068" s="4">
        <v>1.2999999999999999E-2</v>
      </c>
      <c r="D1068" s="1">
        <v>5.6522463771366299E-2</v>
      </c>
    </row>
    <row r="1069" spans="1:4" x14ac:dyDescent="0.25">
      <c r="A1069" s="6">
        <v>44705</v>
      </c>
      <c r="B1069" s="40">
        <v>23.821589889999998</v>
      </c>
      <c r="C1069" s="4">
        <v>8.9999999999999993E-3</v>
      </c>
      <c r="D1069" s="1">
        <v>5.1270888739118732E-2</v>
      </c>
    </row>
    <row r="1070" spans="1:4" x14ac:dyDescent="0.25">
      <c r="A1070" s="6">
        <v>44704</v>
      </c>
      <c r="B1070" s="40">
        <v>24.752786520000001</v>
      </c>
      <c r="C1070" s="4">
        <v>0.03</v>
      </c>
      <c r="D1070" s="1">
        <v>7.860226634211695E-2</v>
      </c>
    </row>
    <row r="1071" spans="1:4" x14ac:dyDescent="0.25">
      <c r="A1071" s="6">
        <v>44701</v>
      </c>
      <c r="B1071" s="40">
        <v>24.740776480000001</v>
      </c>
      <c r="C1071" s="4">
        <v>2.8000000000000001E-2</v>
      </c>
      <c r="D1071" s="1">
        <v>7.8249761911052693E-2</v>
      </c>
    </row>
    <row r="1072" spans="1:4" x14ac:dyDescent="0.25">
      <c r="A1072" s="6">
        <v>44700</v>
      </c>
      <c r="B1072" s="40">
        <v>24.500399099999999</v>
      </c>
      <c r="C1072" s="4">
        <v>2.5000000000000001E-2</v>
      </c>
      <c r="D1072" s="1">
        <v>7.1194490523312143E-2</v>
      </c>
    </row>
    <row r="1073" spans="1:4" x14ac:dyDescent="0.25">
      <c r="A1073" s="6">
        <v>44699</v>
      </c>
      <c r="B1073" s="40">
        <v>24.403864420000001</v>
      </c>
      <c r="C1073" s="4">
        <v>2.1000000000000001E-2</v>
      </c>
      <c r="D1073" s="1">
        <v>6.8361119239671933E-2</v>
      </c>
    </row>
    <row r="1074" spans="1:4" x14ac:dyDescent="0.25">
      <c r="A1074" s="6">
        <v>44698</v>
      </c>
      <c r="B1074" s="40">
        <v>24.31945632</v>
      </c>
      <c r="C1074" s="4">
        <v>0.02</v>
      </c>
      <c r="D1074" s="1">
        <v>6.5883672930774045E-2</v>
      </c>
    </row>
    <row r="1075" spans="1:4" x14ac:dyDescent="0.25">
      <c r="A1075" s="6">
        <v>44697</v>
      </c>
      <c r="B1075" s="40">
        <v>23.906051919999999</v>
      </c>
      <c r="C1075" s="4">
        <v>8.9999999999999993E-3</v>
      </c>
      <c r="D1075" s="1">
        <v>5.374991793732984E-2</v>
      </c>
    </row>
    <row r="1076" spans="1:4" x14ac:dyDescent="0.25">
      <c r="A1076" s="6">
        <v>44694</v>
      </c>
      <c r="B1076" s="40">
        <v>24.083222970000001</v>
      </c>
      <c r="C1076" s="4">
        <v>1.2E-2</v>
      </c>
      <c r="D1076" s="1">
        <v>5.8950032190180732E-2</v>
      </c>
    </row>
    <row r="1077" spans="1:4" x14ac:dyDescent="0.25">
      <c r="A1077" s="6">
        <v>44693</v>
      </c>
      <c r="B1077" s="40">
        <v>24.235553679999999</v>
      </c>
      <c r="C1077" s="4">
        <v>1.4E-2</v>
      </c>
      <c r="D1077" s="1">
        <v>6.3421062283516377E-2</v>
      </c>
    </row>
    <row r="1078" spans="1:4" x14ac:dyDescent="0.25">
      <c r="A1078" s="6">
        <v>44692</v>
      </c>
      <c r="B1078" s="40">
        <v>24.189075989999999</v>
      </c>
      <c r="C1078" s="4">
        <v>1.2999999999999999E-2</v>
      </c>
      <c r="D1078" s="1">
        <v>6.2056904323123968E-2</v>
      </c>
    </row>
    <row r="1079" spans="1:4" x14ac:dyDescent="0.25">
      <c r="A1079" s="6">
        <v>44691</v>
      </c>
      <c r="B1079" s="40">
        <v>23.67375191</v>
      </c>
      <c r="C1079" s="4">
        <v>8.0000000000000002E-3</v>
      </c>
      <c r="D1079" s="1">
        <v>4.6931723921217229E-2</v>
      </c>
    </row>
    <row r="1080" spans="1:4" x14ac:dyDescent="0.25">
      <c r="A1080" s="6">
        <v>44690</v>
      </c>
      <c r="B1080" s="40">
        <v>23.181400830000001</v>
      </c>
      <c r="C1080" s="4">
        <v>5.0000000000000001E-3</v>
      </c>
      <c r="D1080" s="1">
        <v>3.2480819732781836E-2</v>
      </c>
    </row>
    <row r="1081" spans="1:4" x14ac:dyDescent="0.25">
      <c r="A1081" s="6">
        <v>44687</v>
      </c>
      <c r="B1081" s="40">
        <v>23.29679574</v>
      </c>
      <c r="C1081" s="4">
        <v>5.0000000000000001E-3</v>
      </c>
      <c r="D1081" s="1">
        <v>3.5867754089142175E-2</v>
      </c>
    </row>
    <row r="1082" spans="1:4" x14ac:dyDescent="0.25">
      <c r="A1082" s="6">
        <v>44686</v>
      </c>
      <c r="B1082" s="40">
        <v>23.921941579999999</v>
      </c>
      <c r="C1082" s="4">
        <v>5.0000000000000001E-3</v>
      </c>
      <c r="D1082" s="1">
        <v>5.4216292367232181E-2</v>
      </c>
    </row>
    <row r="1083" spans="1:4" x14ac:dyDescent="0.25">
      <c r="A1083" s="6">
        <v>44680</v>
      </c>
      <c r="B1083" s="40">
        <v>24.092662369999999</v>
      </c>
      <c r="C1083" s="4">
        <v>6.0000000000000001E-3</v>
      </c>
      <c r="D1083" s="1">
        <v>5.9227086248833931E-2</v>
      </c>
    </row>
    <row r="1084" spans="1:4" x14ac:dyDescent="0.25">
      <c r="A1084" s="6">
        <v>44679</v>
      </c>
      <c r="B1084" s="40">
        <v>22.999578530000001</v>
      </c>
      <c r="C1084" s="4">
        <v>2E-3</v>
      </c>
      <c r="D1084" s="1">
        <v>2.7144187513713756E-2</v>
      </c>
    </row>
    <row r="1085" spans="1:4" x14ac:dyDescent="0.25">
      <c r="A1085" s="6">
        <v>44678</v>
      </c>
      <c r="B1085" s="40">
        <v>23.121341749999999</v>
      </c>
      <c r="C1085" s="4">
        <v>2E-3</v>
      </c>
      <c r="D1085" s="1">
        <v>3.0718036942246257E-2</v>
      </c>
    </row>
    <row r="1086" spans="1:4" x14ac:dyDescent="0.25">
      <c r="A1086" s="6">
        <v>44677</v>
      </c>
      <c r="B1086" s="40">
        <v>22.074759579999998</v>
      </c>
      <c r="C1086" s="4">
        <v>0</v>
      </c>
      <c r="D1086" s="1">
        <v>0</v>
      </c>
    </row>
    <row r="1087" spans="1:4" x14ac:dyDescent="0.25">
      <c r="A1087" s="6">
        <v>44676</v>
      </c>
      <c r="B1087" s="40">
        <v>22.59582507</v>
      </c>
      <c r="C1087" s="4">
        <v>0</v>
      </c>
      <c r="D1087" s="1">
        <v>0</v>
      </c>
    </row>
    <row r="1088" spans="1:4" x14ac:dyDescent="0.25">
      <c r="A1088" s="6">
        <v>44673</v>
      </c>
      <c r="B1088" s="40">
        <v>24.021422990000001</v>
      </c>
      <c r="C1088" s="4">
        <v>0</v>
      </c>
      <c r="D1088" s="1">
        <v>0</v>
      </c>
    </row>
    <row r="1089" spans="1:4" x14ac:dyDescent="0.25">
      <c r="A1089" s="6">
        <v>44672</v>
      </c>
      <c r="B1089" s="40">
        <v>24.260598550000001</v>
      </c>
      <c r="C1089" s="4">
        <v>0</v>
      </c>
      <c r="D1089" s="1">
        <v>0</v>
      </c>
    </row>
    <row r="1090" spans="1:4" x14ac:dyDescent="0.25">
      <c r="A1090" s="6">
        <v>44671</v>
      </c>
      <c r="B1090" s="40">
        <v>24.72276768</v>
      </c>
      <c r="C1090" s="4">
        <v>2E-3</v>
      </c>
      <c r="D1090" s="1">
        <v>9.3001601017914728E-3</v>
      </c>
    </row>
    <row r="1091" spans="1:4" x14ac:dyDescent="0.25">
      <c r="A1091" s="6">
        <v>44670</v>
      </c>
      <c r="B1091" s="40">
        <v>24.886557310000001</v>
      </c>
      <c r="C1091" s="4">
        <v>5.0000000000000001E-3</v>
      </c>
      <c r="D1091" s="1">
        <v>1.4464161965700526E-2</v>
      </c>
    </row>
    <row r="1092" spans="1:4" x14ac:dyDescent="0.25">
      <c r="A1092" s="6">
        <v>44669</v>
      </c>
      <c r="B1092" s="40">
        <v>25.24316559</v>
      </c>
      <c r="C1092" s="4">
        <v>6.0000000000000001E-3</v>
      </c>
      <c r="D1092" s="1">
        <v>2.570740015242455E-2</v>
      </c>
    </row>
    <row r="1093" spans="1:4" x14ac:dyDescent="0.25">
      <c r="A1093" s="6">
        <v>44666</v>
      </c>
      <c r="B1093" s="40">
        <v>24.747620420000001</v>
      </c>
      <c r="C1093" s="4">
        <v>2E-3</v>
      </c>
      <c r="D1093" s="1">
        <v>1.0083723723513112E-2</v>
      </c>
    </row>
    <row r="1094" spans="1:4" x14ac:dyDescent="0.25">
      <c r="A1094" s="6">
        <v>44665</v>
      </c>
      <c r="B1094" s="40">
        <v>24.78987489</v>
      </c>
      <c r="C1094" s="4">
        <v>2E-3</v>
      </c>
      <c r="D1094" s="1">
        <v>1.1415933594421831E-2</v>
      </c>
    </row>
    <row r="1095" spans="1:4" x14ac:dyDescent="0.25">
      <c r="A1095" s="6">
        <v>44664</v>
      </c>
      <c r="B1095" s="40">
        <v>24.433305870000002</v>
      </c>
      <c r="C1095" s="4">
        <v>1E-3</v>
      </c>
      <c r="D1095" s="1">
        <v>1.7393320714325017E-4</v>
      </c>
    </row>
    <row r="1096" spans="1:4" x14ac:dyDescent="0.25">
      <c r="A1096" s="6">
        <v>44663</v>
      </c>
      <c r="B1096" s="40">
        <v>24.887753790000001</v>
      </c>
      <c r="C1096" s="4">
        <v>1E-3</v>
      </c>
      <c r="D1096" s="1">
        <v>1.4501884896939422E-2</v>
      </c>
    </row>
    <row r="1097" spans="1:4" x14ac:dyDescent="0.25">
      <c r="A1097" s="6">
        <v>44662</v>
      </c>
      <c r="B1097" s="40">
        <v>24.427789130000001</v>
      </c>
      <c r="C1097" s="4">
        <v>0</v>
      </c>
      <c r="D1097" s="1">
        <v>0</v>
      </c>
    </row>
    <row r="1098" spans="1:4" x14ac:dyDescent="0.25">
      <c r="A1098" s="6">
        <v>44659</v>
      </c>
      <c r="B1098" s="40">
        <v>25.577861049999999</v>
      </c>
      <c r="C1098" s="4">
        <v>0</v>
      </c>
      <c r="D1098" s="1">
        <v>0</v>
      </c>
    </row>
    <row r="1099" spans="1:4" x14ac:dyDescent="0.25">
      <c r="A1099" s="6">
        <v>44658</v>
      </c>
      <c r="B1099" s="40">
        <v>25.712803009999998</v>
      </c>
      <c r="C1099" s="4">
        <v>0</v>
      </c>
      <c r="D1099" s="1">
        <v>0</v>
      </c>
    </row>
    <row r="1100" spans="1:4" x14ac:dyDescent="0.25">
      <c r="A1100" s="6">
        <v>44657</v>
      </c>
      <c r="B1100" s="40">
        <v>26.14793865</v>
      </c>
      <c r="C1100" s="4">
        <v>0</v>
      </c>
      <c r="D1100" s="1">
        <v>0</v>
      </c>
    </row>
    <row r="1101" spans="1:4" x14ac:dyDescent="0.25">
      <c r="A1101" s="6">
        <v>44652</v>
      </c>
      <c r="B1101" s="40">
        <v>26.544177399999999</v>
      </c>
      <c r="C1101" s="4">
        <v>4.0000000000000001E-3</v>
      </c>
      <c r="D1101" s="1">
        <v>3.5251866123468204E-3</v>
      </c>
    </row>
    <row r="1102" spans="1:4" x14ac:dyDescent="0.25">
      <c r="A1102" s="6">
        <v>44651</v>
      </c>
      <c r="B1102" s="40">
        <v>26.461051659999999</v>
      </c>
      <c r="C1102" s="4">
        <v>1E-3</v>
      </c>
      <c r="D1102" s="1">
        <v>7.2689681233824386E-4</v>
      </c>
    </row>
    <row r="1103" spans="1:4" x14ac:dyDescent="0.25">
      <c r="A1103" s="6">
        <v>44650</v>
      </c>
      <c r="B1103" s="40">
        <v>27.02748862</v>
      </c>
      <c r="C1103" s="4">
        <v>4.0000000000000001E-3</v>
      </c>
      <c r="D1103" s="1">
        <v>1.9795055092984785E-2</v>
      </c>
    </row>
    <row r="1104" spans="1:4" x14ac:dyDescent="0.25">
      <c r="A1104" s="6">
        <v>44649</v>
      </c>
      <c r="B1104" s="40">
        <v>26.43945853</v>
      </c>
      <c r="C1104" s="4">
        <v>0</v>
      </c>
      <c r="D1104" s="1">
        <v>0</v>
      </c>
    </row>
    <row r="1105" spans="1:4" x14ac:dyDescent="0.25">
      <c r="A1105" s="6">
        <v>44648</v>
      </c>
      <c r="B1105" s="40">
        <v>26.910783949999999</v>
      </c>
      <c r="C1105" s="4">
        <v>1E-3</v>
      </c>
      <c r="D1105" s="1">
        <v>1.2693419382441463E-2</v>
      </c>
    </row>
    <row r="1106" spans="1:4" x14ac:dyDescent="0.25">
      <c r="A1106" s="6">
        <v>44645</v>
      </c>
      <c r="B1106" s="40">
        <v>27.155067039999999</v>
      </c>
      <c r="C1106" s="4">
        <v>1E-3</v>
      </c>
      <c r="D1106" s="1">
        <v>2.0943316562711537E-2</v>
      </c>
    </row>
    <row r="1107" spans="1:4" x14ac:dyDescent="0.25">
      <c r="A1107" s="6">
        <v>44644</v>
      </c>
      <c r="B1107" s="40">
        <v>27.54555148</v>
      </c>
      <c r="C1107" s="4">
        <v>2E-3</v>
      </c>
      <c r="D1107" s="1">
        <v>3.4130706981325268E-2</v>
      </c>
    </row>
    <row r="1108" spans="1:4" x14ac:dyDescent="0.25">
      <c r="A1108" s="6">
        <v>44643</v>
      </c>
      <c r="B1108" s="40">
        <v>28.019326599999999</v>
      </c>
      <c r="C1108" s="4">
        <v>6.0000000000000001E-3</v>
      </c>
      <c r="D1108" s="1">
        <v>5.0130979560856312E-2</v>
      </c>
    </row>
    <row r="1109" spans="1:4" x14ac:dyDescent="0.25">
      <c r="A1109" s="6">
        <v>44642</v>
      </c>
      <c r="B1109" s="40">
        <v>27.846027150000001</v>
      </c>
      <c r="C1109" s="4">
        <v>4.0000000000000001E-3</v>
      </c>
      <c r="D1109" s="1">
        <v>4.4278332765298987E-2</v>
      </c>
    </row>
    <row r="1110" spans="1:4" x14ac:dyDescent="0.25">
      <c r="A1110" s="6">
        <v>44641</v>
      </c>
      <c r="B1110" s="40">
        <v>27.98940352</v>
      </c>
      <c r="C1110" s="4">
        <v>4.0000000000000001E-3</v>
      </c>
      <c r="D1110" s="1">
        <v>4.9120421141454491E-2</v>
      </c>
    </row>
    <row r="1111" spans="1:4" x14ac:dyDescent="0.25">
      <c r="A1111" s="6">
        <v>44638</v>
      </c>
      <c r="B1111" s="40">
        <v>28.019374320000001</v>
      </c>
      <c r="C1111" s="4">
        <v>4.0000000000000001E-3</v>
      </c>
      <c r="D1111" s="1">
        <v>5.0132591154575114E-2</v>
      </c>
    </row>
    <row r="1112" spans="1:4" x14ac:dyDescent="0.25">
      <c r="A1112" s="6">
        <v>44637</v>
      </c>
      <c r="B1112" s="40">
        <v>28.103500140000001</v>
      </c>
      <c r="C1112" s="4">
        <v>4.0000000000000001E-3</v>
      </c>
      <c r="D1112" s="1">
        <v>5.2973677556445636E-2</v>
      </c>
    </row>
    <row r="1113" spans="1:4" x14ac:dyDescent="0.25">
      <c r="A1113" s="6">
        <v>44636</v>
      </c>
      <c r="B1113" s="40">
        <v>27.516796450000001</v>
      </c>
      <c r="C1113" s="4">
        <v>1E-3</v>
      </c>
      <c r="D1113" s="1">
        <v>3.3159595796692823E-2</v>
      </c>
    </row>
    <row r="1114" spans="1:4" x14ac:dyDescent="0.25">
      <c r="A1114" s="6">
        <v>44635</v>
      </c>
      <c r="B1114" s="40">
        <v>26.534926209999998</v>
      </c>
      <c r="C1114" s="4">
        <v>0</v>
      </c>
      <c r="D1114" s="1">
        <v>0</v>
      </c>
    </row>
    <row r="1115" spans="1:4" x14ac:dyDescent="0.25">
      <c r="A1115" s="6">
        <v>44634</v>
      </c>
      <c r="B1115" s="40">
        <v>27.65975757</v>
      </c>
      <c r="C1115" s="4">
        <v>0</v>
      </c>
      <c r="D1115" s="1">
        <v>0</v>
      </c>
    </row>
    <row r="1116" spans="1:4" x14ac:dyDescent="0.25">
      <c r="A1116" s="6">
        <v>44631</v>
      </c>
      <c r="B1116" s="40">
        <v>28.513300399999999</v>
      </c>
      <c r="C1116" s="4">
        <v>4.0000000000000001E-3</v>
      </c>
      <c r="D1116" s="1">
        <v>9.6266808064722036E-3</v>
      </c>
    </row>
    <row r="1117" spans="1:4" x14ac:dyDescent="0.25">
      <c r="A1117" s="6">
        <v>44630</v>
      </c>
      <c r="B1117" s="40">
        <v>28.48067708</v>
      </c>
      <c r="C1117" s="4">
        <v>2E-3</v>
      </c>
      <c r="D1117" s="1">
        <v>8.4574137205230219E-3</v>
      </c>
    </row>
    <row r="1118" spans="1:4" x14ac:dyDescent="0.25">
      <c r="A1118" s="6">
        <v>44629</v>
      </c>
      <c r="B1118" s="40">
        <v>28.24470968</v>
      </c>
      <c r="C1118" s="4">
        <v>0</v>
      </c>
      <c r="D1118" s="1">
        <v>0</v>
      </c>
    </row>
    <row r="1119" spans="1:4" x14ac:dyDescent="0.25">
      <c r="A1119" s="6">
        <v>44628</v>
      </c>
      <c r="B1119" s="40">
        <v>28.34351418</v>
      </c>
      <c r="C1119" s="4">
        <v>0</v>
      </c>
      <c r="D1119" s="1">
        <v>0</v>
      </c>
    </row>
    <row r="1120" spans="1:4" x14ac:dyDescent="0.25">
      <c r="A1120" s="6">
        <v>44627</v>
      </c>
      <c r="B1120" s="40">
        <v>28.701468479999999</v>
      </c>
      <c r="C1120" s="4">
        <v>0</v>
      </c>
      <c r="D1120" s="1">
        <v>0</v>
      </c>
    </row>
    <row r="1121" spans="1:4" x14ac:dyDescent="0.25">
      <c r="A1121" s="6">
        <v>44624</v>
      </c>
      <c r="B1121" s="40">
        <v>29.805157269999999</v>
      </c>
      <c r="C1121" s="4">
        <v>0</v>
      </c>
      <c r="D1121" s="1">
        <v>0</v>
      </c>
    </row>
    <row r="1122" spans="1:4" x14ac:dyDescent="0.25">
      <c r="A1122" s="6">
        <v>44623</v>
      </c>
      <c r="B1122" s="40">
        <v>29.989137270000001</v>
      </c>
      <c r="C1122" s="4">
        <v>1E-3</v>
      </c>
      <c r="D1122" s="1">
        <v>1.2181465201016937E-3</v>
      </c>
    </row>
    <row r="1123" spans="1:4" x14ac:dyDescent="0.25">
      <c r="A1123" s="6">
        <v>44622</v>
      </c>
      <c r="B1123" s="40">
        <v>30.445934690000001</v>
      </c>
      <c r="C1123" s="4">
        <v>5.0000000000000001E-3</v>
      </c>
      <c r="D1123" s="1">
        <v>1.8661064811779232E-2</v>
      </c>
    </row>
    <row r="1124" spans="1:4" x14ac:dyDescent="0.25">
      <c r="A1124" s="6">
        <v>44621</v>
      </c>
      <c r="B1124" s="40">
        <v>30.790957339999999</v>
      </c>
      <c r="C1124" s="4">
        <v>2.5000000000000001E-2</v>
      </c>
      <c r="D1124" s="1">
        <v>3.1835836886297507E-2</v>
      </c>
    </row>
    <row r="1125" spans="1:4" x14ac:dyDescent="0.25">
      <c r="A1125" s="6">
        <v>44620</v>
      </c>
      <c r="B1125" s="40">
        <v>30.788934810000001</v>
      </c>
      <c r="C1125" s="4">
        <v>2.4E-2</v>
      </c>
      <c r="D1125" s="1">
        <v>3.1758606096481685E-2</v>
      </c>
    </row>
    <row r="1126" spans="1:4" x14ac:dyDescent="0.25">
      <c r="A1126" s="6">
        <v>44617</v>
      </c>
      <c r="B1126" s="40">
        <v>30.832421889999999</v>
      </c>
      <c r="C1126" s="4">
        <v>2.4E-2</v>
      </c>
      <c r="D1126" s="1">
        <v>3.3419170604888096E-2</v>
      </c>
    </row>
    <row r="1127" spans="1:4" x14ac:dyDescent="0.25">
      <c r="A1127" s="6">
        <v>44616</v>
      </c>
      <c r="B1127" s="40">
        <v>30.572385870000002</v>
      </c>
      <c r="C1127" s="4">
        <v>1.2E-2</v>
      </c>
      <c r="D1127" s="1">
        <v>2.3489633240703824E-2</v>
      </c>
    </row>
    <row r="1128" spans="1:4" x14ac:dyDescent="0.25">
      <c r="A1128" s="6">
        <v>44615</v>
      </c>
      <c r="B1128" s="40">
        <v>31.23033654</v>
      </c>
      <c r="C1128" s="4">
        <v>0.03</v>
      </c>
      <c r="D1128" s="1">
        <v>4.8613636298261452E-2</v>
      </c>
    </row>
    <row r="1129" spans="1:4" x14ac:dyDescent="0.25">
      <c r="A1129" s="6">
        <v>44614</v>
      </c>
      <c r="B1129" s="40">
        <v>30.259894859999999</v>
      </c>
      <c r="C1129" s="4">
        <v>2E-3</v>
      </c>
      <c r="D1129" s="1">
        <v>1.1557089588610042E-2</v>
      </c>
    </row>
    <row r="1130" spans="1:4" x14ac:dyDescent="0.25">
      <c r="A1130" s="6">
        <v>44613</v>
      </c>
      <c r="B1130" s="40">
        <v>30.6577381</v>
      </c>
      <c r="C1130" s="4">
        <v>1.6E-2</v>
      </c>
      <c r="D1130" s="1">
        <v>2.6748828474123555E-2</v>
      </c>
    </row>
    <row r="1131" spans="1:4" x14ac:dyDescent="0.25">
      <c r="A1131" s="6">
        <v>44610</v>
      </c>
      <c r="B1131" s="40">
        <v>30.557614780000002</v>
      </c>
      <c r="C1131" s="4">
        <v>8.9999999999999993E-3</v>
      </c>
      <c r="D1131" s="1">
        <v>2.2925595650585617E-2</v>
      </c>
    </row>
    <row r="1132" spans="1:4" x14ac:dyDescent="0.25">
      <c r="A1132" s="6">
        <v>44609</v>
      </c>
      <c r="B1132" s="40">
        <v>30.52478078</v>
      </c>
      <c r="C1132" s="4">
        <v>6.0000000000000001E-3</v>
      </c>
      <c r="D1132" s="1">
        <v>2.1671821539538845E-2</v>
      </c>
    </row>
    <row r="1133" spans="1:4" x14ac:dyDescent="0.25">
      <c r="A1133" s="6">
        <v>44608</v>
      </c>
      <c r="B1133" s="40">
        <v>30.51723234</v>
      </c>
      <c r="C1133" s="4">
        <v>5.0000000000000001E-3</v>
      </c>
      <c r="D1133" s="1">
        <v>2.1383582560103181E-2</v>
      </c>
    </row>
    <row r="1134" spans="1:4" x14ac:dyDescent="0.25">
      <c r="A1134" s="6">
        <v>44607</v>
      </c>
      <c r="B1134" s="40">
        <v>30.60866807</v>
      </c>
      <c r="C1134" s="4">
        <v>6.0000000000000001E-3</v>
      </c>
      <c r="D1134" s="1">
        <v>2.4875077690110475E-2</v>
      </c>
    </row>
    <row r="1135" spans="1:4" x14ac:dyDescent="0.25">
      <c r="A1135" s="6">
        <v>44606</v>
      </c>
      <c r="B1135" s="40">
        <v>29.957236290000001</v>
      </c>
      <c r="C1135" s="4">
        <v>0</v>
      </c>
      <c r="D1135" s="1">
        <v>0</v>
      </c>
    </row>
    <row r="1136" spans="1:4" x14ac:dyDescent="0.25">
      <c r="A1136" s="6">
        <v>44603</v>
      </c>
      <c r="B1136" s="40">
        <v>30.176666600000001</v>
      </c>
      <c r="C1136" s="4">
        <v>0</v>
      </c>
      <c r="D1136" s="1">
        <v>0</v>
      </c>
    </row>
    <row r="1137" spans="1:4" x14ac:dyDescent="0.25">
      <c r="A1137" s="6">
        <v>44602</v>
      </c>
      <c r="B1137" s="40">
        <v>30.67977836</v>
      </c>
      <c r="C1137" s="4">
        <v>8.0000000000000002E-3</v>
      </c>
      <c r="D1137" s="1">
        <v>1.2452147000283039E-2</v>
      </c>
    </row>
    <row r="1138" spans="1:4" x14ac:dyDescent="0.25">
      <c r="A1138" s="6">
        <v>44601</v>
      </c>
      <c r="B1138" s="40">
        <v>30.767382229999999</v>
      </c>
      <c r="C1138" s="4">
        <v>1.2E-2</v>
      </c>
      <c r="D1138" s="1">
        <v>2.7265908442939607E-2</v>
      </c>
    </row>
    <row r="1139" spans="1:4" x14ac:dyDescent="0.25">
      <c r="A1139" s="6">
        <v>44600</v>
      </c>
      <c r="B1139" s="40">
        <v>30.358678730000001</v>
      </c>
      <c r="C1139" s="4">
        <v>2E-3</v>
      </c>
      <c r="D1139" s="1">
        <v>3.8467485845179554E-2</v>
      </c>
    </row>
    <row r="1140" spans="1:4" x14ac:dyDescent="0.25">
      <c r="A1140" s="6">
        <v>44599</v>
      </c>
      <c r="B1140" s="40">
        <v>30.644964210000001</v>
      </c>
      <c r="C1140" s="4">
        <v>8.9999999999999993E-3</v>
      </c>
      <c r="D1140" s="1">
        <v>4.9142482069206836E-2</v>
      </c>
    </row>
    <row r="1141" spans="1:4" x14ac:dyDescent="0.25">
      <c r="A1141" s="6">
        <v>44589</v>
      </c>
      <c r="B1141" s="40">
        <v>30.6954216</v>
      </c>
      <c r="C1141" s="4">
        <v>0.01</v>
      </c>
      <c r="D1141" s="1">
        <v>0.21124263879371688</v>
      </c>
    </row>
    <row r="1142" spans="1:4" x14ac:dyDescent="0.25">
      <c r="A1142" s="6">
        <v>44588</v>
      </c>
      <c r="B1142" s="40">
        <v>30.935975559999999</v>
      </c>
      <c r="C1142" s="4">
        <v>1.4E-2</v>
      </c>
      <c r="D1142" s="1">
        <v>0.21869800679252641</v>
      </c>
    </row>
    <row r="1143" spans="1:4" x14ac:dyDescent="0.25">
      <c r="A1143" s="6">
        <v>44587</v>
      </c>
      <c r="B1143" s="40">
        <v>31.90728588</v>
      </c>
      <c r="C1143" s="4">
        <v>0.06</v>
      </c>
      <c r="D1143" s="1">
        <v>0.24880133943623536</v>
      </c>
    </row>
    <row r="1144" spans="1:4" x14ac:dyDescent="0.25">
      <c r="A1144" s="6">
        <v>44586</v>
      </c>
      <c r="B1144" s="40">
        <v>31.796262639999998</v>
      </c>
      <c r="C1144" s="4">
        <v>5.6000000000000001E-2</v>
      </c>
      <c r="D1144" s="1">
        <v>0.24536045195044978</v>
      </c>
    </row>
    <row r="1145" spans="1:4" x14ac:dyDescent="0.25">
      <c r="A1145" s="6">
        <v>44585</v>
      </c>
      <c r="B1145" s="40">
        <v>32.73100505</v>
      </c>
      <c r="C1145" s="4">
        <v>0.104</v>
      </c>
      <c r="D1145" s="1">
        <v>0.27433045373567966</v>
      </c>
    </row>
    <row r="1146" spans="1:4" x14ac:dyDescent="0.25">
      <c r="A1146" s="6">
        <v>44582</v>
      </c>
      <c r="B1146" s="40">
        <v>32.508125659999997</v>
      </c>
      <c r="C1146" s="4">
        <v>8.8999999999999996E-2</v>
      </c>
      <c r="D1146" s="1">
        <v>0.26742286480303351</v>
      </c>
    </row>
    <row r="1147" spans="1:4" x14ac:dyDescent="0.25">
      <c r="A1147" s="6">
        <v>44581</v>
      </c>
      <c r="B1147" s="40">
        <v>33.02925501</v>
      </c>
      <c r="C1147" s="4">
        <v>0.13300000000000001</v>
      </c>
      <c r="D1147" s="1">
        <v>0.28357396486902464</v>
      </c>
    </row>
    <row r="1148" spans="1:4" x14ac:dyDescent="0.25">
      <c r="A1148" s="6">
        <v>44580</v>
      </c>
      <c r="B1148" s="40">
        <v>33.165088519999998</v>
      </c>
      <c r="C1148" s="4">
        <v>0.14499999999999999</v>
      </c>
      <c r="D1148" s="1">
        <v>0.28778378458523285</v>
      </c>
    </row>
    <row r="1149" spans="1:4" x14ac:dyDescent="0.25">
      <c r="A1149" s="6">
        <v>44579</v>
      </c>
      <c r="B1149" s="40">
        <v>33.52103228</v>
      </c>
      <c r="C1149" s="4">
        <v>0.186</v>
      </c>
      <c r="D1149" s="1">
        <v>0.29881537066961894</v>
      </c>
    </row>
    <row r="1150" spans="1:4" x14ac:dyDescent="0.25">
      <c r="A1150" s="6">
        <v>44578</v>
      </c>
      <c r="B1150" s="40">
        <v>33.19097472</v>
      </c>
      <c r="C1150" s="4">
        <v>0.153</v>
      </c>
      <c r="D1150" s="1">
        <v>0.28858606257346803</v>
      </c>
    </row>
    <row r="1151" spans="1:4" x14ac:dyDescent="0.25">
      <c r="A1151" s="6">
        <v>44575</v>
      </c>
      <c r="B1151" s="40">
        <v>32.447866130000001</v>
      </c>
      <c r="C1151" s="4">
        <v>0.09</v>
      </c>
      <c r="D1151" s="1">
        <v>0.26555527147143643</v>
      </c>
    </row>
    <row r="1152" spans="1:4" x14ac:dyDescent="0.25">
      <c r="A1152" s="6">
        <v>44574</v>
      </c>
      <c r="B1152" s="40">
        <v>32.354222849999999</v>
      </c>
      <c r="C1152" s="4">
        <v>8.5000000000000006E-2</v>
      </c>
      <c r="D1152" s="1">
        <v>0.26265303235213205</v>
      </c>
    </row>
    <row r="1153" spans="1:4" x14ac:dyDescent="0.25">
      <c r="A1153" s="6">
        <v>44573</v>
      </c>
      <c r="B1153" s="40">
        <v>32.969456649999998</v>
      </c>
      <c r="C1153" s="4">
        <v>0.13400000000000001</v>
      </c>
      <c r="D1153" s="1">
        <v>0.28172066434748966</v>
      </c>
    </row>
    <row r="1154" spans="1:4" x14ac:dyDescent="0.25">
      <c r="A1154" s="6">
        <v>44572</v>
      </c>
      <c r="B1154" s="40">
        <v>32.694943850000001</v>
      </c>
      <c r="C1154" s="4">
        <v>0.109</v>
      </c>
      <c r="D1154" s="1">
        <v>0.27321282708559808</v>
      </c>
    </row>
    <row r="1155" spans="1:4" x14ac:dyDescent="0.25">
      <c r="A1155" s="6">
        <v>44571</v>
      </c>
      <c r="B1155" s="40">
        <v>33.38484261</v>
      </c>
      <c r="C1155" s="4">
        <v>0.17199999999999999</v>
      </c>
      <c r="D1155" s="1">
        <v>0.29459451266550862</v>
      </c>
    </row>
    <row r="1156" spans="1:4" x14ac:dyDescent="0.25">
      <c r="A1156" s="6">
        <v>44568</v>
      </c>
      <c r="B1156" s="40">
        <v>33.182499079999999</v>
      </c>
      <c r="C1156" s="4">
        <v>0.153</v>
      </c>
      <c r="D1156" s="1">
        <v>0.28832338132213697</v>
      </c>
    </row>
    <row r="1157" spans="1:4" x14ac:dyDescent="0.25">
      <c r="A1157" s="6">
        <v>44567</v>
      </c>
      <c r="B1157" s="40">
        <v>33.412689690000001</v>
      </c>
      <c r="C1157" s="4">
        <v>0.17599999999999999</v>
      </c>
      <c r="D1157" s="1">
        <v>0.2954575632221999</v>
      </c>
    </row>
    <row r="1158" spans="1:4" x14ac:dyDescent="0.25">
      <c r="A1158" s="6">
        <v>44566</v>
      </c>
      <c r="B1158" s="40">
        <v>33.840190829999997</v>
      </c>
      <c r="C1158" s="4">
        <v>0.20200000000000001</v>
      </c>
      <c r="D1158" s="1">
        <v>0.30870689122582357</v>
      </c>
    </row>
    <row r="1159" spans="1:4" x14ac:dyDescent="0.25">
      <c r="A1159" s="6">
        <v>44565</v>
      </c>
      <c r="B1159" s="40">
        <v>34.665800429999997</v>
      </c>
      <c r="C1159" s="4">
        <v>0.26</v>
      </c>
      <c r="D1159" s="1">
        <v>0.33429459467227668</v>
      </c>
    </row>
    <row r="1160" spans="1:4" x14ac:dyDescent="0.25">
      <c r="A1160" s="6">
        <v>44561</v>
      </c>
      <c r="B1160" s="40">
        <v>34.582493769999999</v>
      </c>
      <c r="C1160" s="4">
        <v>0.245</v>
      </c>
      <c r="D1160" s="1">
        <v>0.33171271322226153</v>
      </c>
    </row>
    <row r="1161" spans="1:4" x14ac:dyDescent="0.25">
      <c r="A1161" s="6">
        <v>44560</v>
      </c>
      <c r="B1161" s="40">
        <v>35.244692399999998</v>
      </c>
      <c r="C1161" s="4">
        <v>0.30499999999999999</v>
      </c>
      <c r="D1161" s="1">
        <v>0.35223590259298532</v>
      </c>
    </row>
    <row r="1162" spans="1:4" x14ac:dyDescent="0.25">
      <c r="A1162" s="6">
        <v>44559</v>
      </c>
      <c r="B1162" s="40">
        <v>34.682584120000001</v>
      </c>
      <c r="C1162" s="4">
        <v>0.26500000000000001</v>
      </c>
      <c r="D1162" s="1">
        <v>0.33481476314228636</v>
      </c>
    </row>
    <row r="1163" spans="1:4" x14ac:dyDescent="0.25">
      <c r="A1163" s="6">
        <v>44558</v>
      </c>
      <c r="B1163" s="40">
        <v>35.116462140000003</v>
      </c>
      <c r="C1163" s="4">
        <v>0.29899999999999999</v>
      </c>
      <c r="D1163" s="1">
        <v>0.34826172658323268</v>
      </c>
    </row>
    <row r="1164" spans="1:4" x14ac:dyDescent="0.25">
      <c r="A1164" s="6">
        <v>44557</v>
      </c>
      <c r="B1164" s="40">
        <v>35.026619750000002</v>
      </c>
      <c r="C1164" s="4">
        <v>0.29199999999999998</v>
      </c>
      <c r="D1164" s="1">
        <v>0.34547728653767046</v>
      </c>
    </row>
    <row r="1165" spans="1:4" x14ac:dyDescent="0.25">
      <c r="A1165" s="6">
        <v>44554</v>
      </c>
      <c r="B1165" s="40">
        <v>35.095144810000001</v>
      </c>
      <c r="C1165" s="4">
        <v>0.29699999999999999</v>
      </c>
      <c r="D1165" s="1">
        <v>0.3476010492869534</v>
      </c>
    </row>
    <row r="1166" spans="1:4" x14ac:dyDescent="0.25">
      <c r="A1166" s="6">
        <v>44553</v>
      </c>
      <c r="B1166" s="40">
        <v>35.096736569999997</v>
      </c>
      <c r="C1166" s="4">
        <v>0.29899999999999999</v>
      </c>
      <c r="D1166" s="1">
        <v>0.34765038190474007</v>
      </c>
    </row>
    <row r="1167" spans="1:4" x14ac:dyDescent="0.25">
      <c r="A1167" s="6">
        <v>44552</v>
      </c>
      <c r="B1167" s="40">
        <v>34.984782510000002</v>
      </c>
      <c r="C1167" s="4">
        <v>0.29199999999999998</v>
      </c>
      <c r="D1167" s="1">
        <v>0.34418064598245152</v>
      </c>
    </row>
    <row r="1168" spans="1:4" x14ac:dyDescent="0.25">
      <c r="A1168" s="6">
        <v>44551</v>
      </c>
      <c r="B1168" s="40">
        <v>34.648966459999997</v>
      </c>
      <c r="C1168" s="4">
        <v>0.26700000000000002</v>
      </c>
      <c r="D1168" s="1">
        <v>0.3337728678994939</v>
      </c>
    </row>
    <row r="1169" spans="1:4" x14ac:dyDescent="0.25">
      <c r="A1169" s="6">
        <v>44550</v>
      </c>
      <c r="B1169" s="40">
        <v>34.234850389999998</v>
      </c>
      <c r="C1169" s="4">
        <v>0.23599999999999999</v>
      </c>
      <c r="D1169" s="1">
        <v>0.32093837664409841</v>
      </c>
    </row>
    <row r="1170" spans="1:4" x14ac:dyDescent="0.25">
      <c r="A1170" s="6">
        <v>44547</v>
      </c>
      <c r="B1170" s="40">
        <v>34.833125389999999</v>
      </c>
      <c r="C1170" s="4">
        <v>0.28000000000000003</v>
      </c>
      <c r="D1170" s="1">
        <v>0.33948041307321303</v>
      </c>
    </row>
    <row r="1171" spans="1:4" x14ac:dyDescent="0.25">
      <c r="A1171" s="6">
        <v>44546</v>
      </c>
      <c r="B1171" s="40">
        <v>35.423025099999997</v>
      </c>
      <c r="C1171" s="4">
        <v>0.31900000000000001</v>
      </c>
      <c r="D1171" s="1">
        <v>0.35776287834811854</v>
      </c>
    </row>
    <row r="1172" spans="1:4" x14ac:dyDescent="0.25">
      <c r="A1172" s="6">
        <v>44545</v>
      </c>
      <c r="B1172" s="40">
        <v>35.334390890000002</v>
      </c>
      <c r="C1172" s="4">
        <v>0.313</v>
      </c>
      <c r="D1172" s="1">
        <v>0.35501588281816043</v>
      </c>
    </row>
    <row r="1173" spans="1:4" x14ac:dyDescent="0.25">
      <c r="A1173" s="6">
        <v>44544</v>
      </c>
      <c r="B1173" s="40">
        <v>35.744222460000003</v>
      </c>
      <c r="C1173" s="4">
        <v>0.34300000000000003</v>
      </c>
      <c r="D1173" s="1">
        <v>0.36771758671810817</v>
      </c>
    </row>
    <row r="1174" spans="1:4" x14ac:dyDescent="0.25">
      <c r="A1174" s="6">
        <v>44543</v>
      </c>
      <c r="B1174" s="40">
        <v>35.719959019999997</v>
      </c>
      <c r="C1174" s="4">
        <v>0.34100000000000003</v>
      </c>
      <c r="D1174" s="1">
        <v>0.36696560211508156</v>
      </c>
    </row>
    <row r="1175" spans="1:4" x14ac:dyDescent="0.25">
      <c r="A1175" s="6">
        <v>44540</v>
      </c>
      <c r="B1175" s="40">
        <v>35.858511309999997</v>
      </c>
      <c r="C1175" s="4">
        <v>0.34799999999999998</v>
      </c>
      <c r="D1175" s="1">
        <v>0.37125968361358519</v>
      </c>
    </row>
    <row r="1176" spans="1:4" x14ac:dyDescent="0.25">
      <c r="A1176" s="6">
        <v>44539</v>
      </c>
      <c r="B1176" s="40">
        <v>36.077687339999997</v>
      </c>
      <c r="C1176" s="4">
        <v>0.35699999999999998</v>
      </c>
      <c r="D1176" s="1">
        <v>0.3780524961707683</v>
      </c>
    </row>
    <row r="1177" spans="1:4" x14ac:dyDescent="0.25">
      <c r="A1177" s="6">
        <v>44538</v>
      </c>
      <c r="B1177" s="40">
        <v>35.420373320000003</v>
      </c>
      <c r="C1177" s="4">
        <v>0.32400000000000001</v>
      </c>
      <c r="D1177" s="1">
        <v>0.35768069306315448</v>
      </c>
    </row>
    <row r="1178" spans="1:4" x14ac:dyDescent="0.25">
      <c r="A1178" s="6">
        <v>44537</v>
      </c>
      <c r="B1178" s="40">
        <v>34.492553469999997</v>
      </c>
      <c r="C1178" s="4">
        <v>0.26</v>
      </c>
      <c r="D1178" s="1">
        <v>0.32892523870127111</v>
      </c>
    </row>
    <row r="1179" spans="1:4" x14ac:dyDescent="0.25">
      <c r="A1179" s="6">
        <v>44536</v>
      </c>
      <c r="B1179" s="40">
        <v>34.612616950000003</v>
      </c>
      <c r="C1179" s="4">
        <v>0.27100000000000002</v>
      </c>
      <c r="D1179" s="1">
        <v>0.33264630580246435</v>
      </c>
    </row>
    <row r="1180" spans="1:4" x14ac:dyDescent="0.25">
      <c r="A1180" s="6">
        <v>44533</v>
      </c>
      <c r="B1180" s="40">
        <v>34.994190760000002</v>
      </c>
      <c r="C1180" s="4">
        <v>0.30299999999999999</v>
      </c>
      <c r="D1180" s="1">
        <v>0.34447223114685621</v>
      </c>
    </row>
    <row r="1181" spans="1:4" x14ac:dyDescent="0.25">
      <c r="A1181" s="6">
        <v>44532</v>
      </c>
      <c r="B1181" s="40">
        <v>34.593066550000003</v>
      </c>
      <c r="C1181" s="4">
        <v>0.27100000000000002</v>
      </c>
      <c r="D1181" s="1">
        <v>0.33204039007975528</v>
      </c>
    </row>
    <row r="1182" spans="1:4" x14ac:dyDescent="0.25">
      <c r="A1182" s="6">
        <v>44531</v>
      </c>
      <c r="B1182" s="40">
        <v>34.900310159999997</v>
      </c>
      <c r="C1182" s="4">
        <v>0.3</v>
      </c>
      <c r="D1182" s="1">
        <v>0.34156263688805005</v>
      </c>
    </row>
    <row r="1183" spans="1:4" x14ac:dyDescent="0.25">
      <c r="A1183" s="6">
        <v>44530</v>
      </c>
      <c r="B1183" s="40">
        <v>34.831310420000001</v>
      </c>
      <c r="C1183" s="4">
        <v>0.29199999999999998</v>
      </c>
      <c r="D1183" s="1">
        <v>0.33942416262006403</v>
      </c>
    </row>
    <row r="1184" spans="1:4" x14ac:dyDescent="0.25">
      <c r="A1184" s="6">
        <v>44529</v>
      </c>
      <c r="B1184" s="40">
        <v>34.484231790000003</v>
      </c>
      <c r="C1184" s="4">
        <v>0.26700000000000002</v>
      </c>
      <c r="D1184" s="1">
        <v>0.32866732905485213</v>
      </c>
    </row>
    <row r="1185" spans="1:4" x14ac:dyDescent="0.25">
      <c r="A1185" s="6">
        <v>44526</v>
      </c>
      <c r="B1185" s="40">
        <v>34.609438539999999</v>
      </c>
      <c r="C1185" s="4">
        <v>0.27500000000000002</v>
      </c>
      <c r="D1185" s="1">
        <v>0.33254779893855274</v>
      </c>
    </row>
    <row r="1186" spans="1:4" x14ac:dyDescent="0.25">
      <c r="A1186" s="6">
        <v>44525</v>
      </c>
      <c r="B1186" s="40">
        <v>35.225914289999999</v>
      </c>
      <c r="C1186" s="4">
        <v>0.315</v>
      </c>
      <c r="D1186" s="1">
        <v>0.35165392206615415</v>
      </c>
    </row>
    <row r="1187" spans="1:4" x14ac:dyDescent="0.25">
      <c r="A1187" s="6">
        <v>44524</v>
      </c>
      <c r="B1187" s="40">
        <v>35.480585509999997</v>
      </c>
      <c r="C1187" s="4">
        <v>0.32900000000000001</v>
      </c>
      <c r="D1187" s="1">
        <v>0.35954681920992088</v>
      </c>
    </row>
    <row r="1188" spans="1:4" x14ac:dyDescent="0.25">
      <c r="A1188" s="6">
        <v>44523</v>
      </c>
      <c r="B1188" s="40">
        <v>35.484472330000003</v>
      </c>
      <c r="C1188" s="4">
        <v>0.33100000000000002</v>
      </c>
      <c r="D1188" s="1">
        <v>0.35966728146897148</v>
      </c>
    </row>
    <row r="1189" spans="1:4" x14ac:dyDescent="0.25">
      <c r="A1189" s="6">
        <v>44522</v>
      </c>
      <c r="B1189" s="40">
        <v>35.741609840000002</v>
      </c>
      <c r="C1189" s="4">
        <v>0.34499999999999997</v>
      </c>
      <c r="D1189" s="1">
        <v>0.36763661509934514</v>
      </c>
    </row>
    <row r="1190" spans="1:4" x14ac:dyDescent="0.25">
      <c r="A1190" s="6">
        <v>44519</v>
      </c>
      <c r="B1190" s="40">
        <v>35.040531010000002</v>
      </c>
      <c r="C1190" s="4">
        <v>0.312</v>
      </c>
      <c r="D1190" s="1">
        <v>0.34590843122814707</v>
      </c>
    </row>
    <row r="1191" spans="1:4" x14ac:dyDescent="0.25">
      <c r="A1191" s="6">
        <v>44518</v>
      </c>
      <c r="B1191" s="40">
        <v>34.671147230000003</v>
      </c>
      <c r="C1191" s="4">
        <v>0.29299999999999998</v>
      </c>
      <c r="D1191" s="1">
        <v>0.33446030535779636</v>
      </c>
    </row>
    <row r="1192" spans="1:4" x14ac:dyDescent="0.25">
      <c r="A1192" s="6">
        <v>44517</v>
      </c>
      <c r="B1192" s="40">
        <v>35.330482080000003</v>
      </c>
      <c r="C1192" s="4">
        <v>0.32400000000000001</v>
      </c>
      <c r="D1192" s="1">
        <v>0.35489473903409041</v>
      </c>
    </row>
    <row r="1193" spans="1:4" x14ac:dyDescent="0.25">
      <c r="A1193" s="6">
        <v>44516</v>
      </c>
      <c r="B1193" s="40">
        <v>35.199773800000003</v>
      </c>
      <c r="C1193" s="4">
        <v>0.317</v>
      </c>
      <c r="D1193" s="1">
        <v>0.35084376299573528</v>
      </c>
    </row>
    <row r="1194" spans="1:4" x14ac:dyDescent="0.25">
      <c r="A1194" s="6">
        <v>44515</v>
      </c>
      <c r="B1194" s="40">
        <v>35.335320809999999</v>
      </c>
      <c r="C1194" s="4">
        <v>0.32500000000000001</v>
      </c>
      <c r="D1194" s="1">
        <v>0.3550447033614158</v>
      </c>
    </row>
    <row r="1195" spans="1:4" x14ac:dyDescent="0.25">
      <c r="A1195" s="6">
        <v>44512</v>
      </c>
      <c r="B1195" s="40">
        <v>35.260806969999997</v>
      </c>
      <c r="C1195" s="4">
        <v>0.32400000000000001</v>
      </c>
      <c r="D1195" s="1">
        <v>0.35273533336308183</v>
      </c>
    </row>
    <row r="1196" spans="1:4" x14ac:dyDescent="0.25">
      <c r="A1196" s="6">
        <v>44511</v>
      </c>
      <c r="B1196" s="40">
        <v>35.219801629999999</v>
      </c>
      <c r="C1196" s="4">
        <v>0.32300000000000001</v>
      </c>
      <c r="D1196" s="1">
        <v>0.35146447546651555</v>
      </c>
    </row>
    <row r="1197" spans="1:4" x14ac:dyDescent="0.25">
      <c r="A1197" s="6">
        <v>44510</v>
      </c>
      <c r="B1197" s="40">
        <v>34.741216690000002</v>
      </c>
      <c r="C1197" s="4">
        <v>0.30399999999999999</v>
      </c>
      <c r="D1197" s="1">
        <v>0.33663193292018556</v>
      </c>
    </row>
    <row r="1198" spans="1:4" x14ac:dyDescent="0.25">
      <c r="A1198" s="6">
        <v>44509</v>
      </c>
      <c r="B1198" s="40">
        <v>34.727626309999998</v>
      </c>
      <c r="C1198" s="4">
        <v>0.30299999999999999</v>
      </c>
      <c r="D1198" s="1">
        <v>0.33621073310229982</v>
      </c>
    </row>
    <row r="1199" spans="1:4" x14ac:dyDescent="0.25">
      <c r="A1199" s="6">
        <v>44508</v>
      </c>
      <c r="B1199" s="40">
        <v>34.357746390000003</v>
      </c>
      <c r="C1199" s="4">
        <v>0.27700000000000002</v>
      </c>
      <c r="D1199" s="1">
        <v>0.32474723061425015</v>
      </c>
    </row>
    <row r="1200" spans="1:4" x14ac:dyDescent="0.25">
      <c r="A1200" s="6">
        <v>44505</v>
      </c>
      <c r="B1200" s="40">
        <v>34.57644878</v>
      </c>
      <c r="C1200" s="4">
        <v>0.29199999999999998</v>
      </c>
      <c r="D1200" s="1">
        <v>0.33152536388492732</v>
      </c>
    </row>
    <row r="1201" spans="1:4" x14ac:dyDescent="0.25">
      <c r="A1201" s="6">
        <v>44504</v>
      </c>
      <c r="B1201" s="40">
        <v>34.41037807</v>
      </c>
      <c r="C1201" s="4">
        <v>0.28399999999999997</v>
      </c>
      <c r="D1201" s="1">
        <v>0.32637841782395383</v>
      </c>
    </row>
    <row r="1202" spans="1:4" x14ac:dyDescent="0.25">
      <c r="A1202" s="6">
        <v>44503</v>
      </c>
      <c r="B1202" s="40">
        <v>34.006164769999998</v>
      </c>
      <c r="C1202" s="4">
        <v>0.26800000000000002</v>
      </c>
      <c r="D1202" s="1">
        <v>0.31385083814281611</v>
      </c>
    </row>
    <row r="1203" spans="1:4" x14ac:dyDescent="0.25">
      <c r="A1203" s="6">
        <v>44502</v>
      </c>
      <c r="B1203" s="40">
        <v>33.925765769999998</v>
      </c>
      <c r="C1203" s="4">
        <v>0.26300000000000001</v>
      </c>
      <c r="D1203" s="1">
        <v>0.31135907233802002</v>
      </c>
    </row>
    <row r="1204" spans="1:4" x14ac:dyDescent="0.25">
      <c r="A1204" s="6">
        <v>44501</v>
      </c>
      <c r="B1204" s="40">
        <v>33.679375810000003</v>
      </c>
      <c r="C1204" s="4">
        <v>0.255</v>
      </c>
      <c r="D1204" s="1">
        <v>0.30372283212392448</v>
      </c>
    </row>
    <row r="1205" spans="1:4" x14ac:dyDescent="0.25">
      <c r="A1205" s="6">
        <v>44498</v>
      </c>
      <c r="B1205" s="40">
        <v>33.176455599999997</v>
      </c>
      <c r="C1205" s="4">
        <v>0.217</v>
      </c>
      <c r="D1205" s="1">
        <v>0.28813607878347391</v>
      </c>
    </row>
    <row r="1206" spans="1:4" x14ac:dyDescent="0.25">
      <c r="A1206" s="6">
        <v>44497</v>
      </c>
      <c r="B1206" s="40">
        <v>32.494922819999999</v>
      </c>
      <c r="C1206" s="4">
        <v>0.16400000000000001</v>
      </c>
      <c r="D1206" s="1">
        <v>0.26701367581762087</v>
      </c>
    </row>
    <row r="1207" spans="1:4" x14ac:dyDescent="0.25">
      <c r="A1207" s="6">
        <v>44496</v>
      </c>
      <c r="B1207" s="40">
        <v>32.552700090000002</v>
      </c>
      <c r="C1207" s="4">
        <v>0.16800000000000001</v>
      </c>
      <c r="D1207" s="1">
        <v>0.26880433771242651</v>
      </c>
    </row>
    <row r="1208" spans="1:4" x14ac:dyDescent="0.25">
      <c r="A1208" s="6">
        <v>44495</v>
      </c>
      <c r="B1208" s="40">
        <v>33.10723685</v>
      </c>
      <c r="C1208" s="4">
        <v>0.21299999999999999</v>
      </c>
      <c r="D1208" s="1">
        <v>0.28599081684861494</v>
      </c>
    </row>
    <row r="1209" spans="1:4" x14ac:dyDescent="0.25">
      <c r="A1209" s="6">
        <v>44494</v>
      </c>
      <c r="B1209" s="40">
        <v>32.815850079999997</v>
      </c>
      <c r="C1209" s="4">
        <v>0.192</v>
      </c>
      <c r="D1209" s="1">
        <v>0.27696001311404123</v>
      </c>
    </row>
    <row r="1210" spans="1:4" x14ac:dyDescent="0.25">
      <c r="A1210" s="6">
        <v>44491</v>
      </c>
      <c r="B1210" s="40">
        <v>32.809459019999998</v>
      </c>
      <c r="C1210" s="4">
        <v>0.19</v>
      </c>
      <c r="D1210" s="1">
        <v>0.27676193820310457</v>
      </c>
    </row>
    <row r="1211" spans="1:4" x14ac:dyDescent="0.25">
      <c r="A1211" s="6">
        <v>44490</v>
      </c>
      <c r="B1211" s="40">
        <v>32.427894139999999</v>
      </c>
      <c r="C1211" s="4">
        <v>0.16800000000000001</v>
      </c>
      <c r="D1211" s="1">
        <v>0.26493628962171523</v>
      </c>
    </row>
    <row r="1212" spans="1:4" x14ac:dyDescent="0.25">
      <c r="A1212" s="6">
        <v>44489</v>
      </c>
      <c r="B1212" s="40">
        <v>32.738447370000003</v>
      </c>
      <c r="C1212" s="4">
        <v>0.184</v>
      </c>
      <c r="D1212" s="1">
        <v>0.27456110981951604</v>
      </c>
    </row>
    <row r="1213" spans="1:4" x14ac:dyDescent="0.25">
      <c r="A1213" s="6">
        <v>44488</v>
      </c>
      <c r="B1213" s="40">
        <v>32.904767370000002</v>
      </c>
      <c r="C1213" s="4">
        <v>0.20399999999999999</v>
      </c>
      <c r="D1213" s="1">
        <v>0.27971578200018599</v>
      </c>
    </row>
    <row r="1214" spans="1:4" x14ac:dyDescent="0.25">
      <c r="A1214" s="6">
        <v>44487</v>
      </c>
      <c r="B1214" s="40">
        <v>32.6441892</v>
      </c>
      <c r="C1214" s="4">
        <v>0.17799999999999999</v>
      </c>
      <c r="D1214" s="1">
        <v>0.27163981372343687</v>
      </c>
    </row>
    <row r="1215" spans="1:4" x14ac:dyDescent="0.25">
      <c r="A1215" s="6">
        <v>44484</v>
      </c>
      <c r="B1215" s="40">
        <v>33.183797820000002</v>
      </c>
      <c r="C1215" s="4">
        <v>0.218</v>
      </c>
      <c r="D1215" s="1">
        <v>0.28836363251831265</v>
      </c>
    </row>
    <row r="1216" spans="1:4" x14ac:dyDescent="0.25">
      <c r="A1216" s="6">
        <v>44483</v>
      </c>
      <c r="B1216" s="40">
        <v>32.788139940000001</v>
      </c>
      <c r="C1216" s="4">
        <v>0.193</v>
      </c>
      <c r="D1216" s="1">
        <v>0.27610120666995486</v>
      </c>
    </row>
    <row r="1217" spans="1:4" x14ac:dyDescent="0.25">
      <c r="A1217" s="6">
        <v>44482</v>
      </c>
      <c r="B1217" s="40">
        <v>32.846792790000002</v>
      </c>
      <c r="C1217" s="4">
        <v>0.19800000000000001</v>
      </c>
      <c r="D1217" s="1">
        <v>0.27791900497570288</v>
      </c>
    </row>
    <row r="1218" spans="1:4" x14ac:dyDescent="0.25">
      <c r="A1218" s="6">
        <v>44481</v>
      </c>
      <c r="B1218" s="40">
        <v>32.562240699999997</v>
      </c>
      <c r="C1218" s="4">
        <v>0.18099999999999999</v>
      </c>
      <c r="D1218" s="1">
        <v>0.26910002504379732</v>
      </c>
    </row>
    <row r="1219" spans="1:4" x14ac:dyDescent="0.25">
      <c r="A1219" s="6">
        <v>44480</v>
      </c>
      <c r="B1219" s="40">
        <v>33.307217440000002</v>
      </c>
      <c r="C1219" s="4">
        <v>0.22600000000000001</v>
      </c>
      <c r="D1219" s="1">
        <v>0.29218871477999414</v>
      </c>
    </row>
    <row r="1220" spans="1:4" x14ac:dyDescent="0.25">
      <c r="A1220" s="6">
        <v>44477</v>
      </c>
      <c r="B1220" s="40">
        <v>33.33045869</v>
      </c>
      <c r="C1220" s="4">
        <v>0.23200000000000001</v>
      </c>
      <c r="D1220" s="1">
        <v>0.29290901916202267</v>
      </c>
    </row>
    <row r="1221" spans="1:4" x14ac:dyDescent="0.25">
      <c r="A1221" s="6">
        <v>44469</v>
      </c>
      <c r="B1221" s="40">
        <v>32.872386769999999</v>
      </c>
      <c r="C1221" s="4">
        <v>0.20599999999999999</v>
      </c>
      <c r="D1221" s="1">
        <v>0.27871222633632464</v>
      </c>
    </row>
    <row r="1222" spans="1:4" x14ac:dyDescent="0.25">
      <c r="A1222" s="6">
        <v>44468</v>
      </c>
      <c r="B1222" s="40">
        <v>34.922438640000003</v>
      </c>
      <c r="C1222" s="4">
        <v>0.315</v>
      </c>
      <c r="D1222" s="1">
        <v>0.34224845374865942</v>
      </c>
    </row>
    <row r="1223" spans="1:4" x14ac:dyDescent="0.25">
      <c r="A1223" s="6">
        <v>44467</v>
      </c>
      <c r="B1223" s="40">
        <v>35.5071449</v>
      </c>
      <c r="C1223" s="4">
        <v>0.33500000000000002</v>
      </c>
      <c r="D1223" s="1">
        <v>0.36036996103753377</v>
      </c>
    </row>
    <row r="1224" spans="1:4" x14ac:dyDescent="0.25">
      <c r="A1224" s="6">
        <v>44466</v>
      </c>
      <c r="B1224" s="40">
        <v>35.646488359999999</v>
      </c>
      <c r="C1224" s="4">
        <v>0.34399999999999997</v>
      </c>
      <c r="D1224" s="1">
        <v>0.36468856287026763</v>
      </c>
    </row>
    <row r="1225" spans="1:4" x14ac:dyDescent="0.25">
      <c r="A1225" s="6">
        <v>44463</v>
      </c>
      <c r="B1225" s="40">
        <v>35.532110000000003</v>
      </c>
      <c r="C1225" s="4">
        <v>0.33700000000000002</v>
      </c>
      <c r="D1225" s="1">
        <v>0.36114369183634126</v>
      </c>
    </row>
    <row r="1226" spans="1:4" x14ac:dyDescent="0.25">
      <c r="A1226" s="6">
        <v>44462</v>
      </c>
      <c r="B1226" s="40">
        <v>35.592198410000002</v>
      </c>
      <c r="C1226" s="4">
        <v>0.34300000000000003</v>
      </c>
      <c r="D1226" s="1">
        <v>0.36300598173176984</v>
      </c>
    </row>
    <row r="1227" spans="1:4" x14ac:dyDescent="0.25">
      <c r="A1227" s="6">
        <v>44461</v>
      </c>
      <c r="B1227" s="40">
        <v>35.006422690000001</v>
      </c>
      <c r="C1227" s="4">
        <v>0.32300000000000001</v>
      </c>
      <c r="D1227" s="1">
        <v>0.34485132920654171</v>
      </c>
    </row>
    <row r="1228" spans="1:4" x14ac:dyDescent="0.25">
      <c r="A1228" s="6">
        <v>44456</v>
      </c>
      <c r="B1228" s="40">
        <v>35.130949289999997</v>
      </c>
      <c r="C1228" s="4">
        <v>0.32700000000000001</v>
      </c>
      <c r="D1228" s="1">
        <v>0.34871071954308214</v>
      </c>
    </row>
    <row r="1229" spans="1:4" x14ac:dyDescent="0.25">
      <c r="A1229" s="6">
        <v>44455</v>
      </c>
      <c r="B1229" s="40">
        <v>34.961449569999999</v>
      </c>
      <c r="C1229" s="4">
        <v>0.32400000000000001</v>
      </c>
      <c r="D1229" s="1">
        <v>0.34345749989832902</v>
      </c>
    </row>
    <row r="1230" spans="1:4" x14ac:dyDescent="0.25">
      <c r="A1230" s="6">
        <v>44454</v>
      </c>
      <c r="B1230" s="40">
        <v>35.448569300000003</v>
      </c>
      <c r="C1230" s="4">
        <v>0.33600000000000002</v>
      </c>
      <c r="D1230" s="1">
        <v>0.35855455690221605</v>
      </c>
    </row>
    <row r="1231" spans="1:4" x14ac:dyDescent="0.25">
      <c r="A1231" s="6">
        <v>44453</v>
      </c>
      <c r="B1231" s="40">
        <v>35.677786429999998</v>
      </c>
      <c r="C1231" s="4">
        <v>0.34499999999999997</v>
      </c>
      <c r="D1231" s="1">
        <v>0.36565856822583315</v>
      </c>
    </row>
    <row r="1232" spans="1:4" x14ac:dyDescent="0.25">
      <c r="A1232" s="6">
        <v>44452</v>
      </c>
      <c r="B1232" s="40">
        <v>35.982238760000001</v>
      </c>
      <c r="C1232" s="4">
        <v>0.35499999999999998</v>
      </c>
      <c r="D1232" s="1">
        <v>0.37509430629576568</v>
      </c>
    </row>
    <row r="1233" spans="1:4" x14ac:dyDescent="0.25">
      <c r="A1233" s="6">
        <v>44449</v>
      </c>
      <c r="B1233" s="40">
        <v>36.643849170000003</v>
      </c>
      <c r="C1233" s="4">
        <v>0.38300000000000001</v>
      </c>
      <c r="D1233" s="1">
        <v>0.39559926525962258</v>
      </c>
    </row>
    <row r="1234" spans="1:4" x14ac:dyDescent="0.25">
      <c r="A1234" s="6">
        <v>44448</v>
      </c>
      <c r="B1234" s="40">
        <v>36.108463010000001</v>
      </c>
      <c r="C1234" s="4">
        <v>0.36399999999999999</v>
      </c>
      <c r="D1234" s="1">
        <v>0.37900631104565102</v>
      </c>
    </row>
    <row r="1235" spans="1:4" x14ac:dyDescent="0.25">
      <c r="A1235" s="6">
        <v>44447</v>
      </c>
      <c r="B1235" s="40">
        <v>36.555745129999998</v>
      </c>
      <c r="C1235" s="4">
        <v>0.38100000000000001</v>
      </c>
      <c r="D1235" s="1">
        <v>0.39286870102205246</v>
      </c>
    </row>
    <row r="1236" spans="1:4" x14ac:dyDescent="0.25">
      <c r="A1236" s="6">
        <v>44446</v>
      </c>
      <c r="B1236" s="40">
        <v>36.325091720000003</v>
      </c>
      <c r="C1236" s="4">
        <v>0.372</v>
      </c>
      <c r="D1236" s="1">
        <v>0.38572017579415657</v>
      </c>
    </row>
    <row r="1237" spans="1:4" x14ac:dyDescent="0.25">
      <c r="A1237" s="6">
        <v>44445</v>
      </c>
      <c r="B1237" s="40">
        <v>36.303489300000003</v>
      </c>
      <c r="C1237" s="4">
        <v>0.372</v>
      </c>
      <c r="D1237" s="1">
        <v>0.38505066284677109</v>
      </c>
    </row>
    <row r="1238" spans="1:4" x14ac:dyDescent="0.25">
      <c r="A1238" s="6">
        <v>44442</v>
      </c>
      <c r="B1238" s="40">
        <v>35.569830549999999</v>
      </c>
      <c r="C1238" s="4">
        <v>0.34899999999999998</v>
      </c>
      <c r="D1238" s="1">
        <v>0.36231274588711415</v>
      </c>
    </row>
    <row r="1239" spans="1:4" x14ac:dyDescent="0.25">
      <c r="A1239" s="6">
        <v>44441</v>
      </c>
      <c r="B1239" s="40">
        <v>35.494827319999999</v>
      </c>
      <c r="C1239" s="4">
        <v>0.34899999999999998</v>
      </c>
      <c r="D1239" s="1">
        <v>0.35998820847043911</v>
      </c>
    </row>
    <row r="1240" spans="1:4" x14ac:dyDescent="0.25">
      <c r="A1240" s="6">
        <v>44440</v>
      </c>
      <c r="B1240" s="40">
        <v>36.09374347</v>
      </c>
      <c r="C1240" s="4">
        <v>0.36699999999999999</v>
      </c>
      <c r="D1240" s="1">
        <v>0.37855011573931224</v>
      </c>
    </row>
    <row r="1241" spans="1:4" x14ac:dyDescent="0.25">
      <c r="A1241" s="6">
        <v>44439</v>
      </c>
      <c r="B1241" s="40">
        <v>35.847125050000002</v>
      </c>
      <c r="C1241" s="4">
        <v>0.35899999999999999</v>
      </c>
      <c r="D1241" s="1">
        <v>0.37090679497924267</v>
      </c>
    </row>
    <row r="1242" spans="1:4" x14ac:dyDescent="0.25">
      <c r="A1242" s="6">
        <v>44438</v>
      </c>
      <c r="B1242" s="40">
        <v>36.378554029999997</v>
      </c>
      <c r="C1242" s="4">
        <v>0.375</v>
      </c>
      <c r="D1242" s="1">
        <v>0.38737710630204092</v>
      </c>
    </row>
    <row r="1243" spans="1:4" x14ac:dyDescent="0.25">
      <c r="A1243" s="6">
        <v>44435</v>
      </c>
      <c r="B1243" s="40">
        <v>36.847600989999997</v>
      </c>
      <c r="C1243" s="4">
        <v>0.39200000000000002</v>
      </c>
      <c r="D1243" s="1">
        <v>0.40191404302726835</v>
      </c>
    </row>
    <row r="1244" spans="1:4" x14ac:dyDescent="0.25">
      <c r="A1244" s="6">
        <v>44434</v>
      </c>
      <c r="B1244" s="40">
        <v>36.90893414</v>
      </c>
      <c r="C1244" s="4">
        <v>0.39500000000000002</v>
      </c>
      <c r="D1244" s="1">
        <v>0.40381491052400881</v>
      </c>
    </row>
    <row r="1245" spans="1:4" x14ac:dyDescent="0.25">
      <c r="A1245" s="6">
        <v>44433</v>
      </c>
      <c r="B1245" s="40">
        <v>37.705575660000001</v>
      </c>
      <c r="C1245" s="4">
        <v>0.42899999999999999</v>
      </c>
      <c r="D1245" s="1">
        <v>0.42850482082409702</v>
      </c>
    </row>
    <row r="1246" spans="1:4" x14ac:dyDescent="0.25">
      <c r="A1246" s="6">
        <v>44432</v>
      </c>
      <c r="B1246" s="40">
        <v>38.121312519999996</v>
      </c>
      <c r="C1246" s="4">
        <v>0.45500000000000002</v>
      </c>
      <c r="D1246" s="1">
        <v>0.44138954440948103</v>
      </c>
    </row>
    <row r="1247" spans="1:4" x14ac:dyDescent="0.25">
      <c r="A1247" s="6">
        <v>44431</v>
      </c>
      <c r="B1247" s="40">
        <v>38.000660160000002</v>
      </c>
      <c r="C1247" s="4">
        <v>0.44500000000000001</v>
      </c>
      <c r="D1247" s="1">
        <v>0.43765022644637286</v>
      </c>
    </row>
    <row r="1248" spans="1:4" x14ac:dyDescent="0.25">
      <c r="A1248" s="6">
        <v>44428</v>
      </c>
      <c r="B1248" s="40">
        <v>37.071096070000003</v>
      </c>
      <c r="C1248" s="4">
        <v>0.40799999999999997</v>
      </c>
      <c r="D1248" s="1">
        <v>0.40884071373068737</v>
      </c>
    </row>
    <row r="1249" spans="1:4" x14ac:dyDescent="0.25">
      <c r="A1249" s="6">
        <v>44427</v>
      </c>
      <c r="B1249" s="40">
        <v>37.110898820000003</v>
      </c>
      <c r="C1249" s="4">
        <v>0.40899999999999997</v>
      </c>
      <c r="D1249" s="1">
        <v>0.41007430035971071</v>
      </c>
    </row>
    <row r="1250" spans="1:4" x14ac:dyDescent="0.25">
      <c r="A1250" s="6">
        <v>44426</v>
      </c>
      <c r="B1250" s="40">
        <v>36.706293070000001</v>
      </c>
      <c r="C1250" s="4">
        <v>0.39700000000000002</v>
      </c>
      <c r="D1250" s="1">
        <v>0.39753455767293744</v>
      </c>
    </row>
    <row r="1251" spans="1:4" x14ac:dyDescent="0.25">
      <c r="A1251" s="6">
        <v>44425</v>
      </c>
      <c r="B1251" s="40">
        <v>36.625193400000001</v>
      </c>
      <c r="C1251" s="4">
        <v>0.39300000000000002</v>
      </c>
      <c r="D1251" s="1">
        <v>0.39502107635493289</v>
      </c>
    </row>
    <row r="1252" spans="1:4" x14ac:dyDescent="0.25">
      <c r="A1252" s="6">
        <v>44424</v>
      </c>
      <c r="B1252" s="40">
        <v>37.754359350000001</v>
      </c>
      <c r="C1252" s="4">
        <v>0.436</v>
      </c>
      <c r="D1252" s="1">
        <v>0.43001674921342742</v>
      </c>
    </row>
    <row r="1253" spans="1:4" x14ac:dyDescent="0.25">
      <c r="A1253" s="6">
        <v>44421</v>
      </c>
      <c r="B1253" s="40">
        <v>37.60883244</v>
      </c>
      <c r="C1253" s="4">
        <v>0.43099999999999999</v>
      </c>
      <c r="D1253" s="1">
        <v>0.42550650682215835</v>
      </c>
    </row>
    <row r="1254" spans="1:4" x14ac:dyDescent="0.25">
      <c r="A1254" s="6">
        <v>44420</v>
      </c>
      <c r="B1254" s="40">
        <v>38.721567210000003</v>
      </c>
      <c r="C1254" s="4">
        <v>0.48699999999999999</v>
      </c>
      <c r="D1254" s="1">
        <v>0.45999293637592964</v>
      </c>
    </row>
    <row r="1255" spans="1:4" x14ac:dyDescent="0.25">
      <c r="A1255" s="6">
        <v>44419</v>
      </c>
      <c r="B1255" s="40">
        <v>38.676890270000001</v>
      </c>
      <c r="C1255" s="4">
        <v>0.48299999999999998</v>
      </c>
      <c r="D1255" s="1">
        <v>0.45860828642562013</v>
      </c>
    </row>
    <row r="1256" spans="1:4" x14ac:dyDescent="0.25">
      <c r="A1256" s="6">
        <v>44418</v>
      </c>
      <c r="B1256" s="40">
        <v>38.963082669999999</v>
      </c>
      <c r="C1256" s="4">
        <v>0.49299999999999999</v>
      </c>
      <c r="D1256" s="1">
        <v>0.46747810366106485</v>
      </c>
    </row>
    <row r="1257" spans="1:4" x14ac:dyDescent="0.25">
      <c r="A1257" s="6">
        <v>44417</v>
      </c>
      <c r="B1257" s="40">
        <v>38.927343690000001</v>
      </c>
      <c r="C1257" s="4">
        <v>0.49299999999999999</v>
      </c>
      <c r="D1257" s="1">
        <v>0.4663704634135209</v>
      </c>
    </row>
    <row r="1258" spans="1:4" x14ac:dyDescent="0.25">
      <c r="A1258" s="6">
        <v>44414</v>
      </c>
      <c r="B1258" s="40">
        <v>38.817087899999997</v>
      </c>
      <c r="C1258" s="4">
        <v>0.49199999999999999</v>
      </c>
      <c r="D1258" s="1">
        <v>0.46295336111992536</v>
      </c>
    </row>
    <row r="1259" spans="1:4" x14ac:dyDescent="0.25">
      <c r="A1259" s="6">
        <v>44413</v>
      </c>
      <c r="B1259" s="40">
        <v>39.171199979999997</v>
      </c>
      <c r="C1259" s="4">
        <v>0.5</v>
      </c>
      <c r="D1259" s="1">
        <v>0.47392817886652944</v>
      </c>
    </row>
    <row r="1260" spans="1:4" x14ac:dyDescent="0.25">
      <c r="A1260" s="6">
        <v>44412</v>
      </c>
      <c r="B1260" s="40">
        <v>39.572186709999997</v>
      </c>
      <c r="C1260" s="4">
        <v>0.51600000000000001</v>
      </c>
      <c r="D1260" s="1">
        <v>0.486355759085077</v>
      </c>
    </row>
    <row r="1261" spans="1:4" x14ac:dyDescent="0.25">
      <c r="A1261" s="6">
        <v>44411</v>
      </c>
      <c r="B1261" s="40">
        <v>38.730646700000001</v>
      </c>
      <c r="C1261" s="4">
        <v>0.495</v>
      </c>
      <c r="D1261" s="1">
        <v>0.46027433244686311</v>
      </c>
    </row>
    <row r="1262" spans="1:4" x14ac:dyDescent="0.25">
      <c r="A1262" s="6">
        <v>44410</v>
      </c>
      <c r="B1262" s="40">
        <v>39.550761469999998</v>
      </c>
      <c r="C1262" s="4">
        <v>0.51600000000000001</v>
      </c>
      <c r="D1262" s="1">
        <v>0.48569173738839483</v>
      </c>
    </row>
    <row r="1263" spans="1:4" x14ac:dyDescent="0.25">
      <c r="A1263" s="6">
        <v>44407</v>
      </c>
      <c r="B1263" s="40">
        <v>39.26760135</v>
      </c>
      <c r="C1263" s="4">
        <v>0.50700000000000001</v>
      </c>
      <c r="D1263" s="1">
        <v>0.47691589808320506</v>
      </c>
    </row>
    <row r="1264" spans="1:4" x14ac:dyDescent="0.25">
      <c r="A1264" s="6">
        <v>44406</v>
      </c>
      <c r="B1264" s="40">
        <v>39.03580255</v>
      </c>
      <c r="C1264" s="4">
        <v>0.502</v>
      </c>
      <c r="D1264" s="1">
        <v>0.46973187435862179</v>
      </c>
    </row>
    <row r="1265" spans="1:4" x14ac:dyDescent="0.25">
      <c r="A1265" s="6">
        <v>44405</v>
      </c>
      <c r="B1265" s="40">
        <v>37.757715419999997</v>
      </c>
      <c r="C1265" s="4">
        <v>0.45200000000000001</v>
      </c>
      <c r="D1265" s="1">
        <v>0.43012076220444084</v>
      </c>
    </row>
    <row r="1266" spans="1:4" x14ac:dyDescent="0.25">
      <c r="A1266" s="6">
        <v>44404</v>
      </c>
      <c r="B1266" s="40">
        <v>38.236724840000001</v>
      </c>
      <c r="C1266" s="4">
        <v>0.47299999999999998</v>
      </c>
      <c r="D1266" s="1">
        <v>0.44496646044610083</v>
      </c>
    </row>
    <row r="1267" spans="1:4" x14ac:dyDescent="0.25">
      <c r="A1267" s="6">
        <v>44403</v>
      </c>
      <c r="B1267" s="40">
        <v>38.639329529999998</v>
      </c>
      <c r="C1267" s="4">
        <v>0.49299999999999999</v>
      </c>
      <c r="D1267" s="1">
        <v>0.45744418528586905</v>
      </c>
    </row>
    <row r="1268" spans="1:4" x14ac:dyDescent="0.25">
      <c r="A1268" s="6">
        <v>44400</v>
      </c>
      <c r="B1268" s="40">
        <v>39.12484748</v>
      </c>
      <c r="C1268" s="4">
        <v>0.503</v>
      </c>
      <c r="D1268" s="1">
        <v>0.47249159912714456</v>
      </c>
    </row>
    <row r="1269" spans="1:4" x14ac:dyDescent="0.25">
      <c r="A1269" s="6">
        <v>44399</v>
      </c>
      <c r="B1269" s="40">
        <v>39.679820970000002</v>
      </c>
      <c r="C1269" s="4">
        <v>0.52</v>
      </c>
      <c r="D1269" s="1">
        <v>0.489691613616757</v>
      </c>
    </row>
    <row r="1270" spans="1:4" x14ac:dyDescent="0.25">
      <c r="A1270" s="6">
        <v>44398</v>
      </c>
      <c r="B1270" s="40">
        <v>39.365001470000003</v>
      </c>
      <c r="C1270" s="4">
        <v>0.51200000000000001</v>
      </c>
      <c r="D1270" s="1">
        <v>0.47993457105673759</v>
      </c>
    </row>
    <row r="1271" spans="1:4" x14ac:dyDescent="0.25">
      <c r="A1271" s="6">
        <v>44397</v>
      </c>
      <c r="B1271" s="40">
        <v>38.699640410000001</v>
      </c>
      <c r="C1271" s="4">
        <v>0.502</v>
      </c>
      <c r="D1271" s="1">
        <v>0.4593133700822119</v>
      </c>
    </row>
    <row r="1272" spans="1:4" x14ac:dyDescent="0.25">
      <c r="A1272" s="6">
        <v>44396</v>
      </c>
      <c r="B1272" s="40">
        <v>38.515896740000002</v>
      </c>
      <c r="C1272" s="4">
        <v>0.49299999999999999</v>
      </c>
      <c r="D1272" s="1">
        <v>0.45361869485299594</v>
      </c>
    </row>
    <row r="1273" spans="1:4" x14ac:dyDescent="0.25">
      <c r="A1273" s="6">
        <v>44393</v>
      </c>
      <c r="B1273" s="40">
        <v>38.344716589999997</v>
      </c>
      <c r="C1273" s="4">
        <v>0.48799999999999999</v>
      </c>
      <c r="D1273" s="1">
        <v>0.44831339448570434</v>
      </c>
    </row>
    <row r="1274" spans="1:4" x14ac:dyDescent="0.25">
      <c r="A1274" s="6">
        <v>44392</v>
      </c>
      <c r="B1274" s="40">
        <v>38.589986109999998</v>
      </c>
      <c r="C1274" s="4">
        <v>0.499</v>
      </c>
      <c r="D1274" s="1">
        <v>0.45591490946592489</v>
      </c>
    </row>
    <row r="1275" spans="1:4" x14ac:dyDescent="0.25">
      <c r="A1275" s="6">
        <v>44391</v>
      </c>
      <c r="B1275" s="40">
        <v>38.544499399999999</v>
      </c>
      <c r="C1275" s="4">
        <v>0.497</v>
      </c>
      <c r="D1275" s="1">
        <v>0.45450516272093217</v>
      </c>
    </row>
    <row r="1276" spans="1:4" x14ac:dyDescent="0.25">
      <c r="A1276" s="6">
        <v>44390</v>
      </c>
      <c r="B1276" s="40">
        <v>38.899337500000001</v>
      </c>
      <c r="C1276" s="4">
        <v>0.504</v>
      </c>
      <c r="D1276" s="1">
        <v>0.4655024816405558</v>
      </c>
    </row>
    <row r="1277" spans="1:4" x14ac:dyDescent="0.25">
      <c r="A1277" s="6">
        <v>44389</v>
      </c>
      <c r="B1277" s="40">
        <v>39.393471509999998</v>
      </c>
      <c r="C1277" s="4">
        <v>0.51800000000000002</v>
      </c>
      <c r="D1277" s="1">
        <v>0.48081692869965809</v>
      </c>
    </row>
    <row r="1278" spans="1:4" x14ac:dyDescent="0.25">
      <c r="A1278" s="6">
        <v>44386</v>
      </c>
      <c r="B1278" s="40">
        <v>38.698258899999999</v>
      </c>
      <c r="C1278" s="4">
        <v>0.504</v>
      </c>
      <c r="D1278" s="1">
        <v>0.45927055363701996</v>
      </c>
    </row>
    <row r="1279" spans="1:4" x14ac:dyDescent="0.25">
      <c r="A1279" s="6">
        <v>44385</v>
      </c>
      <c r="B1279" s="40">
        <v>39.218300280000001</v>
      </c>
      <c r="C1279" s="4">
        <v>0.51</v>
      </c>
      <c r="D1279" s="1">
        <v>0.47538793479552915</v>
      </c>
    </row>
    <row r="1280" spans="1:4" x14ac:dyDescent="0.25">
      <c r="A1280" s="6">
        <v>44384</v>
      </c>
      <c r="B1280" s="40">
        <v>38.718175309999999</v>
      </c>
      <c r="C1280" s="4">
        <v>0.50700000000000001</v>
      </c>
      <c r="D1280" s="1">
        <v>0.45988781292373127</v>
      </c>
    </row>
    <row r="1281" spans="1:4" x14ac:dyDescent="0.25">
      <c r="A1281" s="6">
        <v>44383</v>
      </c>
      <c r="B1281" s="40">
        <v>38.305937010000001</v>
      </c>
      <c r="C1281" s="4">
        <v>0.49199999999999999</v>
      </c>
      <c r="D1281" s="1">
        <v>0.44711151845032648</v>
      </c>
    </row>
    <row r="1282" spans="1:4" x14ac:dyDescent="0.25">
      <c r="A1282" s="6">
        <v>44382</v>
      </c>
      <c r="B1282" s="40">
        <v>38.552840570000001</v>
      </c>
      <c r="C1282" s="4">
        <v>0.502</v>
      </c>
      <c r="D1282" s="1">
        <v>0.45476367641112725</v>
      </c>
    </row>
    <row r="1283" spans="1:4" x14ac:dyDescent="0.25">
      <c r="A1283" s="6">
        <v>44379</v>
      </c>
      <c r="B1283" s="40">
        <v>37.894469899999997</v>
      </c>
      <c r="C1283" s="4">
        <v>0.47499999999999998</v>
      </c>
      <c r="D1283" s="1">
        <v>0.43435912508105218</v>
      </c>
    </row>
    <row r="1284" spans="1:4" x14ac:dyDescent="0.25">
      <c r="A1284" s="6">
        <v>44378</v>
      </c>
      <c r="B1284" s="40">
        <v>38.973081989999997</v>
      </c>
      <c r="C1284" s="4">
        <v>0.50800000000000001</v>
      </c>
      <c r="D1284" s="1">
        <v>0.46778800756095429</v>
      </c>
    </row>
    <row r="1285" spans="1:4" x14ac:dyDescent="0.25">
      <c r="A1285" s="6">
        <v>44377</v>
      </c>
      <c r="B1285" s="40">
        <v>39.374931099999998</v>
      </c>
      <c r="C1285" s="4">
        <v>0.51500000000000001</v>
      </c>
      <c r="D1285" s="1">
        <v>0.48024231508947762</v>
      </c>
    </row>
    <row r="1286" spans="1:4" x14ac:dyDescent="0.25">
      <c r="A1286" s="6">
        <v>44376</v>
      </c>
      <c r="B1286" s="40">
        <v>42.066705980000002</v>
      </c>
      <c r="C1286" s="4">
        <v>0.62</v>
      </c>
      <c r="D1286" s="1">
        <v>0.56366714127130979</v>
      </c>
    </row>
    <row r="1287" spans="1:4" x14ac:dyDescent="0.25">
      <c r="A1287" s="6">
        <v>44375</v>
      </c>
      <c r="B1287" s="40">
        <v>42.481247590000002</v>
      </c>
      <c r="C1287" s="4">
        <v>0.63600000000000001</v>
      </c>
      <c r="D1287" s="1">
        <v>0.57651482107408247</v>
      </c>
    </row>
    <row r="1288" spans="1:4" x14ac:dyDescent="0.25">
      <c r="A1288" s="6">
        <v>44372</v>
      </c>
      <c r="B1288" s="40">
        <v>42.078200819999999</v>
      </c>
      <c r="C1288" s="4">
        <v>0.624</v>
      </c>
      <c r="D1288" s="1">
        <v>0.56402339507102872</v>
      </c>
    </row>
    <row r="1289" spans="1:4" x14ac:dyDescent="0.25">
      <c r="A1289" s="6">
        <v>44371</v>
      </c>
      <c r="B1289" s="40">
        <v>41.75877551</v>
      </c>
      <c r="C1289" s="4">
        <v>0.61099999999999999</v>
      </c>
      <c r="D1289" s="1">
        <v>0.55412360695619656</v>
      </c>
    </row>
    <row r="1290" spans="1:4" x14ac:dyDescent="0.25">
      <c r="A1290" s="6">
        <v>44370</v>
      </c>
      <c r="B1290" s="40">
        <v>41.850385150000001</v>
      </c>
      <c r="C1290" s="4">
        <v>0.61499999999999999</v>
      </c>
      <c r="D1290" s="1">
        <v>0.55696281849292817</v>
      </c>
    </row>
    <row r="1291" spans="1:4" x14ac:dyDescent="0.25">
      <c r="A1291" s="6">
        <v>44369</v>
      </c>
      <c r="B1291" s="40">
        <v>40.977553270000001</v>
      </c>
      <c r="C1291" s="4">
        <v>0.57799999999999996</v>
      </c>
      <c r="D1291" s="1">
        <v>0.52991157865263294</v>
      </c>
    </row>
    <row r="1292" spans="1:4" x14ac:dyDescent="0.25">
      <c r="A1292" s="6">
        <v>44368</v>
      </c>
      <c r="B1292" s="40">
        <v>41.074679580000002</v>
      </c>
      <c r="C1292" s="4">
        <v>0.58399999999999996</v>
      </c>
      <c r="D1292" s="1">
        <v>0.53292176557043081</v>
      </c>
    </row>
    <row r="1293" spans="1:4" x14ac:dyDescent="0.25">
      <c r="A1293" s="6">
        <v>44365</v>
      </c>
      <c r="B1293" s="40">
        <v>40.782572219999999</v>
      </c>
      <c r="C1293" s="4">
        <v>0.56999999999999995</v>
      </c>
      <c r="D1293" s="1">
        <v>0.52386862895209885</v>
      </c>
    </row>
    <row r="1294" spans="1:4" x14ac:dyDescent="0.25">
      <c r="A1294" s="6">
        <v>44364</v>
      </c>
      <c r="B1294" s="40">
        <v>40.599135939999996</v>
      </c>
      <c r="C1294" s="4">
        <v>0.56599999999999995</v>
      </c>
      <c r="D1294" s="1">
        <v>0.51818348050668273</v>
      </c>
    </row>
    <row r="1295" spans="1:4" x14ac:dyDescent="0.25">
      <c r="A1295" s="6">
        <v>44363</v>
      </c>
      <c r="B1295" s="40">
        <v>39.316951779999997</v>
      </c>
      <c r="C1295" s="4">
        <v>0.51900000000000002</v>
      </c>
      <c r="D1295" s="1">
        <v>0.47844539116055645</v>
      </c>
    </row>
    <row r="1296" spans="1:4" x14ac:dyDescent="0.25">
      <c r="A1296" s="6">
        <v>44362</v>
      </c>
      <c r="B1296" s="40">
        <v>40.303356579999999</v>
      </c>
      <c r="C1296" s="4">
        <v>0.54800000000000004</v>
      </c>
      <c r="D1296" s="1">
        <v>0.50901653943760894</v>
      </c>
    </row>
    <row r="1297" spans="1:4" x14ac:dyDescent="0.25">
      <c r="A1297" s="6">
        <v>44358</v>
      </c>
      <c r="B1297" s="40">
        <v>38.070445730000003</v>
      </c>
      <c r="C1297" s="4">
        <v>0.48499999999999999</v>
      </c>
      <c r="D1297" s="1">
        <v>0.43981305554865285</v>
      </c>
    </row>
    <row r="1298" spans="1:4" x14ac:dyDescent="0.25">
      <c r="A1298" s="6">
        <v>44357</v>
      </c>
      <c r="B1298" s="40">
        <v>38.503187560000001</v>
      </c>
      <c r="C1298" s="4">
        <v>0.502</v>
      </c>
      <c r="D1298" s="1">
        <v>0.45322480562388862</v>
      </c>
    </row>
    <row r="1299" spans="1:4" x14ac:dyDescent="0.25">
      <c r="A1299" s="6">
        <v>44356</v>
      </c>
      <c r="B1299" s="40">
        <v>38.020831350000002</v>
      </c>
      <c r="C1299" s="4">
        <v>0.48</v>
      </c>
      <c r="D1299" s="1">
        <v>0.43827538200159177</v>
      </c>
    </row>
    <row r="1300" spans="1:4" x14ac:dyDescent="0.25">
      <c r="A1300" s="6">
        <v>44355</v>
      </c>
      <c r="B1300" s="40">
        <v>37.88053927</v>
      </c>
      <c r="C1300" s="4">
        <v>0.47499999999999998</v>
      </c>
      <c r="D1300" s="1">
        <v>0.43392738006589948</v>
      </c>
    </row>
    <row r="1301" spans="1:4" x14ac:dyDescent="0.25">
      <c r="A1301" s="6">
        <v>44354</v>
      </c>
      <c r="B1301" s="40">
        <v>38.085245329999999</v>
      </c>
      <c r="C1301" s="4">
        <v>0.48299999999999998</v>
      </c>
      <c r="D1301" s="1">
        <v>0.44027173211433962</v>
      </c>
    </row>
    <row r="1302" spans="1:4" x14ac:dyDescent="0.25">
      <c r="A1302" s="6">
        <v>44351</v>
      </c>
      <c r="B1302" s="40">
        <v>37.56977861</v>
      </c>
      <c r="C1302" s="4">
        <v>0.46</v>
      </c>
      <c r="D1302" s="1">
        <v>0.42429613109434677</v>
      </c>
    </row>
    <row r="1303" spans="1:4" x14ac:dyDescent="0.25">
      <c r="A1303" s="6">
        <v>44350</v>
      </c>
      <c r="B1303" s="40">
        <v>37.368011160000002</v>
      </c>
      <c r="C1303" s="4">
        <v>0.45300000000000001</v>
      </c>
      <c r="D1303" s="1">
        <v>0.41804285390892282</v>
      </c>
    </row>
    <row r="1304" spans="1:4" x14ac:dyDescent="0.25">
      <c r="A1304" s="6">
        <v>44349</v>
      </c>
      <c r="B1304" s="40">
        <v>37.638360429999999</v>
      </c>
      <c r="C1304" s="4">
        <v>0.46300000000000002</v>
      </c>
      <c r="D1304" s="1">
        <v>0.42642165297778661</v>
      </c>
    </row>
    <row r="1305" spans="1:4" x14ac:dyDescent="0.25">
      <c r="A1305" s="6">
        <v>44348</v>
      </c>
      <c r="B1305" s="40">
        <v>38.361939210000003</v>
      </c>
      <c r="C1305" s="4">
        <v>0.48899999999999999</v>
      </c>
      <c r="D1305" s="1">
        <v>0.4488471664926324</v>
      </c>
    </row>
    <row r="1306" spans="1:4" x14ac:dyDescent="0.25">
      <c r="A1306" s="6">
        <v>44347</v>
      </c>
      <c r="B1306" s="40">
        <v>38.32254339</v>
      </c>
      <c r="C1306" s="4">
        <v>0.48699999999999999</v>
      </c>
      <c r="D1306" s="1">
        <v>0.44762619164060802</v>
      </c>
    </row>
    <row r="1307" spans="1:4" x14ac:dyDescent="0.25">
      <c r="A1307" s="6">
        <v>44344</v>
      </c>
      <c r="B1307" s="40">
        <v>37.943129990000003</v>
      </c>
      <c r="C1307" s="4">
        <v>0.47299999999999998</v>
      </c>
      <c r="D1307" s="1">
        <v>0.43586722279769435</v>
      </c>
    </row>
    <row r="1308" spans="1:4" x14ac:dyDescent="0.25">
      <c r="A1308" s="6">
        <v>44343</v>
      </c>
      <c r="B1308" s="40">
        <v>38.356166799999997</v>
      </c>
      <c r="C1308" s="4">
        <v>0.48499999999999999</v>
      </c>
      <c r="D1308" s="1">
        <v>0.44866826509026075</v>
      </c>
    </row>
    <row r="1309" spans="1:4" x14ac:dyDescent="0.25">
      <c r="A1309" s="6">
        <v>44342</v>
      </c>
      <c r="B1309" s="40">
        <v>37.759175550000002</v>
      </c>
      <c r="C1309" s="4">
        <v>0.46700000000000003</v>
      </c>
      <c r="D1309" s="1">
        <v>0.43016601527978471</v>
      </c>
    </row>
    <row r="1310" spans="1:4" x14ac:dyDescent="0.25">
      <c r="A1310" s="6">
        <v>44341</v>
      </c>
      <c r="B1310" s="40">
        <v>38.157846120000002</v>
      </c>
      <c r="C1310" s="4">
        <v>0.47899999999999998</v>
      </c>
      <c r="D1310" s="1">
        <v>0.44252181191537182</v>
      </c>
    </row>
    <row r="1311" spans="1:4" x14ac:dyDescent="0.25">
      <c r="A1311" s="6">
        <v>44340</v>
      </c>
      <c r="B1311" s="40">
        <v>37.1794607</v>
      </c>
      <c r="C1311" s="4">
        <v>0.44500000000000001</v>
      </c>
      <c r="D1311" s="1">
        <v>0.41219920425275075</v>
      </c>
    </row>
    <row r="1312" spans="1:4" x14ac:dyDescent="0.25">
      <c r="A1312" s="6">
        <v>44337</v>
      </c>
      <c r="B1312" s="40">
        <v>36.67498715</v>
      </c>
      <c r="C1312" s="4">
        <v>0.42799999999999999</v>
      </c>
      <c r="D1312" s="1">
        <v>0.39656430902626666</v>
      </c>
    </row>
    <row r="1313" spans="1:4" x14ac:dyDescent="0.25">
      <c r="A1313" s="6">
        <v>44336</v>
      </c>
      <c r="B1313" s="40">
        <v>36.991766839999997</v>
      </c>
      <c r="C1313" s="4">
        <v>0.44</v>
      </c>
      <c r="D1313" s="1">
        <v>0.40638210276991893</v>
      </c>
    </row>
    <row r="1314" spans="1:4" x14ac:dyDescent="0.25">
      <c r="A1314" s="6">
        <v>44335</v>
      </c>
      <c r="B1314" s="40">
        <v>36.820849219999999</v>
      </c>
      <c r="C1314" s="4">
        <v>0.432</v>
      </c>
      <c r="D1314" s="1">
        <v>0.40108493886299068</v>
      </c>
    </row>
    <row r="1315" spans="1:4" x14ac:dyDescent="0.25">
      <c r="A1315" s="6">
        <v>44334</v>
      </c>
      <c r="B1315" s="40">
        <v>36.728153050000003</v>
      </c>
      <c r="C1315" s="4">
        <v>0.43099999999999999</v>
      </c>
      <c r="D1315" s="1">
        <v>0.39821205304797358</v>
      </c>
    </row>
    <row r="1316" spans="1:4" x14ac:dyDescent="0.25">
      <c r="A1316" s="6">
        <v>44333</v>
      </c>
      <c r="B1316" s="40">
        <v>36.67540056</v>
      </c>
      <c r="C1316" s="4">
        <v>0.42799999999999999</v>
      </c>
      <c r="D1316" s="1">
        <v>0.39657712163464937</v>
      </c>
    </row>
    <row r="1317" spans="1:4" x14ac:dyDescent="0.25">
      <c r="A1317" s="6">
        <v>44330</v>
      </c>
      <c r="B1317" s="40">
        <v>36.101260750000002</v>
      </c>
      <c r="C1317" s="4">
        <v>0.41299999999999998</v>
      </c>
      <c r="D1317" s="1">
        <v>0.37878309502075957</v>
      </c>
    </row>
    <row r="1318" spans="1:4" x14ac:dyDescent="0.25">
      <c r="A1318" s="6">
        <v>44329</v>
      </c>
      <c r="B1318" s="40">
        <v>35.465233660000003</v>
      </c>
      <c r="C1318" s="4">
        <v>0.39500000000000002</v>
      </c>
      <c r="D1318" s="1">
        <v>0.35907102703750149</v>
      </c>
    </row>
    <row r="1319" spans="1:4" x14ac:dyDescent="0.25">
      <c r="A1319" s="6">
        <v>44328</v>
      </c>
      <c r="B1319" s="40">
        <v>35.793478159999999</v>
      </c>
      <c r="C1319" s="4">
        <v>0.40100000000000002</v>
      </c>
      <c r="D1319" s="1">
        <v>0.36924414387617344</v>
      </c>
    </row>
    <row r="1320" spans="1:4" x14ac:dyDescent="0.25">
      <c r="A1320" s="6">
        <v>44327</v>
      </c>
      <c r="B1320" s="40">
        <v>35.584626139999997</v>
      </c>
      <c r="C1320" s="4">
        <v>0.39600000000000002</v>
      </c>
      <c r="D1320" s="1">
        <v>0.36277129817288611</v>
      </c>
    </row>
    <row r="1321" spans="1:4" x14ac:dyDescent="0.25">
      <c r="A1321" s="6">
        <v>44326</v>
      </c>
      <c r="B1321" s="40">
        <v>35.41085854</v>
      </c>
      <c r="C1321" s="4">
        <v>0.39200000000000002</v>
      </c>
      <c r="D1321" s="1">
        <v>0.35738580626799327</v>
      </c>
    </row>
    <row r="1322" spans="1:4" x14ac:dyDescent="0.25">
      <c r="A1322" s="6">
        <v>44323</v>
      </c>
      <c r="B1322" s="40">
        <v>35.572694050000003</v>
      </c>
      <c r="C1322" s="4">
        <v>0.39300000000000002</v>
      </c>
      <c r="D1322" s="1">
        <v>0.36240149290364476</v>
      </c>
    </row>
    <row r="1323" spans="1:4" x14ac:dyDescent="0.25">
      <c r="A1323" s="6">
        <v>44322</v>
      </c>
      <c r="B1323" s="40">
        <v>36.702236790000001</v>
      </c>
      <c r="C1323" s="4">
        <v>0.42</v>
      </c>
      <c r="D1323" s="1">
        <v>0.39740884342526422</v>
      </c>
    </row>
    <row r="1324" spans="1:4" x14ac:dyDescent="0.25">
      <c r="A1324" s="6">
        <v>44316</v>
      </c>
      <c r="B1324" s="40">
        <v>37.286126789999997</v>
      </c>
      <c r="C1324" s="4">
        <v>0.432</v>
      </c>
      <c r="D1324" s="1">
        <v>0.41550505277814653</v>
      </c>
    </row>
    <row r="1325" spans="1:4" x14ac:dyDescent="0.25">
      <c r="A1325" s="6">
        <v>44315</v>
      </c>
      <c r="B1325" s="40">
        <v>37.716800769999999</v>
      </c>
      <c r="C1325" s="4">
        <v>0.44400000000000001</v>
      </c>
      <c r="D1325" s="1">
        <v>0.42885271501747091</v>
      </c>
    </row>
    <row r="1326" spans="1:4" x14ac:dyDescent="0.25">
      <c r="A1326" s="6">
        <v>44314</v>
      </c>
      <c r="B1326" s="40">
        <v>37.590762689999998</v>
      </c>
      <c r="C1326" s="4">
        <v>0.441</v>
      </c>
      <c r="D1326" s="1">
        <v>0.42494648014084119</v>
      </c>
    </row>
    <row r="1327" spans="1:4" x14ac:dyDescent="0.25">
      <c r="A1327" s="6">
        <v>44313</v>
      </c>
      <c r="B1327" s="40">
        <v>37.53019209</v>
      </c>
      <c r="C1327" s="4">
        <v>0.439</v>
      </c>
      <c r="D1327" s="1">
        <v>0.42306924597305329</v>
      </c>
    </row>
    <row r="1328" spans="1:4" x14ac:dyDescent="0.25">
      <c r="A1328" s="6">
        <v>44312</v>
      </c>
      <c r="B1328" s="40">
        <v>37.620026559999999</v>
      </c>
      <c r="C1328" s="4">
        <v>0.44</v>
      </c>
      <c r="D1328" s="1">
        <v>0.42585344055803542</v>
      </c>
    </row>
    <row r="1329" spans="1:4" x14ac:dyDescent="0.25">
      <c r="A1329" s="6">
        <v>44309</v>
      </c>
      <c r="B1329" s="40">
        <v>37.731506709999998</v>
      </c>
      <c r="C1329" s="4">
        <v>0.441</v>
      </c>
      <c r="D1329" s="1">
        <v>0.42930848882584394</v>
      </c>
    </row>
    <row r="1330" spans="1:4" x14ac:dyDescent="0.25">
      <c r="A1330" s="6">
        <v>44308</v>
      </c>
      <c r="B1330" s="40">
        <v>37.776893510000001</v>
      </c>
      <c r="C1330" s="4">
        <v>0.441</v>
      </c>
      <c r="D1330" s="1">
        <v>0.4307151391104137</v>
      </c>
    </row>
    <row r="1331" spans="1:4" x14ac:dyDescent="0.25">
      <c r="A1331" s="6">
        <v>44307</v>
      </c>
      <c r="B1331" s="40">
        <v>37.354415709999998</v>
      </c>
      <c r="C1331" s="4">
        <v>0.433</v>
      </c>
      <c r="D1331" s="1">
        <v>0.41762149695907486</v>
      </c>
    </row>
    <row r="1332" spans="1:4" x14ac:dyDescent="0.25">
      <c r="A1332" s="6">
        <v>44306</v>
      </c>
      <c r="B1332" s="40">
        <v>37.382208839999997</v>
      </c>
      <c r="C1332" s="4">
        <v>0.433</v>
      </c>
      <c r="D1332" s="1">
        <v>0.41848287547052715</v>
      </c>
    </row>
    <row r="1333" spans="1:4" x14ac:dyDescent="0.25">
      <c r="A1333" s="6">
        <v>44305</v>
      </c>
      <c r="B1333" s="40">
        <v>37.588991550000003</v>
      </c>
      <c r="C1333" s="4">
        <v>0.436</v>
      </c>
      <c r="D1333" s="1">
        <v>0.42489158808885674</v>
      </c>
    </row>
    <row r="1334" spans="1:4" x14ac:dyDescent="0.25">
      <c r="A1334" s="6">
        <v>44302</v>
      </c>
      <c r="B1334" s="40">
        <v>36.404566670000001</v>
      </c>
      <c r="C1334" s="4">
        <v>0.41299999999999998</v>
      </c>
      <c r="D1334" s="1">
        <v>0.38818330298165732</v>
      </c>
    </row>
    <row r="1335" spans="1:4" x14ac:dyDescent="0.25">
      <c r="A1335" s="6">
        <v>44301</v>
      </c>
      <c r="B1335" s="40">
        <v>36.275561590000002</v>
      </c>
      <c r="C1335" s="4">
        <v>0.40899999999999997</v>
      </c>
      <c r="D1335" s="1">
        <v>0.3841851133650081</v>
      </c>
    </row>
    <row r="1336" spans="1:4" x14ac:dyDescent="0.25">
      <c r="A1336" s="6">
        <v>44300</v>
      </c>
      <c r="B1336" s="40">
        <v>36.375853640000003</v>
      </c>
      <c r="C1336" s="4">
        <v>0.40899999999999997</v>
      </c>
      <c r="D1336" s="1">
        <v>0.38729341447177434</v>
      </c>
    </row>
    <row r="1337" spans="1:4" x14ac:dyDescent="0.25">
      <c r="A1337" s="6">
        <v>44299</v>
      </c>
      <c r="B1337" s="40">
        <v>35.915985689999999</v>
      </c>
      <c r="C1337" s="4">
        <v>0.4</v>
      </c>
      <c r="D1337" s="1">
        <v>0.37304095819082944</v>
      </c>
    </row>
    <row r="1338" spans="1:4" x14ac:dyDescent="0.25">
      <c r="A1338" s="6">
        <v>44298</v>
      </c>
      <c r="B1338" s="40">
        <v>35.791557930000003</v>
      </c>
      <c r="C1338" s="4">
        <v>0.39600000000000002</v>
      </c>
      <c r="D1338" s="1">
        <v>0.36918463115273986</v>
      </c>
    </row>
    <row r="1339" spans="1:4" x14ac:dyDescent="0.25">
      <c r="A1339" s="6">
        <v>44295</v>
      </c>
      <c r="B1339" s="40">
        <v>36.44419851</v>
      </c>
      <c r="C1339" s="4">
        <v>0.41099999999999998</v>
      </c>
      <c r="D1339" s="1">
        <v>0.38941159268293651</v>
      </c>
    </row>
    <row r="1340" spans="1:4" x14ac:dyDescent="0.25">
      <c r="A1340" s="6">
        <v>44294</v>
      </c>
      <c r="B1340" s="40">
        <v>36.878402970000003</v>
      </c>
      <c r="C1340" s="4">
        <v>0.41299999999999998</v>
      </c>
      <c r="D1340" s="1">
        <v>0.4028686733147599</v>
      </c>
    </row>
    <row r="1341" spans="1:4" x14ac:dyDescent="0.25">
      <c r="A1341" s="6">
        <v>44293</v>
      </c>
      <c r="B1341" s="40">
        <v>36.936978689999997</v>
      </c>
      <c r="C1341" s="4">
        <v>0.41499999999999998</v>
      </c>
      <c r="D1341" s="1">
        <v>0.40468408116917715</v>
      </c>
    </row>
    <row r="1342" spans="1:4" x14ac:dyDescent="0.25">
      <c r="A1342" s="6">
        <v>44292</v>
      </c>
      <c r="B1342" s="40">
        <v>37.008682120000003</v>
      </c>
      <c r="C1342" s="4">
        <v>0.41699999999999998</v>
      </c>
      <c r="D1342" s="1">
        <v>0.40690634954267191</v>
      </c>
    </row>
    <row r="1343" spans="1:4" x14ac:dyDescent="0.25">
      <c r="A1343" s="6">
        <v>44288</v>
      </c>
      <c r="B1343" s="40">
        <v>36.944985950000003</v>
      </c>
      <c r="C1343" s="4">
        <v>0.41499999999999998</v>
      </c>
      <c r="D1343" s="1">
        <v>0.40493224615453927</v>
      </c>
    </row>
    <row r="1344" spans="1:4" x14ac:dyDescent="0.25">
      <c r="A1344" s="6">
        <v>44287</v>
      </c>
      <c r="B1344" s="40">
        <v>36.411162670000003</v>
      </c>
      <c r="C1344" s="4">
        <v>0.40799999999999997</v>
      </c>
      <c r="D1344" s="1">
        <v>0.38838772949502742</v>
      </c>
    </row>
    <row r="1345" spans="1:4" x14ac:dyDescent="0.25">
      <c r="A1345" s="6">
        <v>44286</v>
      </c>
      <c r="B1345" s="40">
        <v>35.902956060000001</v>
      </c>
      <c r="C1345" s="4">
        <v>0.39700000000000002</v>
      </c>
      <c r="D1345" s="1">
        <v>0.37263713741590515</v>
      </c>
    </row>
    <row r="1346" spans="1:4" x14ac:dyDescent="0.25">
      <c r="A1346" s="6">
        <v>44285</v>
      </c>
      <c r="B1346" s="40">
        <v>41.014690229999999</v>
      </c>
      <c r="C1346" s="4">
        <v>0.57499999999999996</v>
      </c>
      <c r="D1346" s="1">
        <v>0.53106254579180234</v>
      </c>
    </row>
    <row r="1347" spans="1:4" x14ac:dyDescent="0.25">
      <c r="A1347" s="6">
        <v>44284</v>
      </c>
      <c r="B1347" s="40">
        <v>40.715897079999998</v>
      </c>
      <c r="C1347" s="4">
        <v>0.56000000000000005</v>
      </c>
      <c r="D1347" s="1">
        <v>0.52180219984375176</v>
      </c>
    </row>
    <row r="1348" spans="1:4" x14ac:dyDescent="0.25">
      <c r="A1348" s="6">
        <v>44281</v>
      </c>
      <c r="B1348" s="40">
        <v>40.975109109999998</v>
      </c>
      <c r="C1348" s="4">
        <v>0.57399999999999995</v>
      </c>
      <c r="D1348" s="1">
        <v>0.52983582802999518</v>
      </c>
    </row>
    <row r="1349" spans="1:4" x14ac:dyDescent="0.25">
      <c r="A1349" s="6">
        <v>44280</v>
      </c>
      <c r="B1349" s="40">
        <v>39.931521500000002</v>
      </c>
      <c r="C1349" s="4">
        <v>0.51400000000000001</v>
      </c>
      <c r="D1349" s="1">
        <v>0.49749244165818857</v>
      </c>
    </row>
    <row r="1350" spans="1:4" x14ac:dyDescent="0.25">
      <c r="A1350" s="6">
        <v>44279</v>
      </c>
      <c r="B1350" s="40">
        <v>39.87031185</v>
      </c>
      <c r="C1350" s="4">
        <v>0.51100000000000001</v>
      </c>
      <c r="D1350" s="1">
        <v>0.49559540173488675</v>
      </c>
    </row>
    <row r="1351" spans="1:4" x14ac:dyDescent="0.25">
      <c r="A1351" s="6">
        <v>44278</v>
      </c>
      <c r="B1351" s="40">
        <v>40.483686069999997</v>
      </c>
      <c r="C1351" s="4">
        <v>0.54600000000000004</v>
      </c>
      <c r="D1351" s="1">
        <v>0.51460540070178273</v>
      </c>
    </row>
    <row r="1352" spans="1:4" x14ac:dyDescent="0.25">
      <c r="A1352" s="6">
        <v>44277</v>
      </c>
      <c r="B1352" s="40">
        <v>40.794859989999999</v>
      </c>
      <c r="C1352" s="4">
        <v>0.56399999999999995</v>
      </c>
      <c r="D1352" s="1">
        <v>0.52424945763284359</v>
      </c>
    </row>
    <row r="1353" spans="1:4" x14ac:dyDescent="0.25">
      <c r="A1353" s="6">
        <v>44274</v>
      </c>
      <c r="B1353" s="40">
        <v>40.223663629999997</v>
      </c>
      <c r="C1353" s="4">
        <v>0.53</v>
      </c>
      <c r="D1353" s="1">
        <v>0.50654665588565762</v>
      </c>
    </row>
    <row r="1354" spans="1:4" x14ac:dyDescent="0.25">
      <c r="A1354" s="6">
        <v>44273</v>
      </c>
      <c r="B1354" s="40">
        <v>41.11168962</v>
      </c>
      <c r="C1354" s="4">
        <v>0.58299999999999996</v>
      </c>
      <c r="D1354" s="1">
        <v>0.53406879914182015</v>
      </c>
    </row>
    <row r="1355" spans="1:4" x14ac:dyDescent="0.25">
      <c r="A1355" s="6">
        <v>44272</v>
      </c>
      <c r="B1355" s="40">
        <v>41.082698200000003</v>
      </c>
      <c r="C1355" s="4">
        <v>0.58199999999999996</v>
      </c>
      <c r="D1355" s="1">
        <v>0.5331702826305641</v>
      </c>
    </row>
    <row r="1356" spans="1:4" x14ac:dyDescent="0.25">
      <c r="A1356" s="6">
        <v>44271</v>
      </c>
      <c r="B1356" s="40">
        <v>40.425866689999999</v>
      </c>
      <c r="C1356" s="4">
        <v>0.54300000000000004</v>
      </c>
      <c r="D1356" s="1">
        <v>0.51281343371290844</v>
      </c>
    </row>
    <row r="1357" spans="1:4" x14ac:dyDescent="0.25">
      <c r="A1357" s="6">
        <v>44270</v>
      </c>
      <c r="B1357" s="40">
        <v>40.48062856</v>
      </c>
      <c r="C1357" s="4">
        <v>0.55000000000000004</v>
      </c>
      <c r="D1357" s="1">
        <v>0.51451064083081655</v>
      </c>
    </row>
    <row r="1358" spans="1:4" x14ac:dyDescent="0.25">
      <c r="A1358" s="6">
        <v>44267</v>
      </c>
      <c r="B1358" s="40">
        <v>41.732651500000003</v>
      </c>
      <c r="C1358" s="4">
        <v>0.60599999999999998</v>
      </c>
      <c r="D1358" s="1">
        <v>0.55331395864213606</v>
      </c>
    </row>
    <row r="1359" spans="1:4" x14ac:dyDescent="0.25">
      <c r="A1359" s="6">
        <v>44266</v>
      </c>
      <c r="B1359" s="40">
        <v>42.216080519999998</v>
      </c>
      <c r="C1359" s="4">
        <v>0.63100000000000001</v>
      </c>
      <c r="D1359" s="1">
        <v>0.568296631325653</v>
      </c>
    </row>
    <row r="1360" spans="1:4" x14ac:dyDescent="0.25">
      <c r="A1360" s="6">
        <v>44265</v>
      </c>
      <c r="B1360" s="40">
        <v>41.703499970000003</v>
      </c>
      <c r="C1360" s="4">
        <v>0.60699999999999998</v>
      </c>
      <c r="D1360" s="1">
        <v>0.55241047992210868</v>
      </c>
    </row>
    <row r="1361" spans="1:4" x14ac:dyDescent="0.25">
      <c r="A1361" s="6">
        <v>44264</v>
      </c>
      <c r="B1361" s="40">
        <v>41.834116639999998</v>
      </c>
      <c r="C1361" s="4">
        <v>0.61399999999999999</v>
      </c>
      <c r="D1361" s="1">
        <v>0.55645861673776953</v>
      </c>
    </row>
    <row r="1362" spans="1:4" x14ac:dyDescent="0.25">
      <c r="A1362" s="6">
        <v>44263</v>
      </c>
      <c r="B1362" s="40">
        <v>43.085806210000001</v>
      </c>
      <c r="C1362" s="4">
        <v>0.65100000000000002</v>
      </c>
      <c r="D1362" s="1">
        <v>0.59525160258020471</v>
      </c>
    </row>
    <row r="1363" spans="1:4" x14ac:dyDescent="0.25">
      <c r="A1363" s="6">
        <v>44260</v>
      </c>
      <c r="B1363" s="40">
        <v>44.27732005</v>
      </c>
      <c r="C1363" s="4">
        <v>0.66800000000000004</v>
      </c>
      <c r="D1363" s="1">
        <v>0.63217959226233111</v>
      </c>
    </row>
    <row r="1364" spans="1:4" x14ac:dyDescent="0.25">
      <c r="A1364" s="6">
        <v>44259</v>
      </c>
      <c r="B1364" s="40">
        <v>43.950382509999997</v>
      </c>
      <c r="C1364" s="4">
        <v>0.65800000000000003</v>
      </c>
      <c r="D1364" s="1">
        <v>0.62204698137816383</v>
      </c>
    </row>
    <row r="1365" spans="1:4" x14ac:dyDescent="0.25">
      <c r="A1365" s="6">
        <v>44258</v>
      </c>
      <c r="B1365" s="40">
        <v>45.337690379999998</v>
      </c>
      <c r="C1365" s="4">
        <v>0.70799999999999996</v>
      </c>
      <c r="D1365" s="1">
        <v>0.66504311704142471</v>
      </c>
    </row>
    <row r="1366" spans="1:4" x14ac:dyDescent="0.25">
      <c r="A1366" s="6">
        <v>44257</v>
      </c>
      <c r="B1366" s="40">
        <v>44.96880711</v>
      </c>
      <c r="C1366" s="4">
        <v>0.69399999999999995</v>
      </c>
      <c r="D1366" s="1">
        <v>0.65361050322598724</v>
      </c>
    </row>
    <row r="1367" spans="1:4" x14ac:dyDescent="0.25">
      <c r="A1367" s="6">
        <v>44256</v>
      </c>
      <c r="B1367" s="40">
        <v>44.991133640000001</v>
      </c>
      <c r="C1367" s="4">
        <v>0.69599999999999995</v>
      </c>
      <c r="D1367" s="1">
        <v>0.65430245815072208</v>
      </c>
    </row>
    <row r="1368" spans="1:4" x14ac:dyDescent="0.25">
      <c r="A1368" s="6">
        <v>44253</v>
      </c>
      <c r="B1368" s="40">
        <v>43.822751310000001</v>
      </c>
      <c r="C1368" s="4">
        <v>0.66</v>
      </c>
      <c r="D1368" s="1">
        <v>0.6180913717339509</v>
      </c>
    </row>
    <row r="1369" spans="1:4" x14ac:dyDescent="0.25">
      <c r="A1369" s="6">
        <v>44252</v>
      </c>
      <c r="B1369" s="40">
        <v>44.531033069999999</v>
      </c>
      <c r="C1369" s="4">
        <v>0.68</v>
      </c>
      <c r="D1369" s="1">
        <v>0.64004279239501372</v>
      </c>
    </row>
    <row r="1370" spans="1:4" x14ac:dyDescent="0.25">
      <c r="A1370" s="6">
        <v>44251</v>
      </c>
      <c r="B1370" s="40">
        <v>44.876173700000002</v>
      </c>
      <c r="C1370" s="4">
        <v>0.69099999999999995</v>
      </c>
      <c r="D1370" s="1">
        <v>0.65073956250011189</v>
      </c>
    </row>
    <row r="1371" spans="1:4" x14ac:dyDescent="0.25">
      <c r="A1371" s="6">
        <v>44250</v>
      </c>
      <c r="B1371" s="40">
        <v>45.30213569</v>
      </c>
      <c r="C1371" s="4">
        <v>0.70699999999999996</v>
      </c>
      <c r="D1371" s="1">
        <v>0.66394118840124117</v>
      </c>
    </row>
    <row r="1372" spans="1:4" x14ac:dyDescent="0.25">
      <c r="A1372" s="6">
        <v>44249</v>
      </c>
      <c r="B1372" s="40">
        <v>45.545780270000002</v>
      </c>
      <c r="C1372" s="4">
        <v>0.72</v>
      </c>
      <c r="D1372" s="1">
        <v>0.67149234243260858</v>
      </c>
    </row>
    <row r="1373" spans="1:4" x14ac:dyDescent="0.25">
      <c r="A1373" s="6">
        <v>44246</v>
      </c>
      <c r="B1373" s="40">
        <v>46.803955209999998</v>
      </c>
      <c r="C1373" s="4">
        <v>0.75900000000000001</v>
      </c>
      <c r="D1373" s="1">
        <v>0.71048632608841744</v>
      </c>
    </row>
    <row r="1374" spans="1:4" x14ac:dyDescent="0.25">
      <c r="A1374" s="6">
        <v>44245</v>
      </c>
      <c r="B1374" s="40">
        <v>46.621279639999997</v>
      </c>
      <c r="C1374" s="4">
        <v>0.75800000000000001</v>
      </c>
      <c r="D1374" s="1">
        <v>0.7048247539457585</v>
      </c>
    </row>
    <row r="1375" spans="1:4" x14ac:dyDescent="0.25">
      <c r="A1375" s="6">
        <v>44237</v>
      </c>
      <c r="B1375" s="40">
        <v>46.861056740000002</v>
      </c>
      <c r="C1375" s="4">
        <v>0.76600000000000001</v>
      </c>
      <c r="D1375" s="1">
        <v>0.7122560451129768</v>
      </c>
    </row>
    <row r="1376" spans="1:4" x14ac:dyDescent="0.25">
      <c r="A1376" s="6">
        <v>44236</v>
      </c>
      <c r="B1376" s="40">
        <v>45.952695169999998</v>
      </c>
      <c r="C1376" s="4">
        <v>0.73499999999999999</v>
      </c>
      <c r="D1376" s="1">
        <v>0.68410365144493479</v>
      </c>
    </row>
    <row r="1377" spans="1:4" x14ac:dyDescent="0.25">
      <c r="A1377" s="6">
        <v>44235</v>
      </c>
      <c r="B1377" s="40">
        <v>44.774392980000002</v>
      </c>
      <c r="C1377" s="4">
        <v>0.69399999999999995</v>
      </c>
      <c r="D1377" s="1">
        <v>0.64758512379212385</v>
      </c>
    </row>
    <row r="1378" spans="1:4" x14ac:dyDescent="0.25">
      <c r="A1378" s="6">
        <v>44232</v>
      </c>
      <c r="B1378" s="40">
        <v>44.218249020000002</v>
      </c>
      <c r="C1378" s="4">
        <v>0.68300000000000005</v>
      </c>
      <c r="D1378" s="1">
        <v>0.63034883351398752</v>
      </c>
    </row>
    <row r="1379" spans="1:4" x14ac:dyDescent="0.25">
      <c r="A1379" s="6">
        <v>44231</v>
      </c>
      <c r="B1379" s="40">
        <v>44.964651230000001</v>
      </c>
      <c r="C1379" s="4">
        <v>0.70299999999999996</v>
      </c>
      <c r="D1379" s="1">
        <v>0.65348170212556522</v>
      </c>
    </row>
    <row r="1380" spans="1:4" x14ac:dyDescent="0.25">
      <c r="A1380" s="6">
        <v>44230</v>
      </c>
      <c r="B1380" s="40">
        <v>45.338112780000003</v>
      </c>
      <c r="C1380" s="4">
        <v>0.71599999999999997</v>
      </c>
      <c r="D1380" s="1">
        <v>0.66505620827236001</v>
      </c>
    </row>
    <row r="1381" spans="1:4" x14ac:dyDescent="0.25">
      <c r="A1381" s="6">
        <v>44229</v>
      </c>
      <c r="B1381" s="40">
        <v>46.60526394</v>
      </c>
      <c r="C1381" s="4">
        <v>0.75900000000000001</v>
      </c>
      <c r="D1381" s="1">
        <v>0.7043283874038877</v>
      </c>
    </row>
    <row r="1382" spans="1:4" x14ac:dyDescent="0.25">
      <c r="A1382" s="6">
        <v>44228</v>
      </c>
      <c r="B1382" s="40">
        <v>46.179396019999999</v>
      </c>
      <c r="C1382" s="4">
        <v>0.74199999999999999</v>
      </c>
      <c r="D1382" s="1">
        <v>0.69112967696699612</v>
      </c>
    </row>
    <row r="1383" spans="1:4" x14ac:dyDescent="0.25">
      <c r="A1383" s="6">
        <v>44225</v>
      </c>
      <c r="B1383" s="40">
        <v>45.959956429999998</v>
      </c>
      <c r="C1383" s="4">
        <v>0.73899999999999999</v>
      </c>
      <c r="D1383" s="1">
        <v>0.68432869602717761</v>
      </c>
    </row>
    <row r="1384" spans="1:4" x14ac:dyDescent="0.25">
      <c r="A1384" s="6">
        <v>44224</v>
      </c>
      <c r="B1384" s="40">
        <v>46.234176050000002</v>
      </c>
      <c r="C1384" s="4">
        <v>0.74399999999999999</v>
      </c>
      <c r="D1384" s="1">
        <v>0.6928274469086585</v>
      </c>
    </row>
    <row r="1385" spans="1:4" x14ac:dyDescent="0.25">
      <c r="A1385" s="6">
        <v>44223</v>
      </c>
      <c r="B1385" s="40">
        <v>48.227955309999999</v>
      </c>
      <c r="C1385" s="4">
        <v>0.86199999999999999</v>
      </c>
      <c r="D1385" s="1">
        <v>0.75461964559744399</v>
      </c>
    </row>
    <row r="1386" spans="1:4" x14ac:dyDescent="0.25">
      <c r="A1386" s="6">
        <v>44222</v>
      </c>
      <c r="B1386" s="40">
        <v>47.641334530000002</v>
      </c>
      <c r="C1386" s="4">
        <v>0.80700000000000005</v>
      </c>
      <c r="D1386" s="1">
        <v>0.73643880255229655</v>
      </c>
    </row>
    <row r="1387" spans="1:4" x14ac:dyDescent="0.25">
      <c r="A1387" s="6">
        <v>44221</v>
      </c>
      <c r="B1387" s="40">
        <v>48.863661890000003</v>
      </c>
      <c r="C1387" s="4">
        <v>0.91700000000000004</v>
      </c>
      <c r="D1387" s="1">
        <v>0.77432178017533526</v>
      </c>
    </row>
    <row r="1388" spans="1:4" x14ac:dyDescent="0.25">
      <c r="A1388" s="6">
        <v>44218</v>
      </c>
      <c r="B1388" s="40">
        <v>49.086672419999999</v>
      </c>
      <c r="C1388" s="4">
        <v>0.92300000000000004</v>
      </c>
      <c r="D1388" s="1">
        <v>0.78123343346410068</v>
      </c>
    </row>
    <row r="1389" spans="1:4" x14ac:dyDescent="0.25">
      <c r="A1389" s="6">
        <v>44217</v>
      </c>
      <c r="B1389" s="40">
        <v>49.47054593</v>
      </c>
      <c r="C1389" s="4">
        <v>0.93</v>
      </c>
      <c r="D1389" s="1">
        <v>0.79313063225494451</v>
      </c>
    </row>
    <row r="1390" spans="1:4" x14ac:dyDescent="0.25">
      <c r="A1390" s="6">
        <v>44216</v>
      </c>
      <c r="B1390" s="40">
        <v>48.674221950000003</v>
      </c>
      <c r="C1390" s="4">
        <v>0.91</v>
      </c>
      <c r="D1390" s="1">
        <v>0.76845056331250583</v>
      </c>
    </row>
    <row r="1391" spans="1:4" x14ac:dyDescent="0.25">
      <c r="A1391" s="6">
        <v>44215</v>
      </c>
      <c r="B1391" s="40">
        <v>48.299768819999997</v>
      </c>
      <c r="C1391" s="4">
        <v>0.875</v>
      </c>
      <c r="D1391" s="1">
        <v>0.75684532562506091</v>
      </c>
    </row>
    <row r="1392" spans="1:4" x14ac:dyDescent="0.25">
      <c r="A1392" s="6">
        <v>44214</v>
      </c>
      <c r="B1392" s="40">
        <v>49.206213490000003</v>
      </c>
      <c r="C1392" s="4">
        <v>0.92700000000000005</v>
      </c>
      <c r="D1392" s="1">
        <v>0.78493830977468593</v>
      </c>
    </row>
    <row r="1393" spans="1:4" x14ac:dyDescent="0.25">
      <c r="A1393" s="6">
        <v>44211</v>
      </c>
      <c r="B1393" s="40">
        <v>47.744884089999999</v>
      </c>
      <c r="C1393" s="4">
        <v>0.82699999999999996</v>
      </c>
      <c r="D1393" s="1">
        <v>0.73964806202952482</v>
      </c>
    </row>
    <row r="1394" spans="1:4" x14ac:dyDescent="0.25">
      <c r="A1394" s="6">
        <v>44210</v>
      </c>
      <c r="B1394" s="40">
        <v>48.4950616</v>
      </c>
      <c r="C1394" s="4">
        <v>0.89700000000000002</v>
      </c>
      <c r="D1394" s="1">
        <v>0.76289793661683414</v>
      </c>
    </row>
    <row r="1395" spans="1:4" x14ac:dyDescent="0.25">
      <c r="A1395" s="6">
        <v>44209</v>
      </c>
      <c r="B1395" s="40">
        <v>48.492028779999998</v>
      </c>
      <c r="C1395" s="4">
        <v>0.89700000000000002</v>
      </c>
      <c r="D1395" s="1">
        <v>0.7628039419506305</v>
      </c>
    </row>
    <row r="1396" spans="1:4" x14ac:dyDescent="0.25">
      <c r="A1396" s="6">
        <v>44208</v>
      </c>
      <c r="B1396" s="40">
        <v>48.01587026</v>
      </c>
      <c r="C1396" s="4">
        <v>0.85299999999999998</v>
      </c>
      <c r="D1396" s="1">
        <v>0.748046600220033</v>
      </c>
    </row>
    <row r="1397" spans="1:4" x14ac:dyDescent="0.25">
      <c r="A1397" s="6">
        <v>44207</v>
      </c>
      <c r="B1397" s="40">
        <v>47.264310340000002</v>
      </c>
      <c r="C1397" s="4">
        <v>0.79900000000000004</v>
      </c>
      <c r="D1397" s="1">
        <v>0.72475388129428409</v>
      </c>
    </row>
    <row r="1398" spans="1:4" x14ac:dyDescent="0.25">
      <c r="A1398" s="6">
        <v>44204</v>
      </c>
      <c r="B1398" s="40">
        <v>46.551984230000002</v>
      </c>
      <c r="C1398" s="4">
        <v>0.77400000000000002</v>
      </c>
      <c r="D1398" s="1">
        <v>0.70267711612604289</v>
      </c>
    </row>
    <row r="1399" spans="1:4" x14ac:dyDescent="0.25">
      <c r="A1399" s="6">
        <v>44203</v>
      </c>
      <c r="B1399" s="40">
        <v>45.940678849999998</v>
      </c>
      <c r="C1399" s="4">
        <v>0.75800000000000001</v>
      </c>
      <c r="D1399" s="1">
        <v>0.68373123567763061</v>
      </c>
    </row>
    <row r="1400" spans="1:4" x14ac:dyDescent="0.25">
      <c r="A1400" s="6">
        <v>44202</v>
      </c>
      <c r="B1400" s="40">
        <v>46.054856780000001</v>
      </c>
      <c r="C1400" s="4">
        <v>0.75800000000000001</v>
      </c>
      <c r="D1400" s="1">
        <v>0.68726989488528756</v>
      </c>
    </row>
    <row r="1401" spans="1:4" x14ac:dyDescent="0.25">
      <c r="A1401" s="6">
        <v>44201</v>
      </c>
      <c r="B1401" s="40">
        <v>46.422035780000002</v>
      </c>
      <c r="C1401" s="4">
        <v>0.76500000000000001</v>
      </c>
      <c r="D1401" s="1">
        <v>0.69864968911704706</v>
      </c>
    </row>
    <row r="1402" spans="1:4" x14ac:dyDescent="0.25">
      <c r="A1402" s="6">
        <v>44200</v>
      </c>
      <c r="B1402" s="40">
        <v>45.003008659999999</v>
      </c>
      <c r="C1402" s="4">
        <v>0.72399999999999998</v>
      </c>
      <c r="D1402" s="1">
        <v>0.65467049467813243</v>
      </c>
    </row>
    <row r="1403" spans="1:4" x14ac:dyDescent="0.25">
      <c r="A1403" s="6">
        <v>44196</v>
      </c>
      <c r="B1403" s="40">
        <v>44.407919710000002</v>
      </c>
      <c r="C1403" s="4">
        <v>0.70199999999999996</v>
      </c>
      <c r="D1403" s="1">
        <v>0.63622720189561022</v>
      </c>
    </row>
    <row r="1404" spans="1:4" x14ac:dyDescent="0.25">
      <c r="A1404" s="6">
        <v>44195</v>
      </c>
      <c r="B1404" s="40">
        <v>48.544108260000002</v>
      </c>
      <c r="C1404" s="4">
        <v>0.89700000000000002</v>
      </c>
      <c r="D1404" s="1">
        <v>0.7644180151032266</v>
      </c>
    </row>
    <row r="1405" spans="1:4" x14ac:dyDescent="0.25">
      <c r="A1405" s="6">
        <v>44194</v>
      </c>
      <c r="B1405" s="40">
        <v>47.992275650000003</v>
      </c>
      <c r="C1405" s="4">
        <v>0.84199999999999997</v>
      </c>
      <c r="D1405" s="1">
        <v>0.74731534432909541</v>
      </c>
    </row>
    <row r="1406" spans="1:4" x14ac:dyDescent="0.25">
      <c r="A1406" s="6">
        <v>44193</v>
      </c>
      <c r="B1406" s="40">
        <v>47.310612190000001</v>
      </c>
      <c r="C1406" s="4">
        <v>0.79500000000000004</v>
      </c>
      <c r="D1406" s="1">
        <v>0.7261888912636717</v>
      </c>
    </row>
    <row r="1407" spans="1:4" x14ac:dyDescent="0.25">
      <c r="A1407" s="6">
        <v>44190</v>
      </c>
      <c r="B1407" s="40">
        <v>47.765688349999998</v>
      </c>
      <c r="C1407" s="4">
        <v>0.82299999999999995</v>
      </c>
      <c r="D1407" s="1">
        <v>0.74029283800512258</v>
      </c>
    </row>
    <row r="1408" spans="1:4" x14ac:dyDescent="0.25">
      <c r="A1408" s="6">
        <v>44189</v>
      </c>
      <c r="B1408" s="40">
        <v>47.833567000000002</v>
      </c>
      <c r="C1408" s="4">
        <v>0.82899999999999996</v>
      </c>
      <c r="D1408" s="1">
        <v>0.74239656689411038</v>
      </c>
    </row>
    <row r="1409" spans="1:4" x14ac:dyDescent="0.25">
      <c r="A1409" s="6">
        <v>44188</v>
      </c>
      <c r="B1409" s="40">
        <v>48.216601939999997</v>
      </c>
      <c r="C1409" s="4">
        <v>0.85899999999999999</v>
      </c>
      <c r="D1409" s="1">
        <v>0.75426777630634334</v>
      </c>
    </row>
    <row r="1410" spans="1:4" x14ac:dyDescent="0.25">
      <c r="A1410" s="6">
        <v>44187</v>
      </c>
      <c r="B1410" s="40">
        <v>47.398333510000001</v>
      </c>
      <c r="C1410" s="4">
        <v>0.79900000000000004</v>
      </c>
      <c r="D1410" s="1">
        <v>0.72890759405260652</v>
      </c>
    </row>
    <row r="1411" spans="1:4" x14ac:dyDescent="0.25">
      <c r="A1411" s="6">
        <v>44186</v>
      </c>
      <c r="B1411" s="40">
        <v>48.54363163</v>
      </c>
      <c r="C1411" s="4">
        <v>0.89</v>
      </c>
      <c r="D1411" s="1">
        <v>0.7644032431491532</v>
      </c>
    </row>
    <row r="1412" spans="1:4" x14ac:dyDescent="0.25">
      <c r="A1412" s="6">
        <v>44183</v>
      </c>
      <c r="B1412" s="40">
        <v>47.948743389999997</v>
      </c>
      <c r="C1412" s="4">
        <v>0.83399999999999996</v>
      </c>
      <c r="D1412" s="1">
        <v>0.74596617087079975</v>
      </c>
    </row>
    <row r="1413" spans="1:4" x14ac:dyDescent="0.25">
      <c r="A1413" s="6">
        <v>44182</v>
      </c>
      <c r="B1413" s="40">
        <v>48.028976749999998</v>
      </c>
      <c r="C1413" s="4">
        <v>0.83899999999999997</v>
      </c>
      <c r="D1413" s="1">
        <v>0.74845280307831352</v>
      </c>
    </row>
    <row r="1414" spans="1:4" x14ac:dyDescent="0.25">
      <c r="A1414" s="6">
        <v>44181</v>
      </c>
      <c r="B1414" s="40">
        <v>47.993079139999999</v>
      </c>
      <c r="C1414" s="4">
        <v>0.83499999999999996</v>
      </c>
      <c r="D1414" s="1">
        <v>0.74734024649089448</v>
      </c>
    </row>
    <row r="1415" spans="1:4" x14ac:dyDescent="0.25">
      <c r="A1415" s="6">
        <v>44180</v>
      </c>
      <c r="B1415" s="40">
        <v>48.491609799999999</v>
      </c>
      <c r="C1415" s="4">
        <v>0.88100000000000001</v>
      </c>
      <c r="D1415" s="1">
        <v>0.76279095671403685</v>
      </c>
    </row>
    <row r="1416" spans="1:4" x14ac:dyDescent="0.25">
      <c r="A1416" s="6">
        <v>44179</v>
      </c>
      <c r="B1416" s="40">
        <v>48.309918809999999</v>
      </c>
      <c r="C1416" s="4">
        <v>0.86099999999999999</v>
      </c>
      <c r="D1416" s="1">
        <v>0.75715989916454562</v>
      </c>
    </row>
    <row r="1417" spans="1:4" x14ac:dyDescent="0.25">
      <c r="A1417" s="6">
        <v>44176</v>
      </c>
      <c r="B1417" s="40">
        <v>46.913270599999997</v>
      </c>
      <c r="C1417" s="4">
        <v>0.77800000000000002</v>
      </c>
      <c r="D1417" s="1">
        <v>0.71387428303738376</v>
      </c>
    </row>
    <row r="1418" spans="1:4" x14ac:dyDescent="0.25">
      <c r="A1418" s="6">
        <v>44175</v>
      </c>
      <c r="B1418" s="40">
        <v>47.675511020000002</v>
      </c>
      <c r="C1418" s="4">
        <v>0.81499999999999995</v>
      </c>
      <c r="D1418" s="1">
        <v>0.73749801733245501</v>
      </c>
    </row>
    <row r="1419" spans="1:4" x14ac:dyDescent="0.25">
      <c r="A1419" s="6">
        <v>44174</v>
      </c>
      <c r="B1419" s="40">
        <v>47.594596940000002</v>
      </c>
      <c r="C1419" s="4">
        <v>0.80300000000000005</v>
      </c>
      <c r="D1419" s="1">
        <v>0.73499028791205756</v>
      </c>
    </row>
    <row r="1420" spans="1:4" x14ac:dyDescent="0.25">
      <c r="A1420" s="6">
        <v>44173</v>
      </c>
      <c r="B1420" s="40">
        <v>48.419883220000003</v>
      </c>
      <c r="C1420" s="4">
        <v>0.87</v>
      </c>
      <c r="D1420" s="1">
        <v>0.76056797086422578</v>
      </c>
    </row>
    <row r="1421" spans="1:4" x14ac:dyDescent="0.25">
      <c r="A1421" s="6">
        <v>44172</v>
      </c>
      <c r="B1421" s="40">
        <v>48.545420540000002</v>
      </c>
      <c r="C1421" s="4">
        <v>0.878</v>
      </c>
      <c r="D1421" s="1">
        <v>0.76445868593781807</v>
      </c>
    </row>
    <row r="1422" spans="1:4" x14ac:dyDescent="0.25">
      <c r="A1422" s="6">
        <v>44169</v>
      </c>
      <c r="B1422" s="40">
        <v>48.676126490000001</v>
      </c>
      <c r="C1422" s="4">
        <v>0.88600000000000001</v>
      </c>
      <c r="D1422" s="1">
        <v>0.76850958976365402</v>
      </c>
    </row>
    <row r="1423" spans="1:4" x14ac:dyDescent="0.25">
      <c r="A1423" s="6">
        <v>44168</v>
      </c>
      <c r="B1423" s="40">
        <v>48.658754549999998</v>
      </c>
      <c r="C1423" s="4">
        <v>0.88300000000000001</v>
      </c>
      <c r="D1423" s="1">
        <v>0.76797118995700242</v>
      </c>
    </row>
    <row r="1424" spans="1:4" x14ac:dyDescent="0.25">
      <c r="A1424" s="6">
        <v>44167</v>
      </c>
      <c r="B1424" s="40">
        <v>48.811526999999998</v>
      </c>
      <c r="C1424" s="4">
        <v>0.89100000000000001</v>
      </c>
      <c r="D1424" s="1">
        <v>0.77270598972845395</v>
      </c>
    </row>
    <row r="1425" spans="1:4" x14ac:dyDescent="0.25">
      <c r="A1425" s="6">
        <v>44166</v>
      </c>
      <c r="B1425" s="40">
        <v>48.655654679999998</v>
      </c>
      <c r="C1425" s="4">
        <v>0.88200000000000001</v>
      </c>
      <c r="D1425" s="1">
        <v>0.76787511724384294</v>
      </c>
    </row>
    <row r="1426" spans="1:4" x14ac:dyDescent="0.25">
      <c r="A1426" s="6">
        <v>44165</v>
      </c>
      <c r="B1426" s="40">
        <v>47.816577150000001</v>
      </c>
      <c r="C1426" s="4">
        <v>0.82199999999999995</v>
      </c>
      <c r="D1426" s="1">
        <v>0.74187000901082056</v>
      </c>
    </row>
    <row r="1427" spans="1:4" x14ac:dyDescent="0.25">
      <c r="A1427" s="6">
        <v>44162</v>
      </c>
      <c r="B1427" s="40">
        <v>47.314411409999998</v>
      </c>
      <c r="C1427" s="4">
        <v>0.79400000000000004</v>
      </c>
      <c r="D1427" s="1">
        <v>0.72630663857994293</v>
      </c>
    </row>
    <row r="1428" spans="1:4" x14ac:dyDescent="0.25">
      <c r="A1428" s="6">
        <v>44161</v>
      </c>
      <c r="B1428" s="40">
        <v>46.983104269999998</v>
      </c>
      <c r="C1428" s="4">
        <v>0.78100000000000003</v>
      </c>
      <c r="D1428" s="1">
        <v>0.71603860287879251</v>
      </c>
    </row>
    <row r="1429" spans="1:4" x14ac:dyDescent="0.25">
      <c r="A1429" s="6">
        <v>44160</v>
      </c>
      <c r="B1429" s="40">
        <v>47.126201770000002</v>
      </c>
      <c r="C1429" s="4">
        <v>0.78500000000000003</v>
      </c>
      <c r="D1429" s="1">
        <v>0.72047355178676176</v>
      </c>
    </row>
    <row r="1430" spans="1:4" x14ac:dyDescent="0.25">
      <c r="A1430" s="6">
        <v>44159</v>
      </c>
      <c r="B1430" s="40">
        <v>47.617231089999997</v>
      </c>
      <c r="C1430" s="4">
        <v>0.80200000000000005</v>
      </c>
      <c r="D1430" s="1">
        <v>0.73569177674886654</v>
      </c>
    </row>
    <row r="1431" spans="1:4" x14ac:dyDescent="0.25">
      <c r="A1431" s="6">
        <v>44158</v>
      </c>
      <c r="B1431" s="40">
        <v>47.708958340000002</v>
      </c>
      <c r="C1431" s="4">
        <v>0.81</v>
      </c>
      <c r="D1431" s="1">
        <v>0.73853463331322677</v>
      </c>
    </row>
    <row r="1432" spans="1:4" x14ac:dyDescent="0.25">
      <c r="A1432" s="6">
        <v>44155</v>
      </c>
      <c r="B1432" s="40">
        <v>47.974725040000003</v>
      </c>
      <c r="C1432" s="4">
        <v>0.82199999999999995</v>
      </c>
      <c r="D1432" s="1">
        <v>0.74677140709291934</v>
      </c>
    </row>
    <row r="1433" spans="1:4" x14ac:dyDescent="0.25">
      <c r="A1433" s="6">
        <v>44154</v>
      </c>
      <c r="B1433" s="40">
        <v>48.052716080000003</v>
      </c>
      <c r="C1433" s="4">
        <v>0.82499999999999996</v>
      </c>
      <c r="D1433" s="1">
        <v>0.74918854420348646</v>
      </c>
    </row>
    <row r="1434" spans="1:4" x14ac:dyDescent="0.25">
      <c r="A1434" s="6">
        <v>44153</v>
      </c>
      <c r="B1434" s="40">
        <v>47.684296930000002</v>
      </c>
      <c r="C1434" s="4">
        <v>0.80900000000000005</v>
      </c>
      <c r="D1434" s="1">
        <v>0.73777031462597875</v>
      </c>
    </row>
    <row r="1435" spans="1:4" x14ac:dyDescent="0.25">
      <c r="A1435" s="6">
        <v>44152</v>
      </c>
      <c r="B1435" s="40">
        <v>47.88057998</v>
      </c>
      <c r="C1435" s="4">
        <v>0.81699999999999995</v>
      </c>
      <c r="D1435" s="1">
        <v>0.74385361655823012</v>
      </c>
    </row>
    <row r="1436" spans="1:4" x14ac:dyDescent="0.25">
      <c r="A1436" s="6">
        <v>44151</v>
      </c>
      <c r="B1436" s="40">
        <v>48.07219782</v>
      </c>
      <c r="C1436" s="4">
        <v>0.82699999999999996</v>
      </c>
      <c r="D1436" s="1">
        <v>0.74979233198131856</v>
      </c>
    </row>
    <row r="1437" spans="1:4" x14ac:dyDescent="0.25">
      <c r="A1437" s="6">
        <v>44148</v>
      </c>
      <c r="B1437" s="40">
        <v>48.359589769999999</v>
      </c>
      <c r="C1437" s="4">
        <v>0.85399999999999998</v>
      </c>
      <c r="D1437" s="1">
        <v>0.758699326267114</v>
      </c>
    </row>
    <row r="1438" spans="1:4" x14ac:dyDescent="0.25">
      <c r="A1438" s="6">
        <v>44147</v>
      </c>
      <c r="B1438" s="40">
        <v>48.538264509999998</v>
      </c>
      <c r="C1438" s="4">
        <v>0.86699999999999999</v>
      </c>
      <c r="D1438" s="1">
        <v>0.76423690269608491</v>
      </c>
    </row>
    <row r="1439" spans="1:4" x14ac:dyDescent="0.25">
      <c r="A1439" s="6">
        <v>44146</v>
      </c>
      <c r="B1439" s="40">
        <v>48.2349149</v>
      </c>
      <c r="C1439" s="4">
        <v>0.83799999999999997</v>
      </c>
      <c r="D1439" s="1">
        <v>0.75483534067297231</v>
      </c>
    </row>
    <row r="1440" spans="1:4" x14ac:dyDescent="0.25">
      <c r="A1440" s="6">
        <v>44145</v>
      </c>
      <c r="B1440" s="40">
        <v>49.853703430000003</v>
      </c>
      <c r="C1440" s="4">
        <v>0.91400000000000003</v>
      </c>
      <c r="D1440" s="1">
        <v>0.80500564010766862</v>
      </c>
    </row>
    <row r="1441" spans="1:4" x14ac:dyDescent="0.25">
      <c r="A1441" s="6">
        <v>44144</v>
      </c>
      <c r="B1441" s="40">
        <v>50.569239109999998</v>
      </c>
      <c r="C1441" s="4">
        <v>0.93400000000000005</v>
      </c>
      <c r="D1441" s="1">
        <v>0.82718187786604258</v>
      </c>
    </row>
    <row r="1442" spans="1:4" x14ac:dyDescent="0.25">
      <c r="A1442" s="6">
        <v>44141</v>
      </c>
      <c r="B1442" s="40">
        <v>48.991023490000003</v>
      </c>
      <c r="C1442" s="4">
        <v>0.89</v>
      </c>
      <c r="D1442" s="1">
        <v>0.77826903424222815</v>
      </c>
    </row>
    <row r="1443" spans="1:4" x14ac:dyDescent="0.25">
      <c r="A1443" s="6">
        <v>44140</v>
      </c>
      <c r="B1443" s="40">
        <v>48.701464549999997</v>
      </c>
      <c r="C1443" s="4">
        <v>0.879</v>
      </c>
      <c r="D1443" s="1">
        <v>0.76929487952432096</v>
      </c>
    </row>
    <row r="1444" spans="1:4" x14ac:dyDescent="0.25">
      <c r="A1444" s="6">
        <v>44139</v>
      </c>
      <c r="B1444" s="40">
        <v>47.603314660000002</v>
      </c>
      <c r="C1444" s="4">
        <v>0.80100000000000005</v>
      </c>
      <c r="D1444" s="1">
        <v>0.73526047182717824</v>
      </c>
    </row>
    <row r="1445" spans="1:4" x14ac:dyDescent="0.25">
      <c r="A1445" s="6">
        <v>44138</v>
      </c>
      <c r="B1445" s="40">
        <v>47.657410220000003</v>
      </c>
      <c r="C1445" s="4">
        <v>0.80900000000000005</v>
      </c>
      <c r="D1445" s="1">
        <v>0.73693702833409114</v>
      </c>
    </row>
    <row r="1446" spans="1:4" x14ac:dyDescent="0.25">
      <c r="A1446" s="6">
        <v>44137</v>
      </c>
      <c r="B1446" s="40">
        <v>46.949364439999997</v>
      </c>
      <c r="C1446" s="4">
        <v>0.78200000000000003</v>
      </c>
      <c r="D1446" s="1">
        <v>0.71499292128258307</v>
      </c>
    </row>
    <row r="1447" spans="1:4" x14ac:dyDescent="0.25">
      <c r="A1447" s="6">
        <v>44134</v>
      </c>
      <c r="B1447" s="40">
        <v>46.533824639999999</v>
      </c>
      <c r="C1447" s="4">
        <v>0.77100000000000002</v>
      </c>
      <c r="D1447" s="1">
        <v>0.70211430507875217</v>
      </c>
    </row>
    <row r="1448" spans="1:4" x14ac:dyDescent="0.25">
      <c r="A1448" s="6">
        <v>44133</v>
      </c>
      <c r="B1448" s="40">
        <v>47.307266570000003</v>
      </c>
      <c r="C1448" s="4">
        <v>0.79400000000000004</v>
      </c>
      <c r="D1448" s="1">
        <v>0.72608520214425676</v>
      </c>
    </row>
    <row r="1449" spans="1:4" x14ac:dyDescent="0.25">
      <c r="A1449" s="6">
        <v>44132</v>
      </c>
      <c r="B1449" s="40">
        <v>47.568381770000002</v>
      </c>
      <c r="C1449" s="4">
        <v>0.80200000000000005</v>
      </c>
      <c r="D1449" s="1">
        <v>0.73417781432192686</v>
      </c>
    </row>
    <row r="1450" spans="1:4" x14ac:dyDescent="0.25">
      <c r="A1450" s="6">
        <v>44131</v>
      </c>
      <c r="B1450" s="40">
        <v>47.056702659999999</v>
      </c>
      <c r="C1450" s="4">
        <v>0.78700000000000003</v>
      </c>
      <c r="D1450" s="1">
        <v>0.71831960079530943</v>
      </c>
    </row>
    <row r="1451" spans="1:4" x14ac:dyDescent="0.25">
      <c r="A1451" s="6">
        <v>44130</v>
      </c>
      <c r="B1451" s="40">
        <v>46.805259380000003</v>
      </c>
      <c r="C1451" s="4">
        <v>0.78100000000000003</v>
      </c>
      <c r="D1451" s="1">
        <v>0.71052674557385442</v>
      </c>
    </row>
    <row r="1452" spans="1:4" x14ac:dyDescent="0.25">
      <c r="A1452" s="6">
        <v>44127</v>
      </c>
      <c r="B1452" s="40">
        <v>46.286643060000003</v>
      </c>
      <c r="C1452" s="4">
        <v>0.76900000000000002</v>
      </c>
      <c r="D1452" s="1">
        <v>0.69445353058380244</v>
      </c>
    </row>
    <row r="1453" spans="1:4" x14ac:dyDescent="0.25">
      <c r="A1453" s="6">
        <v>44126</v>
      </c>
      <c r="B1453" s="40">
        <v>47.071453689999998</v>
      </c>
      <c r="C1453" s="4">
        <v>0.78900000000000003</v>
      </c>
      <c r="D1453" s="1">
        <v>0.71877677205539381</v>
      </c>
    </row>
    <row r="1454" spans="1:4" x14ac:dyDescent="0.25">
      <c r="A1454" s="6">
        <v>44125</v>
      </c>
      <c r="B1454" s="40">
        <v>47.266203390000001</v>
      </c>
      <c r="C1454" s="4">
        <v>0.79500000000000004</v>
      </c>
      <c r="D1454" s="1">
        <v>0.72481255164163627</v>
      </c>
    </row>
    <row r="1455" spans="1:4" x14ac:dyDescent="0.25">
      <c r="A1455" s="6">
        <v>44124</v>
      </c>
      <c r="B1455" s="40">
        <v>48.107648339999997</v>
      </c>
      <c r="C1455" s="4">
        <v>0.83099999999999996</v>
      </c>
      <c r="D1455" s="1">
        <v>0.75089103213303976</v>
      </c>
    </row>
    <row r="1456" spans="1:4" x14ac:dyDescent="0.25">
      <c r="A1456" s="6">
        <v>44123</v>
      </c>
      <c r="B1456" s="40">
        <v>47.64794543</v>
      </c>
      <c r="C1456" s="4">
        <v>0.80900000000000005</v>
      </c>
      <c r="D1456" s="1">
        <v>0.73664369085387893</v>
      </c>
    </row>
    <row r="1457" spans="1:4" x14ac:dyDescent="0.25">
      <c r="A1457" s="6">
        <v>44120</v>
      </c>
      <c r="B1457" s="40">
        <v>47.803559659999998</v>
      </c>
      <c r="C1457" s="4">
        <v>0.81699999999999995</v>
      </c>
      <c r="D1457" s="1">
        <v>0.74146656448481552</v>
      </c>
    </row>
    <row r="1458" spans="1:4" x14ac:dyDescent="0.25">
      <c r="A1458" s="6">
        <v>44119</v>
      </c>
      <c r="B1458" s="40">
        <v>48.3138699</v>
      </c>
      <c r="C1458" s="4">
        <v>0.84599999999999997</v>
      </c>
      <c r="D1458" s="1">
        <v>0.75728235331140903</v>
      </c>
    </row>
    <row r="1459" spans="1:4" x14ac:dyDescent="0.25">
      <c r="A1459" s="6">
        <v>44118</v>
      </c>
      <c r="B1459" s="40">
        <v>48.565250110000001</v>
      </c>
      <c r="C1459" s="4">
        <v>0.871</v>
      </c>
      <c r="D1459" s="1">
        <v>0.76507325383604818</v>
      </c>
    </row>
    <row r="1460" spans="1:4" x14ac:dyDescent="0.25">
      <c r="A1460" s="6">
        <v>44117</v>
      </c>
      <c r="B1460" s="40">
        <v>49.497748350000002</v>
      </c>
      <c r="C1460" s="4">
        <v>0.91</v>
      </c>
      <c r="D1460" s="1">
        <v>0.79397370318821114</v>
      </c>
    </row>
    <row r="1461" spans="1:4" x14ac:dyDescent="0.25">
      <c r="A1461" s="6">
        <v>44116</v>
      </c>
      <c r="B1461" s="40">
        <v>49.47981326</v>
      </c>
      <c r="C1461" s="4">
        <v>0.91</v>
      </c>
      <c r="D1461" s="1">
        <v>0.79341784995660447</v>
      </c>
    </row>
    <row r="1462" spans="1:4" x14ac:dyDescent="0.25">
      <c r="A1462" s="6">
        <v>44113</v>
      </c>
      <c r="B1462" s="40">
        <v>48.35740079</v>
      </c>
      <c r="C1462" s="4">
        <v>0.85699999999999998</v>
      </c>
      <c r="D1462" s="1">
        <v>0.75863148430998295</v>
      </c>
    </row>
    <row r="1463" spans="1:4" x14ac:dyDescent="0.25">
      <c r="A1463" s="6">
        <v>44104</v>
      </c>
      <c r="B1463" s="40">
        <v>46.828039279999999</v>
      </c>
      <c r="C1463" s="4">
        <v>0.79300000000000004</v>
      </c>
      <c r="D1463" s="1">
        <v>0.71123275156717114</v>
      </c>
    </row>
    <row r="1464" spans="1:4" x14ac:dyDescent="0.25">
      <c r="A1464" s="6">
        <v>44103</v>
      </c>
      <c r="B1464" s="40">
        <v>47.392057639999997</v>
      </c>
      <c r="C1464" s="4">
        <v>0.80900000000000005</v>
      </c>
      <c r="D1464" s="1">
        <v>0.72871308916745436</v>
      </c>
    </row>
    <row r="1465" spans="1:4" x14ac:dyDescent="0.25">
      <c r="A1465" s="6">
        <v>44102</v>
      </c>
      <c r="B1465" s="40">
        <v>46.842813370000002</v>
      </c>
      <c r="C1465" s="4">
        <v>0.79500000000000004</v>
      </c>
      <c r="D1465" s="1">
        <v>0.71169063751424744</v>
      </c>
    </row>
    <row r="1466" spans="1:4" x14ac:dyDescent="0.25">
      <c r="A1466" s="6">
        <v>44099</v>
      </c>
      <c r="B1466" s="40">
        <v>46.855196040000003</v>
      </c>
      <c r="C1466" s="4">
        <v>0.79700000000000004</v>
      </c>
      <c r="D1466" s="1">
        <v>0.71207440738300298</v>
      </c>
    </row>
    <row r="1467" spans="1:4" x14ac:dyDescent="0.25">
      <c r="A1467" s="6">
        <v>44098</v>
      </c>
      <c r="B1467" s="40">
        <v>46.956399480000002</v>
      </c>
      <c r="C1467" s="4">
        <v>0.80100000000000005</v>
      </c>
      <c r="D1467" s="1">
        <v>0.71521095474204632</v>
      </c>
    </row>
    <row r="1468" spans="1:4" x14ac:dyDescent="0.25">
      <c r="A1468" s="6">
        <v>44097</v>
      </c>
      <c r="B1468" s="40">
        <v>48.07922207</v>
      </c>
      <c r="C1468" s="4">
        <v>0.83799999999999997</v>
      </c>
      <c r="D1468" s="1">
        <v>0.7500100310317338</v>
      </c>
    </row>
    <row r="1469" spans="1:4" x14ac:dyDescent="0.25">
      <c r="A1469" s="6">
        <v>44096</v>
      </c>
      <c r="B1469" s="40">
        <v>47.794042339999997</v>
      </c>
      <c r="C1469" s="4">
        <v>0.82499999999999996</v>
      </c>
      <c r="D1469" s="1">
        <v>0.74117159896871077</v>
      </c>
    </row>
    <row r="1470" spans="1:4" x14ac:dyDescent="0.25">
      <c r="A1470" s="6">
        <v>44095</v>
      </c>
      <c r="B1470" s="40">
        <v>48.348291199999998</v>
      </c>
      <c r="C1470" s="4">
        <v>0.85499999999999998</v>
      </c>
      <c r="D1470" s="1">
        <v>0.75834915536487524</v>
      </c>
    </row>
    <row r="1471" spans="1:4" x14ac:dyDescent="0.25">
      <c r="A1471" s="6">
        <v>44092</v>
      </c>
      <c r="B1471" s="40">
        <v>48.728765029999998</v>
      </c>
      <c r="C1471" s="4">
        <v>0.88300000000000001</v>
      </c>
      <c r="D1471" s="1">
        <v>0.77014098958189037</v>
      </c>
    </row>
    <row r="1472" spans="1:4" x14ac:dyDescent="0.25">
      <c r="A1472" s="6">
        <v>44091</v>
      </c>
      <c r="B1472" s="40">
        <v>47.938164970000003</v>
      </c>
      <c r="C1472" s="4">
        <v>0.83299999999999996</v>
      </c>
      <c r="D1472" s="1">
        <v>0.74563831921562052</v>
      </c>
    </row>
    <row r="1473" spans="1:4" x14ac:dyDescent="0.25">
      <c r="A1473" s="6">
        <v>44090</v>
      </c>
      <c r="B1473" s="40">
        <v>47.887662390000003</v>
      </c>
      <c r="C1473" s="4">
        <v>0.83099999999999996</v>
      </c>
      <c r="D1473" s="1">
        <v>0.74407311813229882</v>
      </c>
    </row>
    <row r="1474" spans="1:4" x14ac:dyDescent="0.25">
      <c r="A1474" s="6">
        <v>44089</v>
      </c>
      <c r="B1474" s="40">
        <v>48.317685679999997</v>
      </c>
      <c r="C1474" s="4">
        <v>0.85499999999999998</v>
      </c>
      <c r="D1474" s="1">
        <v>0.75740061386343849</v>
      </c>
    </row>
    <row r="1475" spans="1:4" x14ac:dyDescent="0.25">
      <c r="A1475" s="6">
        <v>44088</v>
      </c>
      <c r="B1475" s="40">
        <v>48.199907899999999</v>
      </c>
      <c r="C1475" s="4">
        <v>0.84899999999999998</v>
      </c>
      <c r="D1475" s="1">
        <v>0.75375038631373281</v>
      </c>
    </row>
    <row r="1476" spans="1:4" x14ac:dyDescent="0.25">
      <c r="A1476" s="6">
        <v>44085</v>
      </c>
      <c r="B1476" s="40">
        <v>47.729062730000003</v>
      </c>
      <c r="C1476" s="4">
        <v>0.83</v>
      </c>
      <c r="D1476" s="1">
        <v>0.7391577185696141</v>
      </c>
    </row>
    <row r="1477" spans="1:4" x14ac:dyDescent="0.25">
      <c r="A1477" s="6">
        <v>44084</v>
      </c>
      <c r="B1477" s="40">
        <v>46.527241310000001</v>
      </c>
      <c r="C1477" s="4">
        <v>0.80300000000000005</v>
      </c>
      <c r="D1477" s="1">
        <v>0.70191027124032523</v>
      </c>
    </row>
    <row r="1478" spans="1:4" x14ac:dyDescent="0.25">
      <c r="A1478" s="6">
        <v>44083</v>
      </c>
      <c r="B1478" s="40">
        <v>47.092965319999998</v>
      </c>
      <c r="C1478" s="4">
        <v>0.81499999999999995</v>
      </c>
      <c r="D1478" s="1">
        <v>0.71944347119393315</v>
      </c>
    </row>
    <row r="1479" spans="1:4" x14ac:dyDescent="0.25">
      <c r="A1479" s="6">
        <v>44082</v>
      </c>
      <c r="B1479" s="40">
        <v>48.72956662</v>
      </c>
      <c r="C1479" s="4">
        <v>0.88500000000000001</v>
      </c>
      <c r="D1479" s="1">
        <v>0.77016583285794449</v>
      </c>
    </row>
    <row r="1480" spans="1:4" x14ac:dyDescent="0.25">
      <c r="A1480" s="6">
        <v>44081</v>
      </c>
      <c r="B1480" s="40">
        <v>48.945837259999998</v>
      </c>
      <c r="C1480" s="4">
        <v>0.89</v>
      </c>
      <c r="D1480" s="1">
        <v>0.77686860012287762</v>
      </c>
    </row>
    <row r="1481" spans="1:4" x14ac:dyDescent="0.25">
      <c r="A1481" s="6">
        <v>44078</v>
      </c>
      <c r="B1481" s="40">
        <v>50.488165189999997</v>
      </c>
      <c r="C1481" s="4">
        <v>0.93400000000000005</v>
      </c>
      <c r="D1481" s="1">
        <v>0.82466919460484811</v>
      </c>
    </row>
    <row r="1482" spans="1:4" x14ac:dyDescent="0.25">
      <c r="A1482" s="6">
        <v>44077</v>
      </c>
      <c r="B1482" s="40">
        <v>50.711626889999998</v>
      </c>
      <c r="C1482" s="4">
        <v>0.93899999999999995</v>
      </c>
      <c r="D1482" s="1">
        <v>0.83159483077870111</v>
      </c>
    </row>
    <row r="1483" spans="1:4" x14ac:dyDescent="0.25">
      <c r="A1483" s="6">
        <v>44076</v>
      </c>
      <c r="B1483" s="40">
        <v>51.230938420000001</v>
      </c>
      <c r="C1483" s="4">
        <v>0.95399999999999996</v>
      </c>
      <c r="D1483" s="1">
        <v>0.84768959206292538</v>
      </c>
    </row>
    <row r="1484" spans="1:4" x14ac:dyDescent="0.25">
      <c r="A1484" s="6">
        <v>44075</v>
      </c>
      <c r="B1484" s="40">
        <v>50.996053430000003</v>
      </c>
      <c r="C1484" s="4">
        <v>0.94699999999999995</v>
      </c>
      <c r="D1484" s="1">
        <v>0.84040991960254818</v>
      </c>
    </row>
    <row r="1485" spans="1:4" x14ac:dyDescent="0.25">
      <c r="A1485" s="6">
        <v>44074</v>
      </c>
      <c r="B1485" s="40">
        <v>50.592666110000003</v>
      </c>
      <c r="C1485" s="4">
        <v>0.93899999999999995</v>
      </c>
      <c r="D1485" s="1">
        <v>0.82790793910447802</v>
      </c>
    </row>
    <row r="1486" spans="1:4" x14ac:dyDescent="0.25">
      <c r="A1486" s="6">
        <v>44071</v>
      </c>
      <c r="B1486" s="40">
        <v>50.966636860000001</v>
      </c>
      <c r="C1486" s="4">
        <v>0.94699999999999995</v>
      </c>
      <c r="D1486" s="1">
        <v>0.83949822663098894</v>
      </c>
    </row>
    <row r="1487" spans="1:4" x14ac:dyDescent="0.25">
      <c r="A1487" s="6">
        <v>44070</v>
      </c>
      <c r="B1487" s="40">
        <v>50.276004960000002</v>
      </c>
      <c r="C1487" s="4">
        <v>0.93899999999999995</v>
      </c>
      <c r="D1487" s="1">
        <v>0.81809381921147672</v>
      </c>
    </row>
    <row r="1488" spans="1:4" x14ac:dyDescent="0.25">
      <c r="A1488" s="6">
        <v>44069</v>
      </c>
      <c r="B1488" s="40">
        <v>49.890181900000002</v>
      </c>
      <c r="C1488" s="4">
        <v>0.92700000000000005</v>
      </c>
      <c r="D1488" s="1">
        <v>0.80613619899717315</v>
      </c>
    </row>
    <row r="1489" spans="1:4" x14ac:dyDescent="0.25">
      <c r="A1489" s="6">
        <v>44068</v>
      </c>
      <c r="B1489" s="40">
        <v>51.14540375</v>
      </c>
      <c r="C1489" s="4">
        <v>0.95099999999999996</v>
      </c>
      <c r="D1489" s="1">
        <v>0.84503865901860242</v>
      </c>
    </row>
    <row r="1490" spans="1:4" x14ac:dyDescent="0.25">
      <c r="A1490" s="6">
        <v>44067</v>
      </c>
      <c r="B1490" s="40">
        <v>51.49939663</v>
      </c>
      <c r="C1490" s="4">
        <v>0.96299999999999997</v>
      </c>
      <c r="D1490" s="1">
        <v>0.8560097824595071</v>
      </c>
    </row>
    <row r="1491" spans="1:4" x14ac:dyDescent="0.25">
      <c r="A1491" s="6">
        <v>44064</v>
      </c>
      <c r="B1491" s="40">
        <v>50.335056299999998</v>
      </c>
      <c r="C1491" s="4">
        <v>0.94299999999999995</v>
      </c>
      <c r="D1491" s="1">
        <v>0.81992396771754494</v>
      </c>
    </row>
    <row r="1492" spans="1:4" x14ac:dyDescent="0.25">
      <c r="A1492" s="6">
        <v>44063</v>
      </c>
      <c r="B1492" s="40">
        <v>49.825023229999999</v>
      </c>
      <c r="C1492" s="4">
        <v>0.93</v>
      </c>
      <c r="D1492" s="1">
        <v>0.80411676908147778</v>
      </c>
    </row>
    <row r="1493" spans="1:4" x14ac:dyDescent="0.25">
      <c r="A1493" s="6">
        <v>44062</v>
      </c>
      <c r="B1493" s="40">
        <v>50.090051809999999</v>
      </c>
      <c r="C1493" s="4">
        <v>0.93500000000000005</v>
      </c>
      <c r="D1493" s="1">
        <v>0.81233066667893128</v>
      </c>
    </row>
    <row r="1494" spans="1:4" x14ac:dyDescent="0.25">
      <c r="A1494" s="6">
        <v>44061</v>
      </c>
      <c r="B1494" s="40">
        <v>51.40704479</v>
      </c>
      <c r="C1494" s="4">
        <v>0.96199999999999997</v>
      </c>
      <c r="D1494" s="1">
        <v>0.8531475682911468</v>
      </c>
    </row>
    <row r="1495" spans="1:4" x14ac:dyDescent="0.25">
      <c r="A1495" s="6">
        <v>44060</v>
      </c>
      <c r="B1495" s="40">
        <v>51.711879690000004</v>
      </c>
      <c r="C1495" s="4">
        <v>0.96699999999999997</v>
      </c>
      <c r="D1495" s="1">
        <v>0.86259516316083973</v>
      </c>
    </row>
    <row r="1496" spans="1:4" x14ac:dyDescent="0.25">
      <c r="A1496" s="6">
        <v>44057</v>
      </c>
      <c r="B1496" s="40">
        <v>50.794266540000002</v>
      </c>
      <c r="C1496" s="4">
        <v>0.95</v>
      </c>
      <c r="D1496" s="1">
        <v>0.83415603992297316</v>
      </c>
    </row>
    <row r="1497" spans="1:4" x14ac:dyDescent="0.25">
      <c r="A1497" s="6">
        <v>44056</v>
      </c>
      <c r="B1497" s="40">
        <v>49.999117329999997</v>
      </c>
      <c r="C1497" s="4">
        <v>0.93899999999999995</v>
      </c>
      <c r="D1497" s="1">
        <v>0.80951238003679737</v>
      </c>
    </row>
    <row r="1498" spans="1:4" x14ac:dyDescent="0.25">
      <c r="A1498" s="6">
        <v>44055</v>
      </c>
      <c r="B1498" s="40">
        <v>50.196640049999999</v>
      </c>
      <c r="C1498" s="4">
        <v>0.94499999999999995</v>
      </c>
      <c r="D1498" s="1">
        <v>0.8156341024383984</v>
      </c>
    </row>
    <row r="1499" spans="1:4" x14ac:dyDescent="0.25">
      <c r="A1499" s="6">
        <v>44054</v>
      </c>
      <c r="B1499" s="40">
        <v>49.997001300000001</v>
      </c>
      <c r="C1499" s="4">
        <v>0.94099999999999995</v>
      </c>
      <c r="D1499" s="1">
        <v>0.8094467989823575</v>
      </c>
    </row>
    <row r="1500" spans="1:4" x14ac:dyDescent="0.25">
      <c r="A1500" s="6">
        <v>44053</v>
      </c>
      <c r="B1500" s="40">
        <v>50.873104750000003</v>
      </c>
      <c r="C1500" s="4">
        <v>0.95299999999999996</v>
      </c>
      <c r="D1500" s="1">
        <v>0.8365994329476294</v>
      </c>
    </row>
    <row r="1501" spans="1:4" x14ac:dyDescent="0.25">
      <c r="A1501" s="6">
        <v>44050</v>
      </c>
      <c r="B1501" s="40">
        <v>51.0371612</v>
      </c>
      <c r="C1501" s="4">
        <v>0.95399999999999996</v>
      </c>
      <c r="D1501" s="1">
        <v>0.84168395206063118</v>
      </c>
    </row>
    <row r="1502" spans="1:4" x14ac:dyDescent="0.25">
      <c r="A1502" s="6">
        <v>44049</v>
      </c>
      <c r="B1502" s="40">
        <v>52.139835740000002</v>
      </c>
      <c r="C1502" s="4">
        <v>0.97299999999999998</v>
      </c>
      <c r="D1502" s="1">
        <v>0.87585858996149157</v>
      </c>
    </row>
    <row r="1503" spans="1:4" x14ac:dyDescent="0.25">
      <c r="A1503" s="6">
        <v>44048</v>
      </c>
      <c r="B1503" s="40">
        <v>52.502733650000003</v>
      </c>
      <c r="C1503" s="4">
        <v>0.97699999999999998</v>
      </c>
      <c r="D1503" s="1">
        <v>0.88710570252221965</v>
      </c>
    </row>
    <row r="1504" spans="1:4" x14ac:dyDescent="0.25">
      <c r="A1504" s="6">
        <v>44047</v>
      </c>
      <c r="B1504" s="40">
        <v>52.137397290000003</v>
      </c>
      <c r="C1504" s="4">
        <v>0.97399999999999998</v>
      </c>
      <c r="D1504" s="1">
        <v>0.87578301630601441</v>
      </c>
    </row>
    <row r="1505" spans="1:4" x14ac:dyDescent="0.25">
      <c r="A1505" s="6">
        <v>44046</v>
      </c>
      <c r="B1505" s="40">
        <v>53.074710189999998</v>
      </c>
      <c r="C1505" s="4">
        <v>0.98499999999999999</v>
      </c>
      <c r="D1505" s="1">
        <v>0.90483268399608829</v>
      </c>
    </row>
    <row r="1506" spans="1:4" x14ac:dyDescent="0.25">
      <c r="A1506" s="6">
        <v>44043</v>
      </c>
      <c r="B1506" s="40">
        <v>51.590866069999997</v>
      </c>
      <c r="C1506" s="4">
        <v>0.97099999999999997</v>
      </c>
      <c r="D1506" s="1">
        <v>0.85884464884809197</v>
      </c>
    </row>
    <row r="1507" spans="1:4" x14ac:dyDescent="0.25">
      <c r="A1507" s="6">
        <v>44042</v>
      </c>
      <c r="B1507" s="40">
        <v>50.652996950000002</v>
      </c>
      <c r="C1507" s="4">
        <v>0.95799999999999996</v>
      </c>
      <c r="D1507" s="1">
        <v>0.8297777425110705</v>
      </c>
    </row>
    <row r="1508" spans="1:4" x14ac:dyDescent="0.25">
      <c r="A1508" s="6">
        <v>44041</v>
      </c>
      <c r="B1508" s="40">
        <v>51.326699439999999</v>
      </c>
      <c r="C1508" s="4">
        <v>0.97</v>
      </c>
      <c r="D1508" s="1">
        <v>0.85065746523384034</v>
      </c>
    </row>
    <row r="1509" spans="1:4" x14ac:dyDescent="0.25">
      <c r="A1509" s="6">
        <v>44040</v>
      </c>
      <c r="B1509" s="40">
        <v>49.4306889</v>
      </c>
      <c r="C1509" s="4">
        <v>0.94599999999999995</v>
      </c>
      <c r="D1509" s="1">
        <v>0.79189536335315802</v>
      </c>
    </row>
    <row r="1510" spans="1:4" x14ac:dyDescent="0.25">
      <c r="A1510" s="6">
        <v>44039</v>
      </c>
      <c r="B1510" s="40">
        <v>48.781068339999997</v>
      </c>
      <c r="C1510" s="4">
        <v>0.92600000000000005</v>
      </c>
      <c r="D1510" s="1">
        <v>0.77176199978519699</v>
      </c>
    </row>
    <row r="1511" spans="1:4" x14ac:dyDescent="0.25">
      <c r="A1511" s="6">
        <v>44036</v>
      </c>
      <c r="B1511" s="40">
        <v>48.41305989</v>
      </c>
      <c r="C1511" s="4">
        <v>0.90500000000000003</v>
      </c>
      <c r="D1511" s="1">
        <v>0.76035649882640388</v>
      </c>
    </row>
    <row r="1512" spans="1:4" x14ac:dyDescent="0.25">
      <c r="A1512" s="6">
        <v>44035</v>
      </c>
      <c r="B1512" s="40">
        <v>51.279596410000003</v>
      </c>
      <c r="C1512" s="4">
        <v>0.96699999999999997</v>
      </c>
      <c r="D1512" s="1">
        <v>0.84919762469532278</v>
      </c>
    </row>
    <row r="1513" spans="1:4" x14ac:dyDescent="0.25">
      <c r="A1513" s="6">
        <v>44034</v>
      </c>
      <c r="B1513" s="40">
        <v>52.086174849999999</v>
      </c>
      <c r="C1513" s="4">
        <v>0.97499999999999998</v>
      </c>
      <c r="D1513" s="1">
        <v>0.87419550496345755</v>
      </c>
    </row>
    <row r="1514" spans="1:4" x14ac:dyDescent="0.25">
      <c r="A1514" s="6">
        <v>44033</v>
      </c>
      <c r="B1514" s="40">
        <v>51.498541869999997</v>
      </c>
      <c r="C1514" s="4">
        <v>0.97299999999999998</v>
      </c>
      <c r="D1514" s="1">
        <v>0.85598329131236195</v>
      </c>
    </row>
    <row r="1515" spans="1:4" x14ac:dyDescent="0.25">
      <c r="A1515" s="6">
        <v>44032</v>
      </c>
      <c r="B1515" s="40">
        <v>51.280272269999998</v>
      </c>
      <c r="C1515" s="4">
        <v>0.97099999999999997</v>
      </c>
      <c r="D1515" s="1">
        <v>0.8492185712846686</v>
      </c>
    </row>
    <row r="1516" spans="1:4" x14ac:dyDescent="0.25">
      <c r="A1516" s="6">
        <v>44029</v>
      </c>
      <c r="B1516" s="40">
        <v>50.146423890000001</v>
      </c>
      <c r="C1516" s="4">
        <v>0.96199999999999997</v>
      </c>
      <c r="D1516" s="1">
        <v>0.81407777822620464</v>
      </c>
    </row>
    <row r="1517" spans="1:4" x14ac:dyDescent="0.25">
      <c r="A1517" s="6">
        <v>44028</v>
      </c>
      <c r="B1517" s="40">
        <v>49.790186779999999</v>
      </c>
      <c r="C1517" s="4">
        <v>0.95799999999999996</v>
      </c>
      <c r="D1517" s="1">
        <v>0.80303710049268318</v>
      </c>
    </row>
    <row r="1518" spans="1:4" x14ac:dyDescent="0.25">
      <c r="A1518" s="6">
        <v>44027</v>
      </c>
      <c r="B1518" s="40">
        <v>52.960452029999999</v>
      </c>
      <c r="C1518" s="4">
        <v>0.98499999999999999</v>
      </c>
      <c r="D1518" s="1">
        <v>0.90129153826035879</v>
      </c>
    </row>
    <row r="1519" spans="1:4" x14ac:dyDescent="0.25">
      <c r="A1519" s="6">
        <v>44026</v>
      </c>
      <c r="B1519" s="40">
        <v>55.287665740000001</v>
      </c>
      <c r="C1519" s="4">
        <v>0.998</v>
      </c>
      <c r="D1519" s="1">
        <v>0.97341770330010646</v>
      </c>
    </row>
    <row r="1520" spans="1:4" x14ac:dyDescent="0.25">
      <c r="A1520" s="6">
        <v>44025</v>
      </c>
      <c r="B1520" s="40">
        <v>56.145366760000002</v>
      </c>
      <c r="C1520" s="4">
        <v>1</v>
      </c>
      <c r="D1520" s="1">
        <v>1</v>
      </c>
    </row>
    <row r="1521" spans="1:4" x14ac:dyDescent="0.25">
      <c r="A1521" s="6">
        <v>44022</v>
      </c>
      <c r="B1521" s="40">
        <v>54.733201569999999</v>
      </c>
      <c r="C1521" s="4">
        <v>0.998</v>
      </c>
      <c r="D1521" s="1">
        <v>0.98450699391652519</v>
      </c>
    </row>
    <row r="1522" spans="1:4" x14ac:dyDescent="0.25">
      <c r="A1522" s="6">
        <v>44021</v>
      </c>
      <c r="B1522" s="40">
        <v>55.21874072</v>
      </c>
      <c r="C1522" s="4">
        <v>1</v>
      </c>
      <c r="D1522" s="1">
        <v>1</v>
      </c>
    </row>
    <row r="1523" spans="1:4" x14ac:dyDescent="0.25">
      <c r="A1523" s="6">
        <v>44020</v>
      </c>
      <c r="B1523" s="40">
        <v>53.425202460000001</v>
      </c>
      <c r="C1523" s="4">
        <v>0.997</v>
      </c>
      <c r="D1523" s="1">
        <v>0.98960458844689647</v>
      </c>
    </row>
    <row r="1524" spans="1:4" x14ac:dyDescent="0.25">
      <c r="A1524" s="6">
        <v>44019</v>
      </c>
      <c r="B1524" s="40">
        <v>52.188944560000003</v>
      </c>
      <c r="C1524" s="4">
        <v>0.98499999999999999</v>
      </c>
      <c r="D1524" s="1">
        <v>0.94819734091044372</v>
      </c>
    </row>
    <row r="1525" spans="1:4" x14ac:dyDescent="0.25">
      <c r="A1525" s="6">
        <v>44018</v>
      </c>
      <c r="B1525" s="40">
        <v>51.117798780000001</v>
      </c>
      <c r="C1525" s="4">
        <v>0.97799999999999998</v>
      </c>
      <c r="D1525" s="1">
        <v>0.91232036211816514</v>
      </c>
    </row>
    <row r="1526" spans="1:4" x14ac:dyDescent="0.25">
      <c r="A1526" s="6">
        <v>44015</v>
      </c>
      <c r="B1526" s="40">
        <v>48.798208180000003</v>
      </c>
      <c r="C1526" s="4">
        <v>0.94599999999999995</v>
      </c>
      <c r="D1526" s="1">
        <v>0.83462794684022934</v>
      </c>
    </row>
    <row r="1527" spans="1:4" x14ac:dyDescent="0.25">
      <c r="A1527" s="6">
        <v>44014</v>
      </c>
      <c r="B1527" s="40">
        <v>48.519283229999999</v>
      </c>
      <c r="C1527" s="4">
        <v>0.93700000000000006</v>
      </c>
      <c r="D1527" s="1">
        <v>0.82528562882653422</v>
      </c>
    </row>
    <row r="1528" spans="1:4" x14ac:dyDescent="0.25">
      <c r="A1528" s="6">
        <v>44013</v>
      </c>
      <c r="B1528" s="40">
        <v>47.998120409999999</v>
      </c>
      <c r="C1528" s="4">
        <v>0.90200000000000002</v>
      </c>
      <c r="D1528" s="1">
        <v>0.80782979061143712</v>
      </c>
    </row>
    <row r="1529" spans="1:4" x14ac:dyDescent="0.25">
      <c r="A1529" s="6">
        <v>44012</v>
      </c>
      <c r="B1529" s="40">
        <v>47.643464799999997</v>
      </c>
      <c r="C1529" s="4">
        <v>0.89</v>
      </c>
      <c r="D1529" s="1">
        <v>0.79595094831367563</v>
      </c>
    </row>
    <row r="1530" spans="1:4" x14ac:dyDescent="0.25">
      <c r="A1530" s="6">
        <v>44011</v>
      </c>
      <c r="B1530" s="40">
        <v>48.484907249999999</v>
      </c>
      <c r="C1530" s="4">
        <v>0.93300000000000005</v>
      </c>
      <c r="D1530" s="1">
        <v>0.82413423904518834</v>
      </c>
    </row>
    <row r="1531" spans="1:4" x14ac:dyDescent="0.25">
      <c r="A1531" s="6">
        <v>44006</v>
      </c>
      <c r="B1531" s="40">
        <v>49.176169889999997</v>
      </c>
      <c r="C1531" s="4">
        <v>0.95699999999999996</v>
      </c>
      <c r="D1531" s="1">
        <v>0.84728740413087289</v>
      </c>
    </row>
    <row r="1532" spans="1:4" x14ac:dyDescent="0.25">
      <c r="A1532" s="6">
        <v>44005</v>
      </c>
      <c r="B1532" s="40">
        <v>48.634116579999997</v>
      </c>
      <c r="C1532" s="4">
        <v>0.94499999999999995</v>
      </c>
      <c r="D1532" s="1">
        <v>0.82913185941393031</v>
      </c>
    </row>
    <row r="1533" spans="1:4" x14ac:dyDescent="0.25">
      <c r="A1533" s="6">
        <v>44004</v>
      </c>
      <c r="B1533" s="40">
        <v>48.242853670000002</v>
      </c>
      <c r="C1533" s="4">
        <v>0.92200000000000004</v>
      </c>
      <c r="D1533" s="1">
        <v>0.81602689145683771</v>
      </c>
    </row>
    <row r="1534" spans="1:4" x14ac:dyDescent="0.25">
      <c r="A1534" s="6">
        <v>44001</v>
      </c>
      <c r="B1534" s="40">
        <v>47.620470330000003</v>
      </c>
      <c r="C1534" s="4">
        <v>0.89500000000000002</v>
      </c>
      <c r="D1534" s="1">
        <v>0.79518077106242468</v>
      </c>
    </row>
    <row r="1535" spans="1:4" x14ac:dyDescent="0.25">
      <c r="A1535" s="6">
        <v>44000</v>
      </c>
      <c r="B1535" s="40">
        <v>47.178667099999998</v>
      </c>
      <c r="C1535" s="4">
        <v>0.88300000000000001</v>
      </c>
      <c r="D1535" s="1">
        <v>0.78038300458747267</v>
      </c>
    </row>
    <row r="1536" spans="1:4" x14ac:dyDescent="0.25">
      <c r="A1536" s="6">
        <v>43999</v>
      </c>
      <c r="B1536" s="40">
        <v>46.211646119999997</v>
      </c>
      <c r="C1536" s="4">
        <v>0.84599999999999997</v>
      </c>
      <c r="D1536" s="1">
        <v>0.74799358398858051</v>
      </c>
    </row>
    <row r="1537" spans="1:4" x14ac:dyDescent="0.25">
      <c r="A1537" s="6">
        <v>43998</v>
      </c>
      <c r="B1537" s="40">
        <v>46.071240060000001</v>
      </c>
      <c r="C1537" s="4">
        <v>0.83499999999999996</v>
      </c>
      <c r="D1537" s="1">
        <v>0.74329082052633055</v>
      </c>
    </row>
    <row r="1538" spans="1:4" x14ac:dyDescent="0.25">
      <c r="A1538" s="6">
        <v>43997</v>
      </c>
      <c r="B1538" s="40">
        <v>45.163168650000003</v>
      </c>
      <c r="C1538" s="4">
        <v>0.77900000000000003</v>
      </c>
      <c r="D1538" s="1">
        <v>0.71287585803780318</v>
      </c>
    </row>
    <row r="1539" spans="1:4" x14ac:dyDescent="0.25">
      <c r="A1539" s="6">
        <v>43994</v>
      </c>
      <c r="B1539" s="40">
        <v>48.242101519999999</v>
      </c>
      <c r="C1539" s="4">
        <v>0.92200000000000004</v>
      </c>
      <c r="D1539" s="1">
        <v>0.81600169892926344</v>
      </c>
    </row>
    <row r="1540" spans="1:4" x14ac:dyDescent="0.25">
      <c r="A1540" s="6">
        <v>43993</v>
      </c>
      <c r="B1540" s="40">
        <v>48.418010539999997</v>
      </c>
      <c r="C1540" s="4">
        <v>0.93100000000000005</v>
      </c>
      <c r="D1540" s="1">
        <v>0.82189359926416505</v>
      </c>
    </row>
    <row r="1541" spans="1:4" x14ac:dyDescent="0.25">
      <c r="A1541" s="6">
        <v>43992</v>
      </c>
      <c r="B1541" s="40">
        <v>48.666070150000003</v>
      </c>
      <c r="C1541" s="4">
        <v>0.94699999999999995</v>
      </c>
      <c r="D1541" s="1">
        <v>0.83020211294489954</v>
      </c>
    </row>
    <row r="1542" spans="1:4" x14ac:dyDescent="0.25">
      <c r="A1542" s="6">
        <v>43991</v>
      </c>
      <c r="B1542" s="40">
        <v>48.351137219999998</v>
      </c>
      <c r="C1542" s="4">
        <v>0.93</v>
      </c>
      <c r="D1542" s="1">
        <v>0.81965374290828297</v>
      </c>
    </row>
    <row r="1543" spans="1:4" x14ac:dyDescent="0.25">
      <c r="A1543" s="6">
        <v>43990</v>
      </c>
      <c r="B1543" s="40">
        <v>48.016468690000004</v>
      </c>
      <c r="C1543" s="4">
        <v>0.91400000000000003</v>
      </c>
      <c r="D1543" s="1">
        <v>0.80844434827924117</v>
      </c>
    </row>
    <row r="1544" spans="1:4" x14ac:dyDescent="0.25">
      <c r="A1544" s="6">
        <v>43987</v>
      </c>
      <c r="B1544" s="40">
        <v>47.93263486</v>
      </c>
      <c r="C1544" s="4">
        <v>0.91100000000000003</v>
      </c>
      <c r="D1544" s="1">
        <v>0.80563641625248605</v>
      </c>
    </row>
    <row r="1545" spans="1:4" x14ac:dyDescent="0.25">
      <c r="A1545" s="6">
        <v>43986</v>
      </c>
      <c r="B1545" s="40">
        <v>47.443366939999997</v>
      </c>
      <c r="C1545" s="4">
        <v>0.89700000000000002</v>
      </c>
      <c r="D1545" s="1">
        <v>0.7892488664741707</v>
      </c>
    </row>
    <row r="1546" spans="1:4" x14ac:dyDescent="0.25">
      <c r="A1546" s="6">
        <v>43985</v>
      </c>
      <c r="B1546" s="40">
        <v>47.651241730000002</v>
      </c>
      <c r="C1546" s="4">
        <v>0.90500000000000003</v>
      </c>
      <c r="D1546" s="1">
        <v>0.79621142896709263</v>
      </c>
    </row>
    <row r="1547" spans="1:4" x14ac:dyDescent="0.25">
      <c r="A1547" s="6">
        <v>43984</v>
      </c>
      <c r="B1547" s="40">
        <v>47.506600839999997</v>
      </c>
      <c r="C1547" s="4">
        <v>0.90200000000000002</v>
      </c>
      <c r="D1547" s="1">
        <v>0.79136682402169811</v>
      </c>
    </row>
    <row r="1548" spans="1:4" x14ac:dyDescent="0.25">
      <c r="A1548" s="6">
        <v>43983</v>
      </c>
      <c r="B1548" s="40">
        <v>47.17842478</v>
      </c>
      <c r="C1548" s="4">
        <v>0.89500000000000002</v>
      </c>
      <c r="D1548" s="1">
        <v>0.78037488831640744</v>
      </c>
    </row>
    <row r="1549" spans="1:4" x14ac:dyDescent="0.25">
      <c r="A1549" s="6">
        <v>43980</v>
      </c>
      <c r="B1549" s="40">
        <v>45.079259129999997</v>
      </c>
      <c r="C1549" s="4">
        <v>0.77500000000000002</v>
      </c>
      <c r="D1549" s="1">
        <v>0.71006539084863085</v>
      </c>
    </row>
    <row r="1550" spans="1:4" x14ac:dyDescent="0.25">
      <c r="A1550" s="6">
        <v>43979</v>
      </c>
      <c r="B1550" s="40">
        <v>44.815703020000001</v>
      </c>
      <c r="C1550" s="4">
        <v>0.76200000000000001</v>
      </c>
      <c r="D1550" s="1">
        <v>0.70123783707808307</v>
      </c>
    </row>
    <row r="1551" spans="1:4" x14ac:dyDescent="0.25">
      <c r="A1551" s="6">
        <v>43978</v>
      </c>
      <c r="B1551" s="40">
        <v>44.887698739999998</v>
      </c>
      <c r="C1551" s="4">
        <v>0.76500000000000001</v>
      </c>
      <c r="D1551" s="1">
        <v>0.70364926320494947</v>
      </c>
    </row>
    <row r="1552" spans="1:4" x14ac:dyDescent="0.25">
      <c r="A1552" s="6">
        <v>43977</v>
      </c>
      <c r="B1552" s="40">
        <v>45.70326232</v>
      </c>
      <c r="C1552" s="4">
        <v>0.81799999999999995</v>
      </c>
      <c r="D1552" s="1">
        <v>0.73096576653226952</v>
      </c>
    </row>
    <row r="1553" spans="1:4" x14ac:dyDescent="0.25">
      <c r="A1553" s="6">
        <v>43976</v>
      </c>
      <c r="B1553" s="40">
        <v>44.477353880000003</v>
      </c>
      <c r="C1553" s="4">
        <v>0.75</v>
      </c>
      <c r="D1553" s="1">
        <v>0.68990516402197899</v>
      </c>
    </row>
    <row r="1554" spans="1:4" x14ac:dyDescent="0.25">
      <c r="A1554" s="6">
        <v>43973</v>
      </c>
      <c r="B1554" s="40">
        <v>45.38012071</v>
      </c>
      <c r="C1554" s="4">
        <v>0.79300000000000004</v>
      </c>
      <c r="D1554" s="1">
        <v>0.72014245479885386</v>
      </c>
    </row>
    <row r="1555" spans="1:4" x14ac:dyDescent="0.25">
      <c r="A1555" s="6">
        <v>43972</v>
      </c>
      <c r="B1555" s="40">
        <v>46.316055720000001</v>
      </c>
      <c r="C1555" s="4">
        <v>0.85099999999999998</v>
      </c>
      <c r="D1555" s="1">
        <v>0.7514906812790263</v>
      </c>
    </row>
    <row r="1556" spans="1:4" x14ac:dyDescent="0.25">
      <c r="A1556" s="6">
        <v>43971</v>
      </c>
      <c r="B1556" s="40">
        <v>47.226871330000002</v>
      </c>
      <c r="C1556" s="4">
        <v>0.89700000000000002</v>
      </c>
      <c r="D1556" s="1">
        <v>0.78199755805881088</v>
      </c>
    </row>
    <row r="1557" spans="1:4" x14ac:dyDescent="0.25">
      <c r="A1557" s="6">
        <v>43970</v>
      </c>
      <c r="B1557" s="40">
        <v>47.859982789999997</v>
      </c>
      <c r="C1557" s="4">
        <v>0.91100000000000003</v>
      </c>
      <c r="D1557" s="1">
        <v>0.80320300632521613</v>
      </c>
    </row>
    <row r="1558" spans="1:4" x14ac:dyDescent="0.25">
      <c r="A1558" s="6">
        <v>43969</v>
      </c>
      <c r="B1558" s="40">
        <v>46.724730749999999</v>
      </c>
      <c r="C1558" s="4">
        <v>0.89</v>
      </c>
      <c r="D1558" s="1">
        <v>0.7651788511416231</v>
      </c>
    </row>
    <row r="1559" spans="1:4" x14ac:dyDescent="0.25">
      <c r="A1559" s="6">
        <v>43966</v>
      </c>
      <c r="B1559" s="40">
        <v>48.204200880000002</v>
      </c>
      <c r="C1559" s="4">
        <v>0.92600000000000005</v>
      </c>
      <c r="D1559" s="1">
        <v>0.81473225411336381</v>
      </c>
    </row>
    <row r="1560" spans="1:4" x14ac:dyDescent="0.25">
      <c r="A1560" s="6">
        <v>43965</v>
      </c>
      <c r="B1560" s="40">
        <v>47.775418199999997</v>
      </c>
      <c r="C1560" s="4">
        <v>0.91300000000000003</v>
      </c>
      <c r="D1560" s="1">
        <v>0.80037059820798695</v>
      </c>
    </row>
    <row r="1561" spans="1:4" x14ac:dyDescent="0.25">
      <c r="A1561" s="6">
        <v>43964</v>
      </c>
      <c r="B1561" s="40">
        <v>48.163730270000002</v>
      </c>
      <c r="C1561" s="4">
        <v>0.92300000000000004</v>
      </c>
      <c r="D1561" s="1">
        <v>0.81337673066941152</v>
      </c>
    </row>
    <row r="1562" spans="1:4" x14ac:dyDescent="0.25">
      <c r="A1562" s="6">
        <v>43963</v>
      </c>
      <c r="B1562" s="40">
        <v>48.12334311</v>
      </c>
      <c r="C1562" s="4">
        <v>0.92300000000000004</v>
      </c>
      <c r="D1562" s="1">
        <v>0.81202400230147609</v>
      </c>
    </row>
    <row r="1563" spans="1:4" x14ac:dyDescent="0.25">
      <c r="A1563" s="6">
        <v>43962</v>
      </c>
      <c r="B1563" s="40">
        <v>48.074125019999997</v>
      </c>
      <c r="C1563" s="4">
        <v>0.92300000000000004</v>
      </c>
      <c r="D1563" s="1">
        <v>0.81037549058243941</v>
      </c>
    </row>
    <row r="1564" spans="1:4" x14ac:dyDescent="0.25">
      <c r="A1564" s="6">
        <v>43959</v>
      </c>
      <c r="B1564" s="40">
        <v>48.170348050000001</v>
      </c>
      <c r="C1564" s="4">
        <v>0.92500000000000004</v>
      </c>
      <c r="D1564" s="1">
        <v>0.81359838672888085</v>
      </c>
    </row>
    <row r="1565" spans="1:4" x14ac:dyDescent="0.25">
      <c r="A1565" s="6">
        <v>43958</v>
      </c>
      <c r="B1565" s="40">
        <v>47.605488880000003</v>
      </c>
      <c r="C1565" s="4">
        <v>0.91400000000000003</v>
      </c>
      <c r="D1565" s="1">
        <v>0.79467898206790744</v>
      </c>
    </row>
    <row r="1566" spans="1:4" x14ac:dyDescent="0.25">
      <c r="A1566" s="6">
        <v>43957</v>
      </c>
      <c r="B1566" s="40">
        <v>48.056977430000003</v>
      </c>
      <c r="C1566" s="4">
        <v>0.92300000000000004</v>
      </c>
      <c r="D1566" s="1">
        <v>0.80980114885019794</v>
      </c>
    </row>
    <row r="1567" spans="1:4" x14ac:dyDescent="0.25">
      <c r="A1567" s="6">
        <v>43951</v>
      </c>
      <c r="B1567" s="40">
        <v>46.910251649999999</v>
      </c>
      <c r="C1567" s="4">
        <v>0.90100000000000002</v>
      </c>
      <c r="D1567" s="1">
        <v>0.77139269198299243</v>
      </c>
    </row>
    <row r="1568" spans="1:4" x14ac:dyDescent="0.25">
      <c r="A1568" s="6">
        <v>43950</v>
      </c>
      <c r="B1568" s="40">
        <v>44.974600610000003</v>
      </c>
      <c r="C1568" s="4">
        <v>0.76600000000000001</v>
      </c>
      <c r="D1568" s="1">
        <v>0.7065599562265843</v>
      </c>
    </row>
    <row r="1569" spans="1:4" x14ac:dyDescent="0.25">
      <c r="A1569" s="6">
        <v>43949</v>
      </c>
      <c r="B1569" s="40">
        <v>44.808468179999998</v>
      </c>
      <c r="C1569" s="4">
        <v>0.75900000000000001</v>
      </c>
      <c r="D1569" s="1">
        <v>0.7009955131982788</v>
      </c>
    </row>
    <row r="1570" spans="1:4" x14ac:dyDescent="0.25">
      <c r="A1570" s="6">
        <v>43948</v>
      </c>
      <c r="B1570" s="40">
        <v>44.207142070000003</v>
      </c>
      <c r="C1570" s="4">
        <v>0.73799999999999999</v>
      </c>
      <c r="D1570" s="1">
        <v>0.68085468409870176</v>
      </c>
    </row>
    <row r="1571" spans="1:4" x14ac:dyDescent="0.25">
      <c r="A1571" s="6">
        <v>43945</v>
      </c>
      <c r="B1571" s="40">
        <v>44.12609054</v>
      </c>
      <c r="C1571" s="4">
        <v>0.73199999999999998</v>
      </c>
      <c r="D1571" s="1">
        <v>0.67813994248538756</v>
      </c>
    </row>
    <row r="1572" spans="1:4" x14ac:dyDescent="0.25">
      <c r="A1572" s="6">
        <v>43944</v>
      </c>
      <c r="B1572" s="40">
        <v>44.924293050000003</v>
      </c>
      <c r="C1572" s="4">
        <v>0.76100000000000001</v>
      </c>
      <c r="D1572" s="1">
        <v>0.70487495377695386</v>
      </c>
    </row>
    <row r="1573" spans="1:4" x14ac:dyDescent="0.25">
      <c r="A1573" s="6">
        <v>43943</v>
      </c>
      <c r="B1573" s="40">
        <v>45.546998379999998</v>
      </c>
      <c r="C1573" s="4">
        <v>0.79800000000000004</v>
      </c>
      <c r="D1573" s="1">
        <v>0.72573185891105108</v>
      </c>
    </row>
    <row r="1574" spans="1:4" x14ac:dyDescent="0.25">
      <c r="A1574" s="6">
        <v>43942</v>
      </c>
      <c r="B1574" s="40">
        <v>45.38903286</v>
      </c>
      <c r="C1574" s="4">
        <v>0.78600000000000003</v>
      </c>
      <c r="D1574" s="1">
        <v>0.72044095853430579</v>
      </c>
    </row>
    <row r="1575" spans="1:4" x14ac:dyDescent="0.25">
      <c r="A1575" s="6">
        <v>43941</v>
      </c>
      <c r="B1575" s="40">
        <v>45.845826029999998</v>
      </c>
      <c r="C1575" s="4">
        <v>0.81799999999999995</v>
      </c>
      <c r="D1575" s="1">
        <v>0.73574079836800943</v>
      </c>
    </row>
    <row r="1576" spans="1:4" x14ac:dyDescent="0.25">
      <c r="A1576" s="6">
        <v>43938</v>
      </c>
      <c r="B1576" s="40">
        <v>45.288386019999997</v>
      </c>
      <c r="C1576" s="4">
        <v>0.77300000000000002</v>
      </c>
      <c r="D1576" s="1">
        <v>0.71706989120471232</v>
      </c>
    </row>
    <row r="1577" spans="1:4" x14ac:dyDescent="0.25">
      <c r="A1577" s="6">
        <v>43937</v>
      </c>
      <c r="B1577" s="40">
        <v>44.77611916</v>
      </c>
      <c r="C1577" s="4">
        <v>0.754</v>
      </c>
      <c r="D1577" s="1">
        <v>0.69991201445687412</v>
      </c>
    </row>
    <row r="1578" spans="1:4" x14ac:dyDescent="0.25">
      <c r="A1578" s="6">
        <v>43936</v>
      </c>
      <c r="B1578" s="40">
        <v>44.402435750000002</v>
      </c>
      <c r="C1578" s="4">
        <v>0.74299999999999999</v>
      </c>
      <c r="D1578" s="1">
        <v>0.68739585463444897</v>
      </c>
    </row>
    <row r="1579" spans="1:4" x14ac:dyDescent="0.25">
      <c r="A1579" s="6">
        <v>43935</v>
      </c>
      <c r="B1579" s="40">
        <v>44.253839939999999</v>
      </c>
      <c r="C1579" s="4">
        <v>0.73799999999999999</v>
      </c>
      <c r="D1579" s="1">
        <v>0.68241878351720886</v>
      </c>
    </row>
    <row r="1580" spans="1:4" x14ac:dyDescent="0.25">
      <c r="A1580" s="6">
        <v>43934</v>
      </c>
      <c r="B1580" s="40">
        <v>42.757892339999998</v>
      </c>
      <c r="C1580" s="4">
        <v>0.68700000000000006</v>
      </c>
      <c r="D1580" s="1">
        <v>0.63231348382629293</v>
      </c>
    </row>
    <row r="1581" spans="1:4" x14ac:dyDescent="0.25">
      <c r="A1581" s="6">
        <v>43931</v>
      </c>
      <c r="B1581" s="40">
        <v>43.863600810000001</v>
      </c>
      <c r="C1581" s="4">
        <v>0.71499999999999997</v>
      </c>
      <c r="D1581" s="1">
        <v>0.6693481060684987</v>
      </c>
    </row>
    <row r="1582" spans="1:4" x14ac:dyDescent="0.25">
      <c r="A1582" s="6">
        <v>43930</v>
      </c>
      <c r="B1582" s="40">
        <v>45.352312759999997</v>
      </c>
      <c r="C1582" s="4">
        <v>0.77400000000000002</v>
      </c>
      <c r="D1582" s="1">
        <v>0.71921105474945357</v>
      </c>
    </row>
    <row r="1583" spans="1:4" x14ac:dyDescent="0.25">
      <c r="A1583" s="6">
        <v>43929</v>
      </c>
      <c r="B1583" s="40">
        <v>45.395352500000001</v>
      </c>
      <c r="C1583" s="4">
        <v>0.77800000000000002</v>
      </c>
      <c r="D1583" s="1">
        <v>0.72065262868648139</v>
      </c>
    </row>
    <row r="1584" spans="1:4" x14ac:dyDescent="0.25">
      <c r="A1584" s="6">
        <v>43928</v>
      </c>
      <c r="B1584" s="40">
        <v>45.319595390000003</v>
      </c>
      <c r="C1584" s="4">
        <v>0.76700000000000002</v>
      </c>
      <c r="D1584" s="1">
        <v>0.71811521848557092</v>
      </c>
    </row>
    <row r="1585" spans="1:4" x14ac:dyDescent="0.25">
      <c r="A1585" s="6">
        <v>43924</v>
      </c>
      <c r="B1585" s="40">
        <v>44.065895040000001</v>
      </c>
      <c r="C1585" s="4">
        <v>0.72299999999999998</v>
      </c>
      <c r="D1585" s="1">
        <v>0.67612375316997009</v>
      </c>
    </row>
    <row r="1586" spans="1:4" x14ac:dyDescent="0.25">
      <c r="A1586" s="6">
        <v>43923</v>
      </c>
      <c r="B1586" s="40">
        <v>44.624204540000001</v>
      </c>
      <c r="C1586" s="4">
        <v>0.74199999999999999</v>
      </c>
      <c r="D1586" s="1">
        <v>0.69482378304921544</v>
      </c>
    </row>
    <row r="1587" spans="1:4" x14ac:dyDescent="0.25">
      <c r="A1587" s="6">
        <v>43922</v>
      </c>
      <c r="B1587" s="40">
        <v>42.634849039999999</v>
      </c>
      <c r="C1587" s="4">
        <v>0.68300000000000005</v>
      </c>
      <c r="D1587" s="1">
        <v>0.62819226900469138</v>
      </c>
    </row>
    <row r="1588" spans="1:4" x14ac:dyDescent="0.25">
      <c r="A1588" s="6">
        <v>43921</v>
      </c>
      <c r="B1588" s="40">
        <v>42.401494239999998</v>
      </c>
      <c r="C1588" s="4">
        <v>0.67200000000000004</v>
      </c>
      <c r="D1588" s="1">
        <v>0.62037627853262289</v>
      </c>
    </row>
    <row r="1589" spans="1:4" x14ac:dyDescent="0.25">
      <c r="A1589" s="6">
        <v>43920</v>
      </c>
      <c r="B1589" s="40">
        <v>39.389299999999999</v>
      </c>
      <c r="C1589" s="4">
        <v>0.496</v>
      </c>
      <c r="D1589" s="1">
        <v>0.51948578268741363</v>
      </c>
    </row>
    <row r="1590" spans="1:4" x14ac:dyDescent="0.25">
      <c r="A1590" s="6">
        <v>43917</v>
      </c>
      <c r="B1590" s="40">
        <v>40.546558570000002</v>
      </c>
      <c r="C1590" s="4">
        <v>0.58299999999999996</v>
      </c>
      <c r="D1590" s="1">
        <v>0.55824702503957291</v>
      </c>
    </row>
    <row r="1591" spans="1:4" x14ac:dyDescent="0.25">
      <c r="A1591" s="6">
        <v>43916</v>
      </c>
      <c r="B1591" s="40">
        <v>40.946258970000002</v>
      </c>
      <c r="C1591" s="4">
        <v>0.60699999999999998</v>
      </c>
      <c r="D1591" s="1">
        <v>0.57163459846031228</v>
      </c>
    </row>
    <row r="1592" spans="1:4" x14ac:dyDescent="0.25">
      <c r="A1592" s="6">
        <v>43915</v>
      </c>
      <c r="B1592" s="40">
        <v>41.758093170000002</v>
      </c>
      <c r="C1592" s="4">
        <v>0.63900000000000001</v>
      </c>
      <c r="D1592" s="1">
        <v>0.59882618985718683</v>
      </c>
    </row>
    <row r="1593" spans="1:4" x14ac:dyDescent="0.25">
      <c r="A1593" s="6">
        <v>43914</v>
      </c>
      <c r="B1593" s="40">
        <v>40.369901499999997</v>
      </c>
      <c r="C1593" s="4">
        <v>0.56299999999999994</v>
      </c>
      <c r="D1593" s="1">
        <v>0.55233006950258123</v>
      </c>
    </row>
    <row r="1594" spans="1:4" x14ac:dyDescent="0.25">
      <c r="A1594" s="6">
        <v>43913</v>
      </c>
      <c r="B1594" s="40">
        <v>39.761011240000002</v>
      </c>
      <c r="C1594" s="4">
        <v>0.52200000000000002</v>
      </c>
      <c r="D1594" s="1">
        <v>0.53193588660728497</v>
      </c>
    </row>
    <row r="1595" spans="1:4" x14ac:dyDescent="0.25">
      <c r="A1595" s="6">
        <v>43910</v>
      </c>
      <c r="B1595" s="40">
        <v>42.266244989999997</v>
      </c>
      <c r="C1595" s="4">
        <v>0.65800000000000003</v>
      </c>
      <c r="D1595" s="1">
        <v>0.61584623737060507</v>
      </c>
    </row>
    <row r="1596" spans="1:4" x14ac:dyDescent="0.25">
      <c r="A1596" s="6">
        <v>43909</v>
      </c>
      <c r="B1596" s="40">
        <v>42.16799829</v>
      </c>
      <c r="C1596" s="4">
        <v>0.65500000000000003</v>
      </c>
      <c r="D1596" s="1">
        <v>0.6125555603795505</v>
      </c>
    </row>
    <row r="1597" spans="1:4" x14ac:dyDescent="0.25">
      <c r="A1597" s="6">
        <v>43908</v>
      </c>
      <c r="B1597" s="40">
        <v>41.386981149999997</v>
      </c>
      <c r="C1597" s="4">
        <v>0.622</v>
      </c>
      <c r="D1597" s="1">
        <v>0.58639615622432328</v>
      </c>
    </row>
    <row r="1598" spans="1:4" x14ac:dyDescent="0.25">
      <c r="A1598" s="6">
        <v>43907</v>
      </c>
      <c r="B1598" s="40">
        <v>42.088996010000002</v>
      </c>
      <c r="C1598" s="4">
        <v>0.64800000000000002</v>
      </c>
      <c r="D1598" s="1">
        <v>0.60990945638789629</v>
      </c>
    </row>
    <row r="1599" spans="1:4" x14ac:dyDescent="0.25">
      <c r="A1599" s="6">
        <v>43906</v>
      </c>
      <c r="B1599" s="40">
        <v>42.117086819999997</v>
      </c>
      <c r="C1599" s="4">
        <v>0.65</v>
      </c>
      <c r="D1599" s="1">
        <v>0.61085033055595561</v>
      </c>
    </row>
    <row r="1600" spans="1:4" x14ac:dyDescent="0.25">
      <c r="A1600" s="6">
        <v>43903</v>
      </c>
      <c r="B1600" s="40">
        <v>45.106430539999998</v>
      </c>
      <c r="C1600" s="4">
        <v>0.74199999999999999</v>
      </c>
      <c r="D1600" s="1">
        <v>0.71097547061417532</v>
      </c>
    </row>
    <row r="1601" spans="1:4" x14ac:dyDescent="0.25">
      <c r="A1601" s="6">
        <v>43902</v>
      </c>
      <c r="B1601" s="40">
        <v>45.432514040000001</v>
      </c>
      <c r="C1601" s="4">
        <v>0.76500000000000001</v>
      </c>
      <c r="D1601" s="1">
        <v>0.72189731807177537</v>
      </c>
    </row>
    <row r="1602" spans="1:4" x14ac:dyDescent="0.25">
      <c r="A1602" s="6">
        <v>43901</v>
      </c>
      <c r="B1602" s="40">
        <v>46.34816962</v>
      </c>
      <c r="C1602" s="4">
        <v>0.83699999999999997</v>
      </c>
      <c r="D1602" s="1">
        <v>0.75256630490631382</v>
      </c>
    </row>
    <row r="1603" spans="1:4" x14ac:dyDescent="0.25">
      <c r="A1603" s="6">
        <v>43900</v>
      </c>
      <c r="B1603" s="40">
        <v>47.504108789999997</v>
      </c>
      <c r="C1603" s="4">
        <v>0.91400000000000003</v>
      </c>
      <c r="D1603" s="1">
        <v>0.79128335524772853</v>
      </c>
    </row>
    <row r="1604" spans="1:4" x14ac:dyDescent="0.25">
      <c r="A1604" s="6">
        <v>43899</v>
      </c>
      <c r="B1604" s="40">
        <v>45.391286549999997</v>
      </c>
      <c r="C1604" s="4">
        <v>0.76300000000000001</v>
      </c>
      <c r="D1604" s="1">
        <v>0.7205164436735314</v>
      </c>
    </row>
    <row r="1605" spans="1:4" x14ac:dyDescent="0.25">
      <c r="A1605" s="6">
        <v>43896</v>
      </c>
      <c r="B1605" s="40">
        <v>48.0602795</v>
      </c>
      <c r="C1605" s="4">
        <v>0.92500000000000004</v>
      </c>
      <c r="D1605" s="1">
        <v>0.80991174845071212</v>
      </c>
    </row>
    <row r="1606" spans="1:4" x14ac:dyDescent="0.25">
      <c r="A1606" s="6">
        <v>43895</v>
      </c>
      <c r="B1606" s="40">
        <v>48.596241820000003</v>
      </c>
      <c r="C1606" s="4">
        <v>0.94599999999999995</v>
      </c>
      <c r="D1606" s="1">
        <v>0.82786328142328336</v>
      </c>
    </row>
    <row r="1607" spans="1:4" x14ac:dyDescent="0.25">
      <c r="A1607" s="6">
        <v>43894</v>
      </c>
      <c r="B1607" s="40">
        <v>48.244678129999997</v>
      </c>
      <c r="C1607" s="4">
        <v>0.92900000000000005</v>
      </c>
      <c r="D1607" s="1">
        <v>0.81608799995761261</v>
      </c>
    </row>
    <row r="1608" spans="1:4" x14ac:dyDescent="0.25">
      <c r="A1608" s="6">
        <v>43893</v>
      </c>
      <c r="B1608" s="40">
        <v>49.266052790000003</v>
      </c>
      <c r="C1608" s="4">
        <v>0.96199999999999997</v>
      </c>
      <c r="D1608" s="1">
        <v>0.85029794383265722</v>
      </c>
    </row>
    <row r="1609" spans="1:4" x14ac:dyDescent="0.25">
      <c r="A1609" s="6">
        <v>43892</v>
      </c>
      <c r="B1609" s="40">
        <v>48.956270050000001</v>
      </c>
      <c r="C1609" s="4">
        <v>0.95099999999999996</v>
      </c>
      <c r="D1609" s="1">
        <v>0.83992207436585686</v>
      </c>
    </row>
    <row r="1610" spans="1:4" x14ac:dyDescent="0.25">
      <c r="A1610" s="6">
        <v>43889</v>
      </c>
      <c r="B1610" s="40">
        <v>47.377966309999998</v>
      </c>
      <c r="C1610" s="4">
        <v>0.91700000000000004</v>
      </c>
      <c r="D1610" s="1">
        <v>0.78705833642744671</v>
      </c>
    </row>
    <row r="1611" spans="1:4" x14ac:dyDescent="0.25">
      <c r="A1611" s="6">
        <v>43888</v>
      </c>
      <c r="B1611" s="40">
        <v>50.232373359999997</v>
      </c>
      <c r="C1611" s="4">
        <v>0.97399999999999998</v>
      </c>
      <c r="D1611" s="1">
        <v>0.88266390488459945</v>
      </c>
    </row>
    <row r="1612" spans="1:4" x14ac:dyDescent="0.25">
      <c r="A1612" s="6">
        <v>43887</v>
      </c>
      <c r="B1612" s="40">
        <v>50.711370500000001</v>
      </c>
      <c r="C1612" s="4">
        <v>0.97699999999999998</v>
      </c>
      <c r="D1612" s="1">
        <v>0.89870744494629129</v>
      </c>
    </row>
    <row r="1613" spans="1:4" x14ac:dyDescent="0.25">
      <c r="A1613" s="6">
        <v>43886</v>
      </c>
      <c r="B1613" s="40">
        <v>53.735568649999998</v>
      </c>
      <c r="C1613" s="4">
        <v>1</v>
      </c>
      <c r="D1613" s="1">
        <v>1</v>
      </c>
    </row>
    <row r="1614" spans="1:4" x14ac:dyDescent="0.25">
      <c r="A1614" s="6">
        <v>43885</v>
      </c>
      <c r="B1614" s="40">
        <v>53.305788159999999</v>
      </c>
      <c r="C1614" s="4">
        <v>0.997</v>
      </c>
      <c r="D1614" s="1">
        <v>0.98648532863303739</v>
      </c>
    </row>
    <row r="1615" spans="1:4" x14ac:dyDescent="0.25">
      <c r="A1615" s="6">
        <v>43882</v>
      </c>
      <c r="B1615" s="40">
        <v>51.199590929999999</v>
      </c>
      <c r="C1615" s="4">
        <v>0.98199999999999998</v>
      </c>
      <c r="D1615" s="1">
        <v>0.91587729997281531</v>
      </c>
    </row>
    <row r="1616" spans="1:4" x14ac:dyDescent="0.25">
      <c r="A1616" s="6">
        <v>43881</v>
      </c>
      <c r="B1616" s="40">
        <v>49.883494710000001</v>
      </c>
      <c r="C1616" s="4">
        <v>0.97699999999999998</v>
      </c>
      <c r="D1616" s="1">
        <v>0.87175656982572947</v>
      </c>
    </row>
    <row r="1617" spans="1:4" x14ac:dyDescent="0.25">
      <c r="A1617" s="6">
        <v>43880</v>
      </c>
      <c r="B1617" s="40">
        <v>48.437865360000004</v>
      </c>
      <c r="C1617" s="4">
        <v>0.94699999999999995</v>
      </c>
      <c r="D1617" s="1">
        <v>0.82329337885625986</v>
      </c>
    </row>
    <row r="1618" spans="1:4" x14ac:dyDescent="0.25">
      <c r="A1618" s="6">
        <v>43879</v>
      </c>
      <c r="B1618" s="40">
        <v>48.970511129999998</v>
      </c>
      <c r="C1618" s="4">
        <v>0.96099999999999997</v>
      </c>
      <c r="D1618" s="1">
        <v>0.84114976346175363</v>
      </c>
    </row>
    <row r="1619" spans="1:4" x14ac:dyDescent="0.25">
      <c r="A1619" s="6">
        <v>43878</v>
      </c>
      <c r="B1619" s="40">
        <v>48.254037539999999</v>
      </c>
      <c r="C1619" s="4">
        <v>0.94299999999999995</v>
      </c>
      <c r="D1619" s="1">
        <v>0.81713074612736458</v>
      </c>
    </row>
    <row r="1620" spans="1:4" x14ac:dyDescent="0.25">
      <c r="A1620" s="6">
        <v>43875</v>
      </c>
      <c r="B1620" s="40">
        <v>46.49305897</v>
      </c>
      <c r="C1620" s="4">
        <v>0.877</v>
      </c>
      <c r="D1620" s="1">
        <v>0.75809580696328793</v>
      </c>
    </row>
    <row r="1621" spans="1:4" x14ac:dyDescent="0.25">
      <c r="A1621" s="6">
        <v>43874</v>
      </c>
      <c r="B1621" s="40">
        <v>46.506730269999998</v>
      </c>
      <c r="C1621" s="4">
        <v>0.879</v>
      </c>
      <c r="D1621" s="1">
        <v>0.75855412279832601</v>
      </c>
    </row>
    <row r="1622" spans="1:4" x14ac:dyDescent="0.25">
      <c r="A1622" s="6">
        <v>43873</v>
      </c>
      <c r="B1622" s="40">
        <v>46.566795210000002</v>
      </c>
      <c r="C1622" s="4">
        <v>0.89</v>
      </c>
      <c r="D1622" s="1">
        <v>0.76056773621713902</v>
      </c>
    </row>
    <row r="1623" spans="1:4" x14ac:dyDescent="0.25">
      <c r="A1623" s="6">
        <v>43872</v>
      </c>
      <c r="B1623" s="40">
        <v>45.634155939999999</v>
      </c>
      <c r="C1623" s="4">
        <v>0.80100000000000005</v>
      </c>
      <c r="D1623" s="1">
        <v>0.72930199368940396</v>
      </c>
    </row>
    <row r="1624" spans="1:4" x14ac:dyDescent="0.25">
      <c r="A1624" s="6">
        <v>43871</v>
      </c>
      <c r="B1624" s="40">
        <v>45.369635979999998</v>
      </c>
      <c r="C1624" s="4">
        <v>0.78500000000000003</v>
      </c>
      <c r="D1624" s="1">
        <v>0.72043424253540556</v>
      </c>
    </row>
    <row r="1625" spans="1:4" x14ac:dyDescent="0.25">
      <c r="A1625" s="6">
        <v>43868</v>
      </c>
      <c r="B1625" s="40">
        <v>45.608681699999998</v>
      </c>
      <c r="C1625" s="4">
        <v>0.79800000000000004</v>
      </c>
      <c r="D1625" s="1">
        <v>0.72844799680706196</v>
      </c>
    </row>
    <row r="1626" spans="1:4" x14ac:dyDescent="0.25">
      <c r="A1626" s="6">
        <v>43867</v>
      </c>
      <c r="B1626" s="40">
        <v>44.791661089999998</v>
      </c>
      <c r="C1626" s="4">
        <v>0.75</v>
      </c>
      <c r="D1626" s="1">
        <v>0.70105824725028743</v>
      </c>
    </row>
    <row r="1627" spans="1:4" x14ac:dyDescent="0.25">
      <c r="A1627" s="6">
        <v>43866</v>
      </c>
      <c r="B1627" s="40">
        <v>43.367952119999998</v>
      </c>
      <c r="C1627" s="4">
        <v>0.69599999999999995</v>
      </c>
      <c r="D1627" s="1">
        <v>0.65332991377528082</v>
      </c>
    </row>
    <row r="1628" spans="1:4" x14ac:dyDescent="0.25">
      <c r="A1628" s="6">
        <v>43865</v>
      </c>
      <c r="B1628" s="40">
        <v>42.628006249999999</v>
      </c>
      <c r="C1628" s="4">
        <v>0.66700000000000004</v>
      </c>
      <c r="D1628" s="1">
        <v>0.62852401314461059</v>
      </c>
    </row>
    <row r="1629" spans="1:4" x14ac:dyDescent="0.25">
      <c r="A1629" s="6">
        <v>43864</v>
      </c>
      <c r="B1629" s="40">
        <v>41.025541140000001</v>
      </c>
      <c r="C1629" s="4">
        <v>0.60699999999999998</v>
      </c>
      <c r="D1629" s="1">
        <v>0.57480306963454542</v>
      </c>
    </row>
    <row r="1630" spans="1:4" x14ac:dyDescent="0.25">
      <c r="A1630" s="6">
        <v>43853</v>
      </c>
      <c r="B1630" s="40">
        <v>45.162171530000002</v>
      </c>
      <c r="C1630" s="4">
        <v>0.76700000000000002</v>
      </c>
      <c r="D1630" s="1">
        <v>0.7134792168507611</v>
      </c>
    </row>
    <row r="1631" spans="1:4" x14ac:dyDescent="0.25">
      <c r="A1631" s="6">
        <v>43852</v>
      </c>
      <c r="B1631" s="40">
        <v>46.569707139999998</v>
      </c>
      <c r="C1631" s="4">
        <v>0.89100000000000001</v>
      </c>
      <c r="D1631" s="1">
        <v>0.76066535558248982</v>
      </c>
    </row>
    <row r="1632" spans="1:4" x14ac:dyDescent="0.25">
      <c r="A1632" s="6">
        <v>43851</v>
      </c>
      <c r="B1632" s="40">
        <v>45.182738280000002</v>
      </c>
      <c r="C1632" s="4">
        <v>0.77</v>
      </c>
      <c r="D1632" s="1">
        <v>0.71416869533490457</v>
      </c>
    </row>
    <row r="1633" spans="1:4" x14ac:dyDescent="0.25">
      <c r="A1633" s="6">
        <v>43850</v>
      </c>
      <c r="B1633" s="40">
        <v>45.782144870000003</v>
      </c>
      <c r="C1633" s="4">
        <v>0.81499999999999995</v>
      </c>
      <c r="D1633" s="1">
        <v>0.73426316563569693</v>
      </c>
    </row>
    <row r="1634" spans="1:4" x14ac:dyDescent="0.25">
      <c r="A1634" s="6">
        <v>43847</v>
      </c>
      <c r="B1634" s="40">
        <v>44.533713400000003</v>
      </c>
      <c r="C1634" s="4">
        <v>0.74399999999999999</v>
      </c>
      <c r="D1634" s="1">
        <v>0.69241082447860447</v>
      </c>
    </row>
    <row r="1635" spans="1:4" x14ac:dyDescent="0.25">
      <c r="A1635" s="6">
        <v>43846</v>
      </c>
      <c r="B1635" s="40">
        <v>44.454438009999997</v>
      </c>
      <c r="C1635" s="4">
        <v>0.74199999999999999</v>
      </c>
      <c r="D1635" s="1">
        <v>0.68975320109488614</v>
      </c>
    </row>
    <row r="1636" spans="1:4" x14ac:dyDescent="0.25">
      <c r="A1636" s="6">
        <v>43845</v>
      </c>
      <c r="B1636" s="40">
        <v>44.466046200000001</v>
      </c>
      <c r="C1636" s="4">
        <v>0.74399999999999999</v>
      </c>
      <c r="D1636" s="1">
        <v>0.69014235335495888</v>
      </c>
    </row>
    <row r="1637" spans="1:4" x14ac:dyDescent="0.25">
      <c r="A1637" s="6">
        <v>43844</v>
      </c>
      <c r="B1637" s="40">
        <v>44.006464899999997</v>
      </c>
      <c r="C1637" s="4">
        <v>0.71599999999999997</v>
      </c>
      <c r="D1637" s="1">
        <v>0.67473537762643121</v>
      </c>
    </row>
    <row r="1638" spans="1:4" x14ac:dyDescent="0.25">
      <c r="A1638" s="6">
        <v>43843</v>
      </c>
      <c r="B1638" s="40">
        <v>44.21385471</v>
      </c>
      <c r="C1638" s="4">
        <v>0.73199999999999998</v>
      </c>
      <c r="D1638" s="1">
        <v>0.68168790108422639</v>
      </c>
    </row>
    <row r="1639" spans="1:4" x14ac:dyDescent="0.25">
      <c r="A1639" s="6">
        <v>43840</v>
      </c>
      <c r="B1639" s="40">
        <v>43.017487529999997</v>
      </c>
      <c r="C1639" s="4">
        <v>0.69199999999999995</v>
      </c>
      <c r="D1639" s="1">
        <v>0.64158096003882892</v>
      </c>
    </row>
    <row r="1640" spans="1:4" x14ac:dyDescent="0.25">
      <c r="A1640" s="6">
        <v>43839</v>
      </c>
      <c r="B1640" s="40">
        <v>42.898955149999999</v>
      </c>
      <c r="C1640" s="4">
        <v>0.68700000000000006</v>
      </c>
      <c r="D1640" s="1">
        <v>0.63760728769466579</v>
      </c>
    </row>
    <row r="1641" spans="1:4" x14ac:dyDescent="0.25">
      <c r="A1641" s="6">
        <v>43838</v>
      </c>
      <c r="B1641" s="40">
        <v>41.773146619999999</v>
      </c>
      <c r="C1641" s="4">
        <v>0.65200000000000002</v>
      </c>
      <c r="D1641" s="1">
        <v>0.59986575056798241</v>
      </c>
    </row>
    <row r="1642" spans="1:4" x14ac:dyDescent="0.25">
      <c r="A1642" s="6">
        <v>43837</v>
      </c>
      <c r="B1642" s="40">
        <v>42.40319787</v>
      </c>
      <c r="C1642" s="4">
        <v>0.67500000000000004</v>
      </c>
      <c r="D1642" s="1">
        <v>0.62098755059874633</v>
      </c>
    </row>
    <row r="1643" spans="1:4" x14ac:dyDescent="0.25">
      <c r="A1643" s="6">
        <v>43836</v>
      </c>
      <c r="B1643" s="40">
        <v>42.105835339999999</v>
      </c>
      <c r="C1643" s="4">
        <v>0.66600000000000004</v>
      </c>
      <c r="D1643" s="1">
        <v>0.61101878711275681</v>
      </c>
    </row>
    <row r="1644" spans="1:4" x14ac:dyDescent="0.25">
      <c r="A1644" s="6">
        <v>43833</v>
      </c>
      <c r="B1644" s="40">
        <v>41.883400260000002</v>
      </c>
      <c r="C1644" s="4">
        <v>0.65800000000000003</v>
      </c>
      <c r="D1644" s="1">
        <v>0.60356188693267332</v>
      </c>
    </row>
    <row r="1645" spans="1:4" x14ac:dyDescent="0.25">
      <c r="A1645" s="6">
        <v>43832</v>
      </c>
      <c r="B1645" s="40">
        <v>41.755712940000002</v>
      </c>
      <c r="C1645" s="4">
        <v>0.65</v>
      </c>
      <c r="D1645" s="1">
        <v>0.59928130493318654</v>
      </c>
    </row>
    <row r="1646" spans="1:4" x14ac:dyDescent="0.25">
      <c r="A1646" s="6">
        <v>43830</v>
      </c>
      <c r="B1646" s="40">
        <v>40.474493010000003</v>
      </c>
      <c r="C1646" s="4">
        <v>0.57399999999999995</v>
      </c>
      <c r="D1646" s="1">
        <v>0.5563297654244731</v>
      </c>
    </row>
    <row r="1647" spans="1:4" x14ac:dyDescent="0.25">
      <c r="A1647" s="6">
        <v>43829</v>
      </c>
      <c r="B1647" s="40">
        <v>40.138224899999997</v>
      </c>
      <c r="C1647" s="4">
        <v>0.54800000000000004</v>
      </c>
      <c r="D1647" s="1">
        <v>0.54505673362564244</v>
      </c>
    </row>
    <row r="1648" spans="1:4" x14ac:dyDescent="0.25">
      <c r="A1648" s="6">
        <v>43826</v>
      </c>
      <c r="B1648" s="40">
        <v>39.829074130000002</v>
      </c>
      <c r="C1648" s="4">
        <v>0.52800000000000002</v>
      </c>
      <c r="D1648" s="1">
        <v>0.53469278189426095</v>
      </c>
    </row>
    <row r="1649" spans="1:4" x14ac:dyDescent="0.25">
      <c r="A1649" s="6">
        <v>43825</v>
      </c>
      <c r="B1649" s="40">
        <v>40.611568140000003</v>
      </c>
      <c r="C1649" s="4">
        <v>0.57999999999999996</v>
      </c>
      <c r="D1649" s="1">
        <v>0.56092506379909102</v>
      </c>
    </row>
    <row r="1650" spans="1:4" x14ac:dyDescent="0.25">
      <c r="A1650" s="6">
        <v>43824</v>
      </c>
      <c r="B1650" s="40">
        <v>40.44925001</v>
      </c>
      <c r="C1650" s="4">
        <v>0.56999999999999995</v>
      </c>
      <c r="D1650" s="1">
        <v>0.55548352061791706</v>
      </c>
    </row>
    <row r="1651" spans="1:4" x14ac:dyDescent="0.25">
      <c r="A1651" s="6">
        <v>43823</v>
      </c>
      <c r="B1651" s="40">
        <v>39.916046659999999</v>
      </c>
      <c r="C1651" s="4">
        <v>0.53600000000000003</v>
      </c>
      <c r="D1651" s="1">
        <v>0.53760844373419792</v>
      </c>
    </row>
    <row r="1652" spans="1:4" x14ac:dyDescent="0.25">
      <c r="A1652" s="6">
        <v>43822</v>
      </c>
      <c r="B1652" s="40">
        <v>39.301179410000003</v>
      </c>
      <c r="C1652" s="4">
        <v>0.49099999999999999</v>
      </c>
      <c r="D1652" s="1">
        <v>0.5169956712018593</v>
      </c>
    </row>
    <row r="1653" spans="1:4" x14ac:dyDescent="0.25">
      <c r="A1653" s="6">
        <v>43819</v>
      </c>
      <c r="B1653" s="40">
        <v>40.432224769999998</v>
      </c>
      <c r="C1653" s="4">
        <v>0.56299999999999994</v>
      </c>
      <c r="D1653" s="1">
        <v>0.55491276750099872</v>
      </c>
    </row>
    <row r="1654" spans="1:4" x14ac:dyDescent="0.25">
      <c r="A1654" s="6">
        <v>43818</v>
      </c>
      <c r="B1654" s="40">
        <v>40.894537810000003</v>
      </c>
      <c r="C1654" s="4">
        <v>0.59</v>
      </c>
      <c r="D1654" s="1">
        <v>0.57041132191620647</v>
      </c>
    </row>
    <row r="1655" spans="1:4" x14ac:dyDescent="0.25">
      <c r="A1655" s="6">
        <v>43817</v>
      </c>
      <c r="B1655" s="40">
        <v>41.374050140000001</v>
      </c>
      <c r="C1655" s="4">
        <v>0.61799999999999999</v>
      </c>
      <c r="D1655" s="1">
        <v>0.58648646429001428</v>
      </c>
    </row>
    <row r="1656" spans="1:4" x14ac:dyDescent="0.25">
      <c r="A1656" s="6">
        <v>43816</v>
      </c>
      <c r="B1656" s="40">
        <v>41.288645469999999</v>
      </c>
      <c r="C1656" s="4">
        <v>0.61099999999999999</v>
      </c>
      <c r="D1656" s="1">
        <v>0.5836233632939708</v>
      </c>
    </row>
    <row r="1657" spans="1:4" x14ac:dyDescent="0.25">
      <c r="A1657" s="6">
        <v>43815</v>
      </c>
      <c r="B1657" s="40">
        <v>40.78459496</v>
      </c>
      <c r="C1657" s="4">
        <v>0.58299999999999996</v>
      </c>
      <c r="D1657" s="1">
        <v>0.56672560445669451</v>
      </c>
    </row>
    <row r="1658" spans="1:4" x14ac:dyDescent="0.25">
      <c r="A1658" s="6">
        <v>43812</v>
      </c>
      <c r="B1658" s="40">
        <v>35.294579370000001</v>
      </c>
      <c r="C1658" s="4">
        <v>0.38900000000000001</v>
      </c>
      <c r="D1658" s="1">
        <v>0.38267865358126019</v>
      </c>
    </row>
    <row r="1659" spans="1:4" x14ac:dyDescent="0.25">
      <c r="A1659" s="6">
        <v>43811</v>
      </c>
      <c r="B1659" s="40">
        <v>34.621159589999998</v>
      </c>
      <c r="C1659" s="4">
        <v>0.36399999999999999</v>
      </c>
      <c r="D1659" s="1">
        <v>0.36010296957155297</v>
      </c>
    </row>
    <row r="1660" spans="1:4" x14ac:dyDescent="0.25">
      <c r="A1660" s="6">
        <v>43810</v>
      </c>
      <c r="B1660" s="40">
        <v>34.614381659999999</v>
      </c>
      <c r="C1660" s="4">
        <v>0.36099999999999999</v>
      </c>
      <c r="D1660" s="1">
        <v>0.35987574665582589</v>
      </c>
    </row>
    <row r="1661" spans="1:4" x14ac:dyDescent="0.25">
      <c r="A1661" s="6">
        <v>43809</v>
      </c>
      <c r="B1661" s="40">
        <v>34.889560230000001</v>
      </c>
      <c r="C1661" s="4">
        <v>0.377</v>
      </c>
      <c r="D1661" s="1">
        <v>0.36910081640736053</v>
      </c>
    </row>
    <row r="1662" spans="1:4" x14ac:dyDescent="0.25">
      <c r="A1662" s="6">
        <v>43808</v>
      </c>
      <c r="B1662" s="40">
        <v>34.501114880000003</v>
      </c>
      <c r="C1662" s="4">
        <v>0.35699999999999998</v>
      </c>
      <c r="D1662" s="1">
        <v>0.35607859796786051</v>
      </c>
    </row>
    <row r="1663" spans="1:4" x14ac:dyDescent="0.25">
      <c r="A1663" s="6">
        <v>43805</v>
      </c>
      <c r="B1663" s="40">
        <v>34.362335430000002</v>
      </c>
      <c r="C1663" s="4">
        <v>0.34899999999999998</v>
      </c>
      <c r="D1663" s="1">
        <v>0.35142616407255528</v>
      </c>
    </row>
    <row r="1664" spans="1:4" x14ac:dyDescent="0.25">
      <c r="A1664" s="6">
        <v>43804</v>
      </c>
      <c r="B1664" s="40">
        <v>34.072853109999997</v>
      </c>
      <c r="C1664" s="4">
        <v>0.34</v>
      </c>
      <c r="D1664" s="1">
        <v>0.34172157627040162</v>
      </c>
    </row>
    <row r="1665" spans="1:4" x14ac:dyDescent="0.25">
      <c r="A1665" s="6">
        <v>43803</v>
      </c>
      <c r="B1665" s="40">
        <v>33.424567879999998</v>
      </c>
      <c r="C1665" s="4">
        <v>0.308</v>
      </c>
      <c r="D1665" s="1">
        <v>0.3199885013960041</v>
      </c>
    </row>
    <row r="1666" spans="1:4" x14ac:dyDescent="0.25">
      <c r="A1666" s="6">
        <v>43802</v>
      </c>
      <c r="B1666" s="40">
        <v>33.448468069999997</v>
      </c>
      <c r="C1666" s="4">
        <v>0.309</v>
      </c>
      <c r="D1666" s="1">
        <v>0.32078972992126653</v>
      </c>
    </row>
    <row r="1667" spans="1:4" x14ac:dyDescent="0.25">
      <c r="A1667" s="6">
        <v>43801</v>
      </c>
      <c r="B1667" s="40">
        <v>33.282698600000003</v>
      </c>
      <c r="C1667" s="4">
        <v>0.29499999999999998</v>
      </c>
      <c r="D1667" s="1">
        <v>0.31523248422649874</v>
      </c>
    </row>
    <row r="1668" spans="1:4" x14ac:dyDescent="0.25">
      <c r="A1668" s="6">
        <v>43798</v>
      </c>
      <c r="B1668" s="40">
        <v>33.112794000000001</v>
      </c>
      <c r="C1668" s="4">
        <v>0.28399999999999997</v>
      </c>
      <c r="D1668" s="1">
        <v>0.30953661268349814</v>
      </c>
    </row>
    <row r="1669" spans="1:4" x14ac:dyDescent="0.25">
      <c r="A1669" s="6">
        <v>43797</v>
      </c>
      <c r="B1669" s="40">
        <v>32.996825970000003</v>
      </c>
      <c r="C1669" s="4">
        <v>0.27500000000000002</v>
      </c>
      <c r="D1669" s="1">
        <v>0.30564890745377027</v>
      </c>
    </row>
    <row r="1670" spans="1:4" x14ac:dyDescent="0.25">
      <c r="A1670" s="6">
        <v>43796</v>
      </c>
      <c r="B1670" s="40">
        <v>33.150209359999998</v>
      </c>
      <c r="C1670" s="4">
        <v>0.28299999999999997</v>
      </c>
      <c r="D1670" s="1">
        <v>0.3107909229511136</v>
      </c>
    </row>
    <row r="1671" spans="1:4" x14ac:dyDescent="0.25">
      <c r="A1671" s="6">
        <v>43795</v>
      </c>
      <c r="B1671" s="40">
        <v>33.060740559999999</v>
      </c>
      <c r="C1671" s="4">
        <v>0.27700000000000002</v>
      </c>
      <c r="D1671" s="1">
        <v>0.30779157630654719</v>
      </c>
    </row>
    <row r="1672" spans="1:4" x14ac:dyDescent="0.25">
      <c r="A1672" s="6">
        <v>43794</v>
      </c>
      <c r="B1672" s="40">
        <v>32.65507582</v>
      </c>
      <c r="C1672" s="4">
        <v>0.249</v>
      </c>
      <c r="D1672" s="1">
        <v>0.29419209607726143</v>
      </c>
    </row>
    <row r="1673" spans="1:4" x14ac:dyDescent="0.25">
      <c r="A1673" s="6">
        <v>43791</v>
      </c>
      <c r="B1673" s="40">
        <v>33.325780690000002</v>
      </c>
      <c r="C1673" s="4">
        <v>0.29199999999999998</v>
      </c>
      <c r="D1673" s="1">
        <v>0.31667676560819163</v>
      </c>
    </row>
    <row r="1674" spans="1:4" x14ac:dyDescent="0.25">
      <c r="A1674" s="6">
        <v>43790</v>
      </c>
      <c r="B1674" s="40">
        <v>34.002907110000002</v>
      </c>
      <c r="C1674" s="4">
        <v>0.32400000000000001</v>
      </c>
      <c r="D1674" s="1">
        <v>0.33937671079326515</v>
      </c>
    </row>
    <row r="1675" spans="1:4" x14ac:dyDescent="0.25">
      <c r="A1675" s="6">
        <v>43789</v>
      </c>
      <c r="B1675" s="40">
        <v>33.949820369999998</v>
      </c>
      <c r="C1675" s="4">
        <v>0.32</v>
      </c>
      <c r="D1675" s="1">
        <v>0.33759703412955683</v>
      </c>
    </row>
    <row r="1676" spans="1:4" x14ac:dyDescent="0.25">
      <c r="A1676" s="6">
        <v>43788</v>
      </c>
      <c r="B1676" s="40">
        <v>34.262770869999997</v>
      </c>
      <c r="C1676" s="4">
        <v>0.33200000000000002</v>
      </c>
      <c r="D1676" s="1">
        <v>0.34808836777983931</v>
      </c>
    </row>
    <row r="1677" spans="1:4" x14ac:dyDescent="0.25">
      <c r="A1677" s="6">
        <v>43787</v>
      </c>
      <c r="B1677" s="40">
        <v>33.563514619999999</v>
      </c>
      <c r="C1677" s="4">
        <v>0.309</v>
      </c>
      <c r="D1677" s="1">
        <v>0.32464654351115996</v>
      </c>
    </row>
    <row r="1678" spans="1:4" x14ac:dyDescent="0.25">
      <c r="A1678" s="6">
        <v>43784</v>
      </c>
      <c r="B1678" s="40">
        <v>33.454512659999999</v>
      </c>
      <c r="C1678" s="4">
        <v>0.3</v>
      </c>
      <c r="D1678" s="1">
        <v>0.32099236839114975</v>
      </c>
    </row>
    <row r="1679" spans="1:4" x14ac:dyDescent="0.25">
      <c r="A1679" s="6">
        <v>43783</v>
      </c>
      <c r="B1679" s="40">
        <v>33.7460527</v>
      </c>
      <c r="C1679" s="4">
        <v>0.311</v>
      </c>
      <c r="D1679" s="1">
        <v>0.33076593907423452</v>
      </c>
    </row>
    <row r="1680" spans="1:4" x14ac:dyDescent="0.25">
      <c r="A1680" s="6">
        <v>43782</v>
      </c>
      <c r="B1680" s="40">
        <v>33.294799470000001</v>
      </c>
      <c r="C1680" s="4">
        <v>0.28799999999999998</v>
      </c>
      <c r="D1680" s="1">
        <v>0.31563815306111848</v>
      </c>
    </row>
    <row r="1681" spans="1:4" x14ac:dyDescent="0.25">
      <c r="A1681" s="6">
        <v>43781</v>
      </c>
      <c r="B1681" s="40">
        <v>33.071258790000002</v>
      </c>
      <c r="C1681" s="4">
        <v>0.27600000000000002</v>
      </c>
      <c r="D1681" s="1">
        <v>0.30814418881344663</v>
      </c>
    </row>
    <row r="1682" spans="1:4" x14ac:dyDescent="0.25">
      <c r="A1682" s="6">
        <v>43780</v>
      </c>
      <c r="B1682" s="40">
        <v>33.101146989999997</v>
      </c>
      <c r="C1682" s="4">
        <v>0.27700000000000002</v>
      </c>
      <c r="D1682" s="1">
        <v>0.3091461590240912</v>
      </c>
    </row>
    <row r="1683" spans="1:4" x14ac:dyDescent="0.25">
      <c r="A1683" s="6">
        <v>43777</v>
      </c>
      <c r="B1683" s="40">
        <v>33.766584620000003</v>
      </c>
      <c r="C1683" s="4">
        <v>0.308</v>
      </c>
      <c r="D1683" s="1">
        <v>0.3314542499195629</v>
      </c>
    </row>
    <row r="1684" spans="1:4" x14ac:dyDescent="0.25">
      <c r="A1684" s="6">
        <v>43776</v>
      </c>
      <c r="B1684" s="40">
        <v>33.556040029999998</v>
      </c>
      <c r="C1684" s="4">
        <v>0.30299999999999999</v>
      </c>
      <c r="D1684" s="1">
        <v>0.3243959658076922</v>
      </c>
    </row>
    <row r="1685" spans="1:4" x14ac:dyDescent="0.25">
      <c r="A1685" s="6">
        <v>43775</v>
      </c>
      <c r="B1685" s="40">
        <v>33.35296632</v>
      </c>
      <c r="C1685" s="4">
        <v>0.29099999999999998</v>
      </c>
      <c r="D1685" s="1">
        <v>0.31758813502547367</v>
      </c>
    </row>
    <row r="1686" spans="1:4" x14ac:dyDescent="0.25">
      <c r="A1686" s="6">
        <v>43774</v>
      </c>
      <c r="B1686" s="40">
        <v>33.753868930000003</v>
      </c>
      <c r="C1686" s="4">
        <v>0.30399999999999999</v>
      </c>
      <c r="D1686" s="1">
        <v>0.33102796989641686</v>
      </c>
    </row>
    <row r="1687" spans="1:4" x14ac:dyDescent="0.25">
      <c r="A1687" s="6">
        <v>43773</v>
      </c>
      <c r="B1687" s="40">
        <v>33.502413740000001</v>
      </c>
      <c r="C1687" s="4">
        <v>0.29699999999999999</v>
      </c>
      <c r="D1687" s="1">
        <v>0.32259820130238936</v>
      </c>
    </row>
    <row r="1688" spans="1:4" x14ac:dyDescent="0.25">
      <c r="A1688" s="6">
        <v>43770</v>
      </c>
      <c r="B1688" s="40">
        <v>33.165250360000002</v>
      </c>
      <c r="C1688" s="4">
        <v>0.27900000000000003</v>
      </c>
      <c r="D1688" s="1">
        <v>0.31129515652618039</v>
      </c>
    </row>
    <row r="1689" spans="1:4" x14ac:dyDescent="0.25">
      <c r="A1689" s="6">
        <v>43769</v>
      </c>
      <c r="B1689" s="40">
        <v>32.773308219999997</v>
      </c>
      <c r="C1689" s="4">
        <v>0.26100000000000001</v>
      </c>
      <c r="D1689" s="1">
        <v>0.29815571191003254</v>
      </c>
    </row>
    <row r="1690" spans="1:4" x14ac:dyDescent="0.25">
      <c r="A1690" s="6">
        <v>43768</v>
      </c>
      <c r="B1690" s="40">
        <v>33.20793424</v>
      </c>
      <c r="C1690" s="4">
        <v>0.27900000000000003</v>
      </c>
      <c r="D1690" s="1">
        <v>0.31272608833989729</v>
      </c>
    </row>
    <row r="1691" spans="1:4" x14ac:dyDescent="0.25">
      <c r="A1691" s="6">
        <v>43767</v>
      </c>
      <c r="B1691" s="40">
        <v>33.317373349999997</v>
      </c>
      <c r="C1691" s="4">
        <v>0.28100000000000003</v>
      </c>
      <c r="D1691" s="1">
        <v>0.31639491845009021</v>
      </c>
    </row>
    <row r="1692" spans="1:4" x14ac:dyDescent="0.25">
      <c r="A1692" s="6">
        <v>43766</v>
      </c>
      <c r="B1692" s="40">
        <v>34.016333240000002</v>
      </c>
      <c r="C1692" s="4">
        <v>0.30299999999999999</v>
      </c>
      <c r="D1692" s="1">
        <v>0.33982680756403894</v>
      </c>
    </row>
    <row r="1693" spans="1:4" x14ac:dyDescent="0.25">
      <c r="A1693" s="6">
        <v>43763</v>
      </c>
      <c r="B1693" s="40">
        <v>33.073841590000001</v>
      </c>
      <c r="C1693" s="4">
        <v>0.27500000000000002</v>
      </c>
      <c r="D1693" s="1">
        <v>0.30823077444456703</v>
      </c>
    </row>
    <row r="1694" spans="1:4" x14ac:dyDescent="0.25">
      <c r="A1694" s="6">
        <v>43762</v>
      </c>
      <c r="B1694" s="40">
        <v>32.711012740000001</v>
      </c>
      <c r="C1694" s="4">
        <v>0.25600000000000001</v>
      </c>
      <c r="D1694" s="1">
        <v>0.29606732200305214</v>
      </c>
    </row>
    <row r="1695" spans="1:4" x14ac:dyDescent="0.25">
      <c r="A1695" s="6">
        <v>43761</v>
      </c>
      <c r="B1695" s="40">
        <v>32.811371659999999</v>
      </c>
      <c r="C1695" s="4">
        <v>0.26100000000000001</v>
      </c>
      <c r="D1695" s="1">
        <v>0.29943174837240444</v>
      </c>
    </row>
    <row r="1696" spans="1:4" x14ac:dyDescent="0.25">
      <c r="A1696" s="6">
        <v>43760</v>
      </c>
      <c r="B1696" s="40">
        <v>32.85542469</v>
      </c>
      <c r="C1696" s="4">
        <v>0.26400000000000001</v>
      </c>
      <c r="D1696" s="1">
        <v>0.30090857948798316</v>
      </c>
    </row>
    <row r="1697" spans="1:4" x14ac:dyDescent="0.25">
      <c r="A1697" s="6">
        <v>43759</v>
      </c>
      <c r="B1697" s="40">
        <v>32.379467009999999</v>
      </c>
      <c r="C1697" s="4">
        <v>0.23799999999999999</v>
      </c>
      <c r="D1697" s="1">
        <v>0.28495260298596636</v>
      </c>
    </row>
    <row r="1698" spans="1:4" x14ac:dyDescent="0.25">
      <c r="A1698" s="6">
        <v>43756</v>
      </c>
      <c r="B1698" s="40">
        <v>32.368391019999997</v>
      </c>
      <c r="C1698" s="4">
        <v>0.23699999999999999</v>
      </c>
      <c r="D1698" s="1">
        <v>0.28458129216653261</v>
      </c>
    </row>
    <row r="1699" spans="1:4" x14ac:dyDescent="0.25">
      <c r="A1699" s="6">
        <v>43755</v>
      </c>
      <c r="B1699" s="40">
        <v>32.85620394</v>
      </c>
      <c r="C1699" s="4">
        <v>0.26100000000000001</v>
      </c>
      <c r="D1699" s="1">
        <v>0.30093470301789282</v>
      </c>
    </row>
    <row r="1700" spans="1:4" x14ac:dyDescent="0.25">
      <c r="A1700" s="6">
        <v>43754</v>
      </c>
      <c r="B1700" s="40">
        <v>32.576655260000003</v>
      </c>
      <c r="C1700" s="4">
        <v>0.245</v>
      </c>
      <c r="D1700" s="1">
        <v>0.2915631299628057</v>
      </c>
    </row>
    <row r="1701" spans="1:4" x14ac:dyDescent="0.25">
      <c r="A1701" s="6">
        <v>43753</v>
      </c>
      <c r="B1701" s="40">
        <v>32.666509019999999</v>
      </c>
      <c r="C1701" s="4">
        <v>0.246</v>
      </c>
      <c r="D1701" s="1">
        <v>0.29457538198314881</v>
      </c>
    </row>
    <row r="1702" spans="1:4" x14ac:dyDescent="0.25">
      <c r="A1702" s="6">
        <v>43752</v>
      </c>
      <c r="B1702" s="40">
        <v>33.406431050000002</v>
      </c>
      <c r="C1702" s="4">
        <v>0.27500000000000002</v>
      </c>
      <c r="D1702" s="1">
        <v>0.31938048340309977</v>
      </c>
    </row>
    <row r="1703" spans="1:4" x14ac:dyDescent="0.25">
      <c r="A1703" s="6">
        <v>43749</v>
      </c>
      <c r="B1703" s="40">
        <v>32.857895419999998</v>
      </c>
      <c r="C1703" s="4">
        <v>0.25900000000000001</v>
      </c>
      <c r="D1703" s="1">
        <v>0.30099140809119596</v>
      </c>
    </row>
    <row r="1704" spans="1:4" x14ac:dyDescent="0.25">
      <c r="A1704" s="6">
        <v>43748</v>
      </c>
      <c r="B1704" s="40">
        <v>32.745733020000003</v>
      </c>
      <c r="C1704" s="4">
        <v>0.251</v>
      </c>
      <c r="D1704" s="1">
        <v>0.29723128257161252</v>
      </c>
    </row>
    <row r="1705" spans="1:4" x14ac:dyDescent="0.25">
      <c r="A1705" s="6">
        <v>43747</v>
      </c>
      <c r="B1705" s="40">
        <v>32.176915610000002</v>
      </c>
      <c r="C1705" s="4">
        <v>0.22600000000000001</v>
      </c>
      <c r="D1705" s="1">
        <v>0.27816228209262445</v>
      </c>
    </row>
    <row r="1706" spans="1:4" x14ac:dyDescent="0.25">
      <c r="A1706" s="6">
        <v>43746</v>
      </c>
      <c r="B1706" s="40">
        <v>32.099305819999998</v>
      </c>
      <c r="C1706" s="4">
        <v>0.221</v>
      </c>
      <c r="D1706" s="1">
        <v>0.27556049618265338</v>
      </c>
    </row>
    <row r="1707" spans="1:4" x14ac:dyDescent="0.25">
      <c r="A1707" s="6">
        <v>43738</v>
      </c>
      <c r="B1707" s="40">
        <v>32.472332770000001</v>
      </c>
      <c r="C1707" s="4">
        <v>0.23599999999999999</v>
      </c>
      <c r="D1707" s="1">
        <v>0.28806582911229334</v>
      </c>
    </row>
    <row r="1708" spans="1:4" x14ac:dyDescent="0.25">
      <c r="A1708" s="6">
        <v>43735</v>
      </c>
      <c r="B1708" s="40">
        <v>37.000653960000001</v>
      </c>
      <c r="C1708" s="4">
        <v>0.35499999999999998</v>
      </c>
      <c r="D1708" s="1">
        <v>0.43987299503768523</v>
      </c>
    </row>
    <row r="1709" spans="1:4" x14ac:dyDescent="0.25">
      <c r="A1709" s="6">
        <v>43734</v>
      </c>
      <c r="B1709" s="40">
        <v>36.425490439999997</v>
      </c>
      <c r="C1709" s="4">
        <v>0.34399999999999997</v>
      </c>
      <c r="D1709" s="1">
        <v>0.42059124795055491</v>
      </c>
    </row>
    <row r="1710" spans="1:4" x14ac:dyDescent="0.25">
      <c r="A1710" s="6">
        <v>43733</v>
      </c>
      <c r="B1710" s="40">
        <v>37.413007090000001</v>
      </c>
      <c r="C1710" s="4">
        <v>0.35699999999999998</v>
      </c>
      <c r="D1710" s="1">
        <v>0.45369669644914906</v>
      </c>
    </row>
    <row r="1711" spans="1:4" x14ac:dyDescent="0.25">
      <c r="A1711" s="6">
        <v>43732</v>
      </c>
      <c r="B1711" s="40">
        <v>38.540419720000003</v>
      </c>
      <c r="C1711" s="4">
        <v>0.38500000000000001</v>
      </c>
      <c r="D1711" s="1">
        <v>0.49149200932729603</v>
      </c>
    </row>
    <row r="1712" spans="1:4" x14ac:dyDescent="0.25">
      <c r="A1712" s="6">
        <v>43731</v>
      </c>
      <c r="B1712" s="40">
        <v>38.237054440000001</v>
      </c>
      <c r="C1712" s="4">
        <v>0.38</v>
      </c>
      <c r="D1712" s="1">
        <v>0.48132201001305502</v>
      </c>
    </row>
    <row r="1713" spans="1:4" x14ac:dyDescent="0.25">
      <c r="A1713" s="6">
        <v>43728</v>
      </c>
      <c r="B1713" s="40">
        <v>38.175336790000003</v>
      </c>
      <c r="C1713" s="4">
        <v>0.379</v>
      </c>
      <c r="D1713" s="1">
        <v>0.47925299124407605</v>
      </c>
    </row>
    <row r="1714" spans="1:4" x14ac:dyDescent="0.25">
      <c r="A1714" s="6">
        <v>43727</v>
      </c>
      <c r="B1714" s="40">
        <v>38.02355266</v>
      </c>
      <c r="C1714" s="4">
        <v>0.372</v>
      </c>
      <c r="D1714" s="1">
        <v>0.47416458924232857</v>
      </c>
    </row>
    <row r="1715" spans="1:4" x14ac:dyDescent="0.25">
      <c r="A1715" s="6">
        <v>43726</v>
      </c>
      <c r="B1715" s="40">
        <v>37.333163570000004</v>
      </c>
      <c r="C1715" s="4">
        <v>0.35599999999999998</v>
      </c>
      <c r="D1715" s="1">
        <v>0.4510200271096434</v>
      </c>
    </row>
    <row r="1716" spans="1:4" x14ac:dyDescent="0.25">
      <c r="A1716" s="6">
        <v>43725</v>
      </c>
      <c r="B1716" s="40">
        <v>37.283046779999999</v>
      </c>
      <c r="C1716" s="4">
        <v>0.35499999999999998</v>
      </c>
      <c r="D1716" s="1">
        <v>0.44933991487025987</v>
      </c>
    </row>
    <row r="1717" spans="1:4" x14ac:dyDescent="0.25">
      <c r="A1717" s="6">
        <v>43724</v>
      </c>
      <c r="B1717" s="40">
        <v>38.31257377</v>
      </c>
      <c r="C1717" s="4">
        <v>0.375</v>
      </c>
      <c r="D1717" s="1">
        <v>0.48385371546831318</v>
      </c>
    </row>
    <row r="1718" spans="1:4" x14ac:dyDescent="0.25">
      <c r="A1718" s="6">
        <v>43720</v>
      </c>
      <c r="B1718" s="40">
        <v>38.11411425</v>
      </c>
      <c r="C1718" s="4">
        <v>0.373</v>
      </c>
      <c r="D1718" s="1">
        <v>0.47720057051281728</v>
      </c>
    </row>
    <row r="1719" spans="1:4" x14ac:dyDescent="0.25">
      <c r="A1719" s="6">
        <v>43719</v>
      </c>
      <c r="B1719" s="40">
        <v>37.905938519999999</v>
      </c>
      <c r="C1719" s="4">
        <v>0.36499999999999999</v>
      </c>
      <c r="D1719" s="1">
        <v>0.47022169992043567</v>
      </c>
    </row>
    <row r="1720" spans="1:4" x14ac:dyDescent="0.25">
      <c r="A1720" s="6">
        <v>43718</v>
      </c>
      <c r="B1720" s="40">
        <v>38.365273279999997</v>
      </c>
      <c r="C1720" s="4">
        <v>0.372</v>
      </c>
      <c r="D1720" s="1">
        <v>0.4856204106569017</v>
      </c>
    </row>
    <row r="1721" spans="1:4" x14ac:dyDescent="0.25">
      <c r="A1721" s="6">
        <v>43717</v>
      </c>
      <c r="B1721" s="40">
        <v>38.67513383</v>
      </c>
      <c r="C1721" s="4">
        <v>0.38300000000000001</v>
      </c>
      <c r="D1721" s="1">
        <v>0.49600815701011114</v>
      </c>
    </row>
    <row r="1722" spans="1:4" x14ac:dyDescent="0.25">
      <c r="A1722" s="6">
        <v>43714</v>
      </c>
      <c r="B1722" s="40">
        <v>37.262189640000003</v>
      </c>
      <c r="C1722" s="4">
        <v>0.35299999999999998</v>
      </c>
      <c r="D1722" s="1">
        <v>0.4486407013693049</v>
      </c>
    </row>
    <row r="1723" spans="1:4" x14ac:dyDescent="0.25">
      <c r="A1723" s="6">
        <v>43713</v>
      </c>
      <c r="B1723" s="40">
        <v>36.91473087</v>
      </c>
      <c r="C1723" s="4">
        <v>0.35199999999999998</v>
      </c>
      <c r="D1723" s="1">
        <v>0.43699251456089011</v>
      </c>
    </row>
    <row r="1724" spans="1:4" x14ac:dyDescent="0.25">
      <c r="A1724" s="6">
        <v>43712</v>
      </c>
      <c r="B1724" s="40">
        <v>36.386693389999998</v>
      </c>
      <c r="C1724" s="4">
        <v>0.34300000000000003</v>
      </c>
      <c r="D1724" s="1">
        <v>0.41929061799087536</v>
      </c>
    </row>
    <row r="1725" spans="1:4" x14ac:dyDescent="0.25">
      <c r="A1725" s="6">
        <v>43711</v>
      </c>
      <c r="B1725" s="40">
        <v>36.176578229999997</v>
      </c>
      <c r="C1725" s="4">
        <v>0.34100000000000003</v>
      </c>
      <c r="D1725" s="1">
        <v>0.41224673006437423</v>
      </c>
    </row>
    <row r="1726" spans="1:4" x14ac:dyDescent="0.25">
      <c r="A1726" s="6">
        <v>43710</v>
      </c>
      <c r="B1726" s="40">
        <v>35.43994043</v>
      </c>
      <c r="C1726" s="4">
        <v>0.32500000000000001</v>
      </c>
      <c r="D1726" s="1">
        <v>0.38755172897247614</v>
      </c>
    </row>
    <row r="1727" spans="1:4" x14ac:dyDescent="0.25">
      <c r="A1727" s="6">
        <v>43707</v>
      </c>
      <c r="B1727" s="40">
        <v>34.415316169999997</v>
      </c>
      <c r="C1727" s="4">
        <v>0.29299999999999998</v>
      </c>
      <c r="D1727" s="1">
        <v>0.35320228719866892</v>
      </c>
    </row>
    <row r="1728" spans="1:4" x14ac:dyDescent="0.25">
      <c r="A1728" s="6">
        <v>43706</v>
      </c>
      <c r="B1728" s="40">
        <v>34.89745396</v>
      </c>
      <c r="C1728" s="4">
        <v>0.316</v>
      </c>
      <c r="D1728" s="1">
        <v>0.36936544533485938</v>
      </c>
    </row>
    <row r="1729" spans="1:4" x14ac:dyDescent="0.25">
      <c r="A1729" s="6">
        <v>43705</v>
      </c>
      <c r="B1729" s="40">
        <v>34.660816560000001</v>
      </c>
      <c r="C1729" s="4">
        <v>0.30299999999999999</v>
      </c>
      <c r="D1729" s="1">
        <v>0.36143242743734733</v>
      </c>
    </row>
    <row r="1730" spans="1:4" x14ac:dyDescent="0.25">
      <c r="A1730" s="6">
        <v>43704</v>
      </c>
      <c r="B1730" s="40">
        <v>34.867950950000001</v>
      </c>
      <c r="C1730" s="4">
        <v>0.312</v>
      </c>
      <c r="D1730" s="1">
        <v>0.36837638821049751</v>
      </c>
    </row>
    <row r="1731" spans="1:4" x14ac:dyDescent="0.25">
      <c r="A1731" s="6">
        <v>43703</v>
      </c>
      <c r="B1731" s="40">
        <v>34.126719029999997</v>
      </c>
      <c r="C1731" s="4">
        <v>0.28699999999999998</v>
      </c>
      <c r="D1731" s="1">
        <v>0.34352737411734363</v>
      </c>
    </row>
    <row r="1732" spans="1:4" x14ac:dyDescent="0.25">
      <c r="A1732" s="6">
        <v>43700</v>
      </c>
      <c r="B1732" s="40">
        <v>34.631889360000002</v>
      </c>
      <c r="C1732" s="4">
        <v>0.3</v>
      </c>
      <c r="D1732" s="1">
        <v>0.36046267373262902</v>
      </c>
    </row>
    <row r="1733" spans="1:4" x14ac:dyDescent="0.25">
      <c r="A1733" s="6">
        <v>43699</v>
      </c>
      <c r="B1733" s="40">
        <v>34.670415130000002</v>
      </c>
      <c r="C1733" s="4">
        <v>0.30099999999999999</v>
      </c>
      <c r="D1733" s="1">
        <v>0.36175420931798213</v>
      </c>
    </row>
    <row r="1734" spans="1:4" x14ac:dyDescent="0.25">
      <c r="A1734" s="6">
        <v>43698</v>
      </c>
      <c r="B1734" s="40">
        <v>34.76468843</v>
      </c>
      <c r="C1734" s="4">
        <v>0.30299999999999999</v>
      </c>
      <c r="D1734" s="1">
        <v>0.36491462173021078</v>
      </c>
    </row>
    <row r="1735" spans="1:4" x14ac:dyDescent="0.25">
      <c r="A1735" s="6">
        <v>43697</v>
      </c>
      <c r="B1735" s="40">
        <v>34.523295339999997</v>
      </c>
      <c r="C1735" s="4">
        <v>0.29499999999999998</v>
      </c>
      <c r="D1735" s="1">
        <v>0.3568221743685267</v>
      </c>
    </row>
    <row r="1736" spans="1:4" x14ac:dyDescent="0.25">
      <c r="A1736" s="6">
        <v>43696</v>
      </c>
      <c r="B1736" s="40">
        <v>34.558264110000003</v>
      </c>
      <c r="C1736" s="4">
        <v>0.29499999999999998</v>
      </c>
      <c r="D1736" s="1">
        <v>0.35799446530083084</v>
      </c>
    </row>
    <row r="1737" spans="1:4" x14ac:dyDescent="0.25">
      <c r="A1737" s="6">
        <v>43693</v>
      </c>
      <c r="B1737" s="40">
        <v>33.034956010000002</v>
      </c>
      <c r="C1737" s="4">
        <v>0.25600000000000001</v>
      </c>
      <c r="D1737" s="1">
        <v>0.30692717661051744</v>
      </c>
    </row>
    <row r="1738" spans="1:4" x14ac:dyDescent="0.25">
      <c r="A1738" s="6">
        <v>43692</v>
      </c>
      <c r="B1738" s="40">
        <v>32.838212159999998</v>
      </c>
      <c r="C1738" s="4">
        <v>0.252</v>
      </c>
      <c r="D1738" s="1">
        <v>0.30033154767242282</v>
      </c>
    </row>
    <row r="1739" spans="1:4" x14ac:dyDescent="0.25">
      <c r="A1739" s="6">
        <v>43691</v>
      </c>
      <c r="B1739" s="40">
        <v>32.162646610000003</v>
      </c>
      <c r="C1739" s="4">
        <v>0.224</v>
      </c>
      <c r="D1739" s="1">
        <v>0.27768392899890554</v>
      </c>
    </row>
    <row r="1740" spans="1:4" x14ac:dyDescent="0.25">
      <c r="A1740" s="6">
        <v>43690</v>
      </c>
      <c r="B1740" s="40">
        <v>31.898845189999999</v>
      </c>
      <c r="C1740" s="4">
        <v>0.21</v>
      </c>
      <c r="D1740" s="1">
        <v>0.26884026613644535</v>
      </c>
    </row>
    <row r="1741" spans="1:4" x14ac:dyDescent="0.25">
      <c r="A1741" s="6">
        <v>43689</v>
      </c>
      <c r="B1741" s="40">
        <v>32.116972629999999</v>
      </c>
      <c r="C1741" s="4">
        <v>0.22</v>
      </c>
      <c r="D1741" s="1">
        <v>0.27615275725348137</v>
      </c>
    </row>
    <row r="1742" spans="1:4" x14ac:dyDescent="0.25">
      <c r="A1742" s="6">
        <v>43686</v>
      </c>
      <c r="B1742" s="40">
        <v>30.937657380000001</v>
      </c>
      <c r="C1742" s="4">
        <v>0.14899999999999999</v>
      </c>
      <c r="D1742" s="1">
        <v>0.23661746407894957</v>
      </c>
    </row>
    <row r="1743" spans="1:4" x14ac:dyDescent="0.25">
      <c r="A1743" s="6">
        <v>43685</v>
      </c>
      <c r="B1743" s="40">
        <v>31.448366849999999</v>
      </c>
      <c r="C1743" s="4">
        <v>0.17699999999999999</v>
      </c>
      <c r="D1743" s="1">
        <v>0.25373845748886242</v>
      </c>
    </row>
    <row r="1744" spans="1:4" x14ac:dyDescent="0.25">
      <c r="A1744" s="6">
        <v>43684</v>
      </c>
      <c r="B1744" s="40">
        <v>31.047382070000001</v>
      </c>
      <c r="C1744" s="4">
        <v>0.154</v>
      </c>
      <c r="D1744" s="1">
        <v>0.2402958679558049</v>
      </c>
    </row>
    <row r="1745" spans="1:4" x14ac:dyDescent="0.25">
      <c r="A1745" s="6">
        <v>43683</v>
      </c>
      <c r="B1745" s="40">
        <v>31.381613600000001</v>
      </c>
      <c r="C1745" s="4">
        <v>0.17</v>
      </c>
      <c r="D1745" s="1">
        <v>0.2515006255697867</v>
      </c>
    </row>
    <row r="1746" spans="1:4" x14ac:dyDescent="0.25">
      <c r="A1746" s="6">
        <v>43682</v>
      </c>
      <c r="B1746" s="40">
        <v>32.045792040000002</v>
      </c>
      <c r="C1746" s="4">
        <v>0.21299999999999999</v>
      </c>
      <c r="D1746" s="1">
        <v>0.27376650345579157</v>
      </c>
    </row>
    <row r="1747" spans="1:4" x14ac:dyDescent="0.25">
      <c r="A1747" s="6">
        <v>43679</v>
      </c>
      <c r="B1747" s="40">
        <v>32.687993200000001</v>
      </c>
      <c r="C1747" s="4">
        <v>0.23400000000000001</v>
      </c>
      <c r="D1747" s="1">
        <v>0.29529561633517171</v>
      </c>
    </row>
    <row r="1748" spans="1:4" x14ac:dyDescent="0.25">
      <c r="A1748" s="6">
        <v>43678</v>
      </c>
      <c r="B1748" s="40">
        <v>33.401609729999997</v>
      </c>
      <c r="C1748" s="4">
        <v>0.252</v>
      </c>
      <c r="D1748" s="1">
        <v>0.31921885376277381</v>
      </c>
    </row>
    <row r="1749" spans="1:4" x14ac:dyDescent="0.25">
      <c r="A1749" s="6">
        <v>43677</v>
      </c>
      <c r="B1749" s="40">
        <v>33.511595900000003</v>
      </c>
      <c r="C1749" s="4">
        <v>0.25600000000000001</v>
      </c>
      <c r="D1749" s="1">
        <v>0.32290602347934805</v>
      </c>
    </row>
    <row r="1750" spans="1:4" x14ac:dyDescent="0.25">
      <c r="A1750" s="6">
        <v>43676</v>
      </c>
      <c r="B1750" s="40">
        <v>33.477128129999997</v>
      </c>
      <c r="C1750" s="4">
        <v>0.253</v>
      </c>
      <c r="D1750" s="1">
        <v>0.32175052804076826</v>
      </c>
    </row>
    <row r="1751" spans="1:4" x14ac:dyDescent="0.25">
      <c r="A1751" s="6">
        <v>43675</v>
      </c>
      <c r="B1751" s="40">
        <v>33.49616735</v>
      </c>
      <c r="C1751" s="4">
        <v>0.253</v>
      </c>
      <c r="D1751" s="1">
        <v>0.32238879770150108</v>
      </c>
    </row>
    <row r="1752" spans="1:4" x14ac:dyDescent="0.25">
      <c r="A1752" s="6">
        <v>43672</v>
      </c>
      <c r="B1752" s="40">
        <v>33.352463360000002</v>
      </c>
      <c r="C1752" s="4">
        <v>0.251</v>
      </c>
      <c r="D1752" s="1">
        <v>0.31757127382482775</v>
      </c>
    </row>
    <row r="1753" spans="1:4" x14ac:dyDescent="0.25">
      <c r="A1753" s="6">
        <v>43671</v>
      </c>
      <c r="B1753" s="40">
        <v>33.324621260000001</v>
      </c>
      <c r="C1753" s="4">
        <v>0.248</v>
      </c>
      <c r="D1753" s="1">
        <v>0.31663789694693639</v>
      </c>
    </row>
    <row r="1754" spans="1:4" x14ac:dyDescent="0.25">
      <c r="A1754" s="6">
        <v>43670</v>
      </c>
      <c r="B1754" s="40">
        <v>32.660524969999997</v>
      </c>
      <c r="C1754" s="4">
        <v>0.23</v>
      </c>
      <c r="D1754" s="1">
        <v>0.29437477305256715</v>
      </c>
    </row>
    <row r="1755" spans="1:4" x14ac:dyDescent="0.25">
      <c r="A1755" s="6">
        <v>43669</v>
      </c>
      <c r="B1755" s="40">
        <v>32.013234189999999</v>
      </c>
      <c r="C1755" s="4">
        <v>0.21199999999999999</v>
      </c>
      <c r="D1755" s="1">
        <v>0.27267503605987464</v>
      </c>
    </row>
    <row r="1756" spans="1:4" x14ac:dyDescent="0.25">
      <c r="A1756" s="6">
        <v>43668</v>
      </c>
      <c r="B1756" s="40">
        <v>31.490856449999999</v>
      </c>
      <c r="C1756" s="4">
        <v>0.17699999999999999</v>
      </c>
      <c r="D1756" s="1">
        <v>0.25516287627159973</v>
      </c>
    </row>
    <row r="1757" spans="1:4" x14ac:dyDescent="0.25">
      <c r="A1757" s="6">
        <v>43665</v>
      </c>
      <c r="B1757" s="40">
        <v>31.768780970000002</v>
      </c>
      <c r="C1757" s="4">
        <v>0.19600000000000001</v>
      </c>
      <c r="D1757" s="1">
        <v>0.26448000108499564</v>
      </c>
    </row>
    <row r="1758" spans="1:4" x14ac:dyDescent="0.25">
      <c r="A1758" s="6">
        <v>43664</v>
      </c>
      <c r="B1758" s="40">
        <v>31.65932321</v>
      </c>
      <c r="C1758" s="4">
        <v>0.188</v>
      </c>
      <c r="D1758" s="1">
        <v>0.26081054575332957</v>
      </c>
    </row>
    <row r="1759" spans="1:4" x14ac:dyDescent="0.25">
      <c r="A1759" s="6">
        <v>43663</v>
      </c>
      <c r="B1759" s="40">
        <v>32.427470890000002</v>
      </c>
      <c r="C1759" s="4">
        <v>0.218</v>
      </c>
      <c r="D1759" s="1">
        <v>0.28656188215819378</v>
      </c>
    </row>
    <row r="1760" spans="1:4" x14ac:dyDescent="0.25">
      <c r="A1760" s="6">
        <v>43662</v>
      </c>
      <c r="B1760" s="40">
        <v>32.241696159999996</v>
      </c>
      <c r="C1760" s="4">
        <v>0.21299999999999999</v>
      </c>
      <c r="D1760" s="1">
        <v>0.28033398133611104</v>
      </c>
    </row>
    <row r="1761" spans="1:4" x14ac:dyDescent="0.25">
      <c r="A1761" s="6">
        <v>43661</v>
      </c>
      <c r="B1761" s="40">
        <v>32.184927250000001</v>
      </c>
      <c r="C1761" s="4">
        <v>0.20899999999999999</v>
      </c>
      <c r="D1761" s="1">
        <v>0.27843086382783799</v>
      </c>
    </row>
    <row r="1762" spans="1:4" x14ac:dyDescent="0.25">
      <c r="A1762" s="6">
        <v>43658</v>
      </c>
      <c r="B1762" s="40">
        <v>31.608465540000001</v>
      </c>
      <c r="C1762" s="4">
        <v>0.184</v>
      </c>
      <c r="D1762" s="1">
        <v>0.25910559629759788</v>
      </c>
    </row>
    <row r="1763" spans="1:4" x14ac:dyDescent="0.25">
      <c r="A1763" s="6">
        <v>43657</v>
      </c>
      <c r="B1763" s="40">
        <v>31.53326757</v>
      </c>
      <c r="C1763" s="4">
        <v>0.18099999999999999</v>
      </c>
      <c r="D1763" s="1">
        <v>0.25658466409555969</v>
      </c>
    </row>
    <row r="1764" spans="1:4" x14ac:dyDescent="0.25">
      <c r="A1764" s="6">
        <v>43656</v>
      </c>
      <c r="B1764" s="40">
        <v>31.63593887</v>
      </c>
      <c r="C1764" s="4">
        <v>0.184</v>
      </c>
      <c r="D1764" s="1">
        <v>0.26002661055229409</v>
      </c>
    </row>
    <row r="1765" spans="1:4" x14ac:dyDescent="0.25">
      <c r="A1765" s="6">
        <v>43655</v>
      </c>
      <c r="B1765" s="40">
        <v>31.694184499999999</v>
      </c>
      <c r="C1765" s="4">
        <v>0.185</v>
      </c>
      <c r="D1765" s="1">
        <v>0.26197923353260849</v>
      </c>
    </row>
    <row r="1766" spans="1:4" x14ac:dyDescent="0.25">
      <c r="A1766" s="6">
        <v>43654</v>
      </c>
      <c r="B1766" s="40">
        <v>31.746007429999999</v>
      </c>
      <c r="C1766" s="4">
        <v>0.188</v>
      </c>
      <c r="D1766" s="1">
        <v>0.26371654230624919</v>
      </c>
    </row>
    <row r="1767" spans="1:4" x14ac:dyDescent="0.25">
      <c r="A1767" s="6">
        <v>43651</v>
      </c>
      <c r="B1767" s="40">
        <v>32.823127530000001</v>
      </c>
      <c r="C1767" s="4">
        <v>0.221</v>
      </c>
      <c r="D1767" s="1">
        <v>0.29982585144787283</v>
      </c>
    </row>
    <row r="1768" spans="1:4" x14ac:dyDescent="0.25">
      <c r="A1768" s="6">
        <v>43650</v>
      </c>
      <c r="B1768" s="40">
        <v>32.755599580000002</v>
      </c>
      <c r="C1768" s="4">
        <v>0.217</v>
      </c>
      <c r="D1768" s="1">
        <v>0.29756204853281254</v>
      </c>
    </row>
    <row r="1769" spans="1:4" x14ac:dyDescent="0.25">
      <c r="A1769" s="6">
        <v>43649</v>
      </c>
      <c r="B1769" s="40">
        <v>33.008520900000001</v>
      </c>
      <c r="C1769" s="4">
        <v>0.221</v>
      </c>
      <c r="D1769" s="1">
        <v>0.30604096758036109</v>
      </c>
    </row>
    <row r="1770" spans="1:4" x14ac:dyDescent="0.25">
      <c r="A1770" s="6">
        <v>43648</v>
      </c>
      <c r="B1770" s="40">
        <v>33.539801070000003</v>
      </c>
      <c r="C1770" s="4">
        <v>0.22900000000000001</v>
      </c>
      <c r="D1770" s="1">
        <v>0.3238515718939789</v>
      </c>
    </row>
    <row r="1771" spans="1:4" x14ac:dyDescent="0.25">
      <c r="A1771" s="6">
        <v>43647</v>
      </c>
      <c r="B1771" s="40">
        <v>33.815605470000001</v>
      </c>
      <c r="C1771" s="4">
        <v>0.23300000000000001</v>
      </c>
      <c r="D1771" s="1">
        <v>0.33309762193261427</v>
      </c>
    </row>
    <row r="1772" spans="1:4" x14ac:dyDescent="0.25">
      <c r="A1772" s="6">
        <v>43644</v>
      </c>
      <c r="B1772" s="40">
        <v>32.224425189999998</v>
      </c>
      <c r="C1772" s="4">
        <v>0.20399999999999999</v>
      </c>
      <c r="D1772" s="1">
        <v>0.27975499038152235</v>
      </c>
    </row>
    <row r="1773" spans="1:4" x14ac:dyDescent="0.25">
      <c r="A1773" s="6">
        <v>43643</v>
      </c>
      <c r="B1773" s="40">
        <v>32.500560219999997</v>
      </c>
      <c r="C1773" s="4">
        <v>0.20799999999999999</v>
      </c>
      <c r="D1773" s="1">
        <v>0.28901212444029767</v>
      </c>
    </row>
    <row r="1774" spans="1:4" x14ac:dyDescent="0.25">
      <c r="A1774" s="6">
        <v>43642</v>
      </c>
      <c r="B1774" s="40">
        <v>31.98795964</v>
      </c>
      <c r="C1774" s="4">
        <v>0.19700000000000001</v>
      </c>
      <c r="D1774" s="1">
        <v>0.27182773357302537</v>
      </c>
    </row>
    <row r="1775" spans="1:4" x14ac:dyDescent="0.25">
      <c r="A1775" s="6">
        <v>43641</v>
      </c>
      <c r="B1775" s="40">
        <v>31.863429589999999</v>
      </c>
      <c r="C1775" s="4">
        <v>0.19</v>
      </c>
      <c r="D1775" s="1">
        <v>0.26765299570222351</v>
      </c>
    </row>
    <row r="1776" spans="1:4" x14ac:dyDescent="0.25">
      <c r="A1776" s="6">
        <v>43640</v>
      </c>
      <c r="B1776" s="40">
        <v>32.319674190000001</v>
      </c>
      <c r="C1776" s="4">
        <v>0.20399999999999999</v>
      </c>
      <c r="D1776" s="1">
        <v>0.28294811210158921</v>
      </c>
    </row>
    <row r="1777" spans="1:4" x14ac:dyDescent="0.25">
      <c r="A1777" s="6">
        <v>43637</v>
      </c>
      <c r="B1777" s="40">
        <v>32.526351210000001</v>
      </c>
      <c r="C1777" s="4">
        <v>0.20399999999999999</v>
      </c>
      <c r="D1777" s="1">
        <v>0.28987674003049851</v>
      </c>
    </row>
    <row r="1778" spans="1:4" x14ac:dyDescent="0.25">
      <c r="A1778" s="6">
        <v>43636</v>
      </c>
      <c r="B1778" s="40">
        <v>31.885340240000001</v>
      </c>
      <c r="C1778" s="4">
        <v>0.19</v>
      </c>
      <c r="D1778" s="1">
        <v>0.26838752700875468</v>
      </c>
    </row>
    <row r="1779" spans="1:4" x14ac:dyDescent="0.25">
      <c r="A1779" s="6">
        <v>43635</v>
      </c>
      <c r="B1779" s="40">
        <v>31.231709800000001</v>
      </c>
      <c r="C1779" s="4">
        <v>0.16200000000000001</v>
      </c>
      <c r="D1779" s="1">
        <v>0.24647525963733022</v>
      </c>
    </row>
    <row r="1780" spans="1:4" x14ac:dyDescent="0.25">
      <c r="A1780" s="6">
        <v>43634</v>
      </c>
      <c r="B1780" s="40">
        <v>30.5287446</v>
      </c>
      <c r="C1780" s="4">
        <v>0.13200000000000001</v>
      </c>
      <c r="D1780" s="1">
        <v>0.22290909675298401</v>
      </c>
    </row>
    <row r="1781" spans="1:4" x14ac:dyDescent="0.25">
      <c r="A1781" s="6">
        <v>43633</v>
      </c>
      <c r="B1781" s="40">
        <v>30.446258480000001</v>
      </c>
      <c r="C1781" s="4">
        <v>0.129</v>
      </c>
      <c r="D1781" s="1">
        <v>0.22014383705077159</v>
      </c>
    </row>
    <row r="1782" spans="1:4" x14ac:dyDescent="0.25">
      <c r="A1782" s="6">
        <v>43630</v>
      </c>
      <c r="B1782" s="40">
        <v>33.433465650000002</v>
      </c>
      <c r="C1782" s="4">
        <v>0.214</v>
      </c>
      <c r="D1782" s="1">
        <v>0.32028678969978863</v>
      </c>
    </row>
    <row r="1783" spans="1:4" x14ac:dyDescent="0.25">
      <c r="A1783" s="6">
        <v>43629</v>
      </c>
      <c r="B1783" s="40">
        <v>34.126029610000003</v>
      </c>
      <c r="C1783" s="4">
        <v>0.224</v>
      </c>
      <c r="D1783" s="1">
        <v>0.34350426204292572</v>
      </c>
    </row>
    <row r="1784" spans="1:4" x14ac:dyDescent="0.25">
      <c r="A1784" s="6">
        <v>43628</v>
      </c>
      <c r="B1784" s="40">
        <v>33.994974669999998</v>
      </c>
      <c r="C1784" s="4">
        <v>0.22</v>
      </c>
      <c r="D1784" s="1">
        <v>0.33911078415406531</v>
      </c>
    </row>
    <row r="1785" spans="1:4" x14ac:dyDescent="0.25">
      <c r="A1785" s="6">
        <v>43627</v>
      </c>
      <c r="B1785" s="40">
        <v>34.406160200000002</v>
      </c>
      <c r="C1785" s="4">
        <v>0.22600000000000001</v>
      </c>
      <c r="D1785" s="1">
        <v>0.35289534301368786</v>
      </c>
    </row>
    <row r="1786" spans="1:4" x14ac:dyDescent="0.25">
      <c r="A1786" s="6">
        <v>43626</v>
      </c>
      <c r="B1786" s="40">
        <v>33.219945899999999</v>
      </c>
      <c r="C1786" s="4">
        <v>0.21199999999999999</v>
      </c>
      <c r="D1786" s="1">
        <v>0.31312876650386806</v>
      </c>
    </row>
    <row r="1787" spans="1:4" x14ac:dyDescent="0.25">
      <c r="A1787" s="6">
        <v>43622</v>
      </c>
      <c r="B1787" s="40">
        <v>32.889101670000002</v>
      </c>
      <c r="C1787" s="4">
        <v>0.20599999999999999</v>
      </c>
      <c r="D1787" s="1">
        <v>0.30203756453039055</v>
      </c>
    </row>
    <row r="1788" spans="1:4" x14ac:dyDescent="0.25">
      <c r="A1788" s="6">
        <v>43621</v>
      </c>
      <c r="B1788" s="40">
        <v>33.787976630000003</v>
      </c>
      <c r="C1788" s="4">
        <v>0.214</v>
      </c>
      <c r="D1788" s="1">
        <v>0.33217139437007559</v>
      </c>
    </row>
    <row r="1789" spans="1:4" x14ac:dyDescent="0.25">
      <c r="A1789" s="6">
        <v>43620</v>
      </c>
      <c r="B1789" s="40">
        <v>33.591930560000002</v>
      </c>
      <c r="C1789" s="4">
        <v>0.21199999999999999</v>
      </c>
      <c r="D1789" s="1">
        <v>0.32559915776653398</v>
      </c>
    </row>
    <row r="1790" spans="1:4" x14ac:dyDescent="0.25">
      <c r="A1790" s="6">
        <v>43619</v>
      </c>
      <c r="B1790" s="40">
        <v>33.9614166</v>
      </c>
      <c r="C1790" s="4">
        <v>0.21299999999999999</v>
      </c>
      <c r="D1790" s="1">
        <v>0.33798578544331231</v>
      </c>
    </row>
    <row r="1791" spans="1:4" x14ac:dyDescent="0.25">
      <c r="A1791" s="6">
        <v>43616</v>
      </c>
      <c r="B1791" s="40">
        <v>34.071640789999996</v>
      </c>
      <c r="C1791" s="4">
        <v>0.21299999999999999</v>
      </c>
      <c r="D1791" s="1">
        <v>0.34168093452798254</v>
      </c>
    </row>
    <row r="1792" spans="1:4" x14ac:dyDescent="0.25">
      <c r="A1792" s="6">
        <v>43615</v>
      </c>
      <c r="B1792" s="40">
        <v>34.140613369999997</v>
      </c>
      <c r="C1792" s="4">
        <v>0.214</v>
      </c>
      <c r="D1792" s="1">
        <v>0.3439931671318634</v>
      </c>
    </row>
    <row r="1793" spans="1:4" x14ac:dyDescent="0.25">
      <c r="A1793" s="6">
        <v>43614</v>
      </c>
      <c r="B1793" s="40">
        <v>34.495161009999997</v>
      </c>
      <c r="C1793" s="4">
        <v>0.218</v>
      </c>
      <c r="D1793" s="1">
        <v>0.35587900078977491</v>
      </c>
    </row>
    <row r="1794" spans="1:4" x14ac:dyDescent="0.25">
      <c r="A1794" s="6">
        <v>43613</v>
      </c>
      <c r="B1794" s="40">
        <v>34.62491369</v>
      </c>
      <c r="C1794" s="4">
        <v>0.22</v>
      </c>
      <c r="D1794" s="1">
        <v>0.36022882179309135</v>
      </c>
    </row>
    <row r="1795" spans="1:4" x14ac:dyDescent="0.25">
      <c r="A1795" s="6">
        <v>43612</v>
      </c>
      <c r="B1795" s="40">
        <v>34.482396029999997</v>
      </c>
      <c r="C1795" s="4">
        <v>0.217</v>
      </c>
      <c r="D1795" s="1">
        <v>0.35545106837164753</v>
      </c>
    </row>
    <row r="1796" spans="1:4" x14ac:dyDescent="0.25">
      <c r="A1796" s="6">
        <v>43609</v>
      </c>
      <c r="B1796" s="40">
        <v>33.348633309999997</v>
      </c>
      <c r="C1796" s="4">
        <v>0.21</v>
      </c>
      <c r="D1796" s="1">
        <v>0.31744287546007899</v>
      </c>
    </row>
    <row r="1797" spans="1:4" x14ac:dyDescent="0.25">
      <c r="A1797" s="6">
        <v>43608</v>
      </c>
      <c r="B1797" s="40">
        <v>33.720411110000001</v>
      </c>
      <c r="C1797" s="4">
        <v>0.21</v>
      </c>
      <c r="D1797" s="1">
        <v>0.32990633196060554</v>
      </c>
    </row>
    <row r="1798" spans="1:4" x14ac:dyDescent="0.25">
      <c r="A1798" s="6">
        <v>43607</v>
      </c>
      <c r="B1798" s="40">
        <v>34.8532887</v>
      </c>
      <c r="C1798" s="4">
        <v>0.22</v>
      </c>
      <c r="D1798" s="1">
        <v>0.36788485182754282</v>
      </c>
    </row>
    <row r="1799" spans="1:4" x14ac:dyDescent="0.25">
      <c r="A1799" s="6">
        <v>43606</v>
      </c>
      <c r="B1799" s="40">
        <v>34.85598057</v>
      </c>
      <c r="C1799" s="4">
        <v>0.22</v>
      </c>
      <c r="D1799" s="1">
        <v>0.36797509391475208</v>
      </c>
    </row>
    <row r="1800" spans="1:4" x14ac:dyDescent="0.25">
      <c r="A1800" s="6">
        <v>43605</v>
      </c>
      <c r="B1800" s="40">
        <v>34.077720239999998</v>
      </c>
      <c r="C1800" s="4">
        <v>0.21</v>
      </c>
      <c r="D1800" s="1">
        <v>0.34188474164239913</v>
      </c>
    </row>
    <row r="1801" spans="1:4" x14ac:dyDescent="0.25">
      <c r="A1801" s="6">
        <v>43602</v>
      </c>
      <c r="B1801" s="40">
        <v>34.170953079999997</v>
      </c>
      <c r="C1801" s="4">
        <v>0.21</v>
      </c>
      <c r="D1801" s="1">
        <v>0.3450102737364632</v>
      </c>
    </row>
    <row r="1802" spans="1:4" x14ac:dyDescent="0.25">
      <c r="A1802" s="6">
        <v>43601</v>
      </c>
      <c r="B1802" s="40">
        <v>35.363781529999997</v>
      </c>
      <c r="C1802" s="4">
        <v>0.224</v>
      </c>
      <c r="D1802" s="1">
        <v>0.38499858261118725</v>
      </c>
    </row>
    <row r="1803" spans="1:4" x14ac:dyDescent="0.25">
      <c r="A1803" s="6">
        <v>43600</v>
      </c>
      <c r="B1803" s="40">
        <v>35.611620039999998</v>
      </c>
      <c r="C1803" s="4">
        <v>0.22500000000000001</v>
      </c>
      <c r="D1803" s="1">
        <v>0.39330710584345208</v>
      </c>
    </row>
    <row r="1804" spans="1:4" x14ac:dyDescent="0.25">
      <c r="A1804" s="6">
        <v>43599</v>
      </c>
      <c r="B1804" s="40">
        <v>35.032218520000001</v>
      </c>
      <c r="C1804" s="4">
        <v>0.218</v>
      </c>
      <c r="D1804" s="1">
        <v>0.37388328430042589</v>
      </c>
    </row>
    <row r="1805" spans="1:4" x14ac:dyDescent="0.25">
      <c r="A1805" s="6">
        <v>43598</v>
      </c>
      <c r="B1805" s="40">
        <v>35.213442669999999</v>
      </c>
      <c r="C1805" s="4">
        <v>0.22</v>
      </c>
      <c r="D1805" s="1">
        <v>0.37995863175358169</v>
      </c>
    </row>
    <row r="1806" spans="1:4" x14ac:dyDescent="0.25">
      <c r="A1806" s="6">
        <v>43595</v>
      </c>
      <c r="B1806" s="40">
        <v>36.128905379999999</v>
      </c>
      <c r="C1806" s="4">
        <v>0.23300000000000001</v>
      </c>
      <c r="D1806" s="1">
        <v>0.41064854832186271</v>
      </c>
    </row>
    <row r="1807" spans="1:4" x14ac:dyDescent="0.25">
      <c r="A1807" s="6">
        <v>43594</v>
      </c>
      <c r="B1807" s="40">
        <v>34.619938050000002</v>
      </c>
      <c r="C1807" s="4">
        <v>0.21199999999999999</v>
      </c>
      <c r="D1807" s="1">
        <v>0.3600620187384112</v>
      </c>
    </row>
    <row r="1808" spans="1:4" x14ac:dyDescent="0.25">
      <c r="A1808" s="6">
        <v>43593</v>
      </c>
      <c r="B1808" s="40">
        <v>35.075267330000003</v>
      </c>
      <c r="C1808" s="4">
        <v>0.217</v>
      </c>
      <c r="D1808" s="1">
        <v>0.37532645000541004</v>
      </c>
    </row>
    <row r="1809" spans="1:4" x14ac:dyDescent="0.25">
      <c r="A1809" s="6">
        <v>43592</v>
      </c>
      <c r="B1809" s="40">
        <v>35.253615340000003</v>
      </c>
      <c r="C1809" s="4">
        <v>0.217</v>
      </c>
      <c r="D1809" s="1">
        <v>0.38130537791501212</v>
      </c>
    </row>
    <row r="1810" spans="1:4" x14ac:dyDescent="0.25">
      <c r="A1810" s="6">
        <v>43591</v>
      </c>
      <c r="B1810" s="40">
        <v>34.891990249999999</v>
      </c>
      <c r="C1810" s="4">
        <v>0.216</v>
      </c>
      <c r="D1810" s="1">
        <v>0.36918228025099342</v>
      </c>
    </row>
    <row r="1811" spans="1:4" x14ac:dyDescent="0.25">
      <c r="A1811" s="6">
        <v>43585</v>
      </c>
      <c r="B1811" s="40">
        <v>38.060038939999998</v>
      </c>
      <c r="C1811" s="4">
        <v>0.249</v>
      </c>
      <c r="D1811" s="1">
        <v>0.47538775308816877</v>
      </c>
    </row>
    <row r="1812" spans="1:4" x14ac:dyDescent="0.25">
      <c r="A1812" s="6">
        <v>43584</v>
      </c>
      <c r="B1812" s="40">
        <v>38.06218089</v>
      </c>
      <c r="C1812" s="4">
        <v>0.249</v>
      </c>
      <c r="D1812" s="1">
        <v>0.47545955969052994</v>
      </c>
    </row>
    <row r="1813" spans="1:4" x14ac:dyDescent="0.25">
      <c r="A1813" s="6">
        <v>43581</v>
      </c>
      <c r="B1813" s="40">
        <v>39.130248940000001</v>
      </c>
      <c r="C1813" s="4">
        <v>0.27300000000000002</v>
      </c>
      <c r="D1813" s="1">
        <v>0.51126540845497237</v>
      </c>
    </row>
    <row r="1814" spans="1:4" x14ac:dyDescent="0.25">
      <c r="A1814" s="6">
        <v>43580</v>
      </c>
      <c r="B1814" s="40">
        <v>39.626155949999998</v>
      </c>
      <c r="C1814" s="4">
        <v>0.29899999999999999</v>
      </c>
      <c r="D1814" s="1">
        <v>0.52789016509036346</v>
      </c>
    </row>
    <row r="1815" spans="1:4" x14ac:dyDescent="0.25">
      <c r="A1815" s="6">
        <v>43579</v>
      </c>
      <c r="B1815" s="40">
        <v>41.200442979999998</v>
      </c>
      <c r="C1815" s="4">
        <v>0.39500000000000002</v>
      </c>
      <c r="D1815" s="1">
        <v>0.58066646834932079</v>
      </c>
    </row>
    <row r="1816" spans="1:4" x14ac:dyDescent="0.25">
      <c r="A1816" s="6">
        <v>43578</v>
      </c>
      <c r="B1816" s="40">
        <v>40.598219690000001</v>
      </c>
      <c r="C1816" s="4">
        <v>0.36399999999999999</v>
      </c>
      <c r="D1816" s="1">
        <v>0.56047757116794283</v>
      </c>
    </row>
    <row r="1817" spans="1:4" x14ac:dyDescent="0.25">
      <c r="A1817" s="6">
        <v>43577</v>
      </c>
      <c r="B1817" s="40">
        <v>41.10620471</v>
      </c>
      <c r="C1817" s="4">
        <v>0.38900000000000001</v>
      </c>
      <c r="D1817" s="1">
        <v>0.57750723028069528</v>
      </c>
    </row>
    <row r="1818" spans="1:4" x14ac:dyDescent="0.25">
      <c r="A1818" s="6">
        <v>43574</v>
      </c>
      <c r="B1818" s="40">
        <v>41.66934388</v>
      </c>
      <c r="C1818" s="4">
        <v>0.41499999999999998</v>
      </c>
      <c r="D1818" s="1">
        <v>0.59638587378506147</v>
      </c>
    </row>
    <row r="1819" spans="1:4" x14ac:dyDescent="0.25">
      <c r="A1819" s="6">
        <v>43573</v>
      </c>
      <c r="B1819" s="40">
        <v>41.573312610000002</v>
      </c>
      <c r="C1819" s="4">
        <v>0.40799999999999997</v>
      </c>
      <c r="D1819" s="1">
        <v>0.59316652729278763</v>
      </c>
    </row>
    <row r="1820" spans="1:4" x14ac:dyDescent="0.25">
      <c r="A1820" s="6">
        <v>43572</v>
      </c>
      <c r="B1820" s="40">
        <v>41.471531200000001</v>
      </c>
      <c r="C1820" s="4">
        <v>0.40500000000000003</v>
      </c>
      <c r="D1820" s="1">
        <v>0.58975441345463686</v>
      </c>
    </row>
    <row r="1821" spans="1:4" x14ac:dyDescent="0.25">
      <c r="A1821" s="6">
        <v>43571</v>
      </c>
      <c r="B1821" s="40">
        <v>41.071916569999999</v>
      </c>
      <c r="C1821" s="4">
        <v>0.38400000000000001</v>
      </c>
      <c r="D1821" s="1">
        <v>0.57635775674738055</v>
      </c>
    </row>
    <row r="1822" spans="1:4" x14ac:dyDescent="0.25">
      <c r="A1822" s="6">
        <v>43570</v>
      </c>
      <c r="B1822" s="40">
        <v>39.786068839999999</v>
      </c>
      <c r="C1822" s="4">
        <v>0.315</v>
      </c>
      <c r="D1822" s="1">
        <v>0.5332510751511268</v>
      </c>
    </row>
    <row r="1823" spans="1:4" x14ac:dyDescent="0.25">
      <c r="A1823" s="6">
        <v>43567</v>
      </c>
      <c r="B1823" s="40">
        <v>40.17584651</v>
      </c>
      <c r="C1823" s="4">
        <v>0.33600000000000002</v>
      </c>
      <c r="D1823" s="1">
        <v>0.54631795820579432</v>
      </c>
    </row>
    <row r="1824" spans="1:4" x14ac:dyDescent="0.25">
      <c r="A1824" s="6">
        <v>43566</v>
      </c>
      <c r="B1824" s="40">
        <v>39.990815699999999</v>
      </c>
      <c r="C1824" s="4">
        <v>0.32800000000000001</v>
      </c>
      <c r="D1824" s="1">
        <v>0.54011499651283634</v>
      </c>
    </row>
    <row r="1825" spans="1:4" x14ac:dyDescent="0.25">
      <c r="A1825" s="6">
        <v>43565</v>
      </c>
      <c r="B1825" s="40">
        <v>40.891968110000001</v>
      </c>
      <c r="C1825" s="4">
        <v>0.372</v>
      </c>
      <c r="D1825" s="1">
        <v>0.57032517544869432</v>
      </c>
    </row>
    <row r="1826" spans="1:4" x14ac:dyDescent="0.25">
      <c r="A1826" s="6">
        <v>43564</v>
      </c>
      <c r="B1826" s="40">
        <v>41.213997999999997</v>
      </c>
      <c r="C1826" s="4">
        <v>0.38500000000000001</v>
      </c>
      <c r="D1826" s="1">
        <v>0.58112088602066569</v>
      </c>
    </row>
    <row r="1827" spans="1:4" x14ac:dyDescent="0.25">
      <c r="A1827" s="6">
        <v>43563</v>
      </c>
      <c r="B1827" s="40">
        <v>40.986147330000001</v>
      </c>
      <c r="C1827" s="4">
        <v>0.375</v>
      </c>
      <c r="D1827" s="1">
        <v>0.57348243392868836</v>
      </c>
    </row>
    <row r="1828" spans="1:4" x14ac:dyDescent="0.25">
      <c r="A1828" s="6">
        <v>43559</v>
      </c>
      <c r="B1828" s="40">
        <v>41.883903920000002</v>
      </c>
      <c r="C1828" s="4">
        <v>0.41299999999999998</v>
      </c>
      <c r="D1828" s="1">
        <v>0.60357877160007689</v>
      </c>
    </row>
    <row r="1829" spans="1:4" x14ac:dyDescent="0.25">
      <c r="A1829" s="6">
        <v>43558</v>
      </c>
      <c r="B1829" s="40">
        <v>42.071216</v>
      </c>
      <c r="C1829" s="4">
        <v>0.41699999999999998</v>
      </c>
      <c r="D1829" s="1">
        <v>0.6098582104506568</v>
      </c>
    </row>
    <row r="1830" spans="1:4" x14ac:dyDescent="0.25">
      <c r="A1830" s="6">
        <v>43557</v>
      </c>
      <c r="B1830" s="40">
        <v>41.6951623</v>
      </c>
      <c r="C1830" s="4">
        <v>0.40400000000000003</v>
      </c>
      <c r="D1830" s="1">
        <v>0.59725140893692452</v>
      </c>
    </row>
    <row r="1831" spans="1:4" x14ac:dyDescent="0.25">
      <c r="A1831" s="6">
        <v>43556</v>
      </c>
      <c r="B1831" s="40">
        <v>41.625280709999998</v>
      </c>
      <c r="C1831" s="4">
        <v>0.4</v>
      </c>
      <c r="D1831" s="1">
        <v>0.59490870273673557</v>
      </c>
    </row>
    <row r="1832" spans="1:4" x14ac:dyDescent="0.25">
      <c r="A1832" s="6">
        <v>43553</v>
      </c>
      <c r="B1832" s="40">
        <v>41.632941129999999</v>
      </c>
      <c r="C1832" s="4">
        <v>0.4</v>
      </c>
      <c r="D1832" s="1">
        <v>0.59516551019389341</v>
      </c>
    </row>
    <row r="1833" spans="1:4" x14ac:dyDescent="0.25">
      <c r="A1833" s="6">
        <v>43552</v>
      </c>
      <c r="B1833" s="40">
        <v>40.272798139999999</v>
      </c>
      <c r="C1833" s="4">
        <v>0.33900000000000002</v>
      </c>
      <c r="D1833" s="1">
        <v>0.54956815879109056</v>
      </c>
    </row>
    <row r="1834" spans="1:4" x14ac:dyDescent="0.25">
      <c r="A1834" s="6">
        <v>43551</v>
      </c>
      <c r="B1834" s="40">
        <v>40.508382330000003</v>
      </c>
      <c r="C1834" s="4">
        <v>0.35499999999999998</v>
      </c>
      <c r="D1834" s="1">
        <v>0.55746586894020866</v>
      </c>
    </row>
    <row r="1835" spans="1:4" x14ac:dyDescent="0.25">
      <c r="A1835" s="6">
        <v>43550</v>
      </c>
      <c r="B1835" s="40">
        <v>40.703934420000003</v>
      </c>
      <c r="C1835" s="4">
        <v>0.36399999999999999</v>
      </c>
      <c r="D1835" s="1">
        <v>0.56402154538808169</v>
      </c>
    </row>
    <row r="1836" spans="1:4" x14ac:dyDescent="0.25">
      <c r="A1836" s="6">
        <v>43549</v>
      </c>
      <c r="B1836" s="40">
        <v>41.755729090000003</v>
      </c>
      <c r="C1836" s="4">
        <v>0.39900000000000002</v>
      </c>
      <c r="D1836" s="1">
        <v>0.59928184634481052</v>
      </c>
    </row>
    <row r="1837" spans="1:4" x14ac:dyDescent="0.25">
      <c r="A1837" s="6">
        <v>43546</v>
      </c>
      <c r="B1837" s="40">
        <v>42.528903249999999</v>
      </c>
      <c r="C1837" s="4">
        <v>0.42299999999999999</v>
      </c>
      <c r="D1837" s="1">
        <v>0.62520169016144256</v>
      </c>
    </row>
    <row r="1838" spans="1:4" x14ac:dyDescent="0.25">
      <c r="A1838" s="6">
        <v>43545</v>
      </c>
      <c r="B1838" s="40">
        <v>42.626776120000002</v>
      </c>
      <c r="C1838" s="4">
        <v>0.42499999999999999</v>
      </c>
      <c r="D1838" s="1">
        <v>0.628482774340828</v>
      </c>
    </row>
    <row r="1839" spans="1:4" x14ac:dyDescent="0.25">
      <c r="A1839" s="6">
        <v>43544</v>
      </c>
      <c r="B1839" s="40">
        <v>42.00597381</v>
      </c>
      <c r="C1839" s="4">
        <v>0.40500000000000003</v>
      </c>
      <c r="D1839" s="1">
        <v>0.60767103521570709</v>
      </c>
    </row>
    <row r="1840" spans="1:4" x14ac:dyDescent="0.25">
      <c r="A1840" s="6">
        <v>43543</v>
      </c>
      <c r="B1840" s="40">
        <v>42.315572279999998</v>
      </c>
      <c r="C1840" s="4">
        <v>0.41099999999999998</v>
      </c>
      <c r="D1840" s="1">
        <v>0.61804999561483398</v>
      </c>
    </row>
    <row r="1841" spans="1:4" x14ac:dyDescent="0.25">
      <c r="A1841" s="6">
        <v>43542</v>
      </c>
      <c r="B1841" s="40">
        <v>41.984079829999999</v>
      </c>
      <c r="C1841" s="4">
        <v>0.40400000000000003</v>
      </c>
      <c r="D1841" s="1">
        <v>0.60693706275324855</v>
      </c>
    </row>
    <row r="1842" spans="1:4" x14ac:dyDescent="0.25">
      <c r="A1842" s="6">
        <v>43539</v>
      </c>
      <c r="B1842" s="40">
        <v>41.079943620000002</v>
      </c>
      <c r="C1842" s="4">
        <v>0.375</v>
      </c>
      <c r="D1842" s="1">
        <v>0.57662685508650291</v>
      </c>
    </row>
    <row r="1843" spans="1:4" x14ac:dyDescent="0.25">
      <c r="A1843" s="6">
        <v>43538</v>
      </c>
      <c r="B1843" s="40">
        <v>40.918001269999998</v>
      </c>
      <c r="C1843" s="4">
        <v>0.36899999999999999</v>
      </c>
      <c r="D1843" s="1">
        <v>0.57119790953134053</v>
      </c>
    </row>
    <row r="1844" spans="1:4" x14ac:dyDescent="0.25">
      <c r="A1844" s="6">
        <v>43537</v>
      </c>
      <c r="B1844" s="40">
        <v>42.021435009999998</v>
      </c>
      <c r="C1844" s="4">
        <v>0.40100000000000002</v>
      </c>
      <c r="D1844" s="1">
        <v>0.60818935555018083</v>
      </c>
    </row>
    <row r="1845" spans="1:4" x14ac:dyDescent="0.25">
      <c r="A1845" s="6">
        <v>43536</v>
      </c>
      <c r="B1845" s="40">
        <v>44.116240980000001</v>
      </c>
      <c r="C1845" s="4">
        <v>0.52600000000000002</v>
      </c>
      <c r="D1845" s="1">
        <v>0.67841550429854114</v>
      </c>
    </row>
    <row r="1846" spans="1:4" x14ac:dyDescent="0.25">
      <c r="A1846" s="6">
        <v>43535</v>
      </c>
      <c r="B1846" s="40">
        <v>43.036646079999997</v>
      </c>
      <c r="C1846" s="4">
        <v>0.436</v>
      </c>
      <c r="D1846" s="1">
        <v>0.64222323011127058</v>
      </c>
    </row>
    <row r="1847" spans="1:4" x14ac:dyDescent="0.25">
      <c r="A1847" s="6">
        <v>43532</v>
      </c>
      <c r="B1847" s="40">
        <v>41.583372590000003</v>
      </c>
      <c r="C1847" s="4">
        <v>0.39100000000000001</v>
      </c>
      <c r="D1847" s="1">
        <v>0.59350377745437932</v>
      </c>
    </row>
    <row r="1848" spans="1:4" x14ac:dyDescent="0.25">
      <c r="A1848" s="6">
        <v>43531</v>
      </c>
      <c r="B1848" s="40">
        <v>42.86841982</v>
      </c>
      <c r="C1848" s="4">
        <v>0.42399999999999999</v>
      </c>
      <c r="D1848" s="1">
        <v>0.63658362313700734</v>
      </c>
    </row>
    <row r="1849" spans="1:4" x14ac:dyDescent="0.25">
      <c r="A1849" s="6">
        <v>43530</v>
      </c>
      <c r="B1849" s="40">
        <v>42.577019020000002</v>
      </c>
      <c r="C1849" s="4">
        <v>0.41299999999999998</v>
      </c>
      <c r="D1849" s="1">
        <v>0.62681472032726837</v>
      </c>
    </row>
    <row r="1850" spans="1:4" x14ac:dyDescent="0.25">
      <c r="A1850" s="6">
        <v>43529</v>
      </c>
      <c r="B1850" s="40">
        <v>41.876700649999997</v>
      </c>
      <c r="C1850" s="4">
        <v>0.39900000000000002</v>
      </c>
      <c r="D1850" s="1">
        <v>0.60333728961189304</v>
      </c>
    </row>
    <row r="1851" spans="1:4" x14ac:dyDescent="0.25">
      <c r="A1851" s="6">
        <v>43528</v>
      </c>
      <c r="B1851" s="40">
        <v>40.490281250000002</v>
      </c>
      <c r="C1851" s="4">
        <v>0.35099999999999998</v>
      </c>
      <c r="D1851" s="1">
        <v>0.55685904942814379</v>
      </c>
    </row>
    <row r="1852" spans="1:4" x14ac:dyDescent="0.25">
      <c r="A1852" s="6">
        <v>43525</v>
      </c>
      <c r="B1852" s="40">
        <v>39.601635289999997</v>
      </c>
      <c r="C1852" s="4">
        <v>0.29699999999999999</v>
      </c>
      <c r="D1852" s="1">
        <v>0.52706813596631619</v>
      </c>
    </row>
    <row r="1853" spans="1:4" x14ac:dyDescent="0.25">
      <c r="A1853" s="6">
        <v>43524</v>
      </c>
      <c r="B1853" s="40">
        <v>39.2334575</v>
      </c>
      <c r="C1853" s="4">
        <v>0.27700000000000002</v>
      </c>
      <c r="D1853" s="1">
        <v>0.51472536598347984</v>
      </c>
    </row>
    <row r="1854" spans="1:4" x14ac:dyDescent="0.25">
      <c r="A1854" s="6">
        <v>43523</v>
      </c>
      <c r="B1854" s="40">
        <v>39.386608189999997</v>
      </c>
      <c r="C1854" s="4">
        <v>0.28399999999999997</v>
      </c>
      <c r="D1854" s="1">
        <v>0.51985958046008551</v>
      </c>
    </row>
    <row r="1855" spans="1:4" x14ac:dyDescent="0.25">
      <c r="A1855" s="6">
        <v>43522</v>
      </c>
      <c r="B1855" s="40">
        <v>39.833653820000002</v>
      </c>
      <c r="C1855" s="4">
        <v>0.312</v>
      </c>
      <c r="D1855" s="1">
        <v>0.53484631114506853</v>
      </c>
    </row>
    <row r="1856" spans="1:4" x14ac:dyDescent="0.25">
      <c r="A1856" s="6">
        <v>43521</v>
      </c>
      <c r="B1856" s="40">
        <v>39.932043520000001</v>
      </c>
      <c r="C1856" s="4">
        <v>0.31900000000000001</v>
      </c>
      <c r="D1856" s="1">
        <v>0.53814472150214154</v>
      </c>
    </row>
    <row r="1857" spans="1:4" x14ac:dyDescent="0.25">
      <c r="A1857" s="6">
        <v>43518</v>
      </c>
      <c r="B1857" s="40">
        <v>37.4709547</v>
      </c>
      <c r="C1857" s="4">
        <v>0.23599999999999999</v>
      </c>
      <c r="D1857" s="1">
        <v>0.45563932862499301</v>
      </c>
    </row>
    <row r="1858" spans="1:4" x14ac:dyDescent="0.25">
      <c r="A1858" s="6">
        <v>43517</v>
      </c>
      <c r="B1858" s="40">
        <v>36.081073590000003</v>
      </c>
      <c r="C1858" s="4">
        <v>0.22600000000000001</v>
      </c>
      <c r="D1858" s="1">
        <v>0.40904503828439603</v>
      </c>
    </row>
    <row r="1859" spans="1:4" x14ac:dyDescent="0.25">
      <c r="A1859" s="6">
        <v>43516</v>
      </c>
      <c r="B1859" s="40">
        <v>35.988473419999998</v>
      </c>
      <c r="C1859" s="4">
        <v>0.224</v>
      </c>
      <c r="D1859" s="1">
        <v>0.4059407157811793</v>
      </c>
    </row>
    <row r="1860" spans="1:4" x14ac:dyDescent="0.25">
      <c r="A1860" s="6">
        <v>43515</v>
      </c>
      <c r="B1860" s="40">
        <v>35.986688610000002</v>
      </c>
      <c r="C1860" s="4">
        <v>0.222</v>
      </c>
      <c r="D1860" s="1">
        <v>0.40588088191859617</v>
      </c>
    </row>
    <row r="1861" spans="1:4" x14ac:dyDescent="0.25">
      <c r="A1861" s="6">
        <v>43514</v>
      </c>
      <c r="B1861" s="40">
        <v>35.902745529999997</v>
      </c>
      <c r="C1861" s="4">
        <v>0.22</v>
      </c>
      <c r="D1861" s="1">
        <v>0.4030667791773882</v>
      </c>
    </row>
    <row r="1862" spans="1:4" x14ac:dyDescent="0.25">
      <c r="A1862" s="6">
        <v>43511</v>
      </c>
      <c r="B1862" s="40">
        <v>34.387166819999997</v>
      </c>
      <c r="C1862" s="4">
        <v>0.21</v>
      </c>
      <c r="D1862" s="1">
        <v>0.35225861009034481</v>
      </c>
    </row>
    <row r="1863" spans="1:4" x14ac:dyDescent="0.25">
      <c r="A1863" s="6">
        <v>43510</v>
      </c>
      <c r="B1863" s="40">
        <v>34.736746420000003</v>
      </c>
      <c r="C1863" s="4">
        <v>0.21199999999999999</v>
      </c>
      <c r="D1863" s="1">
        <v>0.36397789547551712</v>
      </c>
    </row>
    <row r="1864" spans="1:4" x14ac:dyDescent="0.25">
      <c r="A1864" s="6">
        <v>43509</v>
      </c>
      <c r="B1864" s="40">
        <v>34.661625030000003</v>
      </c>
      <c r="C1864" s="4">
        <v>0.21</v>
      </c>
      <c r="D1864" s="1">
        <v>0.36145953053677127</v>
      </c>
    </row>
    <row r="1865" spans="1:4" x14ac:dyDescent="0.25">
      <c r="A1865" s="6">
        <v>43508</v>
      </c>
      <c r="B1865" s="40">
        <v>33.213438799999999</v>
      </c>
      <c r="C1865" s="4">
        <v>0.20899999999999999</v>
      </c>
      <c r="D1865" s="1">
        <v>0.31291062287669458</v>
      </c>
    </row>
    <row r="1866" spans="1:4" x14ac:dyDescent="0.25">
      <c r="A1866" s="6">
        <v>43507</v>
      </c>
      <c r="B1866" s="40">
        <v>32.763687599999997</v>
      </c>
      <c r="C1866" s="4">
        <v>0.20399999999999999</v>
      </c>
      <c r="D1866" s="1">
        <v>0.29783319082653026</v>
      </c>
    </row>
    <row r="1867" spans="1:4" x14ac:dyDescent="0.25">
      <c r="A1867" s="6">
        <v>43497</v>
      </c>
      <c r="B1867" s="40">
        <v>31.634756200000002</v>
      </c>
      <c r="C1867" s="4">
        <v>0.17799999999999999</v>
      </c>
      <c r="D1867" s="1">
        <v>0.25998696279468336</v>
      </c>
    </row>
    <row r="1868" spans="1:4" x14ac:dyDescent="0.25">
      <c r="A1868" s="6">
        <v>43496</v>
      </c>
      <c r="B1868" s="40">
        <v>30.612640710000001</v>
      </c>
      <c r="C1868" s="4">
        <v>0.13300000000000001</v>
      </c>
      <c r="D1868" s="1">
        <v>0.22572162487475028</v>
      </c>
    </row>
    <row r="1869" spans="1:4" x14ac:dyDescent="0.25">
      <c r="A1869" s="6">
        <v>43495</v>
      </c>
      <c r="B1869" s="40">
        <v>30.642485610000001</v>
      </c>
      <c r="C1869" s="4">
        <v>0.13400000000000001</v>
      </c>
      <c r="D1869" s="1">
        <v>0.20987684565267187</v>
      </c>
    </row>
    <row r="1870" spans="1:4" x14ac:dyDescent="0.25">
      <c r="A1870" s="6">
        <v>43494</v>
      </c>
      <c r="B1870" s="40">
        <v>30.9929521</v>
      </c>
      <c r="C1870" s="4">
        <v>0.14499999999999999</v>
      </c>
      <c r="D1870" s="1">
        <v>0.22075291924689541</v>
      </c>
    </row>
    <row r="1871" spans="1:4" x14ac:dyDescent="0.25">
      <c r="A1871" s="6">
        <v>43493</v>
      </c>
      <c r="B1871" s="40">
        <v>31.38188718</v>
      </c>
      <c r="C1871" s="4">
        <v>0.16200000000000001</v>
      </c>
      <c r="D1871" s="1">
        <v>0.23282279375459863</v>
      </c>
    </row>
    <row r="1872" spans="1:4" x14ac:dyDescent="0.25">
      <c r="A1872" s="6">
        <v>43490</v>
      </c>
      <c r="B1872" s="40">
        <v>31.369675659999999</v>
      </c>
      <c r="C1872" s="4">
        <v>0.161</v>
      </c>
      <c r="D1872" s="1">
        <v>0.20236440506778841</v>
      </c>
    </row>
    <row r="1873" spans="1:4" x14ac:dyDescent="0.25">
      <c r="A1873" s="6">
        <v>43489</v>
      </c>
      <c r="B1873" s="40">
        <v>31.363750199999998</v>
      </c>
      <c r="C1873" s="4">
        <v>0.16</v>
      </c>
      <c r="D1873" s="1">
        <v>0.19415360986919714</v>
      </c>
    </row>
    <row r="1874" spans="1:4" x14ac:dyDescent="0.25">
      <c r="A1874" s="6">
        <v>43488</v>
      </c>
      <c r="B1874" s="40">
        <v>31.0769731</v>
      </c>
      <c r="C1874" s="4">
        <v>0.14899999999999999</v>
      </c>
      <c r="D1874" s="1">
        <v>0.1867141525679403</v>
      </c>
    </row>
    <row r="1875" spans="1:4" x14ac:dyDescent="0.25">
      <c r="A1875" s="6">
        <v>43487</v>
      </c>
      <c r="B1875" s="40">
        <v>31.157065800000002</v>
      </c>
      <c r="C1875" s="4">
        <v>0.15</v>
      </c>
      <c r="D1875" s="1">
        <v>0.18879188548940573</v>
      </c>
    </row>
    <row r="1876" spans="1:4" x14ac:dyDescent="0.25">
      <c r="A1876" s="6">
        <v>43486</v>
      </c>
      <c r="B1876" s="40">
        <v>31.685119230000002</v>
      </c>
      <c r="C1876" s="4">
        <v>0.16800000000000001</v>
      </c>
      <c r="D1876" s="1">
        <v>0.20249043724011123</v>
      </c>
    </row>
    <row r="1877" spans="1:4" x14ac:dyDescent="0.25">
      <c r="A1877" s="6">
        <v>43483</v>
      </c>
      <c r="B1877" s="40">
        <v>31.38292422</v>
      </c>
      <c r="C1877" s="4">
        <v>0.157</v>
      </c>
      <c r="D1877" s="1">
        <v>0.19465101465878268</v>
      </c>
    </row>
    <row r="1878" spans="1:4" x14ac:dyDescent="0.25">
      <c r="A1878" s="6">
        <v>43482</v>
      </c>
      <c r="B1878" s="40">
        <v>31.073082580000001</v>
      </c>
      <c r="C1878" s="4">
        <v>0.14799999999999999</v>
      </c>
      <c r="D1878" s="1">
        <v>0.18661322624774362</v>
      </c>
    </row>
    <row r="1879" spans="1:4" x14ac:dyDescent="0.25">
      <c r="A1879" s="6">
        <v>43481</v>
      </c>
      <c r="B1879" s="40">
        <v>31.459370490000001</v>
      </c>
      <c r="C1879" s="4">
        <v>0.157</v>
      </c>
      <c r="D1879" s="1">
        <v>0.19172134297056068</v>
      </c>
    </row>
    <row r="1880" spans="1:4" x14ac:dyDescent="0.25">
      <c r="A1880" s="6">
        <v>43480</v>
      </c>
      <c r="B1880" s="40">
        <v>31.5797758</v>
      </c>
      <c r="C1880" s="4">
        <v>0.16200000000000001</v>
      </c>
      <c r="D1880" s="1">
        <v>0.19476681024372036</v>
      </c>
    </row>
    <row r="1881" spans="1:4" x14ac:dyDescent="0.25">
      <c r="A1881" s="6">
        <v>43479</v>
      </c>
      <c r="B1881" s="40">
        <v>30.969231780000001</v>
      </c>
      <c r="C1881" s="4">
        <v>0.14399999999999999</v>
      </c>
      <c r="D1881" s="1">
        <v>0.17932403756423174</v>
      </c>
    </row>
    <row r="1882" spans="1:4" x14ac:dyDescent="0.25">
      <c r="A1882" s="6">
        <v>43476</v>
      </c>
      <c r="B1882" s="40">
        <v>31.268686039999999</v>
      </c>
      <c r="C1882" s="4">
        <v>0.15</v>
      </c>
      <c r="D1882" s="1">
        <v>0.18689827285865726</v>
      </c>
    </row>
    <row r="1883" spans="1:4" x14ac:dyDescent="0.25">
      <c r="A1883" s="6">
        <v>43475</v>
      </c>
      <c r="B1883" s="40">
        <v>31.015383459999999</v>
      </c>
      <c r="C1883" s="4">
        <v>0.14399999999999999</v>
      </c>
      <c r="D1883" s="1">
        <v>0.18049137338223953</v>
      </c>
    </row>
    <row r="1884" spans="1:4" x14ac:dyDescent="0.25">
      <c r="A1884" s="6">
        <v>43474</v>
      </c>
      <c r="B1884" s="40">
        <v>31.0308706</v>
      </c>
      <c r="C1884" s="4">
        <v>0.14399999999999999</v>
      </c>
      <c r="D1884" s="1">
        <v>0.18088309678733558</v>
      </c>
    </row>
    <row r="1885" spans="1:4" x14ac:dyDescent="0.25">
      <c r="A1885" s="6">
        <v>43473</v>
      </c>
      <c r="B1885" s="40">
        <v>30.754554429999999</v>
      </c>
      <c r="C1885" s="4">
        <v>0.13600000000000001</v>
      </c>
      <c r="D1885" s="1">
        <v>0.1738941039199958</v>
      </c>
    </row>
    <row r="1886" spans="1:4" x14ac:dyDescent="0.25">
      <c r="A1886" s="6">
        <v>43472</v>
      </c>
      <c r="B1886" s="40">
        <v>30.781709660000001</v>
      </c>
      <c r="C1886" s="4">
        <v>0.13700000000000001</v>
      </c>
      <c r="D1886" s="1">
        <v>0.17458095372969379</v>
      </c>
    </row>
    <row r="1887" spans="1:4" x14ac:dyDescent="0.25">
      <c r="A1887" s="6">
        <v>43469</v>
      </c>
      <c r="B1887" s="40">
        <v>30.05603284</v>
      </c>
      <c r="C1887" s="4">
        <v>0.11799999999999999</v>
      </c>
      <c r="D1887" s="1">
        <v>0.15622607381450895</v>
      </c>
    </row>
    <row r="1888" spans="1:4" x14ac:dyDescent="0.25">
      <c r="A1888" s="6">
        <v>43468</v>
      </c>
      <c r="B1888" s="40">
        <v>29.327045330000001</v>
      </c>
      <c r="C1888" s="4">
        <v>0.1</v>
      </c>
      <c r="D1888" s="1">
        <v>0.13778745508376378</v>
      </c>
    </row>
    <row r="1889" spans="1:4" x14ac:dyDescent="0.25">
      <c r="A1889" s="6">
        <v>43467</v>
      </c>
      <c r="B1889" s="40">
        <v>29.68645961</v>
      </c>
      <c r="C1889" s="4">
        <v>0.105</v>
      </c>
      <c r="D1889" s="1">
        <v>0.14687828693533458</v>
      </c>
    </row>
    <row r="1890" spans="1:4" x14ac:dyDescent="0.25">
      <c r="A1890" s="6">
        <v>43462</v>
      </c>
      <c r="B1890" s="40">
        <v>23.879493360000001</v>
      </c>
      <c r="C1890" s="4">
        <v>0</v>
      </c>
      <c r="D1890" s="1">
        <v>0</v>
      </c>
    </row>
    <row r="1891" spans="1:4" x14ac:dyDescent="0.25">
      <c r="A1891" s="6">
        <v>43461</v>
      </c>
      <c r="B1891" s="40">
        <v>23.977913210000001</v>
      </c>
      <c r="C1891" s="4">
        <v>0</v>
      </c>
      <c r="D1891" s="1">
        <v>0</v>
      </c>
    </row>
    <row r="1892" spans="1:4" x14ac:dyDescent="0.25">
      <c r="A1892" s="6">
        <v>43460</v>
      </c>
      <c r="B1892" s="40">
        <v>24.278027510000001</v>
      </c>
      <c r="C1892" s="4">
        <v>0</v>
      </c>
      <c r="D1892" s="1">
        <v>0</v>
      </c>
    </row>
    <row r="1893" spans="1:4" x14ac:dyDescent="0.25">
      <c r="A1893" s="6">
        <v>43459</v>
      </c>
      <c r="B1893" s="40">
        <v>24.442130280000001</v>
      </c>
      <c r="C1893" s="4">
        <v>1E-3</v>
      </c>
      <c r="D1893" s="1">
        <v>2.8678706184311086E-3</v>
      </c>
    </row>
    <row r="1894" spans="1:4" x14ac:dyDescent="0.25">
      <c r="A1894" s="6">
        <v>43458</v>
      </c>
      <c r="B1894" s="40">
        <v>24.593183060000001</v>
      </c>
      <c r="C1894" s="4">
        <v>4.0000000000000001E-3</v>
      </c>
      <c r="D1894" s="1">
        <v>6.7325599550454333E-3</v>
      </c>
    </row>
    <row r="1895" spans="1:4" x14ac:dyDescent="0.25">
      <c r="A1895" s="6">
        <v>43455</v>
      </c>
      <c r="B1895" s="40">
        <v>24.330038519999999</v>
      </c>
      <c r="C1895" s="4">
        <v>0</v>
      </c>
      <c r="D1895" s="1">
        <v>0</v>
      </c>
    </row>
    <row r="1896" spans="1:4" x14ac:dyDescent="0.25">
      <c r="A1896" s="6">
        <v>43454</v>
      </c>
      <c r="B1896" s="40">
        <v>24.525039870000001</v>
      </c>
      <c r="C1896" s="4">
        <v>1E-3</v>
      </c>
      <c r="D1896" s="1">
        <v>2.0167832519032056E-3</v>
      </c>
    </row>
    <row r="1897" spans="1:4" x14ac:dyDescent="0.25">
      <c r="A1897" s="6">
        <v>43453</v>
      </c>
      <c r="B1897" s="40">
        <v>24.446447939999999</v>
      </c>
      <c r="C1897" s="4">
        <v>0</v>
      </c>
      <c r="D1897" s="1">
        <v>0</v>
      </c>
    </row>
    <row r="1898" spans="1:4" x14ac:dyDescent="0.25">
      <c r="A1898" s="6">
        <v>43452</v>
      </c>
      <c r="B1898" s="40">
        <v>24.780838169999999</v>
      </c>
      <c r="C1898" s="4">
        <v>0</v>
      </c>
      <c r="D1898" s="1">
        <v>0</v>
      </c>
    </row>
    <row r="1899" spans="1:4" x14ac:dyDescent="0.25">
      <c r="A1899" s="6">
        <v>43451</v>
      </c>
      <c r="B1899" s="40">
        <v>25.00079457</v>
      </c>
      <c r="C1899" s="4">
        <v>1E-3</v>
      </c>
      <c r="D1899" s="1">
        <v>4.9842193784137062E-4</v>
      </c>
    </row>
    <row r="1900" spans="1:4" x14ac:dyDescent="0.25">
      <c r="A1900" s="6">
        <v>43448</v>
      </c>
      <c r="B1900" s="40">
        <v>26.879824429999999</v>
      </c>
      <c r="C1900" s="4">
        <v>2.1000000000000001E-2</v>
      </c>
      <c r="D1900" s="1">
        <v>4.9388506473420322E-2</v>
      </c>
    </row>
    <row r="1901" spans="1:4" x14ac:dyDescent="0.25">
      <c r="A1901" s="6">
        <v>43447</v>
      </c>
      <c r="B1901" s="40">
        <v>27.431338969999999</v>
      </c>
      <c r="C1901" s="4">
        <v>3.6999999999999998E-2</v>
      </c>
      <c r="D1901" s="1">
        <v>6.3738247825162825E-2</v>
      </c>
    </row>
    <row r="1902" spans="1:4" x14ac:dyDescent="0.25">
      <c r="A1902" s="6">
        <v>43446</v>
      </c>
      <c r="B1902" s="40">
        <v>27.08479444</v>
      </c>
      <c r="C1902" s="4">
        <v>0.03</v>
      </c>
      <c r="D1902" s="1">
        <v>5.472157825129962E-2</v>
      </c>
    </row>
    <row r="1903" spans="1:4" x14ac:dyDescent="0.25">
      <c r="A1903" s="6">
        <v>43445</v>
      </c>
      <c r="B1903" s="40">
        <v>27.137791920000002</v>
      </c>
      <c r="C1903" s="4">
        <v>3.2000000000000001E-2</v>
      </c>
      <c r="D1903" s="1">
        <v>5.6100508587921705E-2</v>
      </c>
    </row>
    <row r="1904" spans="1:4" x14ac:dyDescent="0.25">
      <c r="A1904" s="6">
        <v>43444</v>
      </c>
      <c r="B1904" s="40">
        <v>26.902799300000002</v>
      </c>
      <c r="C1904" s="4">
        <v>2.4E-2</v>
      </c>
      <c r="D1904" s="1">
        <v>4.9986284805955204E-2</v>
      </c>
    </row>
    <row r="1905" spans="1:4" x14ac:dyDescent="0.25">
      <c r="A1905" s="6">
        <v>43441</v>
      </c>
      <c r="B1905" s="40">
        <v>27.058706180000001</v>
      </c>
      <c r="C1905" s="4">
        <v>2.5999999999999999E-2</v>
      </c>
      <c r="D1905" s="1">
        <v>5.4042793276170981E-2</v>
      </c>
    </row>
    <row r="1906" spans="1:4" x14ac:dyDescent="0.25">
      <c r="A1906" s="6">
        <v>43440</v>
      </c>
      <c r="B1906" s="40">
        <v>26.902751479999999</v>
      </c>
      <c r="C1906" s="4">
        <v>2.1999999999999999E-2</v>
      </c>
      <c r="D1906" s="1">
        <v>4.9985040587386689E-2</v>
      </c>
    </row>
    <row r="1907" spans="1:4" x14ac:dyDescent="0.25">
      <c r="A1907" s="6">
        <v>43439</v>
      </c>
      <c r="B1907" s="40">
        <v>27.752892589999998</v>
      </c>
      <c r="C1907" s="4">
        <v>3.4000000000000002E-2</v>
      </c>
      <c r="D1907" s="1">
        <v>7.2104684143807288E-2</v>
      </c>
    </row>
    <row r="1908" spans="1:4" x14ac:dyDescent="0.25">
      <c r="A1908" s="6">
        <v>43438</v>
      </c>
      <c r="B1908" s="40">
        <v>28.058700680000001</v>
      </c>
      <c r="C1908" s="4">
        <v>4.5999999999999999E-2</v>
      </c>
      <c r="D1908" s="1">
        <v>8.0061440813849818E-2</v>
      </c>
    </row>
    <row r="1909" spans="1:4" x14ac:dyDescent="0.25">
      <c r="A1909" s="6">
        <v>43437</v>
      </c>
      <c r="B1909" s="40">
        <v>28.158688349999998</v>
      </c>
      <c r="C1909" s="4">
        <v>4.5999999999999999E-2</v>
      </c>
      <c r="D1909" s="1">
        <v>8.2662999066263884E-2</v>
      </c>
    </row>
    <row r="1910" spans="1:4" x14ac:dyDescent="0.25">
      <c r="A1910" s="6">
        <v>43434</v>
      </c>
      <c r="B1910" s="40">
        <v>27.059580700000001</v>
      </c>
      <c r="C1910" s="4">
        <v>2.5000000000000001E-2</v>
      </c>
      <c r="D1910" s="1">
        <v>5.4065547228962368E-2</v>
      </c>
    </row>
    <row r="1911" spans="1:4" x14ac:dyDescent="0.25">
      <c r="A1911" s="6">
        <v>43433</v>
      </c>
      <c r="B1911" s="40">
        <v>26.775338269999999</v>
      </c>
      <c r="C1911" s="4">
        <v>0.02</v>
      </c>
      <c r="D1911" s="1">
        <v>4.6669902951495423E-2</v>
      </c>
    </row>
    <row r="1912" spans="1:4" x14ac:dyDescent="0.25">
      <c r="A1912" s="6">
        <v>43432</v>
      </c>
      <c r="B1912" s="40">
        <v>27.520296089999999</v>
      </c>
      <c r="C1912" s="4">
        <v>2.8000000000000001E-2</v>
      </c>
      <c r="D1912" s="1">
        <v>6.605280450647158E-2</v>
      </c>
    </row>
    <row r="1913" spans="1:4" x14ac:dyDescent="0.25">
      <c r="A1913" s="6">
        <v>43431</v>
      </c>
      <c r="B1913" s="40">
        <v>27.009567239999999</v>
      </c>
      <c r="C1913" s="4">
        <v>2.1999999999999999E-2</v>
      </c>
      <c r="D1913" s="1">
        <v>5.2764257483988913E-2</v>
      </c>
    </row>
    <row r="1914" spans="1:4" x14ac:dyDescent="0.25">
      <c r="A1914" s="6">
        <v>43430</v>
      </c>
      <c r="B1914" s="40">
        <v>26.88856775</v>
      </c>
      <c r="C1914" s="4">
        <v>0.02</v>
      </c>
      <c r="D1914" s="1">
        <v>4.9615997086007849E-2</v>
      </c>
    </row>
    <row r="1915" spans="1:4" x14ac:dyDescent="0.25">
      <c r="A1915" s="6">
        <v>43427</v>
      </c>
      <c r="B1915" s="40">
        <v>26.9593469</v>
      </c>
      <c r="C1915" s="4">
        <v>0.02</v>
      </c>
      <c r="D1915" s="1">
        <v>5.1457584971607719E-2</v>
      </c>
    </row>
    <row r="1916" spans="1:4" x14ac:dyDescent="0.25">
      <c r="A1916" s="6">
        <v>43426</v>
      </c>
      <c r="B1916" s="40">
        <v>27.993106770000001</v>
      </c>
      <c r="C1916" s="4">
        <v>3.5999999999999997E-2</v>
      </c>
      <c r="D1916" s="1">
        <v>7.8354766602233408E-2</v>
      </c>
    </row>
    <row r="1917" spans="1:4" x14ac:dyDescent="0.25">
      <c r="A1917" s="6">
        <v>43425</v>
      </c>
      <c r="B1917" s="40">
        <v>27.989990720000002</v>
      </c>
      <c r="C1917" s="4">
        <v>3.4000000000000002E-2</v>
      </c>
      <c r="D1917" s="1">
        <v>7.8273690749656469E-2</v>
      </c>
    </row>
    <row r="1918" spans="1:4" x14ac:dyDescent="0.25">
      <c r="A1918" s="6">
        <v>43424</v>
      </c>
      <c r="B1918" s="40">
        <v>27.986482120000002</v>
      </c>
      <c r="C1918" s="4">
        <v>3.3000000000000002E-2</v>
      </c>
      <c r="D1918" s="1">
        <v>7.8182401220813352E-2</v>
      </c>
    </row>
    <row r="1919" spans="1:4" x14ac:dyDescent="0.25">
      <c r="A1919" s="6">
        <v>43423</v>
      </c>
      <c r="B1919" s="40">
        <v>29.13944055</v>
      </c>
      <c r="C1919" s="4">
        <v>5.3999999999999999E-2</v>
      </c>
      <c r="D1919" s="1">
        <v>0.10818098522879092</v>
      </c>
    </row>
    <row r="1920" spans="1:4" x14ac:dyDescent="0.25">
      <c r="A1920" s="6">
        <v>43420</v>
      </c>
      <c r="B1920" s="40">
        <v>29.207182939999999</v>
      </c>
      <c r="C1920" s="4">
        <v>5.6000000000000001E-2</v>
      </c>
      <c r="D1920" s="1">
        <v>0.10994356029172372</v>
      </c>
    </row>
    <row r="1921" spans="1:4" x14ac:dyDescent="0.25">
      <c r="A1921" s="6">
        <v>43419</v>
      </c>
      <c r="B1921" s="40">
        <v>28.840615700000001</v>
      </c>
      <c r="C1921" s="4">
        <v>4.8000000000000001E-2</v>
      </c>
      <c r="D1921" s="1">
        <v>0.10040592401830453</v>
      </c>
    </row>
    <row r="1922" spans="1:4" x14ac:dyDescent="0.25">
      <c r="A1922" s="6">
        <v>43418</v>
      </c>
      <c r="B1922" s="40">
        <v>28.199713299999999</v>
      </c>
      <c r="C1922" s="4">
        <v>3.4000000000000002E-2</v>
      </c>
      <c r="D1922" s="1">
        <v>8.3730418651372512E-2</v>
      </c>
    </row>
    <row r="1923" spans="1:4" x14ac:dyDescent="0.25">
      <c r="A1923" s="6">
        <v>43417</v>
      </c>
      <c r="B1923" s="40">
        <v>28.424165160000001</v>
      </c>
      <c r="C1923" s="4">
        <v>3.5999999999999997E-2</v>
      </c>
      <c r="D1923" s="1">
        <v>8.9570384605701756E-2</v>
      </c>
    </row>
    <row r="1924" spans="1:4" x14ac:dyDescent="0.25">
      <c r="A1924" s="6">
        <v>43416</v>
      </c>
      <c r="B1924" s="40">
        <v>28.055925850000001</v>
      </c>
      <c r="C1924" s="4">
        <v>3.3000000000000002E-2</v>
      </c>
      <c r="D1924" s="1">
        <v>7.9989243093015375E-2</v>
      </c>
    </row>
    <row r="1925" spans="1:4" x14ac:dyDescent="0.25">
      <c r="A1925" s="6">
        <v>43413</v>
      </c>
      <c r="B1925" s="40">
        <v>27.0970066</v>
      </c>
      <c r="C1925" s="4">
        <v>0.02</v>
      </c>
      <c r="D1925" s="1">
        <v>5.5039323885614368E-2</v>
      </c>
    </row>
    <row r="1926" spans="1:4" x14ac:dyDescent="0.25">
      <c r="A1926" s="6">
        <v>43412</v>
      </c>
      <c r="B1926" s="40">
        <v>27.155682049999999</v>
      </c>
      <c r="C1926" s="4">
        <v>0.02</v>
      </c>
      <c r="D1926" s="1">
        <v>5.656598813493241E-2</v>
      </c>
    </row>
    <row r="1927" spans="1:4" x14ac:dyDescent="0.25">
      <c r="A1927" s="6">
        <v>43411</v>
      </c>
      <c r="B1927" s="40">
        <v>27.558596470000001</v>
      </c>
      <c r="C1927" s="4">
        <v>2.1000000000000001E-2</v>
      </c>
      <c r="D1927" s="1">
        <v>6.7049334075163433E-2</v>
      </c>
    </row>
    <row r="1928" spans="1:4" x14ac:dyDescent="0.25">
      <c r="A1928" s="6">
        <v>43410</v>
      </c>
      <c r="B1928" s="40">
        <v>27.70523614</v>
      </c>
      <c r="C1928" s="4">
        <v>2.1000000000000001E-2</v>
      </c>
      <c r="D1928" s="1">
        <v>7.0864720948562748E-2</v>
      </c>
    </row>
    <row r="1929" spans="1:4" x14ac:dyDescent="0.25">
      <c r="A1929" s="6">
        <v>43409</v>
      </c>
      <c r="B1929" s="40">
        <v>27.830553989999999</v>
      </c>
      <c r="C1929" s="4">
        <v>2.1000000000000001E-2</v>
      </c>
      <c r="D1929" s="1">
        <v>7.4125339851296379E-2</v>
      </c>
    </row>
    <row r="1930" spans="1:4" x14ac:dyDescent="0.25">
      <c r="A1930" s="6">
        <v>43406</v>
      </c>
      <c r="B1930" s="40">
        <v>27.924835949999999</v>
      </c>
      <c r="C1930" s="4">
        <v>2.1000000000000001E-2</v>
      </c>
      <c r="D1930" s="1">
        <v>7.6578442429762097E-2</v>
      </c>
    </row>
    <row r="1931" spans="1:4" x14ac:dyDescent="0.25">
      <c r="A1931" s="6">
        <v>43405</v>
      </c>
      <c r="B1931" s="40">
        <v>26.73764229</v>
      </c>
      <c r="C1931" s="4">
        <v>1.7999999999999999E-2</v>
      </c>
      <c r="D1931" s="1">
        <v>4.5689099139867101E-2</v>
      </c>
    </row>
    <row r="1932" spans="1:4" x14ac:dyDescent="0.25">
      <c r="A1932" s="6">
        <v>43404</v>
      </c>
      <c r="B1932" s="40">
        <v>26.208604520000002</v>
      </c>
      <c r="C1932" s="4">
        <v>1.4E-2</v>
      </c>
      <c r="D1932" s="1">
        <v>3.1924176161041144E-2</v>
      </c>
    </row>
    <row r="1933" spans="1:4" x14ac:dyDescent="0.25">
      <c r="A1933" s="6">
        <v>43403</v>
      </c>
      <c r="B1933" s="40">
        <v>25.84718015</v>
      </c>
      <c r="C1933" s="4">
        <v>5.0000000000000001E-3</v>
      </c>
      <c r="D1933" s="1">
        <v>2.2520351145445889E-2</v>
      </c>
    </row>
    <row r="1934" spans="1:4" x14ac:dyDescent="0.25">
      <c r="A1934" s="6">
        <v>43402</v>
      </c>
      <c r="B1934" s="40">
        <v>25.88832846</v>
      </c>
      <c r="C1934" s="4">
        <v>6.0000000000000001E-3</v>
      </c>
      <c r="D1934" s="1">
        <v>2.3590980408567996E-2</v>
      </c>
    </row>
    <row r="1935" spans="1:4" x14ac:dyDescent="0.25">
      <c r="A1935" s="6">
        <v>43399</v>
      </c>
      <c r="B1935" s="40">
        <v>26.09739514</v>
      </c>
      <c r="C1935" s="4">
        <v>8.9999999999999993E-3</v>
      </c>
      <c r="D1935" s="1">
        <v>2.9030642585502645E-2</v>
      </c>
    </row>
    <row r="1936" spans="1:4" x14ac:dyDescent="0.25">
      <c r="A1936" s="6">
        <v>43398</v>
      </c>
      <c r="B1936" s="40">
        <v>26.172519770000001</v>
      </c>
      <c r="C1936" s="4">
        <v>8.9999999999999993E-3</v>
      </c>
      <c r="D1936" s="1">
        <v>3.098529460545732E-2</v>
      </c>
    </row>
    <row r="1937" spans="1:4" x14ac:dyDescent="0.25">
      <c r="A1937" s="6">
        <v>43397</v>
      </c>
      <c r="B1937" s="40">
        <v>26.36977911</v>
      </c>
      <c r="C1937" s="4">
        <v>8.9999999999999993E-3</v>
      </c>
      <c r="D1937" s="1">
        <v>3.611774407490452E-2</v>
      </c>
    </row>
    <row r="1938" spans="1:4" x14ac:dyDescent="0.25">
      <c r="A1938" s="6">
        <v>43396</v>
      </c>
      <c r="B1938" s="40">
        <v>26.552664979999999</v>
      </c>
      <c r="C1938" s="4">
        <v>8.9999999999999993E-3</v>
      </c>
      <c r="D1938" s="1">
        <v>4.0876213237636662E-2</v>
      </c>
    </row>
    <row r="1939" spans="1:4" x14ac:dyDescent="0.25">
      <c r="A1939" s="6">
        <v>43395</v>
      </c>
      <c r="B1939" s="40">
        <v>27.277206929999998</v>
      </c>
      <c r="C1939" s="4">
        <v>8.9999999999999993E-3</v>
      </c>
      <c r="D1939" s="1">
        <v>5.9727918545328364E-2</v>
      </c>
    </row>
    <row r="1940" spans="1:4" x14ac:dyDescent="0.25">
      <c r="A1940" s="6">
        <v>43392</v>
      </c>
      <c r="B1940" s="40">
        <v>25.857487240000001</v>
      </c>
      <c r="C1940" s="4">
        <v>5.0000000000000001E-3</v>
      </c>
      <c r="D1940" s="1">
        <v>2.2788529162274147E-2</v>
      </c>
    </row>
    <row r="1941" spans="1:4" x14ac:dyDescent="0.25">
      <c r="A1941" s="6">
        <v>43391</v>
      </c>
      <c r="B1941" s="40">
        <v>25.064441049999999</v>
      </c>
      <c r="C1941" s="4">
        <v>1E-3</v>
      </c>
      <c r="D1941" s="1">
        <v>2.154426375999685E-3</v>
      </c>
    </row>
    <row r="1942" spans="1:4" x14ac:dyDescent="0.25">
      <c r="A1942" s="6">
        <v>43390</v>
      </c>
      <c r="B1942" s="40">
        <v>25.51792781</v>
      </c>
      <c r="C1942" s="4">
        <v>1E-3</v>
      </c>
      <c r="D1942" s="1">
        <v>1.3953603442917526E-2</v>
      </c>
    </row>
    <row r="1943" spans="1:4" x14ac:dyDescent="0.25">
      <c r="A1943" s="6">
        <v>43389</v>
      </c>
      <c r="B1943" s="40">
        <v>24.98163834</v>
      </c>
      <c r="C1943" s="4">
        <v>0</v>
      </c>
      <c r="D1943" s="1">
        <v>0</v>
      </c>
    </row>
    <row r="1944" spans="1:4" x14ac:dyDescent="0.25">
      <c r="A1944" s="6">
        <v>43388</v>
      </c>
      <c r="B1944" s="40">
        <v>25.66881167</v>
      </c>
      <c r="C1944" s="4">
        <v>0</v>
      </c>
      <c r="D1944" s="1">
        <v>0</v>
      </c>
    </row>
    <row r="1945" spans="1:4" x14ac:dyDescent="0.25">
      <c r="A1945" s="6">
        <v>43385</v>
      </c>
      <c r="B1945" s="40">
        <v>25.949417950000001</v>
      </c>
      <c r="C1945" s="4">
        <v>1E-3</v>
      </c>
      <c r="D1945" s="1">
        <v>1.4698375802658843E-3</v>
      </c>
    </row>
    <row r="1946" spans="1:4" x14ac:dyDescent="0.25">
      <c r="A1946" s="6">
        <v>43384</v>
      </c>
      <c r="B1946" s="40">
        <v>25.894267979999999</v>
      </c>
      <c r="C1946" s="4">
        <v>0</v>
      </c>
      <c r="D1946" s="1">
        <v>0</v>
      </c>
    </row>
    <row r="1947" spans="1:4" x14ac:dyDescent="0.25">
      <c r="A1947" s="6">
        <v>43383</v>
      </c>
      <c r="B1947" s="40">
        <v>27.944509879999998</v>
      </c>
      <c r="C1947" s="4">
        <v>0</v>
      </c>
      <c r="D1947" s="1">
        <v>0</v>
      </c>
    </row>
    <row r="1948" spans="1:4" x14ac:dyDescent="0.25">
      <c r="A1948" s="6">
        <v>43382</v>
      </c>
      <c r="B1948" s="40">
        <v>27.948076459999999</v>
      </c>
      <c r="C1948" s="4">
        <v>0</v>
      </c>
      <c r="D1948" s="1">
        <v>0</v>
      </c>
    </row>
    <row r="1949" spans="1:4" x14ac:dyDescent="0.25">
      <c r="A1949" s="6">
        <v>43381</v>
      </c>
      <c r="B1949" s="40">
        <v>28.242827559999998</v>
      </c>
      <c r="C1949" s="4">
        <v>1E-3</v>
      </c>
      <c r="D1949" s="1">
        <v>7.3678367996596458E-3</v>
      </c>
    </row>
    <row r="1950" spans="1:4" x14ac:dyDescent="0.25">
      <c r="A1950" s="6">
        <v>43371</v>
      </c>
      <c r="B1950" s="40">
        <v>29.076735410000001</v>
      </c>
      <c r="C1950" s="4">
        <v>1.2999999999999999E-2</v>
      </c>
      <c r="D1950" s="1">
        <v>3.0902190245655221E-2</v>
      </c>
    </row>
    <row r="1951" spans="1:4" x14ac:dyDescent="0.25">
      <c r="A1951" s="6">
        <v>43370</v>
      </c>
      <c r="B1951" s="40">
        <v>28.7971793</v>
      </c>
      <c r="C1951" s="4">
        <v>8.9999999999999993E-3</v>
      </c>
      <c r="D1951" s="1">
        <v>2.3012622710432199E-2</v>
      </c>
    </row>
    <row r="1952" spans="1:4" x14ac:dyDescent="0.25">
      <c r="A1952" s="6">
        <v>43369</v>
      </c>
      <c r="B1952" s="40">
        <v>29.332367869999999</v>
      </c>
      <c r="C1952" s="4">
        <v>1.7000000000000001E-2</v>
      </c>
      <c r="D1952" s="1">
        <v>3.8116590093203423E-2</v>
      </c>
    </row>
    <row r="1953" spans="1:4" x14ac:dyDescent="0.25">
      <c r="A1953" s="6">
        <v>43368</v>
      </c>
      <c r="B1953" s="40">
        <v>29.12959348</v>
      </c>
      <c r="C1953" s="4">
        <v>1.2E-2</v>
      </c>
      <c r="D1953" s="1">
        <v>3.2393938406861708E-2</v>
      </c>
    </row>
    <row r="1954" spans="1:4" x14ac:dyDescent="0.25">
      <c r="A1954" s="6">
        <v>43364</v>
      </c>
      <c r="B1954" s="40">
        <v>29.278108400000001</v>
      </c>
      <c r="C1954" s="4">
        <v>1.2999999999999999E-2</v>
      </c>
      <c r="D1954" s="1">
        <v>3.6585291947044532E-2</v>
      </c>
    </row>
    <row r="1955" spans="1:4" x14ac:dyDescent="0.25">
      <c r="A1955" s="6">
        <v>43363</v>
      </c>
      <c r="B1955" s="40">
        <v>28.690560099999999</v>
      </c>
      <c r="C1955" s="4">
        <v>5.0000000000000001E-3</v>
      </c>
      <c r="D1955" s="1">
        <v>2.0003640438674832E-2</v>
      </c>
    </row>
    <row r="1956" spans="1:4" x14ac:dyDescent="0.25">
      <c r="A1956" s="6">
        <v>43362</v>
      </c>
      <c r="B1956" s="40">
        <v>28.772857500000001</v>
      </c>
      <c r="C1956" s="4">
        <v>5.0000000000000001E-3</v>
      </c>
      <c r="D1956" s="1">
        <v>2.2326218526033653E-2</v>
      </c>
    </row>
    <row r="1957" spans="1:4" x14ac:dyDescent="0.25">
      <c r="A1957" s="6">
        <v>43361</v>
      </c>
      <c r="B1957" s="40">
        <v>28.498744070000001</v>
      </c>
      <c r="C1957" s="4">
        <v>2E-3</v>
      </c>
      <c r="D1957" s="1">
        <v>1.4590253040261883E-2</v>
      </c>
    </row>
    <row r="1958" spans="1:4" x14ac:dyDescent="0.25">
      <c r="A1958" s="6">
        <v>43360</v>
      </c>
      <c r="B1958" s="40">
        <v>27.98175827</v>
      </c>
      <c r="C1958" s="4">
        <v>0</v>
      </c>
      <c r="D1958" s="1">
        <v>0</v>
      </c>
    </row>
    <row r="1959" spans="1:4" x14ac:dyDescent="0.25">
      <c r="A1959" s="6">
        <v>43357</v>
      </c>
      <c r="B1959" s="40">
        <v>28.445388009999999</v>
      </c>
      <c r="C1959" s="4">
        <v>0</v>
      </c>
      <c r="D1959" s="1">
        <v>0</v>
      </c>
    </row>
    <row r="1960" spans="1:4" x14ac:dyDescent="0.25">
      <c r="A1960" s="6">
        <v>43356</v>
      </c>
      <c r="B1960" s="40">
        <v>28.88747008</v>
      </c>
      <c r="C1960" s="4">
        <v>2E-3</v>
      </c>
      <c r="D1960" s="1">
        <v>9.7487908270577819E-3</v>
      </c>
    </row>
    <row r="1961" spans="1:4" x14ac:dyDescent="0.25">
      <c r="A1961" s="6">
        <v>43355</v>
      </c>
      <c r="B1961" s="40">
        <v>28.547550709999999</v>
      </c>
      <c r="C1961" s="4">
        <v>0</v>
      </c>
      <c r="D1961" s="1">
        <v>0</v>
      </c>
    </row>
    <row r="1962" spans="1:4" x14ac:dyDescent="0.25">
      <c r="A1962" s="6">
        <v>43354</v>
      </c>
      <c r="B1962" s="40">
        <v>28.92242134</v>
      </c>
      <c r="C1962" s="4">
        <v>1E-3</v>
      </c>
      <c r="D1962" s="1">
        <v>4.2866926228604706E-3</v>
      </c>
    </row>
    <row r="1963" spans="1:4" x14ac:dyDescent="0.25">
      <c r="A1963" s="6">
        <v>43353</v>
      </c>
      <c r="B1963" s="40">
        <v>28.773923979999999</v>
      </c>
      <c r="C1963" s="4">
        <v>0</v>
      </c>
      <c r="D1963" s="1">
        <v>0</v>
      </c>
    </row>
    <row r="1964" spans="1:4" x14ac:dyDescent="0.25">
      <c r="A1964" s="6">
        <v>43350</v>
      </c>
      <c r="B1964" s="40">
        <v>29.792993039999999</v>
      </c>
      <c r="C1964" s="4">
        <v>8.9999999999999993E-3</v>
      </c>
      <c r="D1964" s="1">
        <v>1.8725408152105782E-2</v>
      </c>
    </row>
    <row r="1965" spans="1:4" x14ac:dyDescent="0.25">
      <c r="A1965" s="6">
        <v>43349</v>
      </c>
      <c r="B1965" s="40">
        <v>30.324151709999999</v>
      </c>
      <c r="C1965" s="4">
        <v>2.1000000000000001E-2</v>
      </c>
      <c r="D1965" s="1">
        <v>3.4227347279951748E-2</v>
      </c>
    </row>
    <row r="1966" spans="1:4" x14ac:dyDescent="0.25">
      <c r="A1966" s="6">
        <v>43348</v>
      </c>
      <c r="B1966" s="40">
        <v>30.311214920000001</v>
      </c>
      <c r="C1966" s="4">
        <v>0.02</v>
      </c>
      <c r="D1966" s="1">
        <v>3.3849785277453158E-2</v>
      </c>
    </row>
    <row r="1967" spans="1:4" x14ac:dyDescent="0.25">
      <c r="A1967" s="6">
        <v>43347</v>
      </c>
      <c r="B1967" s="40">
        <v>30.605465880000001</v>
      </c>
      <c r="C1967" s="4">
        <v>2.5000000000000001E-2</v>
      </c>
      <c r="D1967" s="1">
        <v>4.243754017606044E-2</v>
      </c>
    </row>
    <row r="1968" spans="1:4" x14ac:dyDescent="0.25">
      <c r="A1968" s="6">
        <v>43346</v>
      </c>
      <c r="B1968" s="40">
        <v>29.939311979999999</v>
      </c>
      <c r="C1968" s="4">
        <v>0.01</v>
      </c>
      <c r="D1968" s="1">
        <v>2.2995746620140117E-2</v>
      </c>
    </row>
    <row r="1969" spans="1:4" x14ac:dyDescent="0.25">
      <c r="A1969" s="6">
        <v>43343</v>
      </c>
      <c r="B1969" s="40">
        <v>29.86239204</v>
      </c>
      <c r="C1969" s="4">
        <v>8.9999999999999993E-3</v>
      </c>
      <c r="D1969" s="1">
        <v>2.0750827549916598E-2</v>
      </c>
    </row>
    <row r="1970" spans="1:4" x14ac:dyDescent="0.25">
      <c r="A1970" s="6">
        <v>43342</v>
      </c>
      <c r="B1970" s="40">
        <v>30.168470540000001</v>
      </c>
      <c r="C1970" s="4">
        <v>1.6E-2</v>
      </c>
      <c r="D1970" s="1">
        <v>2.9683770836604225E-2</v>
      </c>
    </row>
    <row r="1971" spans="1:4" x14ac:dyDescent="0.25">
      <c r="A1971" s="6">
        <v>43341</v>
      </c>
      <c r="B1971" s="40">
        <v>30.751592800000001</v>
      </c>
      <c r="C1971" s="4">
        <v>2.1999999999999999E-2</v>
      </c>
      <c r="D1971" s="1">
        <v>4.67022745138801E-2</v>
      </c>
    </row>
    <row r="1972" spans="1:4" x14ac:dyDescent="0.25">
      <c r="A1972" s="6">
        <v>43340</v>
      </c>
      <c r="B1972" s="40">
        <v>30.821655809999999</v>
      </c>
      <c r="C1972" s="4">
        <v>2.4E-2</v>
      </c>
      <c r="D1972" s="1">
        <v>4.8747073135229232E-2</v>
      </c>
    </row>
    <row r="1973" spans="1:4" x14ac:dyDescent="0.25">
      <c r="A1973" s="6">
        <v>43339</v>
      </c>
      <c r="B1973" s="40">
        <v>30.758395109999999</v>
      </c>
      <c r="C1973" s="4">
        <v>2.1999999999999999E-2</v>
      </c>
      <c r="D1973" s="1">
        <v>4.6900800870512294E-2</v>
      </c>
    </row>
    <row r="1974" spans="1:4" x14ac:dyDescent="0.25">
      <c r="A1974" s="6">
        <v>43336</v>
      </c>
      <c r="B1974" s="40">
        <v>29.785346189999999</v>
      </c>
      <c r="C1974" s="4">
        <v>8.0000000000000002E-3</v>
      </c>
      <c r="D1974" s="1">
        <v>1.8502233778957031E-2</v>
      </c>
    </row>
    <row r="1975" spans="1:4" x14ac:dyDescent="0.25">
      <c r="A1975" s="6">
        <v>43335</v>
      </c>
      <c r="B1975" s="40">
        <v>30.019822040000001</v>
      </c>
      <c r="C1975" s="4">
        <v>8.9999999999999993E-3</v>
      </c>
      <c r="D1975" s="1">
        <v>2.5345443838297645E-2</v>
      </c>
    </row>
    <row r="1976" spans="1:4" x14ac:dyDescent="0.25">
      <c r="A1976" s="6">
        <v>43334</v>
      </c>
      <c r="B1976" s="40">
        <v>29.669612369999999</v>
      </c>
      <c r="C1976" s="4">
        <v>5.0000000000000001E-3</v>
      </c>
      <c r="D1976" s="1">
        <v>1.5124526261402873E-2</v>
      </c>
    </row>
    <row r="1977" spans="1:4" x14ac:dyDescent="0.25">
      <c r="A1977" s="6">
        <v>43333</v>
      </c>
      <c r="B1977" s="40">
        <v>30.079100329999999</v>
      </c>
      <c r="C1977" s="4">
        <v>8.9999999999999993E-3</v>
      </c>
      <c r="D1977" s="1">
        <v>2.7075488917262039E-2</v>
      </c>
    </row>
    <row r="1978" spans="1:4" x14ac:dyDescent="0.25">
      <c r="A1978" s="6">
        <v>43332</v>
      </c>
      <c r="B1978" s="40">
        <v>29.75081428</v>
      </c>
      <c r="C1978" s="4">
        <v>5.0000000000000001E-3</v>
      </c>
      <c r="D1978" s="1">
        <v>1.7494415217342983E-2</v>
      </c>
    </row>
    <row r="1979" spans="1:4" x14ac:dyDescent="0.25">
      <c r="A1979" s="6">
        <v>43329</v>
      </c>
      <c r="B1979" s="40">
        <v>29.314792059999998</v>
      </c>
      <c r="C1979" s="4">
        <v>1E-3</v>
      </c>
      <c r="D1979" s="1">
        <v>4.5590874287386833E-3</v>
      </c>
    </row>
    <row r="1980" spans="1:4" x14ac:dyDescent="0.25">
      <c r="A1980" s="6">
        <v>43328</v>
      </c>
      <c r="B1980" s="40">
        <v>29.940751930000001</v>
      </c>
      <c r="C1980" s="4">
        <v>4.0000000000000001E-3</v>
      </c>
      <c r="D1980" s="1">
        <v>2.1306528079896688E-2</v>
      </c>
    </row>
    <row r="1981" spans="1:4" x14ac:dyDescent="0.25">
      <c r="A1981" s="6">
        <v>43327</v>
      </c>
      <c r="B1981" s="40">
        <v>30.093226779999998</v>
      </c>
      <c r="C1981" s="4">
        <v>5.0000000000000001E-3</v>
      </c>
      <c r="D1981" s="1">
        <v>2.5422118831750783E-2</v>
      </c>
    </row>
    <row r="1982" spans="1:4" x14ac:dyDescent="0.25">
      <c r="A1982" s="6">
        <v>43326</v>
      </c>
      <c r="B1982" s="40">
        <v>30.897816339999999</v>
      </c>
      <c r="C1982" s="4">
        <v>1.2999999999999999E-2</v>
      </c>
      <c r="D1982" s="1">
        <v>4.7139545359302169E-2</v>
      </c>
    </row>
    <row r="1983" spans="1:4" x14ac:dyDescent="0.25">
      <c r="A1983" s="6">
        <v>43325</v>
      </c>
      <c r="B1983" s="40">
        <v>31.199511009999998</v>
      </c>
      <c r="C1983" s="4">
        <v>1.4E-2</v>
      </c>
      <c r="D1983" s="1">
        <v>5.5282867315255529E-2</v>
      </c>
    </row>
    <row r="1984" spans="1:4" x14ac:dyDescent="0.25">
      <c r="A1984" s="6">
        <v>43322</v>
      </c>
      <c r="B1984" s="40">
        <v>30.840236869999998</v>
      </c>
      <c r="C1984" s="4">
        <v>1.2E-2</v>
      </c>
      <c r="D1984" s="1">
        <v>4.5585364232193885E-2</v>
      </c>
    </row>
    <row r="1985" spans="1:4" x14ac:dyDescent="0.25">
      <c r="A1985" s="6">
        <v>43321</v>
      </c>
      <c r="B1985" s="40">
        <v>30.638178530000001</v>
      </c>
      <c r="C1985" s="4">
        <v>0.01</v>
      </c>
      <c r="D1985" s="1">
        <v>4.0131419300036261E-2</v>
      </c>
    </row>
    <row r="1986" spans="1:4" x14ac:dyDescent="0.25">
      <c r="A1986" s="6">
        <v>43320</v>
      </c>
      <c r="B1986" s="40">
        <v>29.347358360000001</v>
      </c>
      <c r="C1986" s="4">
        <v>1E-3</v>
      </c>
      <c r="D1986" s="1">
        <v>5.2896893100816602E-3</v>
      </c>
    </row>
    <row r="1987" spans="1:4" x14ac:dyDescent="0.25">
      <c r="A1987" s="6">
        <v>43319</v>
      </c>
      <c r="B1987" s="40">
        <v>30.023442119999999</v>
      </c>
      <c r="C1987" s="4">
        <v>2E-3</v>
      </c>
      <c r="D1987" s="1">
        <v>2.3538496048601386E-2</v>
      </c>
    </row>
    <row r="1988" spans="1:4" x14ac:dyDescent="0.25">
      <c r="A1988" s="6">
        <v>43318</v>
      </c>
      <c r="B1988" s="40">
        <v>29.151385380000001</v>
      </c>
      <c r="C1988" s="4">
        <v>0</v>
      </c>
      <c r="D1988" s="1">
        <v>0</v>
      </c>
    </row>
    <row r="1989" spans="1:4" x14ac:dyDescent="0.25">
      <c r="A1989" s="6">
        <v>43315</v>
      </c>
      <c r="B1989" s="40">
        <v>29.607664750000001</v>
      </c>
      <c r="C1989" s="4">
        <v>0</v>
      </c>
      <c r="D1989" s="1">
        <v>0</v>
      </c>
    </row>
    <row r="1990" spans="1:4" x14ac:dyDescent="0.25">
      <c r="A1990" s="6">
        <v>43314</v>
      </c>
      <c r="B1990" s="40">
        <v>30.3916854</v>
      </c>
      <c r="C1990" s="4">
        <v>0</v>
      </c>
      <c r="D1990" s="1">
        <v>0</v>
      </c>
    </row>
    <row r="1991" spans="1:4" x14ac:dyDescent="0.25">
      <c r="A1991" s="6">
        <v>43313</v>
      </c>
      <c r="B1991" s="40">
        <v>31.293674110000001</v>
      </c>
      <c r="C1991" s="4">
        <v>6.0000000000000001E-3</v>
      </c>
      <c r="D1991" s="1">
        <v>2.4848355688379307E-2</v>
      </c>
    </row>
    <row r="1992" spans="1:4" x14ac:dyDescent="0.25">
      <c r="A1992" s="6">
        <v>43312</v>
      </c>
      <c r="B1992" s="40">
        <v>31.729047560000001</v>
      </c>
      <c r="C1992" s="4">
        <v>1.6E-2</v>
      </c>
      <c r="D1992" s="1">
        <v>3.7011231291418652E-2</v>
      </c>
    </row>
    <row r="1993" spans="1:4" x14ac:dyDescent="0.25">
      <c r="A1993" s="6">
        <v>43311</v>
      </c>
      <c r="B1993" s="40">
        <v>31.725828440000001</v>
      </c>
      <c r="C1993" s="4">
        <v>1.4E-2</v>
      </c>
      <c r="D1993" s="1">
        <v>3.6921299863327976E-2</v>
      </c>
    </row>
    <row r="1994" spans="1:4" x14ac:dyDescent="0.25">
      <c r="A1994" s="6">
        <v>43308</v>
      </c>
      <c r="B1994" s="40">
        <v>32.242644550000001</v>
      </c>
      <c r="C1994" s="4">
        <v>2.5999999999999999E-2</v>
      </c>
      <c r="D1994" s="1">
        <v>5.1359410537225758E-2</v>
      </c>
    </row>
    <row r="1995" spans="1:4" x14ac:dyDescent="0.25">
      <c r="A1995" s="6">
        <v>43307</v>
      </c>
      <c r="B1995" s="40">
        <v>32.572006780000002</v>
      </c>
      <c r="C1995" s="4">
        <v>2.9000000000000001E-2</v>
      </c>
      <c r="D1995" s="1">
        <v>6.056068781269959E-2</v>
      </c>
    </row>
    <row r="1996" spans="1:4" x14ac:dyDescent="0.25">
      <c r="A1996" s="6">
        <v>43306</v>
      </c>
      <c r="B1996" s="40">
        <v>33.158251579999998</v>
      </c>
      <c r="C1996" s="4">
        <v>3.3000000000000002E-2</v>
      </c>
      <c r="D1996" s="1">
        <v>7.6938403484908421E-2</v>
      </c>
    </row>
    <row r="1997" spans="1:4" x14ac:dyDescent="0.25">
      <c r="A1997" s="6">
        <v>43305</v>
      </c>
      <c r="B1997" s="40">
        <v>33.181967960000001</v>
      </c>
      <c r="C1997" s="4">
        <v>3.3000000000000002E-2</v>
      </c>
      <c r="D1997" s="1">
        <v>7.5821310695871905E-2</v>
      </c>
    </row>
    <row r="1998" spans="1:4" x14ac:dyDescent="0.25">
      <c r="A1998" s="6">
        <v>43304</v>
      </c>
      <c r="B1998" s="40">
        <v>32.801084199999998</v>
      </c>
      <c r="C1998" s="4">
        <v>3.2000000000000001E-2</v>
      </c>
      <c r="D1998" s="1">
        <v>6.5247550645687075E-2</v>
      </c>
    </row>
    <row r="1999" spans="1:4" x14ac:dyDescent="0.25">
      <c r="A1999" s="6">
        <v>43301</v>
      </c>
      <c r="B1999" s="40">
        <v>32.299624049999998</v>
      </c>
      <c r="C1999" s="4">
        <v>2.5999999999999999E-2</v>
      </c>
      <c r="D1999" s="1">
        <v>4.5058330874532086E-2</v>
      </c>
    </row>
    <row r="2000" spans="1:4" x14ac:dyDescent="0.25">
      <c r="A2000" s="6">
        <v>43300</v>
      </c>
      <c r="B2000" s="40">
        <v>31.889555600000001</v>
      </c>
      <c r="C2000" s="4">
        <v>1.7000000000000001E-2</v>
      </c>
      <c r="D2000" s="1">
        <v>3.0189208375420867E-2</v>
      </c>
    </row>
    <row r="2001" spans="1:4" x14ac:dyDescent="0.25">
      <c r="A2001" s="6">
        <v>43299</v>
      </c>
      <c r="B2001" s="40">
        <v>31.838907460000001</v>
      </c>
      <c r="C2001" s="4">
        <v>1.6E-2</v>
      </c>
      <c r="D2001" s="1">
        <v>2.6606680782603847E-2</v>
      </c>
    </row>
    <row r="2002" spans="1:4" x14ac:dyDescent="0.25">
      <c r="A2002" s="6">
        <v>43298</v>
      </c>
      <c r="B2002" s="40">
        <v>32.204035699999999</v>
      </c>
      <c r="C2002" s="4">
        <v>2.1999999999999999E-2</v>
      </c>
      <c r="D2002" s="1">
        <v>3.3378088337677338E-2</v>
      </c>
    </row>
    <row r="2003" spans="1:4" x14ac:dyDescent="0.25">
      <c r="A2003" s="6">
        <v>43297</v>
      </c>
      <c r="B2003" s="40">
        <v>32.152788430000001</v>
      </c>
      <c r="C2003" s="4">
        <v>2.1000000000000001E-2</v>
      </c>
      <c r="D2003" s="1">
        <v>3.2427693070373784E-2</v>
      </c>
    </row>
    <row r="2004" spans="1:4" x14ac:dyDescent="0.25">
      <c r="A2004" s="6">
        <v>43294</v>
      </c>
      <c r="B2004" s="40">
        <v>31.997219650000002</v>
      </c>
      <c r="C2004" s="4">
        <v>1.7999999999999999E-2</v>
      </c>
      <c r="D2004" s="1">
        <v>2.7726842887496477E-2</v>
      </c>
    </row>
    <row r="2005" spans="1:4" x14ac:dyDescent="0.25">
      <c r="A2005" s="6">
        <v>43293</v>
      </c>
      <c r="B2005" s="40">
        <v>31.832459060000001</v>
      </c>
      <c r="C2005" s="4">
        <v>1.4E-2</v>
      </c>
      <c r="D2005" s="1">
        <v>2.308529953685149E-2</v>
      </c>
    </row>
    <row r="2006" spans="1:4" x14ac:dyDescent="0.25">
      <c r="A2006" s="6">
        <v>43292</v>
      </c>
      <c r="B2006" s="40">
        <v>30.582258079999999</v>
      </c>
      <c r="C2006" s="4">
        <v>2E-3</v>
      </c>
      <c r="D2006" s="1">
        <v>2.8777069816485665E-3</v>
      </c>
    </row>
    <row r="2007" spans="1:4" x14ac:dyDescent="0.25">
      <c r="A2007" s="6">
        <v>43291</v>
      </c>
      <c r="B2007" s="40">
        <v>31.50005638</v>
      </c>
      <c r="C2007" s="4">
        <v>0.01</v>
      </c>
      <c r="D2007" s="1">
        <v>1.7284838051716864E-2</v>
      </c>
    </row>
    <row r="2008" spans="1:4" x14ac:dyDescent="0.25">
      <c r="A2008" s="6">
        <v>43290</v>
      </c>
      <c r="B2008" s="40">
        <v>31.330120340000001</v>
      </c>
      <c r="C2008" s="4">
        <v>5.0000000000000001E-3</v>
      </c>
      <c r="D2008" s="1">
        <v>1.4008871347883117E-2</v>
      </c>
    </row>
    <row r="2009" spans="1:4" x14ac:dyDescent="0.25">
      <c r="A2009" s="6">
        <v>43287</v>
      </c>
      <c r="B2009" s="40">
        <v>30.451216299999999</v>
      </c>
      <c r="C2009" s="4">
        <v>1E-3</v>
      </c>
      <c r="D2009" s="1">
        <v>7.1104765928056929E-4</v>
      </c>
    </row>
    <row r="2010" spans="1:4" x14ac:dyDescent="0.25">
      <c r="A2010" s="6">
        <v>43286</v>
      </c>
      <c r="B2010" s="40">
        <v>30.40422044</v>
      </c>
      <c r="C2010" s="4">
        <v>0</v>
      </c>
      <c r="D2010" s="1">
        <v>0</v>
      </c>
    </row>
    <row r="2011" spans="1:4" x14ac:dyDescent="0.25">
      <c r="A2011" s="6">
        <v>43285</v>
      </c>
      <c r="B2011" s="40">
        <v>31.152844900000002</v>
      </c>
      <c r="C2011" s="4">
        <v>0</v>
      </c>
      <c r="D2011" s="1">
        <v>0</v>
      </c>
    </row>
    <row r="2012" spans="1:4" x14ac:dyDescent="0.25">
      <c r="A2012" s="6">
        <v>43284</v>
      </c>
      <c r="B2012" s="40">
        <v>31.970462609999998</v>
      </c>
      <c r="C2012" s="4">
        <v>8.0000000000000002E-3</v>
      </c>
      <c r="D2012" s="1">
        <v>1.1319497411863782E-2</v>
      </c>
    </row>
    <row r="2013" spans="1:4" x14ac:dyDescent="0.25">
      <c r="A2013" s="6">
        <v>43283</v>
      </c>
      <c r="B2013" s="40">
        <v>31.430504809999999</v>
      </c>
      <c r="C2013" s="4">
        <v>1E-3</v>
      </c>
      <c r="D2013" s="1">
        <v>3.0463571431902895E-3</v>
      </c>
    </row>
    <row r="2014" spans="1:4" x14ac:dyDescent="0.25">
      <c r="A2014" s="6">
        <v>43280</v>
      </c>
      <c r="B2014" s="40">
        <v>32.683689340000001</v>
      </c>
      <c r="C2014" s="4">
        <v>0.01</v>
      </c>
      <c r="D2014" s="1">
        <v>2.2247434337040784E-2</v>
      </c>
    </row>
    <row r="2015" spans="1:4" x14ac:dyDescent="0.25">
      <c r="A2015" s="6">
        <v>43279</v>
      </c>
      <c r="B2015" s="40">
        <v>31.231680149999999</v>
      </c>
      <c r="C2015" s="4">
        <v>0</v>
      </c>
      <c r="D2015" s="1">
        <v>0</v>
      </c>
    </row>
    <row r="2016" spans="1:4" x14ac:dyDescent="0.25">
      <c r="A2016" s="6">
        <v>43278</v>
      </c>
      <c r="B2016" s="40">
        <v>31.523940719999999</v>
      </c>
      <c r="C2016" s="4">
        <v>2E-3</v>
      </c>
      <c r="D2016" s="1">
        <v>6.832578368655899E-4</v>
      </c>
    </row>
    <row r="2017" spans="1:4" x14ac:dyDescent="0.25">
      <c r="A2017" s="6">
        <v>43277</v>
      </c>
      <c r="B2017" s="40">
        <v>32.008878240000001</v>
      </c>
      <c r="C2017" s="4">
        <v>4.0000000000000001E-3</v>
      </c>
      <c r="D2017" s="1">
        <v>8.141708862904334E-3</v>
      </c>
    </row>
    <row r="2018" spans="1:4" x14ac:dyDescent="0.25">
      <c r="A2018" s="6">
        <v>43276</v>
      </c>
      <c r="B2018" s="40">
        <v>31.49842151</v>
      </c>
      <c r="C2018" s="4">
        <v>1E-3</v>
      </c>
      <c r="D2018" s="1">
        <v>2.9076649487128894E-4</v>
      </c>
    </row>
    <row r="2019" spans="1:4" x14ac:dyDescent="0.25">
      <c r="A2019" s="6">
        <v>43273</v>
      </c>
      <c r="B2019" s="40">
        <v>31.902837340000001</v>
      </c>
      <c r="C2019" s="4">
        <v>1E-3</v>
      </c>
      <c r="D2019" s="1">
        <v>6.5107753368553126E-3</v>
      </c>
    </row>
    <row r="2020" spans="1:4" x14ac:dyDescent="0.25">
      <c r="A2020" s="6">
        <v>43272</v>
      </c>
      <c r="B2020" s="40">
        <v>31.4795163</v>
      </c>
      <c r="C2020" s="4">
        <v>0</v>
      </c>
      <c r="D2020" s="1">
        <v>0</v>
      </c>
    </row>
    <row r="2021" spans="1:4" x14ac:dyDescent="0.25">
      <c r="A2021" s="6">
        <v>43271</v>
      </c>
      <c r="B2021" s="40">
        <v>32.677412160000003</v>
      </c>
      <c r="C2021" s="4">
        <v>1E-3</v>
      </c>
      <c r="D2021" s="1">
        <v>2.2022072845271014E-3</v>
      </c>
    </row>
    <row r="2022" spans="1:4" x14ac:dyDescent="0.25">
      <c r="A2022" s="6">
        <v>43270</v>
      </c>
      <c r="B2022" s="40">
        <v>32.536555700000001</v>
      </c>
      <c r="C2022" s="4">
        <v>0</v>
      </c>
      <c r="D2022" s="1">
        <v>0</v>
      </c>
    </row>
    <row r="2023" spans="1:4" x14ac:dyDescent="0.25">
      <c r="A2023" s="6">
        <v>43266</v>
      </c>
      <c r="B2023" s="40">
        <v>34.802900370000003</v>
      </c>
      <c r="C2023" s="4">
        <v>0</v>
      </c>
      <c r="D2023" s="1">
        <v>0</v>
      </c>
    </row>
    <row r="2024" spans="1:4" x14ac:dyDescent="0.25">
      <c r="A2024" s="6">
        <v>43265</v>
      </c>
      <c r="B2024" s="40">
        <v>35.645836209999999</v>
      </c>
      <c r="C2024" s="4">
        <v>1E-3</v>
      </c>
      <c r="D2024" s="1">
        <v>1.994111784909203E-3</v>
      </c>
    </row>
    <row r="2025" spans="1:4" x14ac:dyDescent="0.25">
      <c r="A2025" s="6">
        <v>43264</v>
      </c>
      <c r="B2025" s="40">
        <v>36.036044760000003</v>
      </c>
      <c r="C2025" s="4">
        <v>4.0000000000000001E-3</v>
      </c>
      <c r="D2025" s="1">
        <v>8.3937221111704576E-3</v>
      </c>
    </row>
    <row r="2026" spans="1:4" x14ac:dyDescent="0.25">
      <c r="A2026" s="6">
        <v>43263</v>
      </c>
      <c r="B2026" s="40">
        <v>36.857778289999999</v>
      </c>
      <c r="C2026" s="4">
        <v>8.9999999999999993E-3</v>
      </c>
      <c r="D2026" s="1">
        <v>2.1870552344703347E-2</v>
      </c>
    </row>
    <row r="2027" spans="1:4" x14ac:dyDescent="0.25">
      <c r="A2027" s="6">
        <v>43262</v>
      </c>
      <c r="B2027" s="40">
        <v>36.617555379999999</v>
      </c>
      <c r="C2027" s="4">
        <v>4.0000000000000001E-3</v>
      </c>
      <c r="D2027" s="1">
        <v>1.7930779586160482E-2</v>
      </c>
    </row>
    <row r="2028" spans="1:4" x14ac:dyDescent="0.25">
      <c r="A2028" s="6">
        <v>43259</v>
      </c>
      <c r="B2028" s="40">
        <v>38.095761379999999</v>
      </c>
      <c r="C2028" s="4">
        <v>2.1000000000000001E-2</v>
      </c>
      <c r="D2028" s="1">
        <v>4.2174078155454375E-2</v>
      </c>
    </row>
    <row r="2029" spans="1:4" x14ac:dyDescent="0.25">
      <c r="A2029" s="6">
        <v>43258</v>
      </c>
      <c r="B2029" s="40">
        <v>38.565439720000001</v>
      </c>
      <c r="C2029" s="4">
        <v>2.4E-2</v>
      </c>
      <c r="D2029" s="1">
        <v>4.987703175471616E-2</v>
      </c>
    </row>
    <row r="2030" spans="1:4" x14ac:dyDescent="0.25">
      <c r="A2030" s="6">
        <v>43257</v>
      </c>
      <c r="B2030" s="40">
        <v>38.748524570000001</v>
      </c>
      <c r="C2030" s="4">
        <v>0.03</v>
      </c>
      <c r="D2030" s="1">
        <v>5.2879712492085916E-2</v>
      </c>
    </row>
    <row r="2031" spans="1:4" x14ac:dyDescent="0.25">
      <c r="A2031" s="6">
        <v>43256</v>
      </c>
      <c r="B2031" s="40">
        <v>38.825238599999999</v>
      </c>
      <c r="C2031" s="4">
        <v>3.2000000000000001E-2</v>
      </c>
      <c r="D2031" s="1">
        <v>5.4137859958503801E-2</v>
      </c>
    </row>
    <row r="2032" spans="1:4" x14ac:dyDescent="0.25">
      <c r="A2032" s="6">
        <v>43255</v>
      </c>
      <c r="B2032" s="40">
        <v>37.848241590000001</v>
      </c>
      <c r="C2032" s="4">
        <v>1.7000000000000001E-2</v>
      </c>
      <c r="D2032" s="1">
        <v>3.8114633009934139E-2</v>
      </c>
    </row>
    <row r="2033" spans="1:4" x14ac:dyDescent="0.25">
      <c r="A2033" s="6">
        <v>43252</v>
      </c>
      <c r="B2033" s="40">
        <v>37.907666810000002</v>
      </c>
      <c r="C2033" s="4">
        <v>1.7000000000000001E-2</v>
      </c>
      <c r="D2033" s="1">
        <v>3.9089235569392033E-2</v>
      </c>
    </row>
    <row r="2034" spans="1:4" x14ac:dyDescent="0.25">
      <c r="A2034" s="6">
        <v>43251</v>
      </c>
      <c r="B2034" s="40">
        <v>38.40391803</v>
      </c>
      <c r="C2034" s="4">
        <v>1.7999999999999999E-2</v>
      </c>
      <c r="D2034" s="1">
        <v>4.7227997346733143E-2</v>
      </c>
    </row>
    <row r="2035" spans="1:4" x14ac:dyDescent="0.25">
      <c r="A2035" s="6">
        <v>43250</v>
      </c>
      <c r="B2035" s="40">
        <v>37.724430310000002</v>
      </c>
      <c r="C2035" s="4">
        <v>1.2999999999999999E-2</v>
      </c>
      <c r="D2035" s="1">
        <v>3.608406769813971E-2</v>
      </c>
    </row>
    <row r="2036" spans="1:4" x14ac:dyDescent="0.25">
      <c r="A2036" s="6">
        <v>43249</v>
      </c>
      <c r="B2036" s="40">
        <v>38.796855059999999</v>
      </c>
      <c r="C2036" s="4">
        <v>2.5000000000000001E-2</v>
      </c>
      <c r="D2036" s="1">
        <v>5.367235607428638E-2</v>
      </c>
    </row>
    <row r="2037" spans="1:4" x14ac:dyDescent="0.25">
      <c r="A2037" s="6">
        <v>43248</v>
      </c>
      <c r="B2037" s="40">
        <v>38.94176143</v>
      </c>
      <c r="C2037" s="4">
        <v>2.8000000000000001E-2</v>
      </c>
      <c r="D2037" s="1">
        <v>5.604889113942791E-2</v>
      </c>
    </row>
    <row r="2038" spans="1:4" x14ac:dyDescent="0.25">
      <c r="A2038" s="6">
        <v>43245</v>
      </c>
      <c r="B2038" s="40">
        <v>38.982560970000002</v>
      </c>
      <c r="C2038" s="4">
        <v>2.8000000000000001E-2</v>
      </c>
      <c r="D2038" s="1">
        <v>5.6718023472614142E-2</v>
      </c>
    </row>
    <row r="2039" spans="1:4" x14ac:dyDescent="0.25">
      <c r="A2039" s="6">
        <v>43244</v>
      </c>
      <c r="B2039" s="40">
        <v>39.71632374</v>
      </c>
      <c r="C2039" s="4">
        <v>6.2E-2</v>
      </c>
      <c r="D2039" s="1">
        <v>6.8752090383546779E-2</v>
      </c>
    </row>
    <row r="2040" spans="1:4" x14ac:dyDescent="0.25">
      <c r="A2040" s="6">
        <v>43243</v>
      </c>
      <c r="B2040" s="40">
        <v>39.915206640000001</v>
      </c>
      <c r="C2040" s="4">
        <v>7.2999999999999995E-2</v>
      </c>
      <c r="D2040" s="1">
        <v>7.2013866837591103E-2</v>
      </c>
    </row>
    <row r="2041" spans="1:4" x14ac:dyDescent="0.25">
      <c r="A2041" s="6">
        <v>43242</v>
      </c>
      <c r="B2041" s="40">
        <v>40.3594401</v>
      </c>
      <c r="C2041" s="4">
        <v>8.7999999999999995E-2</v>
      </c>
      <c r="D2041" s="1">
        <v>7.9299512008325398E-2</v>
      </c>
    </row>
    <row r="2042" spans="1:4" x14ac:dyDescent="0.25">
      <c r="A2042" s="6">
        <v>43241</v>
      </c>
      <c r="B2042" s="40">
        <v>40.372427160000001</v>
      </c>
      <c r="C2042" s="4">
        <v>8.8999999999999996E-2</v>
      </c>
      <c r="D2042" s="1">
        <v>7.9512506119509732E-2</v>
      </c>
    </row>
    <row r="2043" spans="1:4" x14ac:dyDescent="0.25">
      <c r="A2043" s="6">
        <v>43238</v>
      </c>
      <c r="B2043" s="40">
        <v>39.493030760000003</v>
      </c>
      <c r="C2043" s="4">
        <v>4.8000000000000001E-2</v>
      </c>
      <c r="D2043" s="1">
        <v>6.5089976725120763E-2</v>
      </c>
    </row>
    <row r="2044" spans="1:4" x14ac:dyDescent="0.25">
      <c r="A2044" s="6">
        <v>43237</v>
      </c>
      <c r="B2044" s="40">
        <v>39.385574210000001</v>
      </c>
      <c r="C2044" s="4">
        <v>0.04</v>
      </c>
      <c r="D2044" s="1">
        <v>6.3327636953210545E-2</v>
      </c>
    </row>
    <row r="2045" spans="1:4" x14ac:dyDescent="0.25">
      <c r="A2045" s="6">
        <v>43236</v>
      </c>
      <c r="B2045" s="40">
        <v>39.645417100000003</v>
      </c>
      <c r="C2045" s="4">
        <v>5.3999999999999999E-2</v>
      </c>
      <c r="D2045" s="1">
        <v>6.7589186942439539E-2</v>
      </c>
    </row>
    <row r="2046" spans="1:4" x14ac:dyDescent="0.25">
      <c r="A2046" s="6">
        <v>43235</v>
      </c>
      <c r="B2046" s="40">
        <v>39.959142389999997</v>
      </c>
      <c r="C2046" s="4">
        <v>6.9000000000000006E-2</v>
      </c>
      <c r="D2046" s="1">
        <v>7.2734434542711876E-2</v>
      </c>
    </row>
    <row r="2047" spans="1:4" x14ac:dyDescent="0.25">
      <c r="A2047" s="6">
        <v>43234</v>
      </c>
      <c r="B2047" s="40">
        <v>39.578646429999999</v>
      </c>
      <c r="C2047" s="4">
        <v>4.8000000000000001E-2</v>
      </c>
      <c r="D2047" s="1">
        <v>6.6494115424341332E-2</v>
      </c>
    </row>
    <row r="2048" spans="1:4" x14ac:dyDescent="0.25">
      <c r="A2048" s="6">
        <v>43231</v>
      </c>
      <c r="B2048" s="40">
        <v>39.237849869999998</v>
      </c>
      <c r="C2048" s="4">
        <v>3.5999999999999997E-2</v>
      </c>
      <c r="D2048" s="1">
        <v>6.090488580717815E-2</v>
      </c>
    </row>
    <row r="2049" spans="1:4" x14ac:dyDescent="0.25">
      <c r="A2049" s="6">
        <v>43230</v>
      </c>
      <c r="B2049" s="40">
        <v>39.7082178</v>
      </c>
      <c r="C2049" s="4">
        <v>5.3999999999999999E-2</v>
      </c>
      <c r="D2049" s="1">
        <v>6.8619149018402284E-2</v>
      </c>
    </row>
    <row r="2050" spans="1:4" x14ac:dyDescent="0.25">
      <c r="A2050" s="6">
        <v>43229</v>
      </c>
      <c r="B2050" s="40">
        <v>39.705234220000001</v>
      </c>
      <c r="C2050" s="4">
        <v>5.2999999999999999E-2</v>
      </c>
      <c r="D2050" s="1">
        <v>6.8570216852827701E-2</v>
      </c>
    </row>
    <row r="2051" spans="1:4" x14ac:dyDescent="0.25">
      <c r="A2051" s="6">
        <v>43228</v>
      </c>
      <c r="B2051" s="40">
        <v>39.860534489999999</v>
      </c>
      <c r="C2051" s="4">
        <v>6.0999999999999999E-2</v>
      </c>
      <c r="D2051" s="1">
        <v>7.1117216941788172E-2</v>
      </c>
    </row>
    <row r="2052" spans="1:4" x14ac:dyDescent="0.25">
      <c r="A2052" s="6">
        <v>43227</v>
      </c>
      <c r="B2052" s="40">
        <v>39.415062489999997</v>
      </c>
      <c r="C2052" s="4">
        <v>0.04</v>
      </c>
      <c r="D2052" s="1">
        <v>6.3811259111647756E-2</v>
      </c>
    </row>
    <row r="2053" spans="1:4" x14ac:dyDescent="0.25">
      <c r="A2053" s="6">
        <v>43224</v>
      </c>
      <c r="B2053" s="40">
        <v>38.853470649999998</v>
      </c>
      <c r="C2053" s="4">
        <v>2.5000000000000001E-2</v>
      </c>
      <c r="D2053" s="1">
        <v>5.4600879332916588E-2</v>
      </c>
    </row>
    <row r="2054" spans="1:4" x14ac:dyDescent="0.25">
      <c r="A2054" s="6">
        <v>43223</v>
      </c>
      <c r="B2054" s="40">
        <v>39.112944419999998</v>
      </c>
      <c r="C2054" s="4">
        <v>2.8000000000000001E-2</v>
      </c>
      <c r="D2054" s="1">
        <v>5.8856375574313446E-2</v>
      </c>
    </row>
    <row r="2055" spans="1:4" x14ac:dyDescent="0.25">
      <c r="A2055" s="6">
        <v>43222</v>
      </c>
      <c r="B2055" s="40">
        <v>38.545400870000002</v>
      </c>
      <c r="C2055" s="4">
        <v>1.7000000000000001E-2</v>
      </c>
      <c r="D2055" s="1">
        <v>4.9548384851960212E-2</v>
      </c>
    </row>
    <row r="2056" spans="1:4" x14ac:dyDescent="0.25">
      <c r="A2056" s="6">
        <v>43217</v>
      </c>
      <c r="B2056" s="40">
        <v>38.65119765</v>
      </c>
      <c r="C2056" s="4">
        <v>2.1999999999999999E-2</v>
      </c>
      <c r="D2056" s="1">
        <v>5.1283503587244643E-2</v>
      </c>
    </row>
    <row r="2057" spans="1:4" x14ac:dyDescent="0.25">
      <c r="A2057" s="6">
        <v>43216</v>
      </c>
      <c r="B2057" s="40">
        <v>38.58207659</v>
      </c>
      <c r="C2057" s="4">
        <v>1.7999999999999999E-2</v>
      </c>
      <c r="D2057" s="1">
        <v>5.0149884528056625E-2</v>
      </c>
    </row>
    <row r="2058" spans="1:4" x14ac:dyDescent="0.25">
      <c r="A2058" s="6">
        <v>43215</v>
      </c>
      <c r="B2058" s="40">
        <v>39.636116319999999</v>
      </c>
      <c r="C2058" s="4">
        <v>4.1000000000000002E-2</v>
      </c>
      <c r="D2058" s="1">
        <v>6.7436649619179181E-2</v>
      </c>
    </row>
    <row r="2059" spans="1:4" x14ac:dyDescent="0.25">
      <c r="A2059" s="6">
        <v>43214</v>
      </c>
      <c r="B2059" s="40">
        <v>39.508439920000001</v>
      </c>
      <c r="C2059" s="4">
        <v>3.6999999999999998E-2</v>
      </c>
      <c r="D2059" s="1">
        <v>6.5342694456331396E-2</v>
      </c>
    </row>
    <row r="2060" spans="1:4" x14ac:dyDescent="0.25">
      <c r="A2060" s="6">
        <v>43213</v>
      </c>
      <c r="B2060" s="40">
        <v>38.614331329999999</v>
      </c>
      <c r="C2060" s="4">
        <v>0.02</v>
      </c>
      <c r="D2060" s="1">
        <v>5.0678877978289488E-2</v>
      </c>
    </row>
    <row r="2061" spans="1:4" x14ac:dyDescent="0.25">
      <c r="A2061" s="6">
        <v>43210</v>
      </c>
      <c r="B2061" s="40">
        <v>38.891126419999999</v>
      </c>
      <c r="C2061" s="4">
        <v>0.02</v>
      </c>
      <c r="D2061" s="1">
        <v>5.5218452306485005E-2</v>
      </c>
    </row>
    <row r="2062" spans="1:4" x14ac:dyDescent="0.25">
      <c r="A2062" s="6">
        <v>43209</v>
      </c>
      <c r="B2062" s="40">
        <v>39.763560920000003</v>
      </c>
      <c r="C2062" s="4">
        <v>4.1000000000000002E-2</v>
      </c>
      <c r="D2062" s="1">
        <v>6.9526803149096067E-2</v>
      </c>
    </row>
    <row r="2063" spans="1:4" x14ac:dyDescent="0.25">
      <c r="A2063" s="6">
        <v>43208</v>
      </c>
      <c r="B2063" s="40">
        <v>39.627737670000002</v>
      </c>
      <c r="C2063" s="4">
        <v>3.4000000000000002E-2</v>
      </c>
      <c r="D2063" s="1">
        <v>6.7299235677172747E-2</v>
      </c>
    </row>
    <row r="2064" spans="1:4" x14ac:dyDescent="0.25">
      <c r="A2064" s="6">
        <v>43207</v>
      </c>
      <c r="B2064" s="40">
        <v>39.229067929999999</v>
      </c>
      <c r="C2064" s="4">
        <v>2.4E-2</v>
      </c>
      <c r="D2064" s="1">
        <v>6.0760857712692275E-2</v>
      </c>
    </row>
    <row r="2065" spans="1:4" x14ac:dyDescent="0.25">
      <c r="A2065" s="6">
        <v>43206</v>
      </c>
      <c r="B2065" s="40">
        <v>40.654606209999997</v>
      </c>
      <c r="C2065" s="4">
        <v>7.3999999999999996E-2</v>
      </c>
      <c r="D2065" s="1">
        <v>8.4140380014724347E-2</v>
      </c>
    </row>
    <row r="2066" spans="1:4" x14ac:dyDescent="0.25">
      <c r="A2066" s="6">
        <v>43203</v>
      </c>
      <c r="B2066" s="40">
        <v>40.623044749999998</v>
      </c>
      <c r="C2066" s="4">
        <v>7.1999999999999995E-2</v>
      </c>
      <c r="D2066" s="1">
        <v>8.3622756694251552E-2</v>
      </c>
    </row>
    <row r="2067" spans="1:4" x14ac:dyDescent="0.25">
      <c r="A2067" s="6">
        <v>43202</v>
      </c>
      <c r="B2067" s="40">
        <v>40.570186900000003</v>
      </c>
      <c r="C2067" s="4">
        <v>7.0000000000000007E-2</v>
      </c>
      <c r="D2067" s="1">
        <v>8.2755862202360142E-2</v>
      </c>
    </row>
    <row r="2068" spans="1:4" x14ac:dyDescent="0.25">
      <c r="A2068" s="6">
        <v>43201</v>
      </c>
      <c r="B2068" s="40">
        <v>40.917188699999997</v>
      </c>
      <c r="C2068" s="4">
        <v>7.8E-2</v>
      </c>
      <c r="D2068" s="1">
        <v>8.8446860778662942E-2</v>
      </c>
    </row>
    <row r="2069" spans="1:4" x14ac:dyDescent="0.25">
      <c r="A2069" s="6">
        <v>43200</v>
      </c>
      <c r="B2069" s="40">
        <v>40.640798850000003</v>
      </c>
      <c r="C2069" s="4">
        <v>7.0000000000000007E-2</v>
      </c>
      <c r="D2069" s="1">
        <v>8.3913932583896997E-2</v>
      </c>
    </row>
    <row r="2070" spans="1:4" x14ac:dyDescent="0.25">
      <c r="A2070" s="6">
        <v>43199</v>
      </c>
      <c r="B2070" s="40">
        <v>40.397285799999999</v>
      </c>
      <c r="C2070" s="4">
        <v>6.2E-2</v>
      </c>
      <c r="D2070" s="1">
        <v>7.9920199926426044E-2</v>
      </c>
    </row>
    <row r="2071" spans="1:4" x14ac:dyDescent="0.25">
      <c r="A2071" s="6">
        <v>43194</v>
      </c>
      <c r="B2071" s="40">
        <v>40.5607866</v>
      </c>
      <c r="C2071" s="4">
        <v>6.8000000000000005E-2</v>
      </c>
      <c r="D2071" s="1">
        <v>8.2601692702614513E-2</v>
      </c>
    </row>
    <row r="2072" spans="1:4" x14ac:dyDescent="0.25">
      <c r="A2072" s="6">
        <v>43193</v>
      </c>
      <c r="B2072" s="40">
        <v>41.246392</v>
      </c>
      <c r="C2072" s="4">
        <v>8.2000000000000003E-2</v>
      </c>
      <c r="D2072" s="1">
        <v>9.3845955283689247E-2</v>
      </c>
    </row>
    <row r="2073" spans="1:4" x14ac:dyDescent="0.25">
      <c r="A2073" s="6">
        <v>43192</v>
      </c>
      <c r="B2073" s="40">
        <v>41.858199020000001</v>
      </c>
      <c r="C2073" s="4">
        <v>0.1</v>
      </c>
      <c r="D2073" s="1">
        <v>0.10387988847882576</v>
      </c>
    </row>
    <row r="2074" spans="1:4" x14ac:dyDescent="0.25">
      <c r="A2074" s="6">
        <v>43189</v>
      </c>
      <c r="B2074" s="40">
        <v>39.7632762</v>
      </c>
      <c r="C2074" s="4">
        <v>3.6999999999999998E-2</v>
      </c>
      <c r="D2074" s="1">
        <v>6.9522133602382866E-2</v>
      </c>
    </row>
    <row r="2075" spans="1:4" x14ac:dyDescent="0.25">
      <c r="A2075" s="6">
        <v>43188</v>
      </c>
      <c r="B2075" s="40">
        <v>39.200242690000003</v>
      </c>
      <c r="C2075" s="4">
        <v>2.1999999999999999E-2</v>
      </c>
      <c r="D2075" s="1">
        <v>6.0288109733282462E-2</v>
      </c>
    </row>
    <row r="2076" spans="1:4" x14ac:dyDescent="0.25">
      <c r="A2076" s="6">
        <v>43187</v>
      </c>
      <c r="B2076" s="40">
        <v>39.196046549999998</v>
      </c>
      <c r="C2076" s="4">
        <v>2.1000000000000001E-2</v>
      </c>
      <c r="D2076" s="1">
        <v>6.0219290992958939E-2</v>
      </c>
    </row>
    <row r="2077" spans="1:4" x14ac:dyDescent="0.25">
      <c r="A2077" s="6">
        <v>43186</v>
      </c>
      <c r="B2077" s="40">
        <v>39.809197820000001</v>
      </c>
      <c r="C2077" s="4">
        <v>3.5999999999999997E-2</v>
      </c>
      <c r="D2077" s="1">
        <v>7.0275270543002574E-2</v>
      </c>
    </row>
    <row r="2078" spans="1:4" x14ac:dyDescent="0.25">
      <c r="A2078" s="6">
        <v>43185</v>
      </c>
      <c r="B2078" s="40">
        <v>38.580025470000002</v>
      </c>
      <c r="C2078" s="4">
        <v>1.7000000000000001E-2</v>
      </c>
      <c r="D2078" s="1">
        <v>5.0116245160768583E-2</v>
      </c>
    </row>
    <row r="2079" spans="1:4" x14ac:dyDescent="0.25">
      <c r="A2079" s="6">
        <v>43182</v>
      </c>
      <c r="B2079" s="40">
        <v>37.833210899999997</v>
      </c>
      <c r="C2079" s="4">
        <v>1.4E-2</v>
      </c>
      <c r="D2079" s="1">
        <v>3.7868122371110743E-2</v>
      </c>
    </row>
    <row r="2080" spans="1:4" x14ac:dyDescent="0.25">
      <c r="A2080" s="6">
        <v>43181</v>
      </c>
      <c r="B2080" s="40">
        <v>39.84474041</v>
      </c>
      <c r="C2080" s="4">
        <v>3.3000000000000002E-2</v>
      </c>
      <c r="D2080" s="1">
        <v>7.0858186335047771E-2</v>
      </c>
    </row>
    <row r="2081" spans="1:4" x14ac:dyDescent="0.25">
      <c r="A2081" s="6">
        <v>43180</v>
      </c>
      <c r="B2081" s="40">
        <v>40.063603039999997</v>
      </c>
      <c r="C2081" s="4">
        <v>3.6999999999999998E-2</v>
      </c>
      <c r="D2081" s="1">
        <v>7.4447640095045245E-2</v>
      </c>
    </row>
    <row r="2082" spans="1:4" x14ac:dyDescent="0.25">
      <c r="A2082" s="6">
        <v>43179</v>
      </c>
      <c r="B2082" s="40">
        <v>40.445362529999997</v>
      </c>
      <c r="C2082" s="4">
        <v>5.2999999999999999E-2</v>
      </c>
      <c r="D2082" s="1">
        <v>8.0708681720996822E-2</v>
      </c>
    </row>
    <row r="2083" spans="1:4" x14ac:dyDescent="0.25">
      <c r="A2083" s="6">
        <v>43178</v>
      </c>
      <c r="B2083" s="40">
        <v>40.379223080000003</v>
      </c>
      <c r="C2083" s="4">
        <v>0.05</v>
      </c>
      <c r="D2083" s="1">
        <v>7.9623962518423741E-2</v>
      </c>
    </row>
    <row r="2084" spans="1:4" x14ac:dyDescent="0.25">
      <c r="A2084" s="6">
        <v>43175</v>
      </c>
      <c r="B2084" s="40">
        <v>40.188423460000003</v>
      </c>
      <c r="C2084" s="4">
        <v>4.3999999999999997E-2</v>
      </c>
      <c r="D2084" s="1">
        <v>7.6494755794484171E-2</v>
      </c>
    </row>
    <row r="2085" spans="1:4" x14ac:dyDescent="0.25">
      <c r="A2085" s="6">
        <v>43174</v>
      </c>
      <c r="B2085" s="40">
        <v>40.858456339999996</v>
      </c>
      <c r="C2085" s="4">
        <v>5.8000000000000003E-2</v>
      </c>
      <c r="D2085" s="1">
        <v>8.7483621460760524E-2</v>
      </c>
    </row>
    <row r="2086" spans="1:4" x14ac:dyDescent="0.25">
      <c r="A2086" s="6">
        <v>43173</v>
      </c>
      <c r="B2086" s="40">
        <v>40.813366559999999</v>
      </c>
      <c r="C2086" s="4">
        <v>5.6000000000000001E-2</v>
      </c>
      <c r="D2086" s="1">
        <v>8.6744127101406193E-2</v>
      </c>
    </row>
    <row r="2087" spans="1:4" x14ac:dyDescent="0.25">
      <c r="A2087" s="6">
        <v>43172</v>
      </c>
      <c r="B2087" s="40">
        <v>41.463175679999999</v>
      </c>
      <c r="C2087" s="4">
        <v>7.3999999999999996E-2</v>
      </c>
      <c r="D2087" s="1">
        <v>9.740131325084013E-2</v>
      </c>
    </row>
    <row r="2088" spans="1:4" x14ac:dyDescent="0.25">
      <c r="A2088" s="6">
        <v>43171</v>
      </c>
      <c r="B2088" s="40">
        <v>41.873775600000002</v>
      </c>
      <c r="C2088" s="4">
        <v>8.1000000000000003E-2</v>
      </c>
      <c r="D2088" s="1">
        <v>0.10413535197960205</v>
      </c>
    </row>
    <row r="2089" spans="1:4" x14ac:dyDescent="0.25">
      <c r="A2089" s="6">
        <v>43168</v>
      </c>
      <c r="B2089" s="40">
        <v>41.143731590000002</v>
      </c>
      <c r="C2089" s="4">
        <v>6.2E-2</v>
      </c>
      <c r="D2089" s="1">
        <v>9.2162274544417389E-2</v>
      </c>
    </row>
    <row r="2090" spans="1:4" x14ac:dyDescent="0.25">
      <c r="A2090" s="6">
        <v>43167</v>
      </c>
      <c r="B2090" s="40">
        <v>39.965860149999997</v>
      </c>
      <c r="C2090" s="4">
        <v>3.5999999999999997E-2</v>
      </c>
      <c r="D2090" s="1">
        <v>7.2844609079546985E-2</v>
      </c>
    </row>
    <row r="2091" spans="1:4" x14ac:dyDescent="0.25">
      <c r="A2091" s="6">
        <v>43166</v>
      </c>
      <c r="B2091" s="40">
        <v>39.85093869</v>
      </c>
      <c r="C2091" s="4">
        <v>3.3000000000000002E-2</v>
      </c>
      <c r="D2091" s="1">
        <v>7.0959841146796668E-2</v>
      </c>
    </row>
    <row r="2092" spans="1:4" x14ac:dyDescent="0.25">
      <c r="A2092" s="6">
        <v>43165</v>
      </c>
      <c r="B2092" s="40">
        <v>40.505044689999998</v>
      </c>
      <c r="C2092" s="4">
        <v>4.9000000000000002E-2</v>
      </c>
      <c r="D2092" s="1">
        <v>8.1687498221633667E-2</v>
      </c>
    </row>
    <row r="2093" spans="1:4" x14ac:dyDescent="0.25">
      <c r="A2093" s="6">
        <v>43164</v>
      </c>
      <c r="B2093" s="40">
        <v>40.075951549999999</v>
      </c>
      <c r="C2093" s="4">
        <v>3.4000000000000002E-2</v>
      </c>
      <c r="D2093" s="1">
        <v>7.4650161675133525E-2</v>
      </c>
    </row>
    <row r="2094" spans="1:4" x14ac:dyDescent="0.25">
      <c r="A2094" s="6">
        <v>43161</v>
      </c>
      <c r="B2094" s="40">
        <v>39.687981620000002</v>
      </c>
      <c r="C2094" s="4">
        <v>0.03</v>
      </c>
      <c r="D2094" s="1">
        <v>6.8287265807508865E-2</v>
      </c>
    </row>
    <row r="2095" spans="1:4" x14ac:dyDescent="0.25">
      <c r="A2095" s="6">
        <v>43160</v>
      </c>
      <c r="B2095" s="40">
        <v>40.273159419999999</v>
      </c>
      <c r="C2095" s="4">
        <v>0.04</v>
      </c>
      <c r="D2095" s="1">
        <v>7.7884466821117562E-2</v>
      </c>
    </row>
    <row r="2096" spans="1:4" x14ac:dyDescent="0.25">
      <c r="A2096" s="6">
        <v>43159</v>
      </c>
      <c r="B2096" s="40">
        <v>39.435003190000003</v>
      </c>
      <c r="C2096" s="4">
        <v>2.5000000000000001E-2</v>
      </c>
      <c r="D2096" s="1">
        <v>6.413829630658599E-2</v>
      </c>
    </row>
    <row r="2097" spans="1:4" x14ac:dyDescent="0.25">
      <c r="A2097" s="6">
        <v>43158</v>
      </c>
      <c r="B2097" s="40">
        <v>39.279851909999998</v>
      </c>
      <c r="C2097" s="4">
        <v>0.02</v>
      </c>
      <c r="D2097" s="1">
        <v>6.159373972621205E-2</v>
      </c>
    </row>
    <row r="2098" spans="1:4" x14ac:dyDescent="0.25">
      <c r="A2098" s="6">
        <v>43157</v>
      </c>
      <c r="B2098" s="40">
        <v>38.988610420000001</v>
      </c>
      <c r="C2098" s="4">
        <v>1.7000000000000001E-2</v>
      </c>
      <c r="D2098" s="1">
        <v>5.6817237399854316E-2</v>
      </c>
    </row>
    <row r="2099" spans="1:4" x14ac:dyDescent="0.25">
      <c r="A2099" s="6">
        <v>43154</v>
      </c>
      <c r="B2099" s="40">
        <v>37.560679829999998</v>
      </c>
      <c r="C2099" s="4">
        <v>0.01</v>
      </c>
      <c r="D2099" s="1">
        <v>3.339848004830924E-2</v>
      </c>
    </row>
    <row r="2100" spans="1:4" x14ac:dyDescent="0.25">
      <c r="A2100" s="6">
        <v>43153</v>
      </c>
      <c r="B2100" s="40">
        <v>37.787284319999998</v>
      </c>
      <c r="C2100" s="4">
        <v>1.2E-2</v>
      </c>
      <c r="D2100" s="1">
        <v>3.7114904084074599E-2</v>
      </c>
    </row>
    <row r="2101" spans="1:4" x14ac:dyDescent="0.25">
      <c r="A2101" s="6">
        <v>43145</v>
      </c>
      <c r="B2101" s="40">
        <v>36.899583380000003</v>
      </c>
      <c r="C2101" s="4">
        <v>8.0000000000000002E-3</v>
      </c>
      <c r="D2101" s="1">
        <v>2.2556176187784962E-2</v>
      </c>
    </row>
    <row r="2102" spans="1:4" x14ac:dyDescent="0.25">
      <c r="A2102" s="6">
        <v>43144</v>
      </c>
      <c r="B2102" s="40">
        <v>36.84458025</v>
      </c>
      <c r="C2102" s="4">
        <v>6.0000000000000001E-3</v>
      </c>
      <c r="D2102" s="1">
        <v>2.1654098058731395E-2</v>
      </c>
    </row>
    <row r="2103" spans="1:4" x14ac:dyDescent="0.25">
      <c r="A2103" s="6">
        <v>43143</v>
      </c>
      <c r="B2103" s="40">
        <v>36.768496319999997</v>
      </c>
      <c r="C2103" s="4">
        <v>5.0000000000000001E-3</v>
      </c>
      <c r="D2103" s="1">
        <v>2.0406284539292746E-2</v>
      </c>
    </row>
    <row r="2104" spans="1:4" x14ac:dyDescent="0.25">
      <c r="A2104" s="6">
        <v>43140</v>
      </c>
      <c r="B2104" s="40">
        <v>35.524247639999999</v>
      </c>
      <c r="C2104" s="4">
        <v>0</v>
      </c>
      <c r="D2104" s="1">
        <v>0</v>
      </c>
    </row>
    <row r="2105" spans="1:4" x14ac:dyDescent="0.25">
      <c r="A2105" s="6">
        <v>43139</v>
      </c>
      <c r="B2105" s="40">
        <v>36.762693089999999</v>
      </c>
      <c r="C2105" s="4">
        <v>2E-3</v>
      </c>
      <c r="D2105" s="1">
        <v>1.6584484175914554E-2</v>
      </c>
    </row>
    <row r="2106" spans="1:4" x14ac:dyDescent="0.25">
      <c r="A2106" s="6">
        <v>43138</v>
      </c>
      <c r="B2106" s="40">
        <v>35.955197179999999</v>
      </c>
      <c r="C2106" s="4">
        <v>1E-3</v>
      </c>
      <c r="D2106" s="1">
        <v>3.2907817471819305E-3</v>
      </c>
    </row>
    <row r="2107" spans="1:4" x14ac:dyDescent="0.25">
      <c r="A2107" s="6">
        <v>43137</v>
      </c>
      <c r="B2107" s="40">
        <v>35.755306079999997</v>
      </c>
      <c r="C2107" s="4">
        <v>0</v>
      </c>
      <c r="D2107" s="1">
        <v>0</v>
      </c>
    </row>
    <row r="2108" spans="1:4" x14ac:dyDescent="0.25">
      <c r="A2108" s="6">
        <v>43136</v>
      </c>
      <c r="B2108" s="40">
        <v>37.655230080000003</v>
      </c>
      <c r="C2108" s="4">
        <v>1E-3</v>
      </c>
      <c r="D2108" s="1">
        <v>1.8591512402616817E-3</v>
      </c>
    </row>
    <row r="2109" spans="1:4" x14ac:dyDescent="0.25">
      <c r="A2109" s="6">
        <v>43133</v>
      </c>
      <c r="B2109" s="40">
        <v>38.018714549999999</v>
      </c>
      <c r="C2109" s="4">
        <v>1E-3</v>
      </c>
      <c r="D2109" s="1">
        <v>8.02487752909351E-3</v>
      </c>
    </row>
    <row r="2110" spans="1:4" x14ac:dyDescent="0.25">
      <c r="A2110" s="6">
        <v>43132</v>
      </c>
      <c r="B2110" s="40">
        <v>37.545628620000002</v>
      </c>
      <c r="C2110" s="4">
        <v>0</v>
      </c>
      <c r="D2110" s="1">
        <v>0</v>
      </c>
    </row>
    <row r="2111" spans="1:4" x14ac:dyDescent="0.25">
      <c r="A2111" s="6">
        <v>43131</v>
      </c>
      <c r="B2111" s="40">
        <v>38.593890199999997</v>
      </c>
      <c r="C2111" s="4">
        <v>0</v>
      </c>
      <c r="D2111" s="1">
        <v>0</v>
      </c>
    </row>
    <row r="2112" spans="1:4" x14ac:dyDescent="0.25">
      <c r="A2112" s="6">
        <v>43130</v>
      </c>
      <c r="B2112" s="40">
        <v>39.234512960000004</v>
      </c>
      <c r="C2112" s="4">
        <v>0</v>
      </c>
      <c r="D2112" s="1">
        <v>0</v>
      </c>
    </row>
    <row r="2113" spans="1:4" x14ac:dyDescent="0.25">
      <c r="A2113" s="6">
        <v>43129</v>
      </c>
      <c r="B2113" s="40">
        <v>39.407977629999998</v>
      </c>
      <c r="C2113" s="4">
        <v>1E-3</v>
      </c>
      <c r="D2113" s="1">
        <v>1.777257839201078E-3</v>
      </c>
    </row>
    <row r="2114" spans="1:4" x14ac:dyDescent="0.25">
      <c r="A2114" s="6">
        <v>43126</v>
      </c>
      <c r="B2114" s="40">
        <v>40.503491519999997</v>
      </c>
      <c r="C2114" s="4">
        <v>0.02</v>
      </c>
      <c r="D2114" s="1">
        <v>2.0932373771351369E-2</v>
      </c>
    </row>
    <row r="2115" spans="1:4" x14ac:dyDescent="0.25">
      <c r="A2115" s="6">
        <v>43125</v>
      </c>
      <c r="B2115" s="40">
        <v>40.661782080000002</v>
      </c>
      <c r="C2115" s="4">
        <v>0.02</v>
      </c>
      <c r="D2115" s="1">
        <v>2.3700092241598317E-2</v>
      </c>
    </row>
    <row r="2116" spans="1:4" x14ac:dyDescent="0.25">
      <c r="A2116" s="6">
        <v>43124</v>
      </c>
      <c r="B2116" s="40">
        <v>40.82788901</v>
      </c>
      <c r="C2116" s="4">
        <v>2.1999999999999999E-2</v>
      </c>
      <c r="D2116" s="1">
        <v>2.6604480337748822E-2</v>
      </c>
    </row>
    <row r="2117" spans="1:4" x14ac:dyDescent="0.25">
      <c r="A2117" s="6">
        <v>43123</v>
      </c>
      <c r="B2117" s="40">
        <v>40.249527739999998</v>
      </c>
      <c r="C2117" s="4">
        <v>1.4E-2</v>
      </c>
      <c r="D2117" s="1">
        <v>1.6491804196768337E-2</v>
      </c>
    </row>
    <row r="2118" spans="1:4" x14ac:dyDescent="0.25">
      <c r="A2118" s="6">
        <v>43122</v>
      </c>
      <c r="B2118" s="40">
        <v>40.185789139999997</v>
      </c>
      <c r="C2118" s="4">
        <v>1.2999999999999999E-2</v>
      </c>
      <c r="D2118" s="1">
        <v>1.537733154288627E-2</v>
      </c>
    </row>
    <row r="2119" spans="1:4" x14ac:dyDescent="0.25">
      <c r="A2119" s="6">
        <v>43119</v>
      </c>
      <c r="B2119" s="40">
        <v>39.424627960000002</v>
      </c>
      <c r="C2119" s="4">
        <v>1E-3</v>
      </c>
      <c r="D2119" s="1">
        <v>2.0683897037716368E-3</v>
      </c>
    </row>
    <row r="2120" spans="1:4" x14ac:dyDescent="0.25">
      <c r="A2120" s="6">
        <v>43118</v>
      </c>
      <c r="B2120" s="40">
        <v>39.306333209999998</v>
      </c>
      <c r="C2120" s="4">
        <v>0</v>
      </c>
      <c r="D2120" s="1">
        <v>0</v>
      </c>
    </row>
    <row r="2121" spans="1:4" x14ac:dyDescent="0.25">
      <c r="A2121" s="6">
        <v>43117</v>
      </c>
      <c r="B2121" s="40">
        <v>39.460959350000003</v>
      </c>
      <c r="C2121" s="4">
        <v>0</v>
      </c>
      <c r="D2121" s="1">
        <v>0</v>
      </c>
    </row>
    <row r="2122" spans="1:4" x14ac:dyDescent="0.25">
      <c r="A2122" s="6">
        <v>43116</v>
      </c>
      <c r="B2122" s="40">
        <v>39.642458660000003</v>
      </c>
      <c r="C2122" s="4">
        <v>1E-3</v>
      </c>
      <c r="D2122" s="1">
        <v>1.8667889568084291E-4</v>
      </c>
    </row>
    <row r="2123" spans="1:4" x14ac:dyDescent="0.25">
      <c r="A2123" s="6">
        <v>43115</v>
      </c>
      <c r="B2123" s="40">
        <v>39.631842939999999</v>
      </c>
      <c r="C2123" s="4">
        <v>0</v>
      </c>
      <c r="D2123" s="1">
        <v>0</v>
      </c>
    </row>
    <row r="2124" spans="1:4" x14ac:dyDescent="0.25">
      <c r="A2124" s="6">
        <v>43112</v>
      </c>
      <c r="B2124" s="40">
        <v>40.372330060000003</v>
      </c>
      <c r="C2124" s="4">
        <v>6.0000000000000001E-3</v>
      </c>
      <c r="D2124" s="1">
        <v>1.0641804490359686E-2</v>
      </c>
    </row>
    <row r="2125" spans="1:4" x14ac:dyDescent="0.25">
      <c r="A2125" s="6">
        <v>43111</v>
      </c>
      <c r="B2125" s="40">
        <v>40.66345785</v>
      </c>
      <c r="C2125" s="4">
        <v>0.01</v>
      </c>
      <c r="D2125" s="1">
        <v>1.5773670691890316E-2</v>
      </c>
    </row>
    <row r="2126" spans="1:4" x14ac:dyDescent="0.25">
      <c r="A2126" s="6">
        <v>43110</v>
      </c>
      <c r="B2126" s="40">
        <v>40.15434767</v>
      </c>
      <c r="C2126" s="4">
        <v>5.0000000000000001E-3</v>
      </c>
      <c r="D2126" s="1">
        <v>6.7993116119920991E-3</v>
      </c>
    </row>
    <row r="2127" spans="1:4" x14ac:dyDescent="0.25">
      <c r="A2127" s="6">
        <v>43109</v>
      </c>
      <c r="B2127" s="40">
        <v>40.150427430000001</v>
      </c>
      <c r="C2127" s="4">
        <v>4.0000000000000001E-3</v>
      </c>
      <c r="D2127" s="1">
        <v>6.7302074321476208E-3</v>
      </c>
    </row>
    <row r="2128" spans="1:4" x14ac:dyDescent="0.25">
      <c r="A2128" s="6">
        <v>43108</v>
      </c>
      <c r="B2128" s="40">
        <v>39.898905360000001</v>
      </c>
      <c r="C2128" s="4">
        <v>1E-3</v>
      </c>
      <c r="D2128" s="1">
        <v>2.2964925677163234E-3</v>
      </c>
    </row>
    <row r="2129" spans="1:4" x14ac:dyDescent="0.25">
      <c r="A2129" s="6">
        <v>43105</v>
      </c>
      <c r="B2129" s="40">
        <v>40.11342982</v>
      </c>
      <c r="C2129" s="4">
        <v>1E-3</v>
      </c>
      <c r="D2129" s="1">
        <v>6.0780306533646175E-3</v>
      </c>
    </row>
    <row r="2130" spans="1:4" x14ac:dyDescent="0.25">
      <c r="A2130" s="6">
        <v>43104</v>
      </c>
      <c r="B2130" s="40">
        <v>40.443815010000002</v>
      </c>
      <c r="C2130" s="4">
        <v>4.0000000000000001E-3</v>
      </c>
      <c r="D2130" s="1">
        <v>1.190190816793407E-2</v>
      </c>
    </row>
    <row r="2131" spans="1:4" x14ac:dyDescent="0.25">
      <c r="A2131" s="6">
        <v>43103</v>
      </c>
      <c r="B2131" s="40">
        <v>40.378341259999999</v>
      </c>
      <c r="C2131" s="4">
        <v>1E-3</v>
      </c>
      <c r="D2131" s="1">
        <v>1.0747767147207462E-2</v>
      </c>
    </row>
    <row r="2132" spans="1:4" x14ac:dyDescent="0.25">
      <c r="A2132" s="6">
        <v>43102</v>
      </c>
      <c r="B2132" s="40">
        <v>39.768626670000003</v>
      </c>
      <c r="C2132" s="4">
        <v>0</v>
      </c>
      <c r="D2132" s="1">
        <v>0</v>
      </c>
    </row>
    <row r="2133" spans="1:4" x14ac:dyDescent="0.25">
      <c r="A2133" s="6">
        <v>43098</v>
      </c>
      <c r="B2133" s="40">
        <v>44.125432259999997</v>
      </c>
      <c r="C2133" s="4">
        <v>0.16500000000000001</v>
      </c>
      <c r="D2133" s="1">
        <v>6.6056682501271294E-2</v>
      </c>
    </row>
    <row r="2134" spans="1:4" x14ac:dyDescent="0.25">
      <c r="A2134" s="6">
        <v>43097</v>
      </c>
      <c r="B2134" s="40">
        <v>43.708955080000003</v>
      </c>
      <c r="C2134" s="4">
        <v>0.122</v>
      </c>
      <c r="D2134" s="1">
        <v>5.8629784148687837E-2</v>
      </c>
    </row>
    <row r="2135" spans="1:4" x14ac:dyDescent="0.25">
      <c r="A2135" s="6">
        <v>43096</v>
      </c>
      <c r="B2135" s="40">
        <v>43.456223469999998</v>
      </c>
      <c r="C2135" s="4">
        <v>0.1</v>
      </c>
      <c r="D2135" s="1">
        <v>5.4122905817551352E-2</v>
      </c>
    </row>
    <row r="2136" spans="1:4" x14ac:dyDescent="0.25">
      <c r="A2136" s="6">
        <v>43095</v>
      </c>
      <c r="B2136" s="40">
        <v>44.171978289999998</v>
      </c>
      <c r="C2136" s="4">
        <v>0.17</v>
      </c>
      <c r="D2136" s="1">
        <v>6.6886722297272411E-2</v>
      </c>
    </row>
    <row r="2137" spans="1:4" x14ac:dyDescent="0.25">
      <c r="A2137" s="6">
        <v>43094</v>
      </c>
      <c r="B2137" s="40">
        <v>44.027035419999997</v>
      </c>
      <c r="C2137" s="4">
        <v>0.15</v>
      </c>
      <c r="D2137" s="1">
        <v>6.4302004540535432E-2</v>
      </c>
    </row>
    <row r="2138" spans="1:4" x14ac:dyDescent="0.25">
      <c r="A2138" s="6">
        <v>43091</v>
      </c>
      <c r="B2138" s="40">
        <v>44.746042920000001</v>
      </c>
      <c r="C2138" s="4">
        <v>0.23200000000000001</v>
      </c>
      <c r="D2138" s="1">
        <v>7.7123824975559627E-2</v>
      </c>
    </row>
    <row r="2139" spans="1:4" x14ac:dyDescent="0.25">
      <c r="A2139" s="6">
        <v>43090</v>
      </c>
      <c r="B2139" s="40">
        <v>44.989549789999998</v>
      </c>
      <c r="C2139" s="4">
        <v>0.26700000000000002</v>
      </c>
      <c r="D2139" s="1">
        <v>8.1466201601442856E-2</v>
      </c>
    </row>
    <row r="2140" spans="1:4" x14ac:dyDescent="0.25">
      <c r="A2140" s="6">
        <v>43089</v>
      </c>
      <c r="B2140" s="40">
        <v>44.20332398</v>
      </c>
      <c r="C2140" s="4">
        <v>0.17599999999999999</v>
      </c>
      <c r="D2140" s="1">
        <v>6.7445699510433541E-2</v>
      </c>
    </row>
    <row r="2141" spans="1:4" x14ac:dyDescent="0.25">
      <c r="A2141" s="6">
        <v>43088</v>
      </c>
      <c r="B2141" s="40">
        <v>44.643666840000002</v>
      </c>
      <c r="C2141" s="4">
        <v>0.218</v>
      </c>
      <c r="D2141" s="1">
        <v>7.52981865578774E-2</v>
      </c>
    </row>
    <row r="2142" spans="1:4" x14ac:dyDescent="0.25">
      <c r="A2142" s="6">
        <v>43087</v>
      </c>
      <c r="B2142" s="40">
        <v>44.050796060000003</v>
      </c>
      <c r="C2142" s="4">
        <v>0.161</v>
      </c>
      <c r="D2142" s="1">
        <v>6.4725720092183123E-2</v>
      </c>
    </row>
    <row r="2143" spans="1:4" x14ac:dyDescent="0.25">
      <c r="A2143" s="6">
        <v>43084</v>
      </c>
      <c r="B2143" s="40">
        <v>44.692926360000001</v>
      </c>
      <c r="C2143" s="4">
        <v>0.22800000000000001</v>
      </c>
      <c r="D2143" s="1">
        <v>7.6176615114124005E-2</v>
      </c>
    </row>
    <row r="2144" spans="1:4" x14ac:dyDescent="0.25">
      <c r="A2144" s="6">
        <v>43083</v>
      </c>
      <c r="B2144" s="40">
        <v>45.33551843</v>
      </c>
      <c r="C2144" s="4">
        <v>0.3</v>
      </c>
      <c r="D2144" s="1">
        <v>8.7635744726138415E-2</v>
      </c>
    </row>
    <row r="2145" spans="1:4" x14ac:dyDescent="0.25">
      <c r="A2145" s="6">
        <v>43082</v>
      </c>
      <c r="B2145" s="40">
        <v>45.539836579999999</v>
      </c>
      <c r="C2145" s="4">
        <v>0.32300000000000001</v>
      </c>
      <c r="D2145" s="1">
        <v>9.7717381356819011E-2</v>
      </c>
    </row>
    <row r="2146" spans="1:4" x14ac:dyDescent="0.25">
      <c r="A2146" s="6">
        <v>43081</v>
      </c>
      <c r="B2146" s="40">
        <v>45.347277200000001</v>
      </c>
      <c r="C2146" s="4">
        <v>0.30399999999999999</v>
      </c>
      <c r="D2146" s="1">
        <v>9.4307862392089756E-2</v>
      </c>
    </row>
    <row r="2147" spans="1:4" x14ac:dyDescent="0.25">
      <c r="A2147" s="6">
        <v>43080</v>
      </c>
      <c r="B2147" s="40">
        <v>45.8303595</v>
      </c>
      <c r="C2147" s="4">
        <v>0.35899999999999999</v>
      </c>
      <c r="D2147" s="1">
        <v>0.10574817988682303</v>
      </c>
    </row>
    <row r="2148" spans="1:4" x14ac:dyDescent="0.25">
      <c r="A2148" s="6">
        <v>43077</v>
      </c>
      <c r="B2148" s="40">
        <v>49.186376060000001</v>
      </c>
      <c r="C2148" s="4">
        <v>0.66700000000000004</v>
      </c>
      <c r="D2148" s="1">
        <v>0.16780241035055601</v>
      </c>
    </row>
    <row r="2149" spans="1:4" x14ac:dyDescent="0.25">
      <c r="A2149" s="6">
        <v>43076</v>
      </c>
      <c r="B2149" s="40">
        <v>48.357742180000002</v>
      </c>
      <c r="C2149" s="4">
        <v>0.6</v>
      </c>
      <c r="D2149" s="1">
        <v>0.15899284192893462</v>
      </c>
    </row>
    <row r="2150" spans="1:4" x14ac:dyDescent="0.25">
      <c r="A2150" s="6">
        <v>43075</v>
      </c>
      <c r="B2150" s="40">
        <v>48.890731610000003</v>
      </c>
      <c r="C2150" s="4">
        <v>0.65100000000000002</v>
      </c>
      <c r="D2150" s="1">
        <v>0.17012073093531679</v>
      </c>
    </row>
    <row r="2151" spans="1:4" x14ac:dyDescent="0.25">
      <c r="A2151" s="6">
        <v>43074</v>
      </c>
      <c r="B2151" s="40">
        <v>48.437747039999998</v>
      </c>
      <c r="C2151" s="4">
        <v>0.61099999999999999</v>
      </c>
      <c r="D2151" s="1">
        <v>0.16222441272892016</v>
      </c>
    </row>
    <row r="2152" spans="1:4" x14ac:dyDescent="0.25">
      <c r="A2152" s="6">
        <v>43073</v>
      </c>
      <c r="B2152" s="40">
        <v>49.333853759999997</v>
      </c>
      <c r="C2152" s="4">
        <v>0.67900000000000005</v>
      </c>
      <c r="D2152" s="1">
        <v>0.17784512980546488</v>
      </c>
    </row>
    <row r="2153" spans="1:4" x14ac:dyDescent="0.25">
      <c r="A2153" s="6">
        <v>43070</v>
      </c>
      <c r="B2153" s="40">
        <v>49.201419059999999</v>
      </c>
      <c r="C2153" s="4">
        <v>0.67100000000000004</v>
      </c>
      <c r="D2153" s="1">
        <v>0.17553655992908115</v>
      </c>
    </row>
    <row r="2154" spans="1:4" x14ac:dyDescent="0.25">
      <c r="A2154" s="6">
        <v>43069</v>
      </c>
      <c r="B2154" s="40">
        <v>48.337069839999998</v>
      </c>
      <c r="C2154" s="4">
        <v>0.60599999999999998</v>
      </c>
      <c r="D2154" s="1">
        <v>0.16046943196361721</v>
      </c>
    </row>
    <row r="2155" spans="1:4" x14ac:dyDescent="0.25">
      <c r="A2155" s="6">
        <v>43068</v>
      </c>
      <c r="B2155" s="40">
        <v>49.107907279999999</v>
      </c>
      <c r="C2155" s="4">
        <v>0.66700000000000004</v>
      </c>
      <c r="D2155" s="1">
        <v>0.1739064850439111</v>
      </c>
    </row>
    <row r="2156" spans="1:4" x14ac:dyDescent="0.25">
      <c r="A2156" s="6">
        <v>43067</v>
      </c>
      <c r="B2156" s="40">
        <v>49.567417519999999</v>
      </c>
      <c r="C2156" s="4">
        <v>0.69199999999999995</v>
      </c>
      <c r="D2156" s="1">
        <v>0.18191655716212396</v>
      </c>
    </row>
    <row r="2157" spans="1:4" x14ac:dyDescent="0.25">
      <c r="A2157" s="6">
        <v>43066</v>
      </c>
      <c r="B2157" s="40">
        <v>48.505504109999997</v>
      </c>
      <c r="C2157" s="4">
        <v>0.626</v>
      </c>
      <c r="D2157" s="1">
        <v>0.16340553769627406</v>
      </c>
    </row>
    <row r="2158" spans="1:4" x14ac:dyDescent="0.25">
      <c r="A2158" s="6">
        <v>43063</v>
      </c>
      <c r="B2158" s="40">
        <v>50.102763899999999</v>
      </c>
      <c r="C2158" s="4">
        <v>0.71499999999999997</v>
      </c>
      <c r="D2158" s="1">
        <v>0.19124858665514285</v>
      </c>
    </row>
    <row r="2159" spans="1:4" x14ac:dyDescent="0.25">
      <c r="A2159" s="6">
        <v>43062</v>
      </c>
      <c r="B2159" s="40">
        <v>50.827805210000001</v>
      </c>
      <c r="C2159" s="4">
        <v>0.72399999999999998</v>
      </c>
      <c r="D2159" s="1">
        <v>0.20388733259861419</v>
      </c>
    </row>
    <row r="2160" spans="1:4" x14ac:dyDescent="0.25">
      <c r="A2160" s="6">
        <v>43061</v>
      </c>
      <c r="B2160" s="40">
        <v>53.095590020000003</v>
      </c>
      <c r="C2160" s="4">
        <v>0.76100000000000001</v>
      </c>
      <c r="D2160" s="1">
        <v>0.24341881262980494</v>
      </c>
    </row>
    <row r="2161" spans="1:4" x14ac:dyDescent="0.25">
      <c r="A2161" s="6">
        <v>43060</v>
      </c>
      <c r="B2161" s="40">
        <v>53.351483129999998</v>
      </c>
      <c r="C2161" s="4">
        <v>0.76700000000000002</v>
      </c>
      <c r="D2161" s="1">
        <v>0.24787947985161427</v>
      </c>
    </row>
    <row r="2162" spans="1:4" x14ac:dyDescent="0.25">
      <c r="A2162" s="6">
        <v>43059</v>
      </c>
      <c r="B2162" s="40">
        <v>52.570192519999999</v>
      </c>
      <c r="C2162" s="4">
        <v>0.753</v>
      </c>
      <c r="D2162" s="1">
        <v>0.23426020962298452</v>
      </c>
    </row>
    <row r="2163" spans="1:4" x14ac:dyDescent="0.25">
      <c r="A2163" s="6">
        <v>43056</v>
      </c>
      <c r="B2163" s="40">
        <v>51.309407620000002</v>
      </c>
      <c r="C2163" s="4">
        <v>0.73499999999999999</v>
      </c>
      <c r="D2163" s="1">
        <v>0.21267785082179277</v>
      </c>
    </row>
    <row r="2164" spans="1:4" x14ac:dyDescent="0.25">
      <c r="A2164" s="6">
        <v>43055</v>
      </c>
      <c r="B2164" s="40">
        <v>52.647765499999998</v>
      </c>
      <c r="C2164" s="4">
        <v>0.75800000000000001</v>
      </c>
      <c r="D2164" s="1">
        <v>0.23664160789655006</v>
      </c>
    </row>
    <row r="2165" spans="1:4" x14ac:dyDescent="0.25">
      <c r="A2165" s="6">
        <v>43054</v>
      </c>
      <c r="B2165" s="40">
        <v>52.190496490000001</v>
      </c>
      <c r="C2165" s="4">
        <v>0.751</v>
      </c>
      <c r="D2165" s="1">
        <v>0.22948231452651299</v>
      </c>
    </row>
    <row r="2166" spans="1:4" x14ac:dyDescent="0.25">
      <c r="A2166" s="6">
        <v>43053</v>
      </c>
      <c r="B2166" s="40">
        <v>52.889489679999997</v>
      </c>
      <c r="C2166" s="4">
        <v>0.76200000000000001</v>
      </c>
      <c r="D2166" s="1">
        <v>0.24163795437000357</v>
      </c>
    </row>
    <row r="2167" spans="1:4" x14ac:dyDescent="0.25">
      <c r="A2167" s="6">
        <v>43052</v>
      </c>
      <c r="B2167" s="40">
        <v>53.7089231</v>
      </c>
      <c r="C2167" s="4">
        <v>0.77300000000000002</v>
      </c>
      <c r="D2167" s="1">
        <v>0.25588807536079583</v>
      </c>
    </row>
    <row r="2168" spans="1:4" x14ac:dyDescent="0.25">
      <c r="A2168" s="6">
        <v>43049</v>
      </c>
      <c r="B2168" s="40">
        <v>53.114075319999998</v>
      </c>
      <c r="C2168" s="4">
        <v>0.76600000000000001</v>
      </c>
      <c r="D2168" s="1">
        <v>0.24554354628837385</v>
      </c>
    </row>
    <row r="2169" spans="1:4" x14ac:dyDescent="0.25">
      <c r="A2169" s="6">
        <v>43048</v>
      </c>
      <c r="B2169" s="40">
        <v>52.621792679999999</v>
      </c>
      <c r="C2169" s="4">
        <v>0.76200000000000001</v>
      </c>
      <c r="D2169" s="1">
        <v>0.23698264675651609</v>
      </c>
    </row>
    <row r="2170" spans="1:4" x14ac:dyDescent="0.25">
      <c r="A2170" s="6">
        <v>43047</v>
      </c>
      <c r="B2170" s="40">
        <v>51.695727130000002</v>
      </c>
      <c r="C2170" s="4">
        <v>0.748</v>
      </c>
      <c r="D2170" s="1">
        <v>0.22087817040637589</v>
      </c>
    </row>
    <row r="2171" spans="1:4" x14ac:dyDescent="0.25">
      <c r="A2171" s="6">
        <v>43046</v>
      </c>
      <c r="B2171" s="40">
        <v>51.833976409999998</v>
      </c>
      <c r="C2171" s="4">
        <v>0.753</v>
      </c>
      <c r="D2171" s="1">
        <v>0.22328235471080646</v>
      </c>
    </row>
    <row r="2172" spans="1:4" x14ac:dyDescent="0.25">
      <c r="A2172" s="6">
        <v>43045</v>
      </c>
      <c r="B2172" s="40">
        <v>51.218293150000001</v>
      </c>
      <c r="C2172" s="4">
        <v>0.74399999999999999</v>
      </c>
      <c r="D2172" s="1">
        <v>0.21257549222159369</v>
      </c>
    </row>
    <row r="2173" spans="1:4" x14ac:dyDescent="0.25">
      <c r="A2173" s="6">
        <v>43042</v>
      </c>
      <c r="B2173" s="40">
        <v>50.242711030000002</v>
      </c>
      <c r="C2173" s="4">
        <v>0.73599999999999999</v>
      </c>
      <c r="D2173" s="1">
        <v>0.19560991221577265</v>
      </c>
    </row>
    <row r="2174" spans="1:4" x14ac:dyDescent="0.25">
      <c r="A2174" s="6">
        <v>43041</v>
      </c>
      <c r="B2174" s="40">
        <v>50.132788840000003</v>
      </c>
      <c r="C2174" s="4">
        <v>0.73599999999999999</v>
      </c>
      <c r="D2174" s="1">
        <v>0.19369834201514202</v>
      </c>
    </row>
    <row r="2175" spans="1:4" x14ac:dyDescent="0.25">
      <c r="A2175" s="6">
        <v>43040</v>
      </c>
      <c r="B2175" s="40">
        <v>49.4790615</v>
      </c>
      <c r="C2175" s="4">
        <v>0.71499999999999997</v>
      </c>
      <c r="D2175" s="1">
        <v>0.18232988490487576</v>
      </c>
    </row>
    <row r="2176" spans="1:4" x14ac:dyDescent="0.25">
      <c r="A2176" s="6">
        <v>43039</v>
      </c>
      <c r="B2176" s="40">
        <v>49.706206539999997</v>
      </c>
      <c r="C2176" s="4">
        <v>0.72299999999999998</v>
      </c>
      <c r="D2176" s="1">
        <v>0.18627998533214205</v>
      </c>
    </row>
    <row r="2177" spans="1:4" x14ac:dyDescent="0.25">
      <c r="A2177" s="6">
        <v>43038</v>
      </c>
      <c r="B2177" s="40">
        <v>49.061769550000001</v>
      </c>
      <c r="C2177" s="4">
        <v>0.69399999999999995</v>
      </c>
      <c r="D2177" s="1">
        <v>0.17507308937903107</v>
      </c>
    </row>
    <row r="2178" spans="1:4" x14ac:dyDescent="0.25">
      <c r="A2178" s="6">
        <v>43035</v>
      </c>
      <c r="B2178" s="40">
        <v>49.220302770000004</v>
      </c>
      <c r="C2178" s="4">
        <v>0.7</v>
      </c>
      <c r="D2178" s="1">
        <v>0.17783001570266077</v>
      </c>
    </row>
    <row r="2179" spans="1:4" x14ac:dyDescent="0.25">
      <c r="A2179" s="6">
        <v>43034</v>
      </c>
      <c r="B2179" s="40">
        <v>49.317387869999997</v>
      </c>
      <c r="C2179" s="4">
        <v>0.70599999999999996</v>
      </c>
      <c r="D2179" s="1">
        <v>0.17951834618520696</v>
      </c>
    </row>
    <row r="2180" spans="1:4" x14ac:dyDescent="0.25">
      <c r="A2180" s="6">
        <v>43033</v>
      </c>
      <c r="B2180" s="40">
        <v>49.14096516</v>
      </c>
      <c r="C2180" s="4">
        <v>0.69899999999999995</v>
      </c>
      <c r="D2180" s="1">
        <v>0.17645031783578546</v>
      </c>
    </row>
    <row r="2181" spans="1:4" x14ac:dyDescent="0.25">
      <c r="A2181" s="6">
        <v>43032</v>
      </c>
      <c r="B2181" s="40">
        <v>48.4595421</v>
      </c>
      <c r="C2181" s="4">
        <v>0.65200000000000002</v>
      </c>
      <c r="D2181" s="1">
        <v>0.16460022627994453</v>
      </c>
    </row>
    <row r="2182" spans="1:4" x14ac:dyDescent="0.25">
      <c r="A2182" s="6">
        <v>43031</v>
      </c>
      <c r="B2182" s="40">
        <v>48.523952020000003</v>
      </c>
      <c r="C2182" s="4">
        <v>0.66300000000000003</v>
      </c>
      <c r="D2182" s="1">
        <v>0.16572032845128051</v>
      </c>
    </row>
    <row r="2183" spans="1:4" x14ac:dyDescent="0.25">
      <c r="A2183" s="6">
        <v>43028</v>
      </c>
      <c r="B2183" s="40">
        <v>48.036291470000002</v>
      </c>
      <c r="C2183" s="4">
        <v>0.627</v>
      </c>
      <c r="D2183" s="1">
        <v>0.15723980804495355</v>
      </c>
    </row>
    <row r="2184" spans="1:4" x14ac:dyDescent="0.25">
      <c r="A2184" s="6">
        <v>43027</v>
      </c>
      <c r="B2184" s="40">
        <v>47.737797520000001</v>
      </c>
      <c r="C2184" s="4">
        <v>0.60599999999999998</v>
      </c>
      <c r="D2184" s="1">
        <v>0.15204893493836302</v>
      </c>
    </row>
    <row r="2185" spans="1:4" x14ac:dyDescent="0.25">
      <c r="A2185" s="6">
        <v>43026</v>
      </c>
      <c r="B2185" s="40">
        <v>48.5827144</v>
      </c>
      <c r="C2185" s="4">
        <v>0.67</v>
      </c>
      <c r="D2185" s="1">
        <v>0.16674221870406869</v>
      </c>
    </row>
    <row r="2186" spans="1:4" x14ac:dyDescent="0.25">
      <c r="A2186" s="6">
        <v>43025</v>
      </c>
      <c r="B2186" s="40">
        <v>48.499022549999999</v>
      </c>
      <c r="C2186" s="4">
        <v>0.65900000000000003</v>
      </c>
      <c r="D2186" s="1">
        <v>0.16528679967997856</v>
      </c>
    </row>
    <row r="2187" spans="1:4" x14ac:dyDescent="0.25">
      <c r="A2187" s="6">
        <v>43024</v>
      </c>
      <c r="B2187" s="40">
        <v>48.650714090000001</v>
      </c>
      <c r="C2187" s="4">
        <v>0.67500000000000004</v>
      </c>
      <c r="D2187" s="1">
        <v>0.16792474773716129</v>
      </c>
    </row>
    <row r="2188" spans="1:4" x14ac:dyDescent="0.25">
      <c r="A2188" s="6">
        <v>43021</v>
      </c>
      <c r="B2188" s="40">
        <v>49.11861176</v>
      </c>
      <c r="C2188" s="4">
        <v>0.69899999999999995</v>
      </c>
      <c r="D2188" s="1">
        <v>0.17606158746821568</v>
      </c>
    </row>
    <row r="2189" spans="1:4" x14ac:dyDescent="0.25">
      <c r="A2189" s="6">
        <v>43020</v>
      </c>
      <c r="B2189" s="40">
        <v>48.565544490000001</v>
      </c>
      <c r="C2189" s="4">
        <v>0.67200000000000004</v>
      </c>
      <c r="D2189" s="1">
        <v>0.16644363032711304</v>
      </c>
    </row>
    <row r="2190" spans="1:4" x14ac:dyDescent="0.25">
      <c r="A2190" s="6">
        <v>43019</v>
      </c>
      <c r="B2190" s="40">
        <v>48.368574709999997</v>
      </c>
      <c r="C2190" s="4">
        <v>0.65400000000000003</v>
      </c>
      <c r="D2190" s="1">
        <v>0.16301828407197766</v>
      </c>
    </row>
    <row r="2191" spans="1:4" x14ac:dyDescent="0.25">
      <c r="A2191" s="6">
        <v>43018</v>
      </c>
      <c r="B2191" s="40">
        <v>48.494360890000003</v>
      </c>
      <c r="C2191" s="4">
        <v>0.66300000000000003</v>
      </c>
      <c r="D2191" s="1">
        <v>0.16520573242375425</v>
      </c>
    </row>
    <row r="2192" spans="1:4" x14ac:dyDescent="0.25">
      <c r="A2192" s="6">
        <v>43017</v>
      </c>
      <c r="B2192" s="40">
        <v>48.181759560000003</v>
      </c>
      <c r="C2192" s="4">
        <v>0.64600000000000002</v>
      </c>
      <c r="D2192" s="1">
        <v>0.15976952898652738</v>
      </c>
    </row>
    <row r="2193" spans="1:4" x14ac:dyDescent="0.25">
      <c r="A2193" s="6">
        <v>43007</v>
      </c>
      <c r="B2193" s="40">
        <v>46.50817661</v>
      </c>
      <c r="C2193" s="4">
        <v>0.51800000000000002</v>
      </c>
      <c r="D2193" s="1">
        <v>0.13066556648811353</v>
      </c>
    </row>
    <row r="2194" spans="1:4" x14ac:dyDescent="0.25">
      <c r="A2194" s="6">
        <v>43006</v>
      </c>
      <c r="B2194" s="40">
        <v>46.281257590000003</v>
      </c>
      <c r="C2194" s="4">
        <v>0.48299999999999998</v>
      </c>
      <c r="D2194" s="1">
        <v>0.12671939659659023</v>
      </c>
    </row>
    <row r="2195" spans="1:4" x14ac:dyDescent="0.25">
      <c r="A2195" s="6">
        <v>43005</v>
      </c>
      <c r="B2195" s="40">
        <v>45.992062109999999</v>
      </c>
      <c r="C2195" s="4">
        <v>0.44700000000000001</v>
      </c>
      <c r="D2195" s="1">
        <v>0.12169022585567722</v>
      </c>
    </row>
    <row r="2196" spans="1:4" x14ac:dyDescent="0.25">
      <c r="A2196" s="6">
        <v>43004</v>
      </c>
      <c r="B2196" s="40">
        <v>45.414980020000002</v>
      </c>
      <c r="C2196" s="4">
        <v>0.379</v>
      </c>
      <c r="D2196" s="1">
        <v>0.11165464590078691</v>
      </c>
    </row>
    <row r="2197" spans="1:4" x14ac:dyDescent="0.25">
      <c r="A2197" s="6">
        <v>43003</v>
      </c>
      <c r="B2197" s="40">
        <v>45.317278279999996</v>
      </c>
      <c r="C2197" s="4">
        <v>0.36799999999999999</v>
      </c>
      <c r="D2197" s="1">
        <v>0.10995559191783978</v>
      </c>
    </row>
    <row r="2198" spans="1:4" x14ac:dyDescent="0.25">
      <c r="A2198" s="6">
        <v>43000</v>
      </c>
      <c r="B2198" s="40">
        <v>45.939958959999998</v>
      </c>
      <c r="C2198" s="4">
        <v>0.439</v>
      </c>
      <c r="D2198" s="1">
        <v>0.12957655916793454</v>
      </c>
    </row>
    <row r="2199" spans="1:4" x14ac:dyDescent="0.25">
      <c r="A2199" s="6">
        <v>42999</v>
      </c>
      <c r="B2199" s="40">
        <v>45.893613190000003</v>
      </c>
      <c r="C2199" s="4">
        <v>0.433</v>
      </c>
      <c r="D2199" s="1">
        <v>0.13597700768226351</v>
      </c>
    </row>
    <row r="2200" spans="1:4" x14ac:dyDescent="0.25">
      <c r="A2200" s="6">
        <v>42998</v>
      </c>
      <c r="B2200" s="40">
        <v>46.171254480000002</v>
      </c>
      <c r="C2200" s="4">
        <v>0.47199999999999998</v>
      </c>
      <c r="D2200" s="1">
        <v>0.14071747100872772</v>
      </c>
    </row>
    <row r="2201" spans="1:4" x14ac:dyDescent="0.25">
      <c r="A2201" s="6">
        <v>42997</v>
      </c>
      <c r="B2201" s="40">
        <v>45.875706200000003</v>
      </c>
      <c r="C2201" s="4">
        <v>0.432</v>
      </c>
      <c r="D2201" s="1">
        <v>0.13567126270685886</v>
      </c>
    </row>
    <row r="2202" spans="1:4" x14ac:dyDescent="0.25">
      <c r="A2202" s="6">
        <v>42996</v>
      </c>
      <c r="B2202" s="40">
        <v>46.193835370000002</v>
      </c>
      <c r="C2202" s="4">
        <v>0.47699999999999998</v>
      </c>
      <c r="D2202" s="1">
        <v>0.14110301842108822</v>
      </c>
    </row>
    <row r="2203" spans="1:4" x14ac:dyDescent="0.25">
      <c r="A2203" s="6">
        <v>42993</v>
      </c>
      <c r="B2203" s="40">
        <v>45.941152780000003</v>
      </c>
      <c r="C2203" s="4">
        <v>0.44400000000000001</v>
      </c>
      <c r="D2203" s="1">
        <v>0.13678870137144838</v>
      </c>
    </row>
    <row r="2204" spans="1:4" x14ac:dyDescent="0.25">
      <c r="A2204" s="6">
        <v>42992</v>
      </c>
      <c r="B2204" s="40">
        <v>46.179508689999999</v>
      </c>
      <c r="C2204" s="4">
        <v>0.47499999999999998</v>
      </c>
      <c r="D2204" s="1">
        <v>0.14085840386418996</v>
      </c>
    </row>
    <row r="2205" spans="1:4" x14ac:dyDescent="0.25">
      <c r="A2205" s="6">
        <v>42991</v>
      </c>
      <c r="B2205" s="40">
        <v>46.36938249</v>
      </c>
      <c r="C2205" s="4">
        <v>0.48899999999999999</v>
      </c>
      <c r="D2205" s="1">
        <v>0.1441003200271512</v>
      </c>
    </row>
    <row r="2206" spans="1:4" x14ac:dyDescent="0.25">
      <c r="A2206" s="6">
        <v>42990</v>
      </c>
      <c r="B2206" s="40">
        <v>46.429481680000002</v>
      </c>
      <c r="C2206" s="4">
        <v>0.499</v>
      </c>
      <c r="D2206" s="1">
        <v>0.14512645704785596</v>
      </c>
    </row>
    <row r="2207" spans="1:4" x14ac:dyDescent="0.25">
      <c r="A2207" s="6">
        <v>42989</v>
      </c>
      <c r="B2207" s="40">
        <v>46.486129810000001</v>
      </c>
      <c r="C2207" s="4">
        <v>0.51100000000000001</v>
      </c>
      <c r="D2207" s="1">
        <v>0.14609367047197516</v>
      </c>
    </row>
    <row r="2208" spans="1:4" x14ac:dyDescent="0.25">
      <c r="A2208" s="6">
        <v>42986</v>
      </c>
      <c r="B2208" s="40">
        <v>46.518294930000003</v>
      </c>
      <c r="C2208" s="4">
        <v>0.52</v>
      </c>
      <c r="D2208" s="1">
        <v>0.14814617732762003</v>
      </c>
    </row>
    <row r="2209" spans="1:4" x14ac:dyDescent="0.25">
      <c r="A2209" s="6">
        <v>42985</v>
      </c>
      <c r="B2209" s="40">
        <v>46.589577920000004</v>
      </c>
      <c r="C2209" s="4">
        <v>0.53</v>
      </c>
      <c r="D2209" s="1">
        <v>0.15692251165724452</v>
      </c>
    </row>
    <row r="2210" spans="1:4" x14ac:dyDescent="0.25">
      <c r="A2210" s="6">
        <v>42984</v>
      </c>
      <c r="B2210" s="40">
        <v>47.013597300000001</v>
      </c>
      <c r="C2210" s="4">
        <v>0.56699999999999995</v>
      </c>
      <c r="D2210" s="1">
        <v>0.16408524790665749</v>
      </c>
    </row>
    <row r="2211" spans="1:4" x14ac:dyDescent="0.25">
      <c r="A2211" s="6">
        <v>42983</v>
      </c>
      <c r="B2211" s="40">
        <v>46.769287560000002</v>
      </c>
      <c r="C2211" s="4">
        <v>0.55400000000000005</v>
      </c>
      <c r="D2211" s="1">
        <v>0.15995825203495309</v>
      </c>
    </row>
    <row r="2212" spans="1:4" x14ac:dyDescent="0.25">
      <c r="A2212" s="6">
        <v>42982</v>
      </c>
      <c r="B2212" s="40">
        <v>46.909753299999998</v>
      </c>
      <c r="C2212" s="4">
        <v>0.56299999999999994</v>
      </c>
      <c r="D2212" s="1">
        <v>0.16233106586176119</v>
      </c>
    </row>
    <row r="2213" spans="1:4" x14ac:dyDescent="0.25">
      <c r="A2213" s="6">
        <v>42979</v>
      </c>
      <c r="B2213" s="40">
        <v>46.18704769</v>
      </c>
      <c r="C2213" s="4">
        <v>0.48699999999999999</v>
      </c>
      <c r="D2213" s="1">
        <v>0.15511008792228065</v>
      </c>
    </row>
    <row r="2214" spans="1:4" x14ac:dyDescent="0.25">
      <c r="A2214" s="6">
        <v>42978</v>
      </c>
      <c r="B2214" s="40">
        <v>45.665723870000001</v>
      </c>
      <c r="C2214" s="4">
        <v>0.42899999999999999</v>
      </c>
      <c r="D2214" s="1">
        <v>0.15128389626445243</v>
      </c>
    </row>
    <row r="2215" spans="1:4" x14ac:dyDescent="0.25">
      <c r="A2215" s="6">
        <v>42977</v>
      </c>
      <c r="B2215" s="40">
        <v>45.579971630000003</v>
      </c>
      <c r="C2215" s="4">
        <v>0.41599999999999998</v>
      </c>
      <c r="D2215" s="1">
        <v>0.14985214371245684</v>
      </c>
    </row>
    <row r="2216" spans="1:4" x14ac:dyDescent="0.25">
      <c r="A2216" s="6">
        <v>42976</v>
      </c>
      <c r="B2216" s="40">
        <v>45.400511100000003</v>
      </c>
      <c r="C2216" s="4">
        <v>0.4</v>
      </c>
      <c r="D2216" s="1">
        <v>0.14685580132175097</v>
      </c>
    </row>
    <row r="2217" spans="1:4" x14ac:dyDescent="0.25">
      <c r="A2217" s="6">
        <v>42975</v>
      </c>
      <c r="B2217" s="40">
        <v>45.559067820000003</v>
      </c>
      <c r="C2217" s="4">
        <v>0.41599999999999998</v>
      </c>
      <c r="D2217" s="1">
        <v>0.15367098144078251</v>
      </c>
    </row>
    <row r="2218" spans="1:4" x14ac:dyDescent="0.25">
      <c r="A2218" s="6">
        <v>42972</v>
      </c>
      <c r="B2218" s="40">
        <v>44.823830010000002</v>
      </c>
      <c r="C2218" s="4">
        <v>0.34100000000000003</v>
      </c>
      <c r="D2218" s="1">
        <v>0.14630927538018076</v>
      </c>
    </row>
    <row r="2219" spans="1:4" x14ac:dyDescent="0.25">
      <c r="A2219" s="6">
        <v>42971</v>
      </c>
      <c r="B2219" s="40">
        <v>44.382811150000002</v>
      </c>
      <c r="C2219" s="4">
        <v>0.30299999999999999</v>
      </c>
      <c r="D2219" s="1">
        <v>0.1390233649408214</v>
      </c>
    </row>
    <row r="2220" spans="1:4" x14ac:dyDescent="0.25">
      <c r="A2220" s="6">
        <v>42970</v>
      </c>
      <c r="B2220" s="40">
        <v>44.987864330000001</v>
      </c>
      <c r="C2220" s="4">
        <v>0.36499999999999999</v>
      </c>
      <c r="D2220" s="1">
        <v>0.14901922607140791</v>
      </c>
    </row>
    <row r="2221" spans="1:4" x14ac:dyDescent="0.25">
      <c r="A2221" s="6">
        <v>42969</v>
      </c>
      <c r="B2221" s="40">
        <v>45.230614099999997</v>
      </c>
      <c r="C2221" s="4">
        <v>0.38700000000000001</v>
      </c>
      <c r="D2221" s="1">
        <v>0.15302960577125807</v>
      </c>
    </row>
    <row r="2222" spans="1:4" x14ac:dyDescent="0.25">
      <c r="A2222" s="6">
        <v>42968</v>
      </c>
      <c r="B2222" s="40">
        <v>45.353081580000001</v>
      </c>
      <c r="C2222" s="4">
        <v>0.39900000000000002</v>
      </c>
      <c r="D2222" s="1">
        <v>0.15849893453312622</v>
      </c>
    </row>
    <row r="2223" spans="1:4" x14ac:dyDescent="0.25">
      <c r="A2223" s="6">
        <v>42965</v>
      </c>
      <c r="B2223" s="40">
        <v>44.875935159999997</v>
      </c>
      <c r="C2223" s="4">
        <v>0.35199999999999998</v>
      </c>
      <c r="D2223" s="1">
        <v>0.1589574830821831</v>
      </c>
    </row>
    <row r="2224" spans="1:4" x14ac:dyDescent="0.25">
      <c r="A2224" s="6">
        <v>42964</v>
      </c>
      <c r="B2224" s="40">
        <v>45.139782840000002</v>
      </c>
      <c r="C2224" s="4">
        <v>0.377</v>
      </c>
      <c r="D2224" s="1">
        <v>0.16937826106040701</v>
      </c>
    </row>
    <row r="2225" spans="1:4" x14ac:dyDescent="0.25">
      <c r="A2225" s="6">
        <v>42963</v>
      </c>
      <c r="B2225" s="40">
        <v>44.897399900000003</v>
      </c>
      <c r="C2225" s="4">
        <v>0.36</v>
      </c>
      <c r="D2225" s="1">
        <v>0.16545818030826645</v>
      </c>
    </row>
    <row r="2226" spans="1:4" x14ac:dyDescent="0.25">
      <c r="A2226" s="6">
        <v>42962</v>
      </c>
      <c r="B2226" s="40">
        <v>44.12065492</v>
      </c>
      <c r="C2226" s="4">
        <v>0.28000000000000003</v>
      </c>
      <c r="D2226" s="1">
        <v>0.15289581496432009</v>
      </c>
    </row>
    <row r="2227" spans="1:4" x14ac:dyDescent="0.25">
      <c r="A2227" s="6">
        <v>42961</v>
      </c>
      <c r="B2227" s="40">
        <v>43.864012090000003</v>
      </c>
      <c r="C2227" s="4">
        <v>0.253</v>
      </c>
      <c r="D2227" s="1">
        <v>0.14874510774846625</v>
      </c>
    </row>
    <row r="2228" spans="1:4" x14ac:dyDescent="0.25">
      <c r="A2228" s="6">
        <v>42958</v>
      </c>
      <c r="B2228" s="40">
        <v>42.690607300000003</v>
      </c>
      <c r="C2228" s="4">
        <v>0.17299999999999999</v>
      </c>
      <c r="D2228" s="1">
        <v>0.12976752817232715</v>
      </c>
    </row>
    <row r="2229" spans="1:4" x14ac:dyDescent="0.25">
      <c r="A2229" s="6">
        <v>42957</v>
      </c>
      <c r="B2229" s="40">
        <v>43.070134209999999</v>
      </c>
      <c r="C2229" s="4">
        <v>0.192</v>
      </c>
      <c r="D2229" s="1">
        <v>0.13590565049566544</v>
      </c>
    </row>
    <row r="2230" spans="1:4" x14ac:dyDescent="0.25">
      <c r="A2230" s="6">
        <v>42956</v>
      </c>
      <c r="B2230" s="40">
        <v>43.11211497</v>
      </c>
      <c r="C2230" s="4">
        <v>0.19700000000000001</v>
      </c>
      <c r="D2230" s="1">
        <v>0.13658460904463032</v>
      </c>
    </row>
    <row r="2231" spans="1:4" x14ac:dyDescent="0.25">
      <c r="A2231" s="6">
        <v>42955</v>
      </c>
      <c r="B2231" s="40">
        <v>43.028530600000003</v>
      </c>
      <c r="C2231" s="4">
        <v>0.192</v>
      </c>
      <c r="D2231" s="1">
        <v>0.1352327916270481</v>
      </c>
    </row>
    <row r="2232" spans="1:4" x14ac:dyDescent="0.25">
      <c r="A2232" s="6">
        <v>42954</v>
      </c>
      <c r="B2232" s="40">
        <v>42.750590879999997</v>
      </c>
      <c r="C2232" s="4">
        <v>0.18</v>
      </c>
      <c r="D2232" s="1">
        <v>0.13073764792333958</v>
      </c>
    </row>
    <row r="2233" spans="1:4" x14ac:dyDescent="0.25">
      <c r="A2233" s="6">
        <v>42951</v>
      </c>
      <c r="B2233" s="40">
        <v>42.477976769999998</v>
      </c>
      <c r="C2233" s="4">
        <v>0.17199999999999999</v>
      </c>
      <c r="D2233" s="1">
        <v>0.12632863578175516</v>
      </c>
    </row>
    <row r="2234" spans="1:4" x14ac:dyDescent="0.25">
      <c r="A2234" s="6">
        <v>42950</v>
      </c>
      <c r="B2234" s="40">
        <v>42.778812109999997</v>
      </c>
      <c r="C2234" s="4">
        <v>0.18099999999999999</v>
      </c>
      <c r="D2234" s="1">
        <v>0.13119407237517902</v>
      </c>
    </row>
    <row r="2235" spans="1:4" x14ac:dyDescent="0.25">
      <c r="A2235" s="6">
        <v>42949</v>
      </c>
      <c r="B2235" s="40">
        <v>42.993668450000001</v>
      </c>
      <c r="C2235" s="4">
        <v>0.188</v>
      </c>
      <c r="D2235" s="1">
        <v>0.13466896298798117</v>
      </c>
    </row>
    <row r="2236" spans="1:4" x14ac:dyDescent="0.25">
      <c r="A2236" s="6">
        <v>42948</v>
      </c>
      <c r="B2236" s="40">
        <v>43.2201995</v>
      </c>
      <c r="C2236" s="4">
        <v>0.20899999999999999</v>
      </c>
      <c r="D2236" s="1">
        <v>0.13833266971943342</v>
      </c>
    </row>
    <row r="2237" spans="1:4" x14ac:dyDescent="0.25">
      <c r="A2237" s="6">
        <v>42947</v>
      </c>
      <c r="B2237" s="40">
        <v>43.193953610000001</v>
      </c>
      <c r="C2237" s="4">
        <v>0.20599999999999999</v>
      </c>
      <c r="D2237" s="1">
        <v>0.13790819261633452</v>
      </c>
    </row>
    <row r="2238" spans="1:4" x14ac:dyDescent="0.25">
      <c r="A2238" s="6">
        <v>42944</v>
      </c>
      <c r="B2238" s="40">
        <v>43.070646119999999</v>
      </c>
      <c r="C2238" s="4">
        <v>0.19700000000000001</v>
      </c>
      <c r="D2238" s="1">
        <v>0.13591392966142618</v>
      </c>
    </row>
    <row r="2239" spans="1:4" x14ac:dyDescent="0.25">
      <c r="A2239" s="6">
        <v>42943</v>
      </c>
      <c r="B2239" s="40">
        <v>43.188171789999998</v>
      </c>
      <c r="C2239" s="4">
        <v>0.20599999999999999</v>
      </c>
      <c r="D2239" s="1">
        <v>0.13781468272948211</v>
      </c>
    </row>
    <row r="2240" spans="1:4" x14ac:dyDescent="0.25">
      <c r="A2240" s="6">
        <v>42942</v>
      </c>
      <c r="B2240" s="40">
        <v>42.175386279999998</v>
      </c>
      <c r="C2240" s="4">
        <v>0.16600000000000001</v>
      </c>
      <c r="D2240" s="1">
        <v>0.12143481299195903</v>
      </c>
    </row>
    <row r="2241" spans="1:4" x14ac:dyDescent="0.25">
      <c r="A2241" s="6">
        <v>42941</v>
      </c>
      <c r="B2241" s="40">
        <v>42.352174900000001</v>
      </c>
      <c r="C2241" s="4">
        <v>0.17699999999999999</v>
      </c>
      <c r="D2241" s="1">
        <v>0.12429403099822427</v>
      </c>
    </row>
    <row r="2242" spans="1:4" x14ac:dyDescent="0.25">
      <c r="A2242" s="6">
        <v>42940</v>
      </c>
      <c r="B2242" s="40">
        <v>42.465939990000003</v>
      </c>
      <c r="C2242" s="4">
        <v>0.18</v>
      </c>
      <c r="D2242" s="1">
        <v>0.12613396387293296</v>
      </c>
    </row>
    <row r="2243" spans="1:4" x14ac:dyDescent="0.25">
      <c r="A2243" s="6">
        <v>42937</v>
      </c>
      <c r="B2243" s="40">
        <v>42.345974060000003</v>
      </c>
      <c r="C2243" s="4">
        <v>0.17699999999999999</v>
      </c>
      <c r="D2243" s="1">
        <v>0.12419374426380683</v>
      </c>
    </row>
    <row r="2244" spans="1:4" x14ac:dyDescent="0.25">
      <c r="A2244" s="6">
        <v>42936</v>
      </c>
      <c r="B2244" s="40">
        <v>42.308094779999998</v>
      </c>
      <c r="C2244" s="4">
        <v>0.17399999999999999</v>
      </c>
      <c r="D2244" s="1">
        <v>0.12358111931407662</v>
      </c>
    </row>
    <row r="2245" spans="1:4" x14ac:dyDescent="0.25">
      <c r="A2245" s="6">
        <v>42935</v>
      </c>
      <c r="B2245" s="40">
        <v>42.12546261</v>
      </c>
      <c r="C2245" s="4">
        <v>0.17</v>
      </c>
      <c r="D2245" s="1">
        <v>0.12062739305620278</v>
      </c>
    </row>
    <row r="2246" spans="1:4" x14ac:dyDescent="0.25">
      <c r="A2246" s="6">
        <v>42934</v>
      </c>
      <c r="B2246" s="40">
        <v>41.312554570000003</v>
      </c>
      <c r="C2246" s="4">
        <v>0.15</v>
      </c>
      <c r="D2246" s="1">
        <v>0.10748015934056131</v>
      </c>
    </row>
    <row r="2247" spans="1:4" x14ac:dyDescent="0.25">
      <c r="A2247" s="6">
        <v>42933</v>
      </c>
      <c r="B2247" s="40">
        <v>41.363337559999998</v>
      </c>
      <c r="C2247" s="4">
        <v>0.153</v>
      </c>
      <c r="D2247" s="1">
        <v>0.1083014771347721</v>
      </c>
    </row>
    <row r="2248" spans="1:4" x14ac:dyDescent="0.25">
      <c r="A2248" s="6">
        <v>42930</v>
      </c>
      <c r="B2248" s="40">
        <v>42.971795839999999</v>
      </c>
      <c r="C2248" s="4">
        <v>0.192</v>
      </c>
      <c r="D2248" s="1">
        <v>0.13431521532958537</v>
      </c>
    </row>
    <row r="2249" spans="1:4" x14ac:dyDescent="0.25">
      <c r="A2249" s="6">
        <v>42929</v>
      </c>
      <c r="B2249" s="40">
        <v>43.009623490000003</v>
      </c>
      <c r="C2249" s="4">
        <v>0.19700000000000001</v>
      </c>
      <c r="D2249" s="1">
        <v>0.13492700526275364</v>
      </c>
    </row>
    <row r="2250" spans="1:4" x14ac:dyDescent="0.25">
      <c r="A2250" s="6">
        <v>42928</v>
      </c>
      <c r="B2250" s="40">
        <v>43.040422280000001</v>
      </c>
      <c r="C2250" s="4">
        <v>0.19800000000000001</v>
      </c>
      <c r="D2250" s="1">
        <v>0.13542511682072142</v>
      </c>
    </row>
    <row r="2251" spans="1:4" x14ac:dyDescent="0.25">
      <c r="A2251" s="6">
        <v>42927</v>
      </c>
      <c r="B2251" s="40">
        <v>43.199112530000001</v>
      </c>
      <c r="C2251" s="4">
        <v>0.20899999999999999</v>
      </c>
      <c r="D2251" s="1">
        <v>0.13799162828632777</v>
      </c>
    </row>
    <row r="2252" spans="1:4" x14ac:dyDescent="0.25">
      <c r="A2252" s="6">
        <v>42926</v>
      </c>
      <c r="B2252" s="40">
        <v>43.338125480000002</v>
      </c>
      <c r="C2252" s="4">
        <v>0.217</v>
      </c>
      <c r="D2252" s="1">
        <v>0.14023989703656772</v>
      </c>
    </row>
    <row r="2253" spans="1:4" x14ac:dyDescent="0.25">
      <c r="A2253" s="6">
        <v>42923</v>
      </c>
      <c r="B2253" s="40">
        <v>43.946481060000004</v>
      </c>
      <c r="C2253" s="4">
        <v>0.26300000000000001</v>
      </c>
      <c r="D2253" s="1">
        <v>0.15007888570307748</v>
      </c>
    </row>
    <row r="2254" spans="1:4" x14ac:dyDescent="0.25">
      <c r="A2254" s="6">
        <v>42922</v>
      </c>
      <c r="B2254" s="40">
        <v>44.125671449999999</v>
      </c>
      <c r="C2254" s="4">
        <v>0.28299999999999997</v>
      </c>
      <c r="D2254" s="1">
        <v>0.15297694774823439</v>
      </c>
    </row>
    <row r="2255" spans="1:4" x14ac:dyDescent="0.25">
      <c r="A2255" s="6">
        <v>42921</v>
      </c>
      <c r="B2255" s="40">
        <v>44.301955839999998</v>
      </c>
      <c r="C2255" s="4">
        <v>0.30399999999999999</v>
      </c>
      <c r="D2255" s="1">
        <v>0.15582801079805894</v>
      </c>
    </row>
    <row r="2256" spans="1:4" x14ac:dyDescent="0.25">
      <c r="A2256" s="6">
        <v>42920</v>
      </c>
      <c r="B2256" s="40">
        <v>43.915092950000002</v>
      </c>
      <c r="C2256" s="4">
        <v>0.26400000000000001</v>
      </c>
      <c r="D2256" s="1">
        <v>0.14957124302056413</v>
      </c>
    </row>
    <row r="2257" spans="1:4" x14ac:dyDescent="0.25">
      <c r="A2257" s="6">
        <v>42919</v>
      </c>
      <c r="B2257" s="40">
        <v>44.206212489999999</v>
      </c>
      <c r="C2257" s="4">
        <v>0.29099999999999998</v>
      </c>
      <c r="D2257" s="1">
        <v>0.15427954512023337</v>
      </c>
    </row>
    <row r="2258" spans="1:4" x14ac:dyDescent="0.25">
      <c r="A2258" s="6">
        <v>42916</v>
      </c>
      <c r="B2258" s="40">
        <v>44.330103370000003</v>
      </c>
      <c r="C2258" s="4">
        <v>0.30499999999999999</v>
      </c>
      <c r="D2258" s="1">
        <v>0.15628324329327217</v>
      </c>
    </row>
    <row r="2259" spans="1:4" x14ac:dyDescent="0.25">
      <c r="A2259" s="6">
        <v>42915</v>
      </c>
      <c r="B2259" s="40">
        <v>47.935106589999997</v>
      </c>
      <c r="C2259" s="4">
        <v>0.626</v>
      </c>
      <c r="D2259" s="1">
        <v>0.21458727960097088</v>
      </c>
    </row>
    <row r="2260" spans="1:4" x14ac:dyDescent="0.25">
      <c r="A2260" s="6">
        <v>42914</v>
      </c>
      <c r="B2260" s="40">
        <v>47.368385680000003</v>
      </c>
      <c r="C2260" s="4">
        <v>0.59</v>
      </c>
      <c r="D2260" s="1">
        <v>0.20542165213920907</v>
      </c>
    </row>
    <row r="2261" spans="1:4" x14ac:dyDescent="0.25">
      <c r="A2261" s="6">
        <v>42913</v>
      </c>
      <c r="B2261" s="40">
        <v>47.68797661</v>
      </c>
      <c r="C2261" s="4">
        <v>0.61599999999999999</v>
      </c>
      <c r="D2261" s="1">
        <v>0.21059042455054997</v>
      </c>
    </row>
    <row r="2262" spans="1:4" x14ac:dyDescent="0.25">
      <c r="A2262" s="6">
        <v>42912</v>
      </c>
      <c r="B2262" s="40">
        <v>47.663672460000001</v>
      </c>
      <c r="C2262" s="4">
        <v>0.61399999999999999</v>
      </c>
      <c r="D2262" s="1">
        <v>0.21019735138041623</v>
      </c>
    </row>
    <row r="2263" spans="1:4" x14ac:dyDescent="0.25">
      <c r="A2263" s="6">
        <v>42909</v>
      </c>
      <c r="B2263" s="40">
        <v>46.995422750000003</v>
      </c>
      <c r="C2263" s="4">
        <v>0.57199999999999995</v>
      </c>
      <c r="D2263" s="1">
        <v>0.19938968964566497</v>
      </c>
    </row>
    <row r="2264" spans="1:4" x14ac:dyDescent="0.25">
      <c r="A2264" s="6">
        <v>42908</v>
      </c>
      <c r="B2264" s="40">
        <v>46.706956069999997</v>
      </c>
      <c r="C2264" s="4">
        <v>0.55800000000000005</v>
      </c>
      <c r="D2264" s="1">
        <v>0.19472429248569192</v>
      </c>
    </row>
    <row r="2265" spans="1:4" x14ac:dyDescent="0.25">
      <c r="A2265" s="6">
        <v>42907</v>
      </c>
      <c r="B2265" s="40">
        <v>47.15884655</v>
      </c>
      <c r="C2265" s="4">
        <v>0.57899999999999996</v>
      </c>
      <c r="D2265" s="1">
        <v>0.20203275723458711</v>
      </c>
    </row>
    <row r="2266" spans="1:4" x14ac:dyDescent="0.25">
      <c r="A2266" s="6">
        <v>42906</v>
      </c>
      <c r="B2266" s="40">
        <v>46.647417279999999</v>
      </c>
      <c r="C2266" s="4">
        <v>0.55400000000000005</v>
      </c>
      <c r="D2266" s="1">
        <v>0.19376136636273653</v>
      </c>
    </row>
    <row r="2267" spans="1:4" x14ac:dyDescent="0.25">
      <c r="A2267" s="6">
        <v>42905</v>
      </c>
      <c r="B2267" s="40">
        <v>46.504619759999997</v>
      </c>
      <c r="C2267" s="4">
        <v>0.53200000000000003</v>
      </c>
      <c r="D2267" s="1">
        <v>0.19239520336964724</v>
      </c>
    </row>
    <row r="2268" spans="1:4" x14ac:dyDescent="0.25">
      <c r="A2268" s="6">
        <v>42902</v>
      </c>
      <c r="B2268" s="40">
        <v>46.562331389999997</v>
      </c>
      <c r="C2268" s="4">
        <v>0.54</v>
      </c>
      <c r="D2268" s="1">
        <v>0.20082356539998913</v>
      </c>
    </row>
    <row r="2269" spans="1:4" x14ac:dyDescent="0.25">
      <c r="A2269" s="6">
        <v>42901</v>
      </c>
      <c r="B2269" s="40">
        <v>46.454981429999997</v>
      </c>
      <c r="C2269" s="4">
        <v>0.52300000000000002</v>
      </c>
      <c r="D2269" s="1">
        <v>0.19920344200520218</v>
      </c>
    </row>
    <row r="2270" spans="1:4" x14ac:dyDescent="0.25">
      <c r="A2270" s="6">
        <v>42900</v>
      </c>
      <c r="B2270" s="40">
        <v>45.943018520000003</v>
      </c>
      <c r="C2270" s="4">
        <v>0.47499999999999998</v>
      </c>
      <c r="D2270" s="1">
        <v>0.19554161996596442</v>
      </c>
    </row>
    <row r="2271" spans="1:4" x14ac:dyDescent="0.25">
      <c r="A2271" s="6">
        <v>42899</v>
      </c>
      <c r="B2271" s="40">
        <v>46.485470540000001</v>
      </c>
      <c r="C2271" s="4">
        <v>0.53100000000000003</v>
      </c>
      <c r="D2271" s="1">
        <v>0.20777193250954212</v>
      </c>
    </row>
    <row r="2272" spans="1:4" x14ac:dyDescent="0.25">
      <c r="A2272" s="6">
        <v>42898</v>
      </c>
      <c r="B2272" s="40">
        <v>46.155869199999998</v>
      </c>
      <c r="C2272" s="4">
        <v>0.502</v>
      </c>
      <c r="D2272" s="1">
        <v>0.20255085701171963</v>
      </c>
    </row>
    <row r="2273" spans="1:4" x14ac:dyDescent="0.25">
      <c r="A2273" s="6">
        <v>42895</v>
      </c>
      <c r="B2273" s="40">
        <v>47.997499500000004</v>
      </c>
      <c r="C2273" s="4">
        <v>0.63400000000000001</v>
      </c>
      <c r="D2273" s="1">
        <v>0.23172334409984066</v>
      </c>
    </row>
    <row r="2274" spans="1:4" x14ac:dyDescent="0.25">
      <c r="A2274" s="6">
        <v>42894</v>
      </c>
      <c r="B2274" s="40">
        <v>47.574266170000001</v>
      </c>
      <c r="C2274" s="4">
        <v>0.61199999999999999</v>
      </c>
      <c r="D2274" s="1">
        <v>0.22501908382855412</v>
      </c>
    </row>
    <row r="2275" spans="1:4" x14ac:dyDescent="0.25">
      <c r="A2275" s="6">
        <v>42893</v>
      </c>
      <c r="B2275" s="40">
        <v>47.490845710000002</v>
      </c>
      <c r="C2275" s="4">
        <v>0.60599999999999998</v>
      </c>
      <c r="D2275" s="1">
        <v>0.22369765558520088</v>
      </c>
    </row>
    <row r="2276" spans="1:4" x14ac:dyDescent="0.25">
      <c r="A2276" s="6">
        <v>42892</v>
      </c>
      <c r="B2276" s="40">
        <v>46.371162380000001</v>
      </c>
      <c r="C2276" s="4">
        <v>0.52200000000000002</v>
      </c>
      <c r="D2276" s="1">
        <v>0.20596122526734109</v>
      </c>
    </row>
    <row r="2277" spans="1:4" x14ac:dyDescent="0.25">
      <c r="A2277" s="6">
        <v>42891</v>
      </c>
      <c r="B2277" s="40">
        <v>46.081943750000001</v>
      </c>
      <c r="C2277" s="4">
        <v>0.502</v>
      </c>
      <c r="D2277" s="1">
        <v>0.20137983520804467</v>
      </c>
    </row>
    <row r="2278" spans="1:4" x14ac:dyDescent="0.25">
      <c r="A2278" s="6">
        <v>42888</v>
      </c>
      <c r="B2278" s="40">
        <v>45.757937750000004</v>
      </c>
      <c r="C2278" s="4">
        <v>0.46100000000000002</v>
      </c>
      <c r="D2278" s="1">
        <v>0.19624739312589953</v>
      </c>
    </row>
    <row r="2279" spans="1:4" x14ac:dyDescent="0.25">
      <c r="A2279" s="6">
        <v>42887</v>
      </c>
      <c r="B2279" s="40">
        <v>45.325854219999997</v>
      </c>
      <c r="C2279" s="4">
        <v>0.42399999999999999</v>
      </c>
      <c r="D2279" s="1">
        <v>0.18940294057757051</v>
      </c>
    </row>
    <row r="2280" spans="1:4" x14ac:dyDescent="0.25">
      <c r="A2280" s="6">
        <v>42886</v>
      </c>
      <c r="B2280" s="40">
        <v>45.646070790000003</v>
      </c>
      <c r="C2280" s="4">
        <v>0.45100000000000001</v>
      </c>
      <c r="D2280" s="1">
        <v>0.19447535590095413</v>
      </c>
    </row>
    <row r="2281" spans="1:4" x14ac:dyDescent="0.25">
      <c r="A2281" s="6">
        <v>42881</v>
      </c>
      <c r="B2281" s="40">
        <v>45.636331579999997</v>
      </c>
      <c r="C2281" s="4">
        <v>0.45100000000000001</v>
      </c>
      <c r="D2281" s="1">
        <v>0.19432108119230404</v>
      </c>
    </row>
    <row r="2282" spans="1:4" x14ac:dyDescent="0.25">
      <c r="A2282" s="6">
        <v>42880</v>
      </c>
      <c r="B2282" s="40">
        <v>45.88818071</v>
      </c>
      <c r="C2282" s="4">
        <v>0.47499999999999998</v>
      </c>
      <c r="D2282" s="1">
        <v>0.19831051679893996</v>
      </c>
    </row>
    <row r="2283" spans="1:4" x14ac:dyDescent="0.25">
      <c r="A2283" s="6">
        <v>42879</v>
      </c>
      <c r="B2283" s="40">
        <v>45.72909181</v>
      </c>
      <c r="C2283" s="4">
        <v>0.46100000000000002</v>
      </c>
      <c r="D2283" s="1">
        <v>0.19579045678411863</v>
      </c>
    </row>
    <row r="2284" spans="1:4" x14ac:dyDescent="0.25">
      <c r="A2284" s="6">
        <v>42878</v>
      </c>
      <c r="B2284" s="40">
        <v>45.484622199999997</v>
      </c>
      <c r="C2284" s="4">
        <v>0.44400000000000001</v>
      </c>
      <c r="D2284" s="1">
        <v>0.19406692084485941</v>
      </c>
    </row>
    <row r="2285" spans="1:4" x14ac:dyDescent="0.25">
      <c r="A2285" s="6">
        <v>42877</v>
      </c>
      <c r="B2285" s="40">
        <v>46.194109310000002</v>
      </c>
      <c r="C2285" s="4">
        <v>0.51100000000000001</v>
      </c>
      <c r="D2285" s="1">
        <v>0.2052757182145952</v>
      </c>
    </row>
    <row r="2286" spans="1:4" x14ac:dyDescent="0.25">
      <c r="A2286" s="6">
        <v>42874</v>
      </c>
      <c r="B2286" s="40">
        <v>46.37099757</v>
      </c>
      <c r="C2286" s="4">
        <v>0.52200000000000002</v>
      </c>
      <c r="D2286" s="1">
        <v>0.20807027872947914</v>
      </c>
    </row>
    <row r="2287" spans="1:4" x14ac:dyDescent="0.25">
      <c r="A2287" s="6">
        <v>42873</v>
      </c>
      <c r="B2287" s="40">
        <v>46.468916589999999</v>
      </c>
      <c r="C2287" s="4">
        <v>0.53200000000000003</v>
      </c>
      <c r="D2287" s="1">
        <v>0.20961724757268066</v>
      </c>
    </row>
    <row r="2288" spans="1:4" x14ac:dyDescent="0.25">
      <c r="A2288" s="6">
        <v>42872</v>
      </c>
      <c r="B2288" s="40">
        <v>46.577123630000003</v>
      </c>
      <c r="C2288" s="4">
        <v>0.54700000000000004</v>
      </c>
      <c r="D2288" s="1">
        <v>0.2113267511961347</v>
      </c>
    </row>
    <row r="2289" spans="1:4" x14ac:dyDescent="0.25">
      <c r="A2289" s="6">
        <v>42871</v>
      </c>
      <c r="B2289" s="40">
        <v>46.632621530000002</v>
      </c>
      <c r="C2289" s="4">
        <v>0.55500000000000005</v>
      </c>
      <c r="D2289" s="1">
        <v>0.21220353205202064</v>
      </c>
    </row>
    <row r="2290" spans="1:4" x14ac:dyDescent="0.25">
      <c r="A2290" s="6">
        <v>42870</v>
      </c>
      <c r="B2290" s="40">
        <v>45.767977590000001</v>
      </c>
      <c r="C2290" s="4">
        <v>0.47099999999999997</v>
      </c>
      <c r="D2290" s="1">
        <v>0.19854349710025113</v>
      </c>
    </row>
    <row r="2291" spans="1:4" x14ac:dyDescent="0.25">
      <c r="A2291" s="6">
        <v>42867</v>
      </c>
      <c r="B2291" s="40">
        <v>45.057050779999997</v>
      </c>
      <c r="C2291" s="4">
        <v>0.41599999999999998</v>
      </c>
      <c r="D2291" s="1">
        <v>0.18731195470055528</v>
      </c>
    </row>
    <row r="2292" spans="1:4" x14ac:dyDescent="0.25">
      <c r="A2292" s="6">
        <v>42866</v>
      </c>
      <c r="B2292" s="40">
        <v>45.244191059999999</v>
      </c>
      <c r="C2292" s="4">
        <v>0.432</v>
      </c>
      <c r="D2292" s="1">
        <v>0.19026848125145432</v>
      </c>
    </row>
    <row r="2293" spans="1:4" x14ac:dyDescent="0.25">
      <c r="A2293" s="6">
        <v>42865</v>
      </c>
      <c r="B2293" s="40">
        <v>45.408958609999999</v>
      </c>
      <c r="C2293" s="4">
        <v>0.44500000000000001</v>
      </c>
      <c r="D2293" s="1">
        <v>0.19287155332285222</v>
      </c>
    </row>
    <row r="2294" spans="1:4" x14ac:dyDescent="0.25">
      <c r="A2294" s="6">
        <v>42864</v>
      </c>
      <c r="B2294" s="40">
        <v>45.714917319999998</v>
      </c>
      <c r="C2294" s="4">
        <v>0.46899999999999997</v>
      </c>
      <c r="D2294" s="1">
        <v>0.19770522702256993</v>
      </c>
    </row>
    <row r="2295" spans="1:4" x14ac:dyDescent="0.25">
      <c r="A2295" s="6">
        <v>42863</v>
      </c>
      <c r="B2295" s="40">
        <v>45.339057160000003</v>
      </c>
      <c r="C2295" s="4">
        <v>0.443</v>
      </c>
      <c r="D2295" s="1">
        <v>0.19176721868751168</v>
      </c>
    </row>
    <row r="2296" spans="1:4" x14ac:dyDescent="0.25">
      <c r="A2296" s="6">
        <v>42860</v>
      </c>
      <c r="B2296" s="40">
        <v>45.821471989999999</v>
      </c>
      <c r="C2296" s="4">
        <v>0.47699999999999998</v>
      </c>
      <c r="D2296" s="1">
        <v>0.19938862575948155</v>
      </c>
    </row>
    <row r="2297" spans="1:4" x14ac:dyDescent="0.25">
      <c r="A2297" s="6">
        <v>42859</v>
      </c>
      <c r="B2297" s="40">
        <v>46.256999890000003</v>
      </c>
      <c r="C2297" s="4">
        <v>0.51900000000000002</v>
      </c>
      <c r="D2297" s="1">
        <v>0.20626929196350402</v>
      </c>
    </row>
    <row r="2298" spans="1:4" x14ac:dyDescent="0.25">
      <c r="A2298" s="6">
        <v>42858</v>
      </c>
      <c r="B2298" s="40">
        <v>46.34128286</v>
      </c>
      <c r="C2298" s="4">
        <v>0.52400000000000002</v>
      </c>
      <c r="D2298" s="1">
        <v>0.20760083233842283</v>
      </c>
    </row>
    <row r="2299" spans="1:4" x14ac:dyDescent="0.25">
      <c r="A2299" s="6">
        <v>42857</v>
      </c>
      <c r="B2299" s="40">
        <v>46.379157859999999</v>
      </c>
      <c r="C2299" s="4">
        <v>0.52700000000000002</v>
      </c>
      <c r="D2299" s="1">
        <v>0.20819919867150355</v>
      </c>
    </row>
    <row r="2300" spans="1:4" x14ac:dyDescent="0.25">
      <c r="A2300" s="6">
        <v>42853</v>
      </c>
      <c r="B2300" s="40">
        <v>46.5173001</v>
      </c>
      <c r="C2300" s="4">
        <v>0.54400000000000004</v>
      </c>
      <c r="D2300" s="1">
        <v>0.21038163208648331</v>
      </c>
    </row>
    <row r="2301" spans="1:4" x14ac:dyDescent="0.25">
      <c r="A2301" s="6">
        <v>42852</v>
      </c>
      <c r="B2301" s="40">
        <v>46.401430089999998</v>
      </c>
      <c r="C2301" s="4">
        <v>0.53100000000000003</v>
      </c>
      <c r="D2301" s="1">
        <v>0.21038965828035755</v>
      </c>
    </row>
    <row r="2302" spans="1:4" x14ac:dyDescent="0.25">
      <c r="A2302" s="6">
        <v>42851</v>
      </c>
      <c r="B2302" s="40">
        <v>46.1374754</v>
      </c>
      <c r="C2302" s="4">
        <v>0.51900000000000002</v>
      </c>
      <c r="D2302" s="1">
        <v>0.20622927041914527</v>
      </c>
    </row>
    <row r="2303" spans="1:4" x14ac:dyDescent="0.25">
      <c r="A2303" s="6">
        <v>42850</v>
      </c>
      <c r="B2303" s="40">
        <v>45.940363869999999</v>
      </c>
      <c r="C2303" s="4">
        <v>0.497</v>
      </c>
      <c r="D2303" s="1">
        <v>0.20721732449168748</v>
      </c>
    </row>
    <row r="2304" spans="1:4" x14ac:dyDescent="0.25">
      <c r="A2304" s="6">
        <v>42849</v>
      </c>
      <c r="B2304" s="40">
        <v>45.649921859999999</v>
      </c>
      <c r="C2304" s="4">
        <v>0.47599999999999998</v>
      </c>
      <c r="D2304" s="1">
        <v>0.20266297421703514</v>
      </c>
    </row>
    <row r="2305" spans="1:4" x14ac:dyDescent="0.25">
      <c r="A2305" s="6">
        <v>42846</v>
      </c>
      <c r="B2305" s="40">
        <v>46.152559599999996</v>
      </c>
      <c r="C2305" s="4">
        <v>0.52</v>
      </c>
      <c r="D2305" s="1">
        <v>0.21054471394614532</v>
      </c>
    </row>
    <row r="2306" spans="1:4" x14ac:dyDescent="0.25">
      <c r="A2306" s="6">
        <v>42845</v>
      </c>
      <c r="B2306" s="40">
        <v>46.266921119999999</v>
      </c>
      <c r="C2306" s="4">
        <v>0.52600000000000002</v>
      </c>
      <c r="D2306" s="1">
        <v>0.21233798903063353</v>
      </c>
    </row>
    <row r="2307" spans="1:4" x14ac:dyDescent="0.25">
      <c r="A2307" s="6">
        <v>42844</v>
      </c>
      <c r="B2307" s="40">
        <v>45.891220779999998</v>
      </c>
      <c r="C2307" s="4">
        <v>0.495</v>
      </c>
      <c r="D2307" s="1">
        <v>0.20644672369107062</v>
      </c>
    </row>
    <row r="2308" spans="1:4" x14ac:dyDescent="0.25">
      <c r="A2308" s="6">
        <v>42843</v>
      </c>
      <c r="B2308" s="40">
        <v>45.967704500000004</v>
      </c>
      <c r="C2308" s="4">
        <v>0.503</v>
      </c>
      <c r="D2308" s="1">
        <v>0.20764604623806876</v>
      </c>
    </row>
    <row r="2309" spans="1:4" x14ac:dyDescent="0.25">
      <c r="A2309" s="6">
        <v>42842</v>
      </c>
      <c r="B2309" s="40">
        <v>46.041723470000001</v>
      </c>
      <c r="C2309" s="4">
        <v>0.51500000000000001</v>
      </c>
      <c r="D2309" s="1">
        <v>0.20880671964185415</v>
      </c>
    </row>
    <row r="2310" spans="1:4" x14ac:dyDescent="0.25">
      <c r="A2310" s="6">
        <v>42839</v>
      </c>
      <c r="B2310" s="40">
        <v>46.321944729999998</v>
      </c>
      <c r="C2310" s="4">
        <v>0.52800000000000002</v>
      </c>
      <c r="D2310" s="1">
        <v>0.2132008008301933</v>
      </c>
    </row>
    <row r="2311" spans="1:4" x14ac:dyDescent="0.25">
      <c r="A2311" s="6">
        <v>42838</v>
      </c>
      <c r="B2311" s="40">
        <v>46.688190220000003</v>
      </c>
      <c r="C2311" s="4">
        <v>0.56000000000000005</v>
      </c>
      <c r="D2311" s="1">
        <v>0.21894380697442051</v>
      </c>
    </row>
    <row r="2312" spans="1:4" x14ac:dyDescent="0.25">
      <c r="A2312" s="6">
        <v>42837</v>
      </c>
      <c r="B2312" s="40">
        <v>46.619011049999997</v>
      </c>
      <c r="C2312" s="4">
        <v>0.55500000000000005</v>
      </c>
      <c r="D2312" s="1">
        <v>0.21785902529325205</v>
      </c>
    </row>
    <row r="2313" spans="1:4" x14ac:dyDescent="0.25">
      <c r="A2313" s="6">
        <v>42836</v>
      </c>
      <c r="B2313" s="40">
        <v>46.942807520000002</v>
      </c>
      <c r="C2313" s="4">
        <v>0.57799999999999996</v>
      </c>
      <c r="D2313" s="1">
        <v>0.2229363987148035</v>
      </c>
    </row>
    <row r="2314" spans="1:4" x14ac:dyDescent="0.25">
      <c r="A2314" s="6">
        <v>42835</v>
      </c>
      <c r="B2314" s="40">
        <v>46.863652780000002</v>
      </c>
      <c r="C2314" s="4">
        <v>0.57199999999999995</v>
      </c>
      <c r="D2314" s="1">
        <v>0.22169519255506431</v>
      </c>
    </row>
    <row r="2315" spans="1:4" x14ac:dyDescent="0.25">
      <c r="A2315" s="6">
        <v>42832</v>
      </c>
      <c r="B2315" s="40">
        <v>47.419803219999999</v>
      </c>
      <c r="C2315" s="4">
        <v>0.60199999999999998</v>
      </c>
      <c r="D2315" s="1">
        <v>0.23041605187277114</v>
      </c>
    </row>
    <row r="2316" spans="1:4" x14ac:dyDescent="0.25">
      <c r="A2316" s="6">
        <v>42831</v>
      </c>
      <c r="B2316" s="40">
        <v>47.305659599999998</v>
      </c>
      <c r="C2316" s="4">
        <v>0.59199999999999997</v>
      </c>
      <c r="D2316" s="1">
        <v>0.22862619362500314</v>
      </c>
    </row>
    <row r="2317" spans="1:4" x14ac:dyDescent="0.25">
      <c r="A2317" s="6">
        <v>42830</v>
      </c>
      <c r="B2317" s="40">
        <v>47.385768589999998</v>
      </c>
      <c r="C2317" s="4">
        <v>0.59899999999999998</v>
      </c>
      <c r="D2317" s="1">
        <v>0.22988236314610178</v>
      </c>
    </row>
    <row r="2318" spans="1:4" x14ac:dyDescent="0.25">
      <c r="A2318" s="6">
        <v>42825</v>
      </c>
      <c r="B2318" s="40">
        <v>46.743894259999998</v>
      </c>
      <c r="C2318" s="4">
        <v>0.57199999999999995</v>
      </c>
      <c r="D2318" s="1">
        <v>0.2198172884307471</v>
      </c>
    </row>
    <row r="2319" spans="1:4" x14ac:dyDescent="0.25">
      <c r="A2319" s="6">
        <v>42824</v>
      </c>
      <c r="B2319" s="40">
        <v>45.699155380000001</v>
      </c>
      <c r="C2319" s="4">
        <v>0.499</v>
      </c>
      <c r="D2319" s="1">
        <v>0.203434993028412</v>
      </c>
    </row>
    <row r="2320" spans="1:4" x14ac:dyDescent="0.25">
      <c r="A2320" s="6">
        <v>42823</v>
      </c>
      <c r="B2320" s="40">
        <v>46.590611559999999</v>
      </c>
      <c r="C2320" s="4">
        <v>0.56200000000000006</v>
      </c>
      <c r="D2320" s="1">
        <v>0.21741369982163217</v>
      </c>
    </row>
    <row r="2321" spans="1:4" x14ac:dyDescent="0.25">
      <c r="A2321" s="6">
        <v>42822</v>
      </c>
      <c r="B2321" s="40">
        <v>46.896306500000001</v>
      </c>
      <c r="C2321" s="4">
        <v>0.57999999999999996</v>
      </c>
      <c r="D2321" s="1">
        <v>0.22220722756904324</v>
      </c>
    </row>
    <row r="2322" spans="1:4" x14ac:dyDescent="0.25">
      <c r="A2322" s="6">
        <v>42821</v>
      </c>
      <c r="B2322" s="40">
        <v>47.01362718</v>
      </c>
      <c r="C2322" s="4">
        <v>0.58299999999999996</v>
      </c>
      <c r="D2322" s="1">
        <v>0.22404690451929019</v>
      </c>
    </row>
    <row r="2323" spans="1:4" x14ac:dyDescent="0.25">
      <c r="A2323" s="6">
        <v>42818</v>
      </c>
      <c r="B2323" s="40">
        <v>47.268451599999999</v>
      </c>
      <c r="C2323" s="4">
        <v>0.59399999999999997</v>
      </c>
      <c r="D2323" s="1">
        <v>0.22804274405784425</v>
      </c>
    </row>
    <row r="2324" spans="1:4" x14ac:dyDescent="0.25">
      <c r="A2324" s="6">
        <v>42817</v>
      </c>
      <c r="B2324" s="40">
        <v>46.814027459999998</v>
      </c>
      <c r="C2324" s="4">
        <v>0.57899999999999996</v>
      </c>
      <c r="D2324" s="1">
        <v>0.2209170300235086</v>
      </c>
    </row>
    <row r="2325" spans="1:4" x14ac:dyDescent="0.25">
      <c r="A2325" s="6">
        <v>42816</v>
      </c>
      <c r="B2325" s="40">
        <v>46.637941079999997</v>
      </c>
      <c r="C2325" s="4">
        <v>0.57099999999999995</v>
      </c>
      <c r="D2325" s="1">
        <v>0.2181558624736919</v>
      </c>
    </row>
    <row r="2326" spans="1:4" x14ac:dyDescent="0.25">
      <c r="A2326" s="6">
        <v>42815</v>
      </c>
      <c r="B2326" s="40">
        <v>46.606116120000003</v>
      </c>
      <c r="C2326" s="4">
        <v>0.56999999999999995</v>
      </c>
      <c r="D2326" s="1">
        <v>0.21765682304300907</v>
      </c>
    </row>
    <row r="2327" spans="1:4" x14ac:dyDescent="0.25">
      <c r="A2327" s="6">
        <v>42814</v>
      </c>
      <c r="B2327" s="40">
        <v>46.544242689999997</v>
      </c>
      <c r="C2327" s="4">
        <v>0.56599999999999995</v>
      </c>
      <c r="D2327" s="1">
        <v>0.21668660088776986</v>
      </c>
    </row>
    <row r="2328" spans="1:4" x14ac:dyDescent="0.25">
      <c r="A2328" s="6">
        <v>42811</v>
      </c>
      <c r="B2328" s="40">
        <v>46.589431670000003</v>
      </c>
      <c r="C2328" s="4">
        <v>0.56999999999999995</v>
      </c>
      <c r="D2328" s="1">
        <v>0.21739519825450165</v>
      </c>
    </row>
    <row r="2329" spans="1:4" x14ac:dyDescent="0.25">
      <c r="A2329" s="6">
        <v>42810</v>
      </c>
      <c r="B2329" s="40">
        <v>46.913101689999998</v>
      </c>
      <c r="C2329" s="4">
        <v>0.58399999999999996</v>
      </c>
      <c r="D2329" s="1">
        <v>0.22247058884446383</v>
      </c>
    </row>
    <row r="2330" spans="1:4" x14ac:dyDescent="0.25">
      <c r="A2330" s="6">
        <v>42809</v>
      </c>
      <c r="B2330" s="40">
        <v>46.464761379999999</v>
      </c>
      <c r="C2330" s="4">
        <v>0.56000000000000005</v>
      </c>
      <c r="D2330" s="1">
        <v>0.2154402738635621</v>
      </c>
    </row>
    <row r="2331" spans="1:4" x14ac:dyDescent="0.25">
      <c r="A2331" s="6">
        <v>42808</v>
      </c>
      <c r="B2331" s="40">
        <v>46.557758589999999</v>
      </c>
      <c r="C2331" s="4">
        <v>0.56999999999999995</v>
      </c>
      <c r="D2331" s="1">
        <v>0.21689854041703141</v>
      </c>
    </row>
    <row r="2332" spans="1:4" x14ac:dyDescent="0.25">
      <c r="A2332" s="6">
        <v>42807</v>
      </c>
      <c r="B2332" s="40">
        <v>46.750434460000001</v>
      </c>
      <c r="C2332" s="4">
        <v>0.57999999999999996</v>
      </c>
      <c r="D2332" s="1">
        <v>0.21991984371077114</v>
      </c>
    </row>
    <row r="2333" spans="1:4" x14ac:dyDescent="0.25">
      <c r="A2333" s="6">
        <v>42804</v>
      </c>
      <c r="B2333" s="40">
        <v>46.381582899999998</v>
      </c>
      <c r="C2333" s="4">
        <v>0.55900000000000005</v>
      </c>
      <c r="D2333" s="1">
        <v>0.21413597241890137</v>
      </c>
    </row>
    <row r="2334" spans="1:4" x14ac:dyDescent="0.25">
      <c r="A2334" s="6">
        <v>42803</v>
      </c>
      <c r="B2334" s="40">
        <v>46.304549170000001</v>
      </c>
      <c r="C2334" s="4">
        <v>0.55800000000000005</v>
      </c>
      <c r="D2334" s="1">
        <v>0.2129280252993267</v>
      </c>
    </row>
    <row r="2335" spans="1:4" x14ac:dyDescent="0.25">
      <c r="A2335" s="6">
        <v>42802</v>
      </c>
      <c r="B2335" s="40">
        <v>46.507361609999997</v>
      </c>
      <c r="C2335" s="4">
        <v>0.57099999999999995</v>
      </c>
      <c r="D2335" s="1">
        <v>0.21610827767334409</v>
      </c>
    </row>
    <row r="2336" spans="1:4" x14ac:dyDescent="0.25">
      <c r="A2336" s="6">
        <v>42801</v>
      </c>
      <c r="B2336" s="40">
        <v>46.660500229999997</v>
      </c>
      <c r="C2336" s="4">
        <v>0.57599999999999996</v>
      </c>
      <c r="D2336" s="1">
        <v>0.21850960699914265</v>
      </c>
    </row>
    <row r="2337" spans="1:4" x14ac:dyDescent="0.25">
      <c r="A2337" s="6">
        <v>42800</v>
      </c>
      <c r="B2337" s="40">
        <v>46.464348459999997</v>
      </c>
      <c r="C2337" s="4">
        <v>0.56599999999999995</v>
      </c>
      <c r="D2337" s="1">
        <v>0.21543379896581771</v>
      </c>
    </row>
    <row r="2338" spans="1:4" x14ac:dyDescent="0.25">
      <c r="A2338" s="6">
        <v>42797</v>
      </c>
      <c r="B2338" s="40">
        <v>45.871127999999999</v>
      </c>
      <c r="C2338" s="4">
        <v>0.53200000000000003</v>
      </c>
      <c r="D2338" s="1">
        <v>0.20613165371165709</v>
      </c>
    </row>
    <row r="2339" spans="1:4" x14ac:dyDescent="0.25">
      <c r="A2339" s="6">
        <v>42796</v>
      </c>
      <c r="B2339" s="40">
        <v>45.783079530000002</v>
      </c>
      <c r="C2339" s="4">
        <v>0.52800000000000002</v>
      </c>
      <c r="D2339" s="1">
        <v>0.2047509871423574</v>
      </c>
    </row>
    <row r="2340" spans="1:4" x14ac:dyDescent="0.25">
      <c r="A2340" s="6">
        <v>42795</v>
      </c>
      <c r="B2340" s="40">
        <v>46.120709130000002</v>
      </c>
      <c r="C2340" s="4">
        <v>0.55800000000000005</v>
      </c>
      <c r="D2340" s="1">
        <v>0.21004527449937838</v>
      </c>
    </row>
    <row r="2341" spans="1:4" x14ac:dyDescent="0.25">
      <c r="A2341" s="6">
        <v>42794</v>
      </c>
      <c r="B2341" s="40">
        <v>46.053421870000001</v>
      </c>
      <c r="C2341" s="4">
        <v>0.55400000000000005</v>
      </c>
      <c r="D2341" s="1">
        <v>0.20899015939718774</v>
      </c>
    </row>
    <row r="2342" spans="1:4" x14ac:dyDescent="0.25">
      <c r="A2342" s="6">
        <v>42793</v>
      </c>
      <c r="B2342" s="40">
        <v>45.850237649999997</v>
      </c>
      <c r="C2342" s="4">
        <v>0.53500000000000003</v>
      </c>
      <c r="D2342" s="1">
        <v>0.20580407723172536</v>
      </c>
    </row>
    <row r="2343" spans="1:4" x14ac:dyDescent="0.25">
      <c r="A2343" s="6">
        <v>42790</v>
      </c>
      <c r="B2343" s="40">
        <v>46.039752069999999</v>
      </c>
      <c r="C2343" s="4">
        <v>0.55400000000000005</v>
      </c>
      <c r="D2343" s="1">
        <v>0.20877580659958642</v>
      </c>
    </row>
    <row r="2344" spans="1:4" x14ac:dyDescent="0.25">
      <c r="A2344" s="6">
        <v>42789</v>
      </c>
      <c r="B2344" s="40">
        <v>45.661714119999999</v>
      </c>
      <c r="C2344" s="4">
        <v>0.53100000000000003</v>
      </c>
      <c r="D2344" s="1">
        <v>0.20284788576812163</v>
      </c>
    </row>
    <row r="2345" spans="1:4" x14ac:dyDescent="0.25">
      <c r="A2345" s="6">
        <v>42788</v>
      </c>
      <c r="B2345" s="40">
        <v>45.613576510000001</v>
      </c>
      <c r="C2345" s="4">
        <v>0.52800000000000002</v>
      </c>
      <c r="D2345" s="1">
        <v>0.20209305165399125</v>
      </c>
    </row>
    <row r="2346" spans="1:4" x14ac:dyDescent="0.25">
      <c r="A2346" s="6">
        <v>42787</v>
      </c>
      <c r="B2346" s="40">
        <v>45.463039160000001</v>
      </c>
      <c r="C2346" s="4">
        <v>0.51800000000000002</v>
      </c>
      <c r="D2346" s="1">
        <v>0.19973251220820673</v>
      </c>
    </row>
    <row r="2347" spans="1:4" x14ac:dyDescent="0.25">
      <c r="A2347" s="6">
        <v>42786</v>
      </c>
      <c r="B2347" s="40">
        <v>45.088628800000002</v>
      </c>
      <c r="C2347" s="4">
        <v>0.49099999999999999</v>
      </c>
      <c r="D2347" s="1">
        <v>0.19386147473019633</v>
      </c>
    </row>
    <row r="2348" spans="1:4" x14ac:dyDescent="0.25">
      <c r="A2348" s="6">
        <v>42783</v>
      </c>
      <c r="B2348" s="40">
        <v>44.649124569999998</v>
      </c>
      <c r="C2348" s="4">
        <v>0.44800000000000001</v>
      </c>
      <c r="D2348" s="1">
        <v>0.18696971616327487</v>
      </c>
    </row>
    <row r="2349" spans="1:4" x14ac:dyDescent="0.25">
      <c r="A2349" s="6">
        <v>42782</v>
      </c>
      <c r="B2349" s="40">
        <v>44.887417839999998</v>
      </c>
      <c r="C2349" s="4">
        <v>0.47599999999999998</v>
      </c>
      <c r="D2349" s="1">
        <v>0.19070633477320773</v>
      </c>
    </row>
    <row r="2350" spans="1:4" x14ac:dyDescent="0.25">
      <c r="A2350" s="6">
        <v>42781</v>
      </c>
      <c r="B2350" s="40">
        <v>44.756390070000002</v>
      </c>
      <c r="C2350" s="4">
        <v>0.46500000000000002</v>
      </c>
      <c r="D2350" s="1">
        <v>0.18865172028997038</v>
      </c>
    </row>
    <row r="2351" spans="1:4" x14ac:dyDescent="0.25">
      <c r="A2351" s="6">
        <v>42780</v>
      </c>
      <c r="B2351" s="40">
        <v>45.206332150000001</v>
      </c>
      <c r="C2351" s="4">
        <v>0.503</v>
      </c>
      <c r="D2351" s="1">
        <v>0.19570715223532031</v>
      </c>
    </row>
    <row r="2352" spans="1:4" x14ac:dyDescent="0.25">
      <c r="A2352" s="6">
        <v>42779</v>
      </c>
      <c r="B2352" s="40">
        <v>45.194541919999999</v>
      </c>
      <c r="C2352" s="4">
        <v>0.502</v>
      </c>
      <c r="D2352" s="1">
        <v>0.19552227251616836</v>
      </c>
    </row>
    <row r="2353" spans="1:4" x14ac:dyDescent="0.25">
      <c r="A2353" s="6">
        <v>42776</v>
      </c>
      <c r="B2353" s="40">
        <v>44.897851860000003</v>
      </c>
      <c r="C2353" s="4">
        <v>0.48299999999999998</v>
      </c>
      <c r="D2353" s="1">
        <v>0.1908699480943411</v>
      </c>
    </row>
    <row r="2354" spans="1:4" x14ac:dyDescent="0.25">
      <c r="A2354" s="6">
        <v>42775</v>
      </c>
      <c r="B2354" s="40">
        <v>44.973592029999999</v>
      </c>
      <c r="C2354" s="4">
        <v>0.48899999999999999</v>
      </c>
      <c r="D2354" s="1">
        <v>0.19205761121525702</v>
      </c>
    </row>
    <row r="2355" spans="1:4" x14ac:dyDescent="0.25">
      <c r="A2355" s="6">
        <v>42774</v>
      </c>
      <c r="B2355" s="40">
        <v>44.838756259999997</v>
      </c>
      <c r="C2355" s="4">
        <v>0.47699999999999998</v>
      </c>
      <c r="D2355" s="1">
        <v>0.1899432844133854</v>
      </c>
    </row>
    <row r="2356" spans="1:4" x14ac:dyDescent="0.25">
      <c r="A2356" s="6">
        <v>42773</v>
      </c>
      <c r="B2356" s="40">
        <v>44.405088849999999</v>
      </c>
      <c r="C2356" s="4">
        <v>0.44400000000000001</v>
      </c>
      <c r="D2356" s="1">
        <v>0.18314305159637226</v>
      </c>
    </row>
    <row r="2357" spans="1:4" x14ac:dyDescent="0.25">
      <c r="A2357" s="6">
        <v>42772</v>
      </c>
      <c r="B2357" s="40">
        <v>44.5617661</v>
      </c>
      <c r="C2357" s="4">
        <v>0.45300000000000001</v>
      </c>
      <c r="D2357" s="1">
        <v>0.18559986931557643</v>
      </c>
    </row>
    <row r="2358" spans="1:4" x14ac:dyDescent="0.25">
      <c r="A2358" s="6">
        <v>42769</v>
      </c>
      <c r="B2358" s="40">
        <v>44.234891840000003</v>
      </c>
      <c r="C2358" s="4">
        <v>0.42799999999999999</v>
      </c>
      <c r="D2358" s="1">
        <v>0.18047423382018868</v>
      </c>
    </row>
    <row r="2359" spans="1:4" x14ac:dyDescent="0.25">
      <c r="A2359" s="6">
        <v>42761</v>
      </c>
      <c r="B2359" s="40">
        <v>44.456201040000003</v>
      </c>
      <c r="C2359" s="4">
        <v>0.45100000000000001</v>
      </c>
      <c r="D2359" s="1">
        <v>0.18394452937351821</v>
      </c>
    </row>
    <row r="2360" spans="1:4" x14ac:dyDescent="0.25">
      <c r="A2360" s="6">
        <v>42760</v>
      </c>
      <c r="B2360" s="40">
        <v>44.260200040000001</v>
      </c>
      <c r="C2360" s="4">
        <v>0.435</v>
      </c>
      <c r="D2360" s="1">
        <v>0.1808710855277669</v>
      </c>
    </row>
    <row r="2361" spans="1:4" x14ac:dyDescent="0.25">
      <c r="A2361" s="6">
        <v>42759</v>
      </c>
      <c r="B2361" s="40">
        <v>44.013860899999997</v>
      </c>
      <c r="C2361" s="4">
        <v>0.40899999999999997</v>
      </c>
      <c r="D2361" s="1">
        <v>0.17700830159400802</v>
      </c>
    </row>
    <row r="2362" spans="1:4" x14ac:dyDescent="0.25">
      <c r="A2362" s="6">
        <v>42758</v>
      </c>
      <c r="B2362" s="40">
        <v>44.343420940000001</v>
      </c>
      <c r="C2362" s="4">
        <v>0.44</v>
      </c>
      <c r="D2362" s="1">
        <v>0.18217605215009475</v>
      </c>
    </row>
    <row r="2363" spans="1:4" x14ac:dyDescent="0.25">
      <c r="A2363" s="6">
        <v>42755</v>
      </c>
      <c r="B2363" s="40">
        <v>44.025032260000003</v>
      </c>
      <c r="C2363" s="4">
        <v>0.41199999999999998</v>
      </c>
      <c r="D2363" s="1">
        <v>0.17718347696372902</v>
      </c>
    </row>
    <row r="2364" spans="1:4" x14ac:dyDescent="0.25">
      <c r="A2364" s="6">
        <v>42754</v>
      </c>
      <c r="B2364" s="40">
        <v>43.312066420000001</v>
      </c>
      <c r="C2364" s="4">
        <v>0.36399999999999999</v>
      </c>
      <c r="D2364" s="1">
        <v>0.16600363363038428</v>
      </c>
    </row>
    <row r="2365" spans="1:4" x14ac:dyDescent="0.25">
      <c r="A2365" s="6">
        <v>42753</v>
      </c>
      <c r="B2365" s="40">
        <v>43.512706309999999</v>
      </c>
      <c r="C2365" s="4">
        <v>0.375</v>
      </c>
      <c r="D2365" s="1">
        <v>0.16914981877807592</v>
      </c>
    </row>
    <row r="2366" spans="1:4" x14ac:dyDescent="0.25">
      <c r="A2366" s="6">
        <v>42752</v>
      </c>
      <c r="B2366" s="40">
        <v>43.901483120000002</v>
      </c>
      <c r="C2366" s="4">
        <v>0.40400000000000003</v>
      </c>
      <c r="D2366" s="1">
        <v>0.17524613305231598</v>
      </c>
    </row>
    <row r="2367" spans="1:4" x14ac:dyDescent="0.25">
      <c r="A2367" s="6">
        <v>42751</v>
      </c>
      <c r="B2367" s="40">
        <v>42.994325869999997</v>
      </c>
      <c r="C2367" s="4">
        <v>0.35199999999999998</v>
      </c>
      <c r="D2367" s="1">
        <v>0.16102122161236837</v>
      </c>
    </row>
    <row r="2368" spans="1:4" x14ac:dyDescent="0.25">
      <c r="A2368" s="6">
        <v>42748</v>
      </c>
      <c r="B2368" s="40">
        <v>44.217128899999999</v>
      </c>
      <c r="C2368" s="4">
        <v>0.43099999999999999</v>
      </c>
      <c r="D2368" s="1">
        <v>0.1801956974932033</v>
      </c>
    </row>
    <row r="2369" spans="1:4" x14ac:dyDescent="0.25">
      <c r="A2369" s="6">
        <v>42747</v>
      </c>
      <c r="B2369" s="40">
        <v>44.746639209999998</v>
      </c>
      <c r="C2369" s="4">
        <v>0.47099999999999997</v>
      </c>
      <c r="D2369" s="1">
        <v>0.18849881943406763</v>
      </c>
    </row>
    <row r="2370" spans="1:4" x14ac:dyDescent="0.25">
      <c r="A2370" s="6">
        <v>42746</v>
      </c>
      <c r="B2370" s="40">
        <v>44.985933330000002</v>
      </c>
      <c r="C2370" s="4">
        <v>0.49099999999999999</v>
      </c>
      <c r="D2370" s="1">
        <v>0.19225113212858697</v>
      </c>
    </row>
    <row r="2371" spans="1:4" x14ac:dyDescent="0.25">
      <c r="A2371" s="6">
        <v>42745</v>
      </c>
      <c r="B2371" s="40">
        <v>45.551024519999999</v>
      </c>
      <c r="C2371" s="4">
        <v>0.52300000000000002</v>
      </c>
      <c r="D2371" s="1">
        <v>0.20111218916499882</v>
      </c>
    </row>
    <row r="2372" spans="1:4" x14ac:dyDescent="0.25">
      <c r="A2372" s="6">
        <v>42744</v>
      </c>
      <c r="B2372" s="40">
        <v>45.757676840000002</v>
      </c>
      <c r="C2372" s="4">
        <v>0.53200000000000003</v>
      </c>
      <c r="D2372" s="1">
        <v>0.20435265376015005</v>
      </c>
    </row>
    <row r="2373" spans="1:4" x14ac:dyDescent="0.25">
      <c r="A2373" s="6">
        <v>42741</v>
      </c>
      <c r="B2373" s="40">
        <v>45.584050230000003</v>
      </c>
      <c r="C2373" s="4">
        <v>0.52700000000000002</v>
      </c>
      <c r="D2373" s="1">
        <v>0.20163005726338137</v>
      </c>
    </row>
    <row r="2374" spans="1:4" x14ac:dyDescent="0.25">
      <c r="A2374" s="6">
        <v>42740</v>
      </c>
      <c r="B2374" s="40">
        <v>46.036462520000001</v>
      </c>
      <c r="C2374" s="4">
        <v>0.55400000000000005</v>
      </c>
      <c r="D2374" s="1">
        <v>0.20872422396887133</v>
      </c>
    </row>
    <row r="2375" spans="1:4" x14ac:dyDescent="0.25">
      <c r="A2375" s="6">
        <v>42739</v>
      </c>
      <c r="B2375" s="40">
        <v>46.028967649999998</v>
      </c>
      <c r="C2375" s="4">
        <v>0.55200000000000005</v>
      </c>
      <c r="D2375" s="1">
        <v>0.2086066987415704</v>
      </c>
    </row>
    <row r="2376" spans="1:4" x14ac:dyDescent="0.25">
      <c r="A2376" s="6">
        <v>42738</v>
      </c>
      <c r="B2376" s="40">
        <v>45.47146944</v>
      </c>
      <c r="C2376" s="4">
        <v>0.52600000000000002</v>
      </c>
      <c r="D2376" s="1">
        <v>0.19986470537142506</v>
      </c>
    </row>
    <row r="2377" spans="1:4" x14ac:dyDescent="0.25">
      <c r="A2377" s="6">
        <v>42734</v>
      </c>
      <c r="B2377" s="40">
        <v>41.039894510000003</v>
      </c>
      <c r="C2377" s="4">
        <v>0.29499999999999998</v>
      </c>
      <c r="D2377" s="1">
        <v>0.13037426044719425</v>
      </c>
    </row>
    <row r="2378" spans="1:4" x14ac:dyDescent="0.25">
      <c r="A2378" s="6">
        <v>42733</v>
      </c>
      <c r="B2378" s="40">
        <v>41.017229899999997</v>
      </c>
      <c r="C2378" s="4">
        <v>0.29299999999999998</v>
      </c>
      <c r="D2378" s="1">
        <v>0.13001886222922152</v>
      </c>
    </row>
    <row r="2379" spans="1:4" x14ac:dyDescent="0.25">
      <c r="A2379" s="6">
        <v>42732</v>
      </c>
      <c r="B2379" s="40">
        <v>41.074312999999997</v>
      </c>
      <c r="C2379" s="4">
        <v>0.29699999999999999</v>
      </c>
      <c r="D2379" s="1">
        <v>0.13091396838884012</v>
      </c>
    </row>
    <row r="2380" spans="1:4" x14ac:dyDescent="0.25">
      <c r="A2380" s="6">
        <v>42731</v>
      </c>
      <c r="B2380" s="40">
        <v>41.171534350000002</v>
      </c>
      <c r="C2380" s="4">
        <v>0.30299999999999999</v>
      </c>
      <c r="D2380" s="1">
        <v>0.13243847265072217</v>
      </c>
    </row>
    <row r="2381" spans="1:4" x14ac:dyDescent="0.25">
      <c r="A2381" s="6">
        <v>42730</v>
      </c>
      <c r="B2381" s="40">
        <v>41.306844040000001</v>
      </c>
      <c r="C2381" s="4">
        <v>0.308</v>
      </c>
      <c r="D2381" s="1">
        <v>0.13456023087645069</v>
      </c>
    </row>
    <row r="2382" spans="1:4" x14ac:dyDescent="0.25">
      <c r="A2382" s="6">
        <v>42727</v>
      </c>
      <c r="B2382" s="40">
        <v>41.314623060000002</v>
      </c>
      <c r="C2382" s="4">
        <v>0.311</v>
      </c>
      <c r="D2382" s="1">
        <v>0.13468221179055306</v>
      </c>
    </row>
    <row r="2383" spans="1:4" x14ac:dyDescent="0.25">
      <c r="A2383" s="6">
        <v>42726</v>
      </c>
      <c r="B2383" s="40">
        <v>41.677573109999997</v>
      </c>
      <c r="C2383" s="4">
        <v>0.32400000000000001</v>
      </c>
      <c r="D2383" s="1">
        <v>0.14037354294441251</v>
      </c>
    </row>
    <row r="2384" spans="1:4" x14ac:dyDescent="0.25">
      <c r="A2384" s="6">
        <v>42725</v>
      </c>
      <c r="B2384" s="40">
        <v>41.764066339999999</v>
      </c>
      <c r="C2384" s="4">
        <v>0.32800000000000001</v>
      </c>
      <c r="D2384" s="1">
        <v>0.14172982217483815</v>
      </c>
    </row>
    <row r="2385" spans="1:4" x14ac:dyDescent="0.25">
      <c r="A2385" s="6">
        <v>42724</v>
      </c>
      <c r="B2385" s="40">
        <v>41.478632410000003</v>
      </c>
      <c r="C2385" s="4">
        <v>0.317</v>
      </c>
      <c r="D2385" s="1">
        <v>0.13725400238041316</v>
      </c>
    </row>
    <row r="2386" spans="1:4" x14ac:dyDescent="0.25">
      <c r="A2386" s="6">
        <v>42723</v>
      </c>
      <c r="B2386" s="40">
        <v>41.420860519999998</v>
      </c>
      <c r="C2386" s="4">
        <v>0.311</v>
      </c>
      <c r="D2386" s="1">
        <v>0.13634809547290791</v>
      </c>
    </row>
    <row r="2387" spans="1:4" x14ac:dyDescent="0.25">
      <c r="A2387" s="6">
        <v>42720</v>
      </c>
      <c r="B2387" s="40">
        <v>41.707450520000002</v>
      </c>
      <c r="C2387" s="4">
        <v>0.32300000000000001</v>
      </c>
      <c r="D2387" s="1">
        <v>0.14084204331885702</v>
      </c>
    </row>
    <row r="2388" spans="1:4" x14ac:dyDescent="0.25">
      <c r="A2388" s="6">
        <v>42719</v>
      </c>
      <c r="B2388" s="40">
        <v>41.255263820000003</v>
      </c>
      <c r="C2388" s="4">
        <v>0.307</v>
      </c>
      <c r="D2388" s="1">
        <v>0.13375141403510044</v>
      </c>
    </row>
    <row r="2389" spans="1:4" x14ac:dyDescent="0.25">
      <c r="A2389" s="6">
        <v>42718</v>
      </c>
      <c r="B2389" s="40">
        <v>41.0934241</v>
      </c>
      <c r="C2389" s="4">
        <v>0.29699999999999999</v>
      </c>
      <c r="D2389" s="1">
        <v>0.13121364488375875</v>
      </c>
    </row>
    <row r="2390" spans="1:4" x14ac:dyDescent="0.25">
      <c r="A2390" s="6">
        <v>42717</v>
      </c>
      <c r="B2390" s="40">
        <v>41.622609230000002</v>
      </c>
      <c r="C2390" s="4">
        <v>0.316</v>
      </c>
      <c r="D2390" s="1">
        <v>0.13951166775640531</v>
      </c>
    </row>
    <row r="2391" spans="1:4" x14ac:dyDescent="0.25">
      <c r="A2391" s="6">
        <v>42716</v>
      </c>
      <c r="B2391" s="40">
        <v>41.446452360000002</v>
      </c>
      <c r="C2391" s="4">
        <v>0.308</v>
      </c>
      <c r="D2391" s="1">
        <v>0.13674939487010213</v>
      </c>
    </row>
    <row r="2392" spans="1:4" x14ac:dyDescent="0.25">
      <c r="A2392" s="6">
        <v>42713</v>
      </c>
      <c r="B2392" s="40">
        <v>43.689292469999998</v>
      </c>
      <c r="C2392" s="4">
        <v>0.40100000000000002</v>
      </c>
      <c r="D2392" s="1">
        <v>0.17191882325609822</v>
      </c>
    </row>
    <row r="2393" spans="1:4" x14ac:dyDescent="0.25">
      <c r="A2393" s="6">
        <v>42712</v>
      </c>
      <c r="B2393" s="40">
        <v>43.901910659999999</v>
      </c>
      <c r="C2393" s="4">
        <v>0.41699999999999998</v>
      </c>
      <c r="D2393" s="1">
        <v>0.17525283720271218</v>
      </c>
    </row>
    <row r="2394" spans="1:4" x14ac:dyDescent="0.25">
      <c r="A2394" s="6">
        <v>42711</v>
      </c>
      <c r="B2394" s="40">
        <v>44.036642479999998</v>
      </c>
      <c r="C2394" s="4">
        <v>0.42699999999999999</v>
      </c>
      <c r="D2394" s="1">
        <v>0.17736553399000338</v>
      </c>
    </row>
    <row r="2395" spans="1:4" x14ac:dyDescent="0.25">
      <c r="A2395" s="6">
        <v>42710</v>
      </c>
      <c r="B2395" s="40">
        <v>43.844239700000003</v>
      </c>
      <c r="C2395" s="4">
        <v>0.41699999999999998</v>
      </c>
      <c r="D2395" s="1">
        <v>0.17434851295390449</v>
      </c>
    </row>
    <row r="2396" spans="1:4" x14ac:dyDescent="0.25">
      <c r="A2396" s="6">
        <v>42709</v>
      </c>
      <c r="B2396" s="40">
        <v>44.124655099999998</v>
      </c>
      <c r="C2396" s="4">
        <v>0.436</v>
      </c>
      <c r="D2396" s="1">
        <v>0.17874563840420254</v>
      </c>
    </row>
    <row r="2397" spans="1:4" x14ac:dyDescent="0.25">
      <c r="A2397" s="6">
        <v>42706</v>
      </c>
      <c r="B2397" s="40">
        <v>44.452878810000001</v>
      </c>
      <c r="C2397" s="4">
        <v>0.46100000000000002</v>
      </c>
      <c r="D2397" s="1">
        <v>0.18389243429569882</v>
      </c>
    </row>
    <row r="2398" spans="1:4" x14ac:dyDescent="0.25">
      <c r="A2398" s="6">
        <v>42705</v>
      </c>
      <c r="B2398" s="40">
        <v>45.252111220000003</v>
      </c>
      <c r="C2398" s="4">
        <v>0.51400000000000001</v>
      </c>
      <c r="D2398" s="1">
        <v>0.19642500265932694</v>
      </c>
    </row>
    <row r="2399" spans="1:4" x14ac:dyDescent="0.25">
      <c r="A2399" s="6">
        <v>42704</v>
      </c>
      <c r="B2399" s="40">
        <v>44.916736999999998</v>
      </c>
      <c r="C2399" s="4">
        <v>0.497</v>
      </c>
      <c r="D2399" s="1">
        <v>0.19116608136564653</v>
      </c>
    </row>
    <row r="2400" spans="1:4" x14ac:dyDescent="0.25">
      <c r="A2400" s="6">
        <v>42703</v>
      </c>
      <c r="B2400" s="40">
        <v>44.654356849999999</v>
      </c>
      <c r="C2400" s="4">
        <v>0.47199999999999998</v>
      </c>
      <c r="D2400" s="1">
        <v>0.18705176226898482</v>
      </c>
    </row>
    <row r="2401" spans="1:4" x14ac:dyDescent="0.25">
      <c r="A2401" s="6">
        <v>42702</v>
      </c>
      <c r="B2401" s="40">
        <v>44.686710900000001</v>
      </c>
      <c r="C2401" s="4">
        <v>0.47599999999999998</v>
      </c>
      <c r="D2401" s="1">
        <v>0.18755909823083008</v>
      </c>
    </row>
    <row r="2402" spans="1:4" x14ac:dyDescent="0.25">
      <c r="A2402" s="6">
        <v>42699</v>
      </c>
      <c r="B2402" s="40">
        <v>44.614210210000003</v>
      </c>
      <c r="C2402" s="4">
        <v>0.47299999999999998</v>
      </c>
      <c r="D2402" s="1">
        <v>0.18642223260517909</v>
      </c>
    </row>
    <row r="2403" spans="1:4" x14ac:dyDescent="0.25">
      <c r="A2403" s="6">
        <v>42698</v>
      </c>
      <c r="B2403" s="40">
        <v>44.259094019999999</v>
      </c>
      <c r="C2403" s="4">
        <v>0.45500000000000002</v>
      </c>
      <c r="D2403" s="1">
        <v>0.18085374229807785</v>
      </c>
    </row>
    <row r="2404" spans="1:4" x14ac:dyDescent="0.25">
      <c r="A2404" s="6">
        <v>42697</v>
      </c>
      <c r="B2404" s="40">
        <v>44.501287159999997</v>
      </c>
      <c r="C2404" s="4">
        <v>0.46899999999999997</v>
      </c>
      <c r="D2404" s="1">
        <v>0.1846515138176934</v>
      </c>
    </row>
    <row r="2405" spans="1:4" x14ac:dyDescent="0.25">
      <c r="A2405" s="6">
        <v>42696</v>
      </c>
      <c r="B2405" s="40">
        <v>44.835632859999997</v>
      </c>
      <c r="C2405" s="4">
        <v>0.48899999999999999</v>
      </c>
      <c r="D2405" s="1">
        <v>0.18989430714027036</v>
      </c>
    </row>
    <row r="2406" spans="1:4" x14ac:dyDescent="0.25">
      <c r="A2406" s="6">
        <v>42695</v>
      </c>
      <c r="B2406" s="40">
        <v>44.434889740000003</v>
      </c>
      <c r="C2406" s="4">
        <v>0.46899999999999997</v>
      </c>
      <c r="D2406" s="1">
        <v>0.18361035207937196</v>
      </c>
    </row>
    <row r="2407" spans="1:4" x14ac:dyDescent="0.25">
      <c r="A2407" s="6">
        <v>42692</v>
      </c>
      <c r="B2407" s="40">
        <v>44.392891079999998</v>
      </c>
      <c r="C2407" s="4">
        <v>0.46899999999999997</v>
      </c>
      <c r="D2407" s="1">
        <v>0.18295178134194298</v>
      </c>
    </row>
    <row r="2408" spans="1:4" x14ac:dyDescent="0.25">
      <c r="A2408" s="6">
        <v>42691</v>
      </c>
      <c r="B2408" s="40">
        <v>44.690522919999999</v>
      </c>
      <c r="C2408" s="4">
        <v>0.47899999999999998</v>
      </c>
      <c r="D2408" s="1">
        <v>0.18761887358610313</v>
      </c>
    </row>
    <row r="2409" spans="1:4" x14ac:dyDescent="0.25">
      <c r="A2409" s="6">
        <v>42690</v>
      </c>
      <c r="B2409" s="40">
        <v>45.004117479999998</v>
      </c>
      <c r="C2409" s="4">
        <v>0.502</v>
      </c>
      <c r="D2409" s="1">
        <v>0.19253627334678333</v>
      </c>
    </row>
    <row r="2410" spans="1:4" x14ac:dyDescent="0.25">
      <c r="A2410" s="6">
        <v>42689</v>
      </c>
      <c r="B2410" s="40">
        <v>44.794925910000003</v>
      </c>
      <c r="C2410" s="4">
        <v>0.48799999999999999</v>
      </c>
      <c r="D2410" s="1">
        <v>0.18925599139210181</v>
      </c>
    </row>
    <row r="2411" spans="1:4" x14ac:dyDescent="0.25">
      <c r="A2411" s="6">
        <v>42688</v>
      </c>
      <c r="B2411" s="40">
        <v>44.60834972</v>
      </c>
      <c r="C2411" s="4">
        <v>0.47699999999999998</v>
      </c>
      <c r="D2411" s="1">
        <v>0.18633033569177765</v>
      </c>
    </row>
    <row r="2412" spans="1:4" x14ac:dyDescent="0.25">
      <c r="A2412" s="6">
        <v>42685</v>
      </c>
      <c r="B2412" s="40">
        <v>44.226173989999999</v>
      </c>
      <c r="C2412" s="4">
        <v>0.46100000000000002</v>
      </c>
      <c r="D2412" s="1">
        <v>0.18033753134198349</v>
      </c>
    </row>
    <row r="2413" spans="1:4" x14ac:dyDescent="0.25">
      <c r="A2413" s="6">
        <v>42684</v>
      </c>
      <c r="B2413" s="40">
        <v>44.17924618</v>
      </c>
      <c r="C2413" s="4">
        <v>0.46</v>
      </c>
      <c r="D2413" s="1">
        <v>0.17960166780639397</v>
      </c>
    </row>
    <row r="2414" spans="1:4" x14ac:dyDescent="0.25">
      <c r="A2414" s="6">
        <v>42683</v>
      </c>
      <c r="B2414" s="40">
        <v>43.70330173</v>
      </c>
      <c r="C2414" s="4">
        <v>0.42599999999999999</v>
      </c>
      <c r="D2414" s="1">
        <v>0.17213849904311224</v>
      </c>
    </row>
    <row r="2415" spans="1:4" x14ac:dyDescent="0.25">
      <c r="A2415" s="6">
        <v>42682</v>
      </c>
      <c r="B2415" s="40">
        <v>44.084005959999999</v>
      </c>
      <c r="C2415" s="4">
        <v>0.45500000000000002</v>
      </c>
      <c r="D2415" s="1">
        <v>0.17810822916053501</v>
      </c>
    </row>
    <row r="2416" spans="1:4" x14ac:dyDescent="0.25">
      <c r="A2416" s="6">
        <v>42681</v>
      </c>
      <c r="B2416" s="40">
        <v>43.683063060000002</v>
      </c>
      <c r="C2416" s="4">
        <v>0.42599999999999999</v>
      </c>
      <c r="D2416" s="1">
        <v>0.17182114139821408</v>
      </c>
    </row>
    <row r="2417" spans="1:4" x14ac:dyDescent="0.25">
      <c r="A2417" s="6">
        <v>42678</v>
      </c>
      <c r="B2417" s="40">
        <v>43.778153510000003</v>
      </c>
      <c r="C2417" s="4">
        <v>0.434</v>
      </c>
      <c r="D2417" s="1">
        <v>0.17331223153725533</v>
      </c>
    </row>
    <row r="2418" spans="1:4" x14ac:dyDescent="0.25">
      <c r="A2418" s="6">
        <v>42677</v>
      </c>
      <c r="B2418" s="40">
        <v>43.969764050000002</v>
      </c>
      <c r="C2418" s="4">
        <v>0.44</v>
      </c>
      <c r="D2418" s="1">
        <v>0.17631682965126536</v>
      </c>
    </row>
    <row r="2419" spans="1:4" x14ac:dyDescent="0.25">
      <c r="A2419" s="6">
        <v>42676</v>
      </c>
      <c r="B2419" s="40">
        <v>43.76847128</v>
      </c>
      <c r="C2419" s="4">
        <v>0.433</v>
      </c>
      <c r="D2419" s="1">
        <v>0.17316040685163303</v>
      </c>
    </row>
    <row r="2420" spans="1:4" x14ac:dyDescent="0.25">
      <c r="A2420" s="6">
        <v>42675</v>
      </c>
      <c r="B2420" s="40">
        <v>44.052029900000001</v>
      </c>
      <c r="C2420" s="4">
        <v>0.44700000000000001</v>
      </c>
      <c r="D2420" s="1">
        <v>0.17760682036762901</v>
      </c>
    </row>
    <row r="2421" spans="1:4" x14ac:dyDescent="0.25">
      <c r="A2421" s="6">
        <v>42674</v>
      </c>
      <c r="B2421" s="40">
        <v>43.641748749999998</v>
      </c>
      <c r="C2421" s="4">
        <v>0.42199999999999999</v>
      </c>
      <c r="D2421" s="1">
        <v>0.17117330178611531</v>
      </c>
    </row>
    <row r="2422" spans="1:4" x14ac:dyDescent="0.25">
      <c r="A2422" s="6">
        <v>42671</v>
      </c>
      <c r="B2422" s="40">
        <v>43.770538879999997</v>
      </c>
      <c r="C2422" s="4">
        <v>0.433</v>
      </c>
      <c r="D2422" s="1">
        <v>0.17319282838262248</v>
      </c>
    </row>
    <row r="2423" spans="1:4" x14ac:dyDescent="0.25">
      <c r="A2423" s="6">
        <v>42670</v>
      </c>
      <c r="B2423" s="40">
        <v>44.041166650000001</v>
      </c>
      <c r="C2423" s="4">
        <v>0.443</v>
      </c>
      <c r="D2423" s="1">
        <v>0.17743647639562193</v>
      </c>
    </row>
    <row r="2424" spans="1:4" x14ac:dyDescent="0.25">
      <c r="A2424" s="6">
        <v>42669</v>
      </c>
      <c r="B2424" s="40">
        <v>44.148409919999999</v>
      </c>
      <c r="C2424" s="4">
        <v>0.45100000000000001</v>
      </c>
      <c r="D2424" s="1">
        <v>0.17911813193911272</v>
      </c>
    </row>
    <row r="2425" spans="1:4" x14ac:dyDescent="0.25">
      <c r="A2425" s="6">
        <v>42668</v>
      </c>
      <c r="B2425" s="40">
        <v>44.298521469999997</v>
      </c>
      <c r="C2425" s="4">
        <v>0.45800000000000002</v>
      </c>
      <c r="D2425" s="1">
        <v>0.1814719945190163</v>
      </c>
    </row>
    <row r="2426" spans="1:4" x14ac:dyDescent="0.25">
      <c r="A2426" s="6">
        <v>42667</v>
      </c>
      <c r="B2426" s="40">
        <v>44.286918479999997</v>
      </c>
      <c r="C2426" s="4">
        <v>0.45700000000000002</v>
      </c>
      <c r="D2426" s="1">
        <v>0.18129005086460734</v>
      </c>
    </row>
    <row r="2427" spans="1:4" x14ac:dyDescent="0.25">
      <c r="A2427" s="6">
        <v>42664</v>
      </c>
      <c r="B2427" s="40">
        <v>44.007562329999999</v>
      </c>
      <c r="C2427" s="4">
        <v>0.442</v>
      </c>
      <c r="D2427" s="1">
        <v>0.17690953525504274</v>
      </c>
    </row>
    <row r="2428" spans="1:4" x14ac:dyDescent="0.25">
      <c r="A2428" s="6">
        <v>42663</v>
      </c>
      <c r="B2428" s="40">
        <v>44.163117829999997</v>
      </c>
      <c r="C2428" s="4">
        <v>0.45200000000000001</v>
      </c>
      <c r="D2428" s="1">
        <v>0.17934876308626688</v>
      </c>
    </row>
    <row r="2429" spans="1:4" x14ac:dyDescent="0.25">
      <c r="A2429" s="6">
        <v>42662</v>
      </c>
      <c r="B2429" s="40">
        <v>43.930416200000003</v>
      </c>
      <c r="C2429" s="4">
        <v>0.442</v>
      </c>
      <c r="D2429" s="1">
        <v>0.17569982561850001</v>
      </c>
    </row>
    <row r="2430" spans="1:4" x14ac:dyDescent="0.25">
      <c r="A2430" s="6">
        <v>42661</v>
      </c>
      <c r="B2430" s="40">
        <v>44.013334290000003</v>
      </c>
      <c r="C2430" s="4">
        <v>0.442</v>
      </c>
      <c r="D2430" s="1">
        <v>0.17700004395112051</v>
      </c>
    </row>
    <row r="2431" spans="1:4" x14ac:dyDescent="0.25">
      <c r="A2431" s="6">
        <v>42660</v>
      </c>
      <c r="B2431" s="40">
        <v>43.468195919999999</v>
      </c>
      <c r="C2431" s="4">
        <v>0.41799999999999998</v>
      </c>
      <c r="D2431" s="1">
        <v>0.16845186221552019</v>
      </c>
    </row>
    <row r="2432" spans="1:4" x14ac:dyDescent="0.25">
      <c r="A2432" s="6">
        <v>42657</v>
      </c>
      <c r="B2432" s="40">
        <v>44.030504790000002</v>
      </c>
      <c r="C2432" s="4">
        <v>0.442</v>
      </c>
      <c r="D2432" s="1">
        <v>0.17726929037105443</v>
      </c>
    </row>
    <row r="2433" spans="1:4" x14ac:dyDescent="0.25">
      <c r="A2433" s="6">
        <v>42656</v>
      </c>
      <c r="B2433" s="40">
        <v>44.14362045</v>
      </c>
      <c r="C2433" s="4">
        <v>0.44800000000000001</v>
      </c>
      <c r="D2433" s="1">
        <v>0.17904302942894235</v>
      </c>
    </row>
    <row r="2434" spans="1:4" x14ac:dyDescent="0.25">
      <c r="A2434" s="6">
        <v>42655</v>
      </c>
      <c r="B2434" s="40">
        <v>44.059018420000001</v>
      </c>
      <c r="C2434" s="4">
        <v>0.44700000000000001</v>
      </c>
      <c r="D2434" s="1">
        <v>0.17771640564415775</v>
      </c>
    </row>
    <row r="2435" spans="1:4" x14ac:dyDescent="0.25">
      <c r="A2435" s="6">
        <v>42654</v>
      </c>
      <c r="B2435" s="40">
        <v>43.905933019999999</v>
      </c>
      <c r="C2435" s="4">
        <v>0.442</v>
      </c>
      <c r="D2435" s="1">
        <v>0.17531591084819051</v>
      </c>
    </row>
    <row r="2436" spans="1:4" x14ac:dyDescent="0.25">
      <c r="A2436" s="6">
        <v>42653</v>
      </c>
      <c r="B2436" s="40">
        <v>43.643024830000002</v>
      </c>
      <c r="C2436" s="4">
        <v>0.42899999999999999</v>
      </c>
      <c r="D2436" s="1">
        <v>0.17119331168516019</v>
      </c>
    </row>
    <row r="2437" spans="1:4" x14ac:dyDescent="0.25">
      <c r="A2437" s="6">
        <v>42643</v>
      </c>
      <c r="B2437" s="40">
        <v>42.637416790000003</v>
      </c>
      <c r="C2437" s="4">
        <v>0.38800000000000001</v>
      </c>
      <c r="D2437" s="1">
        <v>0.15542461743474309</v>
      </c>
    </row>
    <row r="2438" spans="1:4" x14ac:dyDescent="0.25">
      <c r="A2438" s="6">
        <v>42642</v>
      </c>
      <c r="B2438" s="40">
        <v>47.430130149999997</v>
      </c>
      <c r="C2438" s="4">
        <v>0.58899999999999997</v>
      </c>
      <c r="D2438" s="1">
        <v>0.23057798594175036</v>
      </c>
    </row>
    <row r="2439" spans="1:4" x14ac:dyDescent="0.25">
      <c r="A2439" s="6">
        <v>42641</v>
      </c>
      <c r="B2439" s="40">
        <v>47.209652800000001</v>
      </c>
      <c r="C2439" s="4">
        <v>0.57899999999999996</v>
      </c>
      <c r="D2439" s="1">
        <v>0.2271207344252528</v>
      </c>
    </row>
    <row r="2440" spans="1:4" x14ac:dyDescent="0.25">
      <c r="A2440" s="6">
        <v>42640</v>
      </c>
      <c r="B2440" s="40">
        <v>47.336122009999997</v>
      </c>
      <c r="C2440" s="4">
        <v>0.58299999999999996</v>
      </c>
      <c r="D2440" s="1">
        <v>0.22910386724167472</v>
      </c>
    </row>
    <row r="2441" spans="1:4" x14ac:dyDescent="0.25">
      <c r="A2441" s="6">
        <v>42639</v>
      </c>
      <c r="B2441" s="40">
        <v>46.892230640000001</v>
      </c>
      <c r="C2441" s="4">
        <v>0.57199999999999995</v>
      </c>
      <c r="D2441" s="1">
        <v>0.2221433150031219</v>
      </c>
    </row>
    <row r="2442" spans="1:4" x14ac:dyDescent="0.25">
      <c r="A2442" s="6">
        <v>42636</v>
      </c>
      <c r="B2442" s="40">
        <v>47.908169649999998</v>
      </c>
      <c r="C2442" s="4">
        <v>0.61199999999999999</v>
      </c>
      <c r="D2442" s="1">
        <v>0.23807400667277229</v>
      </c>
    </row>
    <row r="2443" spans="1:4" x14ac:dyDescent="0.25">
      <c r="A2443" s="6">
        <v>42635</v>
      </c>
      <c r="B2443" s="40">
        <v>48.042927579999997</v>
      </c>
      <c r="C2443" s="4">
        <v>0.624</v>
      </c>
      <c r="D2443" s="1">
        <v>0.24018711288460121</v>
      </c>
    </row>
    <row r="2444" spans="1:4" x14ac:dyDescent="0.25">
      <c r="A2444" s="6">
        <v>42634</v>
      </c>
      <c r="B2444" s="40">
        <v>47.845582700000001</v>
      </c>
      <c r="C2444" s="4">
        <v>0.61099999999999999</v>
      </c>
      <c r="D2444" s="1">
        <v>0.23709259598455215</v>
      </c>
    </row>
    <row r="2445" spans="1:4" x14ac:dyDescent="0.25">
      <c r="A2445" s="6">
        <v>42633</v>
      </c>
      <c r="B2445" s="40">
        <v>47.800584520000001</v>
      </c>
      <c r="C2445" s="4">
        <v>0.60899999999999999</v>
      </c>
      <c r="D2445" s="1">
        <v>0.23638699050605455</v>
      </c>
    </row>
    <row r="2446" spans="1:4" x14ac:dyDescent="0.25">
      <c r="A2446" s="6">
        <v>42632</v>
      </c>
      <c r="B2446" s="40">
        <v>47.997324710000001</v>
      </c>
      <c r="C2446" s="4">
        <v>0.61799999999999999</v>
      </c>
      <c r="D2446" s="1">
        <v>0.23947202540979196</v>
      </c>
    </row>
    <row r="2447" spans="1:4" x14ac:dyDescent="0.25">
      <c r="A2447" s="6">
        <v>42627</v>
      </c>
      <c r="B2447" s="40">
        <v>47.59399269</v>
      </c>
      <c r="C2447" s="4">
        <v>0.60199999999999998</v>
      </c>
      <c r="D2447" s="1">
        <v>0.23314747443983042</v>
      </c>
    </row>
    <row r="2448" spans="1:4" x14ac:dyDescent="0.25">
      <c r="A2448" s="6">
        <v>42626</v>
      </c>
      <c r="B2448" s="40">
        <v>47.567843230000001</v>
      </c>
      <c r="C2448" s="4">
        <v>0.60199999999999998</v>
      </c>
      <c r="D2448" s="1">
        <v>0.23273743113950685</v>
      </c>
    </row>
    <row r="2449" spans="1:4" x14ac:dyDescent="0.25">
      <c r="A2449" s="6">
        <v>42625</v>
      </c>
      <c r="B2449" s="40">
        <v>47.438604269999999</v>
      </c>
      <c r="C2449" s="4">
        <v>0.59399999999999997</v>
      </c>
      <c r="D2449" s="1">
        <v>0.23071086654930933</v>
      </c>
    </row>
    <row r="2450" spans="1:4" x14ac:dyDescent="0.25">
      <c r="A2450" s="6">
        <v>42622</v>
      </c>
      <c r="B2450" s="40">
        <v>48.830081909999997</v>
      </c>
      <c r="C2450" s="4">
        <v>0.67100000000000004</v>
      </c>
      <c r="D2450" s="1">
        <v>0.25253028782347892</v>
      </c>
    </row>
    <row r="2451" spans="1:4" x14ac:dyDescent="0.25">
      <c r="A2451" s="6">
        <v>42621</v>
      </c>
      <c r="B2451" s="40">
        <v>49.272756680000001</v>
      </c>
      <c r="C2451" s="4">
        <v>0.68899999999999995</v>
      </c>
      <c r="D2451" s="1">
        <v>0.25947176285435058</v>
      </c>
    </row>
    <row r="2452" spans="1:4" x14ac:dyDescent="0.25">
      <c r="A2452" s="6">
        <v>42620</v>
      </c>
      <c r="B2452" s="40">
        <v>49.205372400000002</v>
      </c>
      <c r="C2452" s="4">
        <v>0.68700000000000006</v>
      </c>
      <c r="D2452" s="1">
        <v>0.2584151264052183</v>
      </c>
    </row>
    <row r="2453" spans="1:4" x14ac:dyDescent="0.25">
      <c r="A2453" s="6">
        <v>42619</v>
      </c>
      <c r="B2453" s="40">
        <v>49.478771090000002</v>
      </c>
      <c r="C2453" s="4">
        <v>0.7</v>
      </c>
      <c r="D2453" s="1">
        <v>0.26270222453847764</v>
      </c>
    </row>
    <row r="2454" spans="1:4" x14ac:dyDescent="0.25">
      <c r="A2454" s="6">
        <v>42618</v>
      </c>
      <c r="B2454" s="40">
        <v>48.628067280000003</v>
      </c>
      <c r="C2454" s="4">
        <v>0.66100000000000003</v>
      </c>
      <c r="D2454" s="1">
        <v>0.24936254571336111</v>
      </c>
    </row>
    <row r="2455" spans="1:4" x14ac:dyDescent="0.25">
      <c r="A2455" s="6">
        <v>42615</v>
      </c>
      <c r="B2455" s="40">
        <v>48.455747799999997</v>
      </c>
      <c r="C2455" s="4">
        <v>0.64900000000000002</v>
      </c>
      <c r="D2455" s="1">
        <v>0.24666044600310921</v>
      </c>
    </row>
    <row r="2456" spans="1:4" x14ac:dyDescent="0.25">
      <c r="A2456" s="6">
        <v>42614</v>
      </c>
      <c r="B2456" s="40">
        <v>48.69554377</v>
      </c>
      <c r="C2456" s="4">
        <v>0.66700000000000004</v>
      </c>
      <c r="D2456" s="1">
        <v>0.25042062808499893</v>
      </c>
    </row>
    <row r="2457" spans="1:4" x14ac:dyDescent="0.25">
      <c r="A2457" s="6">
        <v>42613</v>
      </c>
      <c r="B2457" s="40">
        <v>48.908573160000003</v>
      </c>
      <c r="C2457" s="4">
        <v>0.67500000000000004</v>
      </c>
      <c r="D2457" s="1">
        <v>0.25376108995845703</v>
      </c>
    </row>
    <row r="2458" spans="1:4" x14ac:dyDescent="0.25">
      <c r="A2458" s="6">
        <v>42612</v>
      </c>
      <c r="B2458" s="40">
        <v>48.97794545</v>
      </c>
      <c r="C2458" s="4">
        <v>0.68</v>
      </c>
      <c r="D2458" s="1">
        <v>0.25484889990721321</v>
      </c>
    </row>
    <row r="2459" spans="1:4" x14ac:dyDescent="0.25">
      <c r="A2459" s="6">
        <v>42611</v>
      </c>
      <c r="B2459" s="40">
        <v>49.015334359999997</v>
      </c>
      <c r="C2459" s="4">
        <v>0.68200000000000005</v>
      </c>
      <c r="D2459" s="1">
        <v>0.25543518627992989</v>
      </c>
    </row>
    <row r="2460" spans="1:4" x14ac:dyDescent="0.25">
      <c r="A2460" s="6">
        <v>42608</v>
      </c>
      <c r="B2460" s="40">
        <v>48.984734009999997</v>
      </c>
      <c r="C2460" s="4">
        <v>0.68200000000000005</v>
      </c>
      <c r="D2460" s="1">
        <v>0.25495534965978339</v>
      </c>
    </row>
    <row r="2461" spans="1:4" x14ac:dyDescent="0.25">
      <c r="A2461" s="6">
        <v>42607</v>
      </c>
      <c r="B2461" s="40">
        <v>48.754630679999998</v>
      </c>
      <c r="C2461" s="4">
        <v>0.67400000000000004</v>
      </c>
      <c r="D2461" s="1">
        <v>0.25134715550018538</v>
      </c>
    </row>
    <row r="2462" spans="1:4" x14ac:dyDescent="0.25">
      <c r="A2462" s="6">
        <v>42606</v>
      </c>
      <c r="B2462" s="40">
        <v>49.200794940000002</v>
      </c>
      <c r="C2462" s="4">
        <v>0.68400000000000005</v>
      </c>
      <c r="D2462" s="1">
        <v>0.25834334837211553</v>
      </c>
    </row>
    <row r="2463" spans="1:4" x14ac:dyDescent="0.25">
      <c r="A2463" s="6">
        <v>42605</v>
      </c>
      <c r="B2463" s="40">
        <v>48.957269699999998</v>
      </c>
      <c r="C2463" s="4">
        <v>0.68200000000000005</v>
      </c>
      <c r="D2463" s="1">
        <v>0.25452468851750709</v>
      </c>
    </row>
    <row r="2464" spans="1:4" x14ac:dyDescent="0.25">
      <c r="A2464" s="6">
        <v>42604</v>
      </c>
      <c r="B2464" s="40">
        <v>48.937610159999998</v>
      </c>
      <c r="C2464" s="4">
        <v>0.68</v>
      </c>
      <c r="D2464" s="1">
        <v>0.25421641206879864</v>
      </c>
    </row>
    <row r="2465" spans="1:4" x14ac:dyDescent="0.25">
      <c r="A2465" s="6">
        <v>42601</v>
      </c>
      <c r="B2465" s="40">
        <v>49.567787600000003</v>
      </c>
      <c r="C2465" s="4">
        <v>0.69699999999999995</v>
      </c>
      <c r="D2465" s="1">
        <v>0.26409807070676128</v>
      </c>
    </row>
    <row r="2466" spans="1:4" x14ac:dyDescent="0.25">
      <c r="A2466" s="6">
        <v>42600</v>
      </c>
      <c r="B2466" s="40">
        <v>49.577799990000003</v>
      </c>
      <c r="C2466" s="4">
        <v>0.69799999999999995</v>
      </c>
      <c r="D2466" s="1">
        <v>0.26425507255076597</v>
      </c>
    </row>
    <row r="2467" spans="1:4" x14ac:dyDescent="0.25">
      <c r="A2467" s="6">
        <v>42599</v>
      </c>
      <c r="B2467" s="40">
        <v>49.667631409999998</v>
      </c>
      <c r="C2467" s="4">
        <v>0.7</v>
      </c>
      <c r="D2467" s="1">
        <v>0.26566369712387572</v>
      </c>
    </row>
    <row r="2468" spans="1:4" x14ac:dyDescent="0.25">
      <c r="A2468" s="6">
        <v>42598</v>
      </c>
      <c r="B2468" s="40">
        <v>49.42896468</v>
      </c>
      <c r="C2468" s="4">
        <v>0.69699999999999995</v>
      </c>
      <c r="D2468" s="1">
        <v>0.26192122237882809</v>
      </c>
    </row>
    <row r="2469" spans="1:4" x14ac:dyDescent="0.25">
      <c r="A2469" s="6">
        <v>42597</v>
      </c>
      <c r="B2469" s="40">
        <v>49.35500485</v>
      </c>
      <c r="C2469" s="4">
        <v>0.69199999999999995</v>
      </c>
      <c r="D2469" s="1">
        <v>0.26076147633494917</v>
      </c>
    </row>
    <row r="2470" spans="1:4" x14ac:dyDescent="0.25">
      <c r="A2470" s="6">
        <v>42594</v>
      </c>
      <c r="B2470" s="40">
        <v>47.988338839999997</v>
      </c>
      <c r="C2470" s="4">
        <v>0.63400000000000001</v>
      </c>
      <c r="D2470" s="1">
        <v>0.23933112017537872</v>
      </c>
    </row>
    <row r="2471" spans="1:4" x14ac:dyDescent="0.25">
      <c r="A2471" s="6">
        <v>42593</v>
      </c>
      <c r="B2471" s="40">
        <v>47.521128879999999</v>
      </c>
      <c r="C2471" s="4">
        <v>0.61499999999999999</v>
      </c>
      <c r="D2471" s="1">
        <v>0.23200491481808105</v>
      </c>
    </row>
    <row r="2472" spans="1:4" x14ac:dyDescent="0.25">
      <c r="A2472" s="6">
        <v>42592</v>
      </c>
      <c r="B2472" s="40">
        <v>48.147451859999997</v>
      </c>
      <c r="C2472" s="4">
        <v>0.64300000000000002</v>
      </c>
      <c r="D2472" s="1">
        <v>0.24182613260948824</v>
      </c>
    </row>
    <row r="2473" spans="1:4" x14ac:dyDescent="0.25">
      <c r="A2473" s="6">
        <v>42591</v>
      </c>
      <c r="B2473" s="40">
        <v>48.428615559999997</v>
      </c>
      <c r="C2473" s="4">
        <v>0.65700000000000003</v>
      </c>
      <c r="D2473" s="1">
        <v>0.24623499196945917</v>
      </c>
    </row>
    <row r="2474" spans="1:4" x14ac:dyDescent="0.25">
      <c r="A2474" s="6">
        <v>42590</v>
      </c>
      <c r="B2474" s="40">
        <v>47.940515040000001</v>
      </c>
      <c r="C2474" s="4">
        <v>0.63200000000000001</v>
      </c>
      <c r="D2474" s="1">
        <v>0.23858120683927109</v>
      </c>
    </row>
    <row r="2475" spans="1:4" x14ac:dyDescent="0.25">
      <c r="A2475" s="6">
        <v>42587</v>
      </c>
      <c r="B2475" s="40">
        <v>47.388590350000001</v>
      </c>
      <c r="C2475" s="4">
        <v>0.61399999999999999</v>
      </c>
      <c r="D2475" s="1">
        <v>0.22992661047599394</v>
      </c>
    </row>
    <row r="2476" spans="1:4" x14ac:dyDescent="0.25">
      <c r="A2476" s="6">
        <v>42586</v>
      </c>
      <c r="B2476" s="40">
        <v>47.683256059999998</v>
      </c>
      <c r="C2476" s="4">
        <v>0.625</v>
      </c>
      <c r="D2476" s="1">
        <v>0.23454719155952627</v>
      </c>
    </row>
    <row r="2477" spans="1:4" x14ac:dyDescent="0.25">
      <c r="A2477" s="6">
        <v>42585</v>
      </c>
      <c r="B2477" s="40">
        <v>47.257762909999997</v>
      </c>
      <c r="C2477" s="4">
        <v>0.61</v>
      </c>
      <c r="D2477" s="1">
        <v>0.22787513731859471</v>
      </c>
    </row>
    <row r="2478" spans="1:4" x14ac:dyDescent="0.25">
      <c r="A2478" s="6">
        <v>42584</v>
      </c>
      <c r="B2478" s="40">
        <v>47.09178326</v>
      </c>
      <c r="C2478" s="4">
        <v>0.60299999999999998</v>
      </c>
      <c r="D2478" s="1">
        <v>0.22527245093529849</v>
      </c>
    </row>
    <row r="2479" spans="1:4" x14ac:dyDescent="0.25">
      <c r="A2479" s="6">
        <v>42583</v>
      </c>
      <c r="B2479" s="40">
        <v>46.706500349999999</v>
      </c>
      <c r="C2479" s="4">
        <v>0.59799999999999998</v>
      </c>
      <c r="D2479" s="1">
        <v>0.21923092365425068</v>
      </c>
    </row>
    <row r="2480" spans="1:4" x14ac:dyDescent="0.25">
      <c r="A2480" s="6">
        <v>42580</v>
      </c>
      <c r="B2480" s="40">
        <v>47.676464160000002</v>
      </c>
      <c r="C2480" s="4">
        <v>0.623</v>
      </c>
      <c r="D2480" s="1">
        <v>0.23444068943323129</v>
      </c>
    </row>
    <row r="2481" spans="1:4" x14ac:dyDescent="0.25">
      <c r="A2481" s="6">
        <v>42579</v>
      </c>
      <c r="B2481" s="40">
        <v>48.017628479999999</v>
      </c>
      <c r="C2481" s="4">
        <v>0.63200000000000001</v>
      </c>
      <c r="D2481" s="1">
        <v>0.23979040387190206</v>
      </c>
    </row>
    <row r="2482" spans="1:4" x14ac:dyDescent="0.25">
      <c r="A2482" s="6">
        <v>42578</v>
      </c>
      <c r="B2482" s="40">
        <v>48.434273920000003</v>
      </c>
      <c r="C2482" s="4">
        <v>0.65400000000000003</v>
      </c>
      <c r="D2482" s="1">
        <v>0.24632371933166169</v>
      </c>
    </row>
    <row r="2483" spans="1:4" x14ac:dyDescent="0.25">
      <c r="A2483" s="6">
        <v>42577</v>
      </c>
      <c r="B2483" s="40">
        <v>50.465275519999999</v>
      </c>
      <c r="C2483" s="4">
        <v>0.71099999999999997</v>
      </c>
      <c r="D2483" s="1">
        <v>0.27817135974283819</v>
      </c>
    </row>
    <row r="2484" spans="1:4" x14ac:dyDescent="0.25">
      <c r="A2484" s="6">
        <v>42576</v>
      </c>
      <c r="B2484" s="40">
        <v>49.962170110000002</v>
      </c>
      <c r="C2484" s="4">
        <v>0.70599999999999996</v>
      </c>
      <c r="D2484" s="1">
        <v>0.27028228659459574</v>
      </c>
    </row>
    <row r="2485" spans="1:4" x14ac:dyDescent="0.25">
      <c r="A2485" s="6">
        <v>42573</v>
      </c>
      <c r="B2485" s="40">
        <v>49.87891097</v>
      </c>
      <c r="C2485" s="4">
        <v>0.70299999999999996</v>
      </c>
      <c r="D2485" s="1">
        <v>0.26897672034016051</v>
      </c>
    </row>
    <row r="2486" spans="1:4" x14ac:dyDescent="0.25">
      <c r="A2486" s="6">
        <v>42572</v>
      </c>
      <c r="B2486" s="40">
        <v>50.100907759999998</v>
      </c>
      <c r="C2486" s="4">
        <v>0.71</v>
      </c>
      <c r="D2486" s="1">
        <v>0.27245779782446949</v>
      </c>
    </row>
    <row r="2487" spans="1:4" x14ac:dyDescent="0.25">
      <c r="A2487" s="6">
        <v>42571</v>
      </c>
      <c r="B2487" s="40">
        <v>49.76668772</v>
      </c>
      <c r="C2487" s="4">
        <v>0.70199999999999996</v>
      </c>
      <c r="D2487" s="1">
        <v>0.26721697494568447</v>
      </c>
    </row>
    <row r="2488" spans="1:4" x14ac:dyDescent="0.25">
      <c r="A2488" s="6">
        <v>42570</v>
      </c>
      <c r="B2488" s="40">
        <v>49.688539210000002</v>
      </c>
      <c r="C2488" s="4">
        <v>0.7</v>
      </c>
      <c r="D2488" s="1">
        <v>0.26599154723299867</v>
      </c>
    </row>
    <row r="2489" spans="1:4" x14ac:dyDescent="0.25">
      <c r="A2489" s="6">
        <v>42569</v>
      </c>
      <c r="B2489" s="40">
        <v>49.35265699</v>
      </c>
      <c r="C2489" s="4">
        <v>0.69199999999999995</v>
      </c>
      <c r="D2489" s="1">
        <v>0.26072466011529882</v>
      </c>
    </row>
    <row r="2490" spans="1:4" x14ac:dyDescent="0.25">
      <c r="A2490" s="6">
        <v>42566</v>
      </c>
      <c r="B2490" s="40">
        <v>49.586881320000003</v>
      </c>
      <c r="C2490" s="4">
        <v>0.69899999999999995</v>
      </c>
      <c r="D2490" s="1">
        <v>0.26439747467014157</v>
      </c>
    </row>
    <row r="2491" spans="1:4" x14ac:dyDescent="0.25">
      <c r="A2491" s="6">
        <v>42565</v>
      </c>
      <c r="B2491" s="40">
        <v>49.805987299999998</v>
      </c>
      <c r="C2491" s="4">
        <v>0.70099999999999996</v>
      </c>
      <c r="D2491" s="1">
        <v>0.26783322206836041</v>
      </c>
    </row>
    <row r="2492" spans="1:4" x14ac:dyDescent="0.25">
      <c r="A2492" s="6">
        <v>42564</v>
      </c>
      <c r="B2492" s="40">
        <v>49.719600800000002</v>
      </c>
      <c r="C2492" s="4">
        <v>0.70099999999999996</v>
      </c>
      <c r="D2492" s="1">
        <v>0.26647861644501675</v>
      </c>
    </row>
    <row r="2493" spans="1:4" x14ac:dyDescent="0.25">
      <c r="A2493" s="6">
        <v>42563</v>
      </c>
      <c r="B2493" s="40">
        <v>48.883774080000002</v>
      </c>
      <c r="C2493" s="4">
        <v>0.68899999999999995</v>
      </c>
      <c r="D2493" s="1">
        <v>0.25337222163734491</v>
      </c>
    </row>
    <row r="2494" spans="1:4" x14ac:dyDescent="0.25">
      <c r="A2494" s="6">
        <v>42562</v>
      </c>
      <c r="B2494" s="40">
        <v>48.171259499999998</v>
      </c>
      <c r="C2494" s="4">
        <v>0.65200000000000002</v>
      </c>
      <c r="D2494" s="1">
        <v>0.24219945440192736</v>
      </c>
    </row>
    <row r="2495" spans="1:4" x14ac:dyDescent="0.25">
      <c r="A2495" s="6">
        <v>42559</v>
      </c>
      <c r="B2495" s="40">
        <v>48.313942259999997</v>
      </c>
      <c r="C2495" s="4">
        <v>0.65900000000000003</v>
      </c>
      <c r="D2495" s="1">
        <v>0.24443682793888283</v>
      </c>
    </row>
    <row r="2496" spans="1:4" x14ac:dyDescent="0.25">
      <c r="A2496" s="6">
        <v>42558</v>
      </c>
      <c r="B2496" s="40">
        <v>48.231336380000002</v>
      </c>
      <c r="C2496" s="4">
        <v>0.65700000000000003</v>
      </c>
      <c r="D2496" s="1">
        <v>0.24314150529507564</v>
      </c>
    </row>
    <row r="2497" spans="1:4" x14ac:dyDescent="0.25">
      <c r="A2497" s="6">
        <v>42557</v>
      </c>
      <c r="B2497" s="40">
        <v>48.553003089999997</v>
      </c>
      <c r="C2497" s="4">
        <v>0.67600000000000005</v>
      </c>
      <c r="D2497" s="1">
        <v>0.24818548246984795</v>
      </c>
    </row>
    <row r="2498" spans="1:4" x14ac:dyDescent="0.25">
      <c r="A2498" s="6">
        <v>42556</v>
      </c>
      <c r="B2498" s="40">
        <v>48.39128315</v>
      </c>
      <c r="C2498" s="4">
        <v>0.66400000000000003</v>
      </c>
      <c r="D2498" s="1">
        <v>0.24564959155945329</v>
      </c>
    </row>
    <row r="2499" spans="1:4" x14ac:dyDescent="0.25">
      <c r="A2499" s="6">
        <v>42555</v>
      </c>
      <c r="B2499" s="40">
        <v>48.452983029999999</v>
      </c>
      <c r="C2499" s="4">
        <v>0.66500000000000004</v>
      </c>
      <c r="D2499" s="1">
        <v>0.24661709231949835</v>
      </c>
    </row>
    <row r="2500" spans="1:4" x14ac:dyDescent="0.25">
      <c r="A2500" s="6">
        <v>42552</v>
      </c>
      <c r="B2500" s="40">
        <v>47.70757957</v>
      </c>
      <c r="C2500" s="4">
        <v>0.64100000000000001</v>
      </c>
      <c r="D2500" s="1">
        <v>0.23492860258353421</v>
      </c>
    </row>
    <row r="2501" spans="1:4" x14ac:dyDescent="0.25">
      <c r="A2501" s="6">
        <v>42551</v>
      </c>
      <c r="B2501" s="40">
        <v>47.979857240000001</v>
      </c>
      <c r="C2501" s="4">
        <v>0.64900000000000002</v>
      </c>
      <c r="D2501" s="1">
        <v>0.23919812227576537</v>
      </c>
    </row>
    <row r="2502" spans="1:4" x14ac:dyDescent="0.25">
      <c r="A2502" s="6">
        <v>42550</v>
      </c>
      <c r="B2502" s="40">
        <v>46.63027993</v>
      </c>
      <c r="C2502" s="4">
        <v>0.61499999999999999</v>
      </c>
      <c r="D2502" s="1">
        <v>0.21803572985029268</v>
      </c>
    </row>
    <row r="2503" spans="1:4" x14ac:dyDescent="0.25">
      <c r="A2503" s="6">
        <v>42549</v>
      </c>
      <c r="B2503" s="40">
        <v>46.847954090000002</v>
      </c>
      <c r="C2503" s="4">
        <v>0.62</v>
      </c>
      <c r="D2503" s="1">
        <v>0.22144902522853607</v>
      </c>
    </row>
    <row r="2504" spans="1:4" x14ac:dyDescent="0.25">
      <c r="A2504" s="6">
        <v>42548</v>
      </c>
      <c r="B2504" s="40">
        <v>46.030495950000002</v>
      </c>
      <c r="C2504" s="4">
        <v>0.59199999999999997</v>
      </c>
      <c r="D2504" s="1">
        <v>0.20863066364087943</v>
      </c>
    </row>
    <row r="2505" spans="1:4" x14ac:dyDescent="0.25">
      <c r="A2505" s="6">
        <v>42545</v>
      </c>
      <c r="B2505" s="40">
        <v>44.699545110000003</v>
      </c>
      <c r="C2505" s="4">
        <v>0.51100000000000001</v>
      </c>
      <c r="D2505" s="1">
        <v>0.18776034834557226</v>
      </c>
    </row>
    <row r="2506" spans="1:4" x14ac:dyDescent="0.25">
      <c r="A2506" s="6">
        <v>42544</v>
      </c>
      <c r="B2506" s="40">
        <v>45.102654719999997</v>
      </c>
      <c r="C2506" s="4">
        <v>0.53500000000000003</v>
      </c>
      <c r="D2506" s="1">
        <v>0.19408141175860424</v>
      </c>
    </row>
    <row r="2507" spans="1:4" x14ac:dyDescent="0.25">
      <c r="A2507" s="6">
        <v>42543</v>
      </c>
      <c r="B2507" s="40">
        <v>45.106531339999997</v>
      </c>
      <c r="C2507" s="4">
        <v>0.53500000000000003</v>
      </c>
      <c r="D2507" s="1">
        <v>0.19414220009071131</v>
      </c>
    </row>
    <row r="2508" spans="1:4" x14ac:dyDescent="0.25">
      <c r="A2508" s="6">
        <v>42542</v>
      </c>
      <c r="B2508" s="40">
        <v>44.347551979999999</v>
      </c>
      <c r="C2508" s="4">
        <v>0.5</v>
      </c>
      <c r="D2508" s="1">
        <v>0.182240829980129</v>
      </c>
    </row>
    <row r="2509" spans="1:4" x14ac:dyDescent="0.25">
      <c r="A2509" s="6">
        <v>42541</v>
      </c>
      <c r="B2509" s="40">
        <v>44.863335370000001</v>
      </c>
      <c r="C2509" s="4">
        <v>0.52300000000000002</v>
      </c>
      <c r="D2509" s="1">
        <v>0.19032870343861261</v>
      </c>
    </row>
    <row r="2510" spans="1:4" x14ac:dyDescent="0.25">
      <c r="A2510" s="6">
        <v>42538</v>
      </c>
      <c r="B2510" s="40">
        <v>44.669089749999998</v>
      </c>
      <c r="C2510" s="4">
        <v>0.51</v>
      </c>
      <c r="D2510" s="1">
        <v>0.18728278527822997</v>
      </c>
    </row>
    <row r="2511" spans="1:4" x14ac:dyDescent="0.25">
      <c r="A2511" s="6">
        <v>42537</v>
      </c>
      <c r="B2511" s="40">
        <v>44.347517930000002</v>
      </c>
      <c r="C2511" s="4">
        <v>0.5</v>
      </c>
      <c r="D2511" s="1">
        <v>0.18224029605038919</v>
      </c>
    </row>
    <row r="2512" spans="1:4" x14ac:dyDescent="0.25">
      <c r="A2512" s="6">
        <v>42536</v>
      </c>
      <c r="B2512" s="40">
        <v>44.889147970000003</v>
      </c>
      <c r="C2512" s="4">
        <v>0.52400000000000002</v>
      </c>
      <c r="D2512" s="1">
        <v>0.19073346451948894</v>
      </c>
    </row>
    <row r="2513" spans="1:4" x14ac:dyDescent="0.25">
      <c r="A2513" s="6">
        <v>42535</v>
      </c>
      <c r="B2513" s="40">
        <v>43.562370299999998</v>
      </c>
      <c r="C2513" s="4">
        <v>0.47399999999999998</v>
      </c>
      <c r="D2513" s="1">
        <v>0.16992858768446389</v>
      </c>
    </row>
    <row r="2514" spans="1:4" x14ac:dyDescent="0.25">
      <c r="A2514" s="6">
        <v>42534</v>
      </c>
      <c r="B2514" s="40">
        <v>43.681382399999997</v>
      </c>
      <c r="C2514" s="4">
        <v>0.48099999999999998</v>
      </c>
      <c r="D2514" s="1">
        <v>0.17179478737892942</v>
      </c>
    </row>
    <row r="2515" spans="1:4" x14ac:dyDescent="0.25">
      <c r="A2515" s="6">
        <v>42529</v>
      </c>
      <c r="B2515" s="40">
        <v>45.661700070000002</v>
      </c>
      <c r="C2515" s="4">
        <v>0.56399999999999995</v>
      </c>
      <c r="D2515" s="1">
        <v>0.20284766545350064</v>
      </c>
    </row>
    <row r="2516" spans="1:4" x14ac:dyDescent="0.25">
      <c r="A2516" s="6">
        <v>42528</v>
      </c>
      <c r="B2516" s="40">
        <v>45.77796215</v>
      </c>
      <c r="C2516" s="4">
        <v>0.56499999999999995</v>
      </c>
      <c r="D2516" s="1">
        <v>0.20467074275550542</v>
      </c>
    </row>
    <row r="2517" spans="1:4" x14ac:dyDescent="0.25">
      <c r="A2517" s="6">
        <v>42527</v>
      </c>
      <c r="B2517" s="40">
        <v>45.87237657</v>
      </c>
      <c r="C2517" s="4">
        <v>0.56799999999999995</v>
      </c>
      <c r="D2517" s="1">
        <v>0.20615123223310594</v>
      </c>
    </row>
    <row r="2518" spans="1:4" x14ac:dyDescent="0.25">
      <c r="A2518" s="6">
        <v>42524</v>
      </c>
      <c r="B2518" s="40">
        <v>45.942613129999998</v>
      </c>
      <c r="C2518" s="4">
        <v>0.57699999999999996</v>
      </c>
      <c r="D2518" s="1">
        <v>0.20725259458880174</v>
      </c>
    </row>
    <row r="2519" spans="1:4" x14ac:dyDescent="0.25">
      <c r="A2519" s="6">
        <v>42523</v>
      </c>
      <c r="B2519" s="40">
        <v>45.603111089999999</v>
      </c>
      <c r="C2519" s="4">
        <v>0.56399999999999995</v>
      </c>
      <c r="D2519" s="1">
        <v>0.20192894595712127</v>
      </c>
    </row>
    <row r="2520" spans="1:4" x14ac:dyDescent="0.25">
      <c r="A2520" s="6">
        <v>42522</v>
      </c>
      <c r="B2520" s="40">
        <v>45.204706450000003</v>
      </c>
      <c r="C2520" s="4">
        <v>0.54200000000000004</v>
      </c>
      <c r="D2520" s="1">
        <v>0.19568166003038243</v>
      </c>
    </row>
    <row r="2521" spans="1:4" x14ac:dyDescent="0.25">
      <c r="A2521" s="6">
        <v>42521</v>
      </c>
      <c r="B2521" s="40">
        <v>45.046128830000001</v>
      </c>
      <c r="C2521" s="4">
        <v>0.53500000000000003</v>
      </c>
      <c r="D2521" s="1">
        <v>0.1931950430730052</v>
      </c>
    </row>
    <row r="2522" spans="1:4" x14ac:dyDescent="0.25">
      <c r="A2522" s="6">
        <v>42520</v>
      </c>
      <c r="B2522" s="40">
        <v>43.12712836</v>
      </c>
      <c r="C2522" s="4">
        <v>0.45600000000000002</v>
      </c>
      <c r="D2522" s="1">
        <v>0.16310366504679449</v>
      </c>
    </row>
    <row r="2523" spans="1:4" x14ac:dyDescent="0.25">
      <c r="A2523" s="6">
        <v>42517</v>
      </c>
      <c r="B2523" s="40">
        <v>43.271947050000001</v>
      </c>
      <c r="C2523" s="4">
        <v>0.46600000000000003</v>
      </c>
      <c r="D2523" s="1">
        <v>0.16537453158079313</v>
      </c>
    </row>
    <row r="2524" spans="1:4" x14ac:dyDescent="0.25">
      <c r="A2524" s="6">
        <v>42516</v>
      </c>
      <c r="B2524" s="40">
        <v>43.26004992</v>
      </c>
      <c r="C2524" s="4">
        <v>0.46500000000000002</v>
      </c>
      <c r="D2524" s="1">
        <v>0.1651879755888308</v>
      </c>
    </row>
    <row r="2525" spans="1:4" x14ac:dyDescent="0.25">
      <c r="A2525" s="6">
        <v>42515</v>
      </c>
      <c r="B2525" s="40">
        <v>43.007896500000001</v>
      </c>
      <c r="C2525" s="4">
        <v>0.45200000000000001</v>
      </c>
      <c r="D2525" s="1">
        <v>0.16123401934940276</v>
      </c>
    </row>
    <row r="2526" spans="1:4" x14ac:dyDescent="0.25">
      <c r="A2526" s="6">
        <v>42514</v>
      </c>
      <c r="B2526" s="40">
        <v>43.194687629999997</v>
      </c>
      <c r="C2526" s="4">
        <v>0.46200000000000002</v>
      </c>
      <c r="D2526" s="1">
        <v>0.16416304547140936</v>
      </c>
    </row>
    <row r="2527" spans="1:4" x14ac:dyDescent="0.25">
      <c r="A2527" s="6">
        <v>42513</v>
      </c>
      <c r="B2527" s="40">
        <v>43.562136340000002</v>
      </c>
      <c r="C2527" s="4">
        <v>0.47499999999999998</v>
      </c>
      <c r="D2527" s="1">
        <v>0.16992491901480336</v>
      </c>
    </row>
    <row r="2528" spans="1:4" x14ac:dyDescent="0.25">
      <c r="A2528" s="6">
        <v>42510</v>
      </c>
      <c r="B2528" s="40">
        <v>42.984032910000003</v>
      </c>
      <c r="C2528" s="4">
        <v>0.45200000000000001</v>
      </c>
      <c r="D2528" s="1">
        <v>0.16085982021866863</v>
      </c>
    </row>
    <row r="2529" spans="1:4" x14ac:dyDescent="0.25">
      <c r="A2529" s="6">
        <v>42509</v>
      </c>
      <c r="B2529" s="40">
        <v>42.57807262</v>
      </c>
      <c r="C2529" s="4">
        <v>0.442</v>
      </c>
      <c r="D2529" s="1">
        <v>0.15449405598828247</v>
      </c>
    </row>
    <row r="2530" spans="1:4" x14ac:dyDescent="0.25">
      <c r="A2530" s="6">
        <v>42508</v>
      </c>
      <c r="B2530" s="40">
        <v>42.32756758</v>
      </c>
      <c r="C2530" s="4">
        <v>0.43</v>
      </c>
      <c r="D2530" s="1">
        <v>0.15056594759333713</v>
      </c>
    </row>
    <row r="2531" spans="1:4" x14ac:dyDescent="0.25">
      <c r="A2531" s="6">
        <v>42507</v>
      </c>
      <c r="B2531" s="40">
        <v>43.33320595</v>
      </c>
      <c r="C2531" s="4">
        <v>0.46400000000000002</v>
      </c>
      <c r="D2531" s="1">
        <v>0.16633511744108206</v>
      </c>
    </row>
    <row r="2532" spans="1:4" x14ac:dyDescent="0.25">
      <c r="A2532" s="6">
        <v>42506</v>
      </c>
      <c r="B2532" s="40">
        <v>43.136389250000001</v>
      </c>
      <c r="C2532" s="4">
        <v>0.45700000000000002</v>
      </c>
      <c r="D2532" s="1">
        <v>0.16324888280270738</v>
      </c>
    </row>
    <row r="2533" spans="1:4" x14ac:dyDescent="0.25">
      <c r="A2533" s="6">
        <v>42503</v>
      </c>
      <c r="B2533" s="40">
        <v>42.483315509999997</v>
      </c>
      <c r="C2533" s="4">
        <v>0.438</v>
      </c>
      <c r="D2533" s="1">
        <v>0.15300819287242751</v>
      </c>
    </row>
    <row r="2534" spans="1:4" x14ac:dyDescent="0.25">
      <c r="A2534" s="6">
        <v>42502</v>
      </c>
      <c r="B2534" s="40">
        <v>42.781641190000002</v>
      </c>
      <c r="C2534" s="4">
        <v>0.44700000000000001</v>
      </c>
      <c r="D2534" s="1">
        <v>0.1576861650522918</v>
      </c>
    </row>
    <row r="2535" spans="1:4" x14ac:dyDescent="0.25">
      <c r="A2535" s="6">
        <v>42501</v>
      </c>
      <c r="B2535" s="40">
        <v>42.697010740000003</v>
      </c>
      <c r="C2535" s="4">
        <v>0.44600000000000001</v>
      </c>
      <c r="D2535" s="1">
        <v>0.1563590956204233</v>
      </c>
    </row>
    <row r="2536" spans="1:4" x14ac:dyDescent="0.25">
      <c r="A2536" s="6">
        <v>42500</v>
      </c>
      <c r="B2536" s="40">
        <v>43.07156449</v>
      </c>
      <c r="C2536" s="4">
        <v>0.45</v>
      </c>
      <c r="D2536" s="1">
        <v>0.16223238156202849</v>
      </c>
    </row>
    <row r="2537" spans="1:4" x14ac:dyDescent="0.25">
      <c r="A2537" s="6">
        <v>42499</v>
      </c>
      <c r="B2537" s="40">
        <v>43.107259120000002</v>
      </c>
      <c r="C2537" s="4">
        <v>0.45200000000000001</v>
      </c>
      <c r="D2537" s="1">
        <v>0.16279210034356467</v>
      </c>
    </row>
    <row r="2538" spans="1:4" x14ac:dyDescent="0.25">
      <c r="A2538" s="6">
        <v>42496</v>
      </c>
      <c r="B2538" s="40">
        <v>44.386747139999997</v>
      </c>
      <c r="C2538" s="4">
        <v>0.495</v>
      </c>
      <c r="D2538" s="1">
        <v>0.18285543971826929</v>
      </c>
    </row>
    <row r="2539" spans="1:4" x14ac:dyDescent="0.25">
      <c r="A2539" s="6">
        <v>42495</v>
      </c>
      <c r="B2539" s="40">
        <v>45.898902939999999</v>
      </c>
      <c r="C2539" s="4">
        <v>0.56000000000000005</v>
      </c>
      <c r="D2539" s="1">
        <v>0.20656718576715227</v>
      </c>
    </row>
    <row r="2540" spans="1:4" x14ac:dyDescent="0.25">
      <c r="A2540" s="6">
        <v>42494</v>
      </c>
      <c r="B2540" s="40">
        <v>44.807667840000001</v>
      </c>
      <c r="C2540" s="4">
        <v>0.51200000000000001</v>
      </c>
      <c r="D2540" s="1">
        <v>0.18945579448668542</v>
      </c>
    </row>
    <row r="2541" spans="1:4" x14ac:dyDescent="0.25">
      <c r="A2541" s="6">
        <v>42493</v>
      </c>
      <c r="B2541" s="40">
        <v>44.750189800000001</v>
      </c>
      <c r="C2541" s="4">
        <v>0.51</v>
      </c>
      <c r="D2541" s="1">
        <v>0.18855449536931437</v>
      </c>
    </row>
    <row r="2542" spans="1:4" x14ac:dyDescent="0.25">
      <c r="A2542" s="6">
        <v>42489</v>
      </c>
      <c r="B2542" s="40">
        <v>43.474692240000003</v>
      </c>
      <c r="C2542" s="4">
        <v>0.46700000000000003</v>
      </c>
      <c r="D2542" s="1">
        <v>0.16855372942397343</v>
      </c>
    </row>
    <row r="2543" spans="1:4" x14ac:dyDescent="0.25">
      <c r="A2543" s="6">
        <v>42488</v>
      </c>
      <c r="B2543" s="40">
        <v>43.644539100000003</v>
      </c>
      <c r="C2543" s="4">
        <v>0.47299999999999998</v>
      </c>
      <c r="D2543" s="1">
        <v>0.17121705658346331</v>
      </c>
    </row>
    <row r="2544" spans="1:4" x14ac:dyDescent="0.25">
      <c r="A2544" s="6">
        <v>42487</v>
      </c>
      <c r="B2544" s="40">
        <v>43.601714889999997</v>
      </c>
      <c r="C2544" s="4">
        <v>0.47199999999999998</v>
      </c>
      <c r="D2544" s="1">
        <v>0.17054554059796487</v>
      </c>
    </row>
    <row r="2545" spans="1:4" x14ac:dyDescent="0.25">
      <c r="A2545" s="6">
        <v>42486</v>
      </c>
      <c r="B2545" s="40">
        <v>43.870244800000002</v>
      </c>
      <c r="C2545" s="4">
        <v>0.48199999999999998</v>
      </c>
      <c r="D2545" s="1">
        <v>0.17475629258029998</v>
      </c>
    </row>
    <row r="2546" spans="1:4" x14ac:dyDescent="0.25">
      <c r="A2546" s="6">
        <v>42485</v>
      </c>
      <c r="B2546" s="40">
        <v>43.4035777</v>
      </c>
      <c r="C2546" s="4">
        <v>0.46700000000000003</v>
      </c>
      <c r="D2546" s="1">
        <v>0.16743859967817393</v>
      </c>
    </row>
    <row r="2547" spans="1:4" x14ac:dyDescent="0.25">
      <c r="A2547" s="6">
        <v>42482</v>
      </c>
      <c r="B2547" s="40">
        <v>43.666346070000003</v>
      </c>
      <c r="C2547" s="4">
        <v>0.47299999999999998</v>
      </c>
      <c r="D2547" s="1">
        <v>0.17155900635790827</v>
      </c>
    </row>
    <row r="2548" spans="1:4" x14ac:dyDescent="0.25">
      <c r="A2548" s="6">
        <v>42481</v>
      </c>
      <c r="B2548" s="40">
        <v>43.166759470000002</v>
      </c>
      <c r="C2548" s="4">
        <v>0.46200000000000002</v>
      </c>
      <c r="D2548" s="1">
        <v>0.16372511081048854</v>
      </c>
    </row>
    <row r="2549" spans="1:4" x14ac:dyDescent="0.25">
      <c r="A2549" s="6">
        <v>42480</v>
      </c>
      <c r="B2549" s="40">
        <v>43.842185829999998</v>
      </c>
      <c r="C2549" s="4">
        <v>0.47899999999999998</v>
      </c>
      <c r="D2549" s="1">
        <v>0.174316306719694</v>
      </c>
    </row>
    <row r="2550" spans="1:4" x14ac:dyDescent="0.25">
      <c r="A2550" s="6">
        <v>42479</v>
      </c>
      <c r="B2550" s="40">
        <v>45.590477030000002</v>
      </c>
      <c r="C2550" s="4">
        <v>0.54400000000000004</v>
      </c>
      <c r="D2550" s="1">
        <v>0.20173083434568131</v>
      </c>
    </row>
    <row r="2551" spans="1:4" x14ac:dyDescent="0.25">
      <c r="A2551" s="6">
        <v>42478</v>
      </c>
      <c r="B2551" s="40">
        <v>45.472151680000003</v>
      </c>
      <c r="C2551" s="4">
        <v>0.54</v>
      </c>
      <c r="D2551" s="1">
        <v>0.19987540341036025</v>
      </c>
    </row>
    <row r="2552" spans="1:4" x14ac:dyDescent="0.25">
      <c r="A2552" s="6">
        <v>42475</v>
      </c>
      <c r="B2552" s="40">
        <v>46.24416583</v>
      </c>
      <c r="C2552" s="4">
        <v>0.56999999999999995</v>
      </c>
      <c r="D2552" s="1">
        <v>0.21198116888171192</v>
      </c>
    </row>
    <row r="2553" spans="1:4" x14ac:dyDescent="0.25">
      <c r="A2553" s="6">
        <v>42474</v>
      </c>
      <c r="B2553" s="40">
        <v>46.415862699999998</v>
      </c>
      <c r="C2553" s="4">
        <v>0.57299999999999995</v>
      </c>
      <c r="D2553" s="1">
        <v>0.21467350559650547</v>
      </c>
    </row>
    <row r="2554" spans="1:4" x14ac:dyDescent="0.25">
      <c r="A2554" s="6">
        <v>42473</v>
      </c>
      <c r="B2554" s="40">
        <v>45.920344929999999</v>
      </c>
      <c r="C2554" s="4">
        <v>0.55400000000000005</v>
      </c>
      <c r="D2554" s="1">
        <v>0.20690341237929283</v>
      </c>
    </row>
    <row r="2555" spans="1:4" x14ac:dyDescent="0.25">
      <c r="A2555" s="6">
        <v>42472</v>
      </c>
      <c r="B2555" s="40">
        <v>45.38708845</v>
      </c>
      <c r="C2555" s="4">
        <v>0.53700000000000003</v>
      </c>
      <c r="D2555" s="1">
        <v>0.19854154766093432</v>
      </c>
    </row>
    <row r="2556" spans="1:4" x14ac:dyDescent="0.25">
      <c r="A2556" s="6">
        <v>42471</v>
      </c>
      <c r="B2556" s="40">
        <v>45.646501550000004</v>
      </c>
      <c r="C2556" s="4">
        <v>0.54600000000000004</v>
      </c>
      <c r="D2556" s="1">
        <v>0.20260934117067289</v>
      </c>
    </row>
    <row r="2557" spans="1:4" x14ac:dyDescent="0.25">
      <c r="A2557" s="6">
        <v>42468</v>
      </c>
      <c r="B2557" s="40">
        <v>44.940396079999999</v>
      </c>
      <c r="C2557" s="4">
        <v>0.51900000000000002</v>
      </c>
      <c r="D2557" s="1">
        <v>0.19153707362498265</v>
      </c>
    </row>
    <row r="2558" spans="1:4" x14ac:dyDescent="0.25">
      <c r="A2558" s="6">
        <v>42467</v>
      </c>
      <c r="B2558" s="40">
        <v>45.300282760000002</v>
      </c>
      <c r="C2558" s="4">
        <v>0.53300000000000003</v>
      </c>
      <c r="D2558" s="1">
        <v>0.1971803688215065</v>
      </c>
    </row>
    <row r="2559" spans="1:4" x14ac:dyDescent="0.25">
      <c r="A2559" s="6">
        <v>42466</v>
      </c>
      <c r="B2559" s="40">
        <v>46.159035320000001</v>
      </c>
      <c r="C2559" s="4">
        <v>0.56499999999999995</v>
      </c>
      <c r="D2559" s="1">
        <v>0.21064625813102614</v>
      </c>
    </row>
    <row r="2560" spans="1:4" x14ac:dyDescent="0.25">
      <c r="A2560" s="6">
        <v>42465</v>
      </c>
      <c r="B2560" s="40">
        <v>46.065967860000001</v>
      </c>
      <c r="C2560" s="4">
        <v>0.56100000000000005</v>
      </c>
      <c r="D2560" s="1">
        <v>0.20918689000445176</v>
      </c>
    </row>
    <row r="2561" spans="1:4" x14ac:dyDescent="0.25">
      <c r="A2561" s="6">
        <v>42461</v>
      </c>
      <c r="B2561" s="40">
        <v>44.853460949999999</v>
      </c>
      <c r="C2561" s="4">
        <v>0.51500000000000001</v>
      </c>
      <c r="D2561" s="1">
        <v>0.19017386506850545</v>
      </c>
    </row>
    <row r="2562" spans="1:4" x14ac:dyDescent="0.25">
      <c r="A2562" s="6">
        <v>42460</v>
      </c>
      <c r="B2562" s="40">
        <v>45.177389249999997</v>
      </c>
      <c r="C2562" s="4">
        <v>0.52800000000000002</v>
      </c>
      <c r="D2562" s="1">
        <v>0.19525330568411289</v>
      </c>
    </row>
    <row r="2563" spans="1:4" x14ac:dyDescent="0.25">
      <c r="A2563" s="6">
        <v>42459</v>
      </c>
      <c r="B2563" s="40">
        <v>48.757689310000004</v>
      </c>
      <c r="C2563" s="4">
        <v>0.65200000000000002</v>
      </c>
      <c r="D2563" s="1">
        <v>0.25139511713073798</v>
      </c>
    </row>
    <row r="2564" spans="1:4" x14ac:dyDescent="0.25">
      <c r="A2564" s="6">
        <v>42458</v>
      </c>
      <c r="B2564" s="40">
        <v>47.114749689999996</v>
      </c>
      <c r="C2564" s="4">
        <v>0.58599999999999997</v>
      </c>
      <c r="D2564" s="1">
        <v>0.22563258191903002</v>
      </c>
    </row>
    <row r="2565" spans="1:4" x14ac:dyDescent="0.25">
      <c r="A2565" s="6">
        <v>42457</v>
      </c>
      <c r="B2565" s="40">
        <v>47.966415470000001</v>
      </c>
      <c r="C2565" s="4">
        <v>0.61299999999999999</v>
      </c>
      <c r="D2565" s="1">
        <v>0.23898734516094197</v>
      </c>
    </row>
    <row r="2566" spans="1:4" x14ac:dyDescent="0.25">
      <c r="A2566" s="6">
        <v>42454</v>
      </c>
      <c r="B2566" s="40">
        <v>48.361449039999997</v>
      </c>
      <c r="C2566" s="4">
        <v>0.627</v>
      </c>
      <c r="D2566" s="1">
        <v>0.24518177016174117</v>
      </c>
    </row>
    <row r="2567" spans="1:4" x14ac:dyDescent="0.25">
      <c r="A2567" s="6">
        <v>42453</v>
      </c>
      <c r="B2567" s="40">
        <v>48.364101339999998</v>
      </c>
      <c r="C2567" s="4">
        <v>0.628</v>
      </c>
      <c r="D2567" s="1">
        <v>0.24522336023073107</v>
      </c>
    </row>
    <row r="2568" spans="1:4" x14ac:dyDescent="0.25">
      <c r="A2568" s="6">
        <v>42452</v>
      </c>
      <c r="B2568" s="40">
        <v>49.050525</v>
      </c>
      <c r="C2568" s="4">
        <v>0.65300000000000002</v>
      </c>
      <c r="D2568" s="1">
        <v>0.25598700211727798</v>
      </c>
    </row>
    <row r="2569" spans="1:4" x14ac:dyDescent="0.25">
      <c r="A2569" s="6">
        <v>42451</v>
      </c>
      <c r="B2569" s="40">
        <v>48.51950978</v>
      </c>
      <c r="C2569" s="4">
        <v>0.63400000000000001</v>
      </c>
      <c r="D2569" s="1">
        <v>0.24766028204998614</v>
      </c>
    </row>
    <row r="2570" spans="1:4" x14ac:dyDescent="0.25">
      <c r="A2570" s="6">
        <v>42450</v>
      </c>
      <c r="B2570" s="40">
        <v>48.749060139999997</v>
      </c>
      <c r="C2570" s="4">
        <v>0.65</v>
      </c>
      <c r="D2570" s="1">
        <v>0.25125980522196989</v>
      </c>
    </row>
    <row r="2571" spans="1:4" x14ac:dyDescent="0.25">
      <c r="A2571" s="6">
        <v>42447</v>
      </c>
      <c r="B2571" s="40">
        <v>47.524253790000003</v>
      </c>
      <c r="C2571" s="4">
        <v>0.60899999999999999</v>
      </c>
      <c r="D2571" s="1">
        <v>0.23205391576913761</v>
      </c>
    </row>
    <row r="2572" spans="1:4" x14ac:dyDescent="0.25">
      <c r="A2572" s="6">
        <v>42446</v>
      </c>
      <c r="B2572" s="40">
        <v>45.991873660000003</v>
      </c>
      <c r="C2572" s="4">
        <v>0.56200000000000006</v>
      </c>
      <c r="D2572" s="1">
        <v>0.20802503693739671</v>
      </c>
    </row>
    <row r="2573" spans="1:4" x14ac:dyDescent="0.25">
      <c r="A2573" s="6">
        <v>42445</v>
      </c>
      <c r="B2573" s="40">
        <v>44.37003472</v>
      </c>
      <c r="C2573" s="4">
        <v>0.50900000000000001</v>
      </c>
      <c r="D2573" s="1">
        <v>0.18259337633901815</v>
      </c>
    </row>
    <row r="2574" spans="1:4" x14ac:dyDescent="0.25">
      <c r="A2574" s="6">
        <v>42444</v>
      </c>
      <c r="B2574" s="40">
        <v>44.734225410000001</v>
      </c>
      <c r="C2574" s="4">
        <v>0.52200000000000002</v>
      </c>
      <c r="D2574" s="1">
        <v>0.18830416166593186</v>
      </c>
    </row>
    <row r="2575" spans="1:4" x14ac:dyDescent="0.25">
      <c r="A2575" s="6">
        <v>42443</v>
      </c>
      <c r="B2575" s="40">
        <v>45.16463864</v>
      </c>
      <c r="C2575" s="4">
        <v>0.53400000000000003</v>
      </c>
      <c r="D2575" s="1">
        <v>0.19505336648056765</v>
      </c>
    </row>
    <row r="2576" spans="1:4" x14ac:dyDescent="0.25">
      <c r="A2576" s="6">
        <v>42440</v>
      </c>
      <c r="B2576" s="40">
        <v>43.601084880000002</v>
      </c>
      <c r="C2576" s="4">
        <v>0.49299999999999999</v>
      </c>
      <c r="D2576" s="1">
        <v>0.17053566156491276</v>
      </c>
    </row>
    <row r="2577" spans="1:4" x14ac:dyDescent="0.25">
      <c r="A2577" s="6">
        <v>42439</v>
      </c>
      <c r="B2577" s="40">
        <v>43.730266350000001</v>
      </c>
      <c r="C2577" s="4">
        <v>0.499</v>
      </c>
      <c r="D2577" s="1">
        <v>0.17256132466845103</v>
      </c>
    </row>
    <row r="2578" spans="1:4" x14ac:dyDescent="0.25">
      <c r="A2578" s="6">
        <v>42438</v>
      </c>
      <c r="B2578" s="40">
        <v>44.521005430000002</v>
      </c>
      <c r="C2578" s="4">
        <v>0.51100000000000001</v>
      </c>
      <c r="D2578" s="1">
        <v>0.18496071119719851</v>
      </c>
    </row>
    <row r="2579" spans="1:4" x14ac:dyDescent="0.25">
      <c r="A2579" s="6">
        <v>42437</v>
      </c>
      <c r="B2579" s="40">
        <v>45.286576160000003</v>
      </c>
      <c r="C2579" s="4">
        <v>0.53500000000000003</v>
      </c>
      <c r="D2579" s="1">
        <v>0.19696543897208649</v>
      </c>
    </row>
    <row r="2580" spans="1:4" x14ac:dyDescent="0.25">
      <c r="A2580" s="6">
        <v>42436</v>
      </c>
      <c r="B2580" s="40">
        <v>44.890416770000002</v>
      </c>
      <c r="C2580" s="4">
        <v>0.52500000000000002</v>
      </c>
      <c r="D2580" s="1">
        <v>0.19075336026263048</v>
      </c>
    </row>
    <row r="2581" spans="1:4" x14ac:dyDescent="0.25">
      <c r="A2581" s="6">
        <v>42433</v>
      </c>
      <c r="B2581" s="40">
        <v>44.051097040000002</v>
      </c>
      <c r="C2581" s="4">
        <v>0.502</v>
      </c>
      <c r="D2581" s="1">
        <v>0.17759219241763924</v>
      </c>
    </row>
    <row r="2582" spans="1:4" x14ac:dyDescent="0.25">
      <c r="A2582" s="6">
        <v>42432</v>
      </c>
      <c r="B2582" s="40">
        <v>45.215664769999997</v>
      </c>
      <c r="C2582" s="4">
        <v>0.53200000000000003</v>
      </c>
      <c r="D2582" s="1">
        <v>0.19585349477185696</v>
      </c>
    </row>
    <row r="2583" spans="1:4" x14ac:dyDescent="0.25">
      <c r="A2583" s="6">
        <v>42431</v>
      </c>
      <c r="B2583" s="40">
        <v>45.155719750000003</v>
      </c>
      <c r="C2583" s="4">
        <v>0.53100000000000003</v>
      </c>
      <c r="D2583" s="1">
        <v>0.19491351154318762</v>
      </c>
    </row>
    <row r="2584" spans="1:4" x14ac:dyDescent="0.25">
      <c r="A2584" s="6">
        <v>42430</v>
      </c>
      <c r="B2584" s="40">
        <v>43.309826379999997</v>
      </c>
      <c r="C2584" s="4">
        <v>0.49299999999999999</v>
      </c>
      <c r="D2584" s="1">
        <v>0.16596850810983976</v>
      </c>
    </row>
    <row r="2585" spans="1:4" x14ac:dyDescent="0.25">
      <c r="A2585" s="6">
        <v>42429</v>
      </c>
      <c r="B2585" s="40">
        <v>42.392637929999999</v>
      </c>
      <c r="C2585" s="4">
        <v>0.47399999999999998</v>
      </c>
      <c r="D2585" s="1">
        <v>0.15158629987086827</v>
      </c>
    </row>
    <row r="2586" spans="1:4" x14ac:dyDescent="0.25">
      <c r="A2586" s="6">
        <v>42426</v>
      </c>
      <c r="B2586" s="40">
        <v>44.908964300000001</v>
      </c>
      <c r="C2586" s="4">
        <v>0.52600000000000002</v>
      </c>
      <c r="D2586" s="1">
        <v>0.1910441995539218</v>
      </c>
    </row>
    <row r="2587" spans="1:4" x14ac:dyDescent="0.25">
      <c r="A2587" s="6">
        <v>42425</v>
      </c>
      <c r="B2587" s="40">
        <v>44.940586860000003</v>
      </c>
      <c r="C2587" s="4">
        <v>0.52600000000000002</v>
      </c>
      <c r="D2587" s="1">
        <v>0.19154006519960171</v>
      </c>
    </row>
    <row r="2588" spans="1:4" x14ac:dyDescent="0.25">
      <c r="A2588" s="6">
        <v>42424</v>
      </c>
      <c r="B2588" s="40">
        <v>48.666094170000001</v>
      </c>
      <c r="C2588" s="4">
        <v>0.63500000000000001</v>
      </c>
      <c r="D2588" s="1">
        <v>0.24995883609475483</v>
      </c>
    </row>
    <row r="2589" spans="1:4" x14ac:dyDescent="0.25">
      <c r="A2589" s="6">
        <v>42423</v>
      </c>
      <c r="B2589" s="40">
        <v>48.74884376</v>
      </c>
      <c r="C2589" s="4">
        <v>0.63800000000000001</v>
      </c>
      <c r="D2589" s="1">
        <v>0.25125641221999878</v>
      </c>
    </row>
    <row r="2590" spans="1:4" x14ac:dyDescent="0.25">
      <c r="A2590" s="6">
        <v>42422</v>
      </c>
      <c r="B2590" s="40">
        <v>49.413225760000003</v>
      </c>
      <c r="C2590" s="4">
        <v>0.64800000000000002</v>
      </c>
      <c r="D2590" s="1">
        <v>0.26167442421548831</v>
      </c>
    </row>
    <row r="2591" spans="1:4" x14ac:dyDescent="0.25">
      <c r="A2591" s="6">
        <v>42419</v>
      </c>
      <c r="B2591" s="40">
        <v>48.516345270000002</v>
      </c>
      <c r="C2591" s="4">
        <v>0.626</v>
      </c>
      <c r="D2591" s="1">
        <v>0.24761066014099431</v>
      </c>
    </row>
    <row r="2592" spans="1:4" x14ac:dyDescent="0.25">
      <c r="A2592" s="6">
        <v>42418</v>
      </c>
      <c r="B2592" s="40">
        <v>48.200203469999998</v>
      </c>
      <c r="C2592" s="4">
        <v>0.621</v>
      </c>
      <c r="D2592" s="1">
        <v>0.24265331773154361</v>
      </c>
    </row>
    <row r="2593" spans="1:4" x14ac:dyDescent="0.25">
      <c r="A2593" s="6">
        <v>42417</v>
      </c>
      <c r="B2593" s="40">
        <v>48.469637120000002</v>
      </c>
      <c r="C2593" s="4">
        <v>0.625</v>
      </c>
      <c r="D2593" s="1">
        <v>0.24687824104025538</v>
      </c>
    </row>
    <row r="2594" spans="1:4" x14ac:dyDescent="0.25">
      <c r="A2594" s="6">
        <v>42416</v>
      </c>
      <c r="B2594" s="40">
        <v>47.841583290000003</v>
      </c>
      <c r="C2594" s="4">
        <v>0.61</v>
      </c>
      <c r="D2594" s="1">
        <v>0.23702988221242277</v>
      </c>
    </row>
    <row r="2595" spans="1:4" x14ac:dyDescent="0.25">
      <c r="A2595" s="6">
        <v>42415</v>
      </c>
      <c r="B2595" s="40">
        <v>45.992534059999997</v>
      </c>
      <c r="C2595" s="4">
        <v>0.55900000000000005</v>
      </c>
      <c r="D2595" s="1">
        <v>0.20803539250862194</v>
      </c>
    </row>
    <row r="2596" spans="1:4" x14ac:dyDescent="0.25">
      <c r="A2596" s="6">
        <v>42405</v>
      </c>
      <c r="B2596" s="40">
        <v>45.923015149999998</v>
      </c>
      <c r="C2596" s="4">
        <v>0.55800000000000005</v>
      </c>
      <c r="D2596" s="1">
        <v>0.20694528344742921</v>
      </c>
    </row>
    <row r="2597" spans="1:4" x14ac:dyDescent="0.25">
      <c r="A2597" s="6">
        <v>42404</v>
      </c>
      <c r="B2597" s="40">
        <v>46.498268840000001</v>
      </c>
      <c r="C2597" s="4">
        <v>0.57599999999999996</v>
      </c>
      <c r="D2597" s="1">
        <v>0.21596569616612057</v>
      </c>
    </row>
    <row r="2598" spans="1:4" x14ac:dyDescent="0.25">
      <c r="A2598" s="6">
        <v>42403</v>
      </c>
      <c r="B2598" s="40">
        <v>45.89752885</v>
      </c>
      <c r="C2598" s="4">
        <v>0.55800000000000005</v>
      </c>
      <c r="D2598" s="1">
        <v>0.2065456389972174</v>
      </c>
    </row>
    <row r="2599" spans="1:4" x14ac:dyDescent="0.25">
      <c r="A2599" s="6">
        <v>42402</v>
      </c>
      <c r="B2599" s="40">
        <v>45.814181779999998</v>
      </c>
      <c r="C2599" s="4">
        <v>0.55400000000000005</v>
      </c>
      <c r="D2599" s="1">
        <v>0.20523869393391209</v>
      </c>
    </row>
    <row r="2600" spans="1:4" x14ac:dyDescent="0.25">
      <c r="A2600" s="6">
        <v>42401</v>
      </c>
      <c r="B2600" s="40">
        <v>44.274442489999998</v>
      </c>
      <c r="C2600" s="4">
        <v>0.52300000000000002</v>
      </c>
      <c r="D2600" s="1">
        <v>0.1810944179102594</v>
      </c>
    </row>
    <row r="2601" spans="1:4" x14ac:dyDescent="0.25">
      <c r="A2601" s="6">
        <v>42398</v>
      </c>
      <c r="B2601" s="40">
        <v>44.612918989999997</v>
      </c>
      <c r="C2601" s="4">
        <v>0.52700000000000002</v>
      </c>
      <c r="D2601" s="1">
        <v>0.1864019852994892</v>
      </c>
    </row>
    <row r="2602" spans="1:4" x14ac:dyDescent="0.25">
      <c r="A2602" s="6">
        <v>42397</v>
      </c>
      <c r="B2602" s="40">
        <v>42.851402329999999</v>
      </c>
      <c r="C2602" s="4">
        <v>0.5</v>
      </c>
      <c r="D2602" s="1">
        <v>0.15878007246299677</v>
      </c>
    </row>
    <row r="2603" spans="1:4" x14ac:dyDescent="0.25">
      <c r="A2603" s="6">
        <v>42396</v>
      </c>
      <c r="B2603" s="40">
        <v>44.672850990000001</v>
      </c>
      <c r="C2603" s="4">
        <v>0.52700000000000002</v>
      </c>
      <c r="D2603" s="1">
        <v>0.18734176436471628</v>
      </c>
    </row>
    <row r="2604" spans="1:4" x14ac:dyDescent="0.25">
      <c r="A2604" s="6">
        <v>42395</v>
      </c>
      <c r="B2604" s="40">
        <v>44.883837450000001</v>
      </c>
      <c r="C2604" s="4">
        <v>0.53400000000000003</v>
      </c>
      <c r="D2604" s="1">
        <v>0.19065019155143398</v>
      </c>
    </row>
    <row r="2605" spans="1:4" x14ac:dyDescent="0.25">
      <c r="A2605" s="6">
        <v>42394</v>
      </c>
      <c r="B2605" s="40">
        <v>48.522476390000001</v>
      </c>
      <c r="C2605" s="4">
        <v>0.61899999999999999</v>
      </c>
      <c r="D2605" s="1">
        <v>0.24770680073737678</v>
      </c>
    </row>
    <row r="2606" spans="1:4" x14ac:dyDescent="0.25">
      <c r="A2606" s="6">
        <v>42391</v>
      </c>
      <c r="B2606" s="40">
        <v>48.203181669999999</v>
      </c>
      <c r="C2606" s="4">
        <v>0.61599999999999999</v>
      </c>
      <c r="D2606" s="1">
        <v>0.24270001815889561</v>
      </c>
    </row>
    <row r="2607" spans="1:4" x14ac:dyDescent="0.25">
      <c r="A2607" s="6">
        <v>42390</v>
      </c>
      <c r="B2607" s="40">
        <v>47.411539689999998</v>
      </c>
      <c r="C2607" s="4">
        <v>0.59599999999999997</v>
      </c>
      <c r="D2607" s="1">
        <v>0.23028647347560641</v>
      </c>
    </row>
    <row r="2608" spans="1:4" x14ac:dyDescent="0.25">
      <c r="A2608" s="6">
        <v>42389</v>
      </c>
      <c r="B2608" s="40">
        <v>49.286804170000003</v>
      </c>
      <c r="C2608" s="4">
        <v>0.63300000000000001</v>
      </c>
      <c r="D2608" s="1">
        <v>0.25969203811666436</v>
      </c>
    </row>
    <row r="2609" spans="1:4" x14ac:dyDescent="0.25">
      <c r="A2609" s="6">
        <v>42388</v>
      </c>
      <c r="B2609" s="40">
        <v>50.014971600000003</v>
      </c>
      <c r="C2609" s="4">
        <v>0.64300000000000002</v>
      </c>
      <c r="D2609" s="1">
        <v>0.27111025387275756</v>
      </c>
    </row>
    <row r="2610" spans="1:4" x14ac:dyDescent="0.25">
      <c r="A2610" s="6">
        <v>42387</v>
      </c>
      <c r="B2610" s="40">
        <v>48.535109849999998</v>
      </c>
      <c r="C2610" s="4">
        <v>0.625</v>
      </c>
      <c r="D2610" s="1">
        <v>0.24790490294036316</v>
      </c>
    </row>
    <row r="2611" spans="1:4" x14ac:dyDescent="0.25">
      <c r="A2611" s="6">
        <v>42384</v>
      </c>
      <c r="B2611" s="40">
        <v>47.48380908</v>
      </c>
      <c r="C2611" s="4">
        <v>0.6</v>
      </c>
      <c r="D2611" s="1">
        <v>0.23141971214240764</v>
      </c>
    </row>
    <row r="2612" spans="1:4" x14ac:dyDescent="0.25">
      <c r="A2612" s="6">
        <v>42383</v>
      </c>
      <c r="B2612" s="40">
        <v>49.249085319999999</v>
      </c>
      <c r="C2612" s="4">
        <v>0.63200000000000001</v>
      </c>
      <c r="D2612" s="1">
        <v>0.25910057803533149</v>
      </c>
    </row>
    <row r="2613" spans="1:4" x14ac:dyDescent="0.25">
      <c r="A2613" s="6">
        <v>42382</v>
      </c>
      <c r="B2613" s="40">
        <v>47.329600249999999</v>
      </c>
      <c r="C2613" s="4">
        <v>0.59699999999999998</v>
      </c>
      <c r="D2613" s="1">
        <v>0.22900160111479037</v>
      </c>
    </row>
    <row r="2614" spans="1:4" x14ac:dyDescent="0.25">
      <c r="A2614" s="6">
        <v>42381</v>
      </c>
      <c r="B2614" s="40">
        <v>48.943958700000003</v>
      </c>
      <c r="C2614" s="4">
        <v>0.63100000000000001</v>
      </c>
      <c r="D2614" s="1">
        <v>0.2543159619751385</v>
      </c>
    </row>
    <row r="2615" spans="1:4" x14ac:dyDescent="0.25">
      <c r="A2615" s="6">
        <v>42380</v>
      </c>
      <c r="B2615" s="40">
        <v>48.639991459999997</v>
      </c>
      <c r="C2615" s="4">
        <v>0.627</v>
      </c>
      <c r="D2615" s="1">
        <v>0.24954952586977161</v>
      </c>
    </row>
    <row r="2616" spans="1:4" x14ac:dyDescent="0.25">
      <c r="A2616" s="6">
        <v>42377</v>
      </c>
      <c r="B2616" s="40">
        <v>52.018672240000001</v>
      </c>
      <c r="C2616" s="4">
        <v>0.66400000000000003</v>
      </c>
      <c r="D2616" s="1">
        <v>0.30252979459314117</v>
      </c>
    </row>
    <row r="2617" spans="1:4" x14ac:dyDescent="0.25">
      <c r="A2617" s="6">
        <v>42376</v>
      </c>
      <c r="B2617" s="40">
        <v>51.543926480000003</v>
      </c>
      <c r="C2617" s="4">
        <v>0.65800000000000003</v>
      </c>
      <c r="D2617" s="1">
        <v>0.29508542219520184</v>
      </c>
    </row>
    <row r="2618" spans="1:4" x14ac:dyDescent="0.25">
      <c r="A2618" s="6">
        <v>42375</v>
      </c>
      <c r="B2618" s="40">
        <v>56.103115879999997</v>
      </c>
      <c r="C2618" s="4">
        <v>0.72599999999999998</v>
      </c>
      <c r="D2618" s="1">
        <v>0.36657695847840682</v>
      </c>
    </row>
    <row r="2619" spans="1:4" x14ac:dyDescent="0.25">
      <c r="A2619" s="6">
        <v>42374</v>
      </c>
      <c r="B2619" s="40">
        <v>55.102698609999997</v>
      </c>
      <c r="C2619" s="4">
        <v>0.70899999999999996</v>
      </c>
      <c r="D2619" s="1">
        <v>0.35088965942552036</v>
      </c>
    </row>
    <row r="2620" spans="1:4" x14ac:dyDescent="0.25">
      <c r="A2620" s="6">
        <v>42373</v>
      </c>
      <c r="B2620" s="40">
        <v>55.998607059999998</v>
      </c>
      <c r="C2620" s="4">
        <v>0.71899999999999997</v>
      </c>
      <c r="D2620" s="1">
        <v>0.36493818117800669</v>
      </c>
    </row>
    <row r="2621" spans="1:4" x14ac:dyDescent="0.25">
      <c r="A2621" s="6">
        <v>42369</v>
      </c>
      <c r="B2621" s="40">
        <v>60.892832230000003</v>
      </c>
      <c r="C2621" s="4">
        <v>0.81699999999999995</v>
      </c>
      <c r="D2621" s="1">
        <v>0.44168333160304307</v>
      </c>
    </row>
    <row r="2622" spans="1:4" x14ac:dyDescent="0.25">
      <c r="A2622" s="6">
        <v>42368</v>
      </c>
      <c r="B2622" s="40">
        <v>62.427614329999997</v>
      </c>
      <c r="C2622" s="4">
        <v>0.86099999999999999</v>
      </c>
      <c r="D2622" s="1">
        <v>0.46574987514013833</v>
      </c>
    </row>
    <row r="2623" spans="1:4" x14ac:dyDescent="0.25">
      <c r="A2623" s="6">
        <v>42367</v>
      </c>
      <c r="B2623" s="40">
        <v>61.546761340000003</v>
      </c>
      <c r="C2623" s="4">
        <v>0.83799999999999997</v>
      </c>
      <c r="D2623" s="1">
        <v>0.45193743438153455</v>
      </c>
    </row>
    <row r="2624" spans="1:4" x14ac:dyDescent="0.25">
      <c r="A2624" s="6">
        <v>42366</v>
      </c>
      <c r="B2624" s="40">
        <v>61.178360759999997</v>
      </c>
      <c r="C2624" s="4">
        <v>0.82299999999999995</v>
      </c>
      <c r="D2624" s="1">
        <v>0.44616063479698026</v>
      </c>
    </row>
    <row r="2625" spans="1:4" x14ac:dyDescent="0.25">
      <c r="A2625" s="6">
        <v>42363</v>
      </c>
      <c r="B2625" s="40">
        <v>62.361243170000002</v>
      </c>
      <c r="C2625" s="4">
        <v>0.85599999999999998</v>
      </c>
      <c r="D2625" s="1">
        <v>0.46470912517846791</v>
      </c>
    </row>
    <row r="2626" spans="1:4" x14ac:dyDescent="0.25">
      <c r="A2626" s="6">
        <v>42362</v>
      </c>
      <c r="B2626" s="40">
        <v>62.166964460000003</v>
      </c>
      <c r="C2626" s="4">
        <v>0.85199999999999998</v>
      </c>
      <c r="D2626" s="1">
        <v>0.46166268814187122</v>
      </c>
    </row>
    <row r="2627" spans="1:4" x14ac:dyDescent="0.25">
      <c r="A2627" s="6">
        <v>42361</v>
      </c>
      <c r="B2627" s="40">
        <v>62.15946271</v>
      </c>
      <c r="C2627" s="4">
        <v>0.85199999999999998</v>
      </c>
      <c r="D2627" s="1">
        <v>0.46154505503096938</v>
      </c>
    </row>
    <row r="2628" spans="1:4" x14ac:dyDescent="0.25">
      <c r="A2628" s="6">
        <v>42360</v>
      </c>
      <c r="B2628" s="40">
        <v>63.415400069999997</v>
      </c>
      <c r="C2628" s="4">
        <v>0.89100000000000001</v>
      </c>
      <c r="D2628" s="1">
        <v>0.48123910225389732</v>
      </c>
    </row>
    <row r="2629" spans="1:4" x14ac:dyDescent="0.25">
      <c r="A2629" s="6">
        <v>42359</v>
      </c>
      <c r="B2629" s="40">
        <v>62.960966419999998</v>
      </c>
      <c r="C2629" s="4">
        <v>0.879</v>
      </c>
      <c r="D2629" s="1">
        <v>0.47411323909557268</v>
      </c>
    </row>
    <row r="2630" spans="1:4" x14ac:dyDescent="0.25">
      <c r="A2630" s="6">
        <v>42356</v>
      </c>
      <c r="B2630" s="40">
        <v>62.419999390000001</v>
      </c>
      <c r="C2630" s="4">
        <v>0.86199999999999999</v>
      </c>
      <c r="D2630" s="1">
        <v>0.46563046712447131</v>
      </c>
    </row>
    <row r="2631" spans="1:4" x14ac:dyDescent="0.25">
      <c r="A2631" s="6">
        <v>42355</v>
      </c>
      <c r="B2631" s="40">
        <v>62.827413239999998</v>
      </c>
      <c r="C2631" s="4">
        <v>0.871</v>
      </c>
      <c r="D2631" s="1">
        <v>0.47201902427446712</v>
      </c>
    </row>
    <row r="2632" spans="1:4" x14ac:dyDescent="0.25">
      <c r="A2632" s="6">
        <v>42354</v>
      </c>
      <c r="B2632" s="40">
        <v>61.393411980000003</v>
      </c>
      <c r="C2632" s="4">
        <v>0.84499999999999997</v>
      </c>
      <c r="D2632" s="1">
        <v>0.44953280049322836</v>
      </c>
    </row>
    <row r="2633" spans="1:4" x14ac:dyDescent="0.25">
      <c r="A2633" s="6">
        <v>42353</v>
      </c>
      <c r="B2633" s="40">
        <v>61.195094150000003</v>
      </c>
      <c r="C2633" s="4">
        <v>0.83699999999999997</v>
      </c>
      <c r="D2633" s="1">
        <v>0.44642302700168368</v>
      </c>
    </row>
    <row r="2634" spans="1:4" x14ac:dyDescent="0.25">
      <c r="A2634" s="6">
        <v>42352</v>
      </c>
      <c r="B2634" s="40">
        <v>60.454363540000003</v>
      </c>
      <c r="C2634" s="4">
        <v>0.82099999999999995</v>
      </c>
      <c r="D2634" s="1">
        <v>0.43480781108613176</v>
      </c>
    </row>
    <row r="2635" spans="1:4" x14ac:dyDescent="0.25">
      <c r="A2635" s="6">
        <v>42349</v>
      </c>
      <c r="B2635" s="40">
        <v>58.710153689999999</v>
      </c>
      <c r="C2635" s="4">
        <v>0.79500000000000004</v>
      </c>
      <c r="D2635" s="1">
        <v>0.40745728211341592</v>
      </c>
    </row>
    <row r="2636" spans="1:4" x14ac:dyDescent="0.25">
      <c r="A2636" s="6">
        <v>42348</v>
      </c>
      <c r="B2636" s="40">
        <v>58.625252080000003</v>
      </c>
      <c r="C2636" s="4">
        <v>0.79</v>
      </c>
      <c r="D2636" s="1">
        <v>0.40612596068776569</v>
      </c>
    </row>
    <row r="2637" spans="1:4" x14ac:dyDescent="0.25">
      <c r="A2637" s="6">
        <v>42347</v>
      </c>
      <c r="B2637" s="40">
        <v>58.153794589999997</v>
      </c>
      <c r="C2637" s="4">
        <v>0.77900000000000003</v>
      </c>
      <c r="D2637" s="1">
        <v>0.39873315084917371</v>
      </c>
    </row>
    <row r="2638" spans="1:4" x14ac:dyDescent="0.25">
      <c r="A2638" s="6">
        <v>42346</v>
      </c>
      <c r="B2638" s="40">
        <v>58.426357260000003</v>
      </c>
      <c r="C2638" s="4">
        <v>0.78400000000000003</v>
      </c>
      <c r="D2638" s="1">
        <v>0.40300713955684897</v>
      </c>
    </row>
    <row r="2639" spans="1:4" x14ac:dyDescent="0.25">
      <c r="A2639" s="6">
        <v>42345</v>
      </c>
      <c r="B2639" s="40">
        <v>59.540122760000003</v>
      </c>
      <c r="C2639" s="4">
        <v>0.80800000000000005</v>
      </c>
      <c r="D2639" s="1">
        <v>0.42047182454103327</v>
      </c>
    </row>
    <row r="2640" spans="1:4" x14ac:dyDescent="0.25">
      <c r="A2640" s="6">
        <v>42342</v>
      </c>
      <c r="B2640" s="40">
        <v>58.63404774</v>
      </c>
      <c r="C2640" s="4">
        <v>0.79500000000000004</v>
      </c>
      <c r="D2640" s="1">
        <v>0.40626388328559077</v>
      </c>
    </row>
    <row r="2641" spans="1:4" x14ac:dyDescent="0.25">
      <c r="A2641" s="6">
        <v>42341</v>
      </c>
      <c r="B2641" s="40">
        <v>59.226570680000002</v>
      </c>
      <c r="C2641" s="4">
        <v>0.80400000000000005</v>
      </c>
      <c r="D2641" s="1">
        <v>0.4155550908988655</v>
      </c>
    </row>
    <row r="2642" spans="1:4" x14ac:dyDescent="0.25">
      <c r="A2642" s="6">
        <v>42340</v>
      </c>
      <c r="B2642" s="40">
        <v>57.589904169999997</v>
      </c>
      <c r="C2642" s="4">
        <v>0.77100000000000002</v>
      </c>
      <c r="D2642" s="1">
        <v>0.38989092279407656</v>
      </c>
    </row>
    <row r="2643" spans="1:4" x14ac:dyDescent="0.25">
      <c r="A2643" s="6">
        <v>42339</v>
      </c>
      <c r="B2643" s="40">
        <v>57.73704163</v>
      </c>
      <c r="C2643" s="4">
        <v>0.77400000000000002</v>
      </c>
      <c r="D2643" s="1">
        <v>0.39219814939453512</v>
      </c>
    </row>
    <row r="2644" spans="1:4" x14ac:dyDescent="0.25">
      <c r="A2644" s="6">
        <v>42338</v>
      </c>
      <c r="B2644" s="40">
        <v>58.067492989999998</v>
      </c>
      <c r="C2644" s="4">
        <v>0.78300000000000003</v>
      </c>
      <c r="D2644" s="1">
        <v>0.39737987652200968</v>
      </c>
    </row>
    <row r="2645" spans="1:4" x14ac:dyDescent="0.25">
      <c r="A2645" s="6">
        <v>42335</v>
      </c>
      <c r="B2645" s="40">
        <v>57.904210300000003</v>
      </c>
      <c r="C2645" s="4">
        <v>0.78100000000000003</v>
      </c>
      <c r="D2645" s="1">
        <v>0.39481948051026378</v>
      </c>
    </row>
    <row r="2646" spans="1:4" x14ac:dyDescent="0.25">
      <c r="A2646" s="6">
        <v>42334</v>
      </c>
      <c r="B2646" s="40">
        <v>61.739951570000002</v>
      </c>
      <c r="C2646" s="4">
        <v>0.85199999999999998</v>
      </c>
      <c r="D2646" s="1">
        <v>0.45496680322890154</v>
      </c>
    </row>
    <row r="2647" spans="1:4" x14ac:dyDescent="0.25">
      <c r="A2647" s="6">
        <v>42333</v>
      </c>
      <c r="B2647" s="40">
        <v>62.652658410000001</v>
      </c>
      <c r="C2647" s="4">
        <v>0.86599999999999999</v>
      </c>
      <c r="D2647" s="1">
        <v>0.46927873643522749</v>
      </c>
    </row>
    <row r="2648" spans="1:4" x14ac:dyDescent="0.25">
      <c r="A2648" s="6">
        <v>42332</v>
      </c>
      <c r="B2648" s="40">
        <v>61.417985710000004</v>
      </c>
      <c r="C2648" s="4">
        <v>0.84799999999999998</v>
      </c>
      <c r="D2648" s="1">
        <v>0.44991813515598855</v>
      </c>
    </row>
    <row r="2649" spans="1:4" x14ac:dyDescent="0.25">
      <c r="A2649" s="6">
        <v>42331</v>
      </c>
      <c r="B2649" s="40">
        <v>60.745262969999999</v>
      </c>
      <c r="C2649" s="4">
        <v>0.83199999999999996</v>
      </c>
      <c r="D2649" s="1">
        <v>0.43936933405216788</v>
      </c>
    </row>
    <row r="2650" spans="1:4" x14ac:dyDescent="0.25">
      <c r="A2650" s="6">
        <v>42328</v>
      </c>
      <c r="B2650" s="40">
        <v>61.403812049999999</v>
      </c>
      <c r="C2650" s="4">
        <v>0.84699999999999998</v>
      </c>
      <c r="D2650" s="1">
        <v>0.44969588145269729</v>
      </c>
    </row>
    <row r="2651" spans="1:4" x14ac:dyDescent="0.25">
      <c r="A2651" s="6">
        <v>42327</v>
      </c>
      <c r="B2651" s="40">
        <v>60.835445300000003</v>
      </c>
      <c r="C2651" s="4">
        <v>0.83699999999999997</v>
      </c>
      <c r="D2651" s="1">
        <v>0.44078346115934602</v>
      </c>
    </row>
    <row r="2652" spans="1:4" x14ac:dyDescent="0.25">
      <c r="A2652" s="6">
        <v>42326</v>
      </c>
      <c r="B2652" s="40">
        <v>58.622345639999999</v>
      </c>
      <c r="C2652" s="4">
        <v>0.80100000000000005</v>
      </c>
      <c r="D2652" s="1">
        <v>0.4060803855114602</v>
      </c>
    </row>
    <row r="2653" spans="1:4" x14ac:dyDescent="0.25">
      <c r="A2653" s="6">
        <v>42325</v>
      </c>
      <c r="B2653" s="40">
        <v>59.640225100000002</v>
      </c>
      <c r="C2653" s="4">
        <v>0.81899999999999995</v>
      </c>
      <c r="D2653" s="1">
        <v>0.4220415049039819</v>
      </c>
    </row>
    <row r="2654" spans="1:4" x14ac:dyDescent="0.25">
      <c r="A2654" s="6">
        <v>42324</v>
      </c>
      <c r="B2654" s="40">
        <v>60.817506350000002</v>
      </c>
      <c r="C2654" s="4">
        <v>0.83599999999999997</v>
      </c>
      <c r="D2654" s="1">
        <v>0.44050216486250704</v>
      </c>
    </row>
    <row r="2655" spans="1:4" x14ac:dyDescent="0.25">
      <c r="A2655" s="6">
        <v>42321</v>
      </c>
      <c r="B2655" s="40">
        <v>59.379518570000002</v>
      </c>
      <c r="C2655" s="4">
        <v>0.81599999999999995</v>
      </c>
      <c r="D2655" s="1">
        <v>0.41795342943408292</v>
      </c>
    </row>
    <row r="2656" spans="1:4" x14ac:dyDescent="0.25">
      <c r="A2656" s="6">
        <v>42320</v>
      </c>
      <c r="B2656" s="40">
        <v>60.737691329999997</v>
      </c>
      <c r="C2656" s="4">
        <v>0.83499999999999996</v>
      </c>
      <c r="D2656" s="1">
        <v>0.4392506050132331</v>
      </c>
    </row>
    <row r="2657" spans="1:4" x14ac:dyDescent="0.25">
      <c r="A2657" s="6">
        <v>42319</v>
      </c>
      <c r="B2657" s="40">
        <v>61.27155578</v>
      </c>
      <c r="C2657" s="4">
        <v>0.84299999999999997</v>
      </c>
      <c r="D2657" s="1">
        <v>0.44762200316078288</v>
      </c>
    </row>
    <row r="2658" spans="1:4" x14ac:dyDescent="0.25">
      <c r="A2658" s="6">
        <v>42318</v>
      </c>
      <c r="B2658" s="40">
        <v>60.469433090000003</v>
      </c>
      <c r="C2658" s="4">
        <v>0.83299999999999996</v>
      </c>
      <c r="D2658" s="1">
        <v>0.43504411302186546</v>
      </c>
    </row>
    <row r="2659" spans="1:4" x14ac:dyDescent="0.25">
      <c r="A2659" s="6">
        <v>42317</v>
      </c>
      <c r="B2659" s="40">
        <v>60.329629509999997</v>
      </c>
      <c r="C2659" s="4">
        <v>0.83299999999999996</v>
      </c>
      <c r="D2659" s="1">
        <v>0.43285188720380835</v>
      </c>
    </row>
    <row r="2660" spans="1:4" x14ac:dyDescent="0.25">
      <c r="A2660" s="6">
        <v>42314</v>
      </c>
      <c r="B2660" s="40">
        <v>59.137816690000001</v>
      </c>
      <c r="C2660" s="4">
        <v>0.81599999999999995</v>
      </c>
      <c r="D2660" s="1">
        <v>0.41416336124263226</v>
      </c>
    </row>
    <row r="2661" spans="1:4" x14ac:dyDescent="0.25">
      <c r="A2661" s="6">
        <v>42313</v>
      </c>
      <c r="B2661" s="40">
        <v>57.167748590000002</v>
      </c>
      <c r="C2661" s="4">
        <v>0.79600000000000004</v>
      </c>
      <c r="D2661" s="1">
        <v>0.38327120417376059</v>
      </c>
    </row>
    <row r="2662" spans="1:4" x14ac:dyDescent="0.25">
      <c r="A2662" s="6">
        <v>42312</v>
      </c>
      <c r="B2662" s="40">
        <v>57.103440910000003</v>
      </c>
      <c r="C2662" s="4">
        <v>0.79600000000000004</v>
      </c>
      <c r="D2662" s="1">
        <v>0.38226281113836513</v>
      </c>
    </row>
    <row r="2663" spans="1:4" x14ac:dyDescent="0.25">
      <c r="A2663" s="6">
        <v>42311</v>
      </c>
      <c r="B2663" s="40">
        <v>54.125090479999997</v>
      </c>
      <c r="C2663" s="4">
        <v>0.75700000000000001</v>
      </c>
      <c r="D2663" s="1">
        <v>0.3355600249302631</v>
      </c>
    </row>
    <row r="2664" spans="1:4" x14ac:dyDescent="0.25">
      <c r="A2664" s="6">
        <v>42310</v>
      </c>
      <c r="B2664" s="40">
        <v>54.319334670000003</v>
      </c>
      <c r="C2664" s="4">
        <v>0.75900000000000001</v>
      </c>
      <c r="D2664" s="1">
        <v>0.33860592066716477</v>
      </c>
    </row>
    <row r="2665" spans="1:4" x14ac:dyDescent="0.25">
      <c r="A2665" s="6">
        <v>42307</v>
      </c>
      <c r="B2665" s="40">
        <v>55.519824440000001</v>
      </c>
      <c r="C2665" s="4">
        <v>0.77400000000000002</v>
      </c>
      <c r="D2665" s="1">
        <v>0.35743050776362789</v>
      </c>
    </row>
    <row r="2666" spans="1:4" x14ac:dyDescent="0.25">
      <c r="A2666" s="6">
        <v>42306</v>
      </c>
      <c r="B2666" s="40">
        <v>55.303010159999999</v>
      </c>
      <c r="C2666" s="4">
        <v>0.77400000000000002</v>
      </c>
      <c r="D2666" s="1">
        <v>0.35403069595380549</v>
      </c>
    </row>
    <row r="2667" spans="1:4" x14ac:dyDescent="0.25">
      <c r="A2667" s="6">
        <v>42305</v>
      </c>
      <c r="B2667" s="40">
        <v>55.107136570000002</v>
      </c>
      <c r="C2667" s="4">
        <v>0.77300000000000002</v>
      </c>
      <c r="D2667" s="1">
        <v>0.35095924999316902</v>
      </c>
    </row>
    <row r="2668" spans="1:4" x14ac:dyDescent="0.25">
      <c r="A2668" s="6">
        <v>42304</v>
      </c>
      <c r="B2668" s="40">
        <v>56.738854109999998</v>
      </c>
      <c r="C2668" s="4">
        <v>0.78900000000000003</v>
      </c>
      <c r="D2668" s="1">
        <v>0.37654581450721442</v>
      </c>
    </row>
    <row r="2669" spans="1:4" x14ac:dyDescent="0.25">
      <c r="A2669" s="6">
        <v>42303</v>
      </c>
      <c r="B2669" s="40">
        <v>56.028814629999999</v>
      </c>
      <c r="C2669" s="4">
        <v>0.78</v>
      </c>
      <c r="D2669" s="1">
        <v>0.36541185871083359</v>
      </c>
    </row>
    <row r="2670" spans="1:4" x14ac:dyDescent="0.25">
      <c r="A2670" s="6">
        <v>42300</v>
      </c>
      <c r="B2670" s="40">
        <v>55.996574160000002</v>
      </c>
      <c r="C2670" s="4">
        <v>0.78</v>
      </c>
      <c r="D2670" s="1">
        <v>0.36490630376924849</v>
      </c>
    </row>
    <row r="2671" spans="1:4" x14ac:dyDescent="0.25">
      <c r="A2671" s="6">
        <v>42299</v>
      </c>
      <c r="B2671" s="40">
        <v>54.717920790000001</v>
      </c>
      <c r="C2671" s="4">
        <v>0.77300000000000002</v>
      </c>
      <c r="D2671" s="1">
        <v>0.34485605233749234</v>
      </c>
    </row>
    <row r="2672" spans="1:4" x14ac:dyDescent="0.25">
      <c r="A2672" s="6">
        <v>42298</v>
      </c>
      <c r="B2672" s="40">
        <v>52.854554020000002</v>
      </c>
      <c r="C2672" s="4">
        <v>0.751</v>
      </c>
      <c r="D2672" s="1">
        <v>0.31563705278323523</v>
      </c>
    </row>
    <row r="2673" spans="1:4" x14ac:dyDescent="0.25">
      <c r="A2673" s="6">
        <v>42297</v>
      </c>
      <c r="B2673" s="40">
        <v>56.356742060000002</v>
      </c>
      <c r="C2673" s="4">
        <v>0.78500000000000003</v>
      </c>
      <c r="D2673" s="1">
        <v>0.37055400870795885</v>
      </c>
    </row>
    <row r="2674" spans="1:4" x14ac:dyDescent="0.25">
      <c r="A2674" s="6">
        <v>42296</v>
      </c>
      <c r="B2674" s="40">
        <v>54.691361209999997</v>
      </c>
      <c r="C2674" s="4">
        <v>0.77400000000000002</v>
      </c>
      <c r="D2674" s="1">
        <v>0.34443957804554104</v>
      </c>
    </row>
    <row r="2675" spans="1:4" x14ac:dyDescent="0.25">
      <c r="A2675" s="6">
        <v>42293</v>
      </c>
      <c r="B2675" s="40">
        <v>55.01450397</v>
      </c>
      <c r="C2675" s="4">
        <v>0.77800000000000002</v>
      </c>
      <c r="D2675" s="1">
        <v>0.34950670080012436</v>
      </c>
    </row>
    <row r="2676" spans="1:4" x14ac:dyDescent="0.25">
      <c r="A2676" s="6">
        <v>42292</v>
      </c>
      <c r="B2676" s="40">
        <v>53.947922079999998</v>
      </c>
      <c r="C2676" s="4">
        <v>0.77100000000000002</v>
      </c>
      <c r="D2676" s="1">
        <v>0.33278189048890006</v>
      </c>
    </row>
    <row r="2677" spans="1:4" x14ac:dyDescent="0.25">
      <c r="A2677" s="6">
        <v>42291</v>
      </c>
      <c r="B2677" s="40">
        <v>51.778747930000002</v>
      </c>
      <c r="C2677" s="4">
        <v>0.74</v>
      </c>
      <c r="D2677" s="1">
        <v>0.29876760004303365</v>
      </c>
    </row>
    <row r="2678" spans="1:4" x14ac:dyDescent="0.25">
      <c r="A2678" s="6">
        <v>42290</v>
      </c>
      <c r="B2678" s="40">
        <v>52.604348770000001</v>
      </c>
      <c r="C2678" s="4">
        <v>0.754</v>
      </c>
      <c r="D2678" s="1">
        <v>0.31171364532211432</v>
      </c>
    </row>
    <row r="2679" spans="1:4" x14ac:dyDescent="0.25">
      <c r="A2679" s="6">
        <v>42289</v>
      </c>
      <c r="B2679" s="40">
        <v>52.081535029999998</v>
      </c>
      <c r="C2679" s="4">
        <v>0.747</v>
      </c>
      <c r="D2679" s="1">
        <v>0.30351553066108083</v>
      </c>
    </row>
    <row r="2680" spans="1:4" x14ac:dyDescent="0.25">
      <c r="A2680" s="6">
        <v>42286</v>
      </c>
      <c r="B2680" s="40">
        <v>49.906784389999999</v>
      </c>
      <c r="C2680" s="4">
        <v>0.72099999999999997</v>
      </c>
      <c r="D2680" s="1">
        <v>0.26941379663650106</v>
      </c>
    </row>
    <row r="2681" spans="1:4" x14ac:dyDescent="0.25">
      <c r="A2681" s="6">
        <v>42285</v>
      </c>
      <c r="B2681" s="40">
        <v>49.39145817</v>
      </c>
      <c r="C2681" s="4">
        <v>0.71899999999999997</v>
      </c>
      <c r="D2681" s="1">
        <v>0.26133309194921239</v>
      </c>
    </row>
    <row r="2682" spans="1:4" x14ac:dyDescent="0.25">
      <c r="A2682" s="6">
        <v>42277</v>
      </c>
      <c r="B2682" s="40">
        <v>47.197357629999999</v>
      </c>
      <c r="C2682" s="4">
        <v>0.68100000000000005</v>
      </c>
      <c r="D2682" s="1">
        <v>0.22692793686519458</v>
      </c>
    </row>
    <row r="2683" spans="1:4" x14ac:dyDescent="0.25">
      <c r="A2683" s="6">
        <v>42276</v>
      </c>
      <c r="B2683" s="40">
        <v>46.497562360000003</v>
      </c>
      <c r="C2683" s="4">
        <v>0.66300000000000003</v>
      </c>
      <c r="D2683" s="1">
        <v>0.2159546180256614</v>
      </c>
    </row>
    <row r="2684" spans="1:4" x14ac:dyDescent="0.25">
      <c r="A2684" s="6">
        <v>42275</v>
      </c>
      <c r="B2684" s="40">
        <v>47.351350719999999</v>
      </c>
      <c r="C2684" s="4">
        <v>0.68200000000000005</v>
      </c>
      <c r="D2684" s="1">
        <v>0.2293426649265245</v>
      </c>
    </row>
    <row r="2685" spans="1:4" x14ac:dyDescent="0.25">
      <c r="A2685" s="6">
        <v>42272</v>
      </c>
      <c r="B2685" s="40">
        <v>46.001568730000002</v>
      </c>
      <c r="C2685" s="4">
        <v>0.64700000000000002</v>
      </c>
      <c r="D2685" s="1">
        <v>0.20817706296392527</v>
      </c>
    </row>
    <row r="2686" spans="1:4" x14ac:dyDescent="0.25">
      <c r="A2686" s="6">
        <v>42271</v>
      </c>
      <c r="B2686" s="40">
        <v>48.045461719999999</v>
      </c>
      <c r="C2686" s="4">
        <v>0.69899999999999995</v>
      </c>
      <c r="D2686" s="1">
        <v>0.24022685011546877</v>
      </c>
    </row>
    <row r="2687" spans="1:4" x14ac:dyDescent="0.25">
      <c r="A2687" s="6">
        <v>42270</v>
      </c>
      <c r="B2687" s="40">
        <v>47.35392075</v>
      </c>
      <c r="C2687" s="4">
        <v>0.68400000000000005</v>
      </c>
      <c r="D2687" s="1">
        <v>0.22938296493972291</v>
      </c>
    </row>
    <row r="2688" spans="1:4" x14ac:dyDescent="0.25">
      <c r="A2688" s="6">
        <v>42269</v>
      </c>
      <c r="B2688" s="40">
        <v>47.766547119999998</v>
      </c>
      <c r="C2688" s="4">
        <v>0.69099999999999995</v>
      </c>
      <c r="D2688" s="1">
        <v>0.23585325834369117</v>
      </c>
    </row>
    <row r="2689" spans="1:4" x14ac:dyDescent="0.25">
      <c r="A2689" s="6">
        <v>42268</v>
      </c>
      <c r="B2689" s="40">
        <v>47.52385211</v>
      </c>
      <c r="C2689" s="4">
        <v>0.68700000000000006</v>
      </c>
      <c r="D2689" s="1">
        <v>0.23204761712309005</v>
      </c>
    </row>
    <row r="2690" spans="1:4" x14ac:dyDescent="0.25">
      <c r="A2690" s="6">
        <v>42265</v>
      </c>
      <c r="B2690" s="40">
        <v>45.515383620000001</v>
      </c>
      <c r="C2690" s="4">
        <v>0.64600000000000002</v>
      </c>
      <c r="D2690" s="1">
        <v>0.20055331291047956</v>
      </c>
    </row>
    <row r="2691" spans="1:4" x14ac:dyDescent="0.25">
      <c r="A2691" s="6">
        <v>42264</v>
      </c>
      <c r="B2691" s="40">
        <v>44.701951139999998</v>
      </c>
      <c r="C2691" s="4">
        <v>0.626</v>
      </c>
      <c r="D2691" s="1">
        <v>0.18779807671479579</v>
      </c>
    </row>
    <row r="2692" spans="1:4" x14ac:dyDescent="0.25">
      <c r="A2692" s="6">
        <v>42263</v>
      </c>
      <c r="B2692" s="40">
        <v>45.298308280000001</v>
      </c>
      <c r="C2692" s="4">
        <v>0.63400000000000001</v>
      </c>
      <c r="D2692" s="1">
        <v>0.19714940748251047</v>
      </c>
    </row>
    <row r="2693" spans="1:4" x14ac:dyDescent="0.25">
      <c r="A2693" s="6">
        <v>42262</v>
      </c>
      <c r="B2693" s="40">
        <v>42.350778779999999</v>
      </c>
      <c r="C2693" s="4">
        <v>0.58199999999999996</v>
      </c>
      <c r="D2693" s="1">
        <v>0.15092991675570108</v>
      </c>
    </row>
    <row r="2694" spans="1:4" x14ac:dyDescent="0.25">
      <c r="A2694" s="6">
        <v>42261</v>
      </c>
      <c r="B2694" s="40">
        <v>45.149330339999999</v>
      </c>
      <c r="C2694" s="4">
        <v>0.63200000000000001</v>
      </c>
      <c r="D2694" s="1">
        <v>0.19481332076435234</v>
      </c>
    </row>
    <row r="2695" spans="1:4" x14ac:dyDescent="0.25">
      <c r="A2695" s="6">
        <v>42258</v>
      </c>
      <c r="B2695" s="40">
        <v>48.531433560000004</v>
      </c>
      <c r="C2695" s="4">
        <v>0.70399999999999996</v>
      </c>
      <c r="D2695" s="1">
        <v>0.2478472559340944</v>
      </c>
    </row>
    <row r="2696" spans="1:4" x14ac:dyDescent="0.25">
      <c r="A2696" s="6">
        <v>42257</v>
      </c>
      <c r="B2696" s="40">
        <v>48.133634069999999</v>
      </c>
      <c r="C2696" s="4">
        <v>0.69899999999999995</v>
      </c>
      <c r="D2696" s="1">
        <v>0.24160945921681484</v>
      </c>
    </row>
    <row r="2697" spans="1:4" x14ac:dyDescent="0.25">
      <c r="A2697" s="6">
        <v>42256</v>
      </c>
      <c r="B2697" s="40">
        <v>49.476431140000003</v>
      </c>
      <c r="C2697" s="4">
        <v>0.71099999999999997</v>
      </c>
      <c r="D2697" s="1">
        <v>0.26266553235360685</v>
      </c>
    </row>
    <row r="2698" spans="1:4" x14ac:dyDescent="0.25">
      <c r="A2698" s="6">
        <v>42255</v>
      </c>
      <c r="B2698" s="40">
        <v>48.023499940000001</v>
      </c>
      <c r="C2698" s="4">
        <v>0.69799999999999995</v>
      </c>
      <c r="D2698" s="1">
        <v>0.23988247280319619</v>
      </c>
    </row>
    <row r="2699" spans="1:4" x14ac:dyDescent="0.25">
      <c r="A2699" s="6">
        <v>42254</v>
      </c>
      <c r="B2699" s="40">
        <v>46.350711529999998</v>
      </c>
      <c r="C2699" s="4">
        <v>0.66500000000000004</v>
      </c>
      <c r="D2699" s="1">
        <v>0.21365188600027896</v>
      </c>
    </row>
    <row r="2700" spans="1:4" x14ac:dyDescent="0.25">
      <c r="A2700" s="6">
        <v>42249</v>
      </c>
      <c r="B2700" s="40">
        <v>46.119588620000002</v>
      </c>
      <c r="C2700" s="4">
        <v>0.66200000000000003</v>
      </c>
      <c r="D2700" s="1">
        <v>0.21002770405553572</v>
      </c>
    </row>
    <row r="2701" spans="1:4" x14ac:dyDescent="0.25">
      <c r="A2701" s="6">
        <v>42248</v>
      </c>
      <c r="B2701" s="40">
        <v>46.692446920000002</v>
      </c>
      <c r="C2701" s="4">
        <v>0.67800000000000005</v>
      </c>
      <c r="D2701" s="1">
        <v>0.2190105552482467</v>
      </c>
    </row>
    <row r="2702" spans="1:4" x14ac:dyDescent="0.25">
      <c r="A2702" s="6">
        <v>42247</v>
      </c>
      <c r="B2702" s="40">
        <v>48.52363338</v>
      </c>
      <c r="C2702" s="4">
        <v>0.70199999999999996</v>
      </c>
      <c r="D2702" s="1">
        <v>0.24772494321519622</v>
      </c>
    </row>
    <row r="2703" spans="1:4" x14ac:dyDescent="0.25">
      <c r="A2703" s="6">
        <v>42244</v>
      </c>
      <c r="B2703" s="40">
        <v>49.943346529999999</v>
      </c>
      <c r="C2703" s="4">
        <v>0.71</v>
      </c>
      <c r="D2703" s="1">
        <v>0.26998711863062608</v>
      </c>
    </row>
    <row r="2704" spans="1:4" x14ac:dyDescent="0.25">
      <c r="A2704" s="6">
        <v>42243</v>
      </c>
      <c r="B2704" s="40">
        <v>47.123636730000001</v>
      </c>
      <c r="C2704" s="4">
        <v>0.68700000000000006</v>
      </c>
      <c r="D2704" s="1">
        <v>0.22577193742433338</v>
      </c>
    </row>
    <row r="2705" spans="1:4" x14ac:dyDescent="0.25">
      <c r="A2705" s="6">
        <v>42242</v>
      </c>
      <c r="B2705" s="40">
        <v>45.552951559999997</v>
      </c>
      <c r="C2705" s="4">
        <v>0.65800000000000003</v>
      </c>
      <c r="D2705" s="1">
        <v>0.20114240660893282</v>
      </c>
    </row>
    <row r="2706" spans="1:4" x14ac:dyDescent="0.25">
      <c r="A2706" s="6">
        <v>42241</v>
      </c>
      <c r="B2706" s="40">
        <v>47.848301329999998</v>
      </c>
      <c r="C2706" s="4">
        <v>0.69499999999999995</v>
      </c>
      <c r="D2706" s="1">
        <v>0.23713522615808375</v>
      </c>
    </row>
    <row r="2707" spans="1:4" x14ac:dyDescent="0.25">
      <c r="A2707" s="6">
        <v>42240</v>
      </c>
      <c r="B2707" s="40">
        <v>51.528121970000001</v>
      </c>
      <c r="C2707" s="4">
        <v>0.72699999999999998</v>
      </c>
      <c r="D2707" s="1">
        <v>0.29483759553107958</v>
      </c>
    </row>
    <row r="2708" spans="1:4" x14ac:dyDescent="0.25">
      <c r="A2708" s="6">
        <v>42237</v>
      </c>
      <c r="B2708" s="40">
        <v>55.822873059999999</v>
      </c>
      <c r="C2708" s="4">
        <v>0.76400000000000001</v>
      </c>
      <c r="D2708" s="1">
        <v>0.36218253921296956</v>
      </c>
    </row>
    <row r="2709" spans="1:4" x14ac:dyDescent="0.25">
      <c r="A2709" s="6">
        <v>42236</v>
      </c>
      <c r="B2709" s="40">
        <v>59.166571980000001</v>
      </c>
      <c r="C2709" s="4">
        <v>0.79900000000000004</v>
      </c>
      <c r="D2709" s="1">
        <v>0.41461426592721701</v>
      </c>
    </row>
    <row r="2710" spans="1:4" x14ac:dyDescent="0.25">
      <c r="A2710" s="6">
        <v>42235</v>
      </c>
      <c r="B2710" s="40">
        <v>60.03000222</v>
      </c>
      <c r="C2710" s="4">
        <v>0.81100000000000005</v>
      </c>
      <c r="D2710" s="1">
        <v>0.42815350479520009</v>
      </c>
    </row>
    <row r="2711" spans="1:4" x14ac:dyDescent="0.25">
      <c r="A2711" s="6">
        <v>42234</v>
      </c>
      <c r="B2711" s="40">
        <v>58.408893489999997</v>
      </c>
      <c r="C2711" s="4">
        <v>0.79300000000000004</v>
      </c>
      <c r="D2711" s="1">
        <v>0.40273329444161932</v>
      </c>
    </row>
    <row r="2712" spans="1:4" x14ac:dyDescent="0.25">
      <c r="A2712" s="6">
        <v>42233</v>
      </c>
      <c r="B2712" s="40">
        <v>63.051675879999998</v>
      </c>
      <c r="C2712" s="4">
        <v>0.86</v>
      </c>
      <c r="D2712" s="1">
        <v>0.47553563199963145</v>
      </c>
    </row>
    <row r="2713" spans="1:4" x14ac:dyDescent="0.25">
      <c r="A2713" s="6">
        <v>42230</v>
      </c>
      <c r="B2713" s="40">
        <v>62.851408579999998</v>
      </c>
      <c r="C2713" s="4">
        <v>0.85299999999999998</v>
      </c>
      <c r="D2713" s="1">
        <v>0.47239528934479691</v>
      </c>
    </row>
    <row r="2714" spans="1:4" x14ac:dyDescent="0.25">
      <c r="A2714" s="6">
        <v>42229</v>
      </c>
      <c r="B2714" s="40">
        <v>62.94941609</v>
      </c>
      <c r="C2714" s="4">
        <v>0.85899999999999999</v>
      </c>
      <c r="D2714" s="1">
        <v>0.47393212118977174</v>
      </c>
    </row>
    <row r="2715" spans="1:4" x14ac:dyDescent="0.25">
      <c r="A2715" s="6">
        <v>42228</v>
      </c>
      <c r="B2715" s="40">
        <v>61.254510609999997</v>
      </c>
      <c r="C2715" s="4">
        <v>0.82699999999999996</v>
      </c>
      <c r="D2715" s="1">
        <v>0.44735472200999138</v>
      </c>
    </row>
    <row r="2716" spans="1:4" x14ac:dyDescent="0.25">
      <c r="A2716" s="6">
        <v>42227</v>
      </c>
      <c r="B2716" s="40">
        <v>62.429776250000003</v>
      </c>
      <c r="C2716" s="4">
        <v>0.84899999999999998</v>
      </c>
      <c r="D2716" s="1">
        <v>0.46578377568002854</v>
      </c>
    </row>
    <row r="2717" spans="1:4" x14ac:dyDescent="0.25">
      <c r="A2717" s="6">
        <v>42226</v>
      </c>
      <c r="B2717" s="40">
        <v>62.383214559999999</v>
      </c>
      <c r="C2717" s="4">
        <v>0.84899999999999998</v>
      </c>
      <c r="D2717" s="1">
        <v>0.46505365318280512</v>
      </c>
    </row>
    <row r="2718" spans="1:4" x14ac:dyDescent="0.25">
      <c r="A2718" s="6">
        <v>42223</v>
      </c>
      <c r="B2718" s="40">
        <v>59.380689400000001</v>
      </c>
      <c r="C2718" s="4">
        <v>0.81699999999999995</v>
      </c>
      <c r="D2718" s="1">
        <v>0.41797178893356463</v>
      </c>
    </row>
    <row r="2719" spans="1:4" x14ac:dyDescent="0.25">
      <c r="A2719" s="6">
        <v>42222</v>
      </c>
      <c r="B2719" s="40">
        <v>57.250068409999997</v>
      </c>
      <c r="C2719" s="4">
        <v>0.79400000000000004</v>
      </c>
      <c r="D2719" s="1">
        <v>0.38456204118052245</v>
      </c>
    </row>
    <row r="2720" spans="1:4" x14ac:dyDescent="0.25">
      <c r="A2720" s="6">
        <v>42221</v>
      </c>
      <c r="B2720" s="40">
        <v>57.7373434</v>
      </c>
      <c r="C2720" s="4">
        <v>0.79800000000000004</v>
      </c>
      <c r="D2720" s="1">
        <v>0.39220288137625631</v>
      </c>
    </row>
    <row r="2721" spans="1:4" x14ac:dyDescent="0.25">
      <c r="A2721" s="6">
        <v>42220</v>
      </c>
      <c r="B2721" s="40">
        <v>59.205034220000002</v>
      </c>
      <c r="C2721" s="4">
        <v>0.81399999999999995</v>
      </c>
      <c r="D2721" s="1">
        <v>0.41521738292571098</v>
      </c>
    </row>
    <row r="2722" spans="1:4" x14ac:dyDescent="0.25">
      <c r="A2722" s="6">
        <v>42219</v>
      </c>
      <c r="B2722" s="40">
        <v>56.056247200000001</v>
      </c>
      <c r="C2722" s="4">
        <v>0.78800000000000003</v>
      </c>
      <c r="D2722" s="1">
        <v>0.36584202214591632</v>
      </c>
    </row>
    <row r="2723" spans="1:4" x14ac:dyDescent="0.25">
      <c r="A2723" s="6">
        <v>42216</v>
      </c>
      <c r="B2723" s="40">
        <v>58.53040695</v>
      </c>
      <c r="C2723" s="4">
        <v>0.81</v>
      </c>
      <c r="D2723" s="1">
        <v>0.40463871735177259</v>
      </c>
    </row>
    <row r="2724" spans="1:4" x14ac:dyDescent="0.25">
      <c r="A2724" s="6">
        <v>42215</v>
      </c>
      <c r="B2724" s="40">
        <v>59.213453219999998</v>
      </c>
      <c r="C2724" s="4">
        <v>0.81499999999999995</v>
      </c>
      <c r="D2724" s="1">
        <v>0.41534939921000219</v>
      </c>
    </row>
    <row r="2725" spans="1:4" x14ac:dyDescent="0.25">
      <c r="A2725" s="6">
        <v>42214</v>
      </c>
      <c r="B2725" s="40">
        <v>61.309796599999999</v>
      </c>
      <c r="C2725" s="4">
        <v>0.83199999999999996</v>
      </c>
      <c r="D2725" s="1">
        <v>0.44822164812629572</v>
      </c>
    </row>
    <row r="2726" spans="1:4" x14ac:dyDescent="0.25">
      <c r="A2726" s="6">
        <v>42213</v>
      </c>
      <c r="B2726" s="40">
        <v>58.454758040000002</v>
      </c>
      <c r="C2726" s="4">
        <v>0.81399999999999995</v>
      </c>
      <c r="D2726" s="1">
        <v>0.40345248525664407</v>
      </c>
    </row>
    <row r="2727" spans="1:4" x14ac:dyDescent="0.25">
      <c r="A2727" s="6">
        <v>42212</v>
      </c>
      <c r="B2727" s="40">
        <v>60.158495889999998</v>
      </c>
      <c r="C2727" s="4">
        <v>0.82199999999999995</v>
      </c>
      <c r="D2727" s="1">
        <v>0.43016838267480012</v>
      </c>
    </row>
    <row r="2728" spans="1:4" x14ac:dyDescent="0.25">
      <c r="A2728" s="6">
        <v>42209</v>
      </c>
      <c r="B2728" s="40">
        <v>64.993356509999998</v>
      </c>
      <c r="C2728" s="4">
        <v>0.88200000000000001</v>
      </c>
      <c r="D2728" s="1">
        <v>0.50598265207956972</v>
      </c>
    </row>
    <row r="2729" spans="1:4" x14ac:dyDescent="0.25">
      <c r="A2729" s="6">
        <v>42208</v>
      </c>
      <c r="B2729" s="40">
        <v>66.199493219999994</v>
      </c>
      <c r="C2729" s="4">
        <v>0.88900000000000001</v>
      </c>
      <c r="D2729" s="1">
        <v>0.52489578746400234</v>
      </c>
    </row>
    <row r="2730" spans="1:4" x14ac:dyDescent="0.25">
      <c r="A2730" s="6">
        <v>42207</v>
      </c>
      <c r="B2730" s="40">
        <v>64.238334129999998</v>
      </c>
      <c r="C2730" s="4">
        <v>0.879</v>
      </c>
      <c r="D2730" s="1">
        <v>0.49414333040664205</v>
      </c>
    </row>
    <row r="2731" spans="1:4" x14ac:dyDescent="0.25">
      <c r="A2731" s="6">
        <v>42206</v>
      </c>
      <c r="B2731" s="40">
        <v>63.298919580000003</v>
      </c>
      <c r="C2731" s="4">
        <v>0.86699999999999999</v>
      </c>
      <c r="D2731" s="1">
        <v>0.47941260011798692</v>
      </c>
    </row>
    <row r="2732" spans="1:4" x14ac:dyDescent="0.25">
      <c r="A2732" s="6">
        <v>42205</v>
      </c>
      <c r="B2732" s="40">
        <v>62.646427610000003</v>
      </c>
      <c r="C2732" s="4">
        <v>0.85499999999999998</v>
      </c>
      <c r="D2732" s="1">
        <v>0.46918103278109258</v>
      </c>
    </row>
    <row r="2733" spans="1:4" x14ac:dyDescent="0.25">
      <c r="A2733" s="6">
        <v>42202</v>
      </c>
      <c r="B2733" s="40">
        <v>61.270193480000003</v>
      </c>
      <c r="C2733" s="4">
        <v>0.84099999999999997</v>
      </c>
      <c r="D2733" s="1">
        <v>0.44760064126696064</v>
      </c>
    </row>
    <row r="2734" spans="1:4" x14ac:dyDescent="0.25">
      <c r="A2734" s="6">
        <v>42201</v>
      </c>
      <c r="B2734" s="40">
        <v>57.867493209999999</v>
      </c>
      <c r="C2734" s="4">
        <v>0.82199999999999995</v>
      </c>
      <c r="D2734" s="1">
        <v>0.39424372878300523</v>
      </c>
    </row>
    <row r="2735" spans="1:4" x14ac:dyDescent="0.25">
      <c r="A2735" s="6">
        <v>42200</v>
      </c>
      <c r="B2735" s="40">
        <v>56.856128490000003</v>
      </c>
      <c r="C2735" s="4">
        <v>0.81699999999999995</v>
      </c>
      <c r="D2735" s="1">
        <v>0.37838476543846128</v>
      </c>
    </row>
    <row r="2736" spans="1:4" x14ac:dyDescent="0.25">
      <c r="A2736" s="6">
        <v>42199</v>
      </c>
      <c r="B2736" s="40">
        <v>59.660274080000001</v>
      </c>
      <c r="C2736" s="4">
        <v>0.83299999999999996</v>
      </c>
      <c r="D2736" s="1">
        <v>0.4223558880662851</v>
      </c>
    </row>
    <row r="2737" spans="1:4" x14ac:dyDescent="0.25">
      <c r="A2737" s="6">
        <v>42198</v>
      </c>
      <c r="B2737" s="40">
        <v>57.917916660000003</v>
      </c>
      <c r="C2737" s="4">
        <v>0.82499999999999996</v>
      </c>
      <c r="D2737" s="1">
        <v>0.3950344065963024</v>
      </c>
    </row>
    <row r="2738" spans="1:4" x14ac:dyDescent="0.25">
      <c r="A2738" s="6">
        <v>42195</v>
      </c>
      <c r="B2738" s="40">
        <v>54.994128840000002</v>
      </c>
      <c r="C2738" s="4">
        <v>0.81599999999999995</v>
      </c>
      <c r="D2738" s="1">
        <v>0.34918720335927012</v>
      </c>
    </row>
    <row r="2739" spans="1:4" x14ac:dyDescent="0.25">
      <c r="A2739" s="6">
        <v>42194</v>
      </c>
      <c r="B2739" s="40">
        <v>53.102110099999997</v>
      </c>
      <c r="C2739" s="4">
        <v>0.79600000000000004</v>
      </c>
      <c r="D2739" s="1">
        <v>0.31951891925613229</v>
      </c>
    </row>
    <row r="2740" spans="1:4" x14ac:dyDescent="0.25">
      <c r="A2740" s="6">
        <v>42193</v>
      </c>
      <c r="B2740" s="40">
        <v>51.38705659</v>
      </c>
      <c r="C2740" s="4">
        <v>0.78100000000000003</v>
      </c>
      <c r="D2740" s="1">
        <v>0.29262558373517256</v>
      </c>
    </row>
    <row r="2741" spans="1:4" x14ac:dyDescent="0.25">
      <c r="A2741" s="6">
        <v>42192</v>
      </c>
      <c r="B2741" s="40">
        <v>52.80019446</v>
      </c>
      <c r="C2741" s="4">
        <v>0.79500000000000004</v>
      </c>
      <c r="D2741" s="1">
        <v>0.31478465378965992</v>
      </c>
    </row>
    <row r="2742" spans="1:4" x14ac:dyDescent="0.25">
      <c r="A2742" s="6">
        <v>42191</v>
      </c>
      <c r="B2742" s="40">
        <v>56.095178160000003</v>
      </c>
      <c r="C2742" s="4">
        <v>0.81599999999999995</v>
      </c>
      <c r="D2742" s="1">
        <v>0.36645248902833627</v>
      </c>
    </row>
    <row r="2743" spans="1:4" x14ac:dyDescent="0.25">
      <c r="A2743" s="6">
        <v>42188</v>
      </c>
      <c r="B2743" s="40">
        <v>57.600728740000001</v>
      </c>
      <c r="C2743" s="4">
        <v>0.82299999999999995</v>
      </c>
      <c r="D2743" s="1">
        <v>0.39006066023444375</v>
      </c>
    </row>
    <row r="2744" spans="1:4" x14ac:dyDescent="0.25">
      <c r="A2744" s="6">
        <v>42187</v>
      </c>
      <c r="B2744" s="40">
        <v>60.482394659999997</v>
      </c>
      <c r="C2744" s="4">
        <v>0.83199999999999996</v>
      </c>
      <c r="D2744" s="1">
        <v>0.43524736023768457</v>
      </c>
    </row>
    <row r="2745" spans="1:4" x14ac:dyDescent="0.25">
      <c r="A2745" s="6">
        <v>42186</v>
      </c>
      <c r="B2745" s="40">
        <v>63.71649567</v>
      </c>
      <c r="C2745" s="4">
        <v>0.872</v>
      </c>
      <c r="D2745" s="1">
        <v>0.48596050887326558</v>
      </c>
    </row>
    <row r="2746" spans="1:4" x14ac:dyDescent="0.25">
      <c r="A2746" s="6">
        <v>42185</v>
      </c>
      <c r="B2746" s="40">
        <v>67.039666260000004</v>
      </c>
      <c r="C2746" s="4">
        <v>0.88700000000000001</v>
      </c>
      <c r="D2746" s="1">
        <v>0.5380703358548482</v>
      </c>
    </row>
    <row r="2747" spans="1:4" x14ac:dyDescent="0.25">
      <c r="A2747" s="6">
        <v>42184</v>
      </c>
      <c r="B2747" s="40">
        <v>67.139143610000005</v>
      </c>
      <c r="C2747" s="4">
        <v>0.88900000000000001</v>
      </c>
      <c r="D2747" s="1">
        <v>0.53963021590213955</v>
      </c>
    </row>
    <row r="2748" spans="1:4" x14ac:dyDescent="0.25">
      <c r="A2748" s="6">
        <v>42181</v>
      </c>
      <c r="B2748" s="40">
        <v>72.469773540000006</v>
      </c>
      <c r="C2748" s="4">
        <v>0.92</v>
      </c>
      <c r="D2748" s="1">
        <v>0.62321852286147184</v>
      </c>
    </row>
    <row r="2749" spans="1:4" x14ac:dyDescent="0.25">
      <c r="A2749" s="6">
        <v>42180</v>
      </c>
      <c r="B2749" s="40">
        <v>79.605085250000002</v>
      </c>
      <c r="C2749" s="4">
        <v>0.93700000000000006</v>
      </c>
      <c r="D2749" s="1">
        <v>0.73510560436930372</v>
      </c>
    </row>
    <row r="2750" spans="1:4" x14ac:dyDescent="0.25">
      <c r="A2750" s="6">
        <v>42179</v>
      </c>
      <c r="B2750" s="40">
        <v>84.326279779999993</v>
      </c>
      <c r="C2750" s="4">
        <v>0.95099999999999996</v>
      </c>
      <c r="D2750" s="1">
        <v>0.8091375035576911</v>
      </c>
    </row>
    <row r="2751" spans="1:4" x14ac:dyDescent="0.25">
      <c r="A2751" s="6">
        <v>42178</v>
      </c>
      <c r="B2751" s="40">
        <v>83.352244619999993</v>
      </c>
      <c r="C2751" s="4">
        <v>0.94799999999999995</v>
      </c>
      <c r="D2751" s="1">
        <v>0.79386389593299855</v>
      </c>
    </row>
    <row r="2752" spans="1:4" x14ac:dyDescent="0.25">
      <c r="A2752" s="6">
        <v>42174</v>
      </c>
      <c r="B2752" s="40">
        <v>82.638118489999997</v>
      </c>
      <c r="C2752" s="4">
        <v>0.94799999999999995</v>
      </c>
      <c r="D2752" s="1">
        <v>0.78266585837533975</v>
      </c>
    </row>
    <row r="2753" spans="1:4" x14ac:dyDescent="0.25">
      <c r="A2753" s="6">
        <v>42173</v>
      </c>
      <c r="B2753" s="40">
        <v>87.85754163</v>
      </c>
      <c r="C2753" s="4">
        <v>0.96299999999999997</v>
      </c>
      <c r="D2753" s="1">
        <v>0.86451035880138272</v>
      </c>
    </row>
    <row r="2754" spans="1:4" x14ac:dyDescent="0.25">
      <c r="A2754" s="6">
        <v>42172</v>
      </c>
      <c r="B2754" s="40">
        <v>92.27210384</v>
      </c>
      <c r="C2754" s="4">
        <v>0.97699999999999998</v>
      </c>
      <c r="D2754" s="1">
        <v>0.93373403141535249</v>
      </c>
    </row>
    <row r="2755" spans="1:4" x14ac:dyDescent="0.25">
      <c r="A2755" s="6">
        <v>42171</v>
      </c>
      <c r="B2755" s="40">
        <v>89.985463050000007</v>
      </c>
      <c r="C2755" s="4">
        <v>0.97199999999999998</v>
      </c>
      <c r="D2755" s="1">
        <v>0.89787777525610157</v>
      </c>
    </row>
    <row r="2756" spans="1:4" x14ac:dyDescent="0.25">
      <c r="A2756" s="6">
        <v>42170</v>
      </c>
      <c r="B2756" s="40">
        <v>93.802901800000001</v>
      </c>
      <c r="C2756" s="4">
        <v>0.98199999999999998</v>
      </c>
      <c r="D2756" s="1">
        <v>0.95773810062546172</v>
      </c>
    </row>
    <row r="2757" spans="1:4" x14ac:dyDescent="0.25">
      <c r="A2757" s="6">
        <v>42167</v>
      </c>
      <c r="B2757" s="40">
        <v>96.498046059999993</v>
      </c>
      <c r="C2757" s="4">
        <v>1</v>
      </c>
      <c r="D2757" s="1">
        <v>1</v>
      </c>
    </row>
    <row r="2758" spans="1:4" x14ac:dyDescent="0.25">
      <c r="A2758" s="6">
        <v>42166</v>
      </c>
      <c r="B2758" s="40">
        <v>95.216710320000004</v>
      </c>
      <c r="C2758" s="4">
        <v>0.997</v>
      </c>
      <c r="D2758" s="1">
        <v>0.99243011297668904</v>
      </c>
    </row>
    <row r="2759" spans="1:4" x14ac:dyDescent="0.25">
      <c r="A2759" s="6">
        <v>42165</v>
      </c>
      <c r="B2759" s="40">
        <v>94.854397500000005</v>
      </c>
      <c r="C2759" s="4">
        <v>0.997</v>
      </c>
      <c r="D2759" s="1">
        <v>0.98667617116460382</v>
      </c>
    </row>
    <row r="2760" spans="1:4" x14ac:dyDescent="0.25">
      <c r="A2760" s="6">
        <v>42164</v>
      </c>
      <c r="B2760" s="40">
        <v>92.344690040000003</v>
      </c>
      <c r="C2760" s="4">
        <v>0.99</v>
      </c>
      <c r="D2760" s="1">
        <v>0.94681914736346906</v>
      </c>
    </row>
    <row r="2761" spans="1:4" x14ac:dyDescent="0.25">
      <c r="A2761" s="6">
        <v>42163</v>
      </c>
      <c r="B2761" s="40">
        <v>91.808210279999997</v>
      </c>
      <c r="C2761" s="4">
        <v>0.99</v>
      </c>
      <c r="D2761" s="1">
        <v>0.93829923541996818</v>
      </c>
    </row>
    <row r="2762" spans="1:4" x14ac:dyDescent="0.25">
      <c r="A2762" s="6">
        <v>42160</v>
      </c>
      <c r="B2762" s="40">
        <v>94.24837728</v>
      </c>
      <c r="C2762" s="4">
        <v>0.995</v>
      </c>
      <c r="D2762" s="1">
        <v>0.97705187721103315</v>
      </c>
    </row>
    <row r="2763" spans="1:4" x14ac:dyDescent="0.25">
      <c r="A2763" s="6">
        <v>42159</v>
      </c>
      <c r="B2763" s="40">
        <v>94.54612908</v>
      </c>
      <c r="C2763" s="4">
        <v>0.997</v>
      </c>
      <c r="D2763" s="1">
        <v>0.98178051621321827</v>
      </c>
    </row>
    <row r="2764" spans="1:4" x14ac:dyDescent="0.25">
      <c r="A2764" s="6">
        <v>42158</v>
      </c>
      <c r="B2764" s="40">
        <v>95.693369140000001</v>
      </c>
      <c r="C2764" s="4">
        <v>1</v>
      </c>
      <c r="D2764" s="1">
        <v>1</v>
      </c>
    </row>
    <row r="2765" spans="1:4" x14ac:dyDescent="0.25">
      <c r="A2765" s="6">
        <v>42157</v>
      </c>
      <c r="B2765" s="40">
        <v>93.839646849999994</v>
      </c>
      <c r="C2765" s="4">
        <v>1</v>
      </c>
      <c r="D2765" s="1">
        <v>1</v>
      </c>
    </row>
    <row r="2766" spans="1:4" x14ac:dyDescent="0.25">
      <c r="A2766" s="6">
        <v>42156</v>
      </c>
      <c r="B2766" s="40">
        <v>90.225400019999995</v>
      </c>
      <c r="C2766" s="4">
        <v>1</v>
      </c>
      <c r="D2766" s="1">
        <v>1</v>
      </c>
    </row>
    <row r="2767" spans="1:4" x14ac:dyDescent="0.25">
      <c r="A2767" s="6">
        <v>42153</v>
      </c>
      <c r="B2767" s="40">
        <v>85.689157399999999</v>
      </c>
      <c r="C2767" s="4">
        <v>0.99199999999999999</v>
      </c>
      <c r="D2767" s="1">
        <v>0.929190383349215</v>
      </c>
    </row>
    <row r="2768" spans="1:4" x14ac:dyDescent="0.25">
      <c r="A2768" s="6">
        <v>42152</v>
      </c>
      <c r="B2768" s="40">
        <v>84.283582019999997</v>
      </c>
      <c r="C2768" s="4">
        <v>0.98699999999999999</v>
      </c>
      <c r="D2768" s="1">
        <v>0.90453102423513143</v>
      </c>
    </row>
    <row r="2769" spans="1:4" x14ac:dyDescent="0.25">
      <c r="A2769" s="6">
        <v>42151</v>
      </c>
      <c r="B2769" s="40">
        <v>89.395247479999995</v>
      </c>
      <c r="C2769" s="4">
        <v>0.997</v>
      </c>
      <c r="D2769" s="1">
        <v>0.994209881764065</v>
      </c>
    </row>
    <row r="2770" spans="1:4" x14ac:dyDescent="0.25">
      <c r="A2770" s="6">
        <v>42150</v>
      </c>
      <c r="B2770" s="40">
        <v>89.725282320000005</v>
      </c>
      <c r="C2770" s="4">
        <v>1</v>
      </c>
      <c r="D2770" s="1">
        <v>1</v>
      </c>
    </row>
    <row r="2771" spans="1:4" x14ac:dyDescent="0.25">
      <c r="A2771" s="6">
        <v>42149</v>
      </c>
      <c r="B2771" s="40">
        <v>85.986915179999997</v>
      </c>
      <c r="C2771" s="4">
        <v>1</v>
      </c>
      <c r="D2771" s="1">
        <v>1</v>
      </c>
    </row>
    <row r="2772" spans="1:4" x14ac:dyDescent="0.25">
      <c r="A2772" s="6">
        <v>42146</v>
      </c>
      <c r="B2772" s="40">
        <v>85.287531720000004</v>
      </c>
      <c r="C2772" s="4">
        <v>1</v>
      </c>
      <c r="D2772" s="1">
        <v>1</v>
      </c>
    </row>
    <row r="2773" spans="1:4" x14ac:dyDescent="0.25">
      <c r="A2773" s="6">
        <v>42145</v>
      </c>
      <c r="B2773" s="40">
        <v>84.751241320000005</v>
      </c>
      <c r="C2773" s="4">
        <v>1</v>
      </c>
      <c r="D2773" s="1">
        <v>1</v>
      </c>
    </row>
    <row r="2774" spans="1:4" x14ac:dyDescent="0.25">
      <c r="A2774" s="6">
        <v>42144</v>
      </c>
      <c r="B2774" s="40">
        <v>82.130206349999995</v>
      </c>
      <c r="C2774" s="4">
        <v>1</v>
      </c>
      <c r="D2774" s="1">
        <v>1</v>
      </c>
    </row>
    <row r="2775" spans="1:4" x14ac:dyDescent="0.25">
      <c r="A2775" s="6">
        <v>42143</v>
      </c>
      <c r="B2775" s="40">
        <v>80.378497060000001</v>
      </c>
      <c r="C2775" s="4">
        <v>1</v>
      </c>
      <c r="D2775" s="1">
        <v>1</v>
      </c>
    </row>
    <row r="2776" spans="1:4" x14ac:dyDescent="0.25">
      <c r="A2776" s="6">
        <v>42142</v>
      </c>
      <c r="B2776" s="40">
        <v>78.609747110000001</v>
      </c>
      <c r="C2776" s="4">
        <v>1</v>
      </c>
      <c r="D2776" s="1">
        <v>1</v>
      </c>
    </row>
    <row r="2777" spans="1:4" x14ac:dyDescent="0.25">
      <c r="A2777" s="6">
        <v>42139</v>
      </c>
      <c r="B2777" s="40">
        <v>76.521218719999993</v>
      </c>
      <c r="C2777" s="4">
        <v>0.99199999999999999</v>
      </c>
      <c r="D2777" s="1">
        <v>0.97179322700958382</v>
      </c>
    </row>
    <row r="2778" spans="1:4" x14ac:dyDescent="0.25">
      <c r="A2778" s="6">
        <v>42138</v>
      </c>
      <c r="B2778" s="40">
        <v>77.025513320000002</v>
      </c>
      <c r="C2778" s="4">
        <v>0.997</v>
      </c>
      <c r="D2778" s="1">
        <v>0.9829831635160261</v>
      </c>
    </row>
    <row r="2779" spans="1:4" x14ac:dyDescent="0.25">
      <c r="A2779" s="6">
        <v>42137</v>
      </c>
      <c r="B2779" s="40">
        <v>77.792407639999993</v>
      </c>
      <c r="C2779" s="4">
        <v>1</v>
      </c>
      <c r="D2779" s="1">
        <v>1</v>
      </c>
    </row>
    <row r="2780" spans="1:4" x14ac:dyDescent="0.25">
      <c r="A2780" s="6">
        <v>42136</v>
      </c>
      <c r="B2780" s="40">
        <v>77.002551030000006</v>
      </c>
      <c r="C2780" s="4">
        <v>1</v>
      </c>
      <c r="D2780" s="1">
        <v>1</v>
      </c>
    </row>
    <row r="2781" spans="1:4" x14ac:dyDescent="0.25">
      <c r="A2781" s="6">
        <v>42135</v>
      </c>
      <c r="B2781" s="40">
        <v>74.522590199999996</v>
      </c>
      <c r="C2781" s="4">
        <v>1</v>
      </c>
      <c r="D2781" s="1">
        <v>1</v>
      </c>
    </row>
    <row r="2782" spans="1:4" x14ac:dyDescent="0.25">
      <c r="A2782" s="6">
        <v>42132</v>
      </c>
      <c r="B2782" s="40">
        <v>70.96471244</v>
      </c>
      <c r="C2782" s="4">
        <v>0.997</v>
      </c>
      <c r="D2782" s="1">
        <v>0.99781911205053497</v>
      </c>
    </row>
    <row r="2783" spans="1:4" x14ac:dyDescent="0.25">
      <c r="A2783" s="6">
        <v>42131</v>
      </c>
      <c r="B2783" s="40">
        <v>67.259751969999996</v>
      </c>
      <c r="C2783" s="4">
        <v>0.97299999999999998</v>
      </c>
      <c r="D2783" s="1">
        <v>0.901141100114212</v>
      </c>
    </row>
    <row r="2784" spans="1:4" x14ac:dyDescent="0.25">
      <c r="A2784" s="6">
        <v>42130</v>
      </c>
      <c r="B2784" s="40">
        <v>68.203269689999999</v>
      </c>
      <c r="C2784" s="4">
        <v>0.98099999999999998</v>
      </c>
      <c r="D2784" s="1">
        <v>0.92576144846472819</v>
      </c>
    </row>
    <row r="2785" spans="1:4" x14ac:dyDescent="0.25">
      <c r="A2785" s="6">
        <v>42129</v>
      </c>
      <c r="B2785" s="40">
        <v>67.80349167</v>
      </c>
      <c r="C2785" s="4">
        <v>0.98099999999999998</v>
      </c>
      <c r="D2785" s="1">
        <v>0.915329557354851</v>
      </c>
    </row>
    <row r="2786" spans="1:4" x14ac:dyDescent="0.25">
      <c r="A2786" s="6">
        <v>42128</v>
      </c>
      <c r="B2786" s="40">
        <v>70.662878340000006</v>
      </c>
      <c r="C2786" s="4">
        <v>0.997</v>
      </c>
      <c r="D2786" s="1">
        <v>0.98994299003550346</v>
      </c>
    </row>
    <row r="2787" spans="1:4" x14ac:dyDescent="0.25">
      <c r="A2787" s="6">
        <v>42124</v>
      </c>
      <c r="B2787" s="40">
        <v>71.048289909999994</v>
      </c>
      <c r="C2787" s="4">
        <v>1</v>
      </c>
      <c r="D2787" s="1">
        <v>1</v>
      </c>
    </row>
    <row r="2788" spans="1:4" x14ac:dyDescent="0.25">
      <c r="A2788" s="6">
        <v>42123</v>
      </c>
      <c r="B2788" s="40">
        <v>70.418647419999999</v>
      </c>
      <c r="C2788" s="4">
        <v>1</v>
      </c>
      <c r="D2788" s="1">
        <v>1</v>
      </c>
    </row>
    <row r="2789" spans="1:4" x14ac:dyDescent="0.25">
      <c r="A2789" s="6">
        <v>42122</v>
      </c>
      <c r="B2789" s="40">
        <v>68.334107309999993</v>
      </c>
      <c r="C2789" s="4">
        <v>0.99099999999999999</v>
      </c>
      <c r="D2789" s="1">
        <v>0.94795199741902103</v>
      </c>
    </row>
    <row r="2790" spans="1:4" x14ac:dyDescent="0.25">
      <c r="A2790" s="6">
        <v>42121</v>
      </c>
      <c r="B2790" s="40">
        <v>70.289218059999996</v>
      </c>
      <c r="C2790" s="4">
        <v>1</v>
      </c>
      <c r="D2790" s="1">
        <v>1</v>
      </c>
    </row>
    <row r="2791" spans="1:4" x14ac:dyDescent="0.25">
      <c r="A2791" s="6">
        <v>42118</v>
      </c>
      <c r="B2791" s="40">
        <v>69.751826480000005</v>
      </c>
      <c r="C2791" s="4">
        <v>1</v>
      </c>
      <c r="D2791" s="1">
        <v>1</v>
      </c>
    </row>
    <row r="2792" spans="1:4" x14ac:dyDescent="0.25">
      <c r="A2792" s="6">
        <v>42117</v>
      </c>
      <c r="B2792" s="40">
        <v>68.718360379999993</v>
      </c>
      <c r="C2792" s="4">
        <v>1</v>
      </c>
      <c r="D2792" s="1">
        <v>1</v>
      </c>
    </row>
    <row r="2793" spans="1:4" x14ac:dyDescent="0.25">
      <c r="A2793" s="6">
        <v>42116</v>
      </c>
      <c r="B2793" s="40">
        <v>67.64924843</v>
      </c>
      <c r="C2793" s="4">
        <v>1</v>
      </c>
      <c r="D2793" s="1">
        <v>1</v>
      </c>
    </row>
    <row r="2794" spans="1:4" x14ac:dyDescent="0.25">
      <c r="A2794" s="6">
        <v>42115</v>
      </c>
      <c r="B2794" s="40">
        <v>66.023793960000006</v>
      </c>
      <c r="C2794" s="4">
        <v>1</v>
      </c>
      <c r="D2794" s="1">
        <v>1</v>
      </c>
    </row>
    <row r="2795" spans="1:4" x14ac:dyDescent="0.25">
      <c r="A2795" s="6">
        <v>42114</v>
      </c>
      <c r="B2795" s="40">
        <v>62.901690180000003</v>
      </c>
      <c r="C2795" s="4">
        <v>0.97199999999999998</v>
      </c>
      <c r="D2795" s="1">
        <v>0.93450189800624039</v>
      </c>
    </row>
    <row r="2796" spans="1:4" x14ac:dyDescent="0.25">
      <c r="A2796" s="6">
        <v>42111</v>
      </c>
      <c r="B2796" s="40">
        <v>63.397170240000001</v>
      </c>
      <c r="C2796" s="4">
        <v>0.98299999999999998</v>
      </c>
      <c r="D2796" s="1">
        <v>0.94984607324071868</v>
      </c>
    </row>
    <row r="2797" spans="1:4" x14ac:dyDescent="0.25">
      <c r="A2797" s="6">
        <v>42110</v>
      </c>
      <c r="B2797" s="40">
        <v>62.902326899999998</v>
      </c>
      <c r="C2797" s="4">
        <v>0.97799999999999998</v>
      </c>
      <c r="D2797" s="1">
        <v>0.93452161614233498</v>
      </c>
    </row>
    <row r="2798" spans="1:4" x14ac:dyDescent="0.25">
      <c r="A2798" s="6">
        <v>42109</v>
      </c>
      <c r="B2798" s="40">
        <v>61.769284370000001</v>
      </c>
      <c r="C2798" s="4">
        <v>0.96899999999999997</v>
      </c>
      <c r="D2798" s="1">
        <v>0.89943321494928452</v>
      </c>
    </row>
    <row r="2799" spans="1:4" x14ac:dyDescent="0.25">
      <c r="A2799" s="6">
        <v>42108</v>
      </c>
      <c r="B2799" s="40">
        <v>64.436311549999999</v>
      </c>
      <c r="C2799" s="4">
        <v>0.99399999999999999</v>
      </c>
      <c r="D2799" s="1">
        <v>0.98202651326493562</v>
      </c>
    </row>
    <row r="2800" spans="1:4" x14ac:dyDescent="0.25">
      <c r="A2800" s="6">
        <v>42107</v>
      </c>
      <c r="B2800" s="40">
        <v>65.01669493</v>
      </c>
      <c r="C2800" s="4">
        <v>1</v>
      </c>
      <c r="D2800" s="1">
        <v>1</v>
      </c>
    </row>
    <row r="2801" spans="1:4" x14ac:dyDescent="0.25">
      <c r="A2801" s="6">
        <v>42104</v>
      </c>
      <c r="B2801" s="40">
        <v>63.90983877</v>
      </c>
      <c r="C2801" s="4">
        <v>0.997</v>
      </c>
      <c r="D2801" s="1">
        <v>0.96913209497815667</v>
      </c>
    </row>
    <row r="2802" spans="1:4" x14ac:dyDescent="0.25">
      <c r="A2802" s="6">
        <v>42103</v>
      </c>
      <c r="B2802" s="40">
        <v>62.360747140000001</v>
      </c>
      <c r="C2802" s="4">
        <v>0.98299999999999998</v>
      </c>
      <c r="D2802" s="1">
        <v>0.92098998937790943</v>
      </c>
    </row>
    <row r="2803" spans="1:4" x14ac:dyDescent="0.25">
      <c r="A2803" s="6">
        <v>42102</v>
      </c>
      <c r="B2803" s="40">
        <v>63.398344340000001</v>
      </c>
      <c r="C2803" s="4">
        <v>0.99399999999999999</v>
      </c>
      <c r="D2803" s="1">
        <v>0.95323605733511663</v>
      </c>
    </row>
    <row r="2804" spans="1:4" x14ac:dyDescent="0.25">
      <c r="A2804" s="6">
        <v>42101</v>
      </c>
      <c r="B2804" s="40">
        <v>64.903090160000005</v>
      </c>
      <c r="C2804" s="4">
        <v>1</v>
      </c>
      <c r="D2804" s="1">
        <v>1</v>
      </c>
    </row>
    <row r="2805" spans="1:4" x14ac:dyDescent="0.25">
      <c r="A2805" s="6">
        <v>42097</v>
      </c>
      <c r="B2805" s="40">
        <v>63.706646419999998</v>
      </c>
      <c r="C2805" s="4">
        <v>1</v>
      </c>
      <c r="D2805" s="1">
        <v>1</v>
      </c>
    </row>
    <row r="2806" spans="1:4" x14ac:dyDescent="0.25">
      <c r="A2806" s="6">
        <v>42096</v>
      </c>
      <c r="B2806" s="40">
        <v>63.268534549999998</v>
      </c>
      <c r="C2806" s="4">
        <v>1</v>
      </c>
      <c r="D2806" s="1">
        <v>1</v>
      </c>
    </row>
    <row r="2807" spans="1:4" x14ac:dyDescent="0.25">
      <c r="A2807" s="6">
        <v>42095</v>
      </c>
      <c r="B2807" s="40">
        <v>62.199959579999998</v>
      </c>
      <c r="C2807" s="4">
        <v>0.99399999999999999</v>
      </c>
      <c r="D2807" s="1">
        <v>0.97047502706421562</v>
      </c>
    </row>
    <row r="2808" spans="1:4" x14ac:dyDescent="0.25">
      <c r="A2808" s="6">
        <v>42094</v>
      </c>
      <c r="B2808" s="40">
        <v>60.648244429999998</v>
      </c>
      <c r="C2808" s="4">
        <v>0.98299999999999998</v>
      </c>
      <c r="D2808" s="1">
        <v>0.91938311689300534</v>
      </c>
    </row>
    <row r="2809" spans="1:4" x14ac:dyDescent="0.25">
      <c r="A2809" s="6">
        <v>42093</v>
      </c>
      <c r="B2809" s="40">
        <v>61.555480959999997</v>
      </c>
      <c r="C2809" s="4">
        <v>0.98799999999999999</v>
      </c>
      <c r="D2809" s="1">
        <v>0.94925486706235862</v>
      </c>
    </row>
    <row r="2810" spans="1:4" x14ac:dyDescent="0.25">
      <c r="A2810" s="6">
        <v>42090</v>
      </c>
      <c r="B2810" s="40">
        <v>61.737542560000001</v>
      </c>
      <c r="C2810" s="4">
        <v>0.99399999999999999</v>
      </c>
      <c r="D2810" s="1">
        <v>0.95524944339476536</v>
      </c>
    </row>
    <row r="2811" spans="1:4" x14ac:dyDescent="0.25">
      <c r="A2811" s="6">
        <v>42089</v>
      </c>
      <c r="B2811" s="40">
        <v>61.163209950000002</v>
      </c>
      <c r="C2811" s="4">
        <v>0.99099999999999999</v>
      </c>
      <c r="D2811" s="1">
        <v>0.93633891711775075</v>
      </c>
    </row>
    <row r="2812" spans="1:4" x14ac:dyDescent="0.25">
      <c r="A2812" s="6">
        <v>42088</v>
      </c>
      <c r="B2812" s="40">
        <v>63.09666412</v>
      </c>
      <c r="C2812" s="4">
        <v>1</v>
      </c>
      <c r="D2812" s="1">
        <v>1</v>
      </c>
    </row>
    <row r="2813" spans="1:4" x14ac:dyDescent="0.25">
      <c r="A2813" s="6">
        <v>42087</v>
      </c>
      <c r="B2813" s="40">
        <v>62.698273569999998</v>
      </c>
      <c r="C2813" s="4">
        <v>1</v>
      </c>
      <c r="D2813" s="1">
        <v>1</v>
      </c>
    </row>
    <row r="2814" spans="1:4" x14ac:dyDescent="0.25">
      <c r="A2814" s="6">
        <v>42086</v>
      </c>
      <c r="B2814" s="40">
        <v>61.728632560000001</v>
      </c>
      <c r="C2814" s="4">
        <v>1</v>
      </c>
      <c r="D2814" s="1">
        <v>1</v>
      </c>
    </row>
    <row r="2815" spans="1:4" x14ac:dyDescent="0.25">
      <c r="A2815" s="6">
        <v>42083</v>
      </c>
      <c r="B2815" s="40">
        <v>59.62966213</v>
      </c>
      <c r="C2815" s="4">
        <v>1</v>
      </c>
      <c r="D2815" s="1">
        <v>1</v>
      </c>
    </row>
    <row r="2816" spans="1:4" x14ac:dyDescent="0.25">
      <c r="A2816" s="6">
        <v>42082</v>
      </c>
      <c r="B2816" s="40">
        <v>58.632012949999996</v>
      </c>
      <c r="C2816" s="4">
        <v>1</v>
      </c>
      <c r="D2816" s="1">
        <v>1</v>
      </c>
    </row>
    <row r="2817" spans="1:4" x14ac:dyDescent="0.25">
      <c r="A2817" s="6">
        <v>42081</v>
      </c>
      <c r="B2817" s="40">
        <v>58.362097630000001</v>
      </c>
      <c r="C2817" s="4">
        <v>1</v>
      </c>
      <c r="D2817" s="1">
        <v>1</v>
      </c>
    </row>
    <row r="2818" spans="1:4" x14ac:dyDescent="0.25">
      <c r="A2818" s="6">
        <v>42080</v>
      </c>
      <c r="B2818" s="40">
        <v>56.956465899999998</v>
      </c>
      <c r="C2818" s="4">
        <v>1</v>
      </c>
      <c r="D2818" s="1">
        <v>1</v>
      </c>
    </row>
    <row r="2819" spans="1:4" x14ac:dyDescent="0.25">
      <c r="A2819" s="6">
        <v>42079</v>
      </c>
      <c r="B2819" s="40">
        <v>56.668511629999998</v>
      </c>
      <c r="C2819" s="4">
        <v>1</v>
      </c>
      <c r="D2819" s="1">
        <v>1</v>
      </c>
    </row>
    <row r="2820" spans="1:4" x14ac:dyDescent="0.25">
      <c r="A2820" s="6">
        <v>42076</v>
      </c>
      <c r="B2820" s="40">
        <v>54.515236379999997</v>
      </c>
      <c r="C2820" s="4">
        <v>1</v>
      </c>
      <c r="D2820" s="1">
        <v>1</v>
      </c>
    </row>
    <row r="2821" spans="1:4" x14ac:dyDescent="0.25">
      <c r="A2821" s="6">
        <v>42075</v>
      </c>
      <c r="B2821" s="40">
        <v>53.656549939999998</v>
      </c>
      <c r="C2821" s="4">
        <v>0.98799999999999999</v>
      </c>
      <c r="D2821" s="1">
        <v>0.98052673712040739</v>
      </c>
    </row>
    <row r="2822" spans="1:4" x14ac:dyDescent="0.25">
      <c r="A2822" s="6">
        <v>42074</v>
      </c>
      <c r="B2822" s="40">
        <v>53.65943077</v>
      </c>
      <c r="C2822" s="4">
        <v>0.99099999999999999</v>
      </c>
      <c r="D2822" s="1">
        <v>0.98066169192406794</v>
      </c>
    </row>
    <row r="2823" spans="1:4" x14ac:dyDescent="0.25">
      <c r="A2823" s="6">
        <v>42073</v>
      </c>
      <c r="B2823" s="40">
        <v>54.07223844</v>
      </c>
      <c r="C2823" s="4">
        <v>1</v>
      </c>
      <c r="D2823" s="1">
        <v>1</v>
      </c>
    </row>
    <row r="2824" spans="1:4" x14ac:dyDescent="0.25">
      <c r="A2824" s="6">
        <v>42072</v>
      </c>
      <c r="B2824" s="40">
        <v>53.13854731</v>
      </c>
      <c r="C2824" s="4">
        <v>0.99099999999999999</v>
      </c>
      <c r="D2824" s="1">
        <v>0.97020255035826286</v>
      </c>
    </row>
    <row r="2825" spans="1:4" x14ac:dyDescent="0.25">
      <c r="A2825" s="6">
        <v>42069</v>
      </c>
      <c r="B2825" s="40">
        <v>52.26352653</v>
      </c>
      <c r="C2825" s="4">
        <v>0.98499999999999999</v>
      </c>
      <c r="D2825" s="1">
        <v>0.92861385614597003</v>
      </c>
    </row>
    <row r="2826" spans="1:4" x14ac:dyDescent="0.25">
      <c r="A2826" s="6">
        <v>42068</v>
      </c>
      <c r="B2826" s="40">
        <v>53.765481819999998</v>
      </c>
      <c r="C2826" s="4">
        <v>1</v>
      </c>
      <c r="D2826" s="1">
        <v>1</v>
      </c>
    </row>
    <row r="2827" spans="1:4" x14ac:dyDescent="0.25">
      <c r="A2827" s="6">
        <v>42067</v>
      </c>
      <c r="B2827" s="40">
        <v>53.682735700000002</v>
      </c>
      <c r="C2827" s="4">
        <v>1</v>
      </c>
      <c r="D2827" s="1">
        <v>1</v>
      </c>
    </row>
    <row r="2828" spans="1:4" x14ac:dyDescent="0.25">
      <c r="A2828" s="6">
        <v>42066</v>
      </c>
      <c r="B2828" s="40">
        <v>52.584934949999997</v>
      </c>
      <c r="C2828" s="4">
        <v>0.997</v>
      </c>
      <c r="D2828" s="1">
        <v>0.96303314654754268</v>
      </c>
    </row>
    <row r="2829" spans="1:4" x14ac:dyDescent="0.25">
      <c r="A2829" s="6">
        <v>42065</v>
      </c>
      <c r="B2829" s="40">
        <v>53.347252159999996</v>
      </c>
      <c r="C2829" s="4">
        <v>1</v>
      </c>
      <c r="D2829" s="1">
        <v>1</v>
      </c>
    </row>
    <row r="2830" spans="1:4" x14ac:dyDescent="0.25">
      <c r="A2830" s="6">
        <v>42062</v>
      </c>
      <c r="B2830" s="40">
        <v>52.3331436</v>
      </c>
      <c r="C2830" s="4">
        <v>1</v>
      </c>
      <c r="D2830" s="1">
        <v>1</v>
      </c>
    </row>
    <row r="2831" spans="1:4" x14ac:dyDescent="0.25">
      <c r="A2831" s="6">
        <v>42061</v>
      </c>
      <c r="B2831" s="40">
        <v>51.282254610000003</v>
      </c>
      <c r="C2831" s="4">
        <v>0.99299999999999999</v>
      </c>
      <c r="D2831" s="1">
        <v>0.96699281999928544</v>
      </c>
    </row>
    <row r="2832" spans="1:4" x14ac:dyDescent="0.25">
      <c r="A2832" s="6">
        <v>42060</v>
      </c>
      <c r="B2832" s="40">
        <v>50.700637710000002</v>
      </c>
      <c r="C2832" s="4">
        <v>0.98699999999999999</v>
      </c>
      <c r="D2832" s="1">
        <v>0.93668457250495063</v>
      </c>
    </row>
    <row r="2833" spans="1:4" x14ac:dyDescent="0.25">
      <c r="A2833" s="6">
        <v>42052</v>
      </c>
      <c r="B2833" s="40">
        <v>51.915664169999999</v>
      </c>
      <c r="C2833" s="4">
        <v>1</v>
      </c>
      <c r="D2833" s="1">
        <v>1</v>
      </c>
    </row>
    <row r="2834" spans="1:4" x14ac:dyDescent="0.25">
      <c r="A2834" s="6">
        <v>42051</v>
      </c>
      <c r="B2834" s="40">
        <v>51.809734970000001</v>
      </c>
      <c r="C2834" s="4">
        <v>1</v>
      </c>
      <c r="D2834" s="1">
        <v>1</v>
      </c>
    </row>
    <row r="2835" spans="1:4" x14ac:dyDescent="0.25">
      <c r="A2835" s="6">
        <v>42048</v>
      </c>
      <c r="B2835" s="40">
        <v>49.38108656</v>
      </c>
      <c r="C2835" s="4">
        <v>0.98399999999999999</v>
      </c>
      <c r="D2835" s="1">
        <v>0.90946678624623523</v>
      </c>
    </row>
    <row r="2836" spans="1:4" x14ac:dyDescent="0.25">
      <c r="A2836" s="6">
        <v>42047</v>
      </c>
      <c r="B2836" s="40">
        <v>48.684069999999998</v>
      </c>
      <c r="C2836" s="4">
        <v>0.98399999999999999</v>
      </c>
      <c r="D2836" s="1">
        <v>0.87140642678535041</v>
      </c>
    </row>
    <row r="2837" spans="1:4" x14ac:dyDescent="0.25">
      <c r="A2837" s="6">
        <v>42046</v>
      </c>
      <c r="B2837" s="40">
        <v>48.112898950000002</v>
      </c>
      <c r="C2837" s="4">
        <v>0.97799999999999998</v>
      </c>
      <c r="D2837" s="1">
        <v>0.84021781990827593</v>
      </c>
    </row>
    <row r="2838" spans="1:4" x14ac:dyDescent="0.25">
      <c r="A2838" s="6">
        <v>42045</v>
      </c>
      <c r="B2838" s="40">
        <v>46.63876415</v>
      </c>
      <c r="C2838" s="4">
        <v>0.95899999999999996</v>
      </c>
      <c r="D2838" s="1">
        <v>0.75972317515865995</v>
      </c>
    </row>
    <row r="2839" spans="1:4" x14ac:dyDescent="0.25">
      <c r="A2839" s="6">
        <v>42044</v>
      </c>
      <c r="B2839" s="40">
        <v>45.442593019999997</v>
      </c>
      <c r="C2839" s="4">
        <v>0.92500000000000004</v>
      </c>
      <c r="D2839" s="1">
        <v>0.69440664496813942</v>
      </c>
    </row>
    <row r="2840" spans="1:4" x14ac:dyDescent="0.25">
      <c r="A2840" s="6">
        <v>42041</v>
      </c>
      <c r="B2840" s="40">
        <v>45.815963259999997</v>
      </c>
      <c r="C2840" s="4">
        <v>0.93100000000000005</v>
      </c>
      <c r="D2840" s="1">
        <v>0.71479440382769477</v>
      </c>
    </row>
    <row r="2841" spans="1:4" x14ac:dyDescent="0.25">
      <c r="A2841" s="6">
        <v>42040</v>
      </c>
      <c r="B2841" s="40">
        <v>46.890000370000003</v>
      </c>
      <c r="C2841" s="4">
        <v>0.96499999999999997</v>
      </c>
      <c r="D2841" s="1">
        <v>0.77344184612222211</v>
      </c>
    </row>
    <row r="2842" spans="1:4" x14ac:dyDescent="0.25">
      <c r="A2842" s="6">
        <v>42039</v>
      </c>
      <c r="B2842" s="40">
        <v>46.476451320000002</v>
      </c>
      <c r="C2842" s="4">
        <v>0.95599999999999996</v>
      </c>
      <c r="D2842" s="1">
        <v>0.75086013658908368</v>
      </c>
    </row>
    <row r="2843" spans="1:4" x14ac:dyDescent="0.25">
      <c r="A2843" s="6">
        <v>42038</v>
      </c>
      <c r="B2843" s="40">
        <v>46.567462140000004</v>
      </c>
      <c r="C2843" s="4">
        <v>0.96199999999999997</v>
      </c>
      <c r="D2843" s="1">
        <v>0.75582975241001893</v>
      </c>
    </row>
    <row r="2844" spans="1:4" x14ac:dyDescent="0.25">
      <c r="A2844" s="6">
        <v>42037</v>
      </c>
      <c r="B2844" s="40">
        <v>45.46096386</v>
      </c>
      <c r="C2844" s="4">
        <v>0.94</v>
      </c>
      <c r="D2844" s="1">
        <v>0.69540977862969622</v>
      </c>
    </row>
    <row r="2845" spans="1:4" x14ac:dyDescent="0.25">
      <c r="A2845" s="6">
        <v>42034</v>
      </c>
      <c r="B2845" s="40">
        <v>45.406753870000003</v>
      </c>
      <c r="C2845" s="4">
        <v>0.94</v>
      </c>
      <c r="D2845" s="1">
        <v>0.69244965999812325</v>
      </c>
    </row>
    <row r="2846" spans="1:4" x14ac:dyDescent="0.25">
      <c r="A2846" s="6">
        <v>42033</v>
      </c>
      <c r="B2846" s="40">
        <v>46.024059950000002</v>
      </c>
      <c r="C2846" s="4">
        <v>0.94599999999999995</v>
      </c>
      <c r="D2846" s="1">
        <v>0.7261574549781874</v>
      </c>
    </row>
    <row r="2847" spans="1:4" x14ac:dyDescent="0.25">
      <c r="A2847" s="6">
        <v>42032</v>
      </c>
      <c r="B2847" s="40">
        <v>46.19336972</v>
      </c>
      <c r="C2847" s="4">
        <v>0.95199999999999996</v>
      </c>
      <c r="D2847" s="1">
        <v>0.73540255914965735</v>
      </c>
    </row>
    <row r="2848" spans="1:4" x14ac:dyDescent="0.25">
      <c r="A2848" s="6">
        <v>42031</v>
      </c>
      <c r="B2848" s="40">
        <v>46.737835429999997</v>
      </c>
      <c r="C2848" s="4">
        <v>0.96399999999999997</v>
      </c>
      <c r="D2848" s="1">
        <v>0.76513292974045899</v>
      </c>
    </row>
    <row r="2849" spans="1:4" x14ac:dyDescent="0.25">
      <c r="A2849" s="6">
        <v>42030</v>
      </c>
      <c r="B2849" s="40">
        <v>46.470953209999998</v>
      </c>
      <c r="C2849" s="4">
        <v>0.96099999999999997</v>
      </c>
      <c r="D2849" s="1">
        <v>0.75055991410519363</v>
      </c>
    </row>
    <row r="2850" spans="1:4" x14ac:dyDescent="0.25">
      <c r="A2850" s="6">
        <v>42027</v>
      </c>
      <c r="B2850" s="40">
        <v>45.372181439999999</v>
      </c>
      <c r="C2850" s="4">
        <v>0.95099999999999996</v>
      </c>
      <c r="D2850" s="1">
        <v>0.69056184385608432</v>
      </c>
    </row>
    <row r="2851" spans="1:4" x14ac:dyDescent="0.25">
      <c r="A2851" s="6">
        <v>42026</v>
      </c>
      <c r="B2851" s="40">
        <v>46.442578560000001</v>
      </c>
      <c r="C2851" s="4">
        <v>0.96099999999999997</v>
      </c>
      <c r="D2851" s="1">
        <v>0.74901052569672211</v>
      </c>
    </row>
    <row r="2852" spans="1:4" x14ac:dyDescent="0.25">
      <c r="A2852" s="6">
        <v>42025</v>
      </c>
      <c r="B2852" s="40">
        <v>46.080104830000003</v>
      </c>
      <c r="C2852" s="4">
        <v>0.96099999999999997</v>
      </c>
      <c r="D2852" s="1">
        <v>0.72921776717326958</v>
      </c>
    </row>
    <row r="2853" spans="1:4" x14ac:dyDescent="0.25">
      <c r="A2853" s="6">
        <v>42024</v>
      </c>
      <c r="B2853" s="40">
        <v>45.300926189999998</v>
      </c>
      <c r="C2853" s="4">
        <v>0.95699999999999996</v>
      </c>
      <c r="D2853" s="1">
        <v>0.68667097442182701</v>
      </c>
    </row>
    <row r="2854" spans="1:4" x14ac:dyDescent="0.25">
      <c r="A2854" s="6">
        <v>42023</v>
      </c>
      <c r="B2854" s="40">
        <v>43.411654570000003</v>
      </c>
      <c r="C2854" s="4">
        <v>0.91800000000000004</v>
      </c>
      <c r="D2854" s="1">
        <v>0.58350792048169142</v>
      </c>
    </row>
    <row r="2855" spans="1:4" x14ac:dyDescent="0.25">
      <c r="A2855" s="6">
        <v>42020</v>
      </c>
      <c r="B2855" s="40">
        <v>44.716592890000001</v>
      </c>
      <c r="C2855" s="4">
        <v>0.95399999999999996</v>
      </c>
      <c r="D2855" s="1">
        <v>0.65476364722293678</v>
      </c>
    </row>
    <row r="2856" spans="1:4" x14ac:dyDescent="0.25">
      <c r="A2856" s="6">
        <v>42019</v>
      </c>
      <c r="B2856" s="40">
        <v>43.397136609999997</v>
      </c>
      <c r="C2856" s="4">
        <v>0.92100000000000004</v>
      </c>
      <c r="D2856" s="1">
        <v>0.58271517206228662</v>
      </c>
    </row>
    <row r="2857" spans="1:4" x14ac:dyDescent="0.25">
      <c r="A2857" s="6">
        <v>42018</v>
      </c>
      <c r="B2857" s="40">
        <v>43.145087629999999</v>
      </c>
      <c r="C2857" s="4">
        <v>0.91800000000000004</v>
      </c>
      <c r="D2857" s="1">
        <v>0.56895212060688183</v>
      </c>
    </row>
    <row r="2858" spans="1:4" x14ac:dyDescent="0.25">
      <c r="A2858" s="6">
        <v>42017</v>
      </c>
      <c r="B2858" s="40">
        <v>43.704088120000002</v>
      </c>
      <c r="C2858" s="4">
        <v>0.92700000000000005</v>
      </c>
      <c r="D2858" s="1">
        <v>0.59947615806764276</v>
      </c>
    </row>
    <row r="2859" spans="1:4" x14ac:dyDescent="0.25">
      <c r="A2859" s="6">
        <v>42016</v>
      </c>
      <c r="B2859" s="40">
        <v>42.594082589999999</v>
      </c>
      <c r="C2859" s="4">
        <v>0.91</v>
      </c>
      <c r="D2859" s="1">
        <v>0.53886467205736799</v>
      </c>
    </row>
    <row r="2860" spans="1:4" x14ac:dyDescent="0.25">
      <c r="A2860" s="6">
        <v>42013</v>
      </c>
      <c r="B2860" s="40">
        <v>42.093796959999999</v>
      </c>
      <c r="C2860" s="4">
        <v>0.874</v>
      </c>
      <c r="D2860" s="1">
        <v>0.51154674016932911</v>
      </c>
    </row>
    <row r="2861" spans="1:4" x14ac:dyDescent="0.25">
      <c r="A2861" s="6">
        <v>42012</v>
      </c>
      <c r="B2861" s="40">
        <v>42.102983700000003</v>
      </c>
      <c r="C2861" s="4">
        <v>0.88300000000000001</v>
      </c>
      <c r="D2861" s="1">
        <v>0.51204837907827239</v>
      </c>
    </row>
    <row r="2862" spans="1:4" x14ac:dyDescent="0.25">
      <c r="A2862" s="6">
        <v>42011</v>
      </c>
      <c r="B2862" s="40">
        <v>42.146970619999998</v>
      </c>
      <c r="C2862" s="4">
        <v>0.88600000000000001</v>
      </c>
      <c r="D2862" s="1">
        <v>0.51445027034291746</v>
      </c>
    </row>
    <row r="2863" spans="1:4" x14ac:dyDescent="0.25">
      <c r="A2863" s="6">
        <v>42010</v>
      </c>
      <c r="B2863" s="40">
        <v>42.272925819999998</v>
      </c>
      <c r="C2863" s="4">
        <v>0.89600000000000002</v>
      </c>
      <c r="D2863" s="1">
        <v>0.52132801251301397</v>
      </c>
    </row>
    <row r="2864" spans="1:4" x14ac:dyDescent="0.25">
      <c r="A2864" s="6">
        <v>42009</v>
      </c>
      <c r="B2864" s="40">
        <v>41.045088290000002</v>
      </c>
      <c r="C2864" s="4">
        <v>0.78100000000000003</v>
      </c>
      <c r="D2864" s="1">
        <v>0.45428234899052239</v>
      </c>
    </row>
    <row r="2865" spans="1:4" x14ac:dyDescent="0.25">
      <c r="A2865" s="6">
        <v>42004</v>
      </c>
      <c r="B2865" s="40">
        <v>40.421180560000003</v>
      </c>
      <c r="C2865" s="4">
        <v>0.69599999999999995</v>
      </c>
      <c r="D2865" s="1">
        <v>0.42021407308869224</v>
      </c>
    </row>
    <row r="2866" spans="1:4" x14ac:dyDescent="0.25">
      <c r="A2866" s="6">
        <v>42003</v>
      </c>
      <c r="B2866" s="40">
        <v>46.50537155</v>
      </c>
      <c r="C2866" s="4">
        <v>0.96199999999999997</v>
      </c>
      <c r="D2866" s="1">
        <v>0.75243931621358406</v>
      </c>
    </row>
    <row r="2867" spans="1:4" x14ac:dyDescent="0.25">
      <c r="A2867" s="6">
        <v>42002</v>
      </c>
      <c r="B2867" s="40">
        <v>47.544858529999999</v>
      </c>
      <c r="C2867" s="4">
        <v>0.96899999999999997</v>
      </c>
      <c r="D2867" s="1">
        <v>0.80920016005022033</v>
      </c>
    </row>
    <row r="2868" spans="1:4" x14ac:dyDescent="0.25">
      <c r="A2868" s="6">
        <v>41999</v>
      </c>
      <c r="B2868" s="40">
        <v>48.640908340000003</v>
      </c>
      <c r="C2868" s="4">
        <v>0.98199999999999998</v>
      </c>
      <c r="D2868" s="1">
        <v>0.86904959857092701</v>
      </c>
    </row>
    <row r="2869" spans="1:4" x14ac:dyDescent="0.25">
      <c r="A2869" s="6">
        <v>41998</v>
      </c>
      <c r="B2869" s="40">
        <v>48.233753620000002</v>
      </c>
      <c r="C2869" s="4">
        <v>0.98199999999999998</v>
      </c>
      <c r="D2869" s="1">
        <v>0.84681704931930535</v>
      </c>
    </row>
    <row r="2870" spans="1:4" x14ac:dyDescent="0.25">
      <c r="A2870" s="6">
        <v>41997</v>
      </c>
      <c r="B2870" s="40">
        <v>47.621350700000001</v>
      </c>
      <c r="C2870" s="4">
        <v>0.97899999999999998</v>
      </c>
      <c r="D2870" s="1">
        <v>0.81337698977452866</v>
      </c>
    </row>
    <row r="2871" spans="1:4" x14ac:dyDescent="0.25">
      <c r="A2871" s="6">
        <v>41996</v>
      </c>
      <c r="B2871" s="40">
        <v>47.185595540000001</v>
      </c>
      <c r="C2871" s="4">
        <v>0.97899999999999998</v>
      </c>
      <c r="D2871" s="1">
        <v>0.78958272292592568</v>
      </c>
    </row>
    <row r="2872" spans="1:4" x14ac:dyDescent="0.25">
      <c r="A2872" s="6">
        <v>41995</v>
      </c>
      <c r="B2872" s="40">
        <v>48.019176160000001</v>
      </c>
      <c r="C2872" s="4">
        <v>0.98199999999999998</v>
      </c>
      <c r="D2872" s="1">
        <v>0.83510011785959426</v>
      </c>
    </row>
    <row r="2873" spans="1:4" x14ac:dyDescent="0.25">
      <c r="A2873" s="6">
        <v>41992</v>
      </c>
      <c r="B2873" s="40">
        <v>50.068812170000001</v>
      </c>
      <c r="C2873" s="4">
        <v>0.98599999999999999</v>
      </c>
      <c r="D2873" s="1">
        <v>0.94701981644548361</v>
      </c>
    </row>
    <row r="2874" spans="1:4" x14ac:dyDescent="0.25">
      <c r="A2874" s="6">
        <v>41991</v>
      </c>
      <c r="B2874" s="40">
        <v>50.677439069999998</v>
      </c>
      <c r="C2874" s="4">
        <v>0.99299999999999999</v>
      </c>
      <c r="D2874" s="1">
        <v>0.9802536876630682</v>
      </c>
    </row>
    <row r="2875" spans="1:4" x14ac:dyDescent="0.25">
      <c r="A2875" s="6">
        <v>41990</v>
      </c>
      <c r="B2875" s="40">
        <v>50.495166259999998</v>
      </c>
      <c r="C2875" s="4">
        <v>0.99299999999999999</v>
      </c>
      <c r="D2875" s="1">
        <v>0.97030074096615526</v>
      </c>
    </row>
    <row r="2876" spans="1:4" x14ac:dyDescent="0.25">
      <c r="A2876" s="6">
        <v>41989</v>
      </c>
      <c r="B2876" s="40">
        <v>50.900021610000003</v>
      </c>
      <c r="C2876" s="4">
        <v>0.996</v>
      </c>
      <c r="D2876" s="1">
        <v>0.99240773387700165</v>
      </c>
    </row>
    <row r="2877" spans="1:4" x14ac:dyDescent="0.25">
      <c r="A2877" s="6">
        <v>41988</v>
      </c>
      <c r="B2877" s="40">
        <v>51.039062209999997</v>
      </c>
      <c r="C2877" s="4">
        <v>1</v>
      </c>
      <c r="D2877" s="1">
        <v>1</v>
      </c>
    </row>
    <row r="2878" spans="1:4" x14ac:dyDescent="0.25">
      <c r="A2878" s="6">
        <v>41985</v>
      </c>
      <c r="B2878" s="40">
        <v>44.803614439999997</v>
      </c>
      <c r="C2878" s="4">
        <v>0.996</v>
      </c>
      <c r="D2878" s="1">
        <v>0.91789107345311693</v>
      </c>
    </row>
    <row r="2879" spans="1:4" x14ac:dyDescent="0.25">
      <c r="A2879" s="6">
        <v>41984</v>
      </c>
      <c r="B2879" s="40">
        <v>44.248840280000003</v>
      </c>
      <c r="C2879" s="4">
        <v>0.98899999999999999</v>
      </c>
      <c r="D2879" s="1">
        <v>0.87572994763338985</v>
      </c>
    </row>
    <row r="2880" spans="1:4" x14ac:dyDescent="0.25">
      <c r="A2880" s="6">
        <v>41983</v>
      </c>
      <c r="B2880" s="40">
        <v>44.052079849999998</v>
      </c>
      <c r="C2880" s="4">
        <v>0.98199999999999998</v>
      </c>
      <c r="D2880" s="1">
        <v>0.86077676155570038</v>
      </c>
    </row>
    <row r="2881" spans="1:4" x14ac:dyDescent="0.25">
      <c r="A2881" s="6">
        <v>41982</v>
      </c>
      <c r="B2881" s="40">
        <v>42.332574289999997</v>
      </c>
      <c r="C2881" s="4">
        <v>0.94599999999999995</v>
      </c>
      <c r="D2881" s="1">
        <v>0.73009964014312212</v>
      </c>
    </row>
    <row r="2882" spans="1:4" x14ac:dyDescent="0.25">
      <c r="A2882" s="6">
        <v>41981</v>
      </c>
      <c r="B2882" s="40">
        <v>44.23800181</v>
      </c>
      <c r="C2882" s="4">
        <v>0.98899999999999999</v>
      </c>
      <c r="D2882" s="1">
        <v>0.87490625732783656</v>
      </c>
    </row>
    <row r="2883" spans="1:4" x14ac:dyDescent="0.25">
      <c r="A2883" s="6">
        <v>41978</v>
      </c>
      <c r="B2883" s="40">
        <v>43.72611251</v>
      </c>
      <c r="C2883" s="4">
        <v>0.98499999999999999</v>
      </c>
      <c r="D2883" s="1">
        <v>0.83600424865628586</v>
      </c>
    </row>
    <row r="2884" spans="1:4" x14ac:dyDescent="0.25">
      <c r="A2884" s="6">
        <v>41977</v>
      </c>
      <c r="B2884" s="40">
        <v>44.435451780000001</v>
      </c>
      <c r="C2884" s="4">
        <v>0.99199999999999999</v>
      </c>
      <c r="D2884" s="1">
        <v>0.88991184631970943</v>
      </c>
    </row>
    <row r="2885" spans="1:4" x14ac:dyDescent="0.25">
      <c r="A2885" s="6">
        <v>41976</v>
      </c>
      <c r="B2885" s="40">
        <v>43.509070950000002</v>
      </c>
      <c r="C2885" s="4">
        <v>0.98499999999999999</v>
      </c>
      <c r="D2885" s="1">
        <v>0.81950975922428015</v>
      </c>
    </row>
    <row r="2886" spans="1:4" x14ac:dyDescent="0.25">
      <c r="A2886" s="6">
        <v>41975</v>
      </c>
      <c r="B2886" s="40">
        <v>42.528196080000001</v>
      </c>
      <c r="C2886" s="4">
        <v>0.97099999999999997</v>
      </c>
      <c r="D2886" s="1">
        <v>0.74496629309118023</v>
      </c>
    </row>
    <row r="2887" spans="1:4" x14ac:dyDescent="0.25">
      <c r="A2887" s="6">
        <v>41974</v>
      </c>
      <c r="B2887" s="40">
        <v>42.098960859999998</v>
      </c>
      <c r="C2887" s="4">
        <v>0.95199999999999996</v>
      </c>
      <c r="D2887" s="1">
        <v>0.71234573968134129</v>
      </c>
    </row>
    <row r="2888" spans="1:4" x14ac:dyDescent="0.25">
      <c r="A2888" s="6">
        <v>41971</v>
      </c>
      <c r="B2888" s="40">
        <v>42.215652929999997</v>
      </c>
      <c r="C2888" s="4">
        <v>0.96299999999999997</v>
      </c>
      <c r="D2888" s="1">
        <v>0.72121397724567637</v>
      </c>
    </row>
    <row r="2889" spans="1:4" x14ac:dyDescent="0.25">
      <c r="A2889" s="6">
        <v>41970</v>
      </c>
      <c r="B2889" s="40">
        <v>42.007893549999999</v>
      </c>
      <c r="C2889" s="4">
        <v>0.95199999999999996</v>
      </c>
      <c r="D2889" s="1">
        <v>0.70542490487718579</v>
      </c>
    </row>
    <row r="2890" spans="1:4" x14ac:dyDescent="0.25">
      <c r="A2890" s="6">
        <v>41969</v>
      </c>
      <c r="B2890" s="40">
        <v>41.881729049999997</v>
      </c>
      <c r="C2890" s="4">
        <v>0.94399999999999995</v>
      </c>
      <c r="D2890" s="1">
        <v>0.69583679183586633</v>
      </c>
    </row>
    <row r="2891" spans="1:4" x14ac:dyDescent="0.25">
      <c r="A2891" s="6">
        <v>41968</v>
      </c>
      <c r="B2891" s="40">
        <v>41.795055699999999</v>
      </c>
      <c r="C2891" s="4">
        <v>0.93300000000000005</v>
      </c>
      <c r="D2891" s="1">
        <v>0.68924988444535773</v>
      </c>
    </row>
    <row r="2892" spans="1:4" x14ac:dyDescent="0.25">
      <c r="A2892" s="6">
        <v>41967</v>
      </c>
      <c r="B2892" s="40">
        <v>41.059509300000002</v>
      </c>
      <c r="C2892" s="4">
        <v>0.85899999999999999</v>
      </c>
      <c r="D2892" s="1">
        <v>0.63335062569717171</v>
      </c>
    </row>
    <row r="2893" spans="1:4" x14ac:dyDescent="0.25">
      <c r="A2893" s="6">
        <v>41964</v>
      </c>
      <c r="B2893" s="40">
        <v>40.513706470000002</v>
      </c>
      <c r="C2893" s="4">
        <v>0.77300000000000002</v>
      </c>
      <c r="D2893" s="1">
        <v>0.59187129329929411</v>
      </c>
    </row>
    <row r="2894" spans="1:4" x14ac:dyDescent="0.25">
      <c r="A2894" s="6">
        <v>41963</v>
      </c>
      <c r="B2894" s="40">
        <v>40.021052679999997</v>
      </c>
      <c r="C2894" s="4">
        <v>0.67500000000000004</v>
      </c>
      <c r="D2894" s="1">
        <v>0.55443112408565254</v>
      </c>
    </row>
    <row r="2895" spans="1:4" x14ac:dyDescent="0.25">
      <c r="A2895" s="6">
        <v>41962</v>
      </c>
      <c r="B2895" s="40">
        <v>40.344645470000003</v>
      </c>
      <c r="C2895" s="4">
        <v>0.745</v>
      </c>
      <c r="D2895" s="1">
        <v>0.57902317850568352</v>
      </c>
    </row>
    <row r="2896" spans="1:4" x14ac:dyDescent="0.25">
      <c r="A2896" s="6">
        <v>41961</v>
      </c>
      <c r="B2896" s="40">
        <v>39.838741130000002</v>
      </c>
      <c r="C2896" s="4">
        <v>0.64600000000000002</v>
      </c>
      <c r="D2896" s="1">
        <v>0.54057600834280806</v>
      </c>
    </row>
    <row r="2897" spans="1:4" x14ac:dyDescent="0.25">
      <c r="A2897" s="6">
        <v>41960</v>
      </c>
      <c r="B2897" s="40">
        <v>39.646559600000003</v>
      </c>
      <c r="C2897" s="4">
        <v>0.61799999999999999</v>
      </c>
      <c r="D2897" s="1">
        <v>0.52597080454860523</v>
      </c>
    </row>
    <row r="2898" spans="1:4" x14ac:dyDescent="0.25">
      <c r="A2898" s="6">
        <v>41957</v>
      </c>
      <c r="B2898" s="40">
        <v>39.256792619999999</v>
      </c>
      <c r="C2898" s="4">
        <v>0.57499999999999996</v>
      </c>
      <c r="D2898" s="1">
        <v>0.49634971570020714</v>
      </c>
    </row>
    <row r="2899" spans="1:4" x14ac:dyDescent="0.25">
      <c r="A2899" s="6">
        <v>41956</v>
      </c>
      <c r="B2899" s="40">
        <v>39.131491400000002</v>
      </c>
      <c r="C2899" s="4">
        <v>0.56200000000000006</v>
      </c>
      <c r="D2899" s="1">
        <v>0.48682720927744</v>
      </c>
    </row>
    <row r="2900" spans="1:4" x14ac:dyDescent="0.25">
      <c r="A2900" s="6">
        <v>41955</v>
      </c>
      <c r="B2900" s="40">
        <v>39.751099570000001</v>
      </c>
      <c r="C2900" s="4">
        <v>0.625</v>
      </c>
      <c r="D2900" s="1">
        <v>0.53391551997724096</v>
      </c>
    </row>
    <row r="2901" spans="1:4" x14ac:dyDescent="0.25">
      <c r="A2901" s="6">
        <v>41954</v>
      </c>
      <c r="B2901" s="40">
        <v>39.354256759999998</v>
      </c>
      <c r="C2901" s="4">
        <v>0.59</v>
      </c>
      <c r="D2901" s="1">
        <v>0.50375668986326394</v>
      </c>
    </row>
    <row r="2902" spans="1:4" x14ac:dyDescent="0.25">
      <c r="A2902" s="6">
        <v>41953</v>
      </c>
      <c r="B2902" s="40">
        <v>40.528201230000001</v>
      </c>
      <c r="C2902" s="4">
        <v>0.77300000000000002</v>
      </c>
      <c r="D2902" s="1">
        <v>0.59297285037269254</v>
      </c>
    </row>
    <row r="2903" spans="1:4" x14ac:dyDescent="0.25">
      <c r="A2903" s="6">
        <v>41950</v>
      </c>
      <c r="B2903" s="40">
        <v>40.321243690000003</v>
      </c>
      <c r="C2903" s="4">
        <v>0.73299999999999998</v>
      </c>
      <c r="D2903" s="1">
        <v>0.57724471537217059</v>
      </c>
    </row>
    <row r="2904" spans="1:4" x14ac:dyDescent="0.25">
      <c r="A2904" s="6">
        <v>41949</v>
      </c>
      <c r="B2904" s="40">
        <v>40.521105970000001</v>
      </c>
      <c r="C2904" s="4">
        <v>0.77100000000000002</v>
      </c>
      <c r="D2904" s="1">
        <v>0.59243363248701519</v>
      </c>
    </row>
    <row r="2905" spans="1:4" x14ac:dyDescent="0.25">
      <c r="A2905" s="6">
        <v>41948</v>
      </c>
      <c r="B2905" s="40">
        <v>40.175748890000001</v>
      </c>
      <c r="C2905" s="4">
        <v>0.7</v>
      </c>
      <c r="D2905" s="1">
        <v>0.56618755912517416</v>
      </c>
    </row>
    <row r="2906" spans="1:4" x14ac:dyDescent="0.25">
      <c r="A2906" s="6">
        <v>41947</v>
      </c>
      <c r="B2906" s="40">
        <v>40.379891909999998</v>
      </c>
      <c r="C2906" s="4">
        <v>0.753</v>
      </c>
      <c r="D2906" s="1">
        <v>0.58170179928271692</v>
      </c>
    </row>
    <row r="2907" spans="1:4" x14ac:dyDescent="0.25">
      <c r="A2907" s="6">
        <v>41946</v>
      </c>
      <c r="B2907" s="40">
        <v>40.57249393</v>
      </c>
      <c r="C2907" s="4">
        <v>0.78</v>
      </c>
      <c r="D2907" s="1">
        <v>0.59633895902057088</v>
      </c>
    </row>
    <row r="2908" spans="1:4" x14ac:dyDescent="0.25">
      <c r="A2908" s="6">
        <v>41943</v>
      </c>
      <c r="B2908" s="40">
        <v>40.24110967</v>
      </c>
      <c r="C2908" s="4">
        <v>0.72799999999999998</v>
      </c>
      <c r="D2908" s="1">
        <v>0.57115477690124272</v>
      </c>
    </row>
    <row r="2909" spans="1:4" x14ac:dyDescent="0.25">
      <c r="A2909" s="6">
        <v>41942</v>
      </c>
      <c r="B2909" s="40">
        <v>40.336938250000003</v>
      </c>
      <c r="C2909" s="4">
        <v>0.747</v>
      </c>
      <c r="D2909" s="1">
        <v>0.57843745354664733</v>
      </c>
    </row>
    <row r="2910" spans="1:4" x14ac:dyDescent="0.25">
      <c r="A2910" s="6">
        <v>41941</v>
      </c>
      <c r="B2910" s="40">
        <v>40.299421440000003</v>
      </c>
      <c r="C2910" s="4">
        <v>0.73799999999999999</v>
      </c>
      <c r="D2910" s="1">
        <v>0.57558629164904773</v>
      </c>
    </row>
    <row r="2911" spans="1:4" x14ac:dyDescent="0.25">
      <c r="A2911" s="6">
        <v>41940</v>
      </c>
      <c r="B2911" s="40">
        <v>39.867147500000002</v>
      </c>
      <c r="C2911" s="4">
        <v>0.66900000000000004</v>
      </c>
      <c r="D2911" s="1">
        <v>0.54273480488742676</v>
      </c>
    </row>
    <row r="2912" spans="1:4" x14ac:dyDescent="0.25">
      <c r="A2912" s="6">
        <v>41939</v>
      </c>
      <c r="B2912" s="40">
        <v>39.102685739999998</v>
      </c>
      <c r="C2912" s="4">
        <v>0.58799999999999997</v>
      </c>
      <c r="D2912" s="1">
        <v>0.48463806792381164</v>
      </c>
    </row>
    <row r="2913" spans="1:4" x14ac:dyDescent="0.25">
      <c r="A2913" s="6">
        <v>41936</v>
      </c>
      <c r="B2913" s="40">
        <v>39.054149440000003</v>
      </c>
      <c r="C2913" s="4">
        <v>0.58199999999999996</v>
      </c>
      <c r="D2913" s="1">
        <v>0.48094945875873479</v>
      </c>
    </row>
    <row r="2914" spans="1:4" x14ac:dyDescent="0.25">
      <c r="A2914" s="6">
        <v>41935</v>
      </c>
      <c r="B2914" s="40">
        <v>38.994434650000002</v>
      </c>
      <c r="C2914" s="4">
        <v>0.56799999999999995</v>
      </c>
      <c r="D2914" s="1">
        <v>0.47641131881636861</v>
      </c>
    </row>
    <row r="2915" spans="1:4" x14ac:dyDescent="0.25">
      <c r="A2915" s="6">
        <v>41934</v>
      </c>
      <c r="B2915" s="40">
        <v>39.543017120000002</v>
      </c>
      <c r="C2915" s="4">
        <v>0.627</v>
      </c>
      <c r="D2915" s="1">
        <v>0.5181018952847587</v>
      </c>
    </row>
    <row r="2916" spans="1:4" x14ac:dyDescent="0.25">
      <c r="A2916" s="6">
        <v>41933</v>
      </c>
      <c r="B2916" s="40">
        <v>39.848340399999998</v>
      </c>
      <c r="C2916" s="4">
        <v>0.66200000000000003</v>
      </c>
      <c r="D2916" s="1">
        <v>0.54130552326875081</v>
      </c>
    </row>
    <row r="2917" spans="1:4" x14ac:dyDescent="0.25">
      <c r="A2917" s="6">
        <v>41932</v>
      </c>
      <c r="B2917" s="40">
        <v>40.11442667</v>
      </c>
      <c r="C2917" s="4">
        <v>0.69699999999999995</v>
      </c>
      <c r="D2917" s="1">
        <v>0.56152725945843218</v>
      </c>
    </row>
    <row r="2918" spans="1:4" x14ac:dyDescent="0.25">
      <c r="A2918" s="6">
        <v>41929</v>
      </c>
      <c r="B2918" s="40">
        <v>39.56362352</v>
      </c>
      <c r="C2918" s="4">
        <v>0.63500000000000001</v>
      </c>
      <c r="D2918" s="1">
        <v>0.51966791815628455</v>
      </c>
    </row>
    <row r="2919" spans="1:4" x14ac:dyDescent="0.25">
      <c r="A2919" s="6">
        <v>41928</v>
      </c>
      <c r="B2919" s="40">
        <v>39.871789249999999</v>
      </c>
      <c r="C2919" s="4">
        <v>0.66600000000000004</v>
      </c>
      <c r="D2919" s="1">
        <v>0.54308756357714938</v>
      </c>
    </row>
    <row r="2920" spans="1:4" x14ac:dyDescent="0.25">
      <c r="A2920" s="6">
        <v>41927</v>
      </c>
      <c r="B2920" s="40">
        <v>40.404278310000002</v>
      </c>
      <c r="C2920" s="4">
        <v>0.752</v>
      </c>
      <c r="D2920" s="1">
        <v>0.5835550905006972</v>
      </c>
    </row>
    <row r="2921" spans="1:4" x14ac:dyDescent="0.25">
      <c r="A2921" s="6">
        <v>41926</v>
      </c>
      <c r="B2921" s="40">
        <v>40.166356749999998</v>
      </c>
      <c r="C2921" s="4">
        <v>0.70499999999999996</v>
      </c>
      <c r="D2921" s="1">
        <v>0.56547378544065974</v>
      </c>
    </row>
    <row r="2922" spans="1:4" x14ac:dyDescent="0.25">
      <c r="A2922" s="6">
        <v>41925</v>
      </c>
      <c r="B2922" s="40">
        <v>40.24302436</v>
      </c>
      <c r="C2922" s="4">
        <v>0.72899999999999998</v>
      </c>
      <c r="D2922" s="1">
        <v>0.57130028743835171</v>
      </c>
    </row>
    <row r="2923" spans="1:4" x14ac:dyDescent="0.25">
      <c r="A2923" s="6">
        <v>41922</v>
      </c>
      <c r="B2923" s="40">
        <v>40.655778730000002</v>
      </c>
      <c r="C2923" s="4">
        <v>0.77800000000000002</v>
      </c>
      <c r="D2923" s="1">
        <v>0.60266834705780559</v>
      </c>
    </row>
    <row r="2924" spans="1:4" x14ac:dyDescent="0.25">
      <c r="A2924" s="6">
        <v>41921</v>
      </c>
      <c r="B2924" s="40">
        <v>40.817924290000001</v>
      </c>
      <c r="C2924" s="4">
        <v>0.80600000000000005</v>
      </c>
      <c r="D2924" s="1">
        <v>0.61499090973136294</v>
      </c>
    </row>
    <row r="2925" spans="1:4" x14ac:dyDescent="0.25">
      <c r="A2925" s="6">
        <v>41920</v>
      </c>
      <c r="B2925" s="40">
        <v>40.713106209999999</v>
      </c>
      <c r="C2925" s="4">
        <v>0.78900000000000003</v>
      </c>
      <c r="D2925" s="1">
        <v>0.60702505880012569</v>
      </c>
    </row>
    <row r="2926" spans="1:4" x14ac:dyDescent="0.25">
      <c r="A2926" s="6">
        <v>41912</v>
      </c>
      <c r="B2926" s="40">
        <v>40.362972450000001</v>
      </c>
      <c r="C2926" s="4">
        <v>0.75</v>
      </c>
      <c r="D2926" s="1">
        <v>0.58041597248454424</v>
      </c>
    </row>
    <row r="2927" spans="1:4" x14ac:dyDescent="0.25">
      <c r="A2927" s="6">
        <v>41911</v>
      </c>
      <c r="B2927" s="40">
        <v>41.131217360000001</v>
      </c>
      <c r="C2927" s="4">
        <v>0.85099999999999998</v>
      </c>
      <c r="D2927" s="1">
        <v>0.63880021718490165</v>
      </c>
    </row>
    <row r="2928" spans="1:4" x14ac:dyDescent="0.25">
      <c r="A2928" s="6">
        <v>41908</v>
      </c>
      <c r="B2928" s="40">
        <v>40.673175630000003</v>
      </c>
      <c r="C2928" s="4">
        <v>0.79</v>
      </c>
      <c r="D2928" s="1">
        <v>0.60399045782405547</v>
      </c>
    </row>
    <row r="2929" spans="1:4" x14ac:dyDescent="0.25">
      <c r="A2929" s="6">
        <v>41907</v>
      </c>
      <c r="B2929" s="40">
        <v>40.569629949999999</v>
      </c>
      <c r="C2929" s="4">
        <v>0.78100000000000003</v>
      </c>
      <c r="D2929" s="1">
        <v>0.59612130537007424</v>
      </c>
    </row>
    <row r="2930" spans="1:4" x14ac:dyDescent="0.25">
      <c r="A2930" s="6">
        <v>41906</v>
      </c>
      <c r="B2930" s="40">
        <v>40.776912770000003</v>
      </c>
      <c r="C2930" s="4">
        <v>0.80100000000000005</v>
      </c>
      <c r="D2930" s="1">
        <v>0.61187416064777511</v>
      </c>
    </row>
    <row r="2931" spans="1:4" x14ac:dyDescent="0.25">
      <c r="A2931" s="6">
        <v>41905</v>
      </c>
      <c r="B2931" s="40">
        <v>40.391362440000002</v>
      </c>
      <c r="C2931" s="4">
        <v>0.77</v>
      </c>
      <c r="D2931" s="1">
        <v>0.58257352419966169</v>
      </c>
    </row>
    <row r="2932" spans="1:4" x14ac:dyDescent="0.25">
      <c r="A2932" s="6">
        <v>41904</v>
      </c>
      <c r="B2932" s="40">
        <v>39.903811619999999</v>
      </c>
      <c r="C2932" s="4">
        <v>0.71699999999999997</v>
      </c>
      <c r="D2932" s="1">
        <v>0.54552116497382563</v>
      </c>
    </row>
    <row r="2933" spans="1:4" x14ac:dyDescent="0.25">
      <c r="A2933" s="6">
        <v>41901</v>
      </c>
      <c r="B2933" s="40">
        <v>40.329200139999998</v>
      </c>
      <c r="C2933" s="4">
        <v>0.76400000000000001</v>
      </c>
      <c r="D2933" s="1">
        <v>0.577849381042843</v>
      </c>
    </row>
    <row r="2934" spans="1:4" x14ac:dyDescent="0.25">
      <c r="A2934" s="6">
        <v>41900</v>
      </c>
      <c r="B2934" s="40">
        <v>40.014449190000001</v>
      </c>
      <c r="C2934" s="4">
        <v>0.72299999999999998</v>
      </c>
      <c r="D2934" s="1">
        <v>0.55392927920387369</v>
      </c>
    </row>
    <row r="2935" spans="1:4" x14ac:dyDescent="0.25">
      <c r="A2935" s="6">
        <v>41899</v>
      </c>
      <c r="B2935" s="40">
        <v>39.889270959999998</v>
      </c>
      <c r="C2935" s="4">
        <v>0.72199999999999998</v>
      </c>
      <c r="D2935" s="1">
        <v>0.54441611964193426</v>
      </c>
    </row>
    <row r="2936" spans="1:4" x14ac:dyDescent="0.25">
      <c r="A2936" s="6">
        <v>41898</v>
      </c>
      <c r="B2936" s="40">
        <v>39.676663079999997</v>
      </c>
      <c r="C2936" s="4">
        <v>0.69399999999999995</v>
      </c>
      <c r="D2936" s="1">
        <v>0.52825857622112038</v>
      </c>
    </row>
    <row r="2937" spans="1:4" x14ac:dyDescent="0.25">
      <c r="A2937" s="6">
        <v>41897</v>
      </c>
      <c r="B2937" s="40">
        <v>41.019578330000002</v>
      </c>
      <c r="C2937" s="4">
        <v>0.83499999999999996</v>
      </c>
      <c r="D2937" s="1">
        <v>0.63031599508230363</v>
      </c>
    </row>
    <row r="2938" spans="1:4" x14ac:dyDescent="0.25">
      <c r="A2938" s="6">
        <v>41894</v>
      </c>
      <c r="B2938" s="40">
        <v>40.772524429999997</v>
      </c>
      <c r="C2938" s="4">
        <v>0.79900000000000004</v>
      </c>
      <c r="D2938" s="1">
        <v>0.61154066033680177</v>
      </c>
    </row>
    <row r="2939" spans="1:4" x14ac:dyDescent="0.25">
      <c r="A2939" s="6">
        <v>41893</v>
      </c>
      <c r="B2939" s="40">
        <v>40.224735039999999</v>
      </c>
      <c r="C2939" s="4">
        <v>0.76200000000000001</v>
      </c>
      <c r="D2939" s="1">
        <v>0.56991035550338676</v>
      </c>
    </row>
    <row r="2940" spans="1:4" x14ac:dyDescent="0.25">
      <c r="A2940" s="6">
        <v>41892</v>
      </c>
      <c r="B2940" s="40">
        <v>40.216926880000003</v>
      </c>
      <c r="C2940" s="4">
        <v>0.75600000000000001</v>
      </c>
      <c r="D2940" s="1">
        <v>0.56931695941554372</v>
      </c>
    </row>
    <row r="2941" spans="1:4" x14ac:dyDescent="0.25">
      <c r="A2941" s="6">
        <v>41891</v>
      </c>
      <c r="B2941" s="40">
        <v>40.179850479999999</v>
      </c>
      <c r="C2941" s="4">
        <v>0.751</v>
      </c>
      <c r="D2941" s="1">
        <v>0.56649926732018252</v>
      </c>
    </row>
    <row r="2942" spans="1:4" x14ac:dyDescent="0.25">
      <c r="A2942" s="6">
        <v>41887</v>
      </c>
      <c r="B2942" s="40">
        <v>40.088748019999997</v>
      </c>
      <c r="C2942" s="4">
        <v>0.74</v>
      </c>
      <c r="D2942" s="1">
        <v>0.55957576122439245</v>
      </c>
    </row>
    <row r="2943" spans="1:4" x14ac:dyDescent="0.25">
      <c r="A2943" s="6">
        <v>41886</v>
      </c>
      <c r="B2943" s="40">
        <v>40.151271860000001</v>
      </c>
      <c r="C2943" s="4">
        <v>0.748</v>
      </c>
      <c r="D2943" s="1">
        <v>0.5643273803066019</v>
      </c>
    </row>
    <row r="2944" spans="1:4" x14ac:dyDescent="0.25">
      <c r="A2944" s="6">
        <v>41885</v>
      </c>
      <c r="B2944" s="40">
        <v>39.800461149999997</v>
      </c>
      <c r="C2944" s="4">
        <v>0.72899999999999998</v>
      </c>
      <c r="D2944" s="1">
        <v>0.5376668478780221</v>
      </c>
    </row>
    <row r="2945" spans="1:4" x14ac:dyDescent="0.25">
      <c r="A2945" s="6">
        <v>41884</v>
      </c>
      <c r="B2945" s="40">
        <v>39.473466289999998</v>
      </c>
      <c r="C2945" s="4">
        <v>0.7</v>
      </c>
      <c r="D2945" s="1">
        <v>0.51281624662639891</v>
      </c>
    </row>
    <row r="2946" spans="1:4" x14ac:dyDescent="0.25">
      <c r="A2946" s="6">
        <v>41883</v>
      </c>
      <c r="B2946" s="40">
        <v>39.035275210000002</v>
      </c>
      <c r="C2946" s="4">
        <v>0.66200000000000003</v>
      </c>
      <c r="D2946" s="1">
        <v>0.47951507546701738</v>
      </c>
    </row>
    <row r="2947" spans="1:4" x14ac:dyDescent="0.25">
      <c r="A2947" s="6">
        <v>41880</v>
      </c>
      <c r="B2947" s="40">
        <v>38.413572770000002</v>
      </c>
      <c r="C2947" s="4">
        <v>0.60399999999999998</v>
      </c>
      <c r="D2947" s="1">
        <v>0.43226760670374331</v>
      </c>
    </row>
    <row r="2948" spans="1:4" x14ac:dyDescent="0.25">
      <c r="A2948" s="6">
        <v>41879</v>
      </c>
      <c r="B2948" s="40">
        <v>37.929659200000003</v>
      </c>
      <c r="C2948" s="4">
        <v>0.57399999999999995</v>
      </c>
      <c r="D2948" s="1">
        <v>0.39549166726445245</v>
      </c>
    </row>
    <row r="2949" spans="1:4" x14ac:dyDescent="0.25">
      <c r="A2949" s="6">
        <v>41878</v>
      </c>
      <c r="B2949" s="40">
        <v>38.263757939999998</v>
      </c>
      <c r="C2949" s="4">
        <v>0.59099999999999997</v>
      </c>
      <c r="D2949" s="1">
        <v>0.42088214149517766</v>
      </c>
    </row>
    <row r="2950" spans="1:4" x14ac:dyDescent="0.25">
      <c r="A2950" s="6">
        <v>41877</v>
      </c>
      <c r="B2950" s="40">
        <v>37.95116496</v>
      </c>
      <c r="C2950" s="4">
        <v>0.57999999999999996</v>
      </c>
      <c r="D2950" s="1">
        <v>0.39712603872329749</v>
      </c>
    </row>
    <row r="2951" spans="1:4" x14ac:dyDescent="0.25">
      <c r="A2951" s="6">
        <v>41876</v>
      </c>
      <c r="B2951" s="40">
        <v>38.651349439999997</v>
      </c>
      <c r="C2951" s="4">
        <v>0.62</v>
      </c>
      <c r="D2951" s="1">
        <v>0.45033790057046857</v>
      </c>
    </row>
    <row r="2952" spans="1:4" x14ac:dyDescent="0.25">
      <c r="A2952" s="6">
        <v>41873</v>
      </c>
      <c r="B2952" s="40">
        <v>39.02586642</v>
      </c>
      <c r="C2952" s="4">
        <v>0.65200000000000002</v>
      </c>
      <c r="D2952" s="1">
        <v>0.47880003643383412</v>
      </c>
    </row>
    <row r="2953" spans="1:4" x14ac:dyDescent="0.25">
      <c r="A2953" s="6">
        <v>41872</v>
      </c>
      <c r="B2953" s="40">
        <v>38.767129310000001</v>
      </c>
      <c r="C2953" s="4">
        <v>0.63100000000000001</v>
      </c>
      <c r="D2953" s="1">
        <v>0.45913681374706977</v>
      </c>
    </row>
    <row r="2954" spans="1:4" x14ac:dyDescent="0.25">
      <c r="A2954" s="6">
        <v>41871</v>
      </c>
      <c r="B2954" s="40">
        <v>38.478293690000001</v>
      </c>
      <c r="C2954" s="4">
        <v>0.61499999999999999</v>
      </c>
      <c r="D2954" s="1">
        <v>0.43718619709246742</v>
      </c>
    </row>
    <row r="2955" spans="1:4" x14ac:dyDescent="0.25">
      <c r="A2955" s="6">
        <v>41870</v>
      </c>
      <c r="B2955" s="40">
        <v>38.765258600000003</v>
      </c>
      <c r="C2955" s="4">
        <v>0.628</v>
      </c>
      <c r="D2955" s="1">
        <v>0.45899464555437286</v>
      </c>
    </row>
    <row r="2956" spans="1:4" x14ac:dyDescent="0.25">
      <c r="A2956" s="6">
        <v>41869</v>
      </c>
      <c r="B2956" s="40">
        <v>38.43717925</v>
      </c>
      <c r="C2956" s="4">
        <v>0.61599999999999999</v>
      </c>
      <c r="D2956" s="1">
        <v>0.43406162640617646</v>
      </c>
    </row>
    <row r="2957" spans="1:4" x14ac:dyDescent="0.25">
      <c r="A2957" s="6">
        <v>41866</v>
      </c>
      <c r="B2957" s="40">
        <v>37.82630004</v>
      </c>
      <c r="C2957" s="4">
        <v>0.59499999999999997</v>
      </c>
      <c r="D2957" s="1">
        <v>0.38763668975543958</v>
      </c>
    </row>
    <row r="2958" spans="1:4" x14ac:dyDescent="0.25">
      <c r="A2958" s="6">
        <v>41865</v>
      </c>
      <c r="B2958" s="40">
        <v>37.30008522</v>
      </c>
      <c r="C2958" s="4">
        <v>0.53900000000000003</v>
      </c>
      <c r="D2958" s="1">
        <v>0.34764598572873207</v>
      </c>
    </row>
    <row r="2959" spans="1:4" x14ac:dyDescent="0.25">
      <c r="A2959" s="6">
        <v>41864</v>
      </c>
      <c r="B2959" s="40">
        <v>37.469888609999998</v>
      </c>
      <c r="C2959" s="4">
        <v>0.56100000000000005</v>
      </c>
      <c r="D2959" s="1">
        <v>0.36055051987359238</v>
      </c>
    </row>
    <row r="2960" spans="1:4" x14ac:dyDescent="0.25">
      <c r="A2960" s="6">
        <v>41863</v>
      </c>
      <c r="B2960" s="40">
        <v>37.529599879999999</v>
      </c>
      <c r="C2960" s="4">
        <v>0.57399999999999995</v>
      </c>
      <c r="D2960" s="1">
        <v>0.36508839230681056</v>
      </c>
    </row>
    <row r="2961" spans="1:4" x14ac:dyDescent="0.25">
      <c r="A2961" s="6">
        <v>41862</v>
      </c>
      <c r="B2961" s="40">
        <v>37.374960739999999</v>
      </c>
      <c r="C2961" s="4">
        <v>0.55700000000000005</v>
      </c>
      <c r="D2961" s="1">
        <v>0.35333629441134534</v>
      </c>
    </row>
    <row r="2962" spans="1:4" x14ac:dyDescent="0.25">
      <c r="A2962" s="6">
        <v>41859</v>
      </c>
      <c r="B2962" s="40">
        <v>36.950645090000002</v>
      </c>
      <c r="C2962" s="4">
        <v>0.47499999999999998</v>
      </c>
      <c r="D2962" s="1">
        <v>0.32108961315472495</v>
      </c>
    </row>
    <row r="2963" spans="1:4" x14ac:dyDescent="0.25">
      <c r="A2963" s="6">
        <v>41858</v>
      </c>
      <c r="B2963" s="40">
        <v>36.604847419999999</v>
      </c>
      <c r="C2963" s="4">
        <v>0.42699999999999999</v>
      </c>
      <c r="D2963" s="1">
        <v>0.29481005631120005</v>
      </c>
    </row>
    <row r="2964" spans="1:4" x14ac:dyDescent="0.25">
      <c r="A2964" s="6">
        <v>41857</v>
      </c>
      <c r="B2964" s="40">
        <v>36.84992888</v>
      </c>
      <c r="C2964" s="4">
        <v>0.45400000000000001</v>
      </c>
      <c r="D2964" s="1">
        <v>0.31343549169763296</v>
      </c>
    </row>
    <row r="2965" spans="1:4" x14ac:dyDescent="0.25">
      <c r="A2965" s="6">
        <v>41856</v>
      </c>
      <c r="B2965" s="40">
        <v>36.71983831</v>
      </c>
      <c r="C2965" s="4">
        <v>0.441</v>
      </c>
      <c r="D2965" s="1">
        <v>0.30354900944018592</v>
      </c>
    </row>
    <row r="2966" spans="1:4" x14ac:dyDescent="0.25">
      <c r="A2966" s="6">
        <v>41855</v>
      </c>
      <c r="B2966" s="40">
        <v>36.309895679999997</v>
      </c>
      <c r="C2966" s="4">
        <v>0.38200000000000001</v>
      </c>
      <c r="D2966" s="1">
        <v>0.27239463339228176</v>
      </c>
    </row>
    <row r="2967" spans="1:4" x14ac:dyDescent="0.25">
      <c r="A2967" s="6">
        <v>41852</v>
      </c>
      <c r="B2967" s="40">
        <v>35.967675329999999</v>
      </c>
      <c r="C2967" s="4">
        <v>0.317</v>
      </c>
      <c r="D2967" s="1">
        <v>0.24638694184006327</v>
      </c>
    </row>
    <row r="2968" spans="1:4" x14ac:dyDescent="0.25">
      <c r="A2968" s="6">
        <v>41851</v>
      </c>
      <c r="B2968" s="40">
        <v>36.51218446</v>
      </c>
      <c r="C2968" s="4">
        <v>0.40699999999999997</v>
      </c>
      <c r="D2968" s="1">
        <v>0.28776795702635177</v>
      </c>
    </row>
    <row r="2969" spans="1:4" x14ac:dyDescent="0.25">
      <c r="A2969" s="6">
        <v>41850</v>
      </c>
      <c r="B2969" s="40">
        <v>36.357167760000003</v>
      </c>
      <c r="C2969" s="4">
        <v>0.38800000000000001</v>
      </c>
      <c r="D2969" s="1">
        <v>0.27598716573488491</v>
      </c>
    </row>
    <row r="2970" spans="1:4" x14ac:dyDescent="0.25">
      <c r="A2970" s="6">
        <v>41849</v>
      </c>
      <c r="B2970" s="40">
        <v>36.169341549999999</v>
      </c>
      <c r="C2970" s="4">
        <v>0.35899999999999999</v>
      </c>
      <c r="D2970" s="1">
        <v>0.26171295283345353</v>
      </c>
    </row>
    <row r="2971" spans="1:4" x14ac:dyDescent="0.25">
      <c r="A2971" s="6">
        <v>41848</v>
      </c>
      <c r="B2971" s="40">
        <v>35.719793269999997</v>
      </c>
      <c r="C2971" s="4">
        <v>0.27200000000000002</v>
      </c>
      <c r="D2971" s="1">
        <v>0.22754866948773644</v>
      </c>
    </row>
    <row r="2972" spans="1:4" x14ac:dyDescent="0.25">
      <c r="A2972" s="6">
        <v>41845</v>
      </c>
      <c r="B2972" s="40">
        <v>35.11932874</v>
      </c>
      <c r="C2972" s="4">
        <v>0.184</v>
      </c>
      <c r="D2972" s="1">
        <v>0.18191521640907574</v>
      </c>
    </row>
    <row r="2973" spans="1:4" x14ac:dyDescent="0.25">
      <c r="A2973" s="6">
        <v>41844</v>
      </c>
      <c r="B2973" s="40">
        <v>34.666937130000001</v>
      </c>
      <c r="C2973" s="4">
        <v>0.121</v>
      </c>
      <c r="D2973" s="1">
        <v>0.14753484874919934</v>
      </c>
    </row>
    <row r="2974" spans="1:4" x14ac:dyDescent="0.25">
      <c r="A2974" s="6">
        <v>41843</v>
      </c>
      <c r="B2974" s="40">
        <v>34.975901579999999</v>
      </c>
      <c r="C2974" s="4">
        <v>0.16400000000000001</v>
      </c>
      <c r="D2974" s="1">
        <v>0.17101519442765131</v>
      </c>
    </row>
    <row r="2975" spans="1:4" x14ac:dyDescent="0.25">
      <c r="A2975" s="6">
        <v>41842</v>
      </c>
      <c r="B2975" s="40">
        <v>35.473056739999997</v>
      </c>
      <c r="C2975" s="4">
        <v>0.21299999999999999</v>
      </c>
      <c r="D2975" s="1">
        <v>0.20879745388379958</v>
      </c>
    </row>
    <row r="2976" spans="1:4" x14ac:dyDescent="0.25">
      <c r="A2976" s="6">
        <v>41841</v>
      </c>
      <c r="B2976" s="40">
        <v>35.168798080000002</v>
      </c>
      <c r="C2976" s="4">
        <v>0.188</v>
      </c>
      <c r="D2976" s="1">
        <v>0.18567473373763868</v>
      </c>
    </row>
    <row r="2977" spans="1:4" x14ac:dyDescent="0.25">
      <c r="A2977" s="6">
        <v>41838</v>
      </c>
      <c r="B2977" s="40">
        <v>34.934689300000002</v>
      </c>
      <c r="C2977" s="4">
        <v>0.16200000000000001</v>
      </c>
      <c r="D2977" s="1">
        <v>0.16788318820299644</v>
      </c>
    </row>
    <row r="2978" spans="1:4" x14ac:dyDescent="0.25">
      <c r="A2978" s="6">
        <v>41837</v>
      </c>
      <c r="B2978" s="40">
        <v>35.005073320000001</v>
      </c>
      <c r="C2978" s="4">
        <v>0.16300000000000001</v>
      </c>
      <c r="D2978" s="1">
        <v>0.17323215673267375</v>
      </c>
    </row>
    <row r="2979" spans="1:4" x14ac:dyDescent="0.25">
      <c r="A2979" s="6">
        <v>41836</v>
      </c>
      <c r="B2979" s="40">
        <v>35.360078219999998</v>
      </c>
      <c r="C2979" s="4">
        <v>0.185</v>
      </c>
      <c r="D2979" s="1">
        <v>0.20021143467078045</v>
      </c>
    </row>
    <row r="2980" spans="1:4" x14ac:dyDescent="0.25">
      <c r="A2980" s="6">
        <v>41835</v>
      </c>
      <c r="B2980" s="40">
        <v>35.74186109</v>
      </c>
      <c r="C2980" s="4">
        <v>0.247</v>
      </c>
      <c r="D2980" s="1">
        <v>0.22922575577377988</v>
      </c>
    </row>
    <row r="2981" spans="1:4" x14ac:dyDescent="0.25">
      <c r="A2981" s="6">
        <v>41834</v>
      </c>
      <c r="B2981" s="40">
        <v>36.027966399999997</v>
      </c>
      <c r="C2981" s="4">
        <v>0.309</v>
      </c>
      <c r="D2981" s="1">
        <v>0.25096887728578754</v>
      </c>
    </row>
    <row r="2982" spans="1:4" x14ac:dyDescent="0.25">
      <c r="A2982" s="6">
        <v>41831</v>
      </c>
      <c r="B2982" s="40">
        <v>35.773678869999998</v>
      </c>
      <c r="C2982" s="4">
        <v>0.25</v>
      </c>
      <c r="D2982" s="1">
        <v>0.23164380896119632</v>
      </c>
    </row>
    <row r="2983" spans="1:4" x14ac:dyDescent="0.25">
      <c r="A2983" s="6">
        <v>41830</v>
      </c>
      <c r="B2983" s="40">
        <v>35.779843700000001</v>
      </c>
      <c r="C2983" s="4">
        <v>0.25600000000000001</v>
      </c>
      <c r="D2983" s="1">
        <v>0.23211231703534196</v>
      </c>
    </row>
    <row r="2984" spans="1:4" x14ac:dyDescent="0.25">
      <c r="A2984" s="6">
        <v>41829</v>
      </c>
      <c r="B2984" s="40">
        <v>36.232126729999997</v>
      </c>
      <c r="C2984" s="4">
        <v>0.32500000000000001</v>
      </c>
      <c r="D2984" s="1">
        <v>0.26648443294996471</v>
      </c>
    </row>
    <row r="2985" spans="1:4" x14ac:dyDescent="0.25">
      <c r="A2985" s="6">
        <v>41828</v>
      </c>
      <c r="B2985" s="40">
        <v>37.060420989999997</v>
      </c>
      <c r="C2985" s="4">
        <v>0.44600000000000001</v>
      </c>
      <c r="D2985" s="1">
        <v>0.32943224312125696</v>
      </c>
    </row>
    <row r="2986" spans="1:4" x14ac:dyDescent="0.25">
      <c r="A2986" s="6">
        <v>41827</v>
      </c>
      <c r="B2986" s="40">
        <v>36.735773719999997</v>
      </c>
      <c r="C2986" s="4">
        <v>0.38600000000000001</v>
      </c>
      <c r="D2986" s="1">
        <v>0.30476005147213425</v>
      </c>
    </row>
    <row r="2987" spans="1:4" x14ac:dyDescent="0.25">
      <c r="A2987" s="6">
        <v>41824</v>
      </c>
      <c r="B2987" s="40">
        <v>36.883113199999997</v>
      </c>
      <c r="C2987" s="4">
        <v>0.39400000000000002</v>
      </c>
      <c r="D2987" s="1">
        <v>0.31595739771207665</v>
      </c>
    </row>
    <row r="2988" spans="1:4" x14ac:dyDescent="0.25">
      <c r="A2988" s="6">
        <v>41823</v>
      </c>
      <c r="B2988" s="40">
        <v>37.012694359999998</v>
      </c>
      <c r="C2988" s="4">
        <v>0.43099999999999999</v>
      </c>
      <c r="D2988" s="1">
        <v>0.32580516638000862</v>
      </c>
    </row>
    <row r="2989" spans="1:4" x14ac:dyDescent="0.25">
      <c r="A2989" s="6">
        <v>41822</v>
      </c>
      <c r="B2989" s="40">
        <v>37.072696239999999</v>
      </c>
      <c r="C2989" s="4">
        <v>0.44500000000000001</v>
      </c>
      <c r="D2989" s="1">
        <v>0.33036512427729114</v>
      </c>
    </row>
    <row r="2990" spans="1:4" x14ac:dyDescent="0.25">
      <c r="A2990" s="6">
        <v>41821</v>
      </c>
      <c r="B2990" s="40">
        <v>36.954100570000001</v>
      </c>
      <c r="C2990" s="4">
        <v>0.41199999999999998</v>
      </c>
      <c r="D2990" s="1">
        <v>0.32135221898165733</v>
      </c>
    </row>
    <row r="2991" spans="1:4" x14ac:dyDescent="0.25">
      <c r="A2991" s="6">
        <v>41820</v>
      </c>
      <c r="B2991" s="40">
        <v>36.457769300000002</v>
      </c>
      <c r="C2991" s="4">
        <v>0.36199999999999999</v>
      </c>
      <c r="D2991" s="1">
        <v>0.28363257262549846</v>
      </c>
    </row>
    <row r="2992" spans="1:4" x14ac:dyDescent="0.25">
      <c r="A2992" s="6">
        <v>41817</v>
      </c>
      <c r="B2992" s="40">
        <v>36.687395389999999</v>
      </c>
      <c r="C2992" s="4">
        <v>0.38200000000000001</v>
      </c>
      <c r="D2992" s="1">
        <v>0.30108344754004374</v>
      </c>
    </row>
    <row r="2993" spans="1:4" x14ac:dyDescent="0.25">
      <c r="A2993" s="6">
        <v>41816</v>
      </c>
      <c r="B2993" s="40">
        <v>36.556156389999998</v>
      </c>
      <c r="C2993" s="4">
        <v>0.372</v>
      </c>
      <c r="D2993" s="1">
        <v>0.29110968814314742</v>
      </c>
    </row>
    <row r="2994" spans="1:4" x14ac:dyDescent="0.25">
      <c r="A2994" s="6">
        <v>41815</v>
      </c>
      <c r="B2994" s="40">
        <v>35.970267110000002</v>
      </c>
      <c r="C2994" s="4">
        <v>0.29699999999999999</v>
      </c>
      <c r="D2994" s="1">
        <v>0.24658390912973874</v>
      </c>
    </row>
    <row r="2995" spans="1:4" x14ac:dyDescent="0.25">
      <c r="A2995" s="6">
        <v>41814</v>
      </c>
      <c r="B2995" s="40">
        <v>36.234211860000002</v>
      </c>
      <c r="C2995" s="4">
        <v>0.34100000000000003</v>
      </c>
      <c r="D2995" s="1">
        <v>0.26664289640161626</v>
      </c>
    </row>
    <row r="2996" spans="1:4" x14ac:dyDescent="0.25">
      <c r="A2996" s="6">
        <v>41813</v>
      </c>
      <c r="B2996" s="40">
        <v>36.032720570000002</v>
      </c>
      <c r="C2996" s="4">
        <v>0.31900000000000001</v>
      </c>
      <c r="D2996" s="1">
        <v>0.25133017954892578</v>
      </c>
    </row>
    <row r="2997" spans="1:4" x14ac:dyDescent="0.25">
      <c r="A2997" s="6">
        <v>41810</v>
      </c>
      <c r="B2997" s="40">
        <v>35.677114510000003</v>
      </c>
      <c r="C2997" s="4">
        <v>0.248</v>
      </c>
      <c r="D2997" s="1">
        <v>0.22430521530416433</v>
      </c>
    </row>
    <row r="2998" spans="1:4" x14ac:dyDescent="0.25">
      <c r="A2998" s="6">
        <v>41809</v>
      </c>
      <c r="B2998" s="40">
        <v>35.429121889999998</v>
      </c>
      <c r="C2998" s="4">
        <v>0.20699999999999999</v>
      </c>
      <c r="D2998" s="1">
        <v>0.2054585407326881</v>
      </c>
    </row>
    <row r="2999" spans="1:4" x14ac:dyDescent="0.25">
      <c r="A2999" s="6">
        <v>41808</v>
      </c>
      <c r="B2999" s="40">
        <v>36.602596910000003</v>
      </c>
      <c r="C2999" s="4">
        <v>0.35499999999999998</v>
      </c>
      <c r="D2999" s="1">
        <v>0.29463902448940721</v>
      </c>
    </row>
    <row r="3000" spans="1:4" x14ac:dyDescent="0.25">
      <c r="A3000" s="6">
        <v>41807</v>
      </c>
      <c r="B3000" s="40">
        <v>36.774864450000003</v>
      </c>
      <c r="C3000" s="4">
        <v>0.36399999999999999</v>
      </c>
      <c r="D3000" s="1">
        <v>0.30773082643741961</v>
      </c>
    </row>
    <row r="3001" spans="1:4" x14ac:dyDescent="0.25">
      <c r="A3001" s="6">
        <v>41806</v>
      </c>
      <c r="B3001" s="40">
        <v>37.065376110000003</v>
      </c>
      <c r="C3001" s="4">
        <v>0.40300000000000002</v>
      </c>
      <c r="D3001" s="1">
        <v>0.32980881696487663</v>
      </c>
    </row>
    <row r="3002" spans="1:4" x14ac:dyDescent="0.25">
      <c r="A3002" s="6">
        <v>41803</v>
      </c>
      <c r="B3002" s="40">
        <v>36.015697529999997</v>
      </c>
      <c r="C3002" s="4">
        <v>0.30599999999999999</v>
      </c>
      <c r="D3002" s="1">
        <v>0.25003648099008435</v>
      </c>
    </row>
    <row r="3003" spans="1:4" x14ac:dyDescent="0.25">
      <c r="A3003" s="6">
        <v>41802</v>
      </c>
      <c r="B3003" s="40">
        <v>35.654001530000002</v>
      </c>
      <c r="C3003" s="4">
        <v>0.245</v>
      </c>
      <c r="D3003" s="1">
        <v>0.22254870008029581</v>
      </c>
    </row>
    <row r="3004" spans="1:4" x14ac:dyDescent="0.25">
      <c r="A3004" s="6">
        <v>41801</v>
      </c>
      <c r="B3004" s="40">
        <v>35.696841089999999</v>
      </c>
      <c r="C3004" s="4">
        <v>0.253</v>
      </c>
      <c r="D3004" s="1">
        <v>0.22580437456813005</v>
      </c>
    </row>
    <row r="3005" spans="1:4" x14ac:dyDescent="0.25">
      <c r="A3005" s="6">
        <v>41800</v>
      </c>
      <c r="B3005" s="40">
        <v>35.57875653</v>
      </c>
      <c r="C3005" s="4">
        <v>0.222</v>
      </c>
      <c r="D3005" s="1">
        <v>0.21683031205677017</v>
      </c>
    </row>
    <row r="3006" spans="1:4" x14ac:dyDescent="0.25">
      <c r="A3006" s="6">
        <v>41799</v>
      </c>
      <c r="B3006" s="40">
        <v>34.844493440000001</v>
      </c>
      <c r="C3006" s="4">
        <v>0.16</v>
      </c>
      <c r="D3006" s="1">
        <v>0.16102858091220518</v>
      </c>
    </row>
    <row r="3007" spans="1:4" x14ac:dyDescent="0.25">
      <c r="A3007" s="6">
        <v>41796</v>
      </c>
      <c r="B3007" s="40">
        <v>35.458928049999997</v>
      </c>
      <c r="C3007" s="4">
        <v>0.21199999999999999</v>
      </c>
      <c r="D3007" s="1">
        <v>0.20772371700182599</v>
      </c>
    </row>
    <row r="3008" spans="1:4" x14ac:dyDescent="0.25">
      <c r="A3008" s="6">
        <v>41795</v>
      </c>
      <c r="B3008" s="40">
        <v>35.733803549999998</v>
      </c>
      <c r="C3008" s="4">
        <v>0.24</v>
      </c>
      <c r="D3008" s="1">
        <v>0.22861340757476206</v>
      </c>
    </row>
    <row r="3009" spans="1:4" x14ac:dyDescent="0.25">
      <c r="A3009" s="6">
        <v>41794</v>
      </c>
      <c r="B3009" s="40">
        <v>34.780817370000001</v>
      </c>
      <c r="C3009" s="4">
        <v>0.156</v>
      </c>
      <c r="D3009" s="1">
        <v>0.15618939590226211</v>
      </c>
    </row>
    <row r="3010" spans="1:4" x14ac:dyDescent="0.25">
      <c r="A3010" s="6">
        <v>41793</v>
      </c>
      <c r="B3010" s="40">
        <v>34.890695489999999</v>
      </c>
      <c r="C3010" s="4">
        <v>0.17699999999999999</v>
      </c>
      <c r="D3010" s="1">
        <v>0.16453979427365528</v>
      </c>
    </row>
    <row r="3011" spans="1:4" x14ac:dyDescent="0.25">
      <c r="A3011" s="6">
        <v>41789</v>
      </c>
      <c r="B3011" s="40">
        <v>35.254453990000002</v>
      </c>
      <c r="C3011" s="4">
        <v>0.19800000000000001</v>
      </c>
      <c r="D3011" s="1">
        <v>0.19218431882486273</v>
      </c>
    </row>
    <row r="3012" spans="1:4" x14ac:dyDescent="0.25">
      <c r="A3012" s="6">
        <v>41788</v>
      </c>
      <c r="B3012" s="40">
        <v>35.061942670000001</v>
      </c>
      <c r="C3012" s="4">
        <v>0.18</v>
      </c>
      <c r="D3012" s="1">
        <v>0.17755405200738536</v>
      </c>
    </row>
    <row r="3013" spans="1:4" x14ac:dyDescent="0.25">
      <c r="A3013" s="6">
        <v>41787</v>
      </c>
      <c r="B3013" s="40">
        <v>35.6036474</v>
      </c>
      <c r="C3013" s="4">
        <v>0.20100000000000001</v>
      </c>
      <c r="D3013" s="1">
        <v>0.218721941439495</v>
      </c>
    </row>
    <row r="3014" spans="1:4" x14ac:dyDescent="0.25">
      <c r="A3014" s="6">
        <v>41786</v>
      </c>
      <c r="B3014" s="40">
        <v>34.669322260000001</v>
      </c>
      <c r="C3014" s="4">
        <v>0.155</v>
      </c>
      <c r="D3014" s="1">
        <v>0.14771611127596596</v>
      </c>
    </row>
    <row r="3015" spans="1:4" x14ac:dyDescent="0.25">
      <c r="A3015" s="6">
        <v>41785</v>
      </c>
      <c r="B3015" s="40">
        <v>34.882298650000003</v>
      </c>
      <c r="C3015" s="4">
        <v>0.16300000000000001</v>
      </c>
      <c r="D3015" s="1">
        <v>0.16390166032068251</v>
      </c>
    </row>
    <row r="3016" spans="1:4" x14ac:dyDescent="0.25">
      <c r="A3016" s="6">
        <v>41782</v>
      </c>
      <c r="B3016" s="40">
        <v>34.594715979999997</v>
      </c>
      <c r="C3016" s="4">
        <v>0.15</v>
      </c>
      <c r="D3016" s="1">
        <v>0.14204626400329914</v>
      </c>
    </row>
    <row r="3017" spans="1:4" x14ac:dyDescent="0.25">
      <c r="A3017" s="6">
        <v>41781</v>
      </c>
      <c r="B3017" s="40">
        <v>34.014078179999998</v>
      </c>
      <c r="C3017" s="4">
        <v>8.8999999999999996E-2</v>
      </c>
      <c r="D3017" s="1">
        <v>9.7919581279846929E-2</v>
      </c>
    </row>
    <row r="3018" spans="1:4" x14ac:dyDescent="0.25">
      <c r="A3018" s="6">
        <v>41780</v>
      </c>
      <c r="B3018" s="40">
        <v>34.006438009999997</v>
      </c>
      <c r="C3018" s="4">
        <v>8.3000000000000004E-2</v>
      </c>
      <c r="D3018" s="1">
        <v>9.7338951914098915E-2</v>
      </c>
    </row>
    <row r="3019" spans="1:4" x14ac:dyDescent="0.25">
      <c r="A3019" s="6">
        <v>41779</v>
      </c>
      <c r="B3019" s="40">
        <v>33.65448722</v>
      </c>
      <c r="C3019" s="4">
        <v>4.8000000000000001E-2</v>
      </c>
      <c r="D3019" s="1">
        <v>7.0591776920327837E-2</v>
      </c>
    </row>
    <row r="3020" spans="1:4" x14ac:dyDescent="0.25">
      <c r="A3020" s="6">
        <v>41778</v>
      </c>
      <c r="B3020" s="40">
        <v>33.369033629999997</v>
      </c>
      <c r="C3020" s="4">
        <v>3.5000000000000003E-2</v>
      </c>
      <c r="D3020" s="1">
        <v>4.8898184119100303E-2</v>
      </c>
    </row>
    <row r="3021" spans="1:4" x14ac:dyDescent="0.25">
      <c r="A3021" s="6">
        <v>41775</v>
      </c>
      <c r="B3021" s="40">
        <v>33.546550709999998</v>
      </c>
      <c r="C3021" s="4">
        <v>3.5000000000000003E-2</v>
      </c>
      <c r="D3021" s="1">
        <v>6.2388934923050317E-2</v>
      </c>
    </row>
    <row r="3022" spans="1:4" x14ac:dyDescent="0.25">
      <c r="A3022" s="6">
        <v>41774</v>
      </c>
      <c r="B3022" s="40">
        <v>33.81306206</v>
      </c>
      <c r="C3022" s="4">
        <v>5.7000000000000002E-2</v>
      </c>
      <c r="D3022" s="1">
        <v>8.2642975882231837E-2</v>
      </c>
    </row>
    <row r="3023" spans="1:4" x14ac:dyDescent="0.25">
      <c r="A3023" s="6">
        <v>41773</v>
      </c>
      <c r="B3023" s="40">
        <v>34.500634089999998</v>
      </c>
      <c r="C3023" s="4">
        <v>0.1</v>
      </c>
      <c r="D3023" s="1">
        <v>0.13489633041293927</v>
      </c>
    </row>
    <row r="3024" spans="1:4" x14ac:dyDescent="0.25">
      <c r="A3024" s="6">
        <v>41772</v>
      </c>
      <c r="B3024" s="40">
        <v>34.524042770000001</v>
      </c>
      <c r="C3024" s="4">
        <v>0.10100000000000001</v>
      </c>
      <c r="D3024" s="1">
        <v>0.13667531792518003</v>
      </c>
    </row>
    <row r="3025" spans="1:4" x14ac:dyDescent="0.25">
      <c r="A3025" s="6">
        <v>41771</v>
      </c>
      <c r="B3025" s="40">
        <v>34.44767736</v>
      </c>
      <c r="C3025" s="4">
        <v>9.4E-2</v>
      </c>
      <c r="D3025" s="1">
        <v>0.13087178219582102</v>
      </c>
    </row>
    <row r="3026" spans="1:4" x14ac:dyDescent="0.25">
      <c r="A3026" s="6">
        <v>41768</v>
      </c>
      <c r="B3026" s="40">
        <v>33.731131300000001</v>
      </c>
      <c r="C3026" s="4">
        <v>5.0999999999999997E-2</v>
      </c>
      <c r="D3026" s="1">
        <v>7.641649071056153E-2</v>
      </c>
    </row>
    <row r="3027" spans="1:4" x14ac:dyDescent="0.25">
      <c r="A3027" s="6">
        <v>41767</v>
      </c>
      <c r="B3027" s="40">
        <v>34.216081129999999</v>
      </c>
      <c r="C3027" s="4">
        <v>6.6000000000000003E-2</v>
      </c>
      <c r="D3027" s="1">
        <v>0.11327118271511595</v>
      </c>
    </row>
    <row r="3028" spans="1:4" x14ac:dyDescent="0.25">
      <c r="A3028" s="6">
        <v>41766</v>
      </c>
      <c r="B3028" s="40">
        <v>34.32714206</v>
      </c>
      <c r="C3028" s="4">
        <v>6.7000000000000004E-2</v>
      </c>
      <c r="D3028" s="1">
        <v>0.12171147099996682</v>
      </c>
    </row>
    <row r="3029" spans="1:4" x14ac:dyDescent="0.25">
      <c r="A3029" s="6">
        <v>41765</v>
      </c>
      <c r="B3029" s="40">
        <v>34.883351519999998</v>
      </c>
      <c r="C3029" s="4">
        <v>8.2000000000000003E-2</v>
      </c>
      <c r="D3029" s="1">
        <v>0.16398167519473794</v>
      </c>
    </row>
    <row r="3030" spans="1:4" x14ac:dyDescent="0.25">
      <c r="A3030" s="6">
        <v>41764</v>
      </c>
      <c r="B3030" s="40">
        <v>34.412143219999997</v>
      </c>
      <c r="C3030" s="4">
        <v>6.8000000000000005E-2</v>
      </c>
      <c r="D3030" s="1">
        <v>0.12817129710575134</v>
      </c>
    </row>
    <row r="3031" spans="1:4" x14ac:dyDescent="0.25">
      <c r="A3031" s="6">
        <v>41759</v>
      </c>
      <c r="B3031" s="40">
        <v>34.093943150000001</v>
      </c>
      <c r="C3031" s="4">
        <v>5.2999999999999999E-2</v>
      </c>
      <c r="D3031" s="1">
        <v>0.10398907278024212</v>
      </c>
    </row>
    <row r="3032" spans="1:4" x14ac:dyDescent="0.25">
      <c r="A3032" s="6">
        <v>41758</v>
      </c>
      <c r="B3032" s="40">
        <v>33.669498849999997</v>
      </c>
      <c r="C3032" s="4">
        <v>3.7999999999999999E-2</v>
      </c>
      <c r="D3032" s="1">
        <v>7.1732614520242446E-2</v>
      </c>
    </row>
    <row r="3033" spans="1:4" x14ac:dyDescent="0.25">
      <c r="A3033" s="6">
        <v>41757</v>
      </c>
      <c r="B3033" s="40">
        <v>33.200701430000002</v>
      </c>
      <c r="C3033" s="4">
        <v>1.4999999999999999E-2</v>
      </c>
      <c r="D3033" s="1">
        <v>3.6105455878636984E-2</v>
      </c>
    </row>
    <row r="3034" spans="1:4" x14ac:dyDescent="0.25">
      <c r="A3034" s="6">
        <v>41754</v>
      </c>
      <c r="B3034" s="40">
        <v>34.15507066</v>
      </c>
      <c r="C3034" s="4">
        <v>3.9E-2</v>
      </c>
      <c r="D3034" s="1">
        <v>0.10863457508726485</v>
      </c>
    </row>
    <row r="3035" spans="1:4" x14ac:dyDescent="0.25">
      <c r="A3035" s="6">
        <v>41753</v>
      </c>
      <c r="B3035" s="40">
        <v>34.879347150000001</v>
      </c>
      <c r="C3035" s="4">
        <v>3.9E-2</v>
      </c>
      <c r="D3035" s="1">
        <v>0.16367735542000544</v>
      </c>
    </row>
    <row r="3036" spans="1:4" x14ac:dyDescent="0.25">
      <c r="A3036" s="6">
        <v>41752</v>
      </c>
      <c r="B3036" s="40">
        <v>35.159193940000002</v>
      </c>
      <c r="C3036" s="4">
        <v>4.7E-2</v>
      </c>
      <c r="D3036" s="1">
        <v>0.18494484870670952</v>
      </c>
    </row>
    <row r="3037" spans="1:4" x14ac:dyDescent="0.25">
      <c r="A3037" s="6">
        <v>41751</v>
      </c>
      <c r="B3037" s="40">
        <v>35.589566810000001</v>
      </c>
      <c r="C3037" s="4">
        <v>4.8000000000000001E-2</v>
      </c>
      <c r="D3037" s="1">
        <v>0.21765186000923165</v>
      </c>
    </row>
    <row r="3038" spans="1:4" x14ac:dyDescent="0.25">
      <c r="A3038" s="6">
        <v>41750</v>
      </c>
      <c r="B3038" s="40">
        <v>35.820721370000001</v>
      </c>
      <c r="C3038" s="4">
        <v>7.1999999999999995E-2</v>
      </c>
      <c r="D3038" s="1">
        <v>0.23521889393158263</v>
      </c>
    </row>
    <row r="3039" spans="1:4" x14ac:dyDescent="0.25">
      <c r="A3039" s="6">
        <v>41747</v>
      </c>
      <c r="B3039" s="40">
        <v>36.125307849999999</v>
      </c>
      <c r="C3039" s="4">
        <v>0.113</v>
      </c>
      <c r="D3039" s="1">
        <v>0.25836652738709148</v>
      </c>
    </row>
    <row r="3040" spans="1:4" x14ac:dyDescent="0.25">
      <c r="A3040" s="6">
        <v>41746</v>
      </c>
      <c r="B3040" s="40">
        <v>36.017286179999999</v>
      </c>
      <c r="C3040" s="4">
        <v>0.106</v>
      </c>
      <c r="D3040" s="1">
        <v>0.25015721349235803</v>
      </c>
    </row>
    <row r="3041" spans="1:4" x14ac:dyDescent="0.25">
      <c r="A3041" s="6">
        <v>41745</v>
      </c>
      <c r="B3041" s="40">
        <v>35.84785531</v>
      </c>
      <c r="C3041" s="4">
        <v>7.3999999999999996E-2</v>
      </c>
      <c r="D3041" s="1">
        <v>0.23728098971903763</v>
      </c>
    </row>
    <row r="3042" spans="1:4" x14ac:dyDescent="0.25">
      <c r="A3042" s="6">
        <v>41744</v>
      </c>
      <c r="B3042" s="40">
        <v>35.871009630000003</v>
      </c>
      <c r="C3042" s="4">
        <v>7.4999999999999997E-2</v>
      </c>
      <c r="D3042" s="1">
        <v>0.23904064665545724</v>
      </c>
    </row>
    <row r="3043" spans="1:4" x14ac:dyDescent="0.25">
      <c r="A3043" s="6">
        <v>41743</v>
      </c>
      <c r="B3043" s="40">
        <v>35.982102869999999</v>
      </c>
      <c r="C3043" s="4">
        <v>8.4000000000000005E-2</v>
      </c>
      <c r="D3043" s="1">
        <v>0.24748339040069764</v>
      </c>
    </row>
    <row r="3044" spans="1:4" x14ac:dyDescent="0.25">
      <c r="A3044" s="6">
        <v>41740</v>
      </c>
      <c r="B3044" s="40">
        <v>35.776824210000001</v>
      </c>
      <c r="C3044" s="4">
        <v>6.7000000000000004E-2</v>
      </c>
      <c r="D3044" s="1">
        <v>0.23188284510427473</v>
      </c>
    </row>
    <row r="3045" spans="1:4" x14ac:dyDescent="0.25">
      <c r="A3045" s="6">
        <v>41739</v>
      </c>
      <c r="B3045" s="40">
        <v>35.941459700000003</v>
      </c>
      <c r="C3045" s="4">
        <v>6.8000000000000005E-2</v>
      </c>
      <c r="D3045" s="1">
        <v>0.24439463478150589</v>
      </c>
    </row>
    <row r="3046" spans="1:4" x14ac:dyDescent="0.25">
      <c r="A3046" s="6">
        <v>41738</v>
      </c>
      <c r="B3046" s="40">
        <v>35.687804010000001</v>
      </c>
      <c r="C3046" s="4">
        <v>0.06</v>
      </c>
      <c r="D3046" s="1">
        <v>0.2251175843489841</v>
      </c>
    </row>
    <row r="3047" spans="1:4" x14ac:dyDescent="0.25">
      <c r="A3047" s="6">
        <v>41737</v>
      </c>
      <c r="B3047" s="40">
        <v>35.153682660000001</v>
      </c>
      <c r="C3047" s="4">
        <v>4.2999999999999997E-2</v>
      </c>
      <c r="D3047" s="1">
        <v>0.18452600841770297</v>
      </c>
    </row>
    <row r="3048" spans="1:4" x14ac:dyDescent="0.25">
      <c r="A3048" s="6">
        <v>41733</v>
      </c>
      <c r="B3048" s="40">
        <v>33.695247610000003</v>
      </c>
      <c r="C3048" s="4">
        <v>3.5000000000000003E-2</v>
      </c>
      <c r="D3048" s="1">
        <v>7.3689440898136879E-2</v>
      </c>
    </row>
    <row r="3049" spans="1:4" x14ac:dyDescent="0.25">
      <c r="A3049" s="6">
        <v>41732</v>
      </c>
      <c r="B3049" s="40">
        <v>33.214311180000003</v>
      </c>
      <c r="C3049" s="4">
        <v>1.7000000000000001E-2</v>
      </c>
      <c r="D3049" s="1">
        <v>3.7139754920476026E-2</v>
      </c>
    </row>
    <row r="3050" spans="1:4" x14ac:dyDescent="0.25">
      <c r="A3050" s="6">
        <v>41731</v>
      </c>
      <c r="B3050" s="40">
        <v>33.053314749999998</v>
      </c>
      <c r="C3050" s="4">
        <v>8.0000000000000002E-3</v>
      </c>
      <c r="D3050" s="1">
        <v>2.4904522584209422E-2</v>
      </c>
    </row>
    <row r="3051" spans="1:4" x14ac:dyDescent="0.25">
      <c r="A3051" s="6">
        <v>41730</v>
      </c>
      <c r="B3051" s="40">
        <v>33.312197210000001</v>
      </c>
      <c r="C3051" s="4">
        <v>8.9999999999999993E-3</v>
      </c>
      <c r="D3051" s="1">
        <v>4.4578791422867449E-2</v>
      </c>
    </row>
    <row r="3052" spans="1:4" x14ac:dyDescent="0.25">
      <c r="A3052" s="6">
        <v>41729</v>
      </c>
      <c r="B3052" s="40">
        <v>32.725610369999998</v>
      </c>
      <c r="C3052" s="4">
        <v>0</v>
      </c>
      <c r="D3052" s="1">
        <v>0</v>
      </c>
    </row>
    <row r="3053" spans="1:4" x14ac:dyDescent="0.25">
      <c r="A3053" s="6">
        <v>41726</v>
      </c>
      <c r="B3053" s="40">
        <v>35.627241939999998</v>
      </c>
      <c r="C3053" s="4">
        <v>0</v>
      </c>
      <c r="D3053" s="1">
        <v>0</v>
      </c>
    </row>
    <row r="3054" spans="1:4" x14ac:dyDescent="0.25">
      <c r="A3054" s="6">
        <v>41725</v>
      </c>
      <c r="B3054" s="40">
        <v>36.515021529999999</v>
      </c>
      <c r="C3054" s="4">
        <v>4.5999999999999999E-2</v>
      </c>
      <c r="D3054" s="1">
        <v>3.1930446746149782E-2</v>
      </c>
    </row>
    <row r="3055" spans="1:4" x14ac:dyDescent="0.25">
      <c r="A3055" s="6">
        <v>41724</v>
      </c>
      <c r="B3055" s="40">
        <v>37.519855489999998</v>
      </c>
      <c r="C3055" s="4">
        <v>0.19600000000000001</v>
      </c>
      <c r="D3055" s="1">
        <v>0.13575661403908326</v>
      </c>
    </row>
    <row r="3056" spans="1:4" x14ac:dyDescent="0.25">
      <c r="A3056" s="6">
        <v>41723</v>
      </c>
      <c r="B3056" s="40">
        <v>37.261554590000003</v>
      </c>
      <c r="C3056" s="4">
        <v>0.15</v>
      </c>
      <c r="D3056" s="1">
        <v>0.10906723696496969</v>
      </c>
    </row>
    <row r="3057" spans="1:4" x14ac:dyDescent="0.25">
      <c r="A3057" s="6">
        <v>41722</v>
      </c>
      <c r="B3057" s="40">
        <v>37.228554639999999</v>
      </c>
      <c r="C3057" s="4">
        <v>0.14199999999999999</v>
      </c>
      <c r="D3057" s="1">
        <v>0.1056574613545207</v>
      </c>
    </row>
    <row r="3058" spans="1:4" x14ac:dyDescent="0.25">
      <c r="A3058" s="6">
        <v>41719</v>
      </c>
      <c r="B3058" s="40">
        <v>37.508674319999997</v>
      </c>
      <c r="C3058" s="4">
        <v>0.17299999999999999</v>
      </c>
      <c r="D3058" s="1">
        <v>0.13460130075035767</v>
      </c>
    </row>
    <row r="3059" spans="1:4" x14ac:dyDescent="0.25">
      <c r="A3059" s="6">
        <v>41718</v>
      </c>
      <c r="B3059" s="40">
        <v>36.929889449999997</v>
      </c>
      <c r="C3059" s="4">
        <v>5.8000000000000003E-2</v>
      </c>
      <c r="D3059" s="1">
        <v>7.4797375792209561E-2</v>
      </c>
    </row>
    <row r="3060" spans="1:4" x14ac:dyDescent="0.25">
      <c r="A3060" s="6">
        <v>41717</v>
      </c>
      <c r="B3060" s="40">
        <v>38.057011420000002</v>
      </c>
      <c r="C3060" s="4">
        <v>0.19600000000000001</v>
      </c>
      <c r="D3060" s="1">
        <v>0.19125915841026653</v>
      </c>
    </row>
    <row r="3061" spans="1:4" x14ac:dyDescent="0.25">
      <c r="A3061" s="6">
        <v>41716</v>
      </c>
      <c r="B3061" s="40">
        <v>38.504332750000003</v>
      </c>
      <c r="C3061" s="4">
        <v>0.22700000000000001</v>
      </c>
      <c r="D3061" s="1">
        <v>0.23747939089751013</v>
      </c>
    </row>
    <row r="3062" spans="1:4" x14ac:dyDescent="0.25">
      <c r="A3062" s="6">
        <v>41715</v>
      </c>
      <c r="B3062" s="40">
        <v>38.350708910000002</v>
      </c>
      <c r="C3062" s="4">
        <v>0.21</v>
      </c>
      <c r="D3062" s="1">
        <v>0.22160594797364339</v>
      </c>
    </row>
    <row r="3063" spans="1:4" x14ac:dyDescent="0.25">
      <c r="A3063" s="6">
        <v>41712</v>
      </c>
      <c r="B3063" s="40">
        <v>37.571471219999999</v>
      </c>
      <c r="C3063" s="4">
        <v>0.18099999999999999</v>
      </c>
      <c r="D3063" s="1">
        <v>0.14108989658252663</v>
      </c>
    </row>
    <row r="3064" spans="1:4" x14ac:dyDescent="0.25">
      <c r="A3064" s="6">
        <v>41711</v>
      </c>
      <c r="B3064" s="40">
        <v>37.530502300000002</v>
      </c>
      <c r="C3064" s="4">
        <v>0.17299999999999999</v>
      </c>
      <c r="D3064" s="1">
        <v>0.13685671367763105</v>
      </c>
    </row>
    <row r="3065" spans="1:4" x14ac:dyDescent="0.25">
      <c r="A3065" s="6">
        <v>41710</v>
      </c>
      <c r="B3065" s="40">
        <v>36.967587289999997</v>
      </c>
      <c r="C3065" s="4">
        <v>7.1999999999999995E-2</v>
      </c>
      <c r="D3065" s="1">
        <v>7.8692568827307852E-2</v>
      </c>
    </row>
    <row r="3066" spans="1:4" x14ac:dyDescent="0.25">
      <c r="A3066" s="6">
        <v>41709</v>
      </c>
      <c r="B3066" s="40">
        <v>37.002122900000003</v>
      </c>
      <c r="C3066" s="4">
        <v>8.3000000000000004E-2</v>
      </c>
      <c r="D3066" s="1">
        <v>8.226101910283809E-2</v>
      </c>
    </row>
    <row r="3067" spans="1:4" x14ac:dyDescent="0.25">
      <c r="A3067" s="6">
        <v>41708</v>
      </c>
      <c r="B3067" s="40">
        <v>37.098213889999997</v>
      </c>
      <c r="C3067" s="4">
        <v>9.4E-2</v>
      </c>
      <c r="D3067" s="1">
        <v>9.2189783058111763E-2</v>
      </c>
    </row>
    <row r="3068" spans="1:4" x14ac:dyDescent="0.25">
      <c r="A3068" s="6">
        <v>41705</v>
      </c>
      <c r="B3068" s="40">
        <v>38.627863740000002</v>
      </c>
      <c r="C3068" s="4">
        <v>0.18</v>
      </c>
      <c r="D3068" s="1">
        <v>0.25024343923202463</v>
      </c>
    </row>
    <row r="3069" spans="1:4" x14ac:dyDescent="0.25">
      <c r="A3069" s="6">
        <v>41704</v>
      </c>
      <c r="B3069" s="40">
        <v>38.884398969999999</v>
      </c>
      <c r="C3069" s="4">
        <v>0.193</v>
      </c>
      <c r="D3069" s="1">
        <v>0.27675037546904324</v>
      </c>
    </row>
    <row r="3070" spans="1:4" x14ac:dyDescent="0.25">
      <c r="A3070" s="6">
        <v>41703</v>
      </c>
      <c r="B3070" s="40">
        <v>39.062193780000001</v>
      </c>
      <c r="C3070" s="4">
        <v>0.217</v>
      </c>
      <c r="D3070" s="1">
        <v>0.29512132472206759</v>
      </c>
    </row>
    <row r="3071" spans="1:4" x14ac:dyDescent="0.25">
      <c r="A3071" s="6">
        <v>41702</v>
      </c>
      <c r="B3071" s="40">
        <v>39.17923965</v>
      </c>
      <c r="C3071" s="4">
        <v>0.23</v>
      </c>
      <c r="D3071" s="1">
        <v>0.30721528707139623</v>
      </c>
    </row>
    <row r="3072" spans="1:4" x14ac:dyDescent="0.25">
      <c r="A3072" s="6">
        <v>41701</v>
      </c>
      <c r="B3072" s="40">
        <v>39.521690579999998</v>
      </c>
      <c r="C3072" s="4">
        <v>0.3</v>
      </c>
      <c r="D3072" s="1">
        <v>0.34259960822610769</v>
      </c>
    </row>
    <row r="3073" spans="1:4" x14ac:dyDescent="0.25">
      <c r="A3073" s="6">
        <v>41698</v>
      </c>
      <c r="B3073" s="40">
        <v>38.81928182</v>
      </c>
      <c r="C3073" s="4">
        <v>0.191</v>
      </c>
      <c r="D3073" s="1">
        <v>0.2700220358839252</v>
      </c>
    </row>
    <row r="3074" spans="1:4" x14ac:dyDescent="0.25">
      <c r="A3074" s="6">
        <v>41697</v>
      </c>
      <c r="B3074" s="40">
        <v>38.368382189999998</v>
      </c>
      <c r="C3074" s="4">
        <v>0.18099999999999999</v>
      </c>
      <c r="D3074" s="1">
        <v>0.22343206950111894</v>
      </c>
    </row>
    <row r="3075" spans="1:4" x14ac:dyDescent="0.25">
      <c r="A3075" s="6">
        <v>41696</v>
      </c>
      <c r="B3075" s="40">
        <v>39.15562087</v>
      </c>
      <c r="C3075" s="4">
        <v>0.20599999999999999</v>
      </c>
      <c r="D3075" s="1">
        <v>0.30477483670730332</v>
      </c>
    </row>
    <row r="3076" spans="1:4" x14ac:dyDescent="0.25">
      <c r="A3076" s="6">
        <v>41695</v>
      </c>
      <c r="B3076" s="40">
        <v>39.344459270000002</v>
      </c>
      <c r="C3076" s="4">
        <v>0.24399999999999999</v>
      </c>
      <c r="D3076" s="1">
        <v>0.32428688356301472</v>
      </c>
    </row>
    <row r="3077" spans="1:4" x14ac:dyDescent="0.25">
      <c r="A3077" s="6">
        <v>41694</v>
      </c>
      <c r="B3077" s="40">
        <v>40.93203974</v>
      </c>
      <c r="C3077" s="4">
        <v>0.51700000000000002</v>
      </c>
      <c r="D3077" s="1">
        <v>0.48832631896308221</v>
      </c>
    </row>
    <row r="3078" spans="1:4" x14ac:dyDescent="0.25">
      <c r="A3078" s="6">
        <v>41691</v>
      </c>
      <c r="B3078" s="40">
        <v>40.58432372</v>
      </c>
      <c r="C3078" s="4">
        <v>0.45200000000000001</v>
      </c>
      <c r="D3078" s="1">
        <v>0.45239797348503624</v>
      </c>
    </row>
    <row r="3079" spans="1:4" x14ac:dyDescent="0.25">
      <c r="A3079" s="6">
        <v>41690</v>
      </c>
      <c r="B3079" s="40">
        <v>40.55797226</v>
      </c>
      <c r="C3079" s="4">
        <v>0.44500000000000001</v>
      </c>
      <c r="D3079" s="1">
        <v>0.44967516434115229</v>
      </c>
    </row>
    <row r="3080" spans="1:4" x14ac:dyDescent="0.25">
      <c r="A3080" s="6">
        <v>41689</v>
      </c>
      <c r="B3080" s="40">
        <v>41.196830370000001</v>
      </c>
      <c r="C3080" s="4">
        <v>0.60899999999999999</v>
      </c>
      <c r="D3080" s="1">
        <v>0.51568625835842397</v>
      </c>
    </row>
    <row r="3081" spans="1:4" x14ac:dyDescent="0.25">
      <c r="A3081" s="6">
        <v>41688</v>
      </c>
      <c r="B3081" s="40">
        <v>41.210181949999999</v>
      </c>
      <c r="C3081" s="4">
        <v>0.61699999999999999</v>
      </c>
      <c r="D3081" s="1">
        <v>0.51706583292883845</v>
      </c>
    </row>
    <row r="3082" spans="1:4" x14ac:dyDescent="0.25">
      <c r="A3082" s="6">
        <v>41687</v>
      </c>
      <c r="B3082" s="40">
        <v>41.467977400000002</v>
      </c>
      <c r="C3082" s="4">
        <v>0.68700000000000006</v>
      </c>
      <c r="D3082" s="1">
        <v>0.54370298352738855</v>
      </c>
    </row>
    <row r="3083" spans="1:4" x14ac:dyDescent="0.25">
      <c r="A3083" s="6">
        <v>41684</v>
      </c>
      <c r="B3083" s="40">
        <v>40.49641664</v>
      </c>
      <c r="C3083" s="4">
        <v>0.45500000000000002</v>
      </c>
      <c r="D3083" s="1">
        <v>0.44331482586300186</v>
      </c>
    </row>
    <row r="3084" spans="1:4" x14ac:dyDescent="0.25">
      <c r="A3084" s="6">
        <v>41683</v>
      </c>
      <c r="B3084" s="40">
        <v>39.886768519999997</v>
      </c>
      <c r="C3084" s="4">
        <v>0.371</v>
      </c>
      <c r="D3084" s="1">
        <v>0.38032190343336708</v>
      </c>
    </row>
    <row r="3085" spans="1:4" x14ac:dyDescent="0.25">
      <c r="A3085" s="6">
        <v>41682</v>
      </c>
      <c r="B3085" s="40">
        <v>40.930741750000003</v>
      </c>
      <c r="C3085" s="4">
        <v>0.50600000000000001</v>
      </c>
      <c r="D3085" s="1">
        <v>0.48819220195246255</v>
      </c>
    </row>
    <row r="3086" spans="1:4" x14ac:dyDescent="0.25">
      <c r="A3086" s="6">
        <v>41681</v>
      </c>
      <c r="B3086" s="40">
        <v>40.795261050000001</v>
      </c>
      <c r="C3086" s="4">
        <v>0.48599999999999999</v>
      </c>
      <c r="D3086" s="1">
        <v>0.4741934296347316</v>
      </c>
    </row>
    <row r="3087" spans="1:4" x14ac:dyDescent="0.25">
      <c r="A3087" s="6">
        <v>41680</v>
      </c>
      <c r="B3087" s="40">
        <v>41.565665080000002</v>
      </c>
      <c r="C3087" s="4">
        <v>0.69299999999999995</v>
      </c>
      <c r="D3087" s="1">
        <v>0.55379672817564718</v>
      </c>
    </row>
    <row r="3088" spans="1:4" x14ac:dyDescent="0.25">
      <c r="A3088" s="6">
        <v>41677</v>
      </c>
      <c r="B3088" s="40">
        <v>40.891510330000003</v>
      </c>
      <c r="C3088" s="4">
        <v>0.5</v>
      </c>
      <c r="D3088" s="1">
        <v>0.48413854917179883</v>
      </c>
    </row>
    <row r="3089" spans="1:4" x14ac:dyDescent="0.25">
      <c r="A3089" s="6">
        <v>41669</v>
      </c>
      <c r="B3089" s="40">
        <v>39.792695819999999</v>
      </c>
      <c r="C3089" s="4">
        <v>0.35599999999999998</v>
      </c>
      <c r="D3089" s="1">
        <v>0.37060168270366789</v>
      </c>
    </row>
    <row r="3090" spans="1:4" x14ac:dyDescent="0.25">
      <c r="A3090" s="6">
        <v>41668</v>
      </c>
      <c r="B3090" s="40">
        <v>39.75122958</v>
      </c>
      <c r="C3090" s="4">
        <v>0.34699999999999998</v>
      </c>
      <c r="D3090" s="1">
        <v>0.36631711336919914</v>
      </c>
    </row>
    <row r="3091" spans="1:4" x14ac:dyDescent="0.25">
      <c r="A3091" s="6">
        <v>41667</v>
      </c>
      <c r="B3091" s="40">
        <v>38.985334190000003</v>
      </c>
      <c r="C3091" s="4">
        <v>0.22500000000000001</v>
      </c>
      <c r="D3091" s="1">
        <v>0.28717967767681241</v>
      </c>
    </row>
    <row r="3092" spans="1:4" x14ac:dyDescent="0.25">
      <c r="A3092" s="6">
        <v>41666</v>
      </c>
      <c r="B3092" s="40">
        <v>39.415933619999997</v>
      </c>
      <c r="C3092" s="4">
        <v>0.28499999999999998</v>
      </c>
      <c r="D3092" s="1">
        <v>0.33167209158310712</v>
      </c>
    </row>
    <row r="3093" spans="1:4" x14ac:dyDescent="0.25">
      <c r="A3093" s="6">
        <v>41663</v>
      </c>
      <c r="B3093" s="40">
        <v>39.502890139999998</v>
      </c>
      <c r="C3093" s="4">
        <v>0.28899999999999998</v>
      </c>
      <c r="D3093" s="1">
        <v>0.34065702098649975</v>
      </c>
    </row>
    <row r="3094" spans="1:4" x14ac:dyDescent="0.25">
      <c r="A3094" s="6">
        <v>41662</v>
      </c>
      <c r="B3094" s="40">
        <v>39.01162514</v>
      </c>
      <c r="C3094" s="4">
        <v>0.23499999999999999</v>
      </c>
      <c r="D3094" s="1">
        <v>0.2898962345226716</v>
      </c>
    </row>
    <row r="3095" spans="1:4" x14ac:dyDescent="0.25">
      <c r="A3095" s="6">
        <v>41661</v>
      </c>
      <c r="B3095" s="40">
        <v>38.188032509999999</v>
      </c>
      <c r="C3095" s="4">
        <v>0.223</v>
      </c>
      <c r="D3095" s="1">
        <v>0.2047971339870894</v>
      </c>
    </row>
    <row r="3096" spans="1:4" x14ac:dyDescent="0.25">
      <c r="A3096" s="6">
        <v>41660</v>
      </c>
      <c r="B3096" s="40">
        <v>37.337532760000002</v>
      </c>
      <c r="C3096" s="4">
        <v>0.18099999999999999</v>
      </c>
      <c r="D3096" s="1">
        <v>0.11691780979894402</v>
      </c>
    </row>
    <row r="3097" spans="1:4" x14ac:dyDescent="0.25">
      <c r="A3097" s="6">
        <v>41659</v>
      </c>
      <c r="B3097" s="40">
        <v>36.398392299999998</v>
      </c>
      <c r="C3097" s="4">
        <v>6.0999999999999999E-2</v>
      </c>
      <c r="D3097" s="1">
        <v>1.987953442902813E-2</v>
      </c>
    </row>
    <row r="3098" spans="1:4" x14ac:dyDescent="0.25">
      <c r="A3098" s="6">
        <v>41656</v>
      </c>
      <c r="B3098" s="40">
        <v>36.98028454</v>
      </c>
      <c r="C3098" s="4">
        <v>9.2999999999999999E-2</v>
      </c>
      <c r="D3098" s="1">
        <v>8.0004533644520467E-2</v>
      </c>
    </row>
    <row r="3099" spans="1:4" x14ac:dyDescent="0.25">
      <c r="A3099" s="6">
        <v>41655</v>
      </c>
      <c r="B3099" s="40">
        <v>37.142676000000002</v>
      </c>
      <c r="C3099" s="4">
        <v>0.111</v>
      </c>
      <c r="D3099" s="1">
        <v>9.6783905723967251E-2</v>
      </c>
    </row>
    <row r="3100" spans="1:4" x14ac:dyDescent="0.25">
      <c r="A3100" s="6">
        <v>41654</v>
      </c>
      <c r="B3100" s="40">
        <v>37.57255284</v>
      </c>
      <c r="C3100" s="4">
        <v>0.161</v>
      </c>
      <c r="D3100" s="1">
        <v>0.14120165679718685</v>
      </c>
    </row>
    <row r="3101" spans="1:4" x14ac:dyDescent="0.25">
      <c r="A3101" s="6">
        <v>41653</v>
      </c>
      <c r="B3101" s="40">
        <v>36.950510700000002</v>
      </c>
      <c r="C3101" s="4">
        <v>8.1000000000000003E-2</v>
      </c>
      <c r="D3101" s="1">
        <v>7.6928101302611213E-2</v>
      </c>
    </row>
    <row r="3102" spans="1:4" x14ac:dyDescent="0.25">
      <c r="A3102" s="6">
        <v>41652</v>
      </c>
      <c r="B3102" s="40">
        <v>36.205997340000003</v>
      </c>
      <c r="C3102" s="4">
        <v>0</v>
      </c>
      <c r="D3102" s="1">
        <v>0</v>
      </c>
    </row>
    <row r="3103" spans="1:4" x14ac:dyDescent="0.25">
      <c r="A3103" s="6">
        <v>41649</v>
      </c>
      <c r="B3103" s="40">
        <v>36.386177109999998</v>
      </c>
      <c r="C3103" s="4">
        <v>3.3000000000000002E-2</v>
      </c>
      <c r="D3103" s="1">
        <v>1.7800442004506676E-2</v>
      </c>
    </row>
    <row r="3104" spans="1:4" x14ac:dyDescent="0.25">
      <c r="A3104" s="6">
        <v>41648</v>
      </c>
      <c r="B3104" s="40">
        <v>37.144515470000002</v>
      </c>
      <c r="C3104" s="4">
        <v>6.8000000000000005E-2</v>
      </c>
      <c r="D3104" s="1">
        <v>9.6222261571905013E-2</v>
      </c>
    </row>
    <row r="3105" spans="1:4" x14ac:dyDescent="0.25">
      <c r="A3105" s="6">
        <v>41647</v>
      </c>
      <c r="B3105" s="40">
        <v>37.461378949999997</v>
      </c>
      <c r="C3105" s="4">
        <v>8.6999999999999994E-2</v>
      </c>
      <c r="D3105" s="1">
        <v>0.12898997050866171</v>
      </c>
    </row>
    <row r="3106" spans="1:4" x14ac:dyDescent="0.25">
      <c r="A3106" s="6">
        <v>41646</v>
      </c>
      <c r="B3106" s="40">
        <v>36.698559179999997</v>
      </c>
      <c r="C3106" s="4">
        <v>3.5000000000000003E-2</v>
      </c>
      <c r="D3106" s="1">
        <v>5.0104716220082619E-2</v>
      </c>
    </row>
    <row r="3107" spans="1:4" x14ac:dyDescent="0.25">
      <c r="A3107" s="6">
        <v>41645</v>
      </c>
      <c r="B3107" s="40">
        <v>36.329135039999997</v>
      </c>
      <c r="C3107" s="4">
        <v>1.7999999999999999E-2</v>
      </c>
      <c r="D3107" s="1">
        <v>1.1901567363256834E-2</v>
      </c>
    </row>
    <row r="3108" spans="1:4" x14ac:dyDescent="0.25">
      <c r="A3108" s="6">
        <v>41642</v>
      </c>
      <c r="B3108" s="40">
        <v>37.327963029999999</v>
      </c>
      <c r="C3108" s="4">
        <v>3.6999999999999998E-2</v>
      </c>
      <c r="D3108" s="1">
        <v>0.11519306960329516</v>
      </c>
    </row>
    <row r="3109" spans="1:4" x14ac:dyDescent="0.25">
      <c r="A3109" s="6">
        <v>41641</v>
      </c>
      <c r="B3109" s="40">
        <v>37.0270698</v>
      </c>
      <c r="C3109" s="4">
        <v>1.7999999999999999E-2</v>
      </c>
      <c r="D3109" s="1">
        <v>8.4076887386017415E-2</v>
      </c>
    </row>
    <row r="3110" spans="1:4" x14ac:dyDescent="0.25">
      <c r="A3110" s="6">
        <v>41639</v>
      </c>
      <c r="B3110" s="40">
        <v>36.214046979999999</v>
      </c>
      <c r="C3110" s="4">
        <v>0</v>
      </c>
      <c r="D3110" s="1">
        <v>0</v>
      </c>
    </row>
    <row r="3111" spans="1:4" x14ac:dyDescent="0.25">
      <c r="A3111" s="6">
        <v>41638</v>
      </c>
      <c r="B3111" s="40">
        <v>41.476194139999997</v>
      </c>
      <c r="C3111" s="4">
        <v>0.54900000000000004</v>
      </c>
      <c r="D3111" s="1">
        <v>0.33981645723842618</v>
      </c>
    </row>
    <row r="3112" spans="1:4" x14ac:dyDescent="0.25">
      <c r="A3112" s="6">
        <v>41635</v>
      </c>
      <c r="B3112" s="40">
        <v>41.310326879999998</v>
      </c>
      <c r="C3112" s="4">
        <v>0.5</v>
      </c>
      <c r="D3112" s="1">
        <v>0.31497374117330584</v>
      </c>
    </row>
    <row r="3113" spans="1:4" x14ac:dyDescent="0.25">
      <c r="A3113" s="6">
        <v>41634</v>
      </c>
      <c r="B3113" s="40">
        <v>40.596330350000002</v>
      </c>
      <c r="C3113" s="4">
        <v>0.26500000000000001</v>
      </c>
      <c r="D3113" s="1">
        <v>0.20803513818275057</v>
      </c>
    </row>
    <row r="3114" spans="1:4" x14ac:dyDescent="0.25">
      <c r="A3114" s="6">
        <v>41633</v>
      </c>
      <c r="B3114" s="40">
        <v>41.272286260000001</v>
      </c>
      <c r="C3114" s="4">
        <v>0.47899999999999998</v>
      </c>
      <c r="D3114" s="1">
        <v>0.30927621942247291</v>
      </c>
    </row>
    <row r="3115" spans="1:4" x14ac:dyDescent="0.25">
      <c r="A3115" s="6">
        <v>41632</v>
      </c>
      <c r="B3115" s="40">
        <v>40.410009049999999</v>
      </c>
      <c r="C3115" s="4">
        <v>0.255</v>
      </c>
      <c r="D3115" s="1">
        <v>0.18012892478786952</v>
      </c>
    </row>
    <row r="3116" spans="1:4" x14ac:dyDescent="0.25">
      <c r="A3116" s="6">
        <v>41631</v>
      </c>
      <c r="B3116" s="40">
        <v>39.812507009999997</v>
      </c>
      <c r="C3116" s="4">
        <v>0.108</v>
      </c>
      <c r="D3116" s="1">
        <v>9.0638246952772103E-2</v>
      </c>
    </row>
    <row r="3117" spans="1:4" x14ac:dyDescent="0.25">
      <c r="A3117" s="6">
        <v>41628</v>
      </c>
      <c r="B3117" s="40">
        <v>40.191848299999997</v>
      </c>
      <c r="C3117" s="4">
        <v>0.155</v>
      </c>
      <c r="D3117" s="1">
        <v>0.14745396790485468</v>
      </c>
    </row>
    <row r="3118" spans="1:4" x14ac:dyDescent="0.25">
      <c r="A3118" s="6">
        <v>41627</v>
      </c>
      <c r="B3118" s="40">
        <v>40.728134609999998</v>
      </c>
      <c r="C3118" s="4">
        <v>0.22700000000000001</v>
      </c>
      <c r="D3118" s="1">
        <v>0.22777607926632074</v>
      </c>
    </row>
    <row r="3119" spans="1:4" x14ac:dyDescent="0.25">
      <c r="A3119" s="6">
        <v>41626</v>
      </c>
      <c r="B3119" s="40">
        <v>40.939919670000002</v>
      </c>
      <c r="C3119" s="4">
        <v>0.255</v>
      </c>
      <c r="D3119" s="1">
        <v>0.25949611920919202</v>
      </c>
    </row>
    <row r="3120" spans="1:4" x14ac:dyDescent="0.25">
      <c r="A3120" s="6">
        <v>41625</v>
      </c>
      <c r="B3120" s="40">
        <v>41.104186210000002</v>
      </c>
      <c r="C3120" s="4">
        <v>0.33300000000000002</v>
      </c>
      <c r="D3120" s="1">
        <v>0.28409908794587796</v>
      </c>
    </row>
    <row r="3121" spans="1:4" x14ac:dyDescent="0.25">
      <c r="A3121" s="6">
        <v>41624</v>
      </c>
      <c r="B3121" s="40">
        <v>41.628471359999999</v>
      </c>
      <c r="C3121" s="4">
        <v>0.48699999999999999</v>
      </c>
      <c r="D3121" s="1">
        <v>0.36262372938873449</v>
      </c>
    </row>
    <row r="3122" spans="1:4" x14ac:dyDescent="0.25">
      <c r="A3122" s="6">
        <v>41621</v>
      </c>
      <c r="B3122" s="40">
        <v>41.964776919999998</v>
      </c>
      <c r="C3122" s="4">
        <v>0.67500000000000004</v>
      </c>
      <c r="D3122" s="1">
        <v>0.41299378757985278</v>
      </c>
    </row>
    <row r="3123" spans="1:4" x14ac:dyDescent="0.25">
      <c r="A3123" s="6">
        <v>41620</v>
      </c>
      <c r="B3123" s="40">
        <v>42.160427400000003</v>
      </c>
      <c r="C3123" s="4">
        <v>0.74299999999999999</v>
      </c>
      <c r="D3123" s="1">
        <v>0.44229727593942814</v>
      </c>
    </row>
    <row r="3124" spans="1:4" x14ac:dyDescent="0.25">
      <c r="A3124" s="6">
        <v>41619</v>
      </c>
      <c r="B3124" s="40">
        <v>41.44880869</v>
      </c>
      <c r="C3124" s="4">
        <v>0.47299999999999998</v>
      </c>
      <c r="D3124" s="1">
        <v>0.33571481018242805</v>
      </c>
    </row>
    <row r="3125" spans="1:4" x14ac:dyDescent="0.25">
      <c r="A3125" s="6">
        <v>41618</v>
      </c>
      <c r="B3125" s="40">
        <v>41.684068099999998</v>
      </c>
      <c r="C3125" s="4">
        <v>0.51300000000000001</v>
      </c>
      <c r="D3125" s="1">
        <v>0.37095071342383756</v>
      </c>
    </row>
    <row r="3126" spans="1:4" x14ac:dyDescent="0.25">
      <c r="A3126" s="6">
        <v>41617</v>
      </c>
      <c r="B3126" s="40">
        <v>41.590715000000003</v>
      </c>
      <c r="C3126" s="4">
        <v>0.5</v>
      </c>
      <c r="D3126" s="1">
        <v>0.35696878258891168</v>
      </c>
    </row>
    <row r="3127" spans="1:4" x14ac:dyDescent="0.25">
      <c r="A3127" s="6">
        <v>41614</v>
      </c>
      <c r="B3127" s="40">
        <v>40.941332950000003</v>
      </c>
      <c r="C3127" s="4">
        <v>0.314</v>
      </c>
      <c r="D3127" s="1">
        <v>0.25970779277129546</v>
      </c>
    </row>
    <row r="3128" spans="1:4" x14ac:dyDescent="0.25">
      <c r="A3128" s="6">
        <v>41613</v>
      </c>
      <c r="B3128" s="40">
        <v>41.167032220000003</v>
      </c>
      <c r="C3128" s="4">
        <v>0.38200000000000001</v>
      </c>
      <c r="D3128" s="1">
        <v>0.29351182908753398</v>
      </c>
    </row>
    <row r="3129" spans="1:4" x14ac:dyDescent="0.25">
      <c r="A3129" s="6">
        <v>41612</v>
      </c>
      <c r="B3129" s="40">
        <v>42.02290327</v>
      </c>
      <c r="C3129" s="4">
        <v>0.66600000000000004</v>
      </c>
      <c r="D3129" s="1">
        <v>0.42169964314744257</v>
      </c>
    </row>
    <row r="3130" spans="1:4" x14ac:dyDescent="0.25">
      <c r="A3130" s="6">
        <v>41611</v>
      </c>
      <c r="B3130" s="40">
        <v>41.710931180000003</v>
      </c>
      <c r="C3130" s="4">
        <v>0.53100000000000003</v>
      </c>
      <c r="D3130" s="1">
        <v>0.37497412267937574</v>
      </c>
    </row>
    <row r="3131" spans="1:4" x14ac:dyDescent="0.25">
      <c r="A3131" s="6">
        <v>41610</v>
      </c>
      <c r="B3131" s="40">
        <v>41.190075540000002</v>
      </c>
      <c r="C3131" s="4">
        <v>0.41899999999999998</v>
      </c>
      <c r="D3131" s="1">
        <v>0.29696313500503507</v>
      </c>
    </row>
    <row r="3132" spans="1:4" x14ac:dyDescent="0.25">
      <c r="A3132" s="6">
        <v>41607</v>
      </c>
      <c r="B3132" s="40">
        <v>43.708682289999999</v>
      </c>
      <c r="C3132" s="4">
        <v>0.9</v>
      </c>
      <c r="D3132" s="1">
        <v>0.67418665922522136</v>
      </c>
    </row>
    <row r="3133" spans="1:4" x14ac:dyDescent="0.25">
      <c r="A3133" s="6">
        <v>41606</v>
      </c>
      <c r="B3133" s="40">
        <v>43.246974049999999</v>
      </c>
      <c r="C3133" s="4">
        <v>0.89600000000000002</v>
      </c>
      <c r="D3133" s="1">
        <v>0.60503445455718419</v>
      </c>
    </row>
    <row r="3134" spans="1:4" x14ac:dyDescent="0.25">
      <c r="A3134" s="6">
        <v>41605</v>
      </c>
      <c r="B3134" s="40">
        <v>43.09622426</v>
      </c>
      <c r="C3134" s="4">
        <v>0.89200000000000002</v>
      </c>
      <c r="D3134" s="1">
        <v>0.58245595274889173</v>
      </c>
    </row>
    <row r="3135" spans="1:4" x14ac:dyDescent="0.25">
      <c r="A3135" s="6">
        <v>41604</v>
      </c>
      <c r="B3135" s="40">
        <v>41.84204639</v>
      </c>
      <c r="C3135" s="4">
        <v>0.629</v>
      </c>
      <c r="D3135" s="1">
        <v>0.39461186151854499</v>
      </c>
    </row>
    <row r="3136" spans="1:4" x14ac:dyDescent="0.25">
      <c r="A3136" s="6">
        <v>41603</v>
      </c>
      <c r="B3136" s="40">
        <v>41.852417150000001</v>
      </c>
      <c r="C3136" s="4">
        <v>0.65300000000000002</v>
      </c>
      <c r="D3136" s="1">
        <v>0.3961651387961676</v>
      </c>
    </row>
    <row r="3137" spans="1:4" x14ac:dyDescent="0.25">
      <c r="A3137" s="6">
        <v>41600</v>
      </c>
      <c r="B3137" s="40">
        <v>42.102200400000001</v>
      </c>
      <c r="C3137" s="4">
        <v>0.72</v>
      </c>
      <c r="D3137" s="1">
        <v>0.43357634555012869</v>
      </c>
    </row>
    <row r="3138" spans="1:4" x14ac:dyDescent="0.25">
      <c r="A3138" s="6">
        <v>41599</v>
      </c>
      <c r="B3138" s="40">
        <v>42.518431749999998</v>
      </c>
      <c r="C3138" s="4">
        <v>0.79100000000000004</v>
      </c>
      <c r="D3138" s="1">
        <v>0.49591726349530807</v>
      </c>
    </row>
    <row r="3139" spans="1:4" x14ac:dyDescent="0.25">
      <c r="A3139" s="6">
        <v>41598</v>
      </c>
      <c r="B3139" s="40">
        <v>42.446319180000003</v>
      </c>
      <c r="C3139" s="4">
        <v>0.78200000000000003</v>
      </c>
      <c r="D3139" s="1">
        <v>0.48511662627952484</v>
      </c>
    </row>
    <row r="3140" spans="1:4" x14ac:dyDescent="0.25">
      <c r="A3140" s="6">
        <v>41597</v>
      </c>
      <c r="B3140" s="40">
        <v>41.964380370000001</v>
      </c>
      <c r="C3140" s="4">
        <v>0.77200000000000002</v>
      </c>
      <c r="D3140" s="1">
        <v>0.41293439442983892</v>
      </c>
    </row>
    <row r="3141" spans="1:4" x14ac:dyDescent="0.25">
      <c r="A3141" s="6">
        <v>41596</v>
      </c>
      <c r="B3141" s="40">
        <v>41.811068669999997</v>
      </c>
      <c r="C3141" s="4">
        <v>0.76100000000000001</v>
      </c>
      <c r="D3141" s="1">
        <v>0.38997218336684175</v>
      </c>
    </row>
    <row r="3142" spans="1:4" x14ac:dyDescent="0.25">
      <c r="A3142" s="6">
        <v>41593</v>
      </c>
      <c r="B3142" s="40">
        <v>41.063956480000002</v>
      </c>
      <c r="C3142" s="4">
        <v>0.6</v>
      </c>
      <c r="D3142" s="1">
        <v>0.27807369294166517</v>
      </c>
    </row>
    <row r="3143" spans="1:4" x14ac:dyDescent="0.25">
      <c r="A3143" s="6">
        <v>41592</v>
      </c>
      <c r="B3143" s="40">
        <v>40.306757390000001</v>
      </c>
      <c r="C3143" s="4">
        <v>0.42099999999999999</v>
      </c>
      <c r="D3143" s="1">
        <v>0.16466444028000274</v>
      </c>
    </row>
    <row r="3144" spans="1:4" x14ac:dyDescent="0.25">
      <c r="A3144" s="6">
        <v>41591</v>
      </c>
      <c r="B3144" s="40">
        <v>39.266541310000001</v>
      </c>
      <c r="C3144" s="4">
        <v>5.5E-2</v>
      </c>
      <c r="D3144" s="1">
        <v>8.8664080353468688E-3</v>
      </c>
    </row>
    <row r="3145" spans="1:4" x14ac:dyDescent="0.25">
      <c r="A3145" s="6">
        <v>41590</v>
      </c>
      <c r="B3145" s="40">
        <v>39.648248670000001</v>
      </c>
      <c r="C3145" s="4">
        <v>0.17599999999999999</v>
      </c>
      <c r="D3145" s="1">
        <v>6.6036506368476314E-2</v>
      </c>
    </row>
    <row r="3146" spans="1:4" x14ac:dyDescent="0.25">
      <c r="A3146" s="6">
        <v>41589</v>
      </c>
      <c r="B3146" s="40">
        <v>39.337945769999997</v>
      </c>
      <c r="C3146" s="4">
        <v>6.2E-2</v>
      </c>
      <c r="D3146" s="1">
        <v>1.9560988301296708E-2</v>
      </c>
    </row>
    <row r="3147" spans="1:4" x14ac:dyDescent="0.25">
      <c r="A3147" s="6">
        <v>41586</v>
      </c>
      <c r="B3147" s="40">
        <v>39.207343000000002</v>
      </c>
      <c r="C3147" s="4">
        <v>0</v>
      </c>
      <c r="D3147" s="1">
        <v>0</v>
      </c>
    </row>
    <row r="3148" spans="1:4" x14ac:dyDescent="0.25">
      <c r="A3148" s="6">
        <v>41585</v>
      </c>
      <c r="B3148" s="40">
        <v>39.56836363</v>
      </c>
      <c r="C3148" s="4">
        <v>0</v>
      </c>
      <c r="D3148" s="1">
        <v>0</v>
      </c>
    </row>
    <row r="3149" spans="1:4" x14ac:dyDescent="0.25">
      <c r="A3149" s="6">
        <v>41584</v>
      </c>
      <c r="B3149" s="40">
        <v>40.218343820000001</v>
      </c>
      <c r="C3149" s="4">
        <v>0.153</v>
      </c>
      <c r="D3149" s="1">
        <v>5.6595989387023517E-2</v>
      </c>
    </row>
    <row r="3150" spans="1:4" x14ac:dyDescent="0.25">
      <c r="A3150" s="6">
        <v>41583</v>
      </c>
      <c r="B3150" s="40">
        <v>40.93694181</v>
      </c>
      <c r="C3150" s="4">
        <v>0.25</v>
      </c>
      <c r="D3150" s="1">
        <v>0.17625089820317558</v>
      </c>
    </row>
    <row r="3151" spans="1:4" x14ac:dyDescent="0.25">
      <c r="A3151" s="6">
        <v>41582</v>
      </c>
      <c r="B3151" s="40">
        <v>40.098484759999998</v>
      </c>
      <c r="C3151" s="4">
        <v>0.09</v>
      </c>
      <c r="D3151" s="1">
        <v>3.6638064240182948E-2</v>
      </c>
    </row>
    <row r="3152" spans="1:4" x14ac:dyDescent="0.25">
      <c r="A3152" s="6">
        <v>41579</v>
      </c>
      <c r="B3152" s="40">
        <v>39.878451669999997</v>
      </c>
      <c r="C3152" s="4">
        <v>0</v>
      </c>
      <c r="D3152" s="1">
        <v>0</v>
      </c>
    </row>
    <row r="3153" spans="1:4" x14ac:dyDescent="0.25">
      <c r="A3153" s="6">
        <v>41578</v>
      </c>
      <c r="B3153" s="40">
        <v>40.373087730000002</v>
      </c>
      <c r="C3153" s="4">
        <v>0</v>
      </c>
      <c r="D3153" s="1">
        <v>0</v>
      </c>
    </row>
    <row r="3154" spans="1:4" x14ac:dyDescent="0.25">
      <c r="A3154" s="6">
        <v>41577</v>
      </c>
      <c r="B3154" s="40">
        <v>41.271819919999999</v>
      </c>
      <c r="C3154" s="4">
        <v>0.125</v>
      </c>
      <c r="D3154" s="1">
        <v>5.9988670914758235E-2</v>
      </c>
    </row>
    <row r="3155" spans="1:4" x14ac:dyDescent="0.25">
      <c r="A3155" s="6">
        <v>41576</v>
      </c>
      <c r="B3155" s="40">
        <v>40.977482100000003</v>
      </c>
      <c r="C3155" s="4">
        <v>0</v>
      </c>
      <c r="D3155" s="1">
        <v>0</v>
      </c>
    </row>
    <row r="3156" spans="1:4" x14ac:dyDescent="0.25">
      <c r="A3156" s="6">
        <v>41575</v>
      </c>
      <c r="B3156" s="40">
        <v>41.702802929999997</v>
      </c>
      <c r="C3156" s="4">
        <v>0.16600000000000001</v>
      </c>
      <c r="D3156" s="1">
        <v>7.1627532050743722E-2</v>
      </c>
    </row>
    <row r="3157" spans="1:4" x14ac:dyDescent="0.25">
      <c r="A3157" s="6">
        <v>41572</v>
      </c>
      <c r="B3157" s="40">
        <v>41.380204380000002</v>
      </c>
      <c r="C3157" s="4">
        <v>0</v>
      </c>
      <c r="D3157" s="1">
        <v>0</v>
      </c>
    </row>
    <row r="3158" spans="1:4" x14ac:dyDescent="0.25">
      <c r="A3158" s="6">
        <v>41571</v>
      </c>
      <c r="B3158" s="40">
        <v>42.682325069999997</v>
      </c>
      <c r="C3158" s="4">
        <v>0</v>
      </c>
      <c r="D3158" s="1">
        <v>0</v>
      </c>
    </row>
    <row r="3159" spans="1:4" x14ac:dyDescent="0.25">
      <c r="A3159" s="6">
        <v>41570</v>
      </c>
      <c r="B3159" s="40">
        <v>42.8372338</v>
      </c>
      <c r="C3159" s="4">
        <v>0</v>
      </c>
      <c r="D3159" s="1">
        <v>0</v>
      </c>
    </row>
    <row r="3160" spans="1:4" x14ac:dyDescent="0.25">
      <c r="A3160" s="6">
        <v>41569</v>
      </c>
      <c r="B3160" s="40">
        <v>44.058777650000003</v>
      </c>
      <c r="C3160" s="4">
        <v>0</v>
      </c>
      <c r="D3160" s="1">
        <v>0</v>
      </c>
    </row>
    <row r="3161" spans="1:4" x14ac:dyDescent="0.25">
      <c r="A3161" s="6">
        <v>41568</v>
      </c>
      <c r="B3161" s="40">
        <v>45.884038879999999</v>
      </c>
      <c r="C3161" s="4">
        <v>1</v>
      </c>
      <c r="D3161" s="1">
        <v>1</v>
      </c>
    </row>
    <row r="3162" spans="1:4" x14ac:dyDescent="0.25">
      <c r="A3162" s="6">
        <v>41565</v>
      </c>
      <c r="B3162" s="40">
        <v>44.524541249999999</v>
      </c>
      <c r="C3162" s="4">
        <v>1</v>
      </c>
      <c r="D3162" s="1" t="e">
        <v>#DIV/0!</v>
      </c>
    </row>
    <row r="3163" spans="1:4" x14ac:dyDescent="0.25">
      <c r="A3163" s="6">
        <v>41564</v>
      </c>
      <c r="D3163" s="1" t="e">
        <v>#DIV/0!</v>
      </c>
    </row>
    <row r="3164" spans="1:4" x14ac:dyDescent="0.25">
      <c r="A3164" s="6">
        <v>41563</v>
      </c>
      <c r="D3164" s="1" t="e">
        <v>#DIV/0!</v>
      </c>
    </row>
    <row r="3165" spans="1:4" x14ac:dyDescent="0.25">
      <c r="A3165" s="6">
        <v>41562</v>
      </c>
      <c r="D3165" s="1" t="e">
        <v>#DIV/0!</v>
      </c>
    </row>
    <row r="3166" spans="1:4" x14ac:dyDescent="0.25">
      <c r="A3166" s="6">
        <v>41561</v>
      </c>
      <c r="D3166" s="1" t="e">
        <v>#DIV/0!</v>
      </c>
    </row>
    <row r="3167" spans="1:4" x14ac:dyDescent="0.25">
      <c r="A3167" s="6">
        <v>41558</v>
      </c>
      <c r="D3167" s="1" t="e">
        <v>#DIV/0!</v>
      </c>
    </row>
    <row r="3168" spans="1:4" x14ac:dyDescent="0.25">
      <c r="A3168" s="6">
        <v>41557</v>
      </c>
      <c r="D3168" s="1" t="e">
        <v>#DIV/0!</v>
      </c>
    </row>
    <row r="3169" spans="1:4" x14ac:dyDescent="0.25">
      <c r="A3169" s="6">
        <v>41556</v>
      </c>
      <c r="D3169" s="1" t="e">
        <v>#DIV/0!</v>
      </c>
    </row>
    <row r="3170" spans="1:4" x14ac:dyDescent="0.25">
      <c r="A3170" s="6">
        <v>41555</v>
      </c>
      <c r="D3170" s="1" t="e">
        <v>#DIV/0!</v>
      </c>
    </row>
    <row r="3171" spans="1:4" x14ac:dyDescent="0.25">
      <c r="A3171" s="6">
        <v>41547</v>
      </c>
      <c r="D3171" s="1" t="e">
        <v>#DIV/0!</v>
      </c>
    </row>
    <row r="3172" spans="1:4" x14ac:dyDescent="0.25">
      <c r="A3172" s="6">
        <v>41544</v>
      </c>
      <c r="D3172" s="1" t="e">
        <v>#DIV/0!</v>
      </c>
    </row>
    <row r="3173" spans="1:4" x14ac:dyDescent="0.25">
      <c r="A3173" s="6">
        <v>41543</v>
      </c>
      <c r="D3173" s="1" t="e">
        <v>#DIV/0!</v>
      </c>
    </row>
    <row r="3174" spans="1:4" x14ac:dyDescent="0.25">
      <c r="A3174" s="6">
        <v>41542</v>
      </c>
      <c r="D3174" s="1" t="e">
        <v>#DIV/0!</v>
      </c>
    </row>
    <row r="3175" spans="1:4" x14ac:dyDescent="0.25">
      <c r="A3175" s="6">
        <v>41541</v>
      </c>
      <c r="D3175" s="1" t="e">
        <v>#DIV/0!</v>
      </c>
    </row>
    <row r="3176" spans="1:4" x14ac:dyDescent="0.25">
      <c r="A3176" s="6">
        <v>41540</v>
      </c>
      <c r="D3176" s="1" t="e">
        <v>#DIV/0!</v>
      </c>
    </row>
    <row r="3177" spans="1:4" x14ac:dyDescent="0.25">
      <c r="A3177" s="6">
        <v>41535</v>
      </c>
      <c r="D3177" s="1" t="e">
        <v>#DIV/0!</v>
      </c>
    </row>
    <row r="3178" spans="1:4" x14ac:dyDescent="0.25">
      <c r="A3178" s="6">
        <v>41534</v>
      </c>
      <c r="D3178" s="1" t="e">
        <v>#DIV/0!</v>
      </c>
    </row>
    <row r="3179" spans="1:4" x14ac:dyDescent="0.25">
      <c r="A3179" s="6">
        <v>41533</v>
      </c>
      <c r="D3179" s="1" t="e">
        <v>#DIV/0!</v>
      </c>
    </row>
    <row r="3180" spans="1:4" x14ac:dyDescent="0.25">
      <c r="A3180" s="6">
        <v>41530</v>
      </c>
      <c r="D3180" s="1" t="e">
        <v>#DIV/0!</v>
      </c>
    </row>
    <row r="3181" spans="1:4" x14ac:dyDescent="0.25">
      <c r="A3181" s="6">
        <v>41529</v>
      </c>
    </row>
    <row r="3182" spans="1:4" x14ac:dyDescent="0.25">
      <c r="A3182" s="6">
        <v>41528</v>
      </c>
    </row>
    <row r="3183" spans="1:4" x14ac:dyDescent="0.25">
      <c r="A3183" s="6">
        <v>41527</v>
      </c>
    </row>
    <row r="3184" spans="1:4" x14ac:dyDescent="0.25">
      <c r="A3184" s="6">
        <v>41526</v>
      </c>
    </row>
    <row r="3185" spans="1:1" x14ac:dyDescent="0.25">
      <c r="A3185" s="6">
        <v>41523</v>
      </c>
    </row>
    <row r="3186" spans="1:1" x14ac:dyDescent="0.25">
      <c r="A3186" s="6">
        <v>41522</v>
      </c>
    </row>
    <row r="3187" spans="1:1" x14ac:dyDescent="0.25">
      <c r="A3187" s="6">
        <v>41521</v>
      </c>
    </row>
    <row r="3188" spans="1:1" x14ac:dyDescent="0.25">
      <c r="A3188" s="6">
        <v>41520</v>
      </c>
    </row>
    <row r="3189" spans="1:1" x14ac:dyDescent="0.25">
      <c r="A3189" s="6">
        <v>41519</v>
      </c>
    </row>
    <row r="3190" spans="1:1" x14ac:dyDescent="0.25">
      <c r="A3190" s="6">
        <v>41516</v>
      </c>
    </row>
    <row r="3191" spans="1:1" x14ac:dyDescent="0.25">
      <c r="A3191" s="6">
        <v>41515</v>
      </c>
    </row>
    <row r="3192" spans="1:1" x14ac:dyDescent="0.25">
      <c r="A3192" s="6">
        <v>41514</v>
      </c>
    </row>
    <row r="3193" spans="1:1" x14ac:dyDescent="0.25">
      <c r="A3193" s="6">
        <v>41513</v>
      </c>
    </row>
    <row r="3194" spans="1:1" x14ac:dyDescent="0.25">
      <c r="A3194" s="6">
        <v>41512</v>
      </c>
    </row>
    <row r="3195" spans="1:1" x14ac:dyDescent="0.25">
      <c r="A3195" s="6">
        <v>41509</v>
      </c>
    </row>
    <row r="3196" spans="1:1" x14ac:dyDescent="0.25">
      <c r="A3196" s="6">
        <v>41508</v>
      </c>
    </row>
    <row r="3197" spans="1:1" x14ac:dyDescent="0.25">
      <c r="A3197" s="6">
        <v>41507</v>
      </c>
    </row>
    <row r="3198" spans="1:1" x14ac:dyDescent="0.25">
      <c r="A3198" s="6">
        <v>41506</v>
      </c>
    </row>
    <row r="3199" spans="1:1" x14ac:dyDescent="0.25">
      <c r="A3199" s="6">
        <v>41505</v>
      </c>
    </row>
    <row r="3200" spans="1:1" x14ac:dyDescent="0.25">
      <c r="A3200" s="6">
        <v>41502</v>
      </c>
    </row>
    <row r="3201" spans="1:1" x14ac:dyDescent="0.25">
      <c r="A3201" s="6">
        <v>41501</v>
      </c>
    </row>
    <row r="3202" spans="1:1" x14ac:dyDescent="0.25">
      <c r="A3202" s="6">
        <v>41500</v>
      </c>
    </row>
    <row r="3203" spans="1:1" x14ac:dyDescent="0.25">
      <c r="A3203" s="6">
        <v>41499</v>
      </c>
    </row>
    <row r="3204" spans="1:1" x14ac:dyDescent="0.25">
      <c r="A3204" s="6">
        <v>41498</v>
      </c>
    </row>
    <row r="3205" spans="1:1" x14ac:dyDescent="0.25">
      <c r="A3205" s="6">
        <v>41495</v>
      </c>
    </row>
    <row r="3206" spans="1:1" x14ac:dyDescent="0.25">
      <c r="A3206" s="6">
        <v>41494</v>
      </c>
    </row>
    <row r="3207" spans="1:1" x14ac:dyDescent="0.25">
      <c r="A3207" s="6">
        <v>41493</v>
      </c>
    </row>
    <row r="3208" spans="1:1" x14ac:dyDescent="0.25">
      <c r="A3208" s="6">
        <v>41492</v>
      </c>
    </row>
    <row r="3209" spans="1:1" x14ac:dyDescent="0.25">
      <c r="A3209" s="6">
        <v>41491</v>
      </c>
    </row>
    <row r="3210" spans="1:1" x14ac:dyDescent="0.25">
      <c r="A3210" s="6">
        <v>41488</v>
      </c>
    </row>
    <row r="3211" spans="1:1" x14ac:dyDescent="0.25">
      <c r="A3211" s="6">
        <v>41487</v>
      </c>
    </row>
    <row r="3212" spans="1:1" x14ac:dyDescent="0.25">
      <c r="A3212" s="6">
        <v>41486</v>
      </c>
    </row>
    <row r="3213" spans="1:1" x14ac:dyDescent="0.25">
      <c r="A3213" s="6">
        <v>41485</v>
      </c>
    </row>
    <row r="3214" spans="1:1" x14ac:dyDescent="0.25">
      <c r="A3214" s="6">
        <v>41484</v>
      </c>
    </row>
    <row r="3215" spans="1:1" x14ac:dyDescent="0.25">
      <c r="A3215" s="6">
        <v>41481</v>
      </c>
    </row>
    <row r="3216" spans="1:1" x14ac:dyDescent="0.25">
      <c r="A3216" s="6">
        <v>41480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6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4201"/>
  <sheetViews>
    <sheetView zoomScaleNormal="100" workbookViewId="0">
      <selection activeCell="M29" sqref="M29"/>
    </sheetView>
  </sheetViews>
  <sheetFormatPr defaultColWidth="9.81640625" defaultRowHeight="15" x14ac:dyDescent="0.25"/>
  <cols>
    <col min="1" max="1" width="13.6328125" style="1" customWidth="1"/>
    <col min="2" max="2" width="12.90625" style="1" customWidth="1"/>
    <col min="3" max="3" width="12.08984375" style="4" customWidth="1"/>
    <col min="4" max="4" width="22.7265625" style="1" customWidth="1"/>
    <col min="5" max="5" width="9.81640625" style="1"/>
    <col min="6" max="6" width="21.26953125" style="1" bestFit="1" customWidth="1"/>
    <col min="7" max="16384" width="9.81640625" style="1"/>
  </cols>
  <sheetData>
    <row r="1" spans="1:8" x14ac:dyDescent="0.25">
      <c r="B1" s="1" t="s">
        <v>7</v>
      </c>
      <c r="E1" s="1" t="s">
        <v>6</v>
      </c>
    </row>
    <row r="2" spans="1:8" x14ac:dyDescent="0.25">
      <c r="A2" s="38" t="s">
        <v>8</v>
      </c>
      <c r="B2" s="13" t="s">
        <v>9</v>
      </c>
      <c r="C2" s="4" t="s">
        <v>10</v>
      </c>
      <c r="E2" s="1" t="s">
        <v>11</v>
      </c>
      <c r="F2" s="1" t="s">
        <v>12</v>
      </c>
    </row>
    <row r="3" spans="1:8" x14ac:dyDescent="0.25">
      <c r="A3" s="39">
        <v>46311</v>
      </c>
      <c r="B3" s="40">
        <v>3.7043492706540002</v>
      </c>
      <c r="C3" s="4">
        <v>0.72199999999999998</v>
      </c>
      <c r="D3" s="1">
        <v>0.46912175075567297</v>
      </c>
      <c r="E3" s="40">
        <v>1.719566898853</v>
      </c>
      <c r="F3" s="23">
        <v>1.9847823718010003</v>
      </c>
      <c r="G3" s="1">
        <v>0.79800000000000004</v>
      </c>
      <c r="H3" s="1">
        <v>0.43054521801465007</v>
      </c>
    </row>
    <row r="4" spans="1:8" x14ac:dyDescent="0.25">
      <c r="A4" s="6">
        <v>46310</v>
      </c>
      <c r="B4" s="40">
        <v>3.7145944929920001</v>
      </c>
      <c r="C4" s="4">
        <v>0.73099999999999998</v>
      </c>
      <c r="D4" s="1">
        <v>0.47200629734443256</v>
      </c>
      <c r="E4" s="40">
        <v>1.7164077997780001</v>
      </c>
      <c r="F4" s="23">
        <v>1.998186693214</v>
      </c>
      <c r="G4" s="1">
        <v>0.80900000000000005</v>
      </c>
      <c r="H4" s="1">
        <v>0.43511884952066726</v>
      </c>
    </row>
    <row r="5" spans="1:8" x14ac:dyDescent="0.25">
      <c r="A5" s="6">
        <v>46309</v>
      </c>
      <c r="B5" s="40">
        <v>3.7866694845029998</v>
      </c>
      <c r="C5" s="4">
        <v>0.77400000000000002</v>
      </c>
      <c r="D5" s="1">
        <v>0.4922990410291459</v>
      </c>
      <c r="E5" s="40">
        <v>1.749664169945</v>
      </c>
      <c r="F5" s="23">
        <v>2.0370053145579998</v>
      </c>
      <c r="G5" s="1">
        <v>0.82499999999999996</v>
      </c>
      <c r="H5" s="1">
        <v>0.44836398622910861</v>
      </c>
    </row>
    <row r="6" spans="1:8" x14ac:dyDescent="0.25">
      <c r="A6" s="6">
        <v>46308</v>
      </c>
      <c r="B6" s="40">
        <v>3.8877912028370001</v>
      </c>
      <c r="C6" s="4">
        <v>0.82099999999999995</v>
      </c>
      <c r="D6" s="1">
        <v>0.52076990267047507</v>
      </c>
      <c r="E6" s="40">
        <v>1.769617315111</v>
      </c>
      <c r="F6" s="23">
        <v>2.1181738877259999</v>
      </c>
      <c r="G6" s="1">
        <v>0.84499999999999997</v>
      </c>
      <c r="H6" s="1">
        <v>0.47605916990171115</v>
      </c>
    </row>
    <row r="7" spans="1:8" x14ac:dyDescent="0.25">
      <c r="A7" s="6">
        <v>46307</v>
      </c>
      <c r="B7" s="40">
        <v>3.8675795664270001</v>
      </c>
      <c r="C7" s="4">
        <v>0.81399999999999995</v>
      </c>
      <c r="D7" s="1">
        <v>0.51507930807561964</v>
      </c>
      <c r="E7" s="40">
        <v>1.769631744067</v>
      </c>
      <c r="F7" s="23">
        <v>2.0979478223600001</v>
      </c>
      <c r="G7" s="1">
        <v>0.84099999999999997</v>
      </c>
      <c r="H7" s="1">
        <v>0.46915792015168761</v>
      </c>
    </row>
    <row r="8" spans="1:8" x14ac:dyDescent="0.25">
      <c r="A8" s="6">
        <v>46304</v>
      </c>
      <c r="B8" s="40">
        <v>3.967341234089</v>
      </c>
      <c r="C8" s="4">
        <v>0.84899999999999998</v>
      </c>
      <c r="D8" s="1">
        <v>0.5431672468874551</v>
      </c>
      <c r="E8" s="40">
        <v>1.7862313983410001</v>
      </c>
      <c r="F8" s="23">
        <v>2.1811098357479999</v>
      </c>
      <c r="G8" s="1">
        <v>0.85699999999999998</v>
      </c>
      <c r="H8" s="1">
        <v>0.49753327708443823</v>
      </c>
    </row>
    <row r="9" spans="1:8" x14ac:dyDescent="0.25">
      <c r="A9" s="6">
        <v>46303</v>
      </c>
      <c r="B9" s="40">
        <v>3.9851890706119999</v>
      </c>
      <c r="C9" s="4">
        <v>0.85</v>
      </c>
      <c r="D9" s="1">
        <v>0.54819231264598012</v>
      </c>
      <c r="E9" s="40">
        <v>1.7834346888670001</v>
      </c>
      <c r="F9" s="23">
        <v>2.2017543817449998</v>
      </c>
      <c r="G9" s="1">
        <v>0.86099999999999999</v>
      </c>
      <c r="H9" s="1">
        <v>0.5045773148309316</v>
      </c>
    </row>
    <row r="10" spans="1:8" x14ac:dyDescent="0.25">
      <c r="A10" s="6">
        <v>46295</v>
      </c>
      <c r="B10" s="40">
        <v>4.1020454627029999</v>
      </c>
      <c r="C10" s="4">
        <v>0.86299999999999999</v>
      </c>
      <c r="D10" s="1">
        <v>0.58109327819463541</v>
      </c>
      <c r="E10" s="40">
        <v>1.805365306785</v>
      </c>
      <c r="F10" s="23">
        <v>2.2966801559179997</v>
      </c>
      <c r="G10" s="1">
        <v>0.86299999999999999</v>
      </c>
      <c r="H10" s="1">
        <v>0.53696653455447951</v>
      </c>
    </row>
    <row r="11" spans="1:8" x14ac:dyDescent="0.25">
      <c r="A11" s="6">
        <v>46294</v>
      </c>
      <c r="B11" s="40">
        <v>4.1690958771429996</v>
      </c>
      <c r="C11" s="4">
        <v>0.86699999999999999</v>
      </c>
      <c r="D11" s="1">
        <v>0.59997135012582758</v>
      </c>
      <c r="E11" s="40">
        <v>1.805349933787</v>
      </c>
      <c r="F11" s="23">
        <v>2.3637459433559993</v>
      </c>
      <c r="G11" s="1">
        <v>0.871</v>
      </c>
      <c r="H11" s="1">
        <v>0.55984976668175535</v>
      </c>
    </row>
    <row r="12" spans="1:8" x14ac:dyDescent="0.25">
      <c r="A12" s="6">
        <v>46293</v>
      </c>
      <c r="B12" s="40">
        <v>4.1506145196370001</v>
      </c>
      <c r="C12" s="4">
        <v>0.86699999999999999</v>
      </c>
      <c r="D12" s="1">
        <v>0.59476791627238679</v>
      </c>
      <c r="E12" s="40">
        <v>1.799168596833</v>
      </c>
      <c r="F12" s="23">
        <v>2.3514459228040003</v>
      </c>
      <c r="G12" s="1">
        <v>0.87</v>
      </c>
      <c r="H12" s="1">
        <v>0.55565292897636254</v>
      </c>
    </row>
    <row r="13" spans="1:8" x14ac:dyDescent="0.25">
      <c r="A13" s="6">
        <v>46289</v>
      </c>
      <c r="B13" s="40">
        <v>4.3358752028690004</v>
      </c>
      <c r="C13" s="4">
        <v>0.89100000000000001</v>
      </c>
      <c r="D13" s="1">
        <v>0.64692813829763818</v>
      </c>
      <c r="E13" s="40">
        <v>1.8354794817910001</v>
      </c>
      <c r="F13" s="23">
        <v>2.5003957210780001</v>
      </c>
      <c r="G13" s="1">
        <v>0.89400000000000002</v>
      </c>
      <c r="H13" s="1">
        <v>0.60647545622046395</v>
      </c>
    </row>
    <row r="14" spans="1:8" x14ac:dyDescent="0.25">
      <c r="A14" s="6">
        <v>46288</v>
      </c>
      <c r="B14" s="40">
        <v>4.4305844904459999</v>
      </c>
      <c r="C14" s="4">
        <v>0.91100000000000003</v>
      </c>
      <c r="D14" s="1">
        <v>0.67359357740585568</v>
      </c>
      <c r="E14" s="40">
        <v>1.8618707720330001</v>
      </c>
      <c r="F14" s="23">
        <v>2.568713718413</v>
      </c>
      <c r="G14" s="1">
        <v>0.91500000000000004</v>
      </c>
      <c r="H14" s="1">
        <v>0.62978594956153855</v>
      </c>
    </row>
    <row r="15" spans="1:8" x14ac:dyDescent="0.25">
      <c r="A15" s="6">
        <v>46287</v>
      </c>
      <c r="B15" s="40">
        <v>4.4520094886320001</v>
      </c>
      <c r="C15" s="4">
        <v>0.91800000000000004</v>
      </c>
      <c r="D15" s="1">
        <v>0.67962579451083582</v>
      </c>
      <c r="E15" s="40">
        <v>1.8692129020370001</v>
      </c>
      <c r="F15" s="23">
        <v>2.5827965865950002</v>
      </c>
      <c r="G15" s="1">
        <v>0.91900000000000004</v>
      </c>
      <c r="H15" s="1">
        <v>0.6345911051250136</v>
      </c>
    </row>
    <row r="16" spans="1:8" x14ac:dyDescent="0.25">
      <c r="A16" s="6">
        <v>46286</v>
      </c>
      <c r="B16" s="40">
        <v>4.4462451717520004</v>
      </c>
      <c r="C16" s="4">
        <v>0.91800000000000004</v>
      </c>
      <c r="D16" s="1">
        <v>0.67800284870798488</v>
      </c>
      <c r="E16" s="40">
        <v>1.8674584593650001</v>
      </c>
      <c r="F16" s="23">
        <v>2.5787867123870001</v>
      </c>
      <c r="G16" s="1">
        <v>0.91900000000000004</v>
      </c>
      <c r="H16" s="1">
        <v>0.63322291299892142</v>
      </c>
    </row>
    <row r="17" spans="1:8" x14ac:dyDescent="0.25">
      <c r="A17" s="6">
        <v>46283</v>
      </c>
      <c r="B17" s="40">
        <v>4.4156482873870004</v>
      </c>
      <c r="C17" s="4">
        <v>0.91300000000000003</v>
      </c>
      <c r="D17" s="1">
        <v>0.66938828325396049</v>
      </c>
      <c r="E17" s="40">
        <v>1.8485410743120001</v>
      </c>
      <c r="F17" s="23">
        <v>2.5671072130750003</v>
      </c>
      <c r="G17" s="1">
        <v>0.91800000000000004</v>
      </c>
      <c r="H17" s="1">
        <v>0.62923780070699575</v>
      </c>
    </row>
    <row r="18" spans="1:8" x14ac:dyDescent="0.25">
      <c r="A18" s="6">
        <v>46282</v>
      </c>
      <c r="B18" s="40">
        <v>4.3311483446060004</v>
      </c>
      <c r="C18" s="4">
        <v>0.89700000000000002</v>
      </c>
      <c r="D18" s="1">
        <v>0.64559728939770611</v>
      </c>
      <c r="E18" s="40">
        <v>1.826486714471</v>
      </c>
      <c r="F18" s="23">
        <v>2.5046616301350006</v>
      </c>
      <c r="G18" s="1">
        <v>0.90100000000000002</v>
      </c>
      <c r="H18" s="1">
        <v>0.60793100890856799</v>
      </c>
    </row>
    <row r="19" spans="1:8" x14ac:dyDescent="0.25">
      <c r="A19" s="6">
        <v>46281</v>
      </c>
      <c r="B19" s="40">
        <v>4.3544503203670004</v>
      </c>
      <c r="C19" s="4">
        <v>0.90300000000000002</v>
      </c>
      <c r="D19" s="1">
        <v>0.65215797031562495</v>
      </c>
      <c r="E19" s="40">
        <v>1.8329744404999999</v>
      </c>
      <c r="F19" s="23">
        <v>2.5214758798670003</v>
      </c>
      <c r="G19" s="1">
        <v>0.90700000000000003</v>
      </c>
      <c r="H19" s="1">
        <v>0.61366812755522571</v>
      </c>
    </row>
    <row r="20" spans="1:8" x14ac:dyDescent="0.25">
      <c r="A20" s="6">
        <v>46280</v>
      </c>
      <c r="B20" s="40">
        <v>4.24104573341</v>
      </c>
      <c r="C20" s="4">
        <v>0.88200000000000001</v>
      </c>
      <c r="D20" s="1">
        <v>0.62022886193081173</v>
      </c>
      <c r="E20" s="40">
        <v>1.816991874413</v>
      </c>
      <c r="F20" s="23">
        <v>2.424053858997</v>
      </c>
      <c r="G20" s="1">
        <v>0.88500000000000001</v>
      </c>
      <c r="H20" s="1">
        <v>0.58042717411175082</v>
      </c>
    </row>
    <row r="21" spans="1:8" x14ac:dyDescent="0.25">
      <c r="A21" s="6">
        <v>46279</v>
      </c>
      <c r="B21" s="40">
        <v>4.2343226687710001</v>
      </c>
      <c r="C21" s="4">
        <v>0.88200000000000001</v>
      </c>
      <c r="D21" s="1">
        <v>0.61833598029968229</v>
      </c>
      <c r="E21" s="40">
        <v>1.828878864392</v>
      </c>
      <c r="F21" s="23">
        <v>2.4054438043789999</v>
      </c>
      <c r="G21" s="1">
        <v>0.88300000000000001</v>
      </c>
      <c r="H21" s="1">
        <v>0.57407731651679339</v>
      </c>
    </row>
    <row r="22" spans="1:8" x14ac:dyDescent="0.25">
      <c r="A22" s="6">
        <v>46276</v>
      </c>
      <c r="B22" s="40">
        <v>4.3181910290439998</v>
      </c>
      <c r="C22" s="4">
        <v>0.89700000000000002</v>
      </c>
      <c r="D22" s="1">
        <v>0.64194915183945889</v>
      </c>
      <c r="E22" s="40">
        <v>1.831890774606</v>
      </c>
      <c r="F22" s="23">
        <v>2.4863002544379995</v>
      </c>
      <c r="G22" s="1">
        <v>0.89900000000000002</v>
      </c>
      <c r="H22" s="1">
        <v>0.60166600199071085</v>
      </c>
    </row>
    <row r="23" spans="1:8" x14ac:dyDescent="0.25">
      <c r="A23" s="6">
        <v>46275</v>
      </c>
      <c r="B23" s="40">
        <v>4.3113926057249996</v>
      </c>
      <c r="C23" s="4">
        <v>0.89700000000000002</v>
      </c>
      <c r="D23" s="1">
        <v>0.64003505294079177</v>
      </c>
      <c r="E23" s="40">
        <v>1.8533776790709999</v>
      </c>
      <c r="F23" s="23">
        <v>2.4580149266539997</v>
      </c>
      <c r="G23" s="1">
        <v>0.89100000000000001</v>
      </c>
      <c r="H23" s="1">
        <v>0.59201488558391813</v>
      </c>
    </row>
    <row r="24" spans="1:8" x14ac:dyDescent="0.25">
      <c r="A24" s="6">
        <v>46274</v>
      </c>
      <c r="B24" s="40">
        <v>4.3464830438949997</v>
      </c>
      <c r="C24" s="4">
        <v>0.90200000000000002</v>
      </c>
      <c r="D24" s="1">
        <v>0.6499147803280565</v>
      </c>
      <c r="E24" s="40">
        <v>1.863566648518</v>
      </c>
      <c r="F24" s="23">
        <v>2.4829163953769999</v>
      </c>
      <c r="G24" s="1">
        <v>0.89900000000000002</v>
      </c>
      <c r="H24" s="1">
        <v>0.60051140983073026</v>
      </c>
    </row>
    <row r="25" spans="1:8" x14ac:dyDescent="0.25">
      <c r="A25" s="6">
        <v>46273</v>
      </c>
      <c r="B25" s="40">
        <v>4.3389442964780001</v>
      </c>
      <c r="C25" s="4">
        <v>0.90200000000000002</v>
      </c>
      <c r="D25" s="1">
        <v>0.64779224287324977</v>
      </c>
      <c r="E25" s="40">
        <v>1.862520508404</v>
      </c>
      <c r="F25" s="23">
        <v>2.4764237880740003</v>
      </c>
      <c r="G25" s="1">
        <v>0.89800000000000002</v>
      </c>
      <c r="H25" s="1">
        <v>0.59829609490338176</v>
      </c>
    </row>
    <row r="26" spans="1:8" x14ac:dyDescent="0.25">
      <c r="A26" s="6">
        <v>46272</v>
      </c>
      <c r="B26" s="40">
        <v>4.3895604286019996</v>
      </c>
      <c r="C26" s="4">
        <v>0.90600000000000003</v>
      </c>
      <c r="D26" s="1">
        <v>0.66204323581782965</v>
      </c>
      <c r="E26" s="40">
        <v>1.861090610602</v>
      </c>
      <c r="F26" s="23">
        <v>2.5284698179999996</v>
      </c>
      <c r="G26" s="1">
        <v>0.91100000000000003</v>
      </c>
      <c r="H26" s="1">
        <v>0.61605449944311541</v>
      </c>
    </row>
    <row r="27" spans="1:8" x14ac:dyDescent="0.25">
      <c r="A27" s="6">
        <v>46269</v>
      </c>
      <c r="B27" s="40">
        <v>4.2564061891160003</v>
      </c>
      <c r="C27" s="4">
        <v>0.89100000000000001</v>
      </c>
      <c r="D27" s="1">
        <v>0.62455360459102682</v>
      </c>
      <c r="E27" s="40">
        <v>1.8501262034879999</v>
      </c>
      <c r="F27" s="23">
        <v>2.4062799856280002</v>
      </c>
      <c r="G27" s="1">
        <v>0.89100000000000001</v>
      </c>
      <c r="H27" s="1">
        <v>0.5743626263648145</v>
      </c>
    </row>
    <row r="28" spans="1:8" x14ac:dyDescent="0.25">
      <c r="A28" s="6">
        <v>46268</v>
      </c>
      <c r="B28" s="40">
        <v>4.3189959302850003</v>
      </c>
      <c r="C28" s="4">
        <v>0.90200000000000002</v>
      </c>
      <c r="D28" s="1">
        <v>0.64217577211693255</v>
      </c>
      <c r="E28" s="40">
        <v>1.860029272027</v>
      </c>
      <c r="F28" s="23">
        <v>2.4589666582580003</v>
      </c>
      <c r="G28" s="1">
        <v>0.89700000000000002</v>
      </c>
      <c r="H28" s="1">
        <v>0.59233962187717859</v>
      </c>
    </row>
    <row r="29" spans="1:8" x14ac:dyDescent="0.25">
      <c r="A29" s="6">
        <v>46267</v>
      </c>
      <c r="B29" s="40">
        <v>4.3360276110980003</v>
      </c>
      <c r="C29" s="4">
        <v>0.90300000000000002</v>
      </c>
      <c r="D29" s="1">
        <v>0.64697104889757995</v>
      </c>
      <c r="E29" s="40">
        <v>1.8590203648700001</v>
      </c>
      <c r="F29" s="23">
        <v>2.4770072462280002</v>
      </c>
      <c r="G29" s="1">
        <v>0.90100000000000002</v>
      </c>
      <c r="H29" s="1">
        <v>0.59849517417888976</v>
      </c>
    </row>
    <row r="30" spans="1:8" x14ac:dyDescent="0.25">
      <c r="A30" s="6">
        <v>46266</v>
      </c>
      <c r="B30" s="40">
        <v>4.3959935560990004</v>
      </c>
      <c r="C30" s="4">
        <v>0.90900000000000003</v>
      </c>
      <c r="D30" s="1">
        <v>0.6638544855266526</v>
      </c>
      <c r="E30" s="40">
        <v>1.8773757283729999</v>
      </c>
      <c r="F30" s="23">
        <v>2.5186178277260005</v>
      </c>
      <c r="G30" s="1">
        <v>0.90700000000000003</v>
      </c>
      <c r="H30" s="1">
        <v>0.61269294373836802</v>
      </c>
    </row>
    <row r="31" spans="1:8" x14ac:dyDescent="0.25">
      <c r="A31" s="6">
        <v>46265</v>
      </c>
      <c r="B31" s="40">
        <v>4.4713082980210004</v>
      </c>
      <c r="C31" s="4">
        <v>0.92500000000000004</v>
      </c>
      <c r="D31" s="1">
        <v>0.68505938228019903</v>
      </c>
      <c r="E31" s="40">
        <v>1.883696944854</v>
      </c>
      <c r="F31" s="23">
        <v>2.5876113531670004</v>
      </c>
      <c r="G31" s="1">
        <v>0.92100000000000004</v>
      </c>
      <c r="H31" s="1">
        <v>0.63623393115173532</v>
      </c>
    </row>
    <row r="32" spans="1:8" x14ac:dyDescent="0.25">
      <c r="A32" s="6">
        <v>46262</v>
      </c>
      <c r="B32" s="40">
        <v>4.393289193108</v>
      </c>
      <c r="C32" s="4">
        <v>0.91</v>
      </c>
      <c r="D32" s="1">
        <v>0.66309307100746506</v>
      </c>
      <c r="E32" s="40">
        <v>1.8688290234010001</v>
      </c>
      <c r="F32" s="23">
        <v>2.5244601697069999</v>
      </c>
      <c r="G32" s="1">
        <v>0.91300000000000003</v>
      </c>
      <c r="H32" s="1">
        <v>0.61468638440051981</v>
      </c>
    </row>
    <row r="33" spans="1:8" x14ac:dyDescent="0.25">
      <c r="A33" s="6">
        <v>46261</v>
      </c>
      <c r="B33" s="40">
        <v>4.442344192467</v>
      </c>
      <c r="C33" s="4">
        <v>0.91900000000000004</v>
      </c>
      <c r="D33" s="1">
        <v>0.67690452637605913</v>
      </c>
      <c r="E33" s="40">
        <v>1.8733889610079999</v>
      </c>
      <c r="F33" s="23">
        <v>2.5689552314590003</v>
      </c>
      <c r="G33" s="1">
        <v>0.92100000000000004</v>
      </c>
      <c r="H33" s="1">
        <v>0.62986835520090423</v>
      </c>
    </row>
    <row r="34" spans="1:8" x14ac:dyDescent="0.25">
      <c r="A34" s="6">
        <v>46260</v>
      </c>
      <c r="B34" s="40">
        <v>4.3095766745399997</v>
      </c>
      <c r="C34" s="4">
        <v>0.90900000000000003</v>
      </c>
      <c r="D34" s="1">
        <v>0.63952377676421868</v>
      </c>
      <c r="E34" s="40">
        <v>1.8480589151310001</v>
      </c>
      <c r="F34" s="23">
        <v>2.4615177594089994</v>
      </c>
      <c r="G34" s="1">
        <v>0.90500000000000003</v>
      </c>
      <c r="H34" s="1">
        <v>0.59321007225208011</v>
      </c>
    </row>
    <row r="35" spans="1:8" x14ac:dyDescent="0.25">
      <c r="A35" s="6">
        <v>46259</v>
      </c>
      <c r="B35" s="40">
        <v>4.2809256944239999</v>
      </c>
      <c r="C35" s="4">
        <v>0.90700000000000003</v>
      </c>
      <c r="D35" s="1">
        <v>0.63145708145671975</v>
      </c>
      <c r="E35" s="40">
        <v>1.8382957235490001</v>
      </c>
      <c r="F35" s="23">
        <v>2.4426299708750001</v>
      </c>
      <c r="G35" s="1">
        <v>0.90500000000000003</v>
      </c>
      <c r="H35" s="1">
        <v>0.58676545024873794</v>
      </c>
    </row>
    <row r="36" spans="1:8" x14ac:dyDescent="0.25">
      <c r="A36" s="6">
        <v>46258</v>
      </c>
      <c r="B36" s="40">
        <v>4.2665173019170002</v>
      </c>
      <c r="C36" s="4">
        <v>0.90300000000000002</v>
      </c>
      <c r="D36" s="1">
        <v>0.62740039258414926</v>
      </c>
      <c r="E36" s="40">
        <v>1.8323013933600001</v>
      </c>
      <c r="F36" s="23">
        <v>2.4342159085570003</v>
      </c>
      <c r="G36" s="1">
        <v>0.90300000000000002</v>
      </c>
      <c r="H36" s="1">
        <v>0.58389452382691442</v>
      </c>
    </row>
    <row r="37" spans="1:8" x14ac:dyDescent="0.25">
      <c r="A37" s="6">
        <v>46255</v>
      </c>
      <c r="B37" s="40">
        <v>4.3987567913890002</v>
      </c>
      <c r="C37" s="4">
        <v>0.91300000000000003</v>
      </c>
      <c r="D37" s="1">
        <v>0.66463247556598504</v>
      </c>
      <c r="E37" s="40">
        <v>1.84968568362</v>
      </c>
      <c r="F37" s="23">
        <v>2.5490711077690005</v>
      </c>
      <c r="G37" s="1">
        <v>0.91900000000000004</v>
      </c>
      <c r="H37" s="1">
        <v>0.623083777916005</v>
      </c>
    </row>
    <row r="38" spans="1:8" x14ac:dyDescent="0.25">
      <c r="A38" s="6">
        <v>46254</v>
      </c>
      <c r="B38" s="40">
        <v>4.3531812378600003</v>
      </c>
      <c r="C38" s="4">
        <v>0.91100000000000003</v>
      </c>
      <c r="D38" s="1">
        <v>0.65180065961062994</v>
      </c>
      <c r="E38" s="40">
        <v>1.845567716188</v>
      </c>
      <c r="F38" s="23">
        <v>2.5076135216720004</v>
      </c>
      <c r="G38" s="1">
        <v>0.91300000000000003</v>
      </c>
      <c r="H38" s="1">
        <v>0.60893821126667269</v>
      </c>
    </row>
    <row r="39" spans="1:8" x14ac:dyDescent="0.25">
      <c r="A39" s="6">
        <v>46253</v>
      </c>
      <c r="B39" s="40">
        <v>4.3615367737449997</v>
      </c>
      <c r="C39" s="4">
        <v>0.91300000000000003</v>
      </c>
      <c r="D39" s="1">
        <v>0.65415316419659075</v>
      </c>
      <c r="E39" s="40">
        <v>1.8382775211089999</v>
      </c>
      <c r="F39" s="23">
        <v>2.5232592526359996</v>
      </c>
      <c r="G39" s="1">
        <v>0.91500000000000004</v>
      </c>
      <c r="H39" s="1">
        <v>0.61427662459375232</v>
      </c>
    </row>
    <row r="40" spans="1:8" x14ac:dyDescent="0.25">
      <c r="A40" s="6">
        <v>46252</v>
      </c>
      <c r="B40" s="40">
        <v>4.6510486870959999</v>
      </c>
      <c r="C40" s="4">
        <v>0.95299999999999996</v>
      </c>
      <c r="D40" s="1">
        <v>0.73566536320123699</v>
      </c>
      <c r="E40" s="40">
        <v>1.897630692453</v>
      </c>
      <c r="F40" s="23">
        <v>2.7534179946429997</v>
      </c>
      <c r="G40" s="1">
        <v>0.94899999999999995</v>
      </c>
      <c r="H40" s="1">
        <v>0.69280811017925992</v>
      </c>
    </row>
    <row r="41" spans="1:8" x14ac:dyDescent="0.25">
      <c r="A41" s="6">
        <v>46251</v>
      </c>
      <c r="B41" s="40">
        <v>4.6871480407229997</v>
      </c>
      <c r="C41" s="4">
        <v>0.95699999999999996</v>
      </c>
      <c r="D41" s="1">
        <v>0.74582915115291137</v>
      </c>
      <c r="E41" s="40">
        <v>1.898746150427</v>
      </c>
      <c r="F41" s="23">
        <v>2.7884018902959999</v>
      </c>
      <c r="G41" s="1">
        <v>0.95299999999999996</v>
      </c>
      <c r="H41" s="1">
        <v>0.70474481644225695</v>
      </c>
    </row>
    <row r="42" spans="1:8" x14ac:dyDescent="0.25">
      <c r="A42" s="6">
        <v>46248</v>
      </c>
      <c r="B42" s="40">
        <v>4.5555182225879998</v>
      </c>
      <c r="C42" s="4">
        <v>0.94299999999999995</v>
      </c>
      <c r="D42" s="1">
        <v>0.70876872138829139</v>
      </c>
      <c r="E42" s="40">
        <v>1.862615523226</v>
      </c>
      <c r="F42" s="23">
        <v>2.6929026993619996</v>
      </c>
      <c r="G42" s="1">
        <v>0.94499999999999995</v>
      </c>
      <c r="H42" s="1">
        <v>0.67215994362420428</v>
      </c>
    </row>
    <row r="43" spans="1:8" x14ac:dyDescent="0.25">
      <c r="A43" s="6">
        <v>46247</v>
      </c>
      <c r="B43" s="40">
        <v>4.4965323765629996</v>
      </c>
      <c r="C43" s="4">
        <v>0.93500000000000005</v>
      </c>
      <c r="D43" s="1">
        <v>0.69216123203147861</v>
      </c>
      <c r="E43" s="40">
        <v>1.858379821112</v>
      </c>
      <c r="F43" s="23">
        <v>2.6381525554509997</v>
      </c>
      <c r="G43" s="1">
        <v>0.93300000000000005</v>
      </c>
      <c r="H43" s="1">
        <v>0.65347887985118291</v>
      </c>
    </row>
    <row r="44" spans="1:8" x14ac:dyDescent="0.25">
      <c r="A44" s="6">
        <v>46246</v>
      </c>
      <c r="B44" s="40">
        <v>4.5180351063869999</v>
      </c>
      <c r="C44" s="4">
        <v>0.93899999999999995</v>
      </c>
      <c r="D44" s="1">
        <v>0.69821533451130313</v>
      </c>
      <c r="E44" s="40">
        <v>1.869938021476</v>
      </c>
      <c r="F44" s="23">
        <v>2.6480970849109999</v>
      </c>
      <c r="G44" s="1">
        <v>0.93700000000000006</v>
      </c>
      <c r="H44" s="1">
        <v>0.65687201045805299</v>
      </c>
    </row>
    <row r="45" spans="1:8" x14ac:dyDescent="0.25">
      <c r="A45" s="6">
        <v>46245</v>
      </c>
      <c r="B45" s="40">
        <v>4.4564972997480004</v>
      </c>
      <c r="C45" s="4">
        <v>0.93100000000000005</v>
      </c>
      <c r="D45" s="1">
        <v>0.68088933958761189</v>
      </c>
      <c r="E45" s="40">
        <v>1.8563369424389999</v>
      </c>
      <c r="F45" s="23">
        <v>2.6001603573090004</v>
      </c>
      <c r="G45" s="1">
        <v>0.92900000000000005</v>
      </c>
      <c r="H45" s="1">
        <v>0.64051572348904295</v>
      </c>
    </row>
    <row r="46" spans="1:8" x14ac:dyDescent="0.25">
      <c r="A46" s="6">
        <v>46244</v>
      </c>
      <c r="B46" s="40">
        <v>4.4903749097579997</v>
      </c>
      <c r="C46" s="4">
        <v>0.93400000000000005</v>
      </c>
      <c r="D46" s="1">
        <v>0.69042759470455739</v>
      </c>
      <c r="E46" s="40">
        <v>1.8675587252970001</v>
      </c>
      <c r="F46" s="23">
        <v>2.6228161844609996</v>
      </c>
      <c r="G46" s="1">
        <v>0.93300000000000005</v>
      </c>
      <c r="H46" s="1">
        <v>0.64824602192524516</v>
      </c>
    </row>
    <row r="47" spans="1:8" x14ac:dyDescent="0.25">
      <c r="A47" s="6">
        <v>46241</v>
      </c>
      <c r="B47" s="40">
        <v>4.5286828560099996</v>
      </c>
      <c r="C47" s="4">
        <v>0.94099999999999995</v>
      </c>
      <c r="D47" s="1">
        <v>0.70121321282372118</v>
      </c>
      <c r="E47" s="40">
        <v>1.8115906915840001</v>
      </c>
      <c r="F47" s="23">
        <v>2.7170921644259995</v>
      </c>
      <c r="G47" s="1">
        <v>0.94899999999999995</v>
      </c>
      <c r="H47" s="1">
        <v>0.68041352813040079</v>
      </c>
    </row>
    <row r="48" spans="1:8" x14ac:dyDescent="0.25">
      <c r="A48" s="6">
        <v>46240</v>
      </c>
      <c r="B48" s="40">
        <v>4.4532952934679999</v>
      </c>
      <c r="C48" s="4">
        <v>0.93100000000000005</v>
      </c>
      <c r="D48" s="1">
        <v>0.67998781339448056</v>
      </c>
      <c r="E48" s="40">
        <v>1.7910044225049999</v>
      </c>
      <c r="F48" s="23">
        <v>2.662290870963</v>
      </c>
      <c r="G48" s="1">
        <v>0.94199999999999995</v>
      </c>
      <c r="H48" s="1">
        <v>0.66171501183626058</v>
      </c>
    </row>
    <row r="49" spans="1:8" x14ac:dyDescent="0.25">
      <c r="A49" s="6">
        <v>46239</v>
      </c>
      <c r="B49" s="40">
        <v>4.4129263139060004</v>
      </c>
      <c r="C49" s="4">
        <v>0.92700000000000005</v>
      </c>
      <c r="D49" s="1">
        <v>0.66862191049402619</v>
      </c>
      <c r="E49" s="40">
        <v>1.7842376070479999</v>
      </c>
      <c r="F49" s="23">
        <v>2.6286887068580005</v>
      </c>
      <c r="G49" s="1">
        <v>0.93700000000000006</v>
      </c>
      <c r="H49" s="1">
        <v>0.65024976031879533</v>
      </c>
    </row>
    <row r="50" spans="1:8" x14ac:dyDescent="0.25">
      <c r="A50" s="6">
        <v>46238</v>
      </c>
      <c r="B50" s="40">
        <v>4.2773998607110002</v>
      </c>
      <c r="C50" s="4">
        <v>0.92300000000000004</v>
      </c>
      <c r="D50" s="1">
        <v>0.63046438151582695</v>
      </c>
      <c r="E50" s="40">
        <v>1.756638216881</v>
      </c>
      <c r="F50" s="23">
        <v>2.5207616438300002</v>
      </c>
      <c r="G50" s="1">
        <v>0.92900000000000005</v>
      </c>
      <c r="H50" s="1">
        <v>0.61342442611440617</v>
      </c>
    </row>
    <row r="51" spans="1:8" x14ac:dyDescent="0.25">
      <c r="A51" s="6">
        <v>46237</v>
      </c>
      <c r="B51" s="40">
        <v>4.0834119930419996</v>
      </c>
      <c r="C51" s="4">
        <v>0.91700000000000004</v>
      </c>
      <c r="D51" s="1">
        <v>0.57584701710100972</v>
      </c>
      <c r="E51" s="40">
        <v>1.7377406569639999</v>
      </c>
      <c r="F51" s="23">
        <v>2.3456713360779995</v>
      </c>
      <c r="G51" s="1">
        <v>0.92100000000000004</v>
      </c>
      <c r="H51" s="1">
        <v>0.55368260679663228</v>
      </c>
    </row>
    <row r="52" spans="1:8" x14ac:dyDescent="0.25">
      <c r="A52" s="6">
        <v>46234</v>
      </c>
      <c r="B52" s="40">
        <v>4.1877399503559998</v>
      </c>
      <c r="C52" s="4">
        <v>0.91900000000000004</v>
      </c>
      <c r="D52" s="1">
        <v>0.60522059665390671</v>
      </c>
      <c r="E52" s="40">
        <v>1.748075497011</v>
      </c>
      <c r="F52" s="23">
        <v>2.4396644533449998</v>
      </c>
      <c r="G52" s="1">
        <v>0.92300000000000004</v>
      </c>
      <c r="H52" s="1">
        <v>0.5857535986235074</v>
      </c>
    </row>
    <row r="53" spans="1:8" x14ac:dyDescent="0.25">
      <c r="A53" s="6">
        <v>46233</v>
      </c>
      <c r="B53" s="40">
        <v>4.0608920981010002</v>
      </c>
      <c r="C53" s="4">
        <v>0.91700000000000004</v>
      </c>
      <c r="D53" s="1">
        <v>0.56950653136158891</v>
      </c>
      <c r="E53" s="40">
        <v>1.727968657755</v>
      </c>
      <c r="F53" s="23">
        <v>2.3329234403460002</v>
      </c>
      <c r="G53" s="1">
        <v>0.92200000000000004</v>
      </c>
      <c r="H53" s="1">
        <v>0.54933295150570871</v>
      </c>
    </row>
    <row r="54" spans="1:8" x14ac:dyDescent="0.25">
      <c r="A54" s="6">
        <v>46232</v>
      </c>
      <c r="B54" s="40">
        <v>4.2550153278079996</v>
      </c>
      <c r="C54" s="4">
        <v>0.92200000000000004</v>
      </c>
      <c r="D54" s="1">
        <v>0.62416200701421776</v>
      </c>
      <c r="E54" s="40">
        <v>1.7480152821279999</v>
      </c>
      <c r="F54" s="23">
        <v>2.5070000456799999</v>
      </c>
      <c r="G54" s="1">
        <v>0.92900000000000005</v>
      </c>
      <c r="H54" s="1">
        <v>0.60872888973231465</v>
      </c>
    </row>
    <row r="55" spans="1:8" x14ac:dyDescent="0.25">
      <c r="A55" s="6">
        <v>46231</v>
      </c>
      <c r="B55" s="40">
        <v>4.2788772049409998</v>
      </c>
      <c r="C55" s="4">
        <v>0.92500000000000004</v>
      </c>
      <c r="D55" s="1">
        <v>0.63088032839511166</v>
      </c>
      <c r="E55" s="40">
        <v>1.739311927028</v>
      </c>
      <c r="F55" s="23">
        <v>2.5395652779129998</v>
      </c>
      <c r="G55" s="1">
        <v>0.93100000000000005</v>
      </c>
      <c r="H55" s="1">
        <v>0.61984033413539863</v>
      </c>
    </row>
    <row r="56" spans="1:8" x14ac:dyDescent="0.25">
      <c r="A56" s="6">
        <v>46230</v>
      </c>
      <c r="B56" s="40">
        <v>4.5637218808929996</v>
      </c>
      <c r="C56" s="4">
        <v>0.94499999999999995</v>
      </c>
      <c r="D56" s="1">
        <v>0.71107846477875603</v>
      </c>
      <c r="E56" s="40">
        <v>1.771780031419</v>
      </c>
      <c r="F56" s="23">
        <v>2.7919418494739996</v>
      </c>
      <c r="G56" s="1">
        <v>0.95399999999999996</v>
      </c>
      <c r="H56" s="1">
        <v>0.70595267085932667</v>
      </c>
    </row>
    <row r="57" spans="1:8" x14ac:dyDescent="0.25">
      <c r="A57" s="6">
        <v>46227</v>
      </c>
      <c r="B57" s="40">
        <v>4.4873643668960002</v>
      </c>
      <c r="C57" s="4">
        <v>0.93700000000000006</v>
      </c>
      <c r="D57" s="1">
        <v>0.68957997511599212</v>
      </c>
      <c r="E57" s="40">
        <v>1.7427429105179999</v>
      </c>
      <c r="F57" s="23">
        <v>2.7446214563780003</v>
      </c>
      <c r="G57" s="1">
        <v>0.95099999999999996</v>
      </c>
      <c r="H57" s="1">
        <v>0.68980668076608054</v>
      </c>
    </row>
    <row r="58" spans="1:8" x14ac:dyDescent="0.25">
      <c r="A58" s="6">
        <v>46226</v>
      </c>
      <c r="B58" s="40">
        <v>4.551284715974</v>
      </c>
      <c r="C58" s="4">
        <v>0.94499999999999995</v>
      </c>
      <c r="D58" s="1">
        <v>0.70757677584928524</v>
      </c>
      <c r="E58" s="40">
        <v>1.775814618007</v>
      </c>
      <c r="F58" s="23">
        <v>2.7754700979670002</v>
      </c>
      <c r="G58" s="1">
        <v>0.95399999999999996</v>
      </c>
      <c r="H58" s="1">
        <v>0.70033241457551088</v>
      </c>
    </row>
    <row r="59" spans="1:8" x14ac:dyDescent="0.25">
      <c r="A59" s="6">
        <v>46225</v>
      </c>
      <c r="B59" s="40">
        <v>4.6326034716060001</v>
      </c>
      <c r="C59" s="4">
        <v>0.95399999999999996</v>
      </c>
      <c r="D59" s="1">
        <v>0.73047210514735639</v>
      </c>
      <c r="E59" s="40">
        <v>1.7685676166819999</v>
      </c>
      <c r="F59" s="23">
        <v>2.8640358549240004</v>
      </c>
      <c r="G59" s="1">
        <v>0.96299999999999997</v>
      </c>
      <c r="H59" s="1">
        <v>0.73055155987144182</v>
      </c>
    </row>
    <row r="60" spans="1:8" x14ac:dyDescent="0.25">
      <c r="A60" s="6">
        <v>46224</v>
      </c>
      <c r="B60" s="40">
        <v>4.7378939587089999</v>
      </c>
      <c r="C60" s="4">
        <v>0.96099999999999997</v>
      </c>
      <c r="D60" s="1">
        <v>0.76011668536064314</v>
      </c>
      <c r="E60" s="40">
        <v>1.7745166520610001</v>
      </c>
      <c r="F60" s="23">
        <v>2.9633773066479998</v>
      </c>
      <c r="G60" s="1">
        <v>0.97</v>
      </c>
      <c r="H60" s="1">
        <v>0.7644474341540245</v>
      </c>
    </row>
    <row r="61" spans="1:8" x14ac:dyDescent="0.25">
      <c r="A61" s="6">
        <v>46223</v>
      </c>
      <c r="B61" s="40">
        <v>4.4099581362290001</v>
      </c>
      <c r="C61" s="4">
        <v>0.93400000000000005</v>
      </c>
      <c r="D61" s="1">
        <v>0.66778621884082834</v>
      </c>
      <c r="E61" s="40">
        <v>1.7338484026359999</v>
      </c>
      <c r="F61" s="23">
        <v>2.676109733593</v>
      </c>
      <c r="G61" s="1">
        <v>0.95099999999999996</v>
      </c>
      <c r="H61" s="1">
        <v>0.66643008718804941</v>
      </c>
    </row>
    <row r="62" spans="1:8" x14ac:dyDescent="0.25">
      <c r="A62" s="6">
        <v>46220</v>
      </c>
      <c r="B62" s="40">
        <v>4.4282893392049996</v>
      </c>
      <c r="C62" s="4">
        <v>0.93500000000000005</v>
      </c>
      <c r="D62" s="1">
        <v>0.67294737662421344</v>
      </c>
      <c r="E62" s="40">
        <v>1.7289963032660001</v>
      </c>
      <c r="F62" s="23">
        <v>2.6992930359389993</v>
      </c>
      <c r="G62" s="1">
        <v>0.95399999999999996</v>
      </c>
      <c r="H62" s="1">
        <v>0.67434036319205171</v>
      </c>
    </row>
    <row r="63" spans="1:8" x14ac:dyDescent="0.25">
      <c r="A63" s="6">
        <v>46219</v>
      </c>
      <c r="B63" s="40">
        <v>4.7498239738340002</v>
      </c>
      <c r="C63" s="4">
        <v>0.96299999999999997</v>
      </c>
      <c r="D63" s="1">
        <v>0.76347558605575372</v>
      </c>
      <c r="E63" s="40">
        <v>1.79487084598</v>
      </c>
      <c r="F63" s="23">
        <v>2.954953127854</v>
      </c>
      <c r="G63" s="1">
        <v>0.97</v>
      </c>
      <c r="H63" s="1">
        <v>0.7615730559324464</v>
      </c>
    </row>
    <row r="64" spans="1:8" x14ac:dyDescent="0.25">
      <c r="A64" s="6">
        <v>46218</v>
      </c>
      <c r="B64" s="40">
        <v>4.8713468809359997</v>
      </c>
      <c r="C64" s="4">
        <v>0.97099999999999997</v>
      </c>
      <c r="D64" s="1">
        <v>0.79769041083677028</v>
      </c>
      <c r="E64" s="40">
        <v>1.825333775094</v>
      </c>
      <c r="F64" s="23">
        <v>3.0460131058419995</v>
      </c>
      <c r="G64" s="1">
        <v>0.97099999999999997</v>
      </c>
      <c r="H64" s="1">
        <v>0.79264324377942252</v>
      </c>
    </row>
    <row r="65" spans="1:8" x14ac:dyDescent="0.25">
      <c r="A65" s="6">
        <v>46217</v>
      </c>
      <c r="B65" s="40">
        <v>5.0018920789530004</v>
      </c>
      <c r="C65" s="4">
        <v>0.98199999999999998</v>
      </c>
      <c r="D65" s="1">
        <v>0.8344454653583494</v>
      </c>
      <c r="E65" s="40">
        <v>1.8341231018919999</v>
      </c>
      <c r="F65" s="23">
        <v>3.1677689770610007</v>
      </c>
      <c r="G65" s="1">
        <v>0.98299999999999998</v>
      </c>
      <c r="H65" s="1">
        <v>0.83418704681817524</v>
      </c>
    </row>
    <row r="66" spans="1:8" x14ac:dyDescent="0.25">
      <c r="A66" s="6">
        <v>46216</v>
      </c>
      <c r="B66" s="40">
        <v>4.8854095209189996</v>
      </c>
      <c r="C66" s="4">
        <v>0.97399999999999998</v>
      </c>
      <c r="D66" s="1">
        <v>0.80164975294313556</v>
      </c>
      <c r="E66" s="40">
        <v>1.805363548301</v>
      </c>
      <c r="F66" s="23">
        <v>3.0800459726179996</v>
      </c>
      <c r="G66" s="1">
        <v>0.97699999999999998</v>
      </c>
      <c r="H66" s="1">
        <v>0.80425545352365058</v>
      </c>
    </row>
    <row r="67" spans="1:8" x14ac:dyDescent="0.25">
      <c r="A67" s="6">
        <v>46213</v>
      </c>
      <c r="B67" s="40">
        <v>5.0461138209309997</v>
      </c>
      <c r="C67" s="4">
        <v>0.98499999999999999</v>
      </c>
      <c r="D67" s="1">
        <v>0.84689611511131002</v>
      </c>
      <c r="E67" s="40">
        <v>1.8519350222440001</v>
      </c>
      <c r="F67" s="23">
        <v>3.1941787986869996</v>
      </c>
      <c r="G67" s="1">
        <v>0.98499999999999999</v>
      </c>
      <c r="H67" s="1">
        <v>0.84319822974458736</v>
      </c>
    </row>
    <row r="68" spans="1:8" x14ac:dyDescent="0.25">
      <c r="A68" s="6">
        <v>46212</v>
      </c>
      <c r="B68" s="40">
        <v>5.2540932929609996</v>
      </c>
      <c r="C68" s="4">
        <v>0.98699999999999999</v>
      </c>
      <c r="D68" s="1">
        <v>0.90545282152372353</v>
      </c>
      <c r="E68" s="40">
        <v>1.86878156344</v>
      </c>
      <c r="F68" s="23">
        <v>3.3853117295209998</v>
      </c>
      <c r="G68" s="1">
        <v>0.98899999999999999</v>
      </c>
      <c r="H68" s="1">
        <v>0.9084138842611974</v>
      </c>
    </row>
    <row r="69" spans="1:8" x14ac:dyDescent="0.25">
      <c r="A69" s="6">
        <v>46211</v>
      </c>
      <c r="B69" s="40">
        <v>4.9436829455530003</v>
      </c>
      <c r="C69" s="4">
        <v>0.97899999999999998</v>
      </c>
      <c r="D69" s="1">
        <v>0.81805665976251085</v>
      </c>
      <c r="E69" s="40">
        <v>1.8338802659469999</v>
      </c>
      <c r="F69" s="23">
        <v>3.1098026796060001</v>
      </c>
      <c r="G69" s="1">
        <v>0.98599999999999999</v>
      </c>
      <c r="H69" s="1">
        <v>0.81440861297144274</v>
      </c>
    </row>
    <row r="70" spans="1:8" x14ac:dyDescent="0.25">
      <c r="A70" s="6">
        <v>46210</v>
      </c>
      <c r="B70" s="40">
        <v>4.9393322849679997</v>
      </c>
      <c r="C70" s="4">
        <v>0.97899999999999998</v>
      </c>
      <c r="D70" s="1">
        <v>0.8168317294744909</v>
      </c>
      <c r="E70" s="40">
        <v>1.8495167376399999</v>
      </c>
      <c r="F70" s="23">
        <v>3.0898155473279996</v>
      </c>
      <c r="G70" s="1">
        <v>0.98199999999999998</v>
      </c>
      <c r="H70" s="1">
        <v>0.8075888885642869</v>
      </c>
    </row>
    <row r="71" spans="1:8" x14ac:dyDescent="0.25">
      <c r="A71" s="6">
        <v>46209</v>
      </c>
      <c r="B71" s="40">
        <v>4.9490806483860004</v>
      </c>
      <c r="C71" s="4">
        <v>0.98099999999999998</v>
      </c>
      <c r="D71" s="1">
        <v>0.81957638522872345</v>
      </c>
      <c r="E71" s="40">
        <v>1.8739676665030001</v>
      </c>
      <c r="F71" s="23">
        <v>3.0751129818830005</v>
      </c>
      <c r="G71" s="1">
        <v>0.98199999999999998</v>
      </c>
      <c r="H71" s="1">
        <v>0.80257228873303299</v>
      </c>
    </row>
    <row r="72" spans="1:8" x14ac:dyDescent="0.25">
      <c r="A72" s="6">
        <v>46206</v>
      </c>
      <c r="B72" s="40">
        <v>4.9810510447449996</v>
      </c>
      <c r="C72" s="4">
        <v>0.98499999999999999</v>
      </c>
      <c r="D72" s="1">
        <v>0.82857766355302065</v>
      </c>
      <c r="E72" s="40">
        <v>1.88165054383</v>
      </c>
      <c r="F72" s="23">
        <v>3.0994005009149994</v>
      </c>
      <c r="G72" s="1">
        <v>0.98299999999999998</v>
      </c>
      <c r="H72" s="1">
        <v>0.81085932981666542</v>
      </c>
    </row>
    <row r="73" spans="1:8" x14ac:dyDescent="0.25">
      <c r="A73" s="6">
        <v>46205</v>
      </c>
      <c r="B73" s="40">
        <v>4.9771851481980001</v>
      </c>
      <c r="C73" s="4">
        <v>0.98499999999999999</v>
      </c>
      <c r="D73" s="1">
        <v>0.82748921878049631</v>
      </c>
      <c r="E73" s="40">
        <v>1.8716786374109999</v>
      </c>
      <c r="F73" s="23">
        <v>3.1055065107870004</v>
      </c>
      <c r="G73" s="1">
        <v>0.98599999999999999</v>
      </c>
      <c r="H73" s="1">
        <v>0.81294273547862983</v>
      </c>
    </row>
    <row r="74" spans="1:8" x14ac:dyDescent="0.25">
      <c r="A74" s="6">
        <v>46204</v>
      </c>
      <c r="B74" s="40">
        <v>5.306999363429</v>
      </c>
      <c r="C74" s="4">
        <v>0.99</v>
      </c>
      <c r="D74" s="1">
        <v>0.92034854755663842</v>
      </c>
      <c r="E74" s="40">
        <v>1.9143357562550001</v>
      </c>
      <c r="F74" s="23">
        <v>3.3926636071739997</v>
      </c>
      <c r="G74" s="1">
        <v>0.99</v>
      </c>
      <c r="H74" s="1">
        <v>0.91092238717053031</v>
      </c>
    </row>
    <row r="75" spans="1:8" x14ac:dyDescent="0.25">
      <c r="A75" s="6">
        <v>46203</v>
      </c>
      <c r="B75" s="40">
        <v>5.4309931074579998</v>
      </c>
      <c r="C75" s="4">
        <v>0.998</v>
      </c>
      <c r="D75" s="1">
        <v>0.95525903749688967</v>
      </c>
      <c r="E75" s="40">
        <v>1.907568282136</v>
      </c>
      <c r="F75" s="23">
        <v>3.5234248253219995</v>
      </c>
      <c r="G75" s="1">
        <v>0.998</v>
      </c>
      <c r="H75" s="1">
        <v>0.95553886633872431</v>
      </c>
    </row>
    <row r="76" spans="1:8" x14ac:dyDescent="0.25">
      <c r="A76" s="6">
        <v>46202</v>
      </c>
      <c r="B76" s="40">
        <v>5.4232169890310002</v>
      </c>
      <c r="C76" s="4">
        <v>0.998</v>
      </c>
      <c r="D76" s="1">
        <v>0.95306966813599292</v>
      </c>
      <c r="E76" s="40">
        <v>1.8999784564960001</v>
      </c>
      <c r="F76" s="23">
        <v>3.5232385325350002</v>
      </c>
      <c r="G76" s="1">
        <v>0.998</v>
      </c>
      <c r="H76" s="1">
        <v>0.95547530216910237</v>
      </c>
    </row>
    <row r="77" spans="1:8" x14ac:dyDescent="0.25">
      <c r="A77" s="6">
        <v>46199</v>
      </c>
      <c r="B77" s="40">
        <v>5.3849754863600001</v>
      </c>
      <c r="C77" s="4">
        <v>0.995</v>
      </c>
      <c r="D77" s="1">
        <v>0.94230275723455414</v>
      </c>
      <c r="E77" s="40">
        <v>1.886441350845</v>
      </c>
      <c r="F77" s="23">
        <v>3.4985341355150004</v>
      </c>
      <c r="G77" s="1">
        <v>0.998</v>
      </c>
      <c r="H77" s="1">
        <v>0.94704601992000237</v>
      </c>
    </row>
    <row r="78" spans="1:8" x14ac:dyDescent="0.25">
      <c r="A78" s="6">
        <v>46198</v>
      </c>
      <c r="B78" s="40">
        <v>5.5899023482540002</v>
      </c>
      <c r="C78" s="4">
        <v>1</v>
      </c>
      <c r="D78" s="1">
        <v>1</v>
      </c>
      <c r="E78" s="40">
        <v>1.936171588753</v>
      </c>
      <c r="F78" s="23">
        <v>3.6537307595010002</v>
      </c>
      <c r="G78" s="1">
        <v>1</v>
      </c>
      <c r="H78" s="1">
        <v>1</v>
      </c>
    </row>
    <row r="79" spans="1:8" x14ac:dyDescent="0.25">
      <c r="A79" s="6">
        <v>46197</v>
      </c>
      <c r="B79" s="40">
        <v>5.4114403488449998</v>
      </c>
      <c r="C79" s="4">
        <v>0.998</v>
      </c>
      <c r="D79" s="1">
        <v>0.99912344049539736</v>
      </c>
      <c r="E79" s="40">
        <v>1.9307088642750001</v>
      </c>
      <c r="F79" s="23">
        <v>3.4807314845699997</v>
      </c>
      <c r="G79" s="1">
        <v>1</v>
      </c>
      <c r="H79" s="1">
        <v>1</v>
      </c>
    </row>
    <row r="80" spans="1:8" x14ac:dyDescent="0.25">
      <c r="A80" s="6">
        <v>46196</v>
      </c>
      <c r="B80" s="40">
        <v>5.2748812656149999</v>
      </c>
      <c r="C80" s="4">
        <v>0.997</v>
      </c>
      <c r="D80" s="1">
        <v>0.95867658140133172</v>
      </c>
      <c r="E80" s="40">
        <v>1.924196153574</v>
      </c>
      <c r="F80" s="23">
        <v>3.3506851120409999</v>
      </c>
      <c r="G80" s="1">
        <v>0.997</v>
      </c>
      <c r="H80" s="1">
        <v>0.96018502058699851</v>
      </c>
    </row>
    <row r="81" spans="1:8" x14ac:dyDescent="0.25">
      <c r="A81" s="6">
        <v>46195</v>
      </c>
      <c r="B81" s="40">
        <v>5.4143998410040002</v>
      </c>
      <c r="C81" s="4">
        <v>1</v>
      </c>
      <c r="D81" s="1">
        <v>1</v>
      </c>
      <c r="E81" s="40">
        <v>1.9547531164730001</v>
      </c>
      <c r="F81" s="23">
        <v>3.4596467245309999</v>
      </c>
      <c r="G81" s="1">
        <v>1</v>
      </c>
      <c r="H81" s="1">
        <v>1</v>
      </c>
    </row>
    <row r="82" spans="1:8" x14ac:dyDescent="0.25">
      <c r="A82" s="6">
        <v>46191</v>
      </c>
      <c r="B82" s="40">
        <v>5.3290040180820002</v>
      </c>
      <c r="C82" s="4">
        <v>1</v>
      </c>
      <c r="D82" s="1">
        <v>1</v>
      </c>
      <c r="E82" s="40">
        <v>1.9217075813</v>
      </c>
      <c r="F82" s="23">
        <v>3.4072964367820004</v>
      </c>
      <c r="G82" s="1">
        <v>1</v>
      </c>
      <c r="H82" s="1">
        <v>1</v>
      </c>
    </row>
    <row r="83" spans="1:8" x14ac:dyDescent="0.25">
      <c r="A83" s="6">
        <v>46190</v>
      </c>
      <c r="B83" s="40">
        <v>5.1576129087630003</v>
      </c>
      <c r="C83" s="4">
        <v>1</v>
      </c>
      <c r="D83" s="1">
        <v>1</v>
      </c>
      <c r="E83" s="40">
        <v>1.924438115154</v>
      </c>
      <c r="F83" s="23">
        <v>3.2331747936090003</v>
      </c>
      <c r="G83" s="1">
        <v>1</v>
      </c>
      <c r="H83" s="1">
        <v>1</v>
      </c>
    </row>
    <row r="84" spans="1:8" x14ac:dyDescent="0.25">
      <c r="A84" s="6">
        <v>46189</v>
      </c>
      <c r="B84" s="40">
        <v>5.0175638618029996</v>
      </c>
      <c r="C84" s="4">
        <v>1</v>
      </c>
      <c r="D84" s="1">
        <v>1</v>
      </c>
      <c r="E84" s="40">
        <v>1.9142804080089999</v>
      </c>
      <c r="F84" s="23">
        <v>3.1032834537939999</v>
      </c>
      <c r="G84" s="1">
        <v>1</v>
      </c>
      <c r="H84" s="1">
        <v>1</v>
      </c>
    </row>
    <row r="85" spans="1:8" x14ac:dyDescent="0.25">
      <c r="A85" s="6">
        <v>46188</v>
      </c>
      <c r="B85" s="40">
        <v>4.9718286947710002</v>
      </c>
      <c r="C85" s="4">
        <v>1</v>
      </c>
      <c r="D85" s="1">
        <v>1</v>
      </c>
      <c r="E85" s="40">
        <v>1.910571315101</v>
      </c>
      <c r="F85" s="23">
        <v>3.0612573796700002</v>
      </c>
      <c r="G85" s="1">
        <v>1</v>
      </c>
      <c r="H85" s="1">
        <v>1</v>
      </c>
    </row>
    <row r="86" spans="1:8" x14ac:dyDescent="0.25">
      <c r="A86" s="6">
        <v>46185</v>
      </c>
      <c r="B86" s="40">
        <v>4.5129347264459998</v>
      </c>
      <c r="C86" s="4">
        <v>0.97699999999999998</v>
      </c>
      <c r="D86" s="1">
        <v>0.88238770863252536</v>
      </c>
      <c r="E86" s="40">
        <v>1.872545720939</v>
      </c>
      <c r="F86" s="23">
        <v>2.6403890055070001</v>
      </c>
      <c r="G86" s="1">
        <v>0.97799999999999998</v>
      </c>
      <c r="H86" s="1">
        <v>0.86652665074763979</v>
      </c>
    </row>
    <row r="87" spans="1:8" x14ac:dyDescent="0.25">
      <c r="A87" s="6">
        <v>46184</v>
      </c>
      <c r="B87" s="40">
        <v>4.5347626492610003</v>
      </c>
      <c r="C87" s="4">
        <v>0.97799999999999998</v>
      </c>
      <c r="D87" s="1">
        <v>0.89017045319024279</v>
      </c>
      <c r="E87" s="40">
        <v>1.855330328023</v>
      </c>
      <c r="F87" s="23">
        <v>2.679432321238</v>
      </c>
      <c r="G87" s="1">
        <v>0.98499999999999999</v>
      </c>
      <c r="H87" s="1">
        <v>0.88417103692624577</v>
      </c>
    </row>
    <row r="88" spans="1:8" x14ac:dyDescent="0.25">
      <c r="A88" s="6">
        <v>46183</v>
      </c>
      <c r="B88" s="40">
        <v>4.5778025463949996</v>
      </c>
      <c r="C88" s="4">
        <v>0.98199999999999998</v>
      </c>
      <c r="D88" s="1">
        <v>0.90551632590673203</v>
      </c>
      <c r="E88" s="40">
        <v>1.861856073757</v>
      </c>
      <c r="F88" s="23">
        <v>2.7159464726379996</v>
      </c>
      <c r="G88" s="1">
        <v>0.98599999999999999</v>
      </c>
      <c r="H88" s="1">
        <v>0.9006724476344079</v>
      </c>
    </row>
    <row r="89" spans="1:8" x14ac:dyDescent="0.25">
      <c r="A89" s="6">
        <v>46182</v>
      </c>
      <c r="B89" s="40">
        <v>4.6744994985139998</v>
      </c>
      <c r="C89" s="4">
        <v>0.98899999999999999</v>
      </c>
      <c r="D89" s="1">
        <v>0.93999361832847506</v>
      </c>
      <c r="E89" s="40">
        <v>1.8796240921809999</v>
      </c>
      <c r="F89" s="23">
        <v>2.7948754063329999</v>
      </c>
      <c r="G89" s="1">
        <v>0.98899999999999999</v>
      </c>
      <c r="H89" s="1">
        <v>0.9363418717267481</v>
      </c>
    </row>
    <row r="90" spans="1:8" x14ac:dyDescent="0.25">
      <c r="A90" s="6">
        <v>46181</v>
      </c>
      <c r="B90" s="40">
        <v>4.4959580003840003</v>
      </c>
      <c r="C90" s="4">
        <v>0.97899999999999998</v>
      </c>
      <c r="D90" s="1">
        <v>0.87633465798328603</v>
      </c>
      <c r="E90" s="40">
        <v>1.8505039112770001</v>
      </c>
      <c r="F90" s="23">
        <v>2.645454089107</v>
      </c>
      <c r="G90" s="1">
        <v>0.98299999999999998</v>
      </c>
      <c r="H90" s="1">
        <v>0.86881565436815866</v>
      </c>
    </row>
    <row r="91" spans="1:8" x14ac:dyDescent="0.25">
      <c r="A91" s="6">
        <v>46178</v>
      </c>
      <c r="B91" s="40">
        <v>4.6556241691000002</v>
      </c>
      <c r="C91" s="4">
        <v>0.98899999999999999</v>
      </c>
      <c r="D91" s="1">
        <v>0.93326362076906577</v>
      </c>
      <c r="E91" s="40">
        <v>1.8892871226920001</v>
      </c>
      <c r="F91" s="23">
        <v>2.7663370464080002</v>
      </c>
      <c r="G91" s="1">
        <v>0.98899999999999999</v>
      </c>
      <c r="H91" s="1">
        <v>0.92344486659301295</v>
      </c>
    </row>
    <row r="92" spans="1:8" x14ac:dyDescent="0.25">
      <c r="A92" s="6">
        <v>46177</v>
      </c>
      <c r="B92" s="40">
        <v>4.8427967692029998</v>
      </c>
      <c r="C92" s="4">
        <v>1</v>
      </c>
      <c r="D92" s="1">
        <v>1</v>
      </c>
      <c r="E92" s="40">
        <v>1.907059313272</v>
      </c>
      <c r="F92" s="23">
        <v>2.9357374559310001</v>
      </c>
      <c r="G92" s="1">
        <v>1</v>
      </c>
      <c r="H92" s="1">
        <v>1</v>
      </c>
    </row>
    <row r="93" spans="1:8" x14ac:dyDescent="0.25">
      <c r="A93" s="6">
        <v>46176</v>
      </c>
      <c r="B93" s="40">
        <v>4.8188993886410003</v>
      </c>
      <c r="C93" s="4">
        <v>0.998</v>
      </c>
      <c r="D93" s="1">
        <v>0.99226319407657781</v>
      </c>
      <c r="E93" s="40">
        <v>1.9172130340869999</v>
      </c>
      <c r="F93" s="23">
        <v>2.9016863545540001</v>
      </c>
      <c r="G93" s="1">
        <v>0.998</v>
      </c>
      <c r="H93" s="1">
        <v>0.99670910739328267</v>
      </c>
    </row>
    <row r="94" spans="1:8" x14ac:dyDescent="0.25">
      <c r="A94" s="6">
        <v>46175</v>
      </c>
      <c r="B94" s="40">
        <v>4.7174621483530004</v>
      </c>
      <c r="C94" s="4">
        <v>0.99399999999999999</v>
      </c>
      <c r="D94" s="1">
        <v>0.95606716040212603</v>
      </c>
      <c r="E94" s="40">
        <v>1.9112454867199999</v>
      </c>
      <c r="F94" s="23">
        <v>2.8062166616330004</v>
      </c>
      <c r="G94" s="1">
        <v>0.99399999999999999</v>
      </c>
      <c r="H94" s="1">
        <v>0.95303451828125219</v>
      </c>
    </row>
    <row r="95" spans="1:8" x14ac:dyDescent="0.25">
      <c r="A95" s="6">
        <v>46174</v>
      </c>
      <c r="B95" s="40">
        <v>4.5669978139219998</v>
      </c>
      <c r="C95" s="4">
        <v>0.98699999999999999</v>
      </c>
      <c r="D95" s="1">
        <v>0.90237670016872851</v>
      </c>
      <c r="E95" s="40">
        <v>1.899655570592</v>
      </c>
      <c r="F95" s="23">
        <v>2.6673422433299998</v>
      </c>
      <c r="G95" s="1">
        <v>0.99299999999999999</v>
      </c>
      <c r="H95" s="1">
        <v>0.88950353821855555</v>
      </c>
    </row>
    <row r="96" spans="1:8" x14ac:dyDescent="0.25">
      <c r="A96" s="6">
        <v>46171</v>
      </c>
      <c r="B96" s="40">
        <v>4.7046211716819997</v>
      </c>
      <c r="C96" s="4">
        <v>0.99399999999999999</v>
      </c>
      <c r="D96" s="1">
        <v>0.95148509150241278</v>
      </c>
      <c r="E96" s="40">
        <v>1.9092655206019999</v>
      </c>
      <c r="F96" s="23">
        <v>2.7953556510799995</v>
      </c>
      <c r="G96" s="1">
        <v>0.99399999999999999</v>
      </c>
      <c r="H96" s="1">
        <v>0.94806592396895806</v>
      </c>
    </row>
    <row r="97" spans="1:8" x14ac:dyDescent="0.25">
      <c r="A97" s="6">
        <v>46170</v>
      </c>
      <c r="B97" s="40">
        <v>4.8405813289489998</v>
      </c>
      <c r="C97" s="4">
        <v>1</v>
      </c>
      <c r="D97" s="1">
        <v>1</v>
      </c>
      <c r="E97" s="40">
        <v>1.931701306109</v>
      </c>
      <c r="F97" s="23">
        <v>2.90888002284</v>
      </c>
      <c r="G97" s="1">
        <v>1</v>
      </c>
      <c r="H97" s="1">
        <v>1</v>
      </c>
    </row>
    <row r="98" spans="1:8" x14ac:dyDescent="0.25">
      <c r="A98" s="6">
        <v>46169</v>
      </c>
      <c r="B98" s="40">
        <v>4.7430381993379997</v>
      </c>
      <c r="C98" s="4">
        <v>0.997</v>
      </c>
      <c r="D98" s="1">
        <v>0.97663939582938675</v>
      </c>
      <c r="E98" s="40">
        <v>1.9228902119069999</v>
      </c>
      <c r="F98" s="23">
        <v>2.8201479874309996</v>
      </c>
      <c r="G98" s="1">
        <v>0.997</v>
      </c>
      <c r="H98" s="1">
        <v>0.98146155385944567</v>
      </c>
    </row>
    <row r="99" spans="1:8" x14ac:dyDescent="0.25">
      <c r="A99" s="6">
        <v>46168</v>
      </c>
      <c r="B99" s="40">
        <v>4.8077376608220002</v>
      </c>
      <c r="C99" s="4">
        <v>1</v>
      </c>
      <c r="D99" s="1">
        <v>1</v>
      </c>
      <c r="E99" s="40">
        <v>1.9479764729519999</v>
      </c>
      <c r="F99" s="23">
        <v>2.8597611878700002</v>
      </c>
      <c r="G99" s="1">
        <v>1</v>
      </c>
      <c r="H99" s="1">
        <v>1</v>
      </c>
    </row>
    <row r="100" spans="1:8" x14ac:dyDescent="0.25">
      <c r="A100" s="6">
        <v>46167</v>
      </c>
      <c r="B100" s="40">
        <v>4.8075873105960003</v>
      </c>
      <c r="C100" s="4">
        <v>1</v>
      </c>
      <c r="D100" s="1">
        <v>1</v>
      </c>
      <c r="E100" s="40">
        <v>1.953792090506</v>
      </c>
      <c r="F100" s="23">
        <v>2.8537952200900003</v>
      </c>
      <c r="G100" s="1">
        <v>1</v>
      </c>
      <c r="H100" s="1">
        <v>1</v>
      </c>
    </row>
    <row r="101" spans="1:8" x14ac:dyDescent="0.25">
      <c r="A101" s="6">
        <v>46164</v>
      </c>
      <c r="B101" s="40">
        <v>4.5894163255580001</v>
      </c>
      <c r="C101" s="4">
        <v>0.997</v>
      </c>
      <c r="D101" s="1">
        <v>0.99281366356679779</v>
      </c>
      <c r="E101" s="40">
        <v>1.9334804699829999</v>
      </c>
      <c r="F101" s="23">
        <v>2.6559358555750001</v>
      </c>
      <c r="G101" s="1">
        <v>0.998</v>
      </c>
      <c r="H101" s="1">
        <v>0.99873604971127594</v>
      </c>
    </row>
    <row r="102" spans="1:8" x14ac:dyDescent="0.25">
      <c r="A102" s="6">
        <v>46163</v>
      </c>
      <c r="B102" s="40">
        <v>4.4563970079860002</v>
      </c>
      <c r="C102" s="4">
        <v>0.99099999999999999</v>
      </c>
      <c r="D102" s="1">
        <v>0.94104999379456644</v>
      </c>
      <c r="E102" s="40">
        <v>1.908444079573</v>
      </c>
      <c r="F102" s="23">
        <v>2.5479529284130003</v>
      </c>
      <c r="G102" s="1">
        <v>0.99399999999999999</v>
      </c>
      <c r="H102" s="1">
        <v>0.94294344396433416</v>
      </c>
    </row>
    <row r="103" spans="1:8" x14ac:dyDescent="0.25">
      <c r="A103" s="6">
        <v>46162</v>
      </c>
      <c r="B103" s="40">
        <v>4.6078833618479997</v>
      </c>
      <c r="C103" s="4">
        <v>1</v>
      </c>
      <c r="D103" s="1">
        <v>1</v>
      </c>
      <c r="E103" s="40">
        <v>1.9495012134330001</v>
      </c>
      <c r="F103" s="23">
        <v>2.6583821484149999</v>
      </c>
      <c r="G103" s="1">
        <v>1</v>
      </c>
      <c r="H103" s="1">
        <v>1</v>
      </c>
    </row>
    <row r="104" spans="1:8" x14ac:dyDescent="0.25">
      <c r="A104" s="6">
        <v>46161</v>
      </c>
      <c r="B104" s="40">
        <v>4.5702066525660001</v>
      </c>
      <c r="C104" s="4">
        <v>0.998</v>
      </c>
      <c r="D104" s="1">
        <v>0.99154433906126194</v>
      </c>
      <c r="E104" s="40">
        <v>1.952580223117</v>
      </c>
      <c r="F104" s="23">
        <v>2.6176264294490004</v>
      </c>
      <c r="G104" s="1">
        <v>1</v>
      </c>
      <c r="H104" s="1">
        <v>1</v>
      </c>
    </row>
    <row r="105" spans="1:8" x14ac:dyDescent="0.25">
      <c r="A105" s="6">
        <v>46160</v>
      </c>
      <c r="B105" s="40">
        <v>4.5012116249599998</v>
      </c>
      <c r="C105" s="4">
        <v>0.998</v>
      </c>
      <c r="D105" s="1">
        <v>0.96452623342687327</v>
      </c>
      <c r="E105" s="40">
        <v>1.937976895702</v>
      </c>
      <c r="F105" s="23">
        <v>2.5632347292579998</v>
      </c>
      <c r="G105" s="1">
        <v>0.998</v>
      </c>
      <c r="H105" s="1">
        <v>0.97809198512123074</v>
      </c>
    </row>
    <row r="106" spans="1:8" x14ac:dyDescent="0.25">
      <c r="A106" s="6">
        <v>46157</v>
      </c>
      <c r="B106" s="40">
        <v>4.4343121448879996</v>
      </c>
      <c r="C106" s="4">
        <v>0.99399999999999999</v>
      </c>
      <c r="D106" s="1">
        <v>0.93832873366221226</v>
      </c>
      <c r="E106" s="40">
        <v>1.9376174060369999</v>
      </c>
      <c r="F106" s="23">
        <v>2.4966947388509997</v>
      </c>
      <c r="G106" s="1">
        <v>0.997</v>
      </c>
      <c r="H106" s="1">
        <v>0.94272672264463186</v>
      </c>
    </row>
    <row r="107" spans="1:8" x14ac:dyDescent="0.25">
      <c r="A107" s="6">
        <v>46156</v>
      </c>
      <c r="B107" s="40">
        <v>4.4918580215119999</v>
      </c>
      <c r="C107" s="4">
        <v>0.998</v>
      </c>
      <c r="D107" s="1">
        <v>0.96086340938303938</v>
      </c>
      <c r="E107" s="40">
        <v>1.9541146094320001</v>
      </c>
      <c r="F107" s="23">
        <v>2.5377434120799998</v>
      </c>
      <c r="G107" s="1">
        <v>0.998</v>
      </c>
      <c r="H107" s="1">
        <v>0.96454363446232583</v>
      </c>
    </row>
    <row r="108" spans="1:8" x14ac:dyDescent="0.25">
      <c r="A108" s="6">
        <v>46155</v>
      </c>
      <c r="B108" s="40">
        <v>4.5917995269069998</v>
      </c>
      <c r="C108" s="4">
        <v>1</v>
      </c>
      <c r="D108" s="1">
        <v>1</v>
      </c>
      <c r="E108" s="40">
        <v>1.9873447133690001</v>
      </c>
      <c r="F108" s="23">
        <v>2.6044548135379997</v>
      </c>
      <c r="G108" s="1">
        <v>1</v>
      </c>
      <c r="H108" s="1">
        <v>1</v>
      </c>
    </row>
    <row r="109" spans="1:8" x14ac:dyDescent="0.25">
      <c r="A109" s="6">
        <v>46154</v>
      </c>
      <c r="B109" s="40">
        <v>4.4564069621659996</v>
      </c>
      <c r="C109" s="4">
        <v>1</v>
      </c>
      <c r="D109" s="1">
        <v>1</v>
      </c>
      <c r="E109" s="40">
        <v>1.96744285934</v>
      </c>
      <c r="F109" s="23">
        <v>2.4889641028259994</v>
      </c>
      <c r="G109" s="1">
        <v>1</v>
      </c>
      <c r="H109" s="1">
        <v>1</v>
      </c>
    </row>
    <row r="110" spans="1:8" x14ac:dyDescent="0.25">
      <c r="A110" s="6">
        <v>46153</v>
      </c>
      <c r="B110" s="40">
        <v>4.4406730306229996</v>
      </c>
      <c r="C110" s="4">
        <v>1</v>
      </c>
      <c r="D110" s="1">
        <v>1</v>
      </c>
      <c r="E110" s="40">
        <v>1.9749683805689999</v>
      </c>
      <c r="F110" s="23">
        <v>2.4657046500539996</v>
      </c>
      <c r="G110" s="1">
        <v>1</v>
      </c>
      <c r="H110" s="1">
        <v>1</v>
      </c>
    </row>
    <row r="111" spans="1:8" x14ac:dyDescent="0.25">
      <c r="A111" s="6">
        <v>46150</v>
      </c>
      <c r="B111" s="40">
        <v>4.275164343588</v>
      </c>
      <c r="C111" s="4">
        <v>0.998</v>
      </c>
      <c r="D111" s="1">
        <v>0.9885854176077441</v>
      </c>
      <c r="E111" s="40">
        <v>1.95061582411</v>
      </c>
      <c r="F111" s="23">
        <v>2.3245485194780002</v>
      </c>
      <c r="G111" s="1">
        <v>0.998</v>
      </c>
      <c r="H111" s="1">
        <v>0.98194134790393317</v>
      </c>
    </row>
    <row r="112" spans="1:8" x14ac:dyDescent="0.25">
      <c r="A112" s="6">
        <v>46149</v>
      </c>
      <c r="B112" s="40">
        <v>4.3009938690769998</v>
      </c>
      <c r="C112" s="4">
        <v>1</v>
      </c>
      <c r="D112" s="1">
        <v>1</v>
      </c>
      <c r="E112" s="40">
        <v>1.94699068739</v>
      </c>
      <c r="F112" s="23">
        <v>2.3540031816869997</v>
      </c>
      <c r="G112" s="1">
        <v>1</v>
      </c>
      <c r="H112" s="1">
        <v>1</v>
      </c>
    </row>
    <row r="113" spans="1:8" x14ac:dyDescent="0.25">
      <c r="A113" s="6">
        <v>46148</v>
      </c>
      <c r="B113" s="40">
        <v>4.2228214546749996</v>
      </c>
      <c r="C113" s="4">
        <v>1</v>
      </c>
      <c r="D113" s="1">
        <v>1</v>
      </c>
      <c r="E113" s="40">
        <v>1.934041928836</v>
      </c>
      <c r="F113" s="23">
        <v>2.2887795258389998</v>
      </c>
      <c r="G113" s="1">
        <v>1</v>
      </c>
      <c r="H113" s="1">
        <v>1</v>
      </c>
    </row>
    <row r="114" spans="1:8" x14ac:dyDescent="0.25">
      <c r="A114" s="6">
        <v>46142</v>
      </c>
      <c r="B114" s="40">
        <v>4.1023998914569999</v>
      </c>
      <c r="C114" s="4">
        <v>1</v>
      </c>
      <c r="D114" s="1">
        <v>1</v>
      </c>
      <c r="E114" s="40">
        <v>1.9064980320380001</v>
      </c>
      <c r="F114" s="23">
        <v>2.1959018594190001</v>
      </c>
      <c r="G114" s="1">
        <v>1</v>
      </c>
      <c r="H114" s="1">
        <v>1</v>
      </c>
    </row>
    <row r="115" spans="1:8" x14ac:dyDescent="0.25">
      <c r="A115" s="6">
        <v>46141</v>
      </c>
      <c r="B115" s="40">
        <v>4.047691507363</v>
      </c>
      <c r="C115" s="4">
        <v>0.998</v>
      </c>
      <c r="D115" s="1">
        <v>0.98285444390448529</v>
      </c>
      <c r="E115" s="40">
        <v>1.9010152756950001</v>
      </c>
      <c r="F115" s="23">
        <v>2.1466762316679997</v>
      </c>
      <c r="G115" s="1">
        <v>0.995</v>
      </c>
      <c r="H115" s="1">
        <v>0.96889930957770465</v>
      </c>
    </row>
    <row r="116" spans="1:8" x14ac:dyDescent="0.25">
      <c r="A116" s="6">
        <v>46140</v>
      </c>
      <c r="B116" s="40">
        <v>4.0365559203629999</v>
      </c>
      <c r="C116" s="4">
        <v>0.998</v>
      </c>
      <c r="D116" s="1">
        <v>0.9774081220751234</v>
      </c>
      <c r="E116" s="40">
        <v>1.8820497430700001</v>
      </c>
      <c r="F116" s="23">
        <v>2.1545061772929999</v>
      </c>
      <c r="G116" s="1">
        <v>0.997</v>
      </c>
      <c r="H116" s="1">
        <v>0.97422787406192213</v>
      </c>
    </row>
    <row r="117" spans="1:8" x14ac:dyDescent="0.25">
      <c r="A117" s="6">
        <v>46139</v>
      </c>
      <c r="B117" s="40">
        <v>4.082747429056</v>
      </c>
      <c r="C117" s="4">
        <v>1</v>
      </c>
      <c r="D117" s="1">
        <v>1</v>
      </c>
      <c r="E117" s="40">
        <v>1.890370950046</v>
      </c>
      <c r="F117" s="23">
        <v>2.19237647901</v>
      </c>
      <c r="G117" s="1">
        <v>1</v>
      </c>
      <c r="H117" s="1">
        <v>1</v>
      </c>
    </row>
    <row r="118" spans="1:8" x14ac:dyDescent="0.25">
      <c r="A118" s="6">
        <v>46136</v>
      </c>
      <c r="B118" s="40">
        <v>3.9857247286800002</v>
      </c>
      <c r="C118" s="4">
        <v>0.995</v>
      </c>
      <c r="D118" s="1">
        <v>0.97682815672054935</v>
      </c>
      <c r="E118" s="40">
        <v>1.8845697264029999</v>
      </c>
      <c r="F118" s="23">
        <v>2.1011550022770002</v>
      </c>
      <c r="G118" s="1">
        <v>0.98899999999999999</v>
      </c>
      <c r="H118" s="1">
        <v>0.9615842992378415</v>
      </c>
    </row>
    <row r="119" spans="1:8" x14ac:dyDescent="0.25">
      <c r="A119" s="6">
        <v>46135</v>
      </c>
      <c r="B119" s="40">
        <v>4.0138071629369998</v>
      </c>
      <c r="C119" s="4">
        <v>0.998</v>
      </c>
      <c r="D119" s="1">
        <v>0.99091315134781954</v>
      </c>
      <c r="E119" s="40">
        <v>1.8904494315139999</v>
      </c>
      <c r="F119" s="23">
        <v>2.1233577314229999</v>
      </c>
      <c r="G119" s="1">
        <v>0.99399999999999999</v>
      </c>
      <c r="H119" s="1">
        <v>0.97707529018915229</v>
      </c>
    </row>
    <row r="120" spans="1:8" x14ac:dyDescent="0.25">
      <c r="A120" s="6">
        <v>46134</v>
      </c>
      <c r="B120" s="40">
        <v>4.0319243746669997</v>
      </c>
      <c r="C120" s="4">
        <v>1</v>
      </c>
      <c r="D120" s="1">
        <v>1</v>
      </c>
      <c r="E120" s="40">
        <v>1.901687302412</v>
      </c>
      <c r="F120" s="23">
        <v>2.1302370722549995</v>
      </c>
      <c r="G120" s="1">
        <v>0.995</v>
      </c>
      <c r="H120" s="1">
        <v>0.98187505178056411</v>
      </c>
    </row>
    <row r="121" spans="1:8" x14ac:dyDescent="0.25">
      <c r="A121" s="6">
        <v>46133</v>
      </c>
      <c r="B121" s="40">
        <v>3.9216463753149999</v>
      </c>
      <c r="C121" s="4">
        <v>0.98499999999999999</v>
      </c>
      <c r="D121" s="1">
        <v>0.95975626868289454</v>
      </c>
      <c r="E121" s="40">
        <v>1.890153614361</v>
      </c>
      <c r="F121" s="23">
        <v>2.0314927609539999</v>
      </c>
      <c r="G121" s="1">
        <v>0.97799999999999998</v>
      </c>
      <c r="H121" s="1">
        <v>0.91298049279195403</v>
      </c>
    </row>
    <row r="122" spans="1:8" x14ac:dyDescent="0.25">
      <c r="A122" s="6">
        <v>46132</v>
      </c>
      <c r="B122" s="40">
        <v>3.9161607633119999</v>
      </c>
      <c r="C122" s="4">
        <v>0.98199999999999998</v>
      </c>
      <c r="D122" s="1">
        <v>0.95696102882929623</v>
      </c>
      <c r="E122" s="40">
        <v>1.8879944482940001</v>
      </c>
      <c r="F122" s="23">
        <v>2.0281663150179998</v>
      </c>
      <c r="G122" s="1">
        <v>0.97799999999999998</v>
      </c>
      <c r="H122" s="1">
        <v>0.91065960946469493</v>
      </c>
    </row>
    <row r="123" spans="1:8" x14ac:dyDescent="0.25">
      <c r="A123" s="6">
        <v>46129</v>
      </c>
      <c r="B123" s="40">
        <v>3.854892573576</v>
      </c>
      <c r="C123" s="4">
        <v>0.96099999999999997</v>
      </c>
      <c r="D123" s="1">
        <v>0.92574130610478966</v>
      </c>
      <c r="E123" s="40">
        <v>1.874014505274</v>
      </c>
      <c r="F123" s="23">
        <v>1.980878068302</v>
      </c>
      <c r="G123" s="1">
        <v>0.95699999999999996</v>
      </c>
      <c r="H123" s="1">
        <v>0.87766628701483329</v>
      </c>
    </row>
    <row r="124" spans="1:8" x14ac:dyDescent="0.25">
      <c r="A124" s="6">
        <v>46128</v>
      </c>
      <c r="B124" s="40">
        <v>3.7927083087479998</v>
      </c>
      <c r="C124" s="4">
        <v>0.93700000000000006</v>
      </c>
      <c r="D124" s="1">
        <v>0.8940547895923433</v>
      </c>
      <c r="E124" s="40">
        <v>1.872527868321</v>
      </c>
      <c r="F124" s="23">
        <v>1.9201804404269998</v>
      </c>
      <c r="G124" s="1">
        <v>0.92200000000000004</v>
      </c>
      <c r="H124" s="1">
        <v>0.83531715065440204</v>
      </c>
    </row>
    <row r="125" spans="1:8" x14ac:dyDescent="0.25">
      <c r="A125" s="6">
        <v>46127</v>
      </c>
      <c r="B125" s="40">
        <v>3.7363735145749999</v>
      </c>
      <c r="C125" s="4">
        <v>0.90700000000000003</v>
      </c>
      <c r="D125" s="1">
        <v>0.86534892017786313</v>
      </c>
      <c r="E125" s="40">
        <v>1.8527478754260001</v>
      </c>
      <c r="F125" s="23">
        <v>1.8836256391489998</v>
      </c>
      <c r="G125" s="1">
        <v>0.90300000000000002</v>
      </c>
      <c r="H125" s="1">
        <v>0.80981262406666543</v>
      </c>
    </row>
    <row r="126" spans="1:8" x14ac:dyDescent="0.25">
      <c r="A126" s="6">
        <v>46126</v>
      </c>
      <c r="B126" s="40">
        <v>3.767128138835</v>
      </c>
      <c r="C126" s="4">
        <v>0.92600000000000005</v>
      </c>
      <c r="D126" s="1">
        <v>0.88102019830817524</v>
      </c>
      <c r="E126" s="40">
        <v>1.8555992357290001</v>
      </c>
      <c r="F126" s="23">
        <v>1.9115289031059999</v>
      </c>
      <c r="G126" s="1">
        <v>0.91900000000000004</v>
      </c>
      <c r="H126" s="1">
        <v>0.82928091585311925</v>
      </c>
    </row>
    <row r="127" spans="1:8" x14ac:dyDescent="0.25">
      <c r="A127" s="6">
        <v>46125</v>
      </c>
      <c r="B127" s="40">
        <v>3.6983896237409999</v>
      </c>
      <c r="C127" s="4">
        <v>0.88200000000000001</v>
      </c>
      <c r="D127" s="1">
        <v>0.84599390830391796</v>
      </c>
      <c r="E127" s="40">
        <v>1.836297879448</v>
      </c>
      <c r="F127" s="23">
        <v>1.8620917442929998</v>
      </c>
      <c r="G127" s="1">
        <v>0.88700000000000001</v>
      </c>
      <c r="H127" s="1">
        <v>0.79478828322247341</v>
      </c>
    </row>
    <row r="128" spans="1:8" x14ac:dyDescent="0.25">
      <c r="A128" s="6">
        <v>46122</v>
      </c>
      <c r="B128" s="40">
        <v>3.6821582736359999</v>
      </c>
      <c r="C128" s="4">
        <v>0.874</v>
      </c>
      <c r="D128" s="1">
        <v>0.83772308698691822</v>
      </c>
      <c r="E128" s="40">
        <v>1.831925081117</v>
      </c>
      <c r="F128" s="23">
        <v>1.8502331925189999</v>
      </c>
      <c r="G128" s="1">
        <v>0.88200000000000001</v>
      </c>
      <c r="H128" s="1">
        <v>0.78954051639844669</v>
      </c>
    </row>
    <row r="129" spans="1:8" x14ac:dyDescent="0.25">
      <c r="A129" s="6">
        <v>46121</v>
      </c>
      <c r="B129" s="40">
        <v>3.6051302063659998</v>
      </c>
      <c r="C129" s="4">
        <v>0.84099999999999997</v>
      </c>
      <c r="D129" s="1">
        <v>0.7984727857696613</v>
      </c>
      <c r="E129" s="40">
        <v>1.816716216104</v>
      </c>
      <c r="F129" s="23">
        <v>1.7884139902619998</v>
      </c>
      <c r="G129" s="1">
        <v>0.84499999999999997</v>
      </c>
      <c r="H129" s="1">
        <v>0.74702021449303857</v>
      </c>
    </row>
    <row r="130" spans="1:8" x14ac:dyDescent="0.25">
      <c r="A130" s="6">
        <v>46120</v>
      </c>
      <c r="B130" s="40">
        <v>3.6067223340810002</v>
      </c>
      <c r="C130" s="4">
        <v>0.84299999999999997</v>
      </c>
      <c r="D130" s="1">
        <v>0.79928406787247019</v>
      </c>
      <c r="E130" s="40">
        <v>1.8279320330190001</v>
      </c>
      <c r="F130" s="23">
        <v>1.7787903010620001</v>
      </c>
      <c r="G130" s="1">
        <v>0.84099999999999997</v>
      </c>
      <c r="H130" s="1">
        <v>0.74040087688776446</v>
      </c>
    </row>
    <row r="131" spans="1:8" x14ac:dyDescent="0.25">
      <c r="A131" s="6">
        <v>46119</v>
      </c>
      <c r="B131" s="40">
        <v>3.4138512218280002</v>
      </c>
      <c r="C131" s="4">
        <v>0.80900000000000005</v>
      </c>
      <c r="D131" s="1">
        <v>0.70100496623666964</v>
      </c>
      <c r="E131" s="40">
        <v>1.7735499605</v>
      </c>
      <c r="F131" s="23">
        <v>1.6403012613280001</v>
      </c>
      <c r="G131" s="1">
        <v>0.80900000000000005</v>
      </c>
      <c r="H131" s="1">
        <v>0.64514575283101661</v>
      </c>
    </row>
    <row r="132" spans="1:8" x14ac:dyDescent="0.25">
      <c r="A132" s="6">
        <v>46115</v>
      </c>
      <c r="B132" s="40">
        <v>3.3803318748860001</v>
      </c>
      <c r="C132" s="4">
        <v>0.80700000000000005</v>
      </c>
      <c r="D132" s="1">
        <v>0.68392490035019704</v>
      </c>
      <c r="E132" s="40">
        <v>1.76595110454</v>
      </c>
      <c r="F132" s="23">
        <v>1.614380770346</v>
      </c>
      <c r="G132" s="1">
        <v>0.80700000000000005</v>
      </c>
      <c r="H132" s="1">
        <v>0.62731719694786048</v>
      </c>
    </row>
    <row r="133" spans="1:8" x14ac:dyDescent="0.25">
      <c r="A133" s="6">
        <v>46114</v>
      </c>
      <c r="B133" s="40">
        <v>3.3708609114080001</v>
      </c>
      <c r="C133" s="4">
        <v>0.80700000000000005</v>
      </c>
      <c r="D133" s="1">
        <v>0.67909889104600263</v>
      </c>
      <c r="E133" s="40">
        <v>1.786858591321</v>
      </c>
      <c r="F133" s="23">
        <v>1.5840023200870001</v>
      </c>
      <c r="G133" s="1">
        <v>0.80600000000000005</v>
      </c>
      <c r="H133" s="1">
        <v>0.6209076494945146</v>
      </c>
    </row>
    <row r="134" spans="1:8" x14ac:dyDescent="0.25">
      <c r="A134" s="6">
        <v>46113</v>
      </c>
      <c r="B134" s="40">
        <v>3.452905073308</v>
      </c>
      <c r="C134" s="4">
        <v>0.81299999999999994</v>
      </c>
      <c r="D134" s="1">
        <v>0.7209051855802362</v>
      </c>
      <c r="E134" s="40">
        <v>1.8040857478600001</v>
      </c>
      <c r="F134" s="23">
        <v>1.6488193254479999</v>
      </c>
      <c r="G134" s="1">
        <v>0.81100000000000005</v>
      </c>
      <c r="H134" s="1">
        <v>0.67012323436384202</v>
      </c>
    </row>
    <row r="135" spans="1:8" x14ac:dyDescent="0.25">
      <c r="A135" s="6">
        <v>46112</v>
      </c>
      <c r="B135" s="40">
        <v>3.3639403437880002</v>
      </c>
      <c r="C135" s="4">
        <v>0.80900000000000005</v>
      </c>
      <c r="D135" s="1">
        <v>0.67557245745748662</v>
      </c>
      <c r="E135" s="40">
        <v>1.7798322312670001</v>
      </c>
      <c r="F135" s="23">
        <v>1.5841081125210001</v>
      </c>
      <c r="G135" s="1">
        <v>0.80900000000000005</v>
      </c>
      <c r="H135" s="1">
        <v>0.62805206954303283</v>
      </c>
    </row>
    <row r="136" spans="1:8" x14ac:dyDescent="0.25">
      <c r="A136" s="6">
        <v>46111</v>
      </c>
      <c r="B136" s="40">
        <v>3.5082566720420001</v>
      </c>
      <c r="C136" s="4">
        <v>0.82299999999999995</v>
      </c>
      <c r="D136" s="1">
        <v>0.74911005946797016</v>
      </c>
      <c r="E136" s="40">
        <v>1.839343554551</v>
      </c>
      <c r="F136" s="23">
        <v>1.6689131174910001</v>
      </c>
      <c r="G136" s="1">
        <v>0.81399999999999995</v>
      </c>
      <c r="H136" s="1">
        <v>0.68341957462535285</v>
      </c>
    </row>
    <row r="137" spans="1:8" x14ac:dyDescent="0.25">
      <c r="A137" s="6">
        <v>46108</v>
      </c>
      <c r="B137" s="40">
        <v>3.5201538821399998</v>
      </c>
      <c r="C137" s="4">
        <v>0.82699999999999996</v>
      </c>
      <c r="D137" s="1">
        <v>0.75517238319673063</v>
      </c>
      <c r="E137" s="40">
        <v>1.8365410202370001</v>
      </c>
      <c r="F137" s="23">
        <v>1.6836128619029997</v>
      </c>
      <c r="G137" s="1">
        <v>0.81699999999999995</v>
      </c>
      <c r="H137" s="1">
        <v>0.69296940775979288</v>
      </c>
    </row>
    <row r="138" spans="1:8" x14ac:dyDescent="0.25">
      <c r="A138" s="6">
        <v>46107</v>
      </c>
      <c r="B138" s="40">
        <v>3.5250977588849999</v>
      </c>
      <c r="C138" s="4">
        <v>0.83099999999999996</v>
      </c>
      <c r="D138" s="1">
        <v>0.75769157728142789</v>
      </c>
      <c r="E138" s="40">
        <v>1.8218241545909999</v>
      </c>
      <c r="F138" s="23">
        <v>1.703273604294</v>
      </c>
      <c r="G138" s="1">
        <v>0.82299999999999995</v>
      </c>
      <c r="H138" s="1">
        <v>0.70574220188946468</v>
      </c>
    </row>
    <row r="139" spans="1:8" x14ac:dyDescent="0.25">
      <c r="A139" s="6">
        <v>46106</v>
      </c>
      <c r="B139" s="40">
        <v>3.5906081406079999</v>
      </c>
      <c r="C139" s="4">
        <v>0.83499999999999996</v>
      </c>
      <c r="D139" s="1">
        <v>0.79107294470523026</v>
      </c>
      <c r="E139" s="40">
        <v>1.8432106415780001</v>
      </c>
      <c r="F139" s="23">
        <v>1.7473974990299999</v>
      </c>
      <c r="G139" s="1">
        <v>0.83399999999999996</v>
      </c>
      <c r="H139" s="1">
        <v>0.73440772287814393</v>
      </c>
    </row>
    <row r="140" spans="1:8" x14ac:dyDescent="0.25">
      <c r="A140" s="6">
        <v>46105</v>
      </c>
      <c r="B140" s="40">
        <v>3.5172305534000001</v>
      </c>
      <c r="C140" s="4">
        <v>0.83</v>
      </c>
      <c r="D140" s="1">
        <v>0.75368277638626957</v>
      </c>
      <c r="E140" s="40">
        <v>1.8177416160890001</v>
      </c>
      <c r="F140" s="23">
        <v>1.699488937311</v>
      </c>
      <c r="G140" s="1">
        <v>0.82199999999999995</v>
      </c>
      <c r="H140" s="1">
        <v>0.70395578390651214</v>
      </c>
    </row>
    <row r="141" spans="1:8" x14ac:dyDescent="0.25">
      <c r="A141" s="6">
        <v>46104</v>
      </c>
      <c r="B141" s="40">
        <v>3.461756315987</v>
      </c>
      <c r="C141" s="4">
        <v>0.82099999999999995</v>
      </c>
      <c r="D141" s="1">
        <v>0.72541541092549933</v>
      </c>
      <c r="E141" s="40">
        <v>1.784018726597</v>
      </c>
      <c r="F141" s="23">
        <v>1.67773758939</v>
      </c>
      <c r="G141" s="1">
        <v>0.82099999999999995</v>
      </c>
      <c r="H141" s="1">
        <v>0.68985682667498704</v>
      </c>
    </row>
    <row r="142" spans="1:8" x14ac:dyDescent="0.25">
      <c r="A142" s="6">
        <v>46101</v>
      </c>
      <c r="B142" s="40">
        <v>3.621398160764</v>
      </c>
      <c r="C142" s="4">
        <v>0.85</v>
      </c>
      <c r="D142" s="1">
        <v>0.80676225911282529</v>
      </c>
      <c r="E142" s="40">
        <v>1.8525131567069999</v>
      </c>
      <c r="F142" s="23">
        <v>1.7688850040570001</v>
      </c>
      <c r="G142" s="1">
        <v>0.83699999999999997</v>
      </c>
      <c r="H142" s="1">
        <v>0.74893746415186835</v>
      </c>
    </row>
    <row r="143" spans="1:8" x14ac:dyDescent="0.25">
      <c r="A143" s="6">
        <v>46100</v>
      </c>
      <c r="B143" s="40">
        <v>3.6616106831600002</v>
      </c>
      <c r="C143" s="4">
        <v>0.86199999999999999</v>
      </c>
      <c r="D143" s="1">
        <v>0.82725288899214222</v>
      </c>
      <c r="E143" s="40">
        <v>1.8742900374810001</v>
      </c>
      <c r="F143" s="23">
        <v>1.7873206456790001</v>
      </c>
      <c r="G143" s="1">
        <v>0.84299999999999997</v>
      </c>
      <c r="H143" s="1">
        <v>0.7608872211834018</v>
      </c>
    </row>
    <row r="144" spans="1:8" x14ac:dyDescent="0.25">
      <c r="A144" s="6">
        <v>46099</v>
      </c>
      <c r="B144" s="40">
        <v>3.7143147689739999</v>
      </c>
      <c r="C144" s="4">
        <v>0.89400000000000002</v>
      </c>
      <c r="D144" s="1">
        <v>0.85410870034631492</v>
      </c>
      <c r="E144" s="40">
        <v>1.9030047552030001</v>
      </c>
      <c r="F144" s="23">
        <v>1.8113100137709999</v>
      </c>
      <c r="G144" s="1">
        <v>0.86099999999999999</v>
      </c>
      <c r="H144" s="1">
        <v>0.77643683567022981</v>
      </c>
    </row>
    <row r="145" spans="1:8" x14ac:dyDescent="0.25">
      <c r="A145" s="6">
        <v>46098</v>
      </c>
      <c r="B145" s="40">
        <v>3.6394023140049998</v>
      </c>
      <c r="C145" s="4">
        <v>0.85899999999999999</v>
      </c>
      <c r="D145" s="1">
        <v>0.81593642721695114</v>
      </c>
      <c r="E145" s="40">
        <v>1.8932096516029999</v>
      </c>
      <c r="F145" s="23">
        <v>1.7461926624019999</v>
      </c>
      <c r="G145" s="1">
        <v>0.83799999999999997</v>
      </c>
      <c r="H145" s="1">
        <v>0.73422856631073197</v>
      </c>
    </row>
    <row r="146" spans="1:8" x14ac:dyDescent="0.25">
      <c r="A146" s="6">
        <v>46097</v>
      </c>
      <c r="B146" s="40">
        <v>3.7257759904049998</v>
      </c>
      <c r="C146" s="4">
        <v>0.90200000000000002</v>
      </c>
      <c r="D146" s="1">
        <v>0.85994886237332746</v>
      </c>
      <c r="E146" s="40">
        <v>1.914300095607</v>
      </c>
      <c r="F146" s="23">
        <v>1.8114758947979999</v>
      </c>
      <c r="G146" s="1">
        <v>0.86299999999999999</v>
      </c>
      <c r="H146" s="1">
        <v>0.7765443577196075</v>
      </c>
    </row>
    <row r="147" spans="1:8" x14ac:dyDescent="0.25">
      <c r="A147" s="6">
        <v>46094</v>
      </c>
      <c r="B147" s="40">
        <v>3.7056498238379998</v>
      </c>
      <c r="C147" s="4">
        <v>0.89100000000000001</v>
      </c>
      <c r="D147" s="1">
        <v>0.84969340448504294</v>
      </c>
      <c r="E147" s="40">
        <v>1.914803343682</v>
      </c>
      <c r="F147" s="23">
        <v>1.7908464801559998</v>
      </c>
      <c r="G147" s="1">
        <v>0.84899999999999998</v>
      </c>
      <c r="H147" s="1">
        <v>0.76486598695693142</v>
      </c>
    </row>
    <row r="148" spans="1:8" x14ac:dyDescent="0.25">
      <c r="A148" s="6">
        <v>46093</v>
      </c>
      <c r="B148" s="40">
        <v>3.7178935533190001</v>
      </c>
      <c r="C148" s="4">
        <v>0.89900000000000002</v>
      </c>
      <c r="D148" s="1">
        <v>0.85593230008743892</v>
      </c>
      <c r="E148" s="40">
        <v>1.929670410975</v>
      </c>
      <c r="F148" s="23">
        <v>1.788223142344</v>
      </c>
      <c r="G148" s="1">
        <v>0.84899999999999998</v>
      </c>
      <c r="H148" s="1">
        <v>0.76317772983763055</v>
      </c>
    </row>
    <row r="149" spans="1:8" x14ac:dyDescent="0.25">
      <c r="A149" s="6">
        <v>46092</v>
      </c>
      <c r="B149" s="40">
        <v>3.7529438198570002</v>
      </c>
      <c r="C149" s="4">
        <v>0.91500000000000004</v>
      </c>
      <c r="D149" s="1">
        <v>0.87379245896354574</v>
      </c>
      <c r="E149" s="40">
        <v>1.9349582559209999</v>
      </c>
      <c r="F149" s="23">
        <v>1.8179855639360003</v>
      </c>
      <c r="G149" s="1">
        <v>0.86699999999999999</v>
      </c>
      <c r="H149" s="1">
        <v>0.78233142781373077</v>
      </c>
    </row>
    <row r="150" spans="1:8" x14ac:dyDescent="0.25">
      <c r="A150" s="6">
        <v>46091</v>
      </c>
      <c r="B150" s="40">
        <v>3.7579575616779999</v>
      </c>
      <c r="C150" s="4">
        <v>0.92200000000000004</v>
      </c>
      <c r="D150" s="1">
        <v>0.87634725338685648</v>
      </c>
      <c r="E150" s="40">
        <v>1.9264270010290001</v>
      </c>
      <c r="F150" s="23">
        <v>1.8315305606489998</v>
      </c>
      <c r="G150" s="1">
        <v>0.871</v>
      </c>
      <c r="H150" s="1">
        <v>0.79104835211796121</v>
      </c>
    </row>
    <row r="151" spans="1:8" x14ac:dyDescent="0.25">
      <c r="A151" s="6">
        <v>46090</v>
      </c>
      <c r="B151" s="40">
        <v>3.6670906731390001</v>
      </c>
      <c r="C151" s="4">
        <v>0.875</v>
      </c>
      <c r="D151" s="1">
        <v>0.83004526409600343</v>
      </c>
      <c r="E151" s="40">
        <v>1.908042850852</v>
      </c>
      <c r="F151" s="23">
        <v>1.7590478222870001</v>
      </c>
      <c r="G151" s="1">
        <v>0.84599999999999997</v>
      </c>
      <c r="H151" s="1">
        <v>0.74440186286052834</v>
      </c>
    </row>
    <row r="152" spans="1:8" x14ac:dyDescent="0.25">
      <c r="A152" s="6">
        <v>46087</v>
      </c>
      <c r="B152" s="40">
        <v>3.7216931683940002</v>
      </c>
      <c r="C152" s="4">
        <v>0.90500000000000003</v>
      </c>
      <c r="D152" s="1">
        <v>0.85786842598919155</v>
      </c>
      <c r="E152" s="40">
        <v>1.9182013628379999</v>
      </c>
      <c r="F152" s="23">
        <v>1.8034918055560003</v>
      </c>
      <c r="G152" s="1">
        <v>0.85899999999999999</v>
      </c>
      <c r="H152" s="1">
        <v>0.77366727925166612</v>
      </c>
    </row>
    <row r="153" spans="1:8" x14ac:dyDescent="0.25">
      <c r="A153" s="6">
        <v>46086</v>
      </c>
      <c r="B153" s="40">
        <v>3.729596306356</v>
      </c>
      <c r="C153" s="4">
        <v>0.90600000000000003</v>
      </c>
      <c r="D153" s="1">
        <v>0.86189553658100615</v>
      </c>
      <c r="E153" s="40">
        <v>1.908353651566</v>
      </c>
      <c r="F153" s="23">
        <v>1.82124265479</v>
      </c>
      <c r="G153" s="1">
        <v>0.871</v>
      </c>
      <c r="H153" s="1">
        <v>0.78707370438814561</v>
      </c>
    </row>
    <row r="154" spans="1:8" x14ac:dyDescent="0.25">
      <c r="A154" s="6">
        <v>46085</v>
      </c>
      <c r="B154" s="40">
        <v>3.6651752310369998</v>
      </c>
      <c r="C154" s="4">
        <v>0.878</v>
      </c>
      <c r="D154" s="1">
        <v>0.82906923442094749</v>
      </c>
      <c r="E154" s="40">
        <v>1.8934430059480001</v>
      </c>
      <c r="F154" s="23">
        <v>1.7717322250889997</v>
      </c>
      <c r="G154" s="1">
        <v>0.85</v>
      </c>
      <c r="H154" s="1">
        <v>0.755602230360922</v>
      </c>
    </row>
    <row r="155" spans="1:8" x14ac:dyDescent="0.25">
      <c r="A155" s="6">
        <v>46084</v>
      </c>
      <c r="B155" s="40">
        <v>3.7039691441190001</v>
      </c>
      <c r="C155" s="4">
        <v>0.89700000000000002</v>
      </c>
      <c r="D155" s="1">
        <v>0.84883699996188067</v>
      </c>
      <c r="E155" s="40">
        <v>1.907261249052</v>
      </c>
      <c r="F155" s="23">
        <v>1.7967078950670001</v>
      </c>
      <c r="G155" s="1">
        <v>0.85899999999999999</v>
      </c>
      <c r="H155" s="1">
        <v>0.77147810043056242</v>
      </c>
    </row>
    <row r="156" spans="1:8" x14ac:dyDescent="0.25">
      <c r="A156" s="6">
        <v>46083</v>
      </c>
      <c r="B156" s="40">
        <v>3.8319575931609999</v>
      </c>
      <c r="C156" s="4">
        <v>0.94899999999999995</v>
      </c>
      <c r="D156" s="1">
        <v>0.91405459343491013</v>
      </c>
      <c r="E156" s="40">
        <v>1.942405715512</v>
      </c>
      <c r="F156" s="23">
        <v>1.8895518776489999</v>
      </c>
      <c r="G156" s="1">
        <v>0.90900000000000003</v>
      </c>
      <c r="H156" s="1">
        <v>0.8304946956017083</v>
      </c>
    </row>
    <row r="157" spans="1:8" x14ac:dyDescent="0.25">
      <c r="A157" s="6">
        <v>46080</v>
      </c>
      <c r="B157" s="40">
        <v>3.8480985070379998</v>
      </c>
      <c r="C157" s="4">
        <v>0.95699999999999996</v>
      </c>
      <c r="D157" s="1">
        <v>0.92227933220932812</v>
      </c>
      <c r="E157" s="40">
        <v>1.9389268236699999</v>
      </c>
      <c r="F157" s="23">
        <v>1.9091716833679999</v>
      </c>
      <c r="G157" s="1">
        <v>0.91900000000000004</v>
      </c>
      <c r="H157" s="1">
        <v>0.84546332180993966</v>
      </c>
    </row>
    <row r="158" spans="1:8" x14ac:dyDescent="0.25">
      <c r="A158" s="6">
        <v>46079</v>
      </c>
      <c r="B158" s="40">
        <v>3.8749313866450001</v>
      </c>
      <c r="C158" s="4">
        <v>0.97399999999999998</v>
      </c>
      <c r="D158" s="1">
        <v>0.9359522522815592</v>
      </c>
      <c r="E158" s="40">
        <v>1.93268459709</v>
      </c>
      <c r="F158" s="23">
        <v>1.9422467895550002</v>
      </c>
      <c r="G158" s="1">
        <v>0.93</v>
      </c>
      <c r="H158" s="1">
        <v>0.86756484206314</v>
      </c>
    </row>
    <row r="159" spans="1:8" x14ac:dyDescent="0.25">
      <c r="A159" s="6">
        <v>46078</v>
      </c>
      <c r="B159" s="40">
        <v>3.8197232404819998</v>
      </c>
      <c r="C159" s="4">
        <v>0.95</v>
      </c>
      <c r="D159" s="1">
        <v>0.90782047586104331</v>
      </c>
      <c r="E159" s="40">
        <v>1.9320565046889999</v>
      </c>
      <c r="F159" s="23">
        <v>1.8876667357929999</v>
      </c>
      <c r="G159" s="1">
        <v>0.91100000000000003</v>
      </c>
      <c r="H159" s="1">
        <v>0.83508831366212166</v>
      </c>
    </row>
    <row r="160" spans="1:8" x14ac:dyDescent="0.25">
      <c r="A160" s="6">
        <v>46077</v>
      </c>
      <c r="B160" s="40">
        <v>3.7912577178769999</v>
      </c>
      <c r="C160" s="4">
        <v>0.94099999999999995</v>
      </c>
      <c r="D160" s="1">
        <v>0.89331562878190562</v>
      </c>
      <c r="E160" s="40">
        <v>1.916853031796</v>
      </c>
      <c r="F160" s="23">
        <v>1.874404686081</v>
      </c>
      <c r="G160" s="1">
        <v>0.90200000000000002</v>
      </c>
      <c r="H160" s="1">
        <v>0.8277497826221536</v>
      </c>
    </row>
    <row r="161" spans="1:8" x14ac:dyDescent="0.25">
      <c r="A161" s="6">
        <v>46066</v>
      </c>
      <c r="B161" s="40">
        <v>3.7456816162069999</v>
      </c>
      <c r="C161" s="4">
        <v>0.92200000000000004</v>
      </c>
      <c r="D161" s="1">
        <v>0.87009194185509442</v>
      </c>
      <c r="E161" s="40">
        <v>1.896576692185</v>
      </c>
      <c r="F161" s="23">
        <v>1.8491049240219999</v>
      </c>
      <c r="G161" s="1">
        <v>0.88900000000000001</v>
      </c>
      <c r="H161" s="1">
        <v>0.81228587010498721</v>
      </c>
    </row>
    <row r="162" spans="1:8" x14ac:dyDescent="0.25">
      <c r="A162" s="6">
        <v>46065</v>
      </c>
      <c r="B162" s="40">
        <v>3.7666685766930001</v>
      </c>
      <c r="C162" s="4">
        <v>0.93300000000000005</v>
      </c>
      <c r="D162" s="1">
        <v>0.88078602454345756</v>
      </c>
      <c r="E162" s="40">
        <v>1.919032626079</v>
      </c>
      <c r="F162" s="23">
        <v>1.8476359506140001</v>
      </c>
      <c r="G162" s="1">
        <v>0.88900000000000001</v>
      </c>
      <c r="H162" s="1">
        <v>0.81138799303332232</v>
      </c>
    </row>
    <row r="163" spans="1:8" x14ac:dyDescent="0.25">
      <c r="A163" s="6">
        <v>46064</v>
      </c>
      <c r="B163" s="40">
        <v>3.7302088971930001</v>
      </c>
      <c r="C163" s="4">
        <v>0.91700000000000004</v>
      </c>
      <c r="D163" s="1">
        <v>0.86220768740767695</v>
      </c>
      <c r="E163" s="40">
        <v>1.914797393478</v>
      </c>
      <c r="F163" s="23">
        <v>1.815411503715</v>
      </c>
      <c r="G163" s="1">
        <v>0.878</v>
      </c>
      <c r="H163" s="1">
        <v>0.79169152211007332</v>
      </c>
    </row>
    <row r="164" spans="1:8" x14ac:dyDescent="0.25">
      <c r="A164" s="6">
        <v>46063</v>
      </c>
      <c r="B164" s="40">
        <v>3.7730716104669999</v>
      </c>
      <c r="C164" s="4">
        <v>0.93899999999999995</v>
      </c>
      <c r="D164" s="1">
        <v>0.88404874439663561</v>
      </c>
      <c r="E164" s="40">
        <v>1.914562571269</v>
      </c>
      <c r="F164" s="23">
        <v>1.8585090391979999</v>
      </c>
      <c r="G164" s="1">
        <v>0.89300000000000002</v>
      </c>
      <c r="H164" s="1">
        <v>0.81803392473269021</v>
      </c>
    </row>
    <row r="165" spans="1:8" x14ac:dyDescent="0.25">
      <c r="A165" s="6">
        <v>46062</v>
      </c>
      <c r="B165" s="40">
        <v>3.7549307151639999</v>
      </c>
      <c r="C165" s="4">
        <v>0.92900000000000005</v>
      </c>
      <c r="D165" s="1">
        <v>0.8748048982217389</v>
      </c>
      <c r="E165" s="40">
        <v>1.911948050461</v>
      </c>
      <c r="F165" s="23">
        <v>1.8429826647029999</v>
      </c>
      <c r="G165" s="1">
        <v>0.88900000000000001</v>
      </c>
      <c r="H165" s="1">
        <v>0.80854377631392149</v>
      </c>
    </row>
    <row r="166" spans="1:8" x14ac:dyDescent="0.25">
      <c r="A166" s="6">
        <v>46059</v>
      </c>
      <c r="B166" s="40">
        <v>3.6630230462950002</v>
      </c>
      <c r="C166" s="4">
        <v>0.89100000000000001</v>
      </c>
      <c r="D166" s="1">
        <v>0.82797257053734552</v>
      </c>
      <c r="E166" s="40">
        <v>1.8834071118139999</v>
      </c>
      <c r="F166" s="23">
        <v>1.7796159344810003</v>
      </c>
      <c r="G166" s="1">
        <v>0.86899999999999999</v>
      </c>
      <c r="H166" s="1">
        <v>0.76981228269881452</v>
      </c>
    </row>
    <row r="167" spans="1:8" x14ac:dyDescent="0.25">
      <c r="A167" s="6">
        <v>46058</v>
      </c>
      <c r="B167" s="40">
        <v>3.6803521452869998</v>
      </c>
      <c r="C167" s="4">
        <v>0.89900000000000002</v>
      </c>
      <c r="D167" s="1">
        <v>0.83680275905649271</v>
      </c>
      <c r="E167" s="40">
        <v>1.885565155955</v>
      </c>
      <c r="F167" s="23">
        <v>1.7947869893319999</v>
      </c>
      <c r="G167" s="1">
        <v>0.87</v>
      </c>
      <c r="H167" s="1">
        <v>0.77908524994893669</v>
      </c>
    </row>
    <row r="168" spans="1:8" x14ac:dyDescent="0.25">
      <c r="A168" s="6">
        <v>46057</v>
      </c>
      <c r="B168" s="40">
        <v>3.7181054398879998</v>
      </c>
      <c r="C168" s="4">
        <v>0.91900000000000004</v>
      </c>
      <c r="D168" s="1">
        <v>0.85604026867540806</v>
      </c>
      <c r="E168" s="40">
        <v>1.901287970317</v>
      </c>
      <c r="F168" s="23">
        <v>1.8168174695709998</v>
      </c>
      <c r="G168" s="1">
        <v>0.88200000000000001</v>
      </c>
      <c r="H168" s="1">
        <v>0.79255088722776101</v>
      </c>
    </row>
    <row r="169" spans="1:8" x14ac:dyDescent="0.25">
      <c r="A169" s="6">
        <v>46056</v>
      </c>
      <c r="B169" s="40">
        <v>3.768794187513</v>
      </c>
      <c r="C169" s="4">
        <v>0.93500000000000005</v>
      </c>
      <c r="D169" s="1">
        <v>0.88186914746101974</v>
      </c>
      <c r="E169" s="40">
        <v>1.8882771762599999</v>
      </c>
      <c r="F169" s="23">
        <v>1.8805170112530001</v>
      </c>
      <c r="G169" s="1">
        <v>0.90900000000000003</v>
      </c>
      <c r="H169" s="1">
        <v>0.83153619163730286</v>
      </c>
    </row>
    <row r="170" spans="1:8" x14ac:dyDescent="0.25">
      <c r="A170" s="6">
        <v>46055</v>
      </c>
      <c r="B170" s="40">
        <v>3.7403914959270002</v>
      </c>
      <c r="C170" s="4">
        <v>0.92600000000000005</v>
      </c>
      <c r="D170" s="1">
        <v>0.86739631645743664</v>
      </c>
      <c r="E170" s="40">
        <v>1.860080079389</v>
      </c>
      <c r="F170" s="23">
        <v>1.8803114165380002</v>
      </c>
      <c r="G170" s="1">
        <v>0.90900000000000003</v>
      </c>
      <c r="H170" s="1">
        <v>0.83141056405074099</v>
      </c>
    </row>
    <row r="171" spans="1:8" x14ac:dyDescent="0.25">
      <c r="A171" s="6">
        <v>46052</v>
      </c>
      <c r="B171" s="40">
        <v>3.8709965525999999</v>
      </c>
      <c r="C171" s="4">
        <v>0.97099999999999997</v>
      </c>
      <c r="D171" s="1">
        <v>0.93394722441340805</v>
      </c>
      <c r="E171" s="40">
        <v>1.907620196938</v>
      </c>
      <c r="F171" s="23">
        <v>1.9633763556619999</v>
      </c>
      <c r="G171" s="1">
        <v>0.94699999999999995</v>
      </c>
      <c r="H171" s="1">
        <v>0.88216696520658855</v>
      </c>
    </row>
    <row r="172" spans="1:8" x14ac:dyDescent="0.25">
      <c r="A172" s="6">
        <v>46051</v>
      </c>
      <c r="B172" s="40">
        <v>3.8522045458999998</v>
      </c>
      <c r="C172" s="4">
        <v>0.96099999999999997</v>
      </c>
      <c r="D172" s="1">
        <v>0.92437159893566767</v>
      </c>
      <c r="E172" s="40">
        <v>1.924711414413</v>
      </c>
      <c r="F172" s="23">
        <v>1.9274931314869999</v>
      </c>
      <c r="G172" s="1">
        <v>0.92900000000000005</v>
      </c>
      <c r="H172" s="1">
        <v>0.8602407067851785</v>
      </c>
    </row>
    <row r="173" spans="1:8" x14ac:dyDescent="0.25">
      <c r="A173" s="6">
        <v>46050</v>
      </c>
      <c r="B173" s="40">
        <v>3.934688167989</v>
      </c>
      <c r="C173" s="4">
        <v>0.98899999999999999</v>
      </c>
      <c r="D173" s="1">
        <v>0.96640182411495823</v>
      </c>
      <c r="E173" s="40">
        <v>1.9252961211199999</v>
      </c>
      <c r="F173" s="23">
        <v>2.0093920468690003</v>
      </c>
      <c r="G173" s="1">
        <v>0.97399999999999998</v>
      </c>
      <c r="H173" s="1">
        <v>0.91028461516813897</v>
      </c>
    </row>
    <row r="174" spans="1:8" x14ac:dyDescent="0.25">
      <c r="A174" s="6">
        <v>46049</v>
      </c>
      <c r="B174" s="40">
        <v>3.9160989437059999</v>
      </c>
      <c r="C174" s="4">
        <v>0.98299999999999998</v>
      </c>
      <c r="D174" s="1">
        <v>0.95692952812776455</v>
      </c>
      <c r="E174" s="40">
        <v>1.9198051113720001</v>
      </c>
      <c r="F174" s="23">
        <v>1.9962938323339998</v>
      </c>
      <c r="G174" s="1">
        <v>0.96699999999999997</v>
      </c>
      <c r="H174" s="1">
        <v>0.90228101896527668</v>
      </c>
    </row>
    <row r="175" spans="1:8" x14ac:dyDescent="0.25">
      <c r="A175" s="6">
        <v>46048</v>
      </c>
      <c r="B175" s="40">
        <v>3.8673814084479998</v>
      </c>
      <c r="C175" s="4">
        <v>0.97299999999999998</v>
      </c>
      <c r="D175" s="1">
        <v>0.93210509722602275</v>
      </c>
      <c r="E175" s="40">
        <v>1.9184597829329999</v>
      </c>
      <c r="F175" s="23">
        <v>1.9489216255149999</v>
      </c>
      <c r="G175" s="1">
        <v>0.93799999999999994</v>
      </c>
      <c r="H175" s="1">
        <v>0.8733344771595507</v>
      </c>
    </row>
    <row r="176" spans="1:8" x14ac:dyDescent="0.25">
      <c r="A176" s="6">
        <v>46045</v>
      </c>
      <c r="B176" s="40">
        <v>3.9178753059010001</v>
      </c>
      <c r="C176" s="4">
        <v>0.98499999999999999</v>
      </c>
      <c r="D176" s="1">
        <v>0.95783468846341613</v>
      </c>
      <c r="E176" s="40">
        <v>1.9239637084729999</v>
      </c>
      <c r="F176" s="23">
        <v>1.9939115974280002</v>
      </c>
      <c r="G176" s="1">
        <v>0.96499999999999997</v>
      </c>
      <c r="H176" s="1">
        <v>0.90113456994189556</v>
      </c>
    </row>
    <row r="177" spans="1:8" x14ac:dyDescent="0.25">
      <c r="A177" s="6">
        <v>46044</v>
      </c>
      <c r="B177" s="40">
        <v>3.954912772548</v>
      </c>
      <c r="C177" s="4">
        <v>0.995</v>
      </c>
      <c r="D177" s="1">
        <v>0.97670744191214554</v>
      </c>
      <c r="E177" s="40">
        <v>1.9136216471959999</v>
      </c>
      <c r="F177" s="23">
        <v>2.0412911253520001</v>
      </c>
      <c r="G177" s="1">
        <v>0.98199999999999998</v>
      </c>
      <c r="H177" s="1">
        <v>0.92999532278349006</v>
      </c>
    </row>
    <row r="178" spans="1:8" x14ac:dyDescent="0.25">
      <c r="A178" s="6">
        <v>46043</v>
      </c>
      <c r="B178" s="40">
        <v>3.9205932010579998</v>
      </c>
      <c r="C178" s="4">
        <v>0.98699999999999999</v>
      </c>
      <c r="D178" s="1">
        <v>0.95921961485933926</v>
      </c>
      <c r="E178" s="40">
        <v>1.907808675916</v>
      </c>
      <c r="F178" s="23">
        <v>2.012784525142</v>
      </c>
      <c r="G178" s="1">
        <v>0.97799999999999998</v>
      </c>
      <c r="H178" s="1">
        <v>0.91263082003169693</v>
      </c>
    </row>
    <row r="179" spans="1:8" x14ac:dyDescent="0.25">
      <c r="A179" s="6">
        <v>46042</v>
      </c>
      <c r="B179" s="40">
        <v>3.8469610677769999</v>
      </c>
      <c r="C179" s="4">
        <v>0.96699999999999997</v>
      </c>
      <c r="D179" s="1">
        <v>0.92169974044241942</v>
      </c>
      <c r="E179" s="40">
        <v>1.9028464507130001</v>
      </c>
      <c r="F179" s="23">
        <v>1.9441146170639998</v>
      </c>
      <c r="G179" s="1">
        <v>0.94199999999999995</v>
      </c>
      <c r="H179" s="1">
        <v>0.87080125077399495</v>
      </c>
    </row>
    <row r="180" spans="1:8" x14ac:dyDescent="0.25">
      <c r="A180" s="6">
        <v>46041</v>
      </c>
      <c r="B180" s="40">
        <v>3.9099684924579998</v>
      </c>
      <c r="C180" s="4">
        <v>0.98599999999999999</v>
      </c>
      <c r="D180" s="1">
        <v>0.9538057049992642</v>
      </c>
      <c r="E180" s="40">
        <v>1.908116196782</v>
      </c>
      <c r="F180" s="23">
        <v>2.0018522956759996</v>
      </c>
      <c r="G180" s="1">
        <v>0.97399999999999998</v>
      </c>
      <c r="H180" s="1">
        <v>0.90597156472776186</v>
      </c>
    </row>
    <row r="181" spans="1:8" x14ac:dyDescent="0.25">
      <c r="A181" s="6">
        <v>46038</v>
      </c>
      <c r="B181" s="40">
        <v>3.9397418115509999</v>
      </c>
      <c r="C181" s="4">
        <v>0.99099999999999999</v>
      </c>
      <c r="D181" s="1">
        <v>0.9689769508068673</v>
      </c>
      <c r="E181" s="40">
        <v>1.902496810343</v>
      </c>
      <c r="F181" s="23">
        <v>2.0372450012079999</v>
      </c>
      <c r="G181" s="1">
        <v>0.98099999999999998</v>
      </c>
      <c r="H181" s="1">
        <v>0.92753066781534199</v>
      </c>
    </row>
    <row r="182" spans="1:8" x14ac:dyDescent="0.25">
      <c r="A182" s="6">
        <v>46037</v>
      </c>
      <c r="B182" s="40">
        <v>3.9096394977890001</v>
      </c>
      <c r="C182" s="4">
        <v>0.98699999999999999</v>
      </c>
      <c r="D182" s="1">
        <v>0.95363806299142506</v>
      </c>
      <c r="E182" s="40">
        <v>1.9070381974849999</v>
      </c>
      <c r="F182" s="23">
        <v>2.0026013003040002</v>
      </c>
      <c r="G182" s="1">
        <v>0.97699999999999998</v>
      </c>
      <c r="H182" s="1">
        <v>0.90642781320454302</v>
      </c>
    </row>
    <row r="183" spans="1:8" x14ac:dyDescent="0.25">
      <c r="A183" s="6">
        <v>46036</v>
      </c>
      <c r="B183" s="40">
        <v>3.902235213714</v>
      </c>
      <c r="C183" s="4">
        <v>0.98699999999999999</v>
      </c>
      <c r="D183" s="1">
        <v>0.94986514760432073</v>
      </c>
      <c r="E183" s="40">
        <v>1.9114137149429999</v>
      </c>
      <c r="F183" s="23">
        <v>1.990821498771</v>
      </c>
      <c r="G183" s="1">
        <v>0.96899999999999997</v>
      </c>
      <c r="H183" s="1">
        <v>0.89925226808065961</v>
      </c>
    </row>
    <row r="184" spans="1:8" x14ac:dyDescent="0.25">
      <c r="A184" s="6">
        <v>46035</v>
      </c>
      <c r="B184" s="40">
        <v>3.8638466268960001</v>
      </c>
      <c r="C184" s="4">
        <v>0.98099999999999998</v>
      </c>
      <c r="D184" s="1">
        <v>0.93030391947912605</v>
      </c>
      <c r="E184" s="40">
        <v>1.9117454990630001</v>
      </c>
      <c r="F184" s="23">
        <v>1.952101127833</v>
      </c>
      <c r="G184" s="1">
        <v>0.95</v>
      </c>
      <c r="H184" s="1">
        <v>0.87636138941523933</v>
      </c>
    </row>
    <row r="185" spans="1:8" x14ac:dyDescent="0.25">
      <c r="A185" s="6">
        <v>46034</v>
      </c>
      <c r="B185" s="40">
        <v>3.964762728692</v>
      </c>
      <c r="C185" s="4">
        <v>0.998</v>
      </c>
      <c r="D185" s="1">
        <v>0.98172657012515918</v>
      </c>
      <c r="E185" s="40">
        <v>1.9207559380849999</v>
      </c>
      <c r="F185" s="23">
        <v>2.0440067906069999</v>
      </c>
      <c r="G185" s="1">
        <v>0.98299999999999998</v>
      </c>
      <c r="H185" s="1">
        <v>0.93233780818984247</v>
      </c>
    </row>
    <row r="186" spans="1:8" x14ac:dyDescent="0.25">
      <c r="A186" s="6">
        <v>46031</v>
      </c>
      <c r="B186" s="40">
        <v>3.8893435493649999</v>
      </c>
      <c r="C186" s="4">
        <v>0.98899999999999999</v>
      </c>
      <c r="D186" s="1">
        <v>0.94329609132621917</v>
      </c>
      <c r="E186" s="40">
        <v>1.895662472026</v>
      </c>
      <c r="F186" s="23">
        <v>1.9936810773389999</v>
      </c>
      <c r="G186" s="1">
        <v>0.97099999999999997</v>
      </c>
      <c r="H186" s="1">
        <v>0.90199110614398104</v>
      </c>
    </row>
    <row r="187" spans="1:8" x14ac:dyDescent="0.25">
      <c r="A187" s="6">
        <v>46030</v>
      </c>
      <c r="B187" s="40">
        <v>3.8544444308079999</v>
      </c>
      <c r="C187" s="4">
        <v>0.98099999999999998</v>
      </c>
      <c r="D187" s="1">
        <v>0.9255129511783875</v>
      </c>
      <c r="E187" s="40">
        <v>1.8775601550679999</v>
      </c>
      <c r="F187" s="23">
        <v>1.97688427574</v>
      </c>
      <c r="G187" s="1">
        <v>0.96899999999999997</v>
      </c>
      <c r="H187" s="1">
        <v>0.89186253567079488</v>
      </c>
    </row>
    <row r="188" spans="1:8" x14ac:dyDescent="0.25">
      <c r="A188" s="6">
        <v>46029</v>
      </c>
      <c r="B188" s="40">
        <v>3.8712060640099999</v>
      </c>
      <c r="C188" s="4">
        <v>0.98699999999999999</v>
      </c>
      <c r="D188" s="1">
        <v>0.93405398271908024</v>
      </c>
      <c r="E188" s="40">
        <v>1.8771051884279999</v>
      </c>
      <c r="F188" s="23">
        <v>1.994100875582</v>
      </c>
      <c r="G188" s="1">
        <v>0.97399999999999998</v>
      </c>
      <c r="H188" s="1">
        <v>0.90224424696151617</v>
      </c>
    </row>
    <row r="189" spans="1:8" x14ac:dyDescent="0.25">
      <c r="A189" s="6">
        <v>46028</v>
      </c>
      <c r="B189" s="40">
        <v>3.8709525377210001</v>
      </c>
      <c r="C189" s="4">
        <v>0.98699999999999999</v>
      </c>
      <c r="D189" s="1">
        <v>0.93392479626065783</v>
      </c>
      <c r="E189" s="40">
        <v>1.8770921787270001</v>
      </c>
      <c r="F189" s="23">
        <v>1.993860358994</v>
      </c>
      <c r="G189" s="1">
        <v>0.97399999999999998</v>
      </c>
      <c r="H189" s="1">
        <v>0.90209921403979176</v>
      </c>
    </row>
    <row r="190" spans="1:8" x14ac:dyDescent="0.25">
      <c r="A190" s="6">
        <v>46027</v>
      </c>
      <c r="B190" s="40">
        <v>3.8309609831309999</v>
      </c>
      <c r="C190" s="4">
        <v>0.97699999999999998</v>
      </c>
      <c r="D190" s="1">
        <v>0.91354676239020105</v>
      </c>
      <c r="E190" s="40">
        <v>1.8513064051579999</v>
      </c>
      <c r="F190" s="23">
        <v>1.9796545779729999</v>
      </c>
      <c r="G190" s="1">
        <v>0.97399999999999998</v>
      </c>
      <c r="H190" s="1">
        <v>0.89353304426337332</v>
      </c>
    </row>
    <row r="191" spans="1:8" x14ac:dyDescent="0.25">
      <c r="A191" s="6">
        <v>46022</v>
      </c>
      <c r="B191" s="40">
        <v>3.732013115764</v>
      </c>
      <c r="C191" s="4">
        <v>0.95</v>
      </c>
      <c r="D191" s="1">
        <v>0.86312704219461833</v>
      </c>
      <c r="E191" s="40">
        <v>1.8266087074749999</v>
      </c>
      <c r="F191" s="23">
        <v>1.905404408289</v>
      </c>
      <c r="G191" s="1">
        <v>0.94699999999999995</v>
      </c>
      <c r="H191" s="1">
        <v>0.84875975383317603</v>
      </c>
    </row>
    <row r="192" spans="1:8" x14ac:dyDescent="0.25">
      <c r="A192" s="6">
        <v>46021</v>
      </c>
      <c r="B192" s="40">
        <v>3.8362116008210001</v>
      </c>
      <c r="C192" s="4">
        <v>0.97899999999999998</v>
      </c>
      <c r="D192" s="1">
        <v>0.91622225891001874</v>
      </c>
      <c r="E192" s="40">
        <v>1.840157518874</v>
      </c>
      <c r="F192" s="23">
        <v>1.9960540819470001</v>
      </c>
      <c r="G192" s="1">
        <v>0.97499999999999998</v>
      </c>
      <c r="H192" s="1">
        <v>0.90390284629591444</v>
      </c>
    </row>
    <row r="193" spans="1:8" x14ac:dyDescent="0.25">
      <c r="A193" s="6">
        <v>46020</v>
      </c>
      <c r="B193" s="40">
        <v>3.8179174787969998</v>
      </c>
      <c r="C193" s="4">
        <v>0.97799999999999998</v>
      </c>
      <c r="D193" s="1">
        <v>0.90690033476735088</v>
      </c>
      <c r="E193" s="40">
        <v>1.8384630242610001</v>
      </c>
      <c r="F193" s="23">
        <v>1.9794544545359998</v>
      </c>
      <c r="G193" s="1">
        <v>0.97499999999999998</v>
      </c>
      <c r="H193" s="1">
        <v>0.89394300524786297</v>
      </c>
    </row>
    <row r="194" spans="1:8" x14ac:dyDescent="0.25">
      <c r="A194" s="6">
        <v>46017</v>
      </c>
      <c r="B194" s="40">
        <v>3.8074048664140001</v>
      </c>
      <c r="C194" s="4">
        <v>0.97799999999999998</v>
      </c>
      <c r="D194" s="1">
        <v>0.90154354447990059</v>
      </c>
      <c r="E194" s="40">
        <v>1.839422113376</v>
      </c>
      <c r="F194" s="23">
        <v>1.9679827530380001</v>
      </c>
      <c r="G194" s="1">
        <v>0.97099999999999997</v>
      </c>
      <c r="H194" s="1">
        <v>0.88705993970417152</v>
      </c>
    </row>
    <row r="195" spans="1:8" x14ac:dyDescent="0.25">
      <c r="A195" s="6">
        <v>46016</v>
      </c>
      <c r="B195" s="40">
        <v>3.83482369101</v>
      </c>
      <c r="C195" s="4">
        <v>0.97899999999999998</v>
      </c>
      <c r="D195" s="1">
        <v>0.91551503776226251</v>
      </c>
      <c r="E195" s="40">
        <v>1.836082173006</v>
      </c>
      <c r="F195" s="23">
        <v>1.998741518004</v>
      </c>
      <c r="G195" s="1">
        <v>0.97699999999999998</v>
      </c>
      <c r="H195" s="1">
        <v>0.90551531838891952</v>
      </c>
    </row>
    <row r="196" spans="1:8" x14ac:dyDescent="0.25">
      <c r="A196" s="6">
        <v>46015</v>
      </c>
      <c r="B196" s="40">
        <v>3.8409039032450001</v>
      </c>
      <c r="C196" s="4">
        <v>0.98099999999999998</v>
      </c>
      <c r="D196" s="1">
        <v>0.91861326117804787</v>
      </c>
      <c r="E196" s="40">
        <v>1.8274011314</v>
      </c>
      <c r="F196" s="23">
        <v>2.0135027718450003</v>
      </c>
      <c r="G196" s="1">
        <v>0.98199999999999998</v>
      </c>
      <c r="H196" s="1">
        <v>0.91437212814049718</v>
      </c>
    </row>
    <row r="197" spans="1:8" x14ac:dyDescent="0.25">
      <c r="A197" s="6">
        <v>46014</v>
      </c>
      <c r="B197" s="40">
        <v>3.7872905042639999</v>
      </c>
      <c r="C197" s="4">
        <v>0.97399999999999998</v>
      </c>
      <c r="D197" s="1">
        <v>0.89129410163183909</v>
      </c>
      <c r="E197" s="40">
        <v>1.815212497186</v>
      </c>
      <c r="F197" s="23">
        <v>1.972078007078</v>
      </c>
      <c r="G197" s="1">
        <v>0.97499999999999998</v>
      </c>
      <c r="H197" s="1">
        <v>0.88951710806583972</v>
      </c>
    </row>
    <row r="198" spans="1:8" x14ac:dyDescent="0.25">
      <c r="A198" s="6">
        <v>46013</v>
      </c>
      <c r="B198" s="40">
        <v>3.7729877165430001</v>
      </c>
      <c r="C198" s="4">
        <v>0.97399999999999998</v>
      </c>
      <c r="D198" s="1">
        <v>0.8840059955402253</v>
      </c>
      <c r="E198" s="40">
        <v>1.814238643415</v>
      </c>
      <c r="F198" s="23">
        <v>1.9587490731280002</v>
      </c>
      <c r="G198" s="1">
        <v>0.97299999999999998</v>
      </c>
      <c r="H198" s="1">
        <v>0.88151969582308054</v>
      </c>
    </row>
    <row r="199" spans="1:8" x14ac:dyDescent="0.25">
      <c r="A199" s="6">
        <v>46010</v>
      </c>
      <c r="B199" s="40">
        <v>3.6840602322059999</v>
      </c>
      <c r="C199" s="4">
        <v>0.94199999999999995</v>
      </c>
      <c r="D199" s="1">
        <v>0.8386922460145434</v>
      </c>
      <c r="E199" s="40">
        <v>1.799823271268</v>
      </c>
      <c r="F199" s="23">
        <v>1.8842369609379999</v>
      </c>
      <c r="G199" s="1">
        <v>0.94899999999999995</v>
      </c>
      <c r="H199" s="1">
        <v>0.83681213852723513</v>
      </c>
    </row>
    <row r="200" spans="1:8" x14ac:dyDescent="0.25">
      <c r="A200" s="6">
        <v>46009</v>
      </c>
      <c r="B200" s="40">
        <v>3.6780459962990002</v>
      </c>
      <c r="C200" s="4">
        <v>0.94199999999999995</v>
      </c>
      <c r="D200" s="1">
        <v>0.83562764139303658</v>
      </c>
      <c r="E200" s="40">
        <v>1.786004170445</v>
      </c>
      <c r="F200" s="23">
        <v>1.8920418258540002</v>
      </c>
      <c r="G200" s="1">
        <v>0.95</v>
      </c>
      <c r="H200" s="1">
        <v>0.84149508785134852</v>
      </c>
    </row>
    <row r="201" spans="1:8" x14ac:dyDescent="0.25">
      <c r="A201" s="6">
        <v>46008</v>
      </c>
      <c r="B201" s="40">
        <v>3.7458165593810002</v>
      </c>
      <c r="C201" s="4">
        <v>0.96499999999999997</v>
      </c>
      <c r="D201" s="1">
        <v>0.87016070328731576</v>
      </c>
      <c r="E201" s="40">
        <v>1.78768876795</v>
      </c>
      <c r="F201" s="23">
        <v>1.9581277914310002</v>
      </c>
      <c r="G201" s="1">
        <v>0.97299999999999998</v>
      </c>
      <c r="H201" s="1">
        <v>0.88114692438701314</v>
      </c>
    </row>
    <row r="202" spans="1:8" x14ac:dyDescent="0.25">
      <c r="A202" s="6">
        <v>46007</v>
      </c>
      <c r="B202" s="40">
        <v>3.6420519460760001</v>
      </c>
      <c r="C202" s="4">
        <v>0.93700000000000006</v>
      </c>
      <c r="D202" s="1">
        <v>0.81728656958177415</v>
      </c>
      <c r="E202" s="40">
        <v>1.7628932785310001</v>
      </c>
      <c r="F202" s="23">
        <v>1.879158667545</v>
      </c>
      <c r="G202" s="1">
        <v>0.95</v>
      </c>
      <c r="H202" s="1">
        <v>0.83376514272803248</v>
      </c>
    </row>
    <row r="203" spans="1:8" x14ac:dyDescent="0.25">
      <c r="A203" s="6">
        <v>46006</v>
      </c>
      <c r="B203" s="40">
        <v>3.685691189201</v>
      </c>
      <c r="C203" s="4">
        <v>0.94499999999999995</v>
      </c>
      <c r="D203" s="1">
        <v>0.83952331390440438</v>
      </c>
      <c r="E203" s="40">
        <v>1.7842037288099999</v>
      </c>
      <c r="F203" s="23">
        <v>1.9014874603910001</v>
      </c>
      <c r="G203" s="1">
        <v>0.95699999999999996</v>
      </c>
      <c r="H203" s="1">
        <v>0.84847124244145311</v>
      </c>
    </row>
    <row r="204" spans="1:8" x14ac:dyDescent="0.25">
      <c r="A204" s="6">
        <v>46003</v>
      </c>
      <c r="B204" s="40">
        <v>3.6943913328129998</v>
      </c>
      <c r="C204" s="4">
        <v>0.94899999999999995</v>
      </c>
      <c r="D204" s="1">
        <v>0.84395654544593346</v>
      </c>
      <c r="E204" s="40">
        <v>1.7955062221110001</v>
      </c>
      <c r="F204" s="23">
        <v>1.8988851107019997</v>
      </c>
      <c r="G204" s="1">
        <v>0.95399999999999996</v>
      </c>
      <c r="H204" s="1">
        <v>0.84737495149066866</v>
      </c>
    </row>
    <row r="205" spans="1:8" x14ac:dyDescent="0.25">
      <c r="A205" s="6">
        <v>46002</v>
      </c>
      <c r="B205" s="40">
        <v>3.6649282098690001</v>
      </c>
      <c r="C205" s="4">
        <v>0.94199999999999995</v>
      </c>
      <c r="D205" s="1">
        <v>0.82894336270178515</v>
      </c>
      <c r="E205" s="40">
        <v>1.786968268124</v>
      </c>
      <c r="F205" s="23">
        <v>1.8779599417450001</v>
      </c>
      <c r="G205" s="1">
        <v>0.95299999999999996</v>
      </c>
      <c r="H205" s="1">
        <v>0.83515504958720443</v>
      </c>
    </row>
    <row r="206" spans="1:8" x14ac:dyDescent="0.25">
      <c r="A206" s="6">
        <v>46001</v>
      </c>
      <c r="B206" s="40">
        <v>3.7426050191470002</v>
      </c>
      <c r="C206" s="4">
        <v>0.96499999999999997</v>
      </c>
      <c r="D206" s="1">
        <v>0.86852423587974092</v>
      </c>
      <c r="E206" s="40">
        <v>1.8035000019680001</v>
      </c>
      <c r="F206" s="23">
        <v>1.9391050171790001</v>
      </c>
      <c r="G206" s="1">
        <v>0.96499999999999997</v>
      </c>
      <c r="H206" s="1">
        <v>0.8713788588673681</v>
      </c>
    </row>
    <row r="207" spans="1:8" x14ac:dyDescent="0.25">
      <c r="A207" s="6">
        <v>46000</v>
      </c>
      <c r="B207" s="40">
        <v>3.7596182837019998</v>
      </c>
      <c r="C207" s="4">
        <v>0.97</v>
      </c>
      <c r="D207" s="1">
        <v>0.87719348829823818</v>
      </c>
      <c r="E207" s="40">
        <v>1.8049767789910001</v>
      </c>
      <c r="F207" s="23">
        <v>1.9546415047109997</v>
      </c>
      <c r="G207" s="1">
        <v>0.97099999999999997</v>
      </c>
      <c r="H207" s="1">
        <v>0.88058304673120147</v>
      </c>
    </row>
    <row r="208" spans="1:8" x14ac:dyDescent="0.25">
      <c r="A208" s="6">
        <v>45999</v>
      </c>
      <c r="B208" s="40">
        <v>3.712216226657</v>
      </c>
      <c r="C208" s="4">
        <v>0.95899999999999996</v>
      </c>
      <c r="D208" s="1">
        <v>0.85303937041271172</v>
      </c>
      <c r="E208" s="40">
        <v>1.81275108635</v>
      </c>
      <c r="F208" s="23">
        <v>1.899465140307</v>
      </c>
      <c r="G208" s="1">
        <v>0.95799999999999996</v>
      </c>
      <c r="H208" s="1">
        <v>0.8478952450275189</v>
      </c>
    </row>
    <row r="209" spans="1:8" x14ac:dyDescent="0.25">
      <c r="A209" s="6">
        <v>45996</v>
      </c>
      <c r="B209" s="40">
        <v>3.6335373310580001</v>
      </c>
      <c r="C209" s="4">
        <v>0.94099999999999995</v>
      </c>
      <c r="D209" s="1">
        <v>0.81294787569978921</v>
      </c>
      <c r="E209" s="40">
        <v>1.7997309170260001</v>
      </c>
      <c r="F209" s="23">
        <v>1.8338064140320001</v>
      </c>
      <c r="G209" s="1">
        <v>0.93799999999999994</v>
      </c>
      <c r="H209" s="1">
        <v>0.80899744072713287</v>
      </c>
    </row>
    <row r="210" spans="1:8" x14ac:dyDescent="0.25">
      <c r="A210" s="6">
        <v>45995</v>
      </c>
      <c r="B210" s="40">
        <v>3.6315962234539998</v>
      </c>
      <c r="C210" s="4">
        <v>0.94099999999999995</v>
      </c>
      <c r="D210" s="1">
        <v>0.81195876795176447</v>
      </c>
      <c r="E210" s="40">
        <v>1.785340096234</v>
      </c>
      <c r="F210" s="23">
        <v>1.8462561272199998</v>
      </c>
      <c r="G210" s="1">
        <v>0.94299999999999995</v>
      </c>
      <c r="H210" s="1">
        <v>0.81637294943186289</v>
      </c>
    </row>
    <row r="211" spans="1:8" x14ac:dyDescent="0.25">
      <c r="A211" s="6">
        <v>45994</v>
      </c>
      <c r="B211" s="40">
        <v>3.6070946034440001</v>
      </c>
      <c r="C211" s="4">
        <v>0.93700000000000006</v>
      </c>
      <c r="D211" s="1">
        <v>0.79947376086555133</v>
      </c>
      <c r="E211" s="40">
        <v>1.786250819088</v>
      </c>
      <c r="F211" s="23">
        <v>1.8208437843560001</v>
      </c>
      <c r="G211" s="1">
        <v>0.93899999999999995</v>
      </c>
      <c r="H211" s="1">
        <v>0.80131806799237104</v>
      </c>
    </row>
    <row r="212" spans="1:8" x14ac:dyDescent="0.25">
      <c r="A212" s="6">
        <v>45993</v>
      </c>
      <c r="B212" s="40">
        <v>3.6368146141979998</v>
      </c>
      <c r="C212" s="4">
        <v>0.94299999999999995</v>
      </c>
      <c r="D212" s="1">
        <v>0.8146178429594938</v>
      </c>
      <c r="E212" s="40">
        <v>1.798317262126</v>
      </c>
      <c r="F212" s="23">
        <v>1.8384973520719998</v>
      </c>
      <c r="G212" s="1">
        <v>0.94199999999999995</v>
      </c>
      <c r="H212" s="1">
        <v>0.81177646493635858</v>
      </c>
    </row>
    <row r="213" spans="1:8" x14ac:dyDescent="0.25">
      <c r="A213" s="6">
        <v>45992</v>
      </c>
      <c r="B213" s="40">
        <v>3.6468560140030002</v>
      </c>
      <c r="C213" s="4">
        <v>0.94599999999999995</v>
      </c>
      <c r="D213" s="1">
        <v>0.81973452290432047</v>
      </c>
      <c r="E213" s="40">
        <v>1.805593212122</v>
      </c>
      <c r="F213" s="23">
        <v>1.8412628018810002</v>
      </c>
      <c r="G213" s="1">
        <v>0.94299999999999995</v>
      </c>
      <c r="H213" s="1">
        <v>0.81341478373380971</v>
      </c>
    </row>
    <row r="214" spans="1:8" x14ac:dyDescent="0.25">
      <c r="A214" s="6">
        <v>45989</v>
      </c>
      <c r="B214" s="40">
        <v>3.600923537361</v>
      </c>
      <c r="C214" s="4">
        <v>0.93500000000000005</v>
      </c>
      <c r="D214" s="1">
        <v>0.79977399948399219</v>
      </c>
      <c r="E214" s="40">
        <v>1.7916958658319999</v>
      </c>
      <c r="F214" s="23">
        <v>1.8092276715290001</v>
      </c>
      <c r="G214" s="1">
        <v>0.93899999999999995</v>
      </c>
      <c r="H214" s="1">
        <v>0.79443640413578942</v>
      </c>
    </row>
    <row r="215" spans="1:8" x14ac:dyDescent="0.25">
      <c r="A215" s="6">
        <v>45988</v>
      </c>
      <c r="B215" s="40">
        <v>3.5816806568259998</v>
      </c>
      <c r="C215" s="4">
        <v>0.93100000000000005</v>
      </c>
      <c r="D215" s="1">
        <v>0.79013446925437736</v>
      </c>
      <c r="E215" s="40">
        <v>1.782974650538</v>
      </c>
      <c r="F215" s="23">
        <v>1.7987060062879998</v>
      </c>
      <c r="G215" s="1">
        <v>0.93700000000000006</v>
      </c>
      <c r="H215" s="1">
        <v>0.78820311727998826</v>
      </c>
    </row>
    <row r="216" spans="1:8" x14ac:dyDescent="0.25">
      <c r="A216" s="6">
        <v>45987</v>
      </c>
      <c r="B216" s="40">
        <v>3.5908163060530001</v>
      </c>
      <c r="C216" s="4">
        <v>0.93400000000000005</v>
      </c>
      <c r="D216" s="1">
        <v>0.79471088216359076</v>
      </c>
      <c r="E216" s="40">
        <v>1.7808065734859999</v>
      </c>
      <c r="F216" s="23">
        <v>1.8100097325670002</v>
      </c>
      <c r="G216" s="1">
        <v>0.94099999999999995</v>
      </c>
      <c r="H216" s="1">
        <v>0.79489971585279828</v>
      </c>
    </row>
    <row r="217" spans="1:8" x14ac:dyDescent="0.25">
      <c r="A217" s="6">
        <v>45986</v>
      </c>
      <c r="B217" s="40">
        <v>3.5218766436190001</v>
      </c>
      <c r="C217" s="4">
        <v>0.93100000000000005</v>
      </c>
      <c r="D217" s="1">
        <v>0.7631151648484279</v>
      </c>
      <c r="E217" s="40">
        <v>1.7808428460150001</v>
      </c>
      <c r="F217" s="23">
        <v>1.741033797604</v>
      </c>
      <c r="G217" s="1">
        <v>0.93300000000000005</v>
      </c>
      <c r="H217" s="1">
        <v>0.7572253117848976</v>
      </c>
    </row>
    <row r="218" spans="1:8" x14ac:dyDescent="0.25">
      <c r="A218" s="6">
        <v>45985</v>
      </c>
      <c r="B218" s="40">
        <v>3.4728218776399999</v>
      </c>
      <c r="C218" s="4">
        <v>0.92300000000000004</v>
      </c>
      <c r="D218" s="1">
        <v>0.73884280239473443</v>
      </c>
      <c r="E218" s="40">
        <v>1.762453393828</v>
      </c>
      <c r="F218" s="23">
        <v>1.7103684838119999</v>
      </c>
      <c r="G218" s="1">
        <v>0.93</v>
      </c>
      <c r="H218" s="1">
        <v>0.73929395419321953</v>
      </c>
    </row>
    <row r="219" spans="1:8" x14ac:dyDescent="0.25">
      <c r="A219" s="6">
        <v>45982</v>
      </c>
      <c r="B219" s="40">
        <v>3.474696113826</v>
      </c>
      <c r="C219" s="4">
        <v>0.92500000000000004</v>
      </c>
      <c r="D219" s="1">
        <v>0.73977017691426428</v>
      </c>
      <c r="E219" s="40">
        <v>1.7578261277010001</v>
      </c>
      <c r="F219" s="23">
        <v>1.7168699861249999</v>
      </c>
      <c r="G219" s="1">
        <v>0.93100000000000005</v>
      </c>
      <c r="H219" s="1">
        <v>0.74309566852258457</v>
      </c>
    </row>
    <row r="220" spans="1:8" x14ac:dyDescent="0.25">
      <c r="A220" s="6">
        <v>45981</v>
      </c>
      <c r="B220" s="40">
        <v>3.6011689076070001</v>
      </c>
      <c r="C220" s="4">
        <v>0.93700000000000006</v>
      </c>
      <c r="D220" s="1">
        <v>0.80234908091918411</v>
      </c>
      <c r="E220" s="40">
        <v>1.8053897001250001</v>
      </c>
      <c r="F220" s="23">
        <v>1.795779207482</v>
      </c>
      <c r="G220" s="1">
        <v>0.93700000000000006</v>
      </c>
      <c r="H220" s="1">
        <v>0.78923736056691585</v>
      </c>
    </row>
    <row r="221" spans="1:8" x14ac:dyDescent="0.25">
      <c r="A221" s="6">
        <v>45980</v>
      </c>
      <c r="B221" s="40">
        <v>3.6092307245340001</v>
      </c>
      <c r="C221" s="4">
        <v>0.94099999999999995</v>
      </c>
      <c r="D221" s="1">
        <v>0.80633807849326755</v>
      </c>
      <c r="E221" s="40">
        <v>1.8129005354900001</v>
      </c>
      <c r="F221" s="23">
        <v>1.796330189044</v>
      </c>
      <c r="G221" s="1">
        <v>0.93799999999999994</v>
      </c>
      <c r="H221" s="1">
        <v>0.79120711817260381</v>
      </c>
    </row>
    <row r="222" spans="1:8" x14ac:dyDescent="0.25">
      <c r="A222" s="6">
        <v>45979</v>
      </c>
      <c r="B222" s="40">
        <v>3.6211068444790002</v>
      </c>
      <c r="C222" s="4">
        <v>0.94299999999999995</v>
      </c>
      <c r="D222" s="1">
        <v>0.81221439819627017</v>
      </c>
      <c r="E222" s="40">
        <v>1.812603429016</v>
      </c>
      <c r="F222" s="23">
        <v>1.8085034154630002</v>
      </c>
      <c r="G222" s="1">
        <v>0.94099999999999995</v>
      </c>
      <c r="H222" s="1">
        <v>0.79949270135746575</v>
      </c>
    </row>
    <row r="223" spans="1:8" x14ac:dyDescent="0.25">
      <c r="A223" s="6">
        <v>45978</v>
      </c>
      <c r="B223" s="40">
        <v>3.604974883074</v>
      </c>
      <c r="C223" s="4">
        <v>0.94099999999999995</v>
      </c>
      <c r="D223" s="1">
        <v>0.80423228256496171</v>
      </c>
      <c r="E223" s="40">
        <v>1.8280592912489999</v>
      </c>
      <c r="F223" s="23">
        <v>1.7769155918250001</v>
      </c>
      <c r="G223" s="1">
        <v>0.93899999999999995</v>
      </c>
      <c r="H223" s="1">
        <v>0.78127763436054176</v>
      </c>
    </row>
    <row r="224" spans="1:8" x14ac:dyDescent="0.25">
      <c r="A224" s="6">
        <v>45975</v>
      </c>
      <c r="B224" s="40">
        <v>3.6063092538229999</v>
      </c>
      <c r="C224" s="4">
        <v>0.94199999999999995</v>
      </c>
      <c r="D224" s="1">
        <v>0.80489253095919921</v>
      </c>
      <c r="E224" s="40">
        <v>1.834351351512</v>
      </c>
      <c r="F224" s="23">
        <v>1.7719579023109999</v>
      </c>
      <c r="G224" s="1">
        <v>0.93899999999999995</v>
      </c>
      <c r="H224" s="1">
        <v>0.77986206955017634</v>
      </c>
    </row>
    <row r="225" spans="1:8" x14ac:dyDescent="0.25">
      <c r="A225" s="6">
        <v>45974</v>
      </c>
      <c r="B225" s="40">
        <v>3.7089345192379999</v>
      </c>
      <c r="C225" s="4">
        <v>0.95899999999999996</v>
      </c>
      <c r="D225" s="1">
        <v>0.85660765961283247</v>
      </c>
      <c r="E225" s="40">
        <v>1.8539050505850001</v>
      </c>
      <c r="F225" s="23">
        <v>1.8550294686529998</v>
      </c>
      <c r="G225" s="1">
        <v>0.94499999999999995</v>
      </c>
      <c r="H225" s="1">
        <v>0.82745313403383103</v>
      </c>
    </row>
    <row r="226" spans="1:8" x14ac:dyDescent="0.25">
      <c r="A226" s="6">
        <v>45973</v>
      </c>
      <c r="B226" s="40">
        <v>3.6993941427100001</v>
      </c>
      <c r="C226" s="4">
        <v>0.95699999999999996</v>
      </c>
      <c r="D226" s="1">
        <v>0.85209287147783563</v>
      </c>
      <c r="E226" s="40">
        <v>1.836378370427</v>
      </c>
      <c r="F226" s="23">
        <v>1.8630157722830001</v>
      </c>
      <c r="G226" s="1">
        <v>0.94899999999999995</v>
      </c>
      <c r="H226" s="1">
        <v>0.83202842625206896</v>
      </c>
    </row>
    <row r="227" spans="1:8" x14ac:dyDescent="0.25">
      <c r="A227" s="6">
        <v>45972</v>
      </c>
      <c r="B227" s="40">
        <v>3.6953164618360002</v>
      </c>
      <c r="C227" s="4">
        <v>0.95699999999999996</v>
      </c>
      <c r="D227" s="1">
        <v>0.8538647452056698</v>
      </c>
      <c r="E227" s="40">
        <v>1.8368586779760001</v>
      </c>
      <c r="F227" s="23">
        <v>1.85845778386</v>
      </c>
      <c r="G227" s="1">
        <v>0.94699999999999995</v>
      </c>
      <c r="H227" s="1">
        <v>0.83119645105674744</v>
      </c>
    </row>
    <row r="228" spans="1:8" x14ac:dyDescent="0.25">
      <c r="A228" s="6">
        <v>45971</v>
      </c>
      <c r="B228" s="40">
        <v>3.7693924344530001</v>
      </c>
      <c r="C228" s="4">
        <v>0.97299999999999998</v>
      </c>
      <c r="D228" s="1">
        <v>0.88932115757277463</v>
      </c>
      <c r="E228" s="40">
        <v>1.842166897205</v>
      </c>
      <c r="F228" s="23">
        <v>1.9272255372480001</v>
      </c>
      <c r="G228" s="1">
        <v>0.96599999999999997</v>
      </c>
      <c r="H228" s="1">
        <v>0.87018204577330416</v>
      </c>
    </row>
    <row r="229" spans="1:8" x14ac:dyDescent="0.25">
      <c r="A229" s="6">
        <v>45968</v>
      </c>
      <c r="B229" s="40">
        <v>3.792872247444</v>
      </c>
      <c r="C229" s="4">
        <v>0.97699999999999998</v>
      </c>
      <c r="D229" s="1">
        <v>0.90055975360195917</v>
      </c>
      <c r="E229" s="40">
        <v>1.8329988353219999</v>
      </c>
      <c r="F229" s="23">
        <v>1.9598734121220001</v>
      </c>
      <c r="G229" s="1">
        <v>0.97399999999999998</v>
      </c>
      <c r="H229" s="1">
        <v>0.88869067453442241</v>
      </c>
    </row>
    <row r="230" spans="1:8" x14ac:dyDescent="0.25">
      <c r="A230" s="6">
        <v>45967</v>
      </c>
      <c r="B230" s="40">
        <v>3.8476288368680001</v>
      </c>
      <c r="C230" s="4">
        <v>0.98199999999999998</v>
      </c>
      <c r="D230" s="1">
        <v>0.92676895674630022</v>
      </c>
      <c r="E230" s="40">
        <v>1.8374675760550001</v>
      </c>
      <c r="F230" s="23">
        <v>2.0101612608129997</v>
      </c>
      <c r="G230" s="1">
        <v>0.98199999999999998</v>
      </c>
      <c r="H230" s="1">
        <v>0.91719970080976598</v>
      </c>
    </row>
    <row r="231" spans="1:8" x14ac:dyDescent="0.25">
      <c r="A231" s="6">
        <v>45966</v>
      </c>
      <c r="B231" s="40">
        <v>3.7604565548369999</v>
      </c>
      <c r="C231" s="4">
        <v>0.97499999999999998</v>
      </c>
      <c r="D231" s="1">
        <v>0.8850440050584788</v>
      </c>
      <c r="E231" s="40">
        <v>1.8192933457980001</v>
      </c>
      <c r="F231" s="23">
        <v>1.9411632090389999</v>
      </c>
      <c r="G231" s="1">
        <v>0.97</v>
      </c>
      <c r="H231" s="1">
        <v>0.87808354606909722</v>
      </c>
    </row>
    <row r="232" spans="1:8" x14ac:dyDescent="0.25">
      <c r="A232" s="6">
        <v>45965</v>
      </c>
      <c r="B232" s="40">
        <v>3.7713606830959998</v>
      </c>
      <c r="C232" s="4">
        <v>0.97699999999999998</v>
      </c>
      <c r="D232" s="1">
        <v>0.89026325840603693</v>
      </c>
      <c r="E232" s="40">
        <v>1.814664032484</v>
      </c>
      <c r="F232" s="23">
        <v>1.9566966506119998</v>
      </c>
      <c r="G232" s="1">
        <v>0.97499999999999998</v>
      </c>
      <c r="H232" s="1">
        <v>0.88688971506376391</v>
      </c>
    </row>
    <row r="233" spans="1:8" x14ac:dyDescent="0.25">
      <c r="A233" s="6">
        <v>45964</v>
      </c>
      <c r="B233" s="40">
        <v>3.8029431191469998</v>
      </c>
      <c r="C233" s="4">
        <v>0.98199999999999998</v>
      </c>
      <c r="D233" s="1">
        <v>0.90538016928308684</v>
      </c>
      <c r="E233" s="40">
        <v>1.826464232702</v>
      </c>
      <c r="F233" s="23">
        <v>1.9764788864449998</v>
      </c>
      <c r="G233" s="1">
        <v>0.97799999999999998</v>
      </c>
      <c r="H233" s="1">
        <v>0.89831555662206719</v>
      </c>
    </row>
    <row r="234" spans="1:8" x14ac:dyDescent="0.25">
      <c r="A234" s="6">
        <v>45961</v>
      </c>
      <c r="B234" s="40">
        <v>3.7933301981510001</v>
      </c>
      <c r="C234" s="4">
        <v>0.98099999999999998</v>
      </c>
      <c r="D234" s="1">
        <v>0.90077895138684894</v>
      </c>
      <c r="E234" s="40">
        <v>1.8168431048860001</v>
      </c>
      <c r="F234" s="23">
        <v>1.9764870932650001</v>
      </c>
      <c r="G234" s="1">
        <v>0.97899999999999998</v>
      </c>
      <c r="H234" s="1">
        <v>0.89832019957369913</v>
      </c>
    </row>
    <row r="235" spans="1:8" x14ac:dyDescent="0.25">
      <c r="A235" s="6">
        <v>45960</v>
      </c>
      <c r="B235" s="40">
        <v>3.9233068440449999</v>
      </c>
      <c r="C235" s="4">
        <v>0.99099999999999999</v>
      </c>
      <c r="D235" s="1">
        <v>0.96299218183254953</v>
      </c>
      <c r="E235" s="40">
        <v>1.828160821594</v>
      </c>
      <c r="F235" s="23">
        <v>2.0951460224509999</v>
      </c>
      <c r="G235" s="1">
        <v>0.99099999999999999</v>
      </c>
      <c r="H235" s="1">
        <v>0.96545066775570254</v>
      </c>
    </row>
    <row r="236" spans="1:8" x14ac:dyDescent="0.25">
      <c r="A236" s="6">
        <v>45959</v>
      </c>
      <c r="B236" s="40">
        <v>4.0006240327329996</v>
      </c>
      <c r="C236" s="4">
        <v>1</v>
      </c>
      <c r="D236" s="1">
        <v>1</v>
      </c>
      <c r="E236" s="40">
        <v>1.8444090667869999</v>
      </c>
      <c r="F236" s="23">
        <v>2.1562149659459999</v>
      </c>
      <c r="G236" s="1">
        <v>1</v>
      </c>
      <c r="H236" s="1">
        <v>1</v>
      </c>
    </row>
    <row r="237" spans="1:8" x14ac:dyDescent="0.25">
      <c r="A237" s="6">
        <v>45958</v>
      </c>
      <c r="B237" s="40">
        <v>3.9438987377450001</v>
      </c>
      <c r="C237" s="4">
        <v>0.995</v>
      </c>
      <c r="D237" s="1">
        <v>0.99256008739817991</v>
      </c>
      <c r="E237" s="40">
        <v>1.828607466597</v>
      </c>
      <c r="F237" s="23">
        <v>2.1152912711480001</v>
      </c>
      <c r="G237" s="1">
        <v>0.995</v>
      </c>
      <c r="H237" s="1">
        <v>0.98783504550264101</v>
      </c>
    </row>
    <row r="238" spans="1:8" x14ac:dyDescent="0.25">
      <c r="A238" s="6">
        <v>45957</v>
      </c>
      <c r="B238" s="40">
        <v>3.9546137314499998</v>
      </c>
      <c r="C238" s="4">
        <v>0.998</v>
      </c>
      <c r="D238" s="1">
        <v>0.99779272853866208</v>
      </c>
      <c r="E238" s="40">
        <v>1.833252656173</v>
      </c>
      <c r="F238" s="23">
        <v>2.121361075277</v>
      </c>
      <c r="G238" s="1">
        <v>0.997</v>
      </c>
      <c r="H238" s="1">
        <v>0.99130761941288881</v>
      </c>
    </row>
    <row r="239" spans="1:8" x14ac:dyDescent="0.25">
      <c r="A239" s="6">
        <v>45954</v>
      </c>
      <c r="B239" s="40">
        <v>3.8526508529119998</v>
      </c>
      <c r="C239" s="4">
        <v>0.98899999999999999</v>
      </c>
      <c r="D239" s="1">
        <v>0.9479994045546295</v>
      </c>
      <c r="E239" s="40">
        <v>1.8123408691980001</v>
      </c>
      <c r="F239" s="23">
        <v>2.0403099837139997</v>
      </c>
      <c r="G239" s="1">
        <v>0.98899999999999999</v>
      </c>
      <c r="H239" s="1">
        <v>0.94493776958296416</v>
      </c>
    </row>
    <row r="240" spans="1:8" x14ac:dyDescent="0.25">
      <c r="A240" s="6">
        <v>45953</v>
      </c>
      <c r="B240" s="40">
        <v>3.7168895312629999</v>
      </c>
      <c r="C240" s="4">
        <v>0.97899999999999998</v>
      </c>
      <c r="D240" s="1">
        <v>0.88170069300099518</v>
      </c>
      <c r="E240" s="40">
        <v>1.795994239738</v>
      </c>
      <c r="F240" s="23">
        <v>1.9208952915249999</v>
      </c>
      <c r="G240" s="1">
        <v>0.98099999999999998</v>
      </c>
      <c r="H240" s="1">
        <v>0.87661985754119276</v>
      </c>
    </row>
    <row r="241" spans="1:8" x14ac:dyDescent="0.25">
      <c r="A241" s="6">
        <v>45952</v>
      </c>
      <c r="B241" s="40">
        <v>3.7355863076890001</v>
      </c>
      <c r="C241" s="4">
        <v>0.98199999999999998</v>
      </c>
      <c r="D241" s="1">
        <v>0.89083121833909551</v>
      </c>
      <c r="E241" s="40">
        <v>1.7917100199060001</v>
      </c>
      <c r="F241" s="23">
        <v>1.943876287783</v>
      </c>
      <c r="G241" s="1">
        <v>0.98199999999999998</v>
      </c>
      <c r="H241" s="1">
        <v>0.88976743303802897</v>
      </c>
    </row>
    <row r="242" spans="1:8" x14ac:dyDescent="0.25">
      <c r="A242" s="6">
        <v>45951</v>
      </c>
      <c r="B242" s="40">
        <v>3.7533208507619999</v>
      </c>
      <c r="C242" s="4">
        <v>0.98299999999999998</v>
      </c>
      <c r="D242" s="1">
        <v>0.89949183935729826</v>
      </c>
      <c r="E242" s="40">
        <v>1.7932849232120001</v>
      </c>
      <c r="F242" s="23">
        <v>1.9600359275499999</v>
      </c>
      <c r="G242" s="1">
        <v>0.98599999999999999</v>
      </c>
      <c r="H242" s="1">
        <v>0.89901246669336254</v>
      </c>
    </row>
    <row r="243" spans="1:8" x14ac:dyDescent="0.25">
      <c r="A243" s="6">
        <v>45950</v>
      </c>
      <c r="B243" s="40">
        <v>3.6366018823330002</v>
      </c>
      <c r="C243" s="4">
        <v>0.96899999999999997</v>
      </c>
      <c r="D243" s="1">
        <v>0.84249241472942971</v>
      </c>
      <c r="E243" s="40">
        <v>1.7684573254089999</v>
      </c>
      <c r="F243" s="23">
        <v>1.8681445569240003</v>
      </c>
      <c r="G243" s="1">
        <v>0.97099999999999997</v>
      </c>
      <c r="H243" s="1">
        <v>0.84644082361707496</v>
      </c>
    </row>
    <row r="244" spans="1:8" x14ac:dyDescent="0.25">
      <c r="A244" s="6">
        <v>45947</v>
      </c>
      <c r="B244" s="40">
        <v>3.5939497540850001</v>
      </c>
      <c r="C244" s="4">
        <v>0.96699999999999997</v>
      </c>
      <c r="D244" s="1">
        <v>0.82166335153590997</v>
      </c>
      <c r="E244" s="40">
        <v>1.7554603531490001</v>
      </c>
      <c r="F244" s="23">
        <v>1.838489400936</v>
      </c>
      <c r="G244" s="1">
        <v>0.96899999999999997</v>
      </c>
      <c r="H244" s="1">
        <v>0.8294749184907052</v>
      </c>
    </row>
    <row r="245" spans="1:8" x14ac:dyDescent="0.25">
      <c r="A245" s="6">
        <v>45946</v>
      </c>
      <c r="B245" s="40">
        <v>3.705249881951</v>
      </c>
      <c r="C245" s="4">
        <v>0.97899999999999998</v>
      </c>
      <c r="D245" s="1">
        <v>0.87601649854156816</v>
      </c>
      <c r="E245" s="40">
        <v>1.7928324310079999</v>
      </c>
      <c r="F245" s="23">
        <v>1.9124174509430001</v>
      </c>
      <c r="G245" s="1">
        <v>0.98199999999999998</v>
      </c>
      <c r="H245" s="1">
        <v>0.87176963051662759</v>
      </c>
    </row>
    <row r="246" spans="1:8" x14ac:dyDescent="0.25">
      <c r="A246" s="6">
        <v>45945</v>
      </c>
      <c r="B246" s="40">
        <v>3.7124949826870002</v>
      </c>
      <c r="C246" s="4">
        <v>0.98099999999999998</v>
      </c>
      <c r="D246" s="1">
        <v>0.87955462588180555</v>
      </c>
      <c r="E246" s="40">
        <v>1.793711220401</v>
      </c>
      <c r="F246" s="23">
        <v>1.9187837622860002</v>
      </c>
      <c r="G246" s="1">
        <v>0.98299999999999998</v>
      </c>
      <c r="H246" s="1">
        <v>0.87541183810757661</v>
      </c>
    </row>
    <row r="247" spans="1:8" x14ac:dyDescent="0.25">
      <c r="A247" s="6">
        <v>45944</v>
      </c>
      <c r="B247" s="40">
        <v>3.6419264893940002</v>
      </c>
      <c r="C247" s="4">
        <v>0.97299999999999998</v>
      </c>
      <c r="D247" s="1">
        <v>0.84509267364990759</v>
      </c>
      <c r="E247" s="40">
        <v>1.7710779204530001</v>
      </c>
      <c r="F247" s="23">
        <v>1.8708485689410002</v>
      </c>
      <c r="G247" s="1">
        <v>0.97699999999999998</v>
      </c>
      <c r="H247" s="1">
        <v>0.84798780625171521</v>
      </c>
    </row>
    <row r="248" spans="1:8" x14ac:dyDescent="0.25">
      <c r="A248" s="6">
        <v>45943</v>
      </c>
      <c r="B248" s="40">
        <v>3.7914480725800002</v>
      </c>
      <c r="C248" s="4">
        <v>0.98699999999999999</v>
      </c>
      <c r="D248" s="1">
        <v>0.91811117549037169</v>
      </c>
      <c r="E248" s="40">
        <v>1.7883889824220001</v>
      </c>
      <c r="F248" s="23">
        <v>2.0030590901580001</v>
      </c>
      <c r="G248" s="1">
        <v>0.98899999999999999</v>
      </c>
      <c r="H248" s="1">
        <v>0.92362629422942633</v>
      </c>
    </row>
    <row r="249" spans="1:8" x14ac:dyDescent="0.25">
      <c r="A249" s="6">
        <v>45940</v>
      </c>
      <c r="B249" s="40">
        <v>3.7961153966940002</v>
      </c>
      <c r="C249" s="4">
        <v>0.98899999999999999</v>
      </c>
      <c r="D249" s="1">
        <v>0.92039045188075219</v>
      </c>
      <c r="E249" s="40">
        <v>1.7942878673930001</v>
      </c>
      <c r="F249" s="23">
        <v>2.0018275293009999</v>
      </c>
      <c r="G249" s="1">
        <v>0.98899999999999999</v>
      </c>
      <c r="H249" s="1">
        <v>0.92292171035653525</v>
      </c>
    </row>
    <row r="250" spans="1:8" x14ac:dyDescent="0.25">
      <c r="A250" s="6">
        <v>45939</v>
      </c>
      <c r="B250" s="40">
        <v>3.9463788428950002</v>
      </c>
      <c r="C250" s="4">
        <v>0.998</v>
      </c>
      <c r="D250" s="1">
        <v>0.9937712407220084</v>
      </c>
      <c r="E250" s="40">
        <v>1.8157912432529999</v>
      </c>
      <c r="F250" s="23">
        <v>2.1305875996420003</v>
      </c>
      <c r="G250" s="1">
        <v>0.998</v>
      </c>
      <c r="H250" s="1">
        <v>0.99658617323624676</v>
      </c>
    </row>
    <row r="251" spans="1:8" x14ac:dyDescent="0.25">
      <c r="A251" s="6">
        <v>45930</v>
      </c>
      <c r="B251" s="40">
        <v>3.871914372699</v>
      </c>
      <c r="C251" s="4">
        <v>0.995</v>
      </c>
      <c r="D251" s="1">
        <v>0.95740669763599773</v>
      </c>
      <c r="E251" s="40">
        <v>1.793364981152</v>
      </c>
      <c r="F251" s="23">
        <v>2.0785493915469999</v>
      </c>
      <c r="G251" s="1">
        <v>0.995</v>
      </c>
      <c r="H251" s="1">
        <v>0.96681478030062007</v>
      </c>
    </row>
    <row r="252" spans="1:8" x14ac:dyDescent="0.25">
      <c r="A252" s="6">
        <v>45929</v>
      </c>
      <c r="B252" s="40">
        <v>3.9114847990300001</v>
      </c>
      <c r="C252" s="4">
        <v>0.997</v>
      </c>
      <c r="D252" s="1">
        <v>0.9767308191862879</v>
      </c>
      <c r="E252" s="40">
        <v>1.824383117784</v>
      </c>
      <c r="F252" s="23">
        <v>2.0871016812460002</v>
      </c>
      <c r="G252" s="1">
        <v>0.997</v>
      </c>
      <c r="H252" s="1">
        <v>0.9717076001429833</v>
      </c>
    </row>
    <row r="253" spans="1:8" x14ac:dyDescent="0.25">
      <c r="A253" s="6">
        <v>45926</v>
      </c>
      <c r="B253" s="40">
        <v>3.8609764076849999</v>
      </c>
      <c r="C253" s="4">
        <v>0.99399999999999999</v>
      </c>
      <c r="D253" s="1">
        <v>0.95206516899854232</v>
      </c>
      <c r="E253" s="40">
        <v>1.8052686766279999</v>
      </c>
      <c r="F253" s="23">
        <v>2.0557077310569998</v>
      </c>
      <c r="G253" s="1">
        <v>0.995</v>
      </c>
      <c r="H253" s="1">
        <v>0.95374691969119008</v>
      </c>
    </row>
    <row r="254" spans="1:8" x14ac:dyDescent="0.25">
      <c r="A254" s="6">
        <v>45925</v>
      </c>
      <c r="B254" s="40">
        <v>3.9591336094959999</v>
      </c>
      <c r="C254" s="4">
        <v>1</v>
      </c>
      <c r="D254" s="1">
        <v>1</v>
      </c>
      <c r="E254" s="40">
        <v>1.822578891422</v>
      </c>
      <c r="F254" s="23">
        <v>2.1365547180739997</v>
      </c>
      <c r="G254" s="1">
        <v>1</v>
      </c>
      <c r="H254" s="1">
        <v>1</v>
      </c>
    </row>
    <row r="255" spans="1:8" x14ac:dyDescent="0.25">
      <c r="A255" s="6">
        <v>45924</v>
      </c>
      <c r="B255" s="40">
        <v>3.9256980773980001</v>
      </c>
      <c r="C255" s="4">
        <v>1</v>
      </c>
      <c r="D255" s="1">
        <v>1</v>
      </c>
      <c r="E255" s="40">
        <v>1.8218420652</v>
      </c>
      <c r="F255" s="23">
        <v>2.1038560121980003</v>
      </c>
      <c r="G255" s="1">
        <v>1</v>
      </c>
      <c r="H255" s="1">
        <v>1</v>
      </c>
    </row>
    <row r="256" spans="1:8" x14ac:dyDescent="0.25">
      <c r="A256" s="6">
        <v>45923</v>
      </c>
      <c r="B256" s="40">
        <v>3.8611174931800001</v>
      </c>
      <c r="C256" s="4">
        <v>0.998</v>
      </c>
      <c r="D256" s="1">
        <v>0.99848878644548622</v>
      </c>
      <c r="E256" s="40">
        <v>1.8026482339979999</v>
      </c>
      <c r="F256" s="23">
        <v>2.058469259182</v>
      </c>
      <c r="G256" s="1">
        <v>1</v>
      </c>
      <c r="H256" s="1">
        <v>1</v>
      </c>
    </row>
    <row r="257" spans="1:8" x14ac:dyDescent="0.25">
      <c r="A257" s="6">
        <v>45922</v>
      </c>
      <c r="B257" s="40">
        <v>3.8640683743549999</v>
      </c>
      <c r="C257" s="4">
        <v>1</v>
      </c>
      <c r="D257" s="1">
        <v>1</v>
      </c>
      <c r="E257" s="40">
        <v>1.808589766895</v>
      </c>
      <c r="F257" s="23">
        <v>2.05547860746</v>
      </c>
      <c r="G257" s="1">
        <v>1</v>
      </c>
      <c r="H257" s="1">
        <v>1</v>
      </c>
    </row>
    <row r="258" spans="1:8" x14ac:dyDescent="0.25">
      <c r="A258" s="6">
        <v>45919</v>
      </c>
      <c r="B258" s="40">
        <v>3.7565653859450001</v>
      </c>
      <c r="C258" s="4">
        <v>0.998</v>
      </c>
      <c r="D258" s="1">
        <v>0.99927367105345666</v>
      </c>
      <c r="E258" s="40">
        <v>1.8039561217569999</v>
      </c>
      <c r="F258" s="23">
        <v>1.9526092641880002</v>
      </c>
      <c r="G258" s="1">
        <v>1</v>
      </c>
      <c r="H258" s="1">
        <v>1</v>
      </c>
    </row>
    <row r="259" spans="1:8" x14ac:dyDescent="0.25">
      <c r="A259" s="6">
        <v>45918</v>
      </c>
      <c r="B259" s="40">
        <v>3.7579065485749998</v>
      </c>
      <c r="C259" s="4">
        <v>1</v>
      </c>
      <c r="D259" s="1">
        <v>1</v>
      </c>
      <c r="E259" s="40">
        <v>1.80859754193</v>
      </c>
      <c r="F259" s="23">
        <v>1.9493090066449998</v>
      </c>
      <c r="G259" s="1">
        <v>1</v>
      </c>
      <c r="H259" s="1">
        <v>1</v>
      </c>
    </row>
    <row r="260" spans="1:8" x14ac:dyDescent="0.25">
      <c r="A260" s="6">
        <v>45917</v>
      </c>
      <c r="B260" s="40">
        <v>3.7337613202450002</v>
      </c>
      <c r="C260" s="4">
        <v>1</v>
      </c>
      <c r="D260" s="1">
        <v>1</v>
      </c>
      <c r="E260" s="40">
        <v>1.830833791001</v>
      </c>
      <c r="F260" s="23">
        <v>1.9029275292440002</v>
      </c>
      <c r="G260" s="1">
        <v>1</v>
      </c>
      <c r="H260" s="1">
        <v>1</v>
      </c>
    </row>
    <row r="261" spans="1:8" x14ac:dyDescent="0.25">
      <c r="A261" s="6">
        <v>45916</v>
      </c>
      <c r="B261" s="40">
        <v>3.7031675355760001</v>
      </c>
      <c r="C261" s="4">
        <v>0.998</v>
      </c>
      <c r="D261" s="1">
        <v>0.99297700821594004</v>
      </c>
      <c r="E261" s="40">
        <v>1.820437739105</v>
      </c>
      <c r="F261" s="23">
        <v>1.8827297964710001</v>
      </c>
      <c r="G261" s="1">
        <v>0.998</v>
      </c>
      <c r="H261" s="1">
        <v>0.98858422299022586</v>
      </c>
    </row>
    <row r="262" spans="1:8" x14ac:dyDescent="0.25">
      <c r="A262" s="6">
        <v>45915</v>
      </c>
      <c r="B262" s="40">
        <v>3.6757870963979999</v>
      </c>
      <c r="C262" s="4">
        <v>0.995</v>
      </c>
      <c r="D262" s="1">
        <v>0.97780298359319251</v>
      </c>
      <c r="E262" s="40">
        <v>1.8141072881839999</v>
      </c>
      <c r="F262" s="23">
        <v>1.861679808214</v>
      </c>
      <c r="G262" s="1">
        <v>0.99299999999999999</v>
      </c>
      <c r="H262" s="1">
        <v>0.97465633086308534</v>
      </c>
    </row>
    <row r="263" spans="1:8" x14ac:dyDescent="0.25">
      <c r="A263" s="6">
        <v>45912</v>
      </c>
      <c r="B263" s="40">
        <v>3.6910474145180001</v>
      </c>
      <c r="C263" s="4">
        <v>0.998</v>
      </c>
      <c r="D263" s="1">
        <v>0.98626013219473496</v>
      </c>
      <c r="E263" s="40">
        <v>1.814706823496</v>
      </c>
      <c r="F263" s="23">
        <v>1.8763405910220001</v>
      </c>
      <c r="G263" s="1">
        <v>0.998</v>
      </c>
      <c r="H263" s="1">
        <v>0.98435675439569026</v>
      </c>
    </row>
    <row r="264" spans="1:8" x14ac:dyDescent="0.25">
      <c r="A264" s="6">
        <v>45911</v>
      </c>
      <c r="B264" s="40">
        <v>3.6871378482149999</v>
      </c>
      <c r="C264" s="4">
        <v>0.998</v>
      </c>
      <c r="D264" s="1">
        <v>0.98409348121589835</v>
      </c>
      <c r="E264" s="40">
        <v>1.818352896595</v>
      </c>
      <c r="F264" s="23">
        <v>1.8687849516199999</v>
      </c>
      <c r="G264" s="1">
        <v>0.997</v>
      </c>
      <c r="H264" s="1">
        <v>0.9793575055002598</v>
      </c>
    </row>
    <row r="265" spans="1:8" x14ac:dyDescent="0.25">
      <c r="A265" s="6">
        <v>45910</v>
      </c>
      <c r="B265" s="40">
        <v>3.4948931713359999</v>
      </c>
      <c r="C265" s="4">
        <v>0.98699999999999999</v>
      </c>
      <c r="D265" s="1">
        <v>0.87755298923949587</v>
      </c>
      <c r="E265" s="40">
        <v>1.7855291267240001</v>
      </c>
      <c r="F265" s="23">
        <v>1.7093640446119998</v>
      </c>
      <c r="G265" s="1">
        <v>0.99099999999999999</v>
      </c>
      <c r="H265" s="1">
        <v>0.87387539460739805</v>
      </c>
    </row>
    <row r="266" spans="1:8" x14ac:dyDescent="0.25">
      <c r="A266" s="6">
        <v>45909</v>
      </c>
      <c r="B266" s="40">
        <v>3.407337861227</v>
      </c>
      <c r="C266" s="4">
        <v>0.98299999999999998</v>
      </c>
      <c r="D266" s="1">
        <v>0.82903052315305892</v>
      </c>
      <c r="E266" s="40">
        <v>1.7817508769029999</v>
      </c>
      <c r="F266" s="23">
        <v>1.6255869843240001</v>
      </c>
      <c r="G266" s="1">
        <v>0.98299999999999998</v>
      </c>
      <c r="H266" s="1">
        <v>0.81844363644324902</v>
      </c>
    </row>
    <row r="267" spans="1:8" x14ac:dyDescent="0.25">
      <c r="A267" s="6">
        <v>45908</v>
      </c>
      <c r="B267" s="40">
        <v>3.497556298283</v>
      </c>
      <c r="C267" s="4">
        <v>0.99</v>
      </c>
      <c r="D267" s="1">
        <v>0.87902887330419532</v>
      </c>
      <c r="E267" s="40">
        <v>1.795431508801</v>
      </c>
      <c r="F267" s="23">
        <v>1.702124789482</v>
      </c>
      <c r="G267" s="1">
        <v>0.98899999999999999</v>
      </c>
      <c r="H267" s="1">
        <v>0.8690854838815355</v>
      </c>
    </row>
    <row r="268" spans="1:8" x14ac:dyDescent="0.25">
      <c r="A268" s="6">
        <v>45905</v>
      </c>
      <c r="B268" s="40">
        <v>3.5224244533190001</v>
      </c>
      <c r="C268" s="4">
        <v>0.99299999999999999</v>
      </c>
      <c r="D268" s="1">
        <v>0.89281060976157722</v>
      </c>
      <c r="E268" s="40">
        <v>1.7855780553830001</v>
      </c>
      <c r="F268" s="23">
        <v>1.736846397936</v>
      </c>
      <c r="G268" s="1">
        <v>0.99299999999999999</v>
      </c>
      <c r="H268" s="1">
        <v>0.8920593122335444</v>
      </c>
    </row>
    <row r="269" spans="1:8" x14ac:dyDescent="0.25">
      <c r="A269" s="6">
        <v>45904</v>
      </c>
      <c r="B269" s="40">
        <v>3.4180208477799998</v>
      </c>
      <c r="C269" s="4">
        <v>0.98699999999999999</v>
      </c>
      <c r="D269" s="1">
        <v>0.83495095050434653</v>
      </c>
      <c r="E269" s="40">
        <v>1.753761794706</v>
      </c>
      <c r="F269" s="23">
        <v>1.6642590530739998</v>
      </c>
      <c r="G269" s="1">
        <v>0.98899999999999999</v>
      </c>
      <c r="H269" s="1">
        <v>0.84403131826555322</v>
      </c>
    </row>
    <row r="270" spans="1:8" x14ac:dyDescent="0.25">
      <c r="A270" s="6">
        <v>45903</v>
      </c>
      <c r="B270" s="40">
        <v>3.5842288727380001</v>
      </c>
      <c r="C270" s="4">
        <v>0.99399999999999999</v>
      </c>
      <c r="D270" s="1">
        <v>0.92706213421528472</v>
      </c>
      <c r="E270" s="40">
        <v>1.7791491065539999</v>
      </c>
      <c r="F270" s="23">
        <v>1.8050797661840001</v>
      </c>
      <c r="G270" s="1">
        <v>0.99399999999999999</v>
      </c>
      <c r="H270" s="1">
        <v>0.93720646295053178</v>
      </c>
    </row>
    <row r="271" spans="1:8" x14ac:dyDescent="0.25">
      <c r="A271" s="6">
        <v>45902</v>
      </c>
      <c r="B271" s="40">
        <v>3.6125203838819999</v>
      </c>
      <c r="C271" s="4">
        <v>0.995</v>
      </c>
      <c r="D271" s="1">
        <v>0.94274106777522293</v>
      </c>
      <c r="E271" s="40">
        <v>1.8011929756789999</v>
      </c>
      <c r="F271" s="23">
        <v>1.811327408203</v>
      </c>
      <c r="G271" s="1">
        <v>0.995</v>
      </c>
      <c r="H271" s="1">
        <v>0.94134026497584566</v>
      </c>
    </row>
    <row r="272" spans="1:8" x14ac:dyDescent="0.25">
      <c r="A272" s="6">
        <v>45901</v>
      </c>
      <c r="B272" s="40">
        <v>3.7158400205739999</v>
      </c>
      <c r="C272" s="4">
        <v>1</v>
      </c>
      <c r="D272" s="1">
        <v>1</v>
      </c>
      <c r="E272" s="40">
        <v>1.815856933382</v>
      </c>
      <c r="F272" s="23">
        <v>1.8999830871919998</v>
      </c>
      <c r="G272" s="1">
        <v>1</v>
      </c>
      <c r="H272" s="1">
        <v>1</v>
      </c>
    </row>
    <row r="273" spans="1:8" x14ac:dyDescent="0.25">
      <c r="A273" s="6">
        <v>45898</v>
      </c>
      <c r="B273" s="40">
        <v>3.6704558171809998</v>
      </c>
      <c r="C273" s="4">
        <v>0.998</v>
      </c>
      <c r="D273" s="1">
        <v>0.99928920213199568</v>
      </c>
      <c r="E273" s="40">
        <v>1.806360219511</v>
      </c>
      <c r="F273" s="23">
        <v>1.8640955976699998</v>
      </c>
      <c r="G273" s="1">
        <v>0.998</v>
      </c>
      <c r="H273" s="1">
        <v>0.99409144339805955</v>
      </c>
    </row>
    <row r="274" spans="1:8" x14ac:dyDescent="0.25">
      <c r="A274" s="6">
        <v>45897</v>
      </c>
      <c r="B274" s="40">
        <v>3.6717070313220002</v>
      </c>
      <c r="C274" s="4">
        <v>1</v>
      </c>
      <c r="D274" s="1">
        <v>1</v>
      </c>
      <c r="E274" s="40">
        <v>1.7988417345759999</v>
      </c>
      <c r="F274" s="23">
        <v>1.8728652967460002</v>
      </c>
      <c r="G274" s="1">
        <v>1</v>
      </c>
      <c r="H274" s="1">
        <v>1</v>
      </c>
    </row>
    <row r="275" spans="1:8" x14ac:dyDescent="0.25">
      <c r="A275" s="6">
        <v>45896</v>
      </c>
      <c r="B275" s="40">
        <v>3.4845846490970001</v>
      </c>
      <c r="C275" s="4">
        <v>0.997</v>
      </c>
      <c r="D275" s="1">
        <v>0.98102193708040297</v>
      </c>
      <c r="E275" s="40">
        <v>1.7760540122299999</v>
      </c>
      <c r="F275" s="23">
        <v>1.7085306368670001</v>
      </c>
      <c r="G275" s="1">
        <v>1</v>
      </c>
      <c r="H275" s="1">
        <v>1</v>
      </c>
    </row>
    <row r="276" spans="1:8" x14ac:dyDescent="0.25">
      <c r="A276" s="6">
        <v>45895</v>
      </c>
      <c r="B276" s="40">
        <v>3.4954303439759999</v>
      </c>
      <c r="C276" s="4">
        <v>0.998</v>
      </c>
      <c r="D276" s="1">
        <v>0.98778525249816063</v>
      </c>
      <c r="E276" s="40">
        <v>1.8084741662399999</v>
      </c>
      <c r="F276" s="23">
        <v>1.686956177736</v>
      </c>
      <c r="G276" s="1">
        <v>0.998</v>
      </c>
      <c r="H276" s="1">
        <v>0.98770669004080547</v>
      </c>
    </row>
    <row r="277" spans="1:8" x14ac:dyDescent="0.25">
      <c r="A277" s="6">
        <v>45894</v>
      </c>
      <c r="B277" s="40">
        <v>3.51501798942</v>
      </c>
      <c r="C277" s="4">
        <v>1</v>
      </c>
      <c r="D277" s="1">
        <v>1</v>
      </c>
      <c r="E277" s="40">
        <v>1.8119024105249999</v>
      </c>
      <c r="F277" s="23">
        <v>1.7031155788950001</v>
      </c>
      <c r="G277" s="1">
        <v>1</v>
      </c>
      <c r="H277" s="1">
        <v>1</v>
      </c>
    </row>
    <row r="278" spans="1:8" x14ac:dyDescent="0.25">
      <c r="A278" s="6">
        <v>45891</v>
      </c>
      <c r="B278" s="40">
        <v>3.430928164335</v>
      </c>
      <c r="C278" s="4">
        <v>1</v>
      </c>
      <c r="D278" s="1">
        <v>1</v>
      </c>
      <c r="E278" s="40">
        <v>1.7848558875539999</v>
      </c>
      <c r="F278" s="23">
        <v>1.6460722767810001</v>
      </c>
      <c r="G278" s="1">
        <v>1</v>
      </c>
      <c r="H278" s="1">
        <v>1</v>
      </c>
    </row>
    <row r="279" spans="1:8" x14ac:dyDescent="0.25">
      <c r="A279" s="6">
        <v>45890</v>
      </c>
      <c r="B279" s="40">
        <v>3.2690326803650001</v>
      </c>
      <c r="C279" s="4">
        <v>0.998</v>
      </c>
      <c r="D279" s="1">
        <v>0.99945407294783406</v>
      </c>
      <c r="E279" s="40">
        <v>1.760248043152</v>
      </c>
      <c r="F279" s="23">
        <v>1.508784637213</v>
      </c>
      <c r="G279" s="1">
        <v>0.997</v>
      </c>
      <c r="H279" s="1">
        <v>0.98700170389520803</v>
      </c>
    </row>
    <row r="280" spans="1:8" x14ac:dyDescent="0.25">
      <c r="A280" s="6">
        <v>45889</v>
      </c>
      <c r="B280" s="40">
        <v>3.269774247205</v>
      </c>
      <c r="C280" s="4">
        <v>1</v>
      </c>
      <c r="D280" s="1">
        <v>1</v>
      </c>
      <c r="E280" s="40">
        <v>1.7594736396590001</v>
      </c>
      <c r="F280" s="23">
        <v>1.5103006075459999</v>
      </c>
      <c r="G280" s="1">
        <v>0.998</v>
      </c>
      <c r="H280" s="1">
        <v>0.98833746844693549</v>
      </c>
    </row>
    <row r="281" spans="1:8" x14ac:dyDescent="0.25">
      <c r="A281" s="6">
        <v>45888</v>
      </c>
      <c r="B281" s="40">
        <v>3.2199139385720001</v>
      </c>
      <c r="C281" s="4">
        <v>1</v>
      </c>
      <c r="D281" s="1">
        <v>1</v>
      </c>
      <c r="E281" s="40">
        <v>1.7432187713330001</v>
      </c>
      <c r="F281" s="23">
        <v>1.4766951672390001</v>
      </c>
      <c r="G281" s="1">
        <v>0.997</v>
      </c>
      <c r="H281" s="1">
        <v>0.95872675976080068</v>
      </c>
    </row>
    <row r="282" spans="1:8" x14ac:dyDescent="0.25">
      <c r="A282" s="6">
        <v>45887</v>
      </c>
      <c r="B282" s="40">
        <v>3.219265155824</v>
      </c>
      <c r="C282" s="4">
        <v>1</v>
      </c>
      <c r="D282" s="1">
        <v>1</v>
      </c>
      <c r="E282" s="40">
        <v>1.743581403773</v>
      </c>
      <c r="F282" s="23">
        <v>1.475683752051</v>
      </c>
      <c r="G282" s="1">
        <v>0.997</v>
      </c>
      <c r="H282" s="1">
        <v>0.95783557308926748</v>
      </c>
    </row>
    <row r="283" spans="1:8" x14ac:dyDescent="0.25">
      <c r="A283" s="6">
        <v>45884</v>
      </c>
      <c r="B283" s="40">
        <v>3.152549025606</v>
      </c>
      <c r="C283" s="4">
        <v>1</v>
      </c>
      <c r="D283" s="1">
        <v>1</v>
      </c>
      <c r="E283" s="40">
        <v>1.7232756697810001</v>
      </c>
      <c r="F283" s="23">
        <v>1.4292733558249999</v>
      </c>
      <c r="G283" s="1">
        <v>0.99299999999999999</v>
      </c>
      <c r="H283" s="1">
        <v>0.91694205376317406</v>
      </c>
    </row>
    <row r="284" spans="1:8" x14ac:dyDescent="0.25">
      <c r="A284" s="6">
        <v>45883</v>
      </c>
      <c r="B284" s="40">
        <v>3.1164046465289998</v>
      </c>
      <c r="C284" s="4">
        <v>0.997</v>
      </c>
      <c r="D284" s="1">
        <v>0.98828418565225185</v>
      </c>
      <c r="E284" s="40">
        <v>1.7050470121429999</v>
      </c>
      <c r="F284" s="23">
        <v>1.4113576343859999</v>
      </c>
      <c r="G284" s="1">
        <v>0.99</v>
      </c>
      <c r="H284" s="1">
        <v>0.90115600235049043</v>
      </c>
    </row>
    <row r="285" spans="1:8" x14ac:dyDescent="0.25">
      <c r="A285" s="6">
        <v>45882</v>
      </c>
      <c r="B285" s="40">
        <v>3.1276516330890001</v>
      </c>
      <c r="C285" s="4">
        <v>0.998</v>
      </c>
      <c r="D285" s="1">
        <v>0.99750848803774006</v>
      </c>
      <c r="E285" s="40">
        <v>1.7167178087449999</v>
      </c>
      <c r="F285" s="23">
        <v>1.4109338243440002</v>
      </c>
      <c r="G285" s="1">
        <v>0.99</v>
      </c>
      <c r="H285" s="1">
        <v>0.90078257127572181</v>
      </c>
    </row>
    <row r="286" spans="1:8" x14ac:dyDescent="0.25">
      <c r="A286" s="6">
        <v>45881</v>
      </c>
      <c r="B286" s="40">
        <v>3.059394930267</v>
      </c>
      <c r="C286" s="4">
        <v>0.995</v>
      </c>
      <c r="D286" s="1">
        <v>0.94152722911939346</v>
      </c>
      <c r="E286" s="40">
        <v>1.7050332186370001</v>
      </c>
      <c r="F286" s="23">
        <v>1.35436171163</v>
      </c>
      <c r="G286" s="1">
        <v>0.97299999999999998</v>
      </c>
      <c r="H286" s="1">
        <v>0.85093527470616848</v>
      </c>
    </row>
    <row r="287" spans="1:8" x14ac:dyDescent="0.25">
      <c r="A287" s="6">
        <v>45880</v>
      </c>
      <c r="B287" s="40">
        <v>3.0031594708260001</v>
      </c>
      <c r="C287" s="4">
        <v>0.98899999999999999</v>
      </c>
      <c r="D287" s="1">
        <v>0.89540528526329322</v>
      </c>
      <c r="E287" s="40">
        <v>1.6978114591090001</v>
      </c>
      <c r="F287" s="23">
        <v>1.305348011717</v>
      </c>
      <c r="G287" s="1">
        <v>0.94599999999999995</v>
      </c>
      <c r="H287" s="1">
        <v>0.80774791050278472</v>
      </c>
    </row>
    <row r="288" spans="1:8" x14ac:dyDescent="0.25">
      <c r="A288" s="6">
        <v>45877</v>
      </c>
      <c r="B288" s="40">
        <v>2.974182944721</v>
      </c>
      <c r="C288" s="4">
        <v>0.97099999999999997</v>
      </c>
      <c r="D288" s="1">
        <v>0.87163996488635576</v>
      </c>
      <c r="E288" s="40">
        <v>1.6875243443400001</v>
      </c>
      <c r="F288" s="23">
        <v>1.2866586003809999</v>
      </c>
      <c r="G288" s="1">
        <v>0.92900000000000005</v>
      </c>
      <c r="H288" s="1">
        <v>0.79128013892978821</v>
      </c>
    </row>
    <row r="289" spans="1:8" x14ac:dyDescent="0.25">
      <c r="A289" s="6">
        <v>45876</v>
      </c>
      <c r="B289" s="40">
        <v>2.984864563665</v>
      </c>
      <c r="C289" s="4">
        <v>0.97399999999999998</v>
      </c>
      <c r="D289" s="1">
        <v>0.88040057668049077</v>
      </c>
      <c r="E289" s="40">
        <v>1.6904182852780001</v>
      </c>
      <c r="F289" s="23">
        <v>1.2944462783869999</v>
      </c>
      <c r="G289" s="1">
        <v>0.93400000000000005</v>
      </c>
      <c r="H289" s="1">
        <v>0.79814208338492609</v>
      </c>
    </row>
    <row r="290" spans="1:8" x14ac:dyDescent="0.25">
      <c r="A290" s="6">
        <v>45875</v>
      </c>
      <c r="B290" s="40">
        <v>2.9867534372460001</v>
      </c>
      <c r="C290" s="4">
        <v>0.98099999999999998</v>
      </c>
      <c r="D290" s="1">
        <v>0.88194975085138128</v>
      </c>
      <c r="E290" s="40">
        <v>1.688993997546</v>
      </c>
      <c r="F290" s="23">
        <v>1.2977594397000001</v>
      </c>
      <c r="G290" s="1">
        <v>0.94099999999999995</v>
      </c>
      <c r="H290" s="1">
        <v>0.80106140399412473</v>
      </c>
    </row>
    <row r="291" spans="1:8" x14ac:dyDescent="0.25">
      <c r="A291" s="6">
        <v>45874</v>
      </c>
      <c r="B291" s="40">
        <v>2.9864397101420002</v>
      </c>
      <c r="C291" s="4">
        <v>0.98099999999999998</v>
      </c>
      <c r="D291" s="1">
        <v>0.88169244515812906</v>
      </c>
      <c r="E291" s="40">
        <v>1.6803754717920001</v>
      </c>
      <c r="F291" s="23">
        <v>1.3060642383500001</v>
      </c>
      <c r="G291" s="1">
        <v>0.94699999999999995</v>
      </c>
      <c r="H291" s="1">
        <v>0.80837899814779912</v>
      </c>
    </row>
    <row r="292" spans="1:8" x14ac:dyDescent="0.25">
      <c r="A292" s="6">
        <v>45873</v>
      </c>
      <c r="B292" s="40">
        <v>2.9622531175029998</v>
      </c>
      <c r="C292" s="4">
        <v>0.97299999999999998</v>
      </c>
      <c r="D292" s="1">
        <v>0.86185562549211903</v>
      </c>
      <c r="E292" s="40">
        <v>1.6656364222810001</v>
      </c>
      <c r="F292" s="23">
        <v>1.2966166952219997</v>
      </c>
      <c r="G292" s="1">
        <v>0.93899999999999995</v>
      </c>
      <c r="H292" s="1">
        <v>0.80005449935214901</v>
      </c>
    </row>
    <row r="293" spans="1:8" x14ac:dyDescent="0.25">
      <c r="A293" s="6">
        <v>45870</v>
      </c>
      <c r="B293" s="40">
        <v>2.9547655925459999</v>
      </c>
      <c r="C293" s="4">
        <v>0.96899999999999997</v>
      </c>
      <c r="D293" s="1">
        <v>0.85571467440679505</v>
      </c>
      <c r="E293" s="40">
        <v>1.654228174789</v>
      </c>
      <c r="F293" s="23">
        <v>1.3005374177569999</v>
      </c>
      <c r="G293" s="1">
        <v>0.94299999999999995</v>
      </c>
      <c r="H293" s="1">
        <v>0.80350915942392531</v>
      </c>
    </row>
    <row r="294" spans="1:8" x14ac:dyDescent="0.25">
      <c r="A294" s="6">
        <v>45869</v>
      </c>
      <c r="B294" s="40">
        <v>2.985508264915</v>
      </c>
      <c r="C294" s="4">
        <v>0.98099999999999998</v>
      </c>
      <c r="D294" s="1">
        <v>0.88092851320324206</v>
      </c>
      <c r="E294" s="40">
        <v>1.6582459726209999</v>
      </c>
      <c r="F294" s="23">
        <v>1.3272622922940001</v>
      </c>
      <c r="G294" s="1">
        <v>0.95799999999999996</v>
      </c>
      <c r="H294" s="1">
        <v>0.82705720603064636</v>
      </c>
    </row>
    <row r="295" spans="1:8" x14ac:dyDescent="0.25">
      <c r="A295" s="6">
        <v>45868</v>
      </c>
      <c r="B295" s="40">
        <v>2.9953992287240001</v>
      </c>
      <c r="C295" s="4">
        <v>0.98699999999999999</v>
      </c>
      <c r="D295" s="1">
        <v>0.88904066311747965</v>
      </c>
      <c r="E295" s="40">
        <v>1.678732403848</v>
      </c>
      <c r="F295" s="23">
        <v>1.3166668248760001</v>
      </c>
      <c r="G295" s="1">
        <v>0.95299999999999996</v>
      </c>
      <c r="H295" s="1">
        <v>0.81772123851343215</v>
      </c>
    </row>
    <row r="296" spans="1:8" x14ac:dyDescent="0.25">
      <c r="A296" s="6">
        <v>45867</v>
      </c>
      <c r="B296" s="40">
        <v>3.0000195564130001</v>
      </c>
      <c r="C296" s="4">
        <v>0.98899999999999999</v>
      </c>
      <c r="D296" s="1">
        <v>0.89283006034810808</v>
      </c>
      <c r="E296" s="40">
        <v>1.6790750443219999</v>
      </c>
      <c r="F296" s="23">
        <v>1.3209445120910002</v>
      </c>
      <c r="G296" s="1">
        <v>0.95499999999999996</v>
      </c>
      <c r="H296" s="1">
        <v>0.82149043031144553</v>
      </c>
    </row>
    <row r="297" spans="1:8" x14ac:dyDescent="0.25">
      <c r="A297" s="6">
        <v>45866</v>
      </c>
      <c r="B297" s="40">
        <v>2.957506658387</v>
      </c>
      <c r="C297" s="4">
        <v>0.97399999999999998</v>
      </c>
      <c r="D297" s="1">
        <v>0.85796278060315534</v>
      </c>
      <c r="E297" s="40">
        <v>1.6867901929739999</v>
      </c>
      <c r="F297" s="23">
        <v>1.2707164654130001</v>
      </c>
      <c r="G297" s="1">
        <v>0.93500000000000005</v>
      </c>
      <c r="H297" s="1">
        <v>0.777233070655722</v>
      </c>
    </row>
    <row r="298" spans="1:8" x14ac:dyDescent="0.25">
      <c r="A298" s="6">
        <v>45863</v>
      </c>
      <c r="B298" s="40">
        <v>2.9470699462079999</v>
      </c>
      <c r="C298" s="4">
        <v>0.97</v>
      </c>
      <c r="D298" s="1">
        <v>0.849403030972815</v>
      </c>
      <c r="E298" s="40">
        <v>1.6829538765830001</v>
      </c>
      <c r="F298" s="23">
        <v>1.2641160696249998</v>
      </c>
      <c r="G298" s="1">
        <v>0.93400000000000005</v>
      </c>
      <c r="H298" s="1">
        <v>0.77141727431125451</v>
      </c>
    </row>
    <row r="299" spans="1:8" x14ac:dyDescent="0.25">
      <c r="A299" s="6">
        <v>45862</v>
      </c>
      <c r="B299" s="40">
        <v>2.9308833031539998</v>
      </c>
      <c r="C299" s="4">
        <v>0.95899999999999996</v>
      </c>
      <c r="D299" s="1">
        <v>0.83612743138535928</v>
      </c>
      <c r="E299" s="40">
        <v>1.687596575585</v>
      </c>
      <c r="F299" s="23">
        <v>1.2432867275689998</v>
      </c>
      <c r="G299" s="1">
        <v>0.91800000000000004</v>
      </c>
      <c r="H299" s="1">
        <v>0.75306394895352657</v>
      </c>
    </row>
    <row r="300" spans="1:8" x14ac:dyDescent="0.25">
      <c r="A300" s="6">
        <v>45861</v>
      </c>
      <c r="B300" s="40">
        <v>2.9030394042209999</v>
      </c>
      <c r="C300" s="4">
        <v>0.94699999999999995</v>
      </c>
      <c r="D300" s="1">
        <v>0.81329104388024609</v>
      </c>
      <c r="E300" s="40">
        <v>1.6747381707190001</v>
      </c>
      <c r="F300" s="23">
        <v>1.2283012335019998</v>
      </c>
      <c r="G300" s="1">
        <v>0.90300000000000002</v>
      </c>
      <c r="H300" s="1">
        <v>0.73985980416976338</v>
      </c>
    </row>
    <row r="301" spans="1:8" x14ac:dyDescent="0.25">
      <c r="A301" s="6">
        <v>45860</v>
      </c>
      <c r="B301" s="40">
        <v>2.9039809921319999</v>
      </c>
      <c r="C301" s="4">
        <v>0.94899999999999995</v>
      </c>
      <c r="D301" s="1">
        <v>0.81406329443529468</v>
      </c>
      <c r="E301" s="40">
        <v>1.67778588478</v>
      </c>
      <c r="F301" s="23">
        <v>1.2261951073519999</v>
      </c>
      <c r="G301" s="1">
        <v>0.89800000000000002</v>
      </c>
      <c r="H301" s="1">
        <v>0.73800403655255087</v>
      </c>
    </row>
    <row r="302" spans="1:8" x14ac:dyDescent="0.25">
      <c r="A302" s="6">
        <v>45859</v>
      </c>
      <c r="B302" s="40">
        <v>2.9061497063949999</v>
      </c>
      <c r="C302" s="4">
        <v>0.95299999999999996</v>
      </c>
      <c r="D302" s="1">
        <v>0.81584198209024217</v>
      </c>
      <c r="E302" s="40">
        <v>1.6676346112539999</v>
      </c>
      <c r="F302" s="23">
        <v>1.238515095141</v>
      </c>
      <c r="G302" s="1">
        <v>0.91300000000000003</v>
      </c>
      <c r="H302" s="1">
        <v>0.74885952798799071</v>
      </c>
    </row>
    <row r="303" spans="1:8" x14ac:dyDescent="0.25">
      <c r="A303" s="6">
        <v>45856</v>
      </c>
      <c r="B303" s="40">
        <v>2.9049002945479998</v>
      </c>
      <c r="C303" s="4">
        <v>0.95099999999999996</v>
      </c>
      <c r="D303" s="1">
        <v>0.81481726737050308</v>
      </c>
      <c r="E303" s="40">
        <v>1.6550666192150001</v>
      </c>
      <c r="F303" s="23">
        <v>1.2498336753329997</v>
      </c>
      <c r="G303" s="1">
        <v>0.92700000000000005</v>
      </c>
      <c r="H303" s="1">
        <v>0.758832650724792</v>
      </c>
    </row>
    <row r="304" spans="1:8" x14ac:dyDescent="0.25">
      <c r="A304" s="6">
        <v>45855</v>
      </c>
      <c r="B304" s="40">
        <v>2.9106303524469999</v>
      </c>
      <c r="C304" s="4">
        <v>0.95399999999999996</v>
      </c>
      <c r="D304" s="1">
        <v>0.81951681835376045</v>
      </c>
      <c r="E304" s="40">
        <v>1.648527195335</v>
      </c>
      <c r="F304" s="23">
        <v>1.2621031571119998</v>
      </c>
      <c r="G304" s="1">
        <v>0.93300000000000005</v>
      </c>
      <c r="H304" s="1">
        <v>0.76964363987919193</v>
      </c>
    </row>
    <row r="305" spans="1:8" x14ac:dyDescent="0.25">
      <c r="A305" s="6">
        <v>45854</v>
      </c>
      <c r="B305" s="40">
        <v>2.871544653055</v>
      </c>
      <c r="C305" s="4">
        <v>0.93899999999999995</v>
      </c>
      <c r="D305" s="1">
        <v>0.78746038188371514</v>
      </c>
      <c r="E305" s="40">
        <v>1.6389446794710001</v>
      </c>
      <c r="F305" s="23">
        <v>1.2325999735839999</v>
      </c>
      <c r="G305" s="1">
        <v>0.91300000000000003</v>
      </c>
      <c r="H305" s="1">
        <v>0.74364754624731622</v>
      </c>
    </row>
    <row r="306" spans="1:8" x14ac:dyDescent="0.25">
      <c r="A306" s="6">
        <v>45853</v>
      </c>
      <c r="B306" s="40">
        <v>2.8801858807620002</v>
      </c>
      <c r="C306" s="4">
        <v>0.94199999999999995</v>
      </c>
      <c r="D306" s="1">
        <v>0.79454755113798581</v>
      </c>
      <c r="E306" s="40">
        <v>1.63883515251</v>
      </c>
      <c r="F306" s="23">
        <v>1.2413507282520002</v>
      </c>
      <c r="G306" s="1">
        <v>0.91800000000000004</v>
      </c>
      <c r="H306" s="1">
        <v>0.75135808492471068</v>
      </c>
    </row>
    <row r="307" spans="1:8" x14ac:dyDescent="0.25">
      <c r="A307" s="6">
        <v>45852</v>
      </c>
      <c r="B307" s="40">
        <v>2.8339706333439998</v>
      </c>
      <c r="C307" s="4">
        <v>0.92700000000000005</v>
      </c>
      <c r="D307" s="1">
        <v>0.75664376111124798</v>
      </c>
      <c r="E307" s="40">
        <v>1.6433343786670001</v>
      </c>
      <c r="F307" s="23">
        <v>1.1906362546769997</v>
      </c>
      <c r="G307" s="1">
        <v>0.85499999999999998</v>
      </c>
      <c r="H307" s="1">
        <v>0.70667212070339902</v>
      </c>
    </row>
    <row r="308" spans="1:8" x14ac:dyDescent="0.25">
      <c r="A308" s="6">
        <v>45849</v>
      </c>
      <c r="B308" s="40">
        <v>2.834876405688</v>
      </c>
      <c r="C308" s="4">
        <v>0.93100000000000005</v>
      </c>
      <c r="D308" s="1">
        <v>0.75738663725401723</v>
      </c>
      <c r="E308" s="40">
        <v>1.640127000728</v>
      </c>
      <c r="F308" s="23">
        <v>1.19474940496</v>
      </c>
      <c r="G308" s="1">
        <v>0.86099999999999999</v>
      </c>
      <c r="H308" s="1">
        <v>0.71029633433367978</v>
      </c>
    </row>
    <row r="309" spans="1:8" x14ac:dyDescent="0.25">
      <c r="A309" s="6">
        <v>45848</v>
      </c>
      <c r="B309" s="40">
        <v>2.8207050948810002</v>
      </c>
      <c r="C309" s="4">
        <v>0.91800000000000004</v>
      </c>
      <c r="D309" s="1">
        <v>0.74576392788336598</v>
      </c>
      <c r="E309" s="40">
        <v>1.638220747204</v>
      </c>
      <c r="F309" s="23">
        <v>1.1824843476770002</v>
      </c>
      <c r="G309" s="1">
        <v>0.85299999999999998</v>
      </c>
      <c r="H309" s="1">
        <v>0.69948924372847143</v>
      </c>
    </row>
    <row r="310" spans="1:8" x14ac:dyDescent="0.25">
      <c r="A310" s="6">
        <v>45847</v>
      </c>
      <c r="B310" s="40">
        <v>2.8316039095119998</v>
      </c>
      <c r="C310" s="4">
        <v>0.92600000000000005</v>
      </c>
      <c r="D310" s="1">
        <v>0.75470267438789829</v>
      </c>
      <c r="E310" s="40">
        <v>1.631586524297</v>
      </c>
      <c r="F310" s="23">
        <v>1.2000173852149998</v>
      </c>
      <c r="G310" s="1">
        <v>0.87</v>
      </c>
      <c r="H310" s="1">
        <v>0.71493810147822801</v>
      </c>
    </row>
    <row r="311" spans="1:8" x14ac:dyDescent="0.25">
      <c r="A311" s="6">
        <v>45846</v>
      </c>
      <c r="B311" s="40">
        <v>2.8305561435429998</v>
      </c>
      <c r="C311" s="4">
        <v>0.92600000000000005</v>
      </c>
      <c r="D311" s="1">
        <v>0.75384334108330864</v>
      </c>
      <c r="E311" s="40">
        <v>1.6324364638269999</v>
      </c>
      <c r="F311" s="23">
        <v>1.1981196797159999</v>
      </c>
      <c r="G311" s="1">
        <v>0.86699999999999999</v>
      </c>
      <c r="H311" s="1">
        <v>0.71326597922094992</v>
      </c>
    </row>
    <row r="312" spans="1:8" x14ac:dyDescent="0.25">
      <c r="A312" s="6">
        <v>45845</v>
      </c>
      <c r="B312" s="40">
        <v>2.7793827613189999</v>
      </c>
      <c r="C312" s="4">
        <v>0.871</v>
      </c>
      <c r="D312" s="1">
        <v>0.71187309872513382</v>
      </c>
      <c r="E312" s="40">
        <v>1.6186789521530001</v>
      </c>
      <c r="F312" s="23">
        <v>1.1607038091659998</v>
      </c>
      <c r="G312" s="1">
        <v>0.83</v>
      </c>
      <c r="H312" s="1">
        <v>0.68029779213656849</v>
      </c>
    </row>
    <row r="313" spans="1:8" x14ac:dyDescent="0.25">
      <c r="A313" s="6">
        <v>45842</v>
      </c>
      <c r="B313" s="40">
        <v>2.7938102185770002</v>
      </c>
      <c r="C313" s="4">
        <v>0.88700000000000001</v>
      </c>
      <c r="D313" s="1">
        <v>0.72370588857435536</v>
      </c>
      <c r="E313" s="40">
        <v>1.6195702864820001</v>
      </c>
      <c r="F313" s="23">
        <v>1.1742399320950001</v>
      </c>
      <c r="G313" s="1">
        <v>0.84699999999999998</v>
      </c>
      <c r="H313" s="1">
        <v>0.69222485481239515</v>
      </c>
    </row>
    <row r="314" spans="1:8" x14ac:dyDescent="0.25">
      <c r="A314" s="6">
        <v>45841</v>
      </c>
      <c r="B314" s="40">
        <v>2.791786556805</v>
      </c>
      <c r="C314" s="4">
        <v>0.88600000000000001</v>
      </c>
      <c r="D314" s="1">
        <v>0.72204616683366518</v>
      </c>
      <c r="E314" s="40">
        <v>1.6183809841550001</v>
      </c>
      <c r="F314" s="23">
        <v>1.1734055726499999</v>
      </c>
      <c r="G314" s="1">
        <v>0.84599999999999997</v>
      </c>
      <c r="H314" s="1">
        <v>0.69148967698881281</v>
      </c>
    </row>
    <row r="315" spans="1:8" x14ac:dyDescent="0.25">
      <c r="A315" s="6">
        <v>45840</v>
      </c>
      <c r="B315" s="40">
        <v>2.7555793952949998</v>
      </c>
      <c r="C315" s="4">
        <v>0.85899999999999999</v>
      </c>
      <c r="D315" s="1">
        <v>0.69235058530996452</v>
      </c>
      <c r="E315" s="40">
        <v>1.6121410712419999</v>
      </c>
      <c r="F315" s="23">
        <v>1.1434383240529999</v>
      </c>
      <c r="G315" s="1">
        <v>0.81100000000000005</v>
      </c>
      <c r="H315" s="1">
        <v>0.66508468243363306</v>
      </c>
    </row>
    <row r="316" spans="1:8" x14ac:dyDescent="0.25">
      <c r="A316" s="6">
        <v>45839</v>
      </c>
      <c r="B316" s="40">
        <v>2.794420705426</v>
      </c>
      <c r="C316" s="4">
        <v>0.88900000000000001</v>
      </c>
      <c r="D316" s="1">
        <v>0.7242065840510945</v>
      </c>
      <c r="E316" s="40">
        <v>1.6168151999639999</v>
      </c>
      <c r="F316" s="23">
        <v>1.177605505462</v>
      </c>
      <c r="G316" s="1">
        <v>0.85299999999999998</v>
      </c>
      <c r="H316" s="1">
        <v>0.69519035717218092</v>
      </c>
    </row>
    <row r="317" spans="1:8" x14ac:dyDescent="0.25">
      <c r="A317" s="6">
        <v>45838</v>
      </c>
      <c r="B317" s="40">
        <v>2.803592817393</v>
      </c>
      <c r="C317" s="4">
        <v>0.89500000000000002</v>
      </c>
      <c r="D317" s="1">
        <v>0.73172916210751948</v>
      </c>
      <c r="E317" s="40">
        <v>1.6107931657750001</v>
      </c>
      <c r="F317" s="23">
        <v>1.1927996516179999</v>
      </c>
      <c r="G317" s="1">
        <v>0.86099999999999999</v>
      </c>
      <c r="H317" s="1">
        <v>0.70857835124247903</v>
      </c>
    </row>
    <row r="318" spans="1:8" x14ac:dyDescent="0.25">
      <c r="A318" s="6">
        <v>45835</v>
      </c>
      <c r="B318" s="40">
        <v>2.7867894544170002</v>
      </c>
      <c r="C318" s="4">
        <v>0.88600000000000001</v>
      </c>
      <c r="D318" s="1">
        <v>0.71794775494064389</v>
      </c>
      <c r="E318" s="40">
        <v>1.613906102277</v>
      </c>
      <c r="F318" s="23">
        <v>1.1728833521400002</v>
      </c>
      <c r="G318" s="1">
        <v>0.84899999999999998</v>
      </c>
      <c r="H318" s="1">
        <v>0.69102953365338071</v>
      </c>
    </row>
    <row r="319" spans="1:8" x14ac:dyDescent="0.25">
      <c r="A319" s="6">
        <v>45834</v>
      </c>
      <c r="B319" s="40">
        <v>2.7812959240869999</v>
      </c>
      <c r="C319" s="4">
        <v>0.88100000000000001</v>
      </c>
      <c r="D319" s="1">
        <v>0.71344219385924312</v>
      </c>
      <c r="E319" s="40">
        <v>1.62077880684</v>
      </c>
      <c r="F319" s="23">
        <v>1.1605171172469999</v>
      </c>
      <c r="G319" s="1">
        <v>0.83699999999999997</v>
      </c>
      <c r="H319" s="1">
        <v>0.68013329258003663</v>
      </c>
    </row>
    <row r="320" spans="1:8" x14ac:dyDescent="0.25">
      <c r="A320" s="6">
        <v>45833</v>
      </c>
      <c r="B320" s="40">
        <v>2.7840377201940001</v>
      </c>
      <c r="C320" s="4">
        <v>0.88300000000000001</v>
      </c>
      <c r="D320" s="1">
        <v>0.71569089898887073</v>
      </c>
      <c r="E320" s="40">
        <v>1.625386103976</v>
      </c>
      <c r="F320" s="23">
        <v>1.1586516162180001</v>
      </c>
      <c r="G320" s="1">
        <v>0.83499999999999996</v>
      </c>
      <c r="H320" s="1">
        <v>0.67848954659668481</v>
      </c>
    </row>
    <row r="321" spans="1:8" x14ac:dyDescent="0.25">
      <c r="A321" s="6">
        <v>45832</v>
      </c>
      <c r="B321" s="40">
        <v>2.7428770054710001</v>
      </c>
      <c r="C321" s="4">
        <v>0.85899999999999999</v>
      </c>
      <c r="D321" s="1">
        <v>0.68193262276241073</v>
      </c>
      <c r="E321" s="40">
        <v>1.6059957589839999</v>
      </c>
      <c r="F321" s="23">
        <v>1.1368812464870002</v>
      </c>
      <c r="G321" s="1">
        <v>0.81100000000000005</v>
      </c>
      <c r="H321" s="1">
        <v>0.65930705500588693</v>
      </c>
    </row>
    <row r="322" spans="1:8" x14ac:dyDescent="0.25">
      <c r="A322" s="6">
        <v>45831</v>
      </c>
      <c r="B322" s="40">
        <v>2.7080784293410001</v>
      </c>
      <c r="C322" s="4">
        <v>0.81499999999999995</v>
      </c>
      <c r="D322" s="1">
        <v>0.65339230335372933</v>
      </c>
      <c r="E322" s="40">
        <v>1.583559134875</v>
      </c>
      <c r="F322" s="23">
        <v>1.1245192944660001</v>
      </c>
      <c r="G322" s="1">
        <v>0.79500000000000004</v>
      </c>
      <c r="H322" s="1">
        <v>0.64841458769280236</v>
      </c>
    </row>
    <row r="323" spans="1:8" x14ac:dyDescent="0.25">
      <c r="A323" s="6">
        <v>45828</v>
      </c>
      <c r="B323" s="40">
        <v>2.7070890947119999</v>
      </c>
      <c r="C323" s="4">
        <v>0.81399999999999995</v>
      </c>
      <c r="D323" s="1">
        <v>0.65258089296129684</v>
      </c>
      <c r="E323" s="40">
        <v>1.5716837421950001</v>
      </c>
      <c r="F323" s="23">
        <v>1.1354053525169998</v>
      </c>
      <c r="G323" s="1">
        <v>0.80700000000000005</v>
      </c>
      <c r="H323" s="1">
        <v>0.65800660287676538</v>
      </c>
    </row>
    <row r="324" spans="1:8" x14ac:dyDescent="0.25">
      <c r="A324" s="6">
        <v>45827</v>
      </c>
      <c r="B324" s="40">
        <v>2.7148431857949999</v>
      </c>
      <c r="C324" s="4">
        <v>0.82599999999999996</v>
      </c>
      <c r="D324" s="1">
        <v>0.65894047030164793</v>
      </c>
      <c r="E324" s="40">
        <v>1.57454270139</v>
      </c>
      <c r="F324" s="23">
        <v>1.140300484405</v>
      </c>
      <c r="G324" s="1">
        <v>0.81699999999999995</v>
      </c>
      <c r="H324" s="1">
        <v>0.66231984272696875</v>
      </c>
    </row>
    <row r="325" spans="1:8" x14ac:dyDescent="0.25">
      <c r="A325" s="6">
        <v>45826</v>
      </c>
      <c r="B325" s="40">
        <v>2.7285318726610002</v>
      </c>
      <c r="C325" s="4">
        <v>0.84199999999999997</v>
      </c>
      <c r="D325" s="1">
        <v>0.6701673519413327</v>
      </c>
      <c r="E325" s="40">
        <v>1.5883234979380001</v>
      </c>
      <c r="F325" s="23">
        <v>1.1402083747230001</v>
      </c>
      <c r="G325" s="1">
        <v>0.81699999999999995</v>
      </c>
      <c r="H325" s="1">
        <v>0.66223868226794913</v>
      </c>
    </row>
    <row r="326" spans="1:8" x14ac:dyDescent="0.25">
      <c r="A326" s="6">
        <v>45825</v>
      </c>
      <c r="B326" s="40">
        <v>2.7097001341059999</v>
      </c>
      <c r="C326" s="4">
        <v>0.82099999999999995</v>
      </c>
      <c r="D326" s="1">
        <v>0.65472235696876135</v>
      </c>
      <c r="E326" s="40">
        <v>1.5872014422489999</v>
      </c>
      <c r="F326" s="23">
        <v>1.1224986918569999</v>
      </c>
      <c r="G326" s="1">
        <v>0.79800000000000004</v>
      </c>
      <c r="H326" s="1">
        <v>0.64663417729856376</v>
      </c>
    </row>
    <row r="327" spans="1:8" x14ac:dyDescent="0.25">
      <c r="A327" s="6">
        <v>45824</v>
      </c>
      <c r="B327" s="40">
        <v>2.7201056914490001</v>
      </c>
      <c r="C327" s="4">
        <v>0.83099999999999996</v>
      </c>
      <c r="D327" s="1">
        <v>0.66325655472113865</v>
      </c>
      <c r="E327" s="40">
        <v>1.5845382325999999</v>
      </c>
      <c r="F327" s="23">
        <v>1.1355674588490001</v>
      </c>
      <c r="G327" s="1">
        <v>0.81100000000000005</v>
      </c>
      <c r="H327" s="1">
        <v>0.65814943937374892</v>
      </c>
    </row>
    <row r="328" spans="1:8" x14ac:dyDescent="0.25">
      <c r="A328" s="6">
        <v>45821</v>
      </c>
      <c r="B328" s="40">
        <v>2.6517925641560001</v>
      </c>
      <c r="C328" s="4">
        <v>0.75800000000000001</v>
      </c>
      <c r="D328" s="1">
        <v>0.60722901883965452</v>
      </c>
      <c r="E328" s="40">
        <v>1.577586966768</v>
      </c>
      <c r="F328" s="23">
        <v>1.074205597388</v>
      </c>
      <c r="G328" s="1">
        <v>0.75700000000000001</v>
      </c>
      <c r="H328" s="1">
        <v>0.60408175903503392</v>
      </c>
    </row>
    <row r="329" spans="1:8" x14ac:dyDescent="0.25">
      <c r="A329" s="6">
        <v>45820</v>
      </c>
      <c r="B329" s="40">
        <v>2.6583234634739998</v>
      </c>
      <c r="C329" s="4">
        <v>0.76600000000000001</v>
      </c>
      <c r="D329" s="1">
        <v>0.61258538606184565</v>
      </c>
      <c r="E329" s="40">
        <v>1.5918771131859999</v>
      </c>
      <c r="F329" s="23">
        <v>1.0664463502879999</v>
      </c>
      <c r="G329" s="1">
        <v>0.753</v>
      </c>
      <c r="H329" s="1">
        <v>0.59724486585931846</v>
      </c>
    </row>
    <row r="330" spans="1:8" x14ac:dyDescent="0.25">
      <c r="A330" s="6">
        <v>45819</v>
      </c>
      <c r="B330" s="40">
        <v>2.6695616547280001</v>
      </c>
      <c r="C330" s="4">
        <v>0.78600000000000003</v>
      </c>
      <c r="D330" s="1">
        <v>0.62180247490958462</v>
      </c>
      <c r="E330" s="40">
        <v>1.591813036662</v>
      </c>
      <c r="F330" s="23">
        <v>1.0777486180660001</v>
      </c>
      <c r="G330" s="1">
        <v>0.76100000000000001</v>
      </c>
      <c r="H330" s="1">
        <v>0.60720361526446587</v>
      </c>
    </row>
    <row r="331" spans="1:8" x14ac:dyDescent="0.25">
      <c r="A331" s="6">
        <v>45818</v>
      </c>
      <c r="B331" s="40">
        <v>2.669628304922</v>
      </c>
      <c r="C331" s="4">
        <v>0.78700000000000003</v>
      </c>
      <c r="D331" s="1">
        <v>0.6218571385779571</v>
      </c>
      <c r="E331" s="40">
        <v>1.5825692154840001</v>
      </c>
      <c r="F331" s="23">
        <v>1.0870590894379999</v>
      </c>
      <c r="G331" s="1">
        <v>0.77</v>
      </c>
      <c r="H331" s="1">
        <v>0.61540733623965149</v>
      </c>
    </row>
    <row r="332" spans="1:8" x14ac:dyDescent="0.25">
      <c r="A332" s="6">
        <v>45817</v>
      </c>
      <c r="B332" s="40">
        <v>2.7059552911970002</v>
      </c>
      <c r="C332" s="4">
        <v>0.81799999999999995</v>
      </c>
      <c r="D332" s="1">
        <v>0.65165099530272919</v>
      </c>
      <c r="E332" s="40">
        <v>1.5779077399479999</v>
      </c>
      <c r="F332" s="23">
        <v>1.1280475512490002</v>
      </c>
      <c r="G332" s="1">
        <v>0.80300000000000005</v>
      </c>
      <c r="H332" s="1">
        <v>0.65152343503468757</v>
      </c>
    </row>
    <row r="333" spans="1:8" x14ac:dyDescent="0.25">
      <c r="A333" s="6">
        <v>45814</v>
      </c>
      <c r="B333" s="40">
        <v>2.7052977876319999</v>
      </c>
      <c r="C333" s="4">
        <v>0.81699999999999995</v>
      </c>
      <c r="D333" s="1">
        <v>0.65111173870535133</v>
      </c>
      <c r="E333" s="40">
        <v>1.5693801772039999</v>
      </c>
      <c r="F333" s="23">
        <v>1.135917610428</v>
      </c>
      <c r="G333" s="1">
        <v>0.81299999999999994</v>
      </c>
      <c r="H333" s="1">
        <v>0.65845796788303301</v>
      </c>
    </row>
    <row r="334" spans="1:8" x14ac:dyDescent="0.25">
      <c r="A334" s="6">
        <v>45813</v>
      </c>
      <c r="B334" s="40">
        <v>2.7163554452350001</v>
      </c>
      <c r="C334" s="4">
        <v>0.83</v>
      </c>
      <c r="D334" s="1">
        <v>0.66018076149302196</v>
      </c>
      <c r="E334" s="40">
        <v>1.570132018534</v>
      </c>
      <c r="F334" s="23">
        <v>1.1462234267010001</v>
      </c>
      <c r="G334" s="1">
        <v>0.82299999999999995</v>
      </c>
      <c r="H334" s="1">
        <v>0.66753871554307986</v>
      </c>
    </row>
    <row r="335" spans="1:8" x14ac:dyDescent="0.25">
      <c r="A335" s="6">
        <v>45812</v>
      </c>
      <c r="B335" s="40">
        <v>2.6707716213510002</v>
      </c>
      <c r="C335" s="4">
        <v>0.79400000000000004</v>
      </c>
      <c r="D335" s="1">
        <v>0.62279483832598581</v>
      </c>
      <c r="E335" s="40">
        <v>1.5653230175940001</v>
      </c>
      <c r="F335" s="23">
        <v>1.1054486037570002</v>
      </c>
      <c r="G335" s="1">
        <v>0.79300000000000004</v>
      </c>
      <c r="H335" s="1">
        <v>0.63161086002642353</v>
      </c>
    </row>
    <row r="336" spans="1:8" x14ac:dyDescent="0.25">
      <c r="A336" s="6">
        <v>45811</v>
      </c>
      <c r="B336" s="40">
        <v>2.648215579525</v>
      </c>
      <c r="C336" s="4">
        <v>0.76300000000000001</v>
      </c>
      <c r="D336" s="1">
        <v>0.60429532742919834</v>
      </c>
      <c r="E336" s="40">
        <v>1.5566400849469999</v>
      </c>
      <c r="F336" s="23">
        <v>1.0915754945780001</v>
      </c>
      <c r="G336" s="1">
        <v>0.78100000000000003</v>
      </c>
      <c r="H336" s="1">
        <v>0.6193868691869181</v>
      </c>
    </row>
    <row r="337" spans="1:8" x14ac:dyDescent="0.25">
      <c r="A337" s="6">
        <v>45807</v>
      </c>
      <c r="B337" s="40">
        <v>2.64335361396</v>
      </c>
      <c r="C337" s="4">
        <v>0.76100000000000001</v>
      </c>
      <c r="D337" s="1">
        <v>0.60030774903918827</v>
      </c>
      <c r="E337" s="40">
        <v>1.5490253638810001</v>
      </c>
      <c r="F337" s="23">
        <v>1.0943282500789999</v>
      </c>
      <c r="G337" s="1">
        <v>0.78300000000000003</v>
      </c>
      <c r="H337" s="1">
        <v>0.62181240030567819</v>
      </c>
    </row>
    <row r="338" spans="1:8" x14ac:dyDescent="0.25">
      <c r="A338" s="6">
        <v>45806</v>
      </c>
      <c r="B338" s="40">
        <v>2.6628650561759999</v>
      </c>
      <c r="C338" s="4">
        <v>0.78300000000000003</v>
      </c>
      <c r="D338" s="1">
        <v>0.61631020818833127</v>
      </c>
      <c r="E338" s="40">
        <v>1.55843373559</v>
      </c>
      <c r="F338" s="23">
        <v>1.1044313205859999</v>
      </c>
      <c r="G338" s="1">
        <v>0.79100000000000004</v>
      </c>
      <c r="H338" s="1">
        <v>0.63071450290827202</v>
      </c>
    </row>
    <row r="339" spans="1:8" x14ac:dyDescent="0.25">
      <c r="A339" s="6">
        <v>45805</v>
      </c>
      <c r="B339" s="40">
        <v>2.6196310620649998</v>
      </c>
      <c r="C339" s="4">
        <v>0.73</v>
      </c>
      <c r="D339" s="1">
        <v>0.58085151595243734</v>
      </c>
      <c r="E339" s="40">
        <v>1.5446561627890001</v>
      </c>
      <c r="F339" s="23">
        <v>1.0749748992759998</v>
      </c>
      <c r="G339" s="1">
        <v>0.77</v>
      </c>
      <c r="H339" s="1">
        <v>0.60475961279588786</v>
      </c>
    </row>
    <row r="340" spans="1:8" x14ac:dyDescent="0.25">
      <c r="A340" s="6">
        <v>45804</v>
      </c>
      <c r="B340" s="40">
        <v>2.6327838962480001</v>
      </c>
      <c r="C340" s="4">
        <v>0.748</v>
      </c>
      <c r="D340" s="1">
        <v>0.59163891389969503</v>
      </c>
      <c r="E340" s="40">
        <v>1.547099776542</v>
      </c>
      <c r="F340" s="23">
        <v>1.0856841197060001</v>
      </c>
      <c r="G340" s="1">
        <v>0.77800000000000002</v>
      </c>
      <c r="H340" s="1">
        <v>0.61419581132539469</v>
      </c>
    </row>
    <row r="341" spans="1:8" x14ac:dyDescent="0.25">
      <c r="A341" s="6">
        <v>45803</v>
      </c>
      <c r="B341" s="40">
        <v>2.645362016744</v>
      </c>
      <c r="C341" s="4">
        <v>0.76300000000000001</v>
      </c>
      <c r="D341" s="1">
        <v>0.60195495600370619</v>
      </c>
      <c r="E341" s="40">
        <v>1.550063400892</v>
      </c>
      <c r="F341" s="23">
        <v>1.0952986158519999</v>
      </c>
      <c r="G341" s="1">
        <v>0.78600000000000003</v>
      </c>
      <c r="H341" s="1">
        <v>0.62266741717082885</v>
      </c>
    </row>
    <row r="342" spans="1:8" x14ac:dyDescent="0.25">
      <c r="A342" s="6">
        <v>45800</v>
      </c>
      <c r="B342" s="40">
        <v>2.6319541714520001</v>
      </c>
      <c r="C342" s="4">
        <v>0.748</v>
      </c>
      <c r="D342" s="1">
        <v>0.59095840873733785</v>
      </c>
      <c r="E342" s="40">
        <v>1.549521533152</v>
      </c>
      <c r="F342" s="23">
        <v>1.0824326383</v>
      </c>
      <c r="G342" s="1">
        <v>0.77500000000000002</v>
      </c>
      <c r="H342" s="1">
        <v>0.61133083863549964</v>
      </c>
    </row>
    <row r="343" spans="1:8" x14ac:dyDescent="0.25">
      <c r="A343" s="6">
        <v>45799</v>
      </c>
      <c r="B343" s="40">
        <v>2.658557848933</v>
      </c>
      <c r="C343" s="4">
        <v>0.77500000000000002</v>
      </c>
      <c r="D343" s="1">
        <v>0.61277761909573825</v>
      </c>
      <c r="E343" s="40">
        <v>1.563108571766</v>
      </c>
      <c r="F343" s="23">
        <v>1.0954492771669999</v>
      </c>
      <c r="G343" s="1">
        <v>0.78700000000000003</v>
      </c>
      <c r="H343" s="1">
        <v>0.62280016913800973</v>
      </c>
    </row>
    <row r="344" spans="1:8" x14ac:dyDescent="0.25">
      <c r="A344" s="6">
        <v>45798</v>
      </c>
      <c r="B344" s="40">
        <v>2.6690191000180001</v>
      </c>
      <c r="C344" s="4">
        <v>0.79100000000000004</v>
      </c>
      <c r="D344" s="1">
        <v>0.62135749449825295</v>
      </c>
      <c r="E344" s="40">
        <v>1.571505917584</v>
      </c>
      <c r="F344" s="23">
        <v>1.0975131824340001</v>
      </c>
      <c r="G344" s="1">
        <v>0.78900000000000003</v>
      </c>
      <c r="H344" s="1">
        <v>0.62461873473508633</v>
      </c>
    </row>
    <row r="345" spans="1:8" x14ac:dyDescent="0.25">
      <c r="A345" s="6">
        <v>45797</v>
      </c>
      <c r="B345" s="40">
        <v>2.6818842268299998</v>
      </c>
      <c r="C345" s="4">
        <v>0.80100000000000005</v>
      </c>
      <c r="D345" s="1">
        <v>0.63190892703606638</v>
      </c>
      <c r="E345" s="40">
        <v>1.5686762561609999</v>
      </c>
      <c r="F345" s="23">
        <v>1.1132079706689999</v>
      </c>
      <c r="G345" s="1">
        <v>0.80100000000000005</v>
      </c>
      <c r="H345" s="1">
        <v>0.63844785877189758</v>
      </c>
    </row>
    <row r="346" spans="1:8" x14ac:dyDescent="0.25">
      <c r="A346" s="6">
        <v>45796</v>
      </c>
      <c r="B346" s="40">
        <v>2.6672306494989999</v>
      </c>
      <c r="C346" s="4">
        <v>0.79</v>
      </c>
      <c r="D346" s="1">
        <v>0.61989068307274509</v>
      </c>
      <c r="E346" s="40">
        <v>1.5589110333539999</v>
      </c>
      <c r="F346" s="23">
        <v>1.108319616145</v>
      </c>
      <c r="G346" s="1">
        <v>0.79700000000000004</v>
      </c>
      <c r="H346" s="1">
        <v>0.63414059064976069</v>
      </c>
    </row>
    <row r="347" spans="1:8" x14ac:dyDescent="0.25">
      <c r="A347" s="6">
        <v>45793</v>
      </c>
      <c r="B347" s="40">
        <v>2.6688910574359999</v>
      </c>
      <c r="C347" s="4">
        <v>0.79300000000000004</v>
      </c>
      <c r="D347" s="1">
        <v>0.62125247939146955</v>
      </c>
      <c r="E347" s="40">
        <v>1.5568755791369999</v>
      </c>
      <c r="F347" s="23">
        <v>1.1120154782989999</v>
      </c>
      <c r="G347" s="1">
        <v>0.80100000000000005</v>
      </c>
      <c r="H347" s="1">
        <v>0.63739711984820158</v>
      </c>
    </row>
    <row r="348" spans="1:8" x14ac:dyDescent="0.25">
      <c r="A348" s="6">
        <v>45792</v>
      </c>
      <c r="B348" s="40">
        <v>2.6713321510369998</v>
      </c>
      <c r="C348" s="4">
        <v>0.79500000000000004</v>
      </c>
      <c r="D348" s="1">
        <v>0.6232545610519018</v>
      </c>
      <c r="E348" s="40">
        <v>1.5598972087139999</v>
      </c>
      <c r="F348" s="23">
        <v>1.1114349423229999</v>
      </c>
      <c r="G348" s="1">
        <v>0.80100000000000005</v>
      </c>
      <c r="H348" s="1">
        <v>0.6368855930980647</v>
      </c>
    </row>
    <row r="349" spans="1:8" x14ac:dyDescent="0.25">
      <c r="A349" s="6">
        <v>45791</v>
      </c>
      <c r="B349" s="40">
        <v>2.7136506016580002</v>
      </c>
      <c r="C349" s="4">
        <v>0.83</v>
      </c>
      <c r="D349" s="1">
        <v>0.65796236326460866</v>
      </c>
      <c r="E349" s="40">
        <v>1.5739079817870001</v>
      </c>
      <c r="F349" s="23">
        <v>1.1397426198710001</v>
      </c>
      <c r="G349" s="1">
        <v>0.81799999999999995</v>
      </c>
      <c r="H349" s="1">
        <v>0.66182829242881203</v>
      </c>
    </row>
    <row r="350" spans="1:8" x14ac:dyDescent="0.25">
      <c r="A350" s="6">
        <v>45790</v>
      </c>
      <c r="B350" s="40">
        <v>2.695008354644</v>
      </c>
      <c r="C350" s="4">
        <v>0.81</v>
      </c>
      <c r="D350" s="1">
        <v>0.6426727812343711</v>
      </c>
      <c r="E350" s="40">
        <v>1.5618820371519999</v>
      </c>
      <c r="F350" s="23">
        <v>1.1331263174920001</v>
      </c>
      <c r="G350" s="1">
        <v>0.81399999999999995</v>
      </c>
      <c r="H350" s="1">
        <v>0.65599848033487129</v>
      </c>
    </row>
    <row r="351" spans="1:8" x14ac:dyDescent="0.25">
      <c r="A351" s="6">
        <v>45789</v>
      </c>
      <c r="B351" s="40">
        <v>2.7110766901529999</v>
      </c>
      <c r="C351" s="4">
        <v>0.82299999999999995</v>
      </c>
      <c r="D351" s="1">
        <v>0.65585134998038819</v>
      </c>
      <c r="E351" s="40">
        <v>1.5608779281530001</v>
      </c>
      <c r="F351" s="23">
        <v>1.1501987619999998</v>
      </c>
      <c r="G351" s="1">
        <v>0.82699999999999996</v>
      </c>
      <c r="H351" s="1">
        <v>0.67104149647357914</v>
      </c>
    </row>
    <row r="352" spans="1:8" x14ac:dyDescent="0.25">
      <c r="A352" s="6">
        <v>45786</v>
      </c>
      <c r="B352" s="40">
        <v>2.682704984945</v>
      </c>
      <c r="C352" s="4">
        <v>0.80100000000000005</v>
      </c>
      <c r="D352" s="1">
        <v>0.63258207810615219</v>
      </c>
      <c r="E352" s="40">
        <v>1.5448089990980001</v>
      </c>
      <c r="F352" s="23">
        <v>1.1378959858469999</v>
      </c>
      <c r="G352" s="1">
        <v>0.81899999999999995</v>
      </c>
      <c r="H352" s="1">
        <v>0.66020117069985829</v>
      </c>
    </row>
    <row r="353" spans="1:8" x14ac:dyDescent="0.25">
      <c r="A353" s="6">
        <v>45785</v>
      </c>
      <c r="B353" s="40">
        <v>2.7167514524410001</v>
      </c>
      <c r="C353" s="4">
        <v>0.82599999999999996</v>
      </c>
      <c r="D353" s="1">
        <v>0.66050554984370502</v>
      </c>
      <c r="E353" s="40">
        <v>1.552211085281</v>
      </c>
      <c r="F353" s="23">
        <v>1.1645403671600001</v>
      </c>
      <c r="G353" s="1">
        <v>0.84099999999999997</v>
      </c>
      <c r="H353" s="1">
        <v>0.68367829243890021</v>
      </c>
    </row>
    <row r="354" spans="1:8" x14ac:dyDescent="0.25">
      <c r="A354" s="6">
        <v>45784</v>
      </c>
      <c r="B354" s="40">
        <v>2.7114756936969999</v>
      </c>
      <c r="C354" s="4">
        <v>0.82499999999999996</v>
      </c>
      <c r="D354" s="1">
        <v>0.65617859580068882</v>
      </c>
      <c r="E354" s="40">
        <v>1.5441611251780001</v>
      </c>
      <c r="F354" s="23">
        <v>1.1673145685189998</v>
      </c>
      <c r="G354" s="1">
        <v>0.84599999999999997</v>
      </c>
      <c r="H354" s="1">
        <v>0.68612272011274067</v>
      </c>
    </row>
    <row r="355" spans="1:8" x14ac:dyDescent="0.25">
      <c r="A355" s="6">
        <v>45783</v>
      </c>
      <c r="B355" s="40">
        <v>2.7076542975610001</v>
      </c>
      <c r="C355" s="4">
        <v>0.81799999999999995</v>
      </c>
      <c r="D355" s="1">
        <v>0.65304444841772991</v>
      </c>
      <c r="E355" s="40">
        <v>1.5334659918269999</v>
      </c>
      <c r="F355" s="23">
        <v>1.1741883057340001</v>
      </c>
      <c r="G355" s="1">
        <v>0.85</v>
      </c>
      <c r="H355" s="1">
        <v>0.69217936535824331</v>
      </c>
    </row>
    <row r="356" spans="1:8" x14ac:dyDescent="0.25">
      <c r="A356" s="6">
        <v>45777</v>
      </c>
      <c r="B356" s="40">
        <v>2.6546235765459998</v>
      </c>
      <c r="C356" s="4">
        <v>0.77700000000000002</v>
      </c>
      <c r="D356" s="1">
        <v>0.60955089538881801</v>
      </c>
      <c r="E356" s="40">
        <v>1.5109325312969999</v>
      </c>
      <c r="F356" s="23">
        <v>1.1436910452489999</v>
      </c>
      <c r="G356" s="1">
        <v>0.82299999999999995</v>
      </c>
      <c r="H356" s="1">
        <v>0.66530736226300602</v>
      </c>
    </row>
    <row r="357" spans="1:8" x14ac:dyDescent="0.25">
      <c r="A357" s="6">
        <v>45776</v>
      </c>
      <c r="B357" s="40">
        <v>2.6418399833600001</v>
      </c>
      <c r="C357" s="4">
        <v>0.76900000000000002</v>
      </c>
      <c r="D357" s="1">
        <v>0.59906633328041214</v>
      </c>
      <c r="E357" s="40">
        <v>1.5107338251360001</v>
      </c>
      <c r="F357" s="23">
        <v>1.1311061582240001</v>
      </c>
      <c r="G357" s="1">
        <v>0.81699999999999995</v>
      </c>
      <c r="H357" s="1">
        <v>0.65421846058098976</v>
      </c>
    </row>
    <row r="358" spans="1:8" x14ac:dyDescent="0.25">
      <c r="A358" s="6">
        <v>45775</v>
      </c>
      <c r="B358" s="40">
        <v>2.635010933167</v>
      </c>
      <c r="C358" s="4">
        <v>0.76200000000000001</v>
      </c>
      <c r="D358" s="1">
        <v>0.5934654353287826</v>
      </c>
      <c r="E358" s="40">
        <v>1.510506224887</v>
      </c>
      <c r="F358" s="23">
        <v>1.1245047082799999</v>
      </c>
      <c r="G358" s="1">
        <v>0.81</v>
      </c>
      <c r="H358" s="1">
        <v>0.64840173538970658</v>
      </c>
    </row>
    <row r="359" spans="1:8" x14ac:dyDescent="0.25">
      <c r="A359" s="6">
        <v>45772</v>
      </c>
      <c r="B359" s="40">
        <v>2.6374349612880001</v>
      </c>
      <c r="C359" s="4">
        <v>0.76200000000000001</v>
      </c>
      <c r="D359" s="1">
        <v>0.59545352060475831</v>
      </c>
      <c r="E359" s="40">
        <v>1.516139487587</v>
      </c>
      <c r="F359" s="23">
        <v>1.1212954737010001</v>
      </c>
      <c r="G359" s="1">
        <v>0.80900000000000005</v>
      </c>
      <c r="H359" s="1">
        <v>0.64557398757994378</v>
      </c>
    </row>
    <row r="360" spans="1:8" x14ac:dyDescent="0.25">
      <c r="A360" s="6">
        <v>45771</v>
      </c>
      <c r="B360" s="40">
        <v>2.6246589772459998</v>
      </c>
      <c r="C360" s="4">
        <v>0.74</v>
      </c>
      <c r="D360" s="1">
        <v>0.58497519919422925</v>
      </c>
      <c r="E360" s="40">
        <v>1.5155544723559999</v>
      </c>
      <c r="F360" s="23">
        <v>1.1091045048899999</v>
      </c>
      <c r="G360" s="1">
        <v>0.80600000000000005</v>
      </c>
      <c r="H360" s="1">
        <v>0.63483217843337258</v>
      </c>
    </row>
    <row r="361" spans="1:8" x14ac:dyDescent="0.25">
      <c r="A361" s="6">
        <v>45770</v>
      </c>
      <c r="B361" s="40">
        <v>2.655847658701</v>
      </c>
      <c r="C361" s="4">
        <v>0.77100000000000002</v>
      </c>
      <c r="D361" s="1">
        <v>0.61055483576717318</v>
      </c>
      <c r="E361" s="40">
        <v>1.5191560012759999</v>
      </c>
      <c r="F361" s="23">
        <v>1.1366916574250001</v>
      </c>
      <c r="G361" s="1">
        <v>0.81499999999999995</v>
      </c>
      <c r="H361" s="1">
        <v>0.6591400026943065</v>
      </c>
    </row>
    <row r="362" spans="1:8" x14ac:dyDescent="0.25">
      <c r="A362" s="6">
        <v>45769</v>
      </c>
      <c r="B362" s="40">
        <v>2.657695095967</v>
      </c>
      <c r="C362" s="4">
        <v>0.77100000000000002</v>
      </c>
      <c r="D362" s="1">
        <v>0.61207002562615387</v>
      </c>
      <c r="E362" s="40">
        <v>1.5168212240800001</v>
      </c>
      <c r="F362" s="23">
        <v>1.140873871887</v>
      </c>
      <c r="G362" s="1">
        <v>0.81499999999999995</v>
      </c>
      <c r="H362" s="1">
        <v>0.66282507073584684</v>
      </c>
    </row>
    <row r="363" spans="1:8" x14ac:dyDescent="0.25">
      <c r="A363" s="6">
        <v>45768</v>
      </c>
      <c r="B363" s="40">
        <v>2.6783982322690001</v>
      </c>
      <c r="C363" s="4">
        <v>0.78700000000000003</v>
      </c>
      <c r="D363" s="1">
        <v>0.62904986183017464</v>
      </c>
      <c r="E363" s="40">
        <v>1.51480244539</v>
      </c>
      <c r="F363" s="23">
        <v>1.1635957868790001</v>
      </c>
      <c r="G363" s="1">
        <v>0.83299999999999996</v>
      </c>
      <c r="H363" s="1">
        <v>0.6828459959037011</v>
      </c>
    </row>
    <row r="364" spans="1:8" x14ac:dyDescent="0.25">
      <c r="A364" s="6">
        <v>45765</v>
      </c>
      <c r="B364" s="40">
        <v>2.6627087295059999</v>
      </c>
      <c r="C364" s="4">
        <v>0.77800000000000002</v>
      </c>
      <c r="D364" s="1">
        <v>0.61618199566959975</v>
      </c>
      <c r="E364" s="40">
        <v>1.5040004012579999</v>
      </c>
      <c r="F364" s="23">
        <v>1.158708328248</v>
      </c>
      <c r="G364" s="1">
        <v>0.82899999999999996</v>
      </c>
      <c r="H364" s="1">
        <v>0.67853951717835215</v>
      </c>
    </row>
    <row r="365" spans="1:8" x14ac:dyDescent="0.25">
      <c r="A365" s="6">
        <v>45764</v>
      </c>
      <c r="B365" s="40">
        <v>2.6588368799920001</v>
      </c>
      <c r="C365" s="4">
        <v>0.77300000000000002</v>
      </c>
      <c r="D365" s="1">
        <v>0.6130064685612755</v>
      </c>
      <c r="E365" s="40">
        <v>1.5035723059970001</v>
      </c>
      <c r="F365" s="23">
        <v>1.155264573995</v>
      </c>
      <c r="G365" s="1">
        <v>0.82499999999999996</v>
      </c>
      <c r="H365" s="1">
        <v>0.67550512741762703</v>
      </c>
    </row>
    <row r="366" spans="1:8" x14ac:dyDescent="0.25">
      <c r="A366" s="6">
        <v>45763</v>
      </c>
      <c r="B366" s="40">
        <v>2.6591098826609998</v>
      </c>
      <c r="C366" s="4">
        <v>0.77300000000000002</v>
      </c>
      <c r="D366" s="1">
        <v>0.61323037379646572</v>
      </c>
      <c r="E366" s="40">
        <v>1.5015794152890001</v>
      </c>
      <c r="F366" s="23">
        <v>1.1575304673719997</v>
      </c>
      <c r="G366" s="1">
        <v>0.82599999999999996</v>
      </c>
      <c r="H366" s="1">
        <v>0.67750167047991816</v>
      </c>
    </row>
    <row r="367" spans="1:8" x14ac:dyDescent="0.25">
      <c r="A367" s="6">
        <v>45762</v>
      </c>
      <c r="B367" s="40">
        <v>2.6493771795210002</v>
      </c>
      <c r="C367" s="4">
        <v>0.76600000000000001</v>
      </c>
      <c r="D367" s="1">
        <v>0.6052480225850897</v>
      </c>
      <c r="E367" s="40">
        <v>1.5038260302019999</v>
      </c>
      <c r="F367" s="23">
        <v>1.1455511493190003</v>
      </c>
      <c r="G367" s="1">
        <v>0.81699999999999995</v>
      </c>
      <c r="H367" s="1">
        <v>0.66694635283237536</v>
      </c>
    </row>
    <row r="368" spans="1:8" x14ac:dyDescent="0.25">
      <c r="A368" s="6">
        <v>45761</v>
      </c>
      <c r="B368" s="40">
        <v>2.6597238150910001</v>
      </c>
      <c r="C368" s="4">
        <v>0.77100000000000002</v>
      </c>
      <c r="D368" s="1">
        <v>0.61373389519291877</v>
      </c>
      <c r="E368" s="40">
        <v>1.502602198048</v>
      </c>
      <c r="F368" s="23">
        <v>1.1571216170430001</v>
      </c>
      <c r="G368" s="1">
        <v>0.82299999999999995</v>
      </c>
      <c r="H368" s="1">
        <v>0.67714142083350248</v>
      </c>
    </row>
    <row r="369" spans="1:8" x14ac:dyDescent="0.25">
      <c r="A369" s="6">
        <v>45758</v>
      </c>
      <c r="B369" s="40">
        <v>2.6509966271929999</v>
      </c>
      <c r="C369" s="4">
        <v>0.76700000000000002</v>
      </c>
      <c r="D369" s="1">
        <v>0.60657622502796704</v>
      </c>
      <c r="E369" s="40">
        <v>1.488174419288</v>
      </c>
      <c r="F369" s="23">
        <v>1.1628222079049999</v>
      </c>
      <c r="G369" s="1">
        <v>0.82299999999999995</v>
      </c>
      <c r="H369" s="1">
        <v>0.68216437348079628</v>
      </c>
    </row>
    <row r="370" spans="1:8" x14ac:dyDescent="0.25">
      <c r="A370" s="6">
        <v>45757</v>
      </c>
      <c r="B370" s="40">
        <v>2.6249142526870002</v>
      </c>
      <c r="C370" s="4">
        <v>0.74</v>
      </c>
      <c r="D370" s="1">
        <v>0.58518456530725993</v>
      </c>
      <c r="E370" s="40">
        <v>1.480165371624</v>
      </c>
      <c r="F370" s="23">
        <v>1.1447488810630002</v>
      </c>
      <c r="G370" s="1">
        <v>0.81499999999999995</v>
      </c>
      <c r="H370" s="1">
        <v>0.66623945146761021</v>
      </c>
    </row>
    <row r="371" spans="1:8" x14ac:dyDescent="0.25">
      <c r="A371" s="6">
        <v>45756</v>
      </c>
      <c r="B371" s="40">
        <v>2.5927461531099998</v>
      </c>
      <c r="C371" s="4">
        <v>0.70699999999999996</v>
      </c>
      <c r="D371" s="1">
        <v>0.55880165144124194</v>
      </c>
      <c r="E371" s="40">
        <v>1.4580870565540001</v>
      </c>
      <c r="F371" s="23">
        <v>1.1346590965559997</v>
      </c>
      <c r="G371" s="1">
        <v>0.81299999999999994</v>
      </c>
      <c r="H371" s="1">
        <v>0.65734905553726919</v>
      </c>
    </row>
    <row r="372" spans="1:8" x14ac:dyDescent="0.25">
      <c r="A372" s="6">
        <v>45755</v>
      </c>
      <c r="B372" s="40">
        <v>2.5248950945169999</v>
      </c>
      <c r="C372" s="4">
        <v>0.63600000000000001</v>
      </c>
      <c r="D372" s="1">
        <v>0.46724343035530513</v>
      </c>
      <c r="E372" s="40">
        <v>1.4378197882129999</v>
      </c>
      <c r="F372" s="23">
        <v>1.087075306304</v>
      </c>
      <c r="G372" s="1">
        <v>0.79300000000000004</v>
      </c>
      <c r="H372" s="1">
        <v>0.61542162538124712</v>
      </c>
    </row>
    <row r="373" spans="1:8" x14ac:dyDescent="0.25">
      <c r="A373" s="6">
        <v>45754</v>
      </c>
      <c r="B373" s="40">
        <v>2.5214270645460002</v>
      </c>
      <c r="C373" s="4">
        <v>0.63400000000000001</v>
      </c>
      <c r="D373" s="1">
        <v>0.45767066476329527</v>
      </c>
      <c r="E373" s="40">
        <v>1.416900515961</v>
      </c>
      <c r="F373" s="23">
        <v>1.1045265485850002</v>
      </c>
      <c r="G373" s="1">
        <v>0.80200000000000005</v>
      </c>
      <c r="H373" s="1">
        <v>0.63079841100503853</v>
      </c>
    </row>
    <row r="374" spans="1:8" x14ac:dyDescent="0.25">
      <c r="A374" s="6">
        <v>45750</v>
      </c>
      <c r="B374" s="40">
        <v>2.7112380939039999</v>
      </c>
      <c r="C374" s="4">
        <v>0.79700000000000004</v>
      </c>
      <c r="D374" s="1">
        <v>0.57969638480949215</v>
      </c>
      <c r="E374" s="40">
        <v>1.5454572026290001</v>
      </c>
      <c r="F374" s="23">
        <v>1.1657808912749998</v>
      </c>
      <c r="G374" s="1">
        <v>0.82099999999999995</v>
      </c>
      <c r="H374" s="1">
        <v>0.68477135349841367</v>
      </c>
    </row>
    <row r="375" spans="1:8" x14ac:dyDescent="0.25">
      <c r="A375" s="6">
        <v>45749</v>
      </c>
      <c r="B375" s="40">
        <v>2.7382976260120002</v>
      </c>
      <c r="C375" s="4">
        <v>0.81799999999999995</v>
      </c>
      <c r="D375" s="1">
        <v>0.58353419392399242</v>
      </c>
      <c r="E375" s="40">
        <v>1.552132855013</v>
      </c>
      <c r="F375" s="23">
        <v>1.1861647709990002</v>
      </c>
      <c r="G375" s="1">
        <v>0.83299999999999996</v>
      </c>
      <c r="H375" s="1">
        <v>0.70273216933318972</v>
      </c>
    </row>
    <row r="376" spans="1:8" x14ac:dyDescent="0.25">
      <c r="A376" s="6">
        <v>45748</v>
      </c>
      <c r="B376" s="40">
        <v>2.7281360495500002</v>
      </c>
      <c r="C376" s="4">
        <v>0.80900000000000005</v>
      </c>
      <c r="D376" s="1">
        <v>0.57636315929723914</v>
      </c>
      <c r="E376" s="40">
        <v>1.5507129238870001</v>
      </c>
      <c r="F376" s="23">
        <v>1.1774231256630001</v>
      </c>
      <c r="G376" s="1">
        <v>0.82699999999999996</v>
      </c>
      <c r="H376" s="1">
        <v>0.69502965714715259</v>
      </c>
    </row>
    <row r="377" spans="1:8" x14ac:dyDescent="0.25">
      <c r="A377" s="6">
        <v>45747</v>
      </c>
      <c r="B377" s="40">
        <v>2.7399079171260001</v>
      </c>
      <c r="C377" s="4">
        <v>0.81799999999999995</v>
      </c>
      <c r="D377" s="1">
        <v>0.58283647074250577</v>
      </c>
      <c r="E377" s="40">
        <v>1.546194353408</v>
      </c>
      <c r="F377" s="23">
        <v>1.1937135637180001</v>
      </c>
      <c r="G377" s="1">
        <v>0.83499999999999996</v>
      </c>
      <c r="H377" s="1">
        <v>0.70938362517165887</v>
      </c>
    </row>
    <row r="378" spans="1:8" x14ac:dyDescent="0.25">
      <c r="A378" s="6">
        <v>45744</v>
      </c>
      <c r="B378" s="40">
        <v>2.7986660341570002</v>
      </c>
      <c r="C378" s="4">
        <v>0.85499999999999998</v>
      </c>
      <c r="D378" s="1">
        <v>0.62417205496449413</v>
      </c>
      <c r="E378" s="40">
        <v>1.5863358052250001</v>
      </c>
      <c r="F378" s="23">
        <v>1.2123302289320002</v>
      </c>
      <c r="G378" s="1">
        <v>0.85899999999999999</v>
      </c>
      <c r="H378" s="1">
        <v>0.72578729806875919</v>
      </c>
    </row>
    <row r="379" spans="1:8" x14ac:dyDescent="0.25">
      <c r="A379" s="6">
        <v>45743</v>
      </c>
      <c r="B379" s="40">
        <v>2.8158202128580001</v>
      </c>
      <c r="C379" s="4">
        <v>0.879</v>
      </c>
      <c r="D379" s="1">
        <v>0.61753472181695945</v>
      </c>
      <c r="E379" s="40">
        <v>1.599279594857</v>
      </c>
      <c r="F379" s="23">
        <v>1.2165406180010001</v>
      </c>
      <c r="G379" s="1">
        <v>0.86599999999999999</v>
      </c>
      <c r="H379" s="1">
        <v>0.72949719155738801</v>
      </c>
    </row>
    <row r="380" spans="1:8" x14ac:dyDescent="0.25">
      <c r="A380" s="6">
        <v>45742</v>
      </c>
      <c r="B380" s="40">
        <v>2.8096294224389999</v>
      </c>
      <c r="C380" s="4">
        <v>0.874</v>
      </c>
      <c r="D380" s="1">
        <v>0.61330761852372606</v>
      </c>
      <c r="E380" s="40">
        <v>1.5969687197639999</v>
      </c>
      <c r="F380" s="23">
        <v>1.212660702675</v>
      </c>
      <c r="G380" s="1">
        <v>0.85899999999999999</v>
      </c>
      <c r="H380" s="1">
        <v>0.72607848787740303</v>
      </c>
    </row>
    <row r="381" spans="1:8" x14ac:dyDescent="0.25">
      <c r="A381" s="6">
        <v>45741</v>
      </c>
      <c r="B381" s="40">
        <v>2.8077639302550002</v>
      </c>
      <c r="C381" s="4">
        <v>0.871</v>
      </c>
      <c r="D381" s="1">
        <v>0.61203385093981877</v>
      </c>
      <c r="E381" s="40">
        <v>1.5957064491099999</v>
      </c>
      <c r="F381" s="23">
        <v>1.2120574811450002</v>
      </c>
      <c r="G381" s="1">
        <v>0.85699999999999998</v>
      </c>
      <c r="H381" s="1">
        <v>0.72554697224080211</v>
      </c>
    </row>
    <row r="382" spans="1:8" x14ac:dyDescent="0.25">
      <c r="A382" s="6">
        <v>45740</v>
      </c>
      <c r="B382" s="40">
        <v>2.8445730298580001</v>
      </c>
      <c r="C382" s="4">
        <v>0.89700000000000002</v>
      </c>
      <c r="D382" s="1">
        <v>0.6371672920066096</v>
      </c>
      <c r="E382" s="40">
        <v>1.5972187500220001</v>
      </c>
      <c r="F382" s="23">
        <v>1.247354279836</v>
      </c>
      <c r="G382" s="1">
        <v>0.89500000000000002</v>
      </c>
      <c r="H382" s="1">
        <v>0.7566479848757901</v>
      </c>
    </row>
    <row r="383" spans="1:8" x14ac:dyDescent="0.25">
      <c r="A383" s="6">
        <v>45737</v>
      </c>
      <c r="B383" s="40">
        <v>2.8347731423660001</v>
      </c>
      <c r="C383" s="4">
        <v>0.89300000000000002</v>
      </c>
      <c r="D383" s="1">
        <v>0.63047587881264799</v>
      </c>
      <c r="E383" s="40">
        <v>1.5982937713180001</v>
      </c>
      <c r="F383" s="23">
        <v>1.236479371048</v>
      </c>
      <c r="G383" s="1">
        <v>0.88600000000000001</v>
      </c>
      <c r="H383" s="1">
        <v>0.74706579362437298</v>
      </c>
    </row>
    <row r="384" spans="1:8" x14ac:dyDescent="0.25">
      <c r="A384" s="6">
        <v>45736</v>
      </c>
      <c r="B384" s="40">
        <v>2.871134684132</v>
      </c>
      <c r="C384" s="4">
        <v>0.90200000000000002</v>
      </c>
      <c r="D384" s="1">
        <v>0.65530372510419188</v>
      </c>
      <c r="E384" s="40">
        <v>1.62167435304</v>
      </c>
      <c r="F384" s="23">
        <v>1.2494603310920001</v>
      </c>
      <c r="G384" s="1">
        <v>0.89500000000000002</v>
      </c>
      <c r="H384" s="1">
        <v>0.75850368650177047</v>
      </c>
    </row>
    <row r="385" spans="1:8" x14ac:dyDescent="0.25">
      <c r="A385" s="6">
        <v>45735</v>
      </c>
      <c r="B385" s="40">
        <v>2.9026900229199999</v>
      </c>
      <c r="C385" s="4">
        <v>0.91300000000000003</v>
      </c>
      <c r="D385" s="1">
        <v>0.67684987147355802</v>
      </c>
      <c r="E385" s="40">
        <v>1.6309894440299999</v>
      </c>
      <c r="F385" s="23">
        <v>1.27170057889</v>
      </c>
      <c r="G385" s="1">
        <v>0.91</v>
      </c>
      <c r="H385" s="1">
        <v>0.77810020101364419</v>
      </c>
    </row>
    <row r="386" spans="1:8" x14ac:dyDescent="0.25">
      <c r="A386" s="6">
        <v>45734</v>
      </c>
      <c r="B386" s="40">
        <v>2.947118057195</v>
      </c>
      <c r="C386" s="4">
        <v>0.93400000000000005</v>
      </c>
      <c r="D386" s="1">
        <v>0.70718556001816657</v>
      </c>
      <c r="E386" s="40">
        <v>1.6346462258350001</v>
      </c>
      <c r="F386" s="23">
        <v>1.3124718313599999</v>
      </c>
      <c r="G386" s="1">
        <v>0.93300000000000005</v>
      </c>
      <c r="H386" s="1">
        <v>0.8140249104841687</v>
      </c>
    </row>
    <row r="387" spans="1:8" x14ac:dyDescent="0.25">
      <c r="A387" s="6">
        <v>45733</v>
      </c>
      <c r="B387" s="40">
        <v>2.9327809015709998</v>
      </c>
      <c r="C387" s="4">
        <v>0.92200000000000004</v>
      </c>
      <c r="D387" s="1">
        <v>0.69739607698740391</v>
      </c>
      <c r="E387" s="40">
        <v>1.6305185433910001</v>
      </c>
      <c r="F387" s="23">
        <v>1.3022623581799997</v>
      </c>
      <c r="G387" s="1">
        <v>0.92200000000000004</v>
      </c>
      <c r="H387" s="1">
        <v>0.80502905346190778</v>
      </c>
    </row>
    <row r="388" spans="1:8" x14ac:dyDescent="0.25">
      <c r="A388" s="6">
        <v>45730</v>
      </c>
      <c r="B388" s="40">
        <v>2.9437718839859999</v>
      </c>
      <c r="C388" s="4">
        <v>0.92900000000000005</v>
      </c>
      <c r="D388" s="1">
        <v>0.70490077587362787</v>
      </c>
      <c r="E388" s="40">
        <v>1.6272793729570001</v>
      </c>
      <c r="F388" s="23">
        <v>1.3164925110289998</v>
      </c>
      <c r="G388" s="1">
        <v>0.93100000000000005</v>
      </c>
      <c r="H388" s="1">
        <v>0.81756764562798467</v>
      </c>
    </row>
    <row r="389" spans="1:8" x14ac:dyDescent="0.25">
      <c r="A389" s="6">
        <v>45729</v>
      </c>
      <c r="B389" s="40">
        <v>2.8938857351289999</v>
      </c>
      <c r="C389" s="4">
        <v>0.90900000000000003</v>
      </c>
      <c r="D389" s="1">
        <v>0.67083825883655324</v>
      </c>
      <c r="E389" s="40">
        <v>1.59694269153</v>
      </c>
      <c r="F389" s="23">
        <v>1.2969430435989999</v>
      </c>
      <c r="G389" s="1">
        <v>0.91800000000000004</v>
      </c>
      <c r="H389" s="1">
        <v>0.80034205418354731</v>
      </c>
    </row>
    <row r="390" spans="1:8" x14ac:dyDescent="0.25">
      <c r="A390" s="6">
        <v>45728</v>
      </c>
      <c r="B390" s="40">
        <v>2.9423019344279999</v>
      </c>
      <c r="C390" s="4">
        <v>0.92600000000000005</v>
      </c>
      <c r="D390" s="1">
        <v>0.70389708681343321</v>
      </c>
      <c r="E390" s="40">
        <v>1.60453856386</v>
      </c>
      <c r="F390" s="23">
        <v>1.3377633705679999</v>
      </c>
      <c r="G390" s="1">
        <v>0.93700000000000006</v>
      </c>
      <c r="H390" s="1">
        <v>0.83631000459007898</v>
      </c>
    </row>
    <row r="391" spans="1:8" x14ac:dyDescent="0.25">
      <c r="A391" s="6">
        <v>45727</v>
      </c>
      <c r="B391" s="40">
        <v>2.952269429147</v>
      </c>
      <c r="C391" s="4">
        <v>0.93</v>
      </c>
      <c r="D391" s="1">
        <v>0.71070294307738591</v>
      </c>
      <c r="E391" s="40">
        <v>1.6065250464</v>
      </c>
      <c r="F391" s="23">
        <v>1.3457443827469999</v>
      </c>
      <c r="G391" s="1">
        <v>0.94199999999999995</v>
      </c>
      <c r="H391" s="1">
        <v>0.84334230128055387</v>
      </c>
    </row>
    <row r="392" spans="1:8" x14ac:dyDescent="0.25">
      <c r="A392" s="6">
        <v>45726</v>
      </c>
      <c r="B392" s="40">
        <v>2.9592829179339999</v>
      </c>
      <c r="C392" s="4">
        <v>0.93100000000000005</v>
      </c>
      <c r="D392" s="1">
        <v>0.71549178901498922</v>
      </c>
      <c r="E392" s="40">
        <v>1.599524288402</v>
      </c>
      <c r="F392" s="23">
        <v>1.3597586295319999</v>
      </c>
      <c r="G392" s="1">
        <v>0.94699999999999995</v>
      </c>
      <c r="H392" s="1">
        <v>0.85569065247652965</v>
      </c>
    </row>
    <row r="393" spans="1:8" x14ac:dyDescent="0.25">
      <c r="A393" s="6">
        <v>45723</v>
      </c>
      <c r="B393" s="40">
        <v>2.9893643028499999</v>
      </c>
      <c r="C393" s="4">
        <v>0.94299999999999995</v>
      </c>
      <c r="D393" s="1">
        <v>0.73603151215812523</v>
      </c>
      <c r="E393" s="40">
        <v>1.602061255715</v>
      </c>
      <c r="F393" s="23">
        <v>1.3873030471349999</v>
      </c>
      <c r="G393" s="1">
        <v>0.95699999999999996</v>
      </c>
      <c r="H393" s="1">
        <v>0.87787105112127994</v>
      </c>
    </row>
    <row r="394" spans="1:8" x14ac:dyDescent="0.25">
      <c r="A394" s="6">
        <v>45722</v>
      </c>
      <c r="B394" s="40">
        <v>3.0159751447710001</v>
      </c>
      <c r="C394" s="4">
        <v>0.94899999999999995</v>
      </c>
      <c r="D394" s="1">
        <v>0.71703752868302817</v>
      </c>
      <c r="E394" s="40">
        <v>1.60754115186</v>
      </c>
      <c r="F394" s="23">
        <v>1.4084339929110001</v>
      </c>
      <c r="G394" s="1">
        <v>0.96199999999999997</v>
      </c>
      <c r="H394" s="1">
        <v>0.84757085199490245</v>
      </c>
    </row>
    <row r="395" spans="1:8" x14ac:dyDescent="0.25">
      <c r="A395" s="6">
        <v>45721</v>
      </c>
      <c r="B395" s="40">
        <v>2.9439919327370001</v>
      </c>
      <c r="C395" s="4">
        <v>0.92600000000000005</v>
      </c>
      <c r="D395" s="1">
        <v>0.67030896227992143</v>
      </c>
      <c r="E395" s="40">
        <v>1.587958032405</v>
      </c>
      <c r="F395" s="23">
        <v>1.3560339003320001</v>
      </c>
      <c r="G395" s="1">
        <v>0.94599999999999995</v>
      </c>
      <c r="H395" s="1">
        <v>0.80402060929196684</v>
      </c>
    </row>
    <row r="396" spans="1:8" x14ac:dyDescent="0.25">
      <c r="A396" s="6">
        <v>45720</v>
      </c>
      <c r="B396" s="40">
        <v>2.9156255876460002</v>
      </c>
      <c r="C396" s="4">
        <v>0.91400000000000003</v>
      </c>
      <c r="D396" s="1">
        <v>0.61731322656133347</v>
      </c>
      <c r="E396" s="40">
        <v>1.5766670185239999</v>
      </c>
      <c r="F396" s="23">
        <v>1.3389585691220003</v>
      </c>
      <c r="G396" s="1">
        <v>0.93799999999999994</v>
      </c>
      <c r="H396" s="1">
        <v>0.76131852611119455</v>
      </c>
    </row>
    <row r="397" spans="1:8" x14ac:dyDescent="0.25">
      <c r="A397" s="6">
        <v>45719</v>
      </c>
      <c r="B397" s="40">
        <v>2.8931314910329999</v>
      </c>
      <c r="C397" s="4">
        <v>0.90700000000000003</v>
      </c>
      <c r="D397" s="1">
        <v>0.6034855907700476</v>
      </c>
      <c r="E397" s="40">
        <v>1.5714723305639999</v>
      </c>
      <c r="F397" s="23">
        <v>1.321659160469</v>
      </c>
      <c r="G397" s="1">
        <v>0.93300000000000005</v>
      </c>
      <c r="H397" s="1">
        <v>0.74745980886300245</v>
      </c>
    </row>
    <row r="398" spans="1:8" x14ac:dyDescent="0.25">
      <c r="A398" s="6">
        <v>45716</v>
      </c>
      <c r="B398" s="40">
        <v>2.9159878986019998</v>
      </c>
      <c r="C398" s="4">
        <v>0.91300000000000003</v>
      </c>
      <c r="D398" s="1">
        <v>0.60553630463246555</v>
      </c>
      <c r="E398" s="40">
        <v>1.570666358177</v>
      </c>
      <c r="F398" s="23">
        <v>1.3453215404249999</v>
      </c>
      <c r="G398" s="1">
        <v>0.93799999999999994</v>
      </c>
      <c r="H398" s="1">
        <v>0.75783048641380579</v>
      </c>
    </row>
    <row r="399" spans="1:8" x14ac:dyDescent="0.25">
      <c r="A399" s="6">
        <v>45715</v>
      </c>
      <c r="B399" s="40">
        <v>3.0207613354820002</v>
      </c>
      <c r="C399" s="4">
        <v>0.94299999999999995</v>
      </c>
      <c r="D399" s="1">
        <v>0.66282480537644117</v>
      </c>
      <c r="E399" s="40">
        <v>1.6076359971650001</v>
      </c>
      <c r="F399" s="23">
        <v>1.4131253383170002</v>
      </c>
      <c r="G399" s="1">
        <v>0.95899999999999996</v>
      </c>
      <c r="H399" s="1">
        <v>0.8067682709528321</v>
      </c>
    </row>
    <row r="400" spans="1:8" x14ac:dyDescent="0.25">
      <c r="A400" s="6">
        <v>45714</v>
      </c>
      <c r="B400" s="40">
        <v>3.0666162165389999</v>
      </c>
      <c r="C400" s="4">
        <v>0.95399999999999996</v>
      </c>
      <c r="D400" s="1">
        <v>0.67473332991150703</v>
      </c>
      <c r="E400" s="40">
        <v>1.6061971658680001</v>
      </c>
      <c r="F400" s="23">
        <v>1.4604190506709998</v>
      </c>
      <c r="G400" s="1">
        <v>0.97799999999999998</v>
      </c>
      <c r="H400" s="1">
        <v>0.8399805233040476</v>
      </c>
    </row>
    <row r="401" spans="1:8" x14ac:dyDescent="0.25">
      <c r="A401" s="6">
        <v>45713</v>
      </c>
      <c r="B401" s="40">
        <v>3.0571515381840002</v>
      </c>
      <c r="C401" s="4">
        <v>0.95099999999999996</v>
      </c>
      <c r="D401" s="1">
        <v>0.66920518830027376</v>
      </c>
      <c r="E401" s="40">
        <v>1.5904147990049999</v>
      </c>
      <c r="F401" s="23">
        <v>1.4667367391790003</v>
      </c>
      <c r="G401" s="1">
        <v>0.97899999999999998</v>
      </c>
      <c r="H401" s="1">
        <v>0.84493180194721984</v>
      </c>
    </row>
    <row r="402" spans="1:8" x14ac:dyDescent="0.25">
      <c r="A402" s="6">
        <v>45712</v>
      </c>
      <c r="B402" s="40">
        <v>3.102923875084</v>
      </c>
      <c r="C402" s="4">
        <v>0.95699999999999996</v>
      </c>
      <c r="D402" s="1">
        <v>0.69593995421301247</v>
      </c>
      <c r="E402" s="40">
        <v>1.6042684370139999</v>
      </c>
      <c r="F402" s="23">
        <v>1.4986554380700001</v>
      </c>
      <c r="G402" s="1">
        <v>0.98299999999999998</v>
      </c>
      <c r="H402" s="1">
        <v>0.86994702261482926</v>
      </c>
    </row>
    <row r="403" spans="1:8" x14ac:dyDescent="0.25">
      <c r="A403" s="6">
        <v>45709</v>
      </c>
      <c r="B403" s="40">
        <v>3.1306894781620001</v>
      </c>
      <c r="C403" s="4">
        <v>0.95699999999999996</v>
      </c>
      <c r="D403" s="1">
        <v>0.71215732367654005</v>
      </c>
      <c r="E403" s="40">
        <v>1.6071529662649999</v>
      </c>
      <c r="F403" s="23">
        <v>1.5235365118970001</v>
      </c>
      <c r="G403" s="1">
        <v>0.98499999999999999</v>
      </c>
      <c r="H403" s="1">
        <v>0.88944673826285603</v>
      </c>
    </row>
    <row r="404" spans="1:8" x14ac:dyDescent="0.25">
      <c r="A404" s="6">
        <v>45708</v>
      </c>
      <c r="B404" s="40">
        <v>2.988944713845</v>
      </c>
      <c r="C404" s="4">
        <v>0.93700000000000006</v>
      </c>
      <c r="D404" s="1">
        <v>0.62936685786199376</v>
      </c>
      <c r="E404" s="40">
        <v>1.5891058675550001</v>
      </c>
      <c r="F404" s="23">
        <v>1.39983884629</v>
      </c>
      <c r="G404" s="1">
        <v>0.95399999999999996</v>
      </c>
      <c r="H404" s="1">
        <v>0.79250279916953126</v>
      </c>
    </row>
    <row r="405" spans="1:8" x14ac:dyDescent="0.25">
      <c r="A405" s="6">
        <v>45707</v>
      </c>
      <c r="B405" s="40">
        <v>3.0126459856549999</v>
      </c>
      <c r="C405" s="4">
        <v>0.94099999999999995</v>
      </c>
      <c r="D405" s="1">
        <v>0.64321032744622952</v>
      </c>
      <c r="E405" s="40">
        <v>1.586886065943</v>
      </c>
      <c r="F405" s="23">
        <v>1.4257599197119999</v>
      </c>
      <c r="G405" s="1">
        <v>0.96099999999999997</v>
      </c>
      <c r="H405" s="1">
        <v>0.81281757997582116</v>
      </c>
    </row>
    <row r="406" spans="1:8" x14ac:dyDescent="0.25">
      <c r="A406" s="6">
        <v>45706</v>
      </c>
      <c r="B406" s="40">
        <v>2.963097121438</v>
      </c>
      <c r="C406" s="4">
        <v>0.92600000000000005</v>
      </c>
      <c r="D406" s="1">
        <v>0.61426976255924037</v>
      </c>
      <c r="E406" s="40">
        <v>1.568965286499</v>
      </c>
      <c r="F406" s="23">
        <v>1.3941318349389999</v>
      </c>
      <c r="G406" s="1">
        <v>0.95099999999999996</v>
      </c>
      <c r="H406" s="1">
        <v>0.78803011847583071</v>
      </c>
    </row>
    <row r="407" spans="1:8" x14ac:dyDescent="0.25">
      <c r="A407" s="6">
        <v>45705</v>
      </c>
      <c r="B407" s="40">
        <v>3.02347782406</v>
      </c>
      <c r="C407" s="4">
        <v>0.93899999999999995</v>
      </c>
      <c r="D407" s="1">
        <v>0.64953700167295658</v>
      </c>
      <c r="E407" s="40">
        <v>1.5884941102700001</v>
      </c>
      <c r="F407" s="23">
        <v>1.4349837137899999</v>
      </c>
      <c r="G407" s="1">
        <v>0.96199999999999997</v>
      </c>
      <c r="H407" s="1">
        <v>0.82004642238702674</v>
      </c>
    </row>
    <row r="408" spans="1:8" x14ac:dyDescent="0.25">
      <c r="A408" s="6">
        <v>45702</v>
      </c>
      <c r="B408" s="40">
        <v>2.9799963433249999</v>
      </c>
      <c r="C408" s="4">
        <v>0.93</v>
      </c>
      <c r="D408" s="1">
        <v>0.62414028200078497</v>
      </c>
      <c r="E408" s="40">
        <v>1.5816455796360001</v>
      </c>
      <c r="F408" s="23">
        <v>1.3983507636889998</v>
      </c>
      <c r="G408" s="1">
        <v>0.95099999999999996</v>
      </c>
      <c r="H408" s="1">
        <v>0.79133656383009054</v>
      </c>
    </row>
    <row r="409" spans="1:8" x14ac:dyDescent="0.25">
      <c r="A409" s="6">
        <v>45701</v>
      </c>
      <c r="B409" s="40">
        <v>2.9403487990279999</v>
      </c>
      <c r="C409" s="4">
        <v>0.92100000000000004</v>
      </c>
      <c r="D409" s="1">
        <v>0.58915028959009275</v>
      </c>
      <c r="E409" s="40">
        <v>1.572726983241</v>
      </c>
      <c r="F409" s="23">
        <v>1.3676218157869999</v>
      </c>
      <c r="G409" s="1">
        <v>0.94299999999999995</v>
      </c>
      <c r="H409" s="1">
        <v>0.7531478574871161</v>
      </c>
    </row>
    <row r="410" spans="1:8" x14ac:dyDescent="0.25">
      <c r="A410" s="6">
        <v>45700</v>
      </c>
      <c r="B410" s="40">
        <v>2.9913488391379999</v>
      </c>
      <c r="C410" s="4">
        <v>0.93400000000000005</v>
      </c>
      <c r="D410" s="1">
        <v>0.58809397027747434</v>
      </c>
      <c r="E410" s="40">
        <v>1.581064536362</v>
      </c>
      <c r="F410" s="23">
        <v>1.4102843027759999</v>
      </c>
      <c r="G410" s="1">
        <v>0.95099999999999996</v>
      </c>
      <c r="H410" s="1">
        <v>0.74900879690236133</v>
      </c>
    </row>
    <row r="411" spans="1:8" x14ac:dyDescent="0.25">
      <c r="A411" s="6">
        <v>45699</v>
      </c>
      <c r="B411" s="40">
        <v>2.934390691385</v>
      </c>
      <c r="C411" s="4">
        <v>0.91700000000000004</v>
      </c>
      <c r="D411" s="1">
        <v>0.55707666080597507</v>
      </c>
      <c r="E411" s="40">
        <v>1.5651583416429999</v>
      </c>
      <c r="F411" s="23">
        <v>1.369232349742</v>
      </c>
      <c r="G411" s="1">
        <v>0.94299999999999995</v>
      </c>
      <c r="H411" s="1">
        <v>0.71891229676277013</v>
      </c>
    </row>
    <row r="412" spans="1:8" x14ac:dyDescent="0.25">
      <c r="A412" s="6">
        <v>45698</v>
      </c>
      <c r="B412" s="40">
        <v>2.9445530428860001</v>
      </c>
      <c r="C412" s="4">
        <v>0.91900000000000004</v>
      </c>
      <c r="D412" s="1">
        <v>0.52072292145718557</v>
      </c>
      <c r="E412" s="40">
        <v>1.5670699560350001</v>
      </c>
      <c r="F412" s="23">
        <v>1.377483086851</v>
      </c>
      <c r="G412" s="1">
        <v>0.94599999999999995</v>
      </c>
      <c r="H412" s="1">
        <v>0.67468526055223965</v>
      </c>
    </row>
    <row r="413" spans="1:8" x14ac:dyDescent="0.25">
      <c r="A413" s="6">
        <v>45695</v>
      </c>
      <c r="B413" s="40">
        <v>2.895538494907</v>
      </c>
      <c r="C413" s="4">
        <v>0.90700000000000003</v>
      </c>
      <c r="D413" s="1">
        <v>0.49601865446488835</v>
      </c>
      <c r="E413" s="40">
        <v>1.5550534085659999</v>
      </c>
      <c r="F413" s="23">
        <v>1.3404850863410001</v>
      </c>
      <c r="G413" s="1">
        <v>0.93700000000000006</v>
      </c>
      <c r="H413" s="1">
        <v>0.64944191576988441</v>
      </c>
    </row>
    <row r="414" spans="1:8" x14ac:dyDescent="0.25">
      <c r="A414" s="6">
        <v>45694</v>
      </c>
      <c r="B414" s="40">
        <v>2.868048973174</v>
      </c>
      <c r="C414" s="4">
        <v>0.89900000000000002</v>
      </c>
      <c r="D414" s="1">
        <v>0.48216341122825684</v>
      </c>
      <c r="E414" s="40">
        <v>1.537395216018</v>
      </c>
      <c r="F414" s="23">
        <v>1.330653757156</v>
      </c>
      <c r="G414" s="1">
        <v>0.93300000000000005</v>
      </c>
      <c r="H414" s="1">
        <v>0.64273410375667273</v>
      </c>
    </row>
    <row r="415" spans="1:8" x14ac:dyDescent="0.25">
      <c r="A415" s="6">
        <v>45693</v>
      </c>
      <c r="B415" s="40">
        <v>2.8037280927750001</v>
      </c>
      <c r="C415" s="4">
        <v>0.86199999999999999</v>
      </c>
      <c r="D415" s="1">
        <v>0.44974446077221458</v>
      </c>
      <c r="E415" s="40">
        <v>1.512716370897</v>
      </c>
      <c r="F415" s="23">
        <v>1.2910117218780002</v>
      </c>
      <c r="G415" s="1">
        <v>0.91500000000000004</v>
      </c>
      <c r="H415" s="1">
        <v>0.61568676199217998</v>
      </c>
    </row>
    <row r="416" spans="1:8" x14ac:dyDescent="0.25">
      <c r="A416" s="6">
        <v>45684</v>
      </c>
      <c r="B416" s="40">
        <v>2.7756825636040001</v>
      </c>
      <c r="C416" s="4">
        <v>0.84499999999999997</v>
      </c>
      <c r="D416" s="1">
        <v>0.43560897918259572</v>
      </c>
      <c r="E416" s="40">
        <v>1.5174792896</v>
      </c>
      <c r="F416" s="23">
        <v>1.2582032740040001</v>
      </c>
      <c r="G416" s="1">
        <v>0.89800000000000002</v>
      </c>
      <c r="H416" s="1">
        <v>0.59330190470148747</v>
      </c>
    </row>
    <row r="417" spans="1:8" x14ac:dyDescent="0.25">
      <c r="A417" s="6">
        <v>45681</v>
      </c>
      <c r="B417" s="40">
        <v>2.8213900120900002</v>
      </c>
      <c r="C417" s="4">
        <v>0.88200000000000001</v>
      </c>
      <c r="D417" s="1">
        <v>0.45864640495705361</v>
      </c>
      <c r="E417" s="40">
        <v>1.523937963331</v>
      </c>
      <c r="F417" s="23">
        <v>1.2974520487590002</v>
      </c>
      <c r="G417" s="1">
        <v>0.91700000000000004</v>
      </c>
      <c r="H417" s="1">
        <v>0.62008092896680378</v>
      </c>
    </row>
    <row r="418" spans="1:8" x14ac:dyDescent="0.25">
      <c r="A418" s="6">
        <v>45680</v>
      </c>
      <c r="B418" s="40">
        <v>2.7845213428819999</v>
      </c>
      <c r="C418" s="4">
        <v>0.84899999999999998</v>
      </c>
      <c r="D418" s="1">
        <v>0.4400638925128838</v>
      </c>
      <c r="E418" s="40">
        <v>1.512182056785</v>
      </c>
      <c r="F418" s="23">
        <v>1.272339286097</v>
      </c>
      <c r="G418" s="1">
        <v>0.90900000000000003</v>
      </c>
      <c r="H418" s="1">
        <v>0.60294675637434192</v>
      </c>
    </row>
    <row r="419" spans="1:8" x14ac:dyDescent="0.25">
      <c r="A419" s="6">
        <v>45679</v>
      </c>
      <c r="B419" s="40">
        <v>2.804160404084</v>
      </c>
      <c r="C419" s="4">
        <v>0.85899999999999999</v>
      </c>
      <c r="D419" s="1">
        <v>0.44996235391703965</v>
      </c>
      <c r="E419" s="40">
        <v>1.507998307589</v>
      </c>
      <c r="F419" s="23">
        <v>1.296162096495</v>
      </c>
      <c r="G419" s="1">
        <v>0.91300000000000003</v>
      </c>
      <c r="H419" s="1">
        <v>0.61920080816827205</v>
      </c>
    </row>
    <row r="420" spans="1:8" x14ac:dyDescent="0.25">
      <c r="A420" s="6">
        <v>45678</v>
      </c>
      <c r="B420" s="40">
        <v>2.7827283287309998</v>
      </c>
      <c r="C420" s="4">
        <v>0.84599999999999997</v>
      </c>
      <c r="D420" s="1">
        <v>0.43916017918421552</v>
      </c>
      <c r="E420" s="40">
        <v>1.5176666459579999</v>
      </c>
      <c r="F420" s="23">
        <v>1.2650616827729999</v>
      </c>
      <c r="G420" s="1">
        <v>0.90300000000000002</v>
      </c>
      <c r="H420" s="1">
        <v>0.5979813245303347</v>
      </c>
    </row>
    <row r="421" spans="1:8" x14ac:dyDescent="0.25">
      <c r="A421" s="6">
        <v>45677</v>
      </c>
      <c r="B421" s="40">
        <v>2.7642686340110001</v>
      </c>
      <c r="C421" s="4">
        <v>0.83699999999999997</v>
      </c>
      <c r="D421" s="1">
        <v>0.42985614097999586</v>
      </c>
      <c r="E421" s="40">
        <v>1.517775262597</v>
      </c>
      <c r="F421" s="23">
        <v>1.2464933714140001</v>
      </c>
      <c r="G421" s="1">
        <v>0.89300000000000002</v>
      </c>
      <c r="H421" s="1">
        <v>0.58531236190532288</v>
      </c>
    </row>
    <row r="422" spans="1:8" x14ac:dyDescent="0.25">
      <c r="A422" s="6">
        <v>45674</v>
      </c>
      <c r="B422" s="40">
        <v>2.7558760662020001</v>
      </c>
      <c r="C422" s="4">
        <v>0.83</v>
      </c>
      <c r="D422" s="1">
        <v>0.42134035344978304</v>
      </c>
      <c r="E422" s="40">
        <v>1.513148086577</v>
      </c>
      <c r="F422" s="23">
        <v>1.2427279796250001</v>
      </c>
      <c r="G422" s="1">
        <v>0.88700000000000001</v>
      </c>
      <c r="H422" s="1">
        <v>0.58274327487737154</v>
      </c>
    </row>
    <row r="423" spans="1:8" x14ac:dyDescent="0.25">
      <c r="A423" s="6">
        <v>45673</v>
      </c>
      <c r="B423" s="40">
        <v>2.7280629588659999</v>
      </c>
      <c r="C423" s="4">
        <v>0.80700000000000005</v>
      </c>
      <c r="D423" s="1">
        <v>0.40746317226535922</v>
      </c>
      <c r="E423" s="40">
        <v>1.5101227798729999</v>
      </c>
      <c r="F423" s="23">
        <v>1.217940178993</v>
      </c>
      <c r="G423" s="1">
        <v>0.86599999999999999</v>
      </c>
      <c r="H423" s="1">
        <v>0.56583082044403699</v>
      </c>
    </row>
    <row r="424" spans="1:8" x14ac:dyDescent="0.25">
      <c r="A424" s="6">
        <v>45672</v>
      </c>
      <c r="B424" s="40">
        <v>2.7316802869950001</v>
      </c>
      <c r="C424" s="4">
        <v>0.80900000000000005</v>
      </c>
      <c r="D424" s="1">
        <v>0.40216225667200789</v>
      </c>
      <c r="E424" s="40">
        <v>1.5037447309559999</v>
      </c>
      <c r="F424" s="23">
        <v>1.2279355560390002</v>
      </c>
      <c r="G424" s="1">
        <v>0.877</v>
      </c>
      <c r="H424" s="1">
        <v>0.55831799417905437</v>
      </c>
    </row>
    <row r="425" spans="1:8" x14ac:dyDescent="0.25">
      <c r="A425" s="6">
        <v>45671</v>
      </c>
      <c r="B425" s="40">
        <v>2.7551509537009999</v>
      </c>
      <c r="C425" s="4">
        <v>0.82599999999999996</v>
      </c>
      <c r="D425" s="1">
        <v>0.4136694835534534</v>
      </c>
      <c r="E425" s="40">
        <v>1.5115252546969999</v>
      </c>
      <c r="F425" s="23">
        <v>1.243625699004</v>
      </c>
      <c r="G425" s="1">
        <v>0.88600000000000001</v>
      </c>
      <c r="H425" s="1">
        <v>0.56875527769511069</v>
      </c>
    </row>
    <row r="426" spans="1:8" x14ac:dyDescent="0.25">
      <c r="A426" s="6">
        <v>45670</v>
      </c>
      <c r="B426" s="40">
        <v>2.6703791768139999</v>
      </c>
      <c r="C426" s="4">
        <v>0.77100000000000002</v>
      </c>
      <c r="D426" s="1">
        <v>0.29444365185864707</v>
      </c>
      <c r="E426" s="40">
        <v>1.4662127724830001</v>
      </c>
      <c r="F426" s="23">
        <v>1.2041664043309999</v>
      </c>
      <c r="G426" s="1">
        <v>0.84599999999999997</v>
      </c>
      <c r="H426" s="1">
        <v>0.3991468522259578</v>
      </c>
    </row>
    <row r="427" spans="1:8" x14ac:dyDescent="0.25">
      <c r="A427" s="6">
        <v>45667</v>
      </c>
      <c r="B427" s="40">
        <v>2.6847049632709998</v>
      </c>
      <c r="C427" s="4">
        <v>0.77700000000000002</v>
      </c>
      <c r="D427" s="1">
        <v>0.29695878282209148</v>
      </c>
      <c r="E427" s="40">
        <v>1.46886648821</v>
      </c>
      <c r="F427" s="23">
        <v>1.2158384750609998</v>
      </c>
      <c r="G427" s="1">
        <v>0.86099999999999999</v>
      </c>
      <c r="H427" s="1">
        <v>0.39965033172199416</v>
      </c>
    </row>
    <row r="428" spans="1:8" x14ac:dyDescent="0.25">
      <c r="A428" s="6">
        <v>45666</v>
      </c>
      <c r="B428" s="40">
        <v>2.7213403603419999</v>
      </c>
      <c r="C428" s="4">
        <v>0.79900000000000004</v>
      </c>
      <c r="D428" s="1">
        <v>0.3110274473050873</v>
      </c>
      <c r="E428" s="40">
        <v>1.4933892383980001</v>
      </c>
      <c r="F428" s="23">
        <v>1.2279511219439998</v>
      </c>
      <c r="G428" s="1">
        <v>0.874</v>
      </c>
      <c r="H428" s="1">
        <v>0.40550231798631359</v>
      </c>
    </row>
    <row r="429" spans="1:8" x14ac:dyDescent="0.25">
      <c r="A429" s="6">
        <v>45665</v>
      </c>
      <c r="B429" s="40">
        <v>2.7204231788470001</v>
      </c>
      <c r="C429" s="4">
        <v>0.79500000000000004</v>
      </c>
      <c r="D429" s="1">
        <v>0.31067523278703096</v>
      </c>
      <c r="E429" s="40">
        <v>1.4979231171559999</v>
      </c>
      <c r="F429" s="23">
        <v>1.2225000616910002</v>
      </c>
      <c r="G429" s="1">
        <v>0.86599999999999999</v>
      </c>
      <c r="H429" s="1">
        <v>0.40286874581710408</v>
      </c>
    </row>
    <row r="430" spans="1:8" x14ac:dyDescent="0.25">
      <c r="A430" s="6">
        <v>45664</v>
      </c>
      <c r="B430" s="40">
        <v>2.7296108268060002</v>
      </c>
      <c r="C430" s="4">
        <v>0.80200000000000005</v>
      </c>
      <c r="D430" s="1">
        <v>0.314203458133478</v>
      </c>
      <c r="E430" s="40">
        <v>1.497743198904</v>
      </c>
      <c r="F430" s="23">
        <v>1.2318676279020002</v>
      </c>
      <c r="G430" s="1">
        <v>0.875</v>
      </c>
      <c r="H430" s="1">
        <v>0.40739450053664539</v>
      </c>
    </row>
    <row r="431" spans="1:8" x14ac:dyDescent="0.25">
      <c r="A431" s="6">
        <v>45663</v>
      </c>
      <c r="B431" s="40">
        <v>2.6604339227630001</v>
      </c>
      <c r="C431" s="4">
        <v>0.76500000000000001</v>
      </c>
      <c r="D431" s="1">
        <v>0.28763825806024729</v>
      </c>
      <c r="E431" s="40">
        <v>1.482630355508</v>
      </c>
      <c r="F431" s="23">
        <v>1.177803567255</v>
      </c>
      <c r="G431" s="1">
        <v>0.82699999999999996</v>
      </c>
      <c r="H431" s="1">
        <v>0.38127451674155793</v>
      </c>
    </row>
    <row r="432" spans="1:8" x14ac:dyDescent="0.25">
      <c r="A432" s="6">
        <v>45660</v>
      </c>
      <c r="B432" s="40">
        <v>2.6861331498840002</v>
      </c>
      <c r="C432" s="4">
        <v>0.77500000000000002</v>
      </c>
      <c r="D432" s="1">
        <v>0.29750723267889168</v>
      </c>
      <c r="E432" s="40">
        <v>1.487159166768</v>
      </c>
      <c r="F432" s="23">
        <v>1.1989739831160002</v>
      </c>
      <c r="G432" s="1">
        <v>0.83799999999999997</v>
      </c>
      <c r="H432" s="1">
        <v>0.39150258530701576</v>
      </c>
    </row>
    <row r="433" spans="1:8" x14ac:dyDescent="0.25">
      <c r="A433" s="6">
        <v>45659</v>
      </c>
      <c r="B433" s="40">
        <v>2.7382992116190001</v>
      </c>
      <c r="C433" s="4">
        <v>0.80500000000000005</v>
      </c>
      <c r="D433" s="1">
        <v>0.31753995727381379</v>
      </c>
      <c r="E433" s="40">
        <v>1.5143566620760001</v>
      </c>
      <c r="F433" s="23">
        <v>1.2239425495430001</v>
      </c>
      <c r="G433" s="1">
        <v>0.86499999999999999</v>
      </c>
      <c r="H433" s="1">
        <v>0.40356565535123723</v>
      </c>
    </row>
    <row r="434" spans="1:8" x14ac:dyDescent="0.25">
      <c r="A434" s="6">
        <v>45657</v>
      </c>
      <c r="B434" s="40">
        <v>2.8419219064529999</v>
      </c>
      <c r="C434" s="4">
        <v>0.86899999999999999</v>
      </c>
      <c r="D434" s="1">
        <v>0.35733297285429466</v>
      </c>
      <c r="E434" s="40">
        <v>1.555169463538</v>
      </c>
      <c r="F434" s="23">
        <v>1.2867524429149999</v>
      </c>
      <c r="G434" s="1">
        <v>0.89100000000000001</v>
      </c>
      <c r="H434" s="1">
        <v>0.43391101560376633</v>
      </c>
    </row>
    <row r="435" spans="1:8" x14ac:dyDescent="0.25">
      <c r="A435" s="6">
        <v>45656</v>
      </c>
      <c r="B435" s="40">
        <v>2.9718019685999999</v>
      </c>
      <c r="C435" s="4">
        <v>0.89300000000000002</v>
      </c>
      <c r="D435" s="1">
        <v>0.40720929912518422</v>
      </c>
      <c r="E435" s="40">
        <v>1.605662770608</v>
      </c>
      <c r="F435" s="23">
        <v>1.3661391979919999</v>
      </c>
      <c r="G435" s="1">
        <v>0.91300000000000003</v>
      </c>
      <c r="H435" s="1">
        <v>0.47226515939801111</v>
      </c>
    </row>
    <row r="436" spans="1:8" x14ac:dyDescent="0.25">
      <c r="A436" s="6">
        <v>45653</v>
      </c>
      <c r="B436" s="40">
        <v>2.958780620662</v>
      </c>
      <c r="C436" s="4">
        <v>0.89100000000000001</v>
      </c>
      <c r="D436" s="1">
        <v>0.40220886266475664</v>
      </c>
      <c r="E436" s="40">
        <v>1.6045207014009999</v>
      </c>
      <c r="F436" s="23">
        <v>1.3542599192610001</v>
      </c>
      <c r="G436" s="1">
        <v>0.91100000000000003</v>
      </c>
      <c r="H436" s="1">
        <v>0.46652592035015283</v>
      </c>
    </row>
    <row r="437" spans="1:8" x14ac:dyDescent="0.25">
      <c r="A437" s="6">
        <v>45652</v>
      </c>
      <c r="B437" s="40">
        <v>2.985088004958</v>
      </c>
      <c r="C437" s="4">
        <v>0.89500000000000002</v>
      </c>
      <c r="D437" s="1">
        <v>0.41231138079410506</v>
      </c>
      <c r="E437" s="40">
        <v>1.6030315412559999</v>
      </c>
      <c r="F437" s="23">
        <v>1.3820564637020001</v>
      </c>
      <c r="G437" s="1">
        <v>0.91400000000000003</v>
      </c>
      <c r="H437" s="1">
        <v>0.47995527215372719</v>
      </c>
    </row>
    <row r="438" spans="1:8" x14ac:dyDescent="0.25">
      <c r="A438" s="6">
        <v>45651</v>
      </c>
      <c r="B438" s="40">
        <v>2.9503301865079998</v>
      </c>
      <c r="C438" s="4">
        <v>0.89</v>
      </c>
      <c r="D438" s="1">
        <v>0.39896374094223586</v>
      </c>
      <c r="E438" s="40">
        <v>1.597818359491</v>
      </c>
      <c r="F438" s="23">
        <v>1.3525118270169998</v>
      </c>
      <c r="G438" s="1">
        <v>0.90900000000000003</v>
      </c>
      <c r="H438" s="1">
        <v>0.46568136408598809</v>
      </c>
    </row>
    <row r="439" spans="1:8" x14ac:dyDescent="0.25">
      <c r="A439" s="6">
        <v>45650</v>
      </c>
      <c r="B439" s="40">
        <v>2.9398504024309999</v>
      </c>
      <c r="C439" s="4">
        <v>0.88900000000000001</v>
      </c>
      <c r="D439" s="1">
        <v>0.39493931162466028</v>
      </c>
      <c r="E439" s="40">
        <v>1.6036665448959999</v>
      </c>
      <c r="F439" s="23">
        <v>1.336183857535</v>
      </c>
      <c r="G439" s="1">
        <v>0.90600000000000003</v>
      </c>
      <c r="H439" s="1">
        <v>0.4577928279092261</v>
      </c>
    </row>
    <row r="440" spans="1:8" x14ac:dyDescent="0.25">
      <c r="A440" s="6">
        <v>45649</v>
      </c>
      <c r="B440" s="40">
        <v>2.9051467060429998</v>
      </c>
      <c r="C440" s="4">
        <v>0.88100000000000001</v>
      </c>
      <c r="D440" s="1">
        <v>0.3816124556373669</v>
      </c>
      <c r="E440" s="40">
        <v>1.584039914121</v>
      </c>
      <c r="F440" s="23">
        <v>1.3211067919219999</v>
      </c>
      <c r="G440" s="1">
        <v>0.90500000000000003</v>
      </c>
      <c r="H440" s="1">
        <v>0.45050864124666018</v>
      </c>
    </row>
    <row r="441" spans="1:8" x14ac:dyDescent="0.25">
      <c r="A441" s="6">
        <v>45646</v>
      </c>
      <c r="B441" s="40">
        <v>2.9191124184959998</v>
      </c>
      <c r="C441" s="4">
        <v>0.88200000000000001</v>
      </c>
      <c r="D441" s="1">
        <v>0.38697554539415252</v>
      </c>
      <c r="E441" s="40">
        <v>1.5985570104419999</v>
      </c>
      <c r="F441" s="23">
        <v>1.3205554080539998</v>
      </c>
      <c r="G441" s="1">
        <v>0.90300000000000002</v>
      </c>
      <c r="H441" s="1">
        <v>0.4502422510139496</v>
      </c>
    </row>
    <row r="442" spans="1:8" x14ac:dyDescent="0.25">
      <c r="A442" s="6">
        <v>45645</v>
      </c>
      <c r="B442" s="40">
        <v>2.9018298019770001</v>
      </c>
      <c r="C442" s="4">
        <v>0.879</v>
      </c>
      <c r="D442" s="1">
        <v>0.38033870363363137</v>
      </c>
      <c r="E442" s="40">
        <v>1.596957592301</v>
      </c>
      <c r="F442" s="23">
        <v>1.3048722096760001</v>
      </c>
      <c r="G442" s="1">
        <v>0.89800000000000002</v>
      </c>
      <c r="H442" s="1">
        <v>0.44266522326971147</v>
      </c>
    </row>
    <row r="443" spans="1:8" x14ac:dyDescent="0.25">
      <c r="A443" s="6">
        <v>45644</v>
      </c>
      <c r="B443" s="40">
        <v>2.8457934944929999</v>
      </c>
      <c r="C443" s="4">
        <v>0.86899999999999999</v>
      </c>
      <c r="D443" s="1">
        <v>0.3588197336786848</v>
      </c>
      <c r="E443" s="40">
        <v>1.598086263538</v>
      </c>
      <c r="F443" s="23">
        <v>1.2477072309549999</v>
      </c>
      <c r="G443" s="1">
        <v>0.877</v>
      </c>
      <c r="H443" s="1">
        <v>0.41504709211252294</v>
      </c>
    </row>
    <row r="444" spans="1:8" x14ac:dyDescent="0.25">
      <c r="A444" s="6">
        <v>45643</v>
      </c>
      <c r="B444" s="40">
        <v>2.8037014868800001</v>
      </c>
      <c r="C444" s="4">
        <v>0.83899999999999997</v>
      </c>
      <c r="D444" s="1">
        <v>0.34265563065626231</v>
      </c>
      <c r="E444" s="40">
        <v>1.588094861783</v>
      </c>
      <c r="F444" s="23">
        <v>1.2156066250970001</v>
      </c>
      <c r="G444" s="1">
        <v>0.85699999999999998</v>
      </c>
      <c r="H444" s="1">
        <v>0.39953831798809974</v>
      </c>
    </row>
    <row r="445" spans="1:8" x14ac:dyDescent="0.25">
      <c r="A445" s="6">
        <v>45642</v>
      </c>
      <c r="B445" s="40">
        <v>2.8076164653400002</v>
      </c>
      <c r="C445" s="4">
        <v>0.84499999999999997</v>
      </c>
      <c r="D445" s="1">
        <v>0.34415905419784842</v>
      </c>
      <c r="E445" s="40">
        <v>1.604498463843</v>
      </c>
      <c r="F445" s="23">
        <v>1.2031180014970002</v>
      </c>
      <c r="G445" s="1">
        <v>0.84099999999999997</v>
      </c>
      <c r="H445" s="1">
        <v>0.3935046859939213</v>
      </c>
    </row>
    <row r="446" spans="1:8" x14ac:dyDescent="0.25">
      <c r="A446" s="6">
        <v>45639</v>
      </c>
      <c r="B446" s="40">
        <v>2.8168746130579998</v>
      </c>
      <c r="C446" s="4">
        <v>0.85299999999999998</v>
      </c>
      <c r="D446" s="1">
        <v>0.34771435274493728</v>
      </c>
      <c r="E446" s="40">
        <v>1.609991624241</v>
      </c>
      <c r="F446" s="23">
        <v>1.2068829888169998</v>
      </c>
      <c r="G446" s="1">
        <v>0.84299999999999997</v>
      </c>
      <c r="H446" s="1">
        <v>0.39532366530495011</v>
      </c>
    </row>
    <row r="447" spans="1:8" x14ac:dyDescent="0.25">
      <c r="A447" s="6">
        <v>45638</v>
      </c>
      <c r="B447" s="40">
        <v>2.8535802130680001</v>
      </c>
      <c r="C447" s="4">
        <v>0.86499999999999999</v>
      </c>
      <c r="D447" s="1">
        <v>0.36180997644425061</v>
      </c>
      <c r="E447" s="40">
        <v>1.640852638955</v>
      </c>
      <c r="F447" s="23">
        <v>1.2127275741130001</v>
      </c>
      <c r="G447" s="1">
        <v>0.85099999999999998</v>
      </c>
      <c r="H447" s="1">
        <v>0.39814736133136031</v>
      </c>
    </row>
    <row r="448" spans="1:8" x14ac:dyDescent="0.25">
      <c r="A448" s="6">
        <v>45637</v>
      </c>
      <c r="B448" s="40">
        <v>2.8330849814689998</v>
      </c>
      <c r="C448" s="4">
        <v>0.86099999999999999</v>
      </c>
      <c r="D448" s="1">
        <v>0.35393943156360363</v>
      </c>
      <c r="E448" s="40">
        <v>1.6258391346900001</v>
      </c>
      <c r="F448" s="23">
        <v>1.2072458467789997</v>
      </c>
      <c r="G448" s="1">
        <v>0.84499999999999997</v>
      </c>
      <c r="H448" s="1">
        <v>0.39549897296726649</v>
      </c>
    </row>
    <row r="449" spans="1:8" x14ac:dyDescent="0.25">
      <c r="A449" s="6">
        <v>45636</v>
      </c>
      <c r="B449" s="40">
        <v>2.8318704680010001</v>
      </c>
      <c r="C449" s="4">
        <v>0.85899999999999999</v>
      </c>
      <c r="D449" s="1">
        <v>0.35347303611391723</v>
      </c>
      <c r="E449" s="40">
        <v>1.6208251324330001</v>
      </c>
      <c r="F449" s="23">
        <v>1.211045335568</v>
      </c>
      <c r="G449" s="1">
        <v>0.84699999999999998</v>
      </c>
      <c r="H449" s="1">
        <v>0.39733462098205929</v>
      </c>
    </row>
    <row r="450" spans="1:8" x14ac:dyDescent="0.25">
      <c r="A450" s="6">
        <v>45635</v>
      </c>
      <c r="B450" s="40">
        <v>2.816599173528</v>
      </c>
      <c r="C450" s="4">
        <v>0.85099999999999998</v>
      </c>
      <c r="D450" s="1">
        <v>0.34760857891299518</v>
      </c>
      <c r="E450" s="40">
        <v>1.609576498831</v>
      </c>
      <c r="F450" s="23">
        <v>1.2070226746970001</v>
      </c>
      <c r="G450" s="1">
        <v>0.84299999999999997</v>
      </c>
      <c r="H450" s="1">
        <v>0.39539115178077799</v>
      </c>
    </row>
    <row r="451" spans="1:8" x14ac:dyDescent="0.25">
      <c r="A451" s="6">
        <v>45632</v>
      </c>
      <c r="B451" s="40">
        <v>2.8344010997770002</v>
      </c>
      <c r="C451" s="4">
        <v>0.85799999999999998</v>
      </c>
      <c r="D451" s="1">
        <v>0.35444484513560071</v>
      </c>
      <c r="E451" s="40">
        <v>1.613290022573</v>
      </c>
      <c r="F451" s="23">
        <v>1.2211110772040001</v>
      </c>
      <c r="G451" s="1">
        <v>0.85299999999999998</v>
      </c>
      <c r="H451" s="1">
        <v>0.40219768537773098</v>
      </c>
    </row>
    <row r="452" spans="1:8" x14ac:dyDescent="0.25">
      <c r="A452" s="6">
        <v>45631</v>
      </c>
      <c r="B452" s="40">
        <v>2.8065530610190002</v>
      </c>
      <c r="C452" s="4">
        <v>0.84299999999999997</v>
      </c>
      <c r="D452" s="1">
        <v>0.34375068743242415</v>
      </c>
      <c r="E452" s="40">
        <v>1.596288448009</v>
      </c>
      <c r="F452" s="23">
        <v>1.2102646130100001</v>
      </c>
      <c r="G452" s="1">
        <v>0.84499999999999997</v>
      </c>
      <c r="H452" s="1">
        <v>0.39695743028792024</v>
      </c>
    </row>
    <row r="453" spans="1:8" x14ac:dyDescent="0.25">
      <c r="A453" s="6">
        <v>45630</v>
      </c>
      <c r="B453" s="40">
        <v>2.8001395913230001</v>
      </c>
      <c r="C453" s="4">
        <v>0.83699999999999997</v>
      </c>
      <c r="D453" s="1">
        <v>0.34128779742607263</v>
      </c>
      <c r="E453" s="40">
        <v>1.5919259162449999</v>
      </c>
      <c r="F453" s="23">
        <v>1.2082136750780001</v>
      </c>
      <c r="G453" s="1">
        <v>0.84299999999999997</v>
      </c>
      <c r="H453" s="1">
        <v>0.39596656010711112</v>
      </c>
    </row>
    <row r="454" spans="1:8" x14ac:dyDescent="0.25">
      <c r="A454" s="6">
        <v>45629</v>
      </c>
      <c r="B454" s="40">
        <v>2.8045857499250002</v>
      </c>
      <c r="C454" s="4">
        <v>0.83799999999999997</v>
      </c>
      <c r="D454" s="1">
        <v>0.34299520388569144</v>
      </c>
      <c r="E454" s="40">
        <v>1.601604955125</v>
      </c>
      <c r="F454" s="23">
        <v>1.2029807948000002</v>
      </c>
      <c r="G454" s="1">
        <v>0.83899999999999997</v>
      </c>
      <c r="H454" s="1">
        <v>0.39343839728642638</v>
      </c>
    </row>
    <row r="455" spans="1:8" x14ac:dyDescent="0.25">
      <c r="A455" s="6">
        <v>45628</v>
      </c>
      <c r="B455" s="40">
        <v>2.8237580716499999</v>
      </c>
      <c r="C455" s="4">
        <v>0.85099999999999998</v>
      </c>
      <c r="D455" s="1">
        <v>0.35035772710841873</v>
      </c>
      <c r="E455" s="40">
        <v>1.5963311682220001</v>
      </c>
      <c r="F455" s="23">
        <v>1.2274269034279999</v>
      </c>
      <c r="G455" s="1">
        <v>0.85099999999999998</v>
      </c>
      <c r="H455" s="1">
        <v>0.40524905215723711</v>
      </c>
    </row>
    <row r="456" spans="1:8" x14ac:dyDescent="0.25">
      <c r="A456" s="6">
        <v>45625</v>
      </c>
      <c r="B456" s="40">
        <v>2.8047509652949998</v>
      </c>
      <c r="C456" s="4">
        <v>0.83799999999999997</v>
      </c>
      <c r="D456" s="1">
        <v>0.34305864961833776</v>
      </c>
      <c r="E456" s="40">
        <v>1.576401887998</v>
      </c>
      <c r="F456" s="23">
        <v>1.2283490772969998</v>
      </c>
      <c r="G456" s="1">
        <v>0.85299999999999998</v>
      </c>
      <c r="H456" s="1">
        <v>0.40569458226034577</v>
      </c>
    </row>
    <row r="457" spans="1:8" x14ac:dyDescent="0.25">
      <c r="A457" s="6">
        <v>45624</v>
      </c>
      <c r="B457" s="40">
        <v>2.758596648483</v>
      </c>
      <c r="C457" s="4">
        <v>0.81699999999999995</v>
      </c>
      <c r="D457" s="1">
        <v>0.32533454534804673</v>
      </c>
      <c r="E457" s="40">
        <v>1.558668548695</v>
      </c>
      <c r="F457" s="23">
        <v>1.199928099788</v>
      </c>
      <c r="G457" s="1">
        <v>0.83799999999999997</v>
      </c>
      <c r="H457" s="1">
        <v>0.39196354794491256</v>
      </c>
    </row>
    <row r="458" spans="1:8" x14ac:dyDescent="0.25">
      <c r="A458" s="6">
        <v>45623</v>
      </c>
      <c r="B458" s="40">
        <v>2.7809612610440002</v>
      </c>
      <c r="C458" s="4">
        <v>0.82599999999999996</v>
      </c>
      <c r="D458" s="1">
        <v>0.33392296680839362</v>
      </c>
      <c r="E458" s="40">
        <v>1.5664903499280001</v>
      </c>
      <c r="F458" s="23">
        <v>1.2144709111160001</v>
      </c>
      <c r="G458" s="1">
        <v>0.84199999999999997</v>
      </c>
      <c r="H458" s="1">
        <v>0.39898962019469381</v>
      </c>
    </row>
    <row r="459" spans="1:8" x14ac:dyDescent="0.25">
      <c r="A459" s="6">
        <v>45622</v>
      </c>
      <c r="B459" s="40">
        <v>2.7086418112200001</v>
      </c>
      <c r="C459" s="4">
        <v>0.79</v>
      </c>
      <c r="D459" s="1">
        <v>0.3061509715111434</v>
      </c>
      <c r="E459" s="40">
        <v>1.5404178380869999</v>
      </c>
      <c r="F459" s="23">
        <v>1.1682239731330002</v>
      </c>
      <c r="G459" s="1">
        <v>0.82199999999999995</v>
      </c>
      <c r="H459" s="1">
        <v>0.37664632492178507</v>
      </c>
    </row>
    <row r="460" spans="1:8" x14ac:dyDescent="0.25">
      <c r="A460" s="6">
        <v>45621</v>
      </c>
      <c r="B460" s="40">
        <v>2.7113713238270001</v>
      </c>
      <c r="C460" s="4">
        <v>0.79</v>
      </c>
      <c r="D460" s="1">
        <v>0.30719915442002704</v>
      </c>
      <c r="E460" s="40">
        <v>1.5465352980760001</v>
      </c>
      <c r="F460" s="23">
        <v>1.164836025751</v>
      </c>
      <c r="G460" s="1">
        <v>0.81899999999999995</v>
      </c>
      <c r="H460" s="1">
        <v>0.37500950501485558</v>
      </c>
    </row>
    <row r="461" spans="1:8" x14ac:dyDescent="0.25">
      <c r="A461" s="6">
        <v>45618</v>
      </c>
      <c r="B461" s="40">
        <v>2.7416802742969999</v>
      </c>
      <c r="C461" s="4">
        <v>0.80500000000000005</v>
      </c>
      <c r="D461" s="1">
        <v>0.31883834736142697</v>
      </c>
      <c r="E461" s="40">
        <v>1.545204869425</v>
      </c>
      <c r="F461" s="23">
        <v>1.1964754048719999</v>
      </c>
      <c r="G461" s="1">
        <v>0.83299999999999996</v>
      </c>
      <c r="H461" s="1">
        <v>0.390295446544906</v>
      </c>
    </row>
    <row r="462" spans="1:8" x14ac:dyDescent="0.25">
      <c r="A462" s="6">
        <v>45617</v>
      </c>
      <c r="B462" s="40">
        <v>2.8205500427980001</v>
      </c>
      <c r="C462" s="4">
        <v>0.84099999999999997</v>
      </c>
      <c r="D462" s="1">
        <v>0.34912578518397097</v>
      </c>
      <c r="E462" s="40">
        <v>1.5948832707880001</v>
      </c>
      <c r="F462" s="23">
        <v>1.2256667720100001</v>
      </c>
      <c r="G462" s="1">
        <v>0.84299999999999997</v>
      </c>
      <c r="H462" s="1">
        <v>0.40439867940378149</v>
      </c>
    </row>
    <row r="463" spans="1:8" x14ac:dyDescent="0.25">
      <c r="A463" s="6">
        <v>45616</v>
      </c>
      <c r="B463" s="40">
        <v>2.8207847656229998</v>
      </c>
      <c r="C463" s="4">
        <v>0.84099999999999997</v>
      </c>
      <c r="D463" s="1">
        <v>0.34921592305432136</v>
      </c>
      <c r="E463" s="40">
        <v>1.5932134957820001</v>
      </c>
      <c r="F463" s="23">
        <v>1.2275712698409997</v>
      </c>
      <c r="G463" s="1">
        <v>0.84299999999999997</v>
      </c>
      <c r="H463" s="1">
        <v>0.4053187999402002</v>
      </c>
    </row>
    <row r="464" spans="1:8" x14ac:dyDescent="0.25">
      <c r="A464" s="6">
        <v>45615</v>
      </c>
      <c r="B464" s="40">
        <v>2.8092093213389999</v>
      </c>
      <c r="C464" s="4">
        <v>0.83299999999999996</v>
      </c>
      <c r="D464" s="1">
        <v>0.34477074011942377</v>
      </c>
      <c r="E464" s="40">
        <v>1.5791693637390001</v>
      </c>
      <c r="F464" s="23">
        <v>1.2300399575999998</v>
      </c>
      <c r="G464" s="1">
        <v>0.84299999999999997</v>
      </c>
      <c r="H464" s="1">
        <v>0.40651149770445499</v>
      </c>
    </row>
    <row r="465" spans="1:8" x14ac:dyDescent="0.25">
      <c r="A465" s="6">
        <v>45614</v>
      </c>
      <c r="B465" s="40">
        <v>2.7745604983150001</v>
      </c>
      <c r="C465" s="4">
        <v>0.81799999999999995</v>
      </c>
      <c r="D465" s="1">
        <v>0.33146495651045554</v>
      </c>
      <c r="E465" s="40">
        <v>1.562338387981</v>
      </c>
      <c r="F465" s="23">
        <v>1.2122221103340001</v>
      </c>
      <c r="G465" s="1">
        <v>0.83699999999999997</v>
      </c>
      <c r="H465" s="1">
        <v>0.39790315648328778</v>
      </c>
    </row>
    <row r="466" spans="1:8" x14ac:dyDescent="0.25">
      <c r="A466" s="6">
        <v>45611</v>
      </c>
      <c r="B466" s="40">
        <v>2.8392672020159999</v>
      </c>
      <c r="C466" s="4">
        <v>0.83899999999999997</v>
      </c>
      <c r="D466" s="1">
        <v>0.35631351765490671</v>
      </c>
      <c r="E466" s="40">
        <v>1.5755078789279999</v>
      </c>
      <c r="F466" s="23">
        <v>1.263759323088</v>
      </c>
      <c r="G466" s="1">
        <v>0.85299999999999998</v>
      </c>
      <c r="H466" s="1">
        <v>0.4228023435933323</v>
      </c>
    </row>
    <row r="467" spans="1:8" x14ac:dyDescent="0.25">
      <c r="A467" s="6">
        <v>45610</v>
      </c>
      <c r="B467" s="40">
        <v>2.892550973004</v>
      </c>
      <c r="C467" s="4">
        <v>0.84599999999999997</v>
      </c>
      <c r="D467" s="1">
        <v>0.37677546310526339</v>
      </c>
      <c r="E467" s="40">
        <v>1.60182048289</v>
      </c>
      <c r="F467" s="23">
        <v>1.290730490114</v>
      </c>
      <c r="G467" s="1">
        <v>0.85899999999999999</v>
      </c>
      <c r="H467" s="1">
        <v>0.43583293058999739</v>
      </c>
    </row>
    <row r="468" spans="1:8" x14ac:dyDescent="0.25">
      <c r="A468" s="6">
        <v>45609</v>
      </c>
      <c r="B468" s="40">
        <v>2.988344601653</v>
      </c>
      <c r="C468" s="4">
        <v>0.85499999999999998</v>
      </c>
      <c r="D468" s="1">
        <v>0.41356197366115099</v>
      </c>
      <c r="E468" s="40">
        <v>1.634412125104</v>
      </c>
      <c r="F468" s="23">
        <v>1.353932476549</v>
      </c>
      <c r="G468" s="1">
        <v>0.87</v>
      </c>
      <c r="H468" s="1">
        <v>0.46636772286685413</v>
      </c>
    </row>
    <row r="469" spans="1:8" x14ac:dyDescent="0.25">
      <c r="A469" s="6">
        <v>45608</v>
      </c>
      <c r="B469" s="40">
        <v>2.9296605533869999</v>
      </c>
      <c r="C469" s="4">
        <v>0.84899999999999998</v>
      </c>
      <c r="D469" s="1">
        <v>0.3910262226780718</v>
      </c>
      <c r="E469" s="40">
        <v>1.626982713756</v>
      </c>
      <c r="F469" s="23">
        <v>1.3026778396309999</v>
      </c>
      <c r="G469" s="1">
        <v>0.86099999999999999</v>
      </c>
      <c r="H469" s="1">
        <v>0.44160505669454297</v>
      </c>
    </row>
    <row r="470" spans="1:8" x14ac:dyDescent="0.25">
      <c r="A470" s="6">
        <v>45607</v>
      </c>
      <c r="B470" s="40">
        <v>2.985058551661</v>
      </c>
      <c r="C470" s="4">
        <v>0.85299999999999998</v>
      </c>
      <c r="D470" s="1">
        <v>0.41230007018779152</v>
      </c>
      <c r="E470" s="40">
        <v>1.6461718245629999</v>
      </c>
      <c r="F470" s="23">
        <v>1.3388867270980001</v>
      </c>
      <c r="G470" s="1">
        <v>0.86699999999999999</v>
      </c>
      <c r="H470" s="1">
        <v>0.459098665989846</v>
      </c>
    </row>
    <row r="471" spans="1:8" x14ac:dyDescent="0.25">
      <c r="A471" s="6">
        <v>45604</v>
      </c>
      <c r="B471" s="40">
        <v>2.891363608891</v>
      </c>
      <c r="C471" s="4">
        <v>0.84499999999999997</v>
      </c>
      <c r="D471" s="1">
        <v>0.37631949350590099</v>
      </c>
      <c r="E471" s="40">
        <v>1.631992601169</v>
      </c>
      <c r="F471" s="23">
        <v>1.2593710077219999</v>
      </c>
      <c r="G471" s="1">
        <v>0.85</v>
      </c>
      <c r="H471" s="1">
        <v>0.42068221564001301</v>
      </c>
    </row>
    <row r="472" spans="1:8" x14ac:dyDescent="0.25">
      <c r="A472" s="6">
        <v>45603</v>
      </c>
      <c r="B472" s="40">
        <v>2.8863539653329999</v>
      </c>
      <c r="C472" s="4">
        <v>0.84299999999999997</v>
      </c>
      <c r="D472" s="1">
        <v>0.37439569848710225</v>
      </c>
      <c r="E472" s="40">
        <v>1.640113364156</v>
      </c>
      <c r="F472" s="23">
        <v>1.246240601177</v>
      </c>
      <c r="G472" s="1">
        <v>0.84599999999999997</v>
      </c>
      <c r="H472" s="1">
        <v>0.41433851888335177</v>
      </c>
    </row>
    <row r="473" spans="1:8" x14ac:dyDescent="0.25">
      <c r="A473" s="6">
        <v>45602</v>
      </c>
      <c r="B473" s="40">
        <v>2.8165213003830001</v>
      </c>
      <c r="C473" s="4">
        <v>0.83499999999999996</v>
      </c>
      <c r="D473" s="1">
        <v>0.34757867419687821</v>
      </c>
      <c r="E473" s="40">
        <v>1.5998797869620001</v>
      </c>
      <c r="F473" s="23">
        <v>1.216641513421</v>
      </c>
      <c r="G473" s="1">
        <v>0.83699999999999997</v>
      </c>
      <c r="H473" s="1">
        <v>0.40003830385540445</v>
      </c>
    </row>
    <row r="474" spans="1:8" x14ac:dyDescent="0.25">
      <c r="A474" s="6">
        <v>45601</v>
      </c>
      <c r="B474" s="40">
        <v>2.8172578864319999</v>
      </c>
      <c r="C474" s="4">
        <v>0.83499999999999996</v>
      </c>
      <c r="D474" s="1">
        <v>0.34786153675098541</v>
      </c>
      <c r="E474" s="40">
        <v>1.600574238418</v>
      </c>
      <c r="F474" s="23">
        <v>1.216683648014</v>
      </c>
      <c r="G474" s="1">
        <v>0.83699999999999997</v>
      </c>
      <c r="H474" s="1">
        <v>0.40005866035236748</v>
      </c>
    </row>
    <row r="475" spans="1:8" x14ac:dyDescent="0.25">
      <c r="A475" s="6">
        <v>45600</v>
      </c>
      <c r="B475" s="40">
        <v>2.7268627277620001</v>
      </c>
      <c r="C475" s="4">
        <v>0.79500000000000004</v>
      </c>
      <c r="D475" s="1">
        <v>0.3131481376918529</v>
      </c>
      <c r="E475" s="40">
        <v>1.5595552858970001</v>
      </c>
      <c r="F475" s="23">
        <v>1.167307441865</v>
      </c>
      <c r="G475" s="1">
        <v>0.81899999999999995</v>
      </c>
      <c r="H475" s="1">
        <v>0.37620352092997683</v>
      </c>
    </row>
    <row r="476" spans="1:8" x14ac:dyDescent="0.25">
      <c r="A476" s="6">
        <v>45597</v>
      </c>
      <c r="B476" s="40">
        <v>2.6908674454649999</v>
      </c>
      <c r="C476" s="4">
        <v>0.77700000000000002</v>
      </c>
      <c r="D476" s="1">
        <v>0.29932528902377947</v>
      </c>
      <c r="E476" s="40">
        <v>1.5378289895099999</v>
      </c>
      <c r="F476" s="23">
        <v>1.153038455955</v>
      </c>
      <c r="G476" s="1">
        <v>0.81399999999999995</v>
      </c>
      <c r="H476" s="1">
        <v>0.36930974202618649</v>
      </c>
    </row>
    <row r="477" spans="1:8" x14ac:dyDescent="0.25">
      <c r="A477" s="6">
        <v>45596</v>
      </c>
      <c r="B477" s="40">
        <v>2.7405322376950001</v>
      </c>
      <c r="C477" s="4">
        <v>0.79900000000000004</v>
      </c>
      <c r="D477" s="1">
        <v>0.31839748024767811</v>
      </c>
      <c r="E477" s="40">
        <v>1.5519983134590001</v>
      </c>
      <c r="F477" s="23">
        <v>1.188533924236</v>
      </c>
      <c r="G477" s="1">
        <v>0.82499999999999996</v>
      </c>
      <c r="H477" s="1">
        <v>0.38645867692311053</v>
      </c>
    </row>
    <row r="478" spans="1:8" x14ac:dyDescent="0.25">
      <c r="A478" s="6">
        <v>45595</v>
      </c>
      <c r="B478" s="40">
        <v>2.7210645953450001</v>
      </c>
      <c r="C478" s="4">
        <v>0.79</v>
      </c>
      <c r="D478" s="1">
        <v>0.31092154848784709</v>
      </c>
      <c r="E478" s="40">
        <v>1.5442348528900001</v>
      </c>
      <c r="F478" s="23">
        <v>1.176829742455</v>
      </c>
      <c r="G478" s="1">
        <v>0.82099999999999995</v>
      </c>
      <c r="H478" s="1">
        <v>0.38080403251061318</v>
      </c>
    </row>
    <row r="479" spans="1:8" x14ac:dyDescent="0.25">
      <c r="A479" s="6">
        <v>45594</v>
      </c>
      <c r="B479" s="40">
        <v>2.7412652632649999</v>
      </c>
      <c r="C479" s="4">
        <v>0.79800000000000004</v>
      </c>
      <c r="D479" s="1">
        <v>0.31867897551253899</v>
      </c>
      <c r="E479" s="40">
        <v>1.55129488617</v>
      </c>
      <c r="F479" s="23">
        <v>1.1899703770949999</v>
      </c>
      <c r="G479" s="1">
        <v>0.82299999999999995</v>
      </c>
      <c r="H479" s="1">
        <v>0.38715267076949328</v>
      </c>
    </row>
    <row r="480" spans="1:8" x14ac:dyDescent="0.25">
      <c r="A480" s="6">
        <v>45593</v>
      </c>
      <c r="B480" s="40">
        <v>2.7469727415960001</v>
      </c>
      <c r="C480" s="4">
        <v>0.80100000000000005</v>
      </c>
      <c r="D480" s="1">
        <v>0.32087075188464148</v>
      </c>
      <c r="E480" s="40">
        <v>1.568048968257</v>
      </c>
      <c r="F480" s="23">
        <v>1.1789237733390001</v>
      </c>
      <c r="G480" s="1">
        <v>0.82099999999999995</v>
      </c>
      <c r="H480" s="1">
        <v>0.38181572220062038</v>
      </c>
    </row>
    <row r="481" spans="1:8" x14ac:dyDescent="0.25">
      <c r="A481" s="6">
        <v>45590</v>
      </c>
      <c r="B481" s="40">
        <v>2.7479704953469999</v>
      </c>
      <c r="C481" s="4">
        <v>0.80100000000000005</v>
      </c>
      <c r="D481" s="1">
        <v>0.32125390762694894</v>
      </c>
      <c r="E481" s="40">
        <v>1.55512066717</v>
      </c>
      <c r="F481" s="23">
        <v>1.1928498281769999</v>
      </c>
      <c r="G481" s="1">
        <v>0.82199999999999995</v>
      </c>
      <c r="H481" s="1">
        <v>0.38854382072568444</v>
      </c>
    </row>
    <row r="482" spans="1:8" x14ac:dyDescent="0.25">
      <c r="A482" s="6">
        <v>45589</v>
      </c>
      <c r="B482" s="40">
        <v>2.7372832228499999</v>
      </c>
      <c r="C482" s="4">
        <v>0.79700000000000004</v>
      </c>
      <c r="D482" s="1">
        <v>0.31714979895010698</v>
      </c>
      <c r="E482" s="40">
        <v>1.5414069747920001</v>
      </c>
      <c r="F482" s="23">
        <v>1.1958762480579999</v>
      </c>
      <c r="G482" s="1">
        <v>0.82199999999999995</v>
      </c>
      <c r="H482" s="1">
        <v>0.39000597575626916</v>
      </c>
    </row>
    <row r="483" spans="1:8" x14ac:dyDescent="0.25">
      <c r="A483" s="6">
        <v>45588</v>
      </c>
      <c r="B483" s="40">
        <v>2.7581718342660002</v>
      </c>
      <c r="C483" s="4">
        <v>0.80100000000000005</v>
      </c>
      <c r="D483" s="1">
        <v>0.32517140889629781</v>
      </c>
      <c r="E483" s="40">
        <v>1.5518951205660001</v>
      </c>
      <c r="F483" s="23">
        <v>1.2062767137000001</v>
      </c>
      <c r="G483" s="1">
        <v>0.82499999999999996</v>
      </c>
      <c r="H483" s="1">
        <v>0.39503075544871874</v>
      </c>
    </row>
    <row r="484" spans="1:8" x14ac:dyDescent="0.25">
      <c r="A484" s="6">
        <v>45587</v>
      </c>
      <c r="B484" s="40">
        <v>2.7888801713159999</v>
      </c>
      <c r="C484" s="4">
        <v>0.81</v>
      </c>
      <c r="D484" s="1">
        <v>0.33554432464006217</v>
      </c>
      <c r="E484" s="40">
        <v>1.5459887479300001</v>
      </c>
      <c r="F484" s="23">
        <v>1.2428914233859998</v>
      </c>
      <c r="G484" s="1">
        <v>0.83</v>
      </c>
      <c r="H484" s="1">
        <v>0.41272042973908685</v>
      </c>
    </row>
    <row r="485" spans="1:8" x14ac:dyDescent="0.25">
      <c r="A485" s="6">
        <v>45586</v>
      </c>
      <c r="B485" s="40">
        <v>2.8101719239379999</v>
      </c>
      <c r="C485" s="4">
        <v>0.81799999999999995</v>
      </c>
      <c r="D485" s="1">
        <v>0.34368630045252929</v>
      </c>
      <c r="E485" s="40">
        <v>1.539054556473</v>
      </c>
      <c r="F485" s="23">
        <v>1.2711173674649998</v>
      </c>
      <c r="G485" s="1">
        <v>0.83799999999999997</v>
      </c>
      <c r="H485" s="1">
        <v>0.42635723750234972</v>
      </c>
    </row>
    <row r="486" spans="1:8" x14ac:dyDescent="0.25">
      <c r="A486" s="6">
        <v>45583</v>
      </c>
      <c r="B486" s="40">
        <v>2.7684348376329999</v>
      </c>
      <c r="C486" s="4">
        <v>0.80500000000000005</v>
      </c>
      <c r="D486" s="1">
        <v>0.32772601981189114</v>
      </c>
      <c r="E486" s="40">
        <v>1.5272897728270001</v>
      </c>
      <c r="F486" s="23">
        <v>1.2411450648059998</v>
      </c>
      <c r="G486" s="1">
        <v>0.82899999999999996</v>
      </c>
      <c r="H486" s="1">
        <v>0.41187671106046519</v>
      </c>
    </row>
    <row r="487" spans="1:8" x14ac:dyDescent="0.25">
      <c r="A487" s="6">
        <v>45582</v>
      </c>
      <c r="B487" s="40">
        <v>2.6006069095350002</v>
      </c>
      <c r="C487" s="4">
        <v>0.71499999999999997</v>
      </c>
      <c r="D487" s="1">
        <v>0.2635485443598008</v>
      </c>
      <c r="E487" s="40">
        <v>1.4794841769639999</v>
      </c>
      <c r="F487" s="23">
        <v>1.1211227325710003</v>
      </c>
      <c r="G487" s="1">
        <v>0.80300000000000005</v>
      </c>
      <c r="H487" s="1">
        <v>0.35389029021990004</v>
      </c>
    </row>
    <row r="488" spans="1:8" x14ac:dyDescent="0.25">
      <c r="A488" s="6">
        <v>45581</v>
      </c>
      <c r="B488" s="40">
        <v>2.5967246444369998</v>
      </c>
      <c r="C488" s="4">
        <v>0.71099999999999997</v>
      </c>
      <c r="D488" s="1">
        <v>0.2620639644341049</v>
      </c>
      <c r="E488" s="40">
        <v>1.491022770337</v>
      </c>
      <c r="F488" s="23">
        <v>1.1057018740999998</v>
      </c>
      <c r="G488" s="1">
        <v>0.80200000000000005</v>
      </c>
      <c r="H488" s="1">
        <v>0.34644000682371162</v>
      </c>
    </row>
    <row r="489" spans="1:8" x14ac:dyDescent="0.25">
      <c r="A489" s="6">
        <v>45580</v>
      </c>
      <c r="B489" s="40">
        <v>2.6413819886310002</v>
      </c>
      <c r="C489" s="4">
        <v>0.755</v>
      </c>
      <c r="D489" s="1">
        <v>0.27914095300952524</v>
      </c>
      <c r="E489" s="40">
        <v>1.491638322447</v>
      </c>
      <c r="F489" s="23">
        <v>1.1497436661840001</v>
      </c>
      <c r="G489" s="1">
        <v>0.81</v>
      </c>
      <c r="H489" s="1">
        <v>0.36771792938028397</v>
      </c>
    </row>
    <row r="490" spans="1:8" x14ac:dyDescent="0.25">
      <c r="A490" s="6">
        <v>45579</v>
      </c>
      <c r="B490" s="40">
        <v>2.7034378607209999</v>
      </c>
      <c r="C490" s="4">
        <v>0.77500000000000002</v>
      </c>
      <c r="D490" s="1">
        <v>0.302871146505023</v>
      </c>
      <c r="E490" s="40">
        <v>1.529058599729</v>
      </c>
      <c r="F490" s="23">
        <v>1.1743792609919999</v>
      </c>
      <c r="G490" s="1">
        <v>0.81499999999999995</v>
      </c>
      <c r="H490" s="1">
        <v>0.37962013075891821</v>
      </c>
    </row>
    <row r="491" spans="1:8" x14ac:dyDescent="0.25">
      <c r="A491" s="6">
        <v>45576</v>
      </c>
      <c r="B491" s="40">
        <v>2.6223201739470001</v>
      </c>
      <c r="C491" s="4">
        <v>0.73099999999999998</v>
      </c>
      <c r="D491" s="1">
        <v>0.27185170647100892</v>
      </c>
      <c r="E491" s="40">
        <v>1.491542093094</v>
      </c>
      <c r="F491" s="23">
        <v>1.1307780808530001</v>
      </c>
      <c r="G491" s="1">
        <v>0.80600000000000005</v>
      </c>
      <c r="H491" s="1">
        <v>0.35855508116685519</v>
      </c>
    </row>
    <row r="492" spans="1:8" x14ac:dyDescent="0.25">
      <c r="A492" s="6">
        <v>45575</v>
      </c>
      <c r="B492" s="40">
        <v>2.7323454561910001</v>
      </c>
      <c r="C492" s="4">
        <v>0.78700000000000003</v>
      </c>
      <c r="D492" s="1">
        <v>0.31392542405989798</v>
      </c>
      <c r="E492" s="40">
        <v>1.5357389396600001</v>
      </c>
      <c r="F492" s="23">
        <v>1.196606516531</v>
      </c>
      <c r="G492" s="1">
        <v>0.81499999999999995</v>
      </c>
      <c r="H492" s="1">
        <v>0.39035879055509404</v>
      </c>
    </row>
    <row r="493" spans="1:8" x14ac:dyDescent="0.25">
      <c r="A493" s="6">
        <v>45574</v>
      </c>
      <c r="B493" s="40">
        <v>2.7747271032210001</v>
      </c>
      <c r="C493" s="4">
        <v>0.79700000000000004</v>
      </c>
      <c r="D493" s="1">
        <v>0.33013218501269204</v>
      </c>
      <c r="E493" s="40">
        <v>1.5230106566249999</v>
      </c>
      <c r="F493" s="23">
        <v>1.2517164465960002</v>
      </c>
      <c r="G493" s="1">
        <v>0.82099999999999995</v>
      </c>
      <c r="H493" s="1">
        <v>0.41568710962385524</v>
      </c>
    </row>
    <row r="494" spans="1:8" x14ac:dyDescent="0.25">
      <c r="A494" s="6">
        <v>45573</v>
      </c>
      <c r="B494" s="40">
        <v>2.8734232055820002</v>
      </c>
      <c r="C494" s="4">
        <v>0.81399999999999995</v>
      </c>
      <c r="D494" s="1">
        <v>0.3643963962159234</v>
      </c>
      <c r="E494" s="40">
        <v>1.6398110158070001</v>
      </c>
      <c r="F494" s="23">
        <v>1.2336121897750001</v>
      </c>
      <c r="G494" s="1">
        <v>0.81899999999999995</v>
      </c>
      <c r="H494" s="1">
        <v>0.39543570207373407</v>
      </c>
    </row>
    <row r="495" spans="1:8" x14ac:dyDescent="0.25">
      <c r="A495" s="6">
        <v>45565</v>
      </c>
      <c r="B495" s="40">
        <v>2.6407770674419999</v>
      </c>
      <c r="C495" s="4">
        <v>0.753</v>
      </c>
      <c r="D495" s="1">
        <v>0.27547805644171164</v>
      </c>
      <c r="E495" s="40">
        <v>1.5466249535629999</v>
      </c>
      <c r="F495" s="23">
        <v>1.094152113879</v>
      </c>
      <c r="G495" s="1">
        <v>0.79500000000000004</v>
      </c>
      <c r="H495" s="1">
        <v>0.32777221734063977</v>
      </c>
    </row>
    <row r="496" spans="1:8" x14ac:dyDescent="0.25">
      <c r="A496" s="6">
        <v>45562</v>
      </c>
      <c r="B496" s="40">
        <v>2.3904608835409999</v>
      </c>
      <c r="C496" s="4">
        <v>0.51900000000000002</v>
      </c>
      <c r="D496" s="1">
        <v>0.17435517234711345</v>
      </c>
      <c r="E496" s="40">
        <v>1.4474249634680001</v>
      </c>
      <c r="F496" s="23">
        <v>0.94303592007299986</v>
      </c>
      <c r="G496" s="1">
        <v>0.626</v>
      </c>
      <c r="H496" s="1">
        <v>0.24900955639011702</v>
      </c>
    </row>
    <row r="497" spans="1:8" x14ac:dyDescent="0.25">
      <c r="A497" s="6">
        <v>45561</v>
      </c>
      <c r="B497" s="40">
        <v>2.2918279125319998</v>
      </c>
      <c r="C497" s="4">
        <v>0.373</v>
      </c>
      <c r="D497" s="1">
        <v>0.13591689302059318</v>
      </c>
      <c r="E497" s="40">
        <v>1.397340586631</v>
      </c>
      <c r="F497" s="23">
        <v>0.89448732590099977</v>
      </c>
      <c r="G497" s="1">
        <v>0.50600000000000001</v>
      </c>
      <c r="H497" s="1">
        <v>0.22085606060311572</v>
      </c>
    </row>
    <row r="498" spans="1:8" x14ac:dyDescent="0.25">
      <c r="A498" s="6">
        <v>45560</v>
      </c>
      <c r="B498" s="40">
        <v>2.2305557412789998</v>
      </c>
      <c r="C498" s="4">
        <v>0.27300000000000002</v>
      </c>
      <c r="D498" s="1">
        <v>0.11402528135990408</v>
      </c>
      <c r="E498" s="40">
        <v>1.349651315742</v>
      </c>
      <c r="F498" s="23">
        <v>0.88090442553699977</v>
      </c>
      <c r="G498" s="1">
        <v>0.46700000000000003</v>
      </c>
      <c r="H498" s="1">
        <v>0.21467965589635379</v>
      </c>
    </row>
    <row r="499" spans="1:8" x14ac:dyDescent="0.25">
      <c r="A499" s="6">
        <v>45559</v>
      </c>
      <c r="B499" s="40">
        <v>2.2229484764129999</v>
      </c>
      <c r="C499" s="4">
        <v>0.253</v>
      </c>
      <c r="D499" s="1">
        <v>0.11130732172438161</v>
      </c>
      <c r="E499" s="40">
        <v>1.33417463886</v>
      </c>
      <c r="F499" s="23">
        <v>0.88877383755299988</v>
      </c>
      <c r="G499" s="1">
        <v>0.48799999999999999</v>
      </c>
      <c r="H499" s="1">
        <v>0.21811147419671709</v>
      </c>
    </row>
    <row r="500" spans="1:8" x14ac:dyDescent="0.25">
      <c r="A500" s="6">
        <v>45558</v>
      </c>
      <c r="B500" s="40">
        <v>2.1371730768439998</v>
      </c>
      <c r="C500" s="4">
        <v>0.14000000000000001</v>
      </c>
      <c r="D500" s="1">
        <v>8.0661080551509029E-2</v>
      </c>
      <c r="E500" s="40">
        <v>1.282454670301</v>
      </c>
      <c r="F500" s="23">
        <v>0.8547184065429998</v>
      </c>
      <c r="G500" s="1">
        <v>0.39900000000000002</v>
      </c>
      <c r="H500" s="1">
        <v>0.20326004042641083</v>
      </c>
    </row>
    <row r="501" spans="1:8" x14ac:dyDescent="0.25">
      <c r="A501" s="6">
        <v>45555</v>
      </c>
      <c r="B501" s="40">
        <v>2.144153748426</v>
      </c>
      <c r="C501" s="4">
        <v>0.156</v>
      </c>
      <c r="D501" s="1">
        <v>8.3155167969644631E-2</v>
      </c>
      <c r="E501" s="40">
        <v>1.277992253206</v>
      </c>
      <c r="F501" s="23">
        <v>0.86616149522000008</v>
      </c>
      <c r="G501" s="1">
        <v>0.42899999999999999</v>
      </c>
      <c r="H501" s="1">
        <v>0.20825032445964792</v>
      </c>
    </row>
    <row r="502" spans="1:8" x14ac:dyDescent="0.25">
      <c r="A502" s="6">
        <v>45554</v>
      </c>
      <c r="B502" s="40">
        <v>2.1288653341170001</v>
      </c>
      <c r="C502" s="4">
        <v>0.11700000000000001</v>
      </c>
      <c r="D502" s="1">
        <v>7.7692850866854471E-2</v>
      </c>
      <c r="E502" s="40">
        <v>1.2773407656919999</v>
      </c>
      <c r="F502" s="23">
        <v>0.85152456842500013</v>
      </c>
      <c r="G502" s="1">
        <v>0.39200000000000002</v>
      </c>
      <c r="H502" s="1">
        <v>0.20186722072406663</v>
      </c>
    </row>
    <row r="503" spans="1:8" x14ac:dyDescent="0.25">
      <c r="A503" s="6">
        <v>45553</v>
      </c>
      <c r="B503" s="40">
        <v>2.1243104685619998</v>
      </c>
      <c r="C503" s="4">
        <v>0.1</v>
      </c>
      <c r="D503" s="1">
        <v>7.6065466919825936E-2</v>
      </c>
      <c r="E503" s="40">
        <v>1.2661073113800001</v>
      </c>
      <c r="F503" s="23">
        <v>0.85820315718199969</v>
      </c>
      <c r="G503" s="1">
        <v>0.40799999999999997</v>
      </c>
      <c r="H503" s="1">
        <v>0.20477972588585905</v>
      </c>
    </row>
    <row r="504" spans="1:8" x14ac:dyDescent="0.25">
      <c r="A504" s="6">
        <v>45548</v>
      </c>
      <c r="B504" s="40">
        <v>2.1345897851359998</v>
      </c>
      <c r="C504" s="4">
        <v>0.128</v>
      </c>
      <c r="D504" s="1">
        <v>7.9738109850106889E-2</v>
      </c>
      <c r="E504" s="40">
        <v>1.261020691803</v>
      </c>
      <c r="F504" s="23">
        <v>0.87356909333299981</v>
      </c>
      <c r="G504" s="1">
        <v>0.44400000000000001</v>
      </c>
      <c r="H504" s="1">
        <v>0.21148074761124325</v>
      </c>
    </row>
    <row r="505" spans="1:8" x14ac:dyDescent="0.25">
      <c r="A505" s="6">
        <v>45547</v>
      </c>
      <c r="B505" s="40">
        <v>2.1249391720370001</v>
      </c>
      <c r="C505" s="4">
        <v>0.10199999999999999</v>
      </c>
      <c r="D505" s="1">
        <v>7.436011213637371E-2</v>
      </c>
      <c r="E505" s="40">
        <v>1.267560636185</v>
      </c>
      <c r="F505" s="23">
        <v>0.85737853585200008</v>
      </c>
      <c r="G505" s="1">
        <v>0.40699999999999997</v>
      </c>
      <c r="H505" s="1">
        <v>0.19877493114097111</v>
      </c>
    </row>
    <row r="506" spans="1:8" x14ac:dyDescent="0.25">
      <c r="A506" s="6">
        <v>45546</v>
      </c>
      <c r="B506" s="40">
        <v>2.145189932449</v>
      </c>
      <c r="C506" s="4">
        <v>0.156</v>
      </c>
      <c r="D506" s="1">
        <v>8.1412362013959516E-2</v>
      </c>
      <c r="E506" s="40">
        <v>1.271248197759</v>
      </c>
      <c r="F506" s="23">
        <v>0.87394173469000003</v>
      </c>
      <c r="G506" s="1">
        <v>0.44400000000000001</v>
      </c>
      <c r="H506" s="1">
        <v>0.20579860289903107</v>
      </c>
    </row>
    <row r="507" spans="1:8" x14ac:dyDescent="0.25">
      <c r="A507" s="6">
        <v>45545</v>
      </c>
      <c r="B507" s="40">
        <v>2.1657541206530002</v>
      </c>
      <c r="C507" s="4">
        <v>0.17399999999999999</v>
      </c>
      <c r="D507" s="1">
        <v>8.7663056848406085E-2</v>
      </c>
      <c r="E507" s="40">
        <v>1.2798559115620001</v>
      </c>
      <c r="F507" s="23">
        <v>0.88589820909100014</v>
      </c>
      <c r="G507" s="1">
        <v>0.47099999999999997</v>
      </c>
      <c r="H507" s="1">
        <v>0.20833109542383177</v>
      </c>
    </row>
    <row r="508" spans="1:8" x14ac:dyDescent="0.25">
      <c r="A508" s="6">
        <v>45544</v>
      </c>
      <c r="B508" s="40">
        <v>2.1374061330399998</v>
      </c>
      <c r="C508" s="4">
        <v>0.13400000000000001</v>
      </c>
      <c r="D508" s="1">
        <v>7.7892482116396322E-2</v>
      </c>
      <c r="E508" s="40">
        <v>1.27510850062</v>
      </c>
      <c r="F508" s="23">
        <v>0.86229763241999979</v>
      </c>
      <c r="G508" s="1">
        <v>0.41699999999999998</v>
      </c>
      <c r="H508" s="1">
        <v>0.19708066301997254</v>
      </c>
    </row>
    <row r="509" spans="1:8" x14ac:dyDescent="0.25">
      <c r="A509" s="6">
        <v>45541</v>
      </c>
      <c r="B509" s="40">
        <v>2.1528863171529999</v>
      </c>
      <c r="C509" s="4">
        <v>0.16400000000000001</v>
      </c>
      <c r="D509" s="1">
        <v>8.3227968282334058E-2</v>
      </c>
      <c r="E509" s="40">
        <v>1.2876160414390001</v>
      </c>
      <c r="F509" s="23">
        <v>0.86527027571399984</v>
      </c>
      <c r="G509" s="1">
        <v>0.42299999999999999</v>
      </c>
      <c r="H509" s="1">
        <v>0.19794895391982156</v>
      </c>
    </row>
    <row r="510" spans="1:8" x14ac:dyDescent="0.25">
      <c r="A510" s="6">
        <v>45540</v>
      </c>
      <c r="B510" s="40">
        <v>2.1783258610349998</v>
      </c>
      <c r="C510" s="4">
        <v>0.182</v>
      </c>
      <c r="D510" s="1">
        <v>9.1183192273810776E-2</v>
      </c>
      <c r="E510" s="40">
        <v>1.300443887233</v>
      </c>
      <c r="F510" s="23">
        <v>0.87788197380199984</v>
      </c>
      <c r="G510" s="1">
        <v>0.44800000000000001</v>
      </c>
      <c r="H510" s="1">
        <v>0.19983990594955153</v>
      </c>
    </row>
    <row r="511" spans="1:8" x14ac:dyDescent="0.25">
      <c r="A511" s="6">
        <v>45539</v>
      </c>
      <c r="B511" s="40">
        <v>2.185202827106</v>
      </c>
      <c r="C511" s="4">
        <v>0.186</v>
      </c>
      <c r="D511" s="1">
        <v>9.1973592551846228E-2</v>
      </c>
      <c r="E511" s="40">
        <v>1.2980229591950001</v>
      </c>
      <c r="F511" s="23">
        <v>0.8871798679109999</v>
      </c>
      <c r="G511" s="1">
        <v>0.46800000000000003</v>
      </c>
      <c r="H511" s="1">
        <v>0.20010052417834037</v>
      </c>
    </row>
    <row r="512" spans="1:8" x14ac:dyDescent="0.25">
      <c r="A512" s="6">
        <v>45538</v>
      </c>
      <c r="B512" s="40">
        <v>2.2021111034919998</v>
      </c>
      <c r="C512" s="4">
        <v>0.20599999999999999</v>
      </c>
      <c r="D512" s="1">
        <v>9.7653525133142988E-2</v>
      </c>
      <c r="E512" s="40">
        <v>1.3073929250830001</v>
      </c>
      <c r="F512" s="23">
        <v>0.8947181784089997</v>
      </c>
      <c r="G512" s="1">
        <v>0.48699999999999999</v>
      </c>
      <c r="H512" s="1">
        <v>0.20312612791694162</v>
      </c>
    </row>
    <row r="513" spans="1:8" x14ac:dyDescent="0.25">
      <c r="A513" s="6">
        <v>45537</v>
      </c>
      <c r="B513" s="40">
        <v>2.1887236682159998</v>
      </c>
      <c r="C513" s="4">
        <v>0.189</v>
      </c>
      <c r="D513" s="1">
        <v>9.3156335232277912E-2</v>
      </c>
      <c r="E513" s="40">
        <v>1.306740602239</v>
      </c>
      <c r="F513" s="23">
        <v>0.88198306597699982</v>
      </c>
      <c r="G513" s="1">
        <v>0.45700000000000002</v>
      </c>
      <c r="H513" s="1">
        <v>0.19714943043373173</v>
      </c>
    </row>
    <row r="514" spans="1:8" x14ac:dyDescent="0.25">
      <c r="A514" s="6">
        <v>45534</v>
      </c>
      <c r="B514" s="40">
        <v>2.2461380129920001</v>
      </c>
      <c r="C514" s="4">
        <v>0.27700000000000002</v>
      </c>
      <c r="D514" s="1">
        <v>0.11244331635810287</v>
      </c>
      <c r="E514" s="40">
        <v>1.3246471458419999</v>
      </c>
      <c r="F514" s="23">
        <v>0.92149086715000017</v>
      </c>
      <c r="G514" s="1">
        <v>0.54800000000000004</v>
      </c>
      <c r="H514" s="1">
        <v>0.21253488677442783</v>
      </c>
    </row>
    <row r="515" spans="1:8" x14ac:dyDescent="0.25">
      <c r="A515" s="6">
        <v>45533</v>
      </c>
      <c r="B515" s="40">
        <v>2.206692909864</v>
      </c>
      <c r="C515" s="4">
        <v>0.21</v>
      </c>
      <c r="D515" s="1">
        <v>9.9192673813907728E-2</v>
      </c>
      <c r="E515" s="40">
        <v>1.311793028596</v>
      </c>
      <c r="F515" s="23">
        <v>0.89489988126800002</v>
      </c>
      <c r="G515" s="1">
        <v>0.48499999999999999</v>
      </c>
      <c r="H515" s="1">
        <v>0.20192894231550562</v>
      </c>
    </row>
    <row r="516" spans="1:8" x14ac:dyDescent="0.25">
      <c r="A516" s="6">
        <v>45532</v>
      </c>
      <c r="B516" s="40">
        <v>2.2076867101020001</v>
      </c>
      <c r="C516" s="4">
        <v>0.214</v>
      </c>
      <c r="D516" s="1">
        <v>9.9526517324757313E-2</v>
      </c>
      <c r="E516" s="40">
        <v>1.3139326667119999</v>
      </c>
      <c r="F516" s="23">
        <v>0.8937540433900002</v>
      </c>
      <c r="G516" s="1">
        <v>0.48299999999999998</v>
      </c>
      <c r="H516" s="1">
        <v>0.20147191928721611</v>
      </c>
    </row>
    <row r="517" spans="1:8" x14ac:dyDescent="0.25">
      <c r="A517" s="6">
        <v>45531</v>
      </c>
      <c r="B517" s="40">
        <v>2.2079970963719999</v>
      </c>
      <c r="C517" s="4">
        <v>0.214</v>
      </c>
      <c r="D517" s="1">
        <v>9.9630784196643729E-2</v>
      </c>
      <c r="E517" s="40">
        <v>1.3176114896569999</v>
      </c>
      <c r="F517" s="23">
        <v>0.890385606715</v>
      </c>
      <c r="G517" s="1">
        <v>0.47499999999999998</v>
      </c>
      <c r="H517" s="1">
        <v>0.20012840188447734</v>
      </c>
    </row>
    <row r="518" spans="1:8" x14ac:dyDescent="0.25">
      <c r="A518" s="6">
        <v>45530</v>
      </c>
      <c r="B518" s="40">
        <v>2.2201121066290002</v>
      </c>
      <c r="C518" s="4">
        <v>0.22600000000000001</v>
      </c>
      <c r="D518" s="1">
        <v>0.10370053323022692</v>
      </c>
      <c r="E518" s="40">
        <v>1.3226672557450001</v>
      </c>
      <c r="F518" s="23">
        <v>0.89744485088400006</v>
      </c>
      <c r="G518" s="1">
        <v>0.48699999999999999</v>
      </c>
      <c r="H518" s="1">
        <v>0.20294401586399005</v>
      </c>
    </row>
    <row r="519" spans="1:8" x14ac:dyDescent="0.25">
      <c r="A519" s="6">
        <v>45527</v>
      </c>
      <c r="B519" s="40">
        <v>2.225393946594</v>
      </c>
      <c r="C519" s="4">
        <v>0.23799999999999999</v>
      </c>
      <c r="D519" s="1">
        <v>0.10547484151698043</v>
      </c>
      <c r="E519" s="40">
        <v>1.319744575206</v>
      </c>
      <c r="F519" s="23">
        <v>0.90564937138800006</v>
      </c>
      <c r="G519" s="1">
        <v>0.504</v>
      </c>
      <c r="H519" s="1">
        <v>0.20621642889762695</v>
      </c>
    </row>
    <row r="520" spans="1:8" x14ac:dyDescent="0.25">
      <c r="A520" s="6">
        <v>45526</v>
      </c>
      <c r="B520" s="40">
        <v>2.2242721089419999</v>
      </c>
      <c r="C520" s="4">
        <v>0.23300000000000001</v>
      </c>
      <c r="D520" s="1">
        <v>0.10462077091035078</v>
      </c>
      <c r="E520" s="40">
        <v>1.3176084449750001</v>
      </c>
      <c r="F520" s="23">
        <v>0.90666366396699982</v>
      </c>
      <c r="G520" s="1">
        <v>0.51</v>
      </c>
      <c r="H520" s="1">
        <v>0.20662098444158858</v>
      </c>
    </row>
    <row r="521" spans="1:8" x14ac:dyDescent="0.25">
      <c r="A521" s="6">
        <v>45525</v>
      </c>
      <c r="B521" s="40">
        <v>2.2374000137030001</v>
      </c>
      <c r="C521" s="4">
        <v>0.25700000000000001</v>
      </c>
      <c r="D521" s="1">
        <v>0.10901075330345598</v>
      </c>
      <c r="E521" s="40">
        <v>1.3235110136749999</v>
      </c>
      <c r="F521" s="23">
        <v>0.91388900002800022</v>
      </c>
      <c r="G521" s="1">
        <v>0.52600000000000002</v>
      </c>
      <c r="H521" s="1">
        <v>0.20950284498260338</v>
      </c>
    </row>
    <row r="522" spans="1:8" x14ac:dyDescent="0.25">
      <c r="A522" s="6">
        <v>45524</v>
      </c>
      <c r="B522" s="40">
        <v>2.236670495532</v>
      </c>
      <c r="C522" s="4">
        <v>0.255</v>
      </c>
      <c r="D522" s="1">
        <v>0.10876680181352329</v>
      </c>
      <c r="E522" s="40">
        <v>1.3281079051739999</v>
      </c>
      <c r="F522" s="23">
        <v>0.90856259035800013</v>
      </c>
      <c r="G522" s="1">
        <v>0.51100000000000001</v>
      </c>
      <c r="H522" s="1">
        <v>0.20737838049767704</v>
      </c>
    </row>
    <row r="523" spans="1:8" x14ac:dyDescent="0.25">
      <c r="A523" s="6">
        <v>45523</v>
      </c>
      <c r="B523" s="40">
        <v>2.2528066581270001</v>
      </c>
      <c r="C523" s="4">
        <v>0.27600000000000002</v>
      </c>
      <c r="D523" s="1">
        <v>0.11416274815636801</v>
      </c>
      <c r="E523" s="40">
        <v>1.341204671571</v>
      </c>
      <c r="F523" s="23">
        <v>0.91160198655600011</v>
      </c>
      <c r="G523" s="1">
        <v>0.52</v>
      </c>
      <c r="H523" s="1">
        <v>0.20859065850074529</v>
      </c>
    </row>
    <row r="524" spans="1:8" x14ac:dyDescent="0.25">
      <c r="A524" s="6">
        <v>45520</v>
      </c>
      <c r="B524" s="40">
        <v>2.2510880815980001</v>
      </c>
      <c r="C524" s="4">
        <v>0.27200000000000002</v>
      </c>
      <c r="D524" s="1">
        <v>0.1135880547196875</v>
      </c>
      <c r="E524" s="40">
        <v>1.336477012277</v>
      </c>
      <c r="F524" s="23">
        <v>0.91461106932100011</v>
      </c>
      <c r="G524" s="1">
        <v>0.52400000000000002</v>
      </c>
      <c r="H524" s="1">
        <v>0.20979084584315943</v>
      </c>
    </row>
    <row r="525" spans="1:8" x14ac:dyDescent="0.25">
      <c r="A525" s="6">
        <v>45519</v>
      </c>
      <c r="B525" s="40">
        <v>2.2450478493300001</v>
      </c>
      <c r="C525" s="4">
        <v>0.26300000000000001</v>
      </c>
      <c r="D525" s="1">
        <v>0.11156819596922185</v>
      </c>
      <c r="E525" s="40">
        <v>1.3355870779579999</v>
      </c>
      <c r="F525" s="23">
        <v>0.90946077137200021</v>
      </c>
      <c r="G525" s="1">
        <v>0.51400000000000001</v>
      </c>
      <c r="H525" s="1">
        <v>0.20773662437741944</v>
      </c>
    </row>
    <row r="526" spans="1:8" x14ac:dyDescent="0.25">
      <c r="A526" s="6">
        <v>45518</v>
      </c>
      <c r="B526" s="40">
        <v>2.2275873452170001</v>
      </c>
      <c r="C526" s="4">
        <v>0.23799999999999999</v>
      </c>
      <c r="D526" s="1">
        <v>0.10572938870894041</v>
      </c>
      <c r="E526" s="40">
        <v>1.3233803033830001</v>
      </c>
      <c r="F526" s="23">
        <v>0.90420704183400002</v>
      </c>
      <c r="G526" s="1">
        <v>0.502</v>
      </c>
      <c r="H526" s="1">
        <v>0.20564114871775438</v>
      </c>
    </row>
    <row r="527" spans="1:8" x14ac:dyDescent="0.25">
      <c r="A527" s="6">
        <v>45517</v>
      </c>
      <c r="B527" s="40">
        <v>2.223058496398</v>
      </c>
      <c r="C527" s="4">
        <v>0.22900000000000001</v>
      </c>
      <c r="D527" s="1">
        <v>0.10421493785494665</v>
      </c>
      <c r="E527" s="40">
        <v>1.3310739557789999</v>
      </c>
      <c r="F527" s="23">
        <v>0.89198454061900012</v>
      </c>
      <c r="G527" s="1">
        <v>0.47599999999999998</v>
      </c>
      <c r="H527" s="1">
        <v>0.2007661444734346</v>
      </c>
    </row>
    <row r="528" spans="1:8" x14ac:dyDescent="0.25">
      <c r="A528" s="6">
        <v>45516</v>
      </c>
      <c r="B528" s="40">
        <v>2.2076335503369999</v>
      </c>
      <c r="C528" s="4">
        <v>0.21299999999999999</v>
      </c>
      <c r="D528" s="1">
        <v>9.9056822919229473E-2</v>
      </c>
      <c r="E528" s="40">
        <v>1.3253496044219999</v>
      </c>
      <c r="F528" s="23">
        <v>0.88228394591500003</v>
      </c>
      <c r="G528" s="1">
        <v>0.45900000000000002</v>
      </c>
      <c r="H528" s="1">
        <v>0.19689701494564288</v>
      </c>
    </row>
    <row r="529" spans="1:8" x14ac:dyDescent="0.25">
      <c r="A529" s="6">
        <v>45513</v>
      </c>
      <c r="B529" s="40">
        <v>2.2250693148109999</v>
      </c>
      <c r="C529" s="4">
        <v>0.23200000000000001</v>
      </c>
      <c r="D529" s="1">
        <v>0.10488735722342238</v>
      </c>
      <c r="E529" s="40">
        <v>1.328741466199</v>
      </c>
      <c r="F529" s="23">
        <v>0.89632784861199988</v>
      </c>
      <c r="G529" s="1">
        <v>0.48</v>
      </c>
      <c r="H529" s="1">
        <v>0.20249849405784509</v>
      </c>
    </row>
    <row r="530" spans="1:8" x14ac:dyDescent="0.25">
      <c r="A530" s="6">
        <v>45512</v>
      </c>
      <c r="B530" s="40">
        <v>2.2368419745199999</v>
      </c>
      <c r="C530" s="4">
        <v>0.249</v>
      </c>
      <c r="D530" s="1">
        <v>0.10882414453133026</v>
      </c>
      <c r="E530" s="40">
        <v>1.333032162856</v>
      </c>
      <c r="F530" s="23">
        <v>0.90380981166399987</v>
      </c>
      <c r="G530" s="1">
        <v>0.495</v>
      </c>
      <c r="H530" s="1">
        <v>0.20548271152632697</v>
      </c>
    </row>
    <row r="531" spans="1:8" x14ac:dyDescent="0.25">
      <c r="A531" s="6">
        <v>45511</v>
      </c>
      <c r="B531" s="40">
        <v>2.236243360474</v>
      </c>
      <c r="C531" s="4">
        <v>0.248</v>
      </c>
      <c r="D531" s="1">
        <v>0.10862396749089255</v>
      </c>
      <c r="E531" s="40">
        <v>1.333626361653</v>
      </c>
      <c r="F531" s="23">
        <v>0.90261699882099999</v>
      </c>
      <c r="G531" s="1">
        <v>0.49299999999999999</v>
      </c>
      <c r="H531" s="1">
        <v>0.20500695230405197</v>
      </c>
    </row>
    <row r="532" spans="1:8" x14ac:dyDescent="0.25">
      <c r="A532" s="6">
        <v>45510</v>
      </c>
      <c r="B532" s="40">
        <v>2.2539468336959998</v>
      </c>
      <c r="C532" s="4">
        <v>0.26700000000000002</v>
      </c>
      <c r="D532" s="1">
        <v>0.11454402382556902</v>
      </c>
      <c r="E532" s="40">
        <v>1.3328674715860001</v>
      </c>
      <c r="F532" s="23">
        <v>0.92107936210999974</v>
      </c>
      <c r="G532" s="1">
        <v>0.52300000000000002</v>
      </c>
      <c r="H532" s="1">
        <v>0.21237075598145241</v>
      </c>
    </row>
    <row r="533" spans="1:8" x14ac:dyDescent="0.25">
      <c r="A533" s="6">
        <v>45509</v>
      </c>
      <c r="B533" s="40">
        <v>2.243877486957</v>
      </c>
      <c r="C533" s="4">
        <v>0.253</v>
      </c>
      <c r="D533" s="1">
        <v>0.11117682580737494</v>
      </c>
      <c r="E533" s="40">
        <v>1.327337106596</v>
      </c>
      <c r="F533" s="23">
        <v>0.91654038036099994</v>
      </c>
      <c r="G533" s="1">
        <v>0.51600000000000001</v>
      </c>
      <c r="H533" s="1">
        <v>0.21056036096475089</v>
      </c>
    </row>
    <row r="534" spans="1:8" x14ac:dyDescent="0.25">
      <c r="A534" s="6">
        <v>45506</v>
      </c>
      <c r="B534" s="40">
        <v>2.3208381003379999</v>
      </c>
      <c r="C534" s="4">
        <v>0.36699999999999999</v>
      </c>
      <c r="D534" s="1">
        <v>0.13691251964854698</v>
      </c>
      <c r="E534" s="40">
        <v>1.3503398380289999</v>
      </c>
      <c r="F534" s="23">
        <v>0.97049826230899994</v>
      </c>
      <c r="G534" s="1">
        <v>0.61199999999999999</v>
      </c>
      <c r="H534" s="1">
        <v>0.23208172544522129</v>
      </c>
    </row>
    <row r="535" spans="1:8" x14ac:dyDescent="0.25">
      <c r="A535" s="6">
        <v>45505</v>
      </c>
      <c r="B535" s="40">
        <v>2.3540412364510002</v>
      </c>
      <c r="C535" s="4">
        <v>0.41699999999999998</v>
      </c>
      <c r="D535" s="1">
        <v>0.14801567628973222</v>
      </c>
      <c r="E535" s="40">
        <v>1.3639313042279999</v>
      </c>
      <c r="F535" s="23">
        <v>0.99010993222300026</v>
      </c>
      <c r="G535" s="1">
        <v>0.66</v>
      </c>
      <c r="H535" s="1">
        <v>0.23990393567757681</v>
      </c>
    </row>
    <row r="536" spans="1:8" x14ac:dyDescent="0.25">
      <c r="A536" s="6">
        <v>45504</v>
      </c>
      <c r="B536" s="40">
        <v>2.3577930237259999</v>
      </c>
      <c r="C536" s="4">
        <v>0.42</v>
      </c>
      <c r="D536" s="1">
        <v>0.14927027710987636</v>
      </c>
      <c r="E536" s="40">
        <v>1.3672906913789999</v>
      </c>
      <c r="F536" s="23">
        <v>0.99050233234699991</v>
      </c>
      <c r="G536" s="1">
        <v>0.66300000000000003</v>
      </c>
      <c r="H536" s="1">
        <v>0.24006044638159069</v>
      </c>
    </row>
    <row r="537" spans="1:8" x14ac:dyDescent="0.25">
      <c r="A537" s="6">
        <v>45503</v>
      </c>
      <c r="B537" s="40">
        <v>2.3219370305379998</v>
      </c>
      <c r="C537" s="4">
        <v>0.36899999999999999</v>
      </c>
      <c r="D537" s="1">
        <v>0.13728000283166569</v>
      </c>
      <c r="E537" s="40">
        <v>1.337760242396</v>
      </c>
      <c r="F537" s="23">
        <v>0.98417678814199983</v>
      </c>
      <c r="G537" s="1">
        <v>0.64400000000000002</v>
      </c>
      <c r="H537" s="1">
        <v>0.23753747221250954</v>
      </c>
    </row>
    <row r="538" spans="1:8" x14ac:dyDescent="0.25">
      <c r="A538" s="6">
        <v>45502</v>
      </c>
      <c r="B538" s="40">
        <v>2.3188062965079999</v>
      </c>
      <c r="C538" s="4">
        <v>0.36299999999999999</v>
      </c>
      <c r="D538" s="1">
        <v>0.13590355952724581</v>
      </c>
      <c r="E538" s="40">
        <v>1.342783457601</v>
      </c>
      <c r="F538" s="23">
        <v>0.97602283890699981</v>
      </c>
      <c r="G538" s="1">
        <v>0.622</v>
      </c>
      <c r="H538" s="1">
        <v>0.23428522977625518</v>
      </c>
    </row>
    <row r="539" spans="1:8" x14ac:dyDescent="0.25">
      <c r="A539" s="6">
        <v>45499</v>
      </c>
      <c r="B539" s="40">
        <v>2.3244462115169999</v>
      </c>
      <c r="C539" s="4">
        <v>0.371</v>
      </c>
      <c r="D539" s="1">
        <v>0.13778498997496572</v>
      </c>
      <c r="E539" s="40">
        <v>1.3434119347269999</v>
      </c>
      <c r="F539" s="23">
        <v>0.98103427678999999</v>
      </c>
      <c r="G539" s="1">
        <v>0.63100000000000001</v>
      </c>
      <c r="H539" s="1">
        <v>0.23628406622716006</v>
      </c>
    </row>
    <row r="540" spans="1:8" x14ac:dyDescent="0.25">
      <c r="A540" s="6">
        <v>45498</v>
      </c>
      <c r="B540" s="40">
        <v>2.3415313372740001</v>
      </c>
      <c r="C540" s="4">
        <v>0.39100000000000001</v>
      </c>
      <c r="D540" s="1">
        <v>0.1434844510042628</v>
      </c>
      <c r="E540" s="40">
        <v>1.338826800523</v>
      </c>
      <c r="F540" s="23">
        <v>1.0027045367510001</v>
      </c>
      <c r="G540" s="1">
        <v>0.67</v>
      </c>
      <c r="H540" s="1">
        <v>0.24492735514381322</v>
      </c>
    </row>
    <row r="541" spans="1:8" x14ac:dyDescent="0.25">
      <c r="A541" s="6">
        <v>45497</v>
      </c>
      <c r="B541" s="40">
        <v>2.367451640229</v>
      </c>
      <c r="C541" s="4">
        <v>0.42499999999999999</v>
      </c>
      <c r="D541" s="1">
        <v>0.15213125634013028</v>
      </c>
      <c r="E541" s="40">
        <v>1.344139588117</v>
      </c>
      <c r="F541" s="23">
        <v>1.023312052112</v>
      </c>
      <c r="G541" s="1">
        <v>0.68300000000000005</v>
      </c>
      <c r="H541" s="1">
        <v>0.25314676319152685</v>
      </c>
    </row>
    <row r="542" spans="1:8" x14ac:dyDescent="0.25">
      <c r="A542" s="6">
        <v>45496</v>
      </c>
      <c r="B542" s="40">
        <v>2.3766896415729999</v>
      </c>
      <c r="C542" s="4">
        <v>0.437</v>
      </c>
      <c r="D542" s="1">
        <v>0.15521297955350194</v>
      </c>
      <c r="E542" s="40">
        <v>1.3531663922520001</v>
      </c>
      <c r="F542" s="23">
        <v>1.0235232493209998</v>
      </c>
      <c r="G542" s="1">
        <v>0.68300000000000005</v>
      </c>
      <c r="H542" s="1">
        <v>0.25323100022878714</v>
      </c>
    </row>
    <row r="543" spans="1:8" x14ac:dyDescent="0.25">
      <c r="A543" s="6">
        <v>45495</v>
      </c>
      <c r="B543" s="40">
        <v>2.4300724866090002</v>
      </c>
      <c r="C543" s="4">
        <v>0.50800000000000001</v>
      </c>
      <c r="D543" s="1">
        <v>0.17302106883789187</v>
      </c>
      <c r="E543" s="40">
        <v>1.377501766043</v>
      </c>
      <c r="F543" s="23">
        <v>1.0525707205660002</v>
      </c>
      <c r="G543" s="1">
        <v>0.70799999999999996</v>
      </c>
      <c r="H543" s="1">
        <v>0.26481672586016192</v>
      </c>
    </row>
    <row r="544" spans="1:8" x14ac:dyDescent="0.25">
      <c r="A544" s="6">
        <v>45492</v>
      </c>
      <c r="B544" s="40">
        <v>2.4470317506589998</v>
      </c>
      <c r="C544" s="4">
        <v>0.53</v>
      </c>
      <c r="D544" s="1">
        <v>0.17867854341041167</v>
      </c>
      <c r="E544" s="40">
        <v>1.385237381796</v>
      </c>
      <c r="F544" s="23">
        <v>1.0617943688629998</v>
      </c>
      <c r="G544" s="1">
        <v>0.71499999999999997</v>
      </c>
      <c r="H544" s="1">
        <v>0.26849562298645574</v>
      </c>
    </row>
    <row r="545" spans="1:8" x14ac:dyDescent="0.25">
      <c r="A545" s="6">
        <v>45491</v>
      </c>
      <c r="B545" s="40">
        <v>2.4240048645419998</v>
      </c>
      <c r="C545" s="4">
        <v>0.50700000000000001</v>
      </c>
      <c r="D545" s="1">
        <v>0.17099695874334353</v>
      </c>
      <c r="E545" s="40">
        <v>1.3825049839270001</v>
      </c>
      <c r="F545" s="23">
        <v>1.0414998806149998</v>
      </c>
      <c r="G545" s="1">
        <v>0.69899999999999995</v>
      </c>
      <c r="H545" s="1">
        <v>0.26040106733005047</v>
      </c>
    </row>
    <row r="546" spans="1:8" x14ac:dyDescent="0.25">
      <c r="A546" s="6">
        <v>45490</v>
      </c>
      <c r="B546" s="40">
        <v>2.409955323193</v>
      </c>
      <c r="C546" s="4">
        <v>0.48099999999999998</v>
      </c>
      <c r="D546" s="1">
        <v>0.1663101443448417</v>
      </c>
      <c r="E546" s="40">
        <v>1.3756299927019999</v>
      </c>
      <c r="F546" s="23">
        <v>1.0343253304910001</v>
      </c>
      <c r="G546" s="1">
        <v>0.69199999999999995</v>
      </c>
      <c r="H546" s="1">
        <v>0.25753946300779768</v>
      </c>
    </row>
    <row r="547" spans="1:8" x14ac:dyDescent="0.25">
      <c r="A547" s="6">
        <v>45489</v>
      </c>
      <c r="B547" s="40">
        <v>2.4551805604879999</v>
      </c>
      <c r="C547" s="4">
        <v>0.53400000000000003</v>
      </c>
      <c r="D547" s="1">
        <v>0.18139692106335403</v>
      </c>
      <c r="E547" s="40">
        <v>1.3838412405030001</v>
      </c>
      <c r="F547" s="23">
        <v>1.0713393199849999</v>
      </c>
      <c r="G547" s="1">
        <v>0.71499999999999997</v>
      </c>
      <c r="H547" s="1">
        <v>0.27230267331216729</v>
      </c>
    </row>
    <row r="548" spans="1:8" x14ac:dyDescent="0.25">
      <c r="A548" s="6">
        <v>45488</v>
      </c>
      <c r="B548" s="40">
        <v>2.4033639770819999</v>
      </c>
      <c r="C548" s="4">
        <v>0.46800000000000003</v>
      </c>
      <c r="D548" s="1">
        <v>0.16411132410643278</v>
      </c>
      <c r="E548" s="40">
        <v>1.3807547004</v>
      </c>
      <c r="F548" s="23">
        <v>1.0226092766819999</v>
      </c>
      <c r="G548" s="1">
        <v>0.68200000000000005</v>
      </c>
      <c r="H548" s="1">
        <v>0.25286645778236477</v>
      </c>
    </row>
    <row r="549" spans="1:8" x14ac:dyDescent="0.25">
      <c r="A549" s="6">
        <v>45485</v>
      </c>
      <c r="B549" s="40">
        <v>2.4052324910370002</v>
      </c>
      <c r="C549" s="4">
        <v>0.46899999999999997</v>
      </c>
      <c r="D549" s="1">
        <v>0.16473464538721752</v>
      </c>
      <c r="E549" s="40">
        <v>1.381560275994</v>
      </c>
      <c r="F549" s="23">
        <v>1.0236722150430002</v>
      </c>
      <c r="G549" s="1">
        <v>0.68200000000000005</v>
      </c>
      <c r="H549" s="1">
        <v>0.25329041593382456</v>
      </c>
    </row>
    <row r="550" spans="1:8" x14ac:dyDescent="0.25">
      <c r="A550" s="6">
        <v>45484</v>
      </c>
      <c r="B550" s="40">
        <v>2.4159160994720001</v>
      </c>
      <c r="C550" s="4">
        <v>0.48699999999999999</v>
      </c>
      <c r="D550" s="1">
        <v>0.16829861154079434</v>
      </c>
      <c r="E550" s="40">
        <v>1.382953939968</v>
      </c>
      <c r="F550" s="23">
        <v>1.0329621595040002</v>
      </c>
      <c r="G550" s="1">
        <v>0.68600000000000005</v>
      </c>
      <c r="H550" s="1">
        <v>0.25699575560859511</v>
      </c>
    </row>
    <row r="551" spans="1:8" x14ac:dyDescent="0.25">
      <c r="A551" s="6">
        <v>45483</v>
      </c>
      <c r="B551" s="40">
        <v>2.4034137266200002</v>
      </c>
      <c r="C551" s="4">
        <v>0.46800000000000003</v>
      </c>
      <c r="D551" s="1">
        <v>0.16412792015360803</v>
      </c>
      <c r="E551" s="40">
        <v>1.365109865655</v>
      </c>
      <c r="F551" s="23">
        <v>1.0383038609650002</v>
      </c>
      <c r="G551" s="1">
        <v>0.69199999999999995</v>
      </c>
      <c r="H551" s="1">
        <v>0.25912631929897179</v>
      </c>
    </row>
    <row r="552" spans="1:8" x14ac:dyDescent="0.25">
      <c r="A552" s="6">
        <v>45482</v>
      </c>
      <c r="B552" s="40">
        <v>2.406055960028</v>
      </c>
      <c r="C552" s="4">
        <v>0.46800000000000003</v>
      </c>
      <c r="D552" s="1">
        <v>0.16500934804318804</v>
      </c>
      <c r="E552" s="40">
        <v>1.3731245163929999</v>
      </c>
      <c r="F552" s="23">
        <v>1.0329314436350001</v>
      </c>
      <c r="G552" s="1">
        <v>0.68400000000000005</v>
      </c>
      <c r="H552" s="1">
        <v>0.25698350443437884</v>
      </c>
    </row>
    <row r="553" spans="1:8" x14ac:dyDescent="0.25">
      <c r="A553" s="6">
        <v>45481</v>
      </c>
      <c r="B553" s="40">
        <v>2.3477856523640002</v>
      </c>
      <c r="C553" s="4">
        <v>0.40100000000000002</v>
      </c>
      <c r="D553" s="1">
        <v>0.14557084039509272</v>
      </c>
      <c r="E553" s="40">
        <v>1.3554433378549999</v>
      </c>
      <c r="F553" s="23">
        <v>0.99234231450900023</v>
      </c>
      <c r="G553" s="1">
        <v>0.66</v>
      </c>
      <c r="H553" s="1">
        <v>0.24079433224434815</v>
      </c>
    </row>
    <row r="554" spans="1:8" x14ac:dyDescent="0.25">
      <c r="A554" s="6">
        <v>45478</v>
      </c>
      <c r="B554" s="40">
        <v>2.3469298498789999</v>
      </c>
      <c r="C554" s="4">
        <v>0.4</v>
      </c>
      <c r="D554" s="1">
        <v>0.14528535154465003</v>
      </c>
      <c r="E554" s="40">
        <v>1.370555580307</v>
      </c>
      <c r="F554" s="23">
        <v>0.97637426957199991</v>
      </c>
      <c r="G554" s="1">
        <v>0.622</v>
      </c>
      <c r="H554" s="1">
        <v>0.23442539961165329</v>
      </c>
    </row>
    <row r="555" spans="1:8" x14ac:dyDescent="0.25">
      <c r="A555" s="6">
        <v>45477</v>
      </c>
      <c r="B555" s="40">
        <v>2.3497789673780001</v>
      </c>
      <c r="C555" s="4">
        <v>0.40100000000000002</v>
      </c>
      <c r="D555" s="1">
        <v>0.14623579430898184</v>
      </c>
      <c r="E555" s="40">
        <v>1.372420111197</v>
      </c>
      <c r="F555" s="23">
        <v>0.97735885618100005</v>
      </c>
      <c r="G555" s="1">
        <v>0.623</v>
      </c>
      <c r="H555" s="1">
        <v>0.23481810678454237</v>
      </c>
    </row>
    <row r="556" spans="1:8" x14ac:dyDescent="0.25">
      <c r="A556" s="6">
        <v>45476</v>
      </c>
      <c r="B556" s="40">
        <v>2.3733514451439999</v>
      </c>
      <c r="C556" s="4">
        <v>0.42699999999999999</v>
      </c>
      <c r="D556" s="1">
        <v>0.15409938397768774</v>
      </c>
      <c r="E556" s="40">
        <v>1.3855801825030001</v>
      </c>
      <c r="F556" s="23">
        <v>0.98777126264099979</v>
      </c>
      <c r="G556" s="1">
        <v>0.65100000000000002</v>
      </c>
      <c r="H556" s="1">
        <v>0.23897114590421015</v>
      </c>
    </row>
    <row r="557" spans="1:8" x14ac:dyDescent="0.25">
      <c r="A557" s="6">
        <v>45475</v>
      </c>
      <c r="B557" s="40">
        <v>2.3655977759360001</v>
      </c>
      <c r="C557" s="4">
        <v>0.41899999999999998</v>
      </c>
      <c r="D557" s="1">
        <v>0.15151282206918384</v>
      </c>
      <c r="E557" s="40">
        <v>1.3934158190829999</v>
      </c>
      <c r="F557" s="23">
        <v>0.97218195685300013</v>
      </c>
      <c r="G557" s="1">
        <v>0.61399999999999999</v>
      </c>
      <c r="H557" s="1">
        <v>0.23275327522899764</v>
      </c>
    </row>
    <row r="558" spans="1:8" x14ac:dyDescent="0.25">
      <c r="A558" s="6">
        <v>45474</v>
      </c>
      <c r="B558" s="40">
        <v>2.3764556408800002</v>
      </c>
      <c r="C558" s="4">
        <v>0.42899999999999999</v>
      </c>
      <c r="D558" s="1">
        <v>0.15513491879764041</v>
      </c>
      <c r="E558" s="40">
        <v>1.393347776798</v>
      </c>
      <c r="F558" s="23">
        <v>0.98310786408200013</v>
      </c>
      <c r="G558" s="1">
        <v>0.63400000000000001</v>
      </c>
      <c r="H558" s="1">
        <v>0.23711112663579903</v>
      </c>
    </row>
    <row r="559" spans="1:8" x14ac:dyDescent="0.25">
      <c r="A559" s="6">
        <v>45471</v>
      </c>
      <c r="B559" s="40">
        <v>2.3734932664809998</v>
      </c>
      <c r="C559" s="4">
        <v>0.42499999999999999</v>
      </c>
      <c r="D559" s="1">
        <v>0.15414669443912948</v>
      </c>
      <c r="E559" s="40">
        <v>1.372901965302</v>
      </c>
      <c r="F559" s="23">
        <v>1.0005913011789997</v>
      </c>
      <c r="G559" s="1">
        <v>0.65800000000000003</v>
      </c>
      <c r="H559" s="1">
        <v>0.2440844808252485</v>
      </c>
    </row>
    <row r="560" spans="1:8" x14ac:dyDescent="0.25">
      <c r="A560" s="6">
        <v>45470</v>
      </c>
      <c r="B560" s="40">
        <v>2.341788654368</v>
      </c>
      <c r="C560" s="4">
        <v>0.39100000000000001</v>
      </c>
      <c r="D560" s="1">
        <v>0.14357028992463616</v>
      </c>
      <c r="E560" s="40">
        <v>1.3640591302930001</v>
      </c>
      <c r="F560" s="23">
        <v>0.97772952407499991</v>
      </c>
      <c r="G560" s="1">
        <v>0.622</v>
      </c>
      <c r="H560" s="1">
        <v>0.23496594948258726</v>
      </c>
    </row>
    <row r="561" spans="1:8" x14ac:dyDescent="0.25">
      <c r="A561" s="6">
        <v>45469</v>
      </c>
      <c r="B561" s="40">
        <v>2.3459129860869998</v>
      </c>
      <c r="C561" s="4">
        <v>0.39600000000000002</v>
      </c>
      <c r="D561" s="1">
        <v>0.14494613393296618</v>
      </c>
      <c r="E561" s="40">
        <v>1.3777055099969999</v>
      </c>
      <c r="F561" s="23">
        <v>0.96820747608999991</v>
      </c>
      <c r="G561" s="1">
        <v>0.61</v>
      </c>
      <c r="H561" s="1">
        <v>0.23116803418481471</v>
      </c>
    </row>
    <row r="562" spans="1:8" x14ac:dyDescent="0.25">
      <c r="A562" s="6">
        <v>45468</v>
      </c>
      <c r="B562" s="40">
        <v>2.2982864006830002</v>
      </c>
      <c r="C562" s="4">
        <v>0.33100000000000002</v>
      </c>
      <c r="D562" s="1">
        <v>0.12905828673012262</v>
      </c>
      <c r="E562" s="40">
        <v>1.3624407715960001</v>
      </c>
      <c r="F562" s="23">
        <v>0.93584562908700009</v>
      </c>
      <c r="G562" s="1">
        <v>0.55500000000000005</v>
      </c>
      <c r="H562" s="1">
        <v>0.21826035361121515</v>
      </c>
    </row>
    <row r="563" spans="1:8" x14ac:dyDescent="0.25">
      <c r="A563" s="6">
        <v>45467</v>
      </c>
      <c r="B563" s="40">
        <v>2.3452082054610002</v>
      </c>
      <c r="C563" s="4">
        <v>0.39200000000000002</v>
      </c>
      <c r="D563" s="1">
        <v>0.14471102476437006</v>
      </c>
      <c r="E563" s="40">
        <v>1.3679117588209999</v>
      </c>
      <c r="F563" s="23">
        <v>0.97729644664000026</v>
      </c>
      <c r="G563" s="1">
        <v>0.61799999999999999</v>
      </c>
      <c r="H563" s="1">
        <v>0.23479321443461268</v>
      </c>
    </row>
    <row r="564" spans="1:8" x14ac:dyDescent="0.25">
      <c r="A564" s="6">
        <v>45464</v>
      </c>
      <c r="B564" s="40">
        <v>2.3851919543690001</v>
      </c>
      <c r="C564" s="4">
        <v>0.43099999999999999</v>
      </c>
      <c r="D564" s="1">
        <v>0.15804928296319984</v>
      </c>
      <c r="E564" s="40">
        <v>1.387590677672</v>
      </c>
      <c r="F564" s="23">
        <v>0.99760127669700016</v>
      </c>
      <c r="G564" s="1">
        <v>0.65100000000000002</v>
      </c>
      <c r="H564" s="1">
        <v>0.2428918949719962</v>
      </c>
    </row>
    <row r="565" spans="1:8" x14ac:dyDescent="0.25">
      <c r="A565" s="6">
        <v>45463</v>
      </c>
      <c r="B565" s="40">
        <v>2.3711882608970001</v>
      </c>
      <c r="C565" s="4">
        <v>0.41899999999999998</v>
      </c>
      <c r="D565" s="1">
        <v>0.15337776304903211</v>
      </c>
      <c r="E565" s="40">
        <v>1.3896087698999999</v>
      </c>
      <c r="F565" s="23">
        <v>0.98157949099700015</v>
      </c>
      <c r="G565" s="1">
        <v>0.623</v>
      </c>
      <c r="H565" s="1">
        <v>0.23650152757377274</v>
      </c>
    </row>
    <row r="566" spans="1:8" x14ac:dyDescent="0.25">
      <c r="A566" s="6">
        <v>45462</v>
      </c>
      <c r="B566" s="40">
        <v>2.3864305679219999</v>
      </c>
      <c r="C566" s="4">
        <v>0.43099999999999999</v>
      </c>
      <c r="D566" s="1">
        <v>0.15846247451801115</v>
      </c>
      <c r="E566" s="40">
        <v>1.4010458396600001</v>
      </c>
      <c r="F566" s="23">
        <v>0.98538472826199985</v>
      </c>
      <c r="G566" s="1">
        <v>0.63200000000000001</v>
      </c>
      <c r="H566" s="1">
        <v>0.23801926502302342</v>
      </c>
    </row>
    <row r="567" spans="1:8" x14ac:dyDescent="0.25">
      <c r="A567" s="6">
        <v>45461</v>
      </c>
      <c r="B567" s="40">
        <v>2.3870094635479999</v>
      </c>
      <c r="C567" s="4">
        <v>0.43099999999999999</v>
      </c>
      <c r="D567" s="1">
        <v>0.1586555894594722</v>
      </c>
      <c r="E567" s="40">
        <v>1.4065490627670001</v>
      </c>
      <c r="F567" s="23">
        <v>0.98046040078099983</v>
      </c>
      <c r="G567" s="1">
        <v>0.61799999999999999</v>
      </c>
      <c r="H567" s="1">
        <v>0.23605517298097606</v>
      </c>
    </row>
    <row r="568" spans="1:8" x14ac:dyDescent="0.25">
      <c r="A568" s="6">
        <v>45460</v>
      </c>
      <c r="B568" s="40">
        <v>2.3625152895369999</v>
      </c>
      <c r="C568" s="4">
        <v>0.41099999999999998</v>
      </c>
      <c r="D568" s="1">
        <v>0.15048452931007192</v>
      </c>
      <c r="E568" s="40">
        <v>1.3987575540029999</v>
      </c>
      <c r="F568" s="23">
        <v>0.9637577355339999</v>
      </c>
      <c r="G568" s="1">
        <v>0.60199999999999998</v>
      </c>
      <c r="H568" s="1">
        <v>0.22939323345335721</v>
      </c>
    </row>
    <row r="569" spans="1:8" x14ac:dyDescent="0.25">
      <c r="A569" s="6">
        <v>45457</v>
      </c>
      <c r="B569" s="40">
        <v>2.3082186317710001</v>
      </c>
      <c r="C569" s="4">
        <v>0.34899999999999998</v>
      </c>
      <c r="D569" s="1">
        <v>0.132371599422412</v>
      </c>
      <c r="E569" s="40">
        <v>1.4041791294420001</v>
      </c>
      <c r="F569" s="23">
        <v>0.90403950232899999</v>
      </c>
      <c r="G569" s="1">
        <v>0.49299999999999999</v>
      </c>
      <c r="H569" s="1">
        <v>0.20557432476874432</v>
      </c>
    </row>
    <row r="570" spans="1:8" x14ac:dyDescent="0.25">
      <c r="A570" s="6">
        <v>45456</v>
      </c>
      <c r="B570" s="40">
        <v>2.2911448280069999</v>
      </c>
      <c r="C570" s="4">
        <v>0.32300000000000001</v>
      </c>
      <c r="D570" s="1">
        <v>0.12667591531924324</v>
      </c>
      <c r="E570" s="40">
        <v>1.402336160682</v>
      </c>
      <c r="F570" s="23">
        <v>0.88880866732499997</v>
      </c>
      <c r="G570" s="1">
        <v>0.46899999999999997</v>
      </c>
      <c r="H570" s="1">
        <v>0.19949943191474229</v>
      </c>
    </row>
    <row r="571" spans="1:8" x14ac:dyDescent="0.25">
      <c r="A571" s="6">
        <v>45455</v>
      </c>
      <c r="B571" s="40">
        <v>2.2749826455100002</v>
      </c>
      <c r="C571" s="4">
        <v>0.30499999999999999</v>
      </c>
      <c r="D571" s="1">
        <v>0.12128434076485078</v>
      </c>
      <c r="E571" s="40">
        <v>1.4072223240049999</v>
      </c>
      <c r="F571" s="23">
        <v>0.86776032150500026</v>
      </c>
      <c r="G571" s="1">
        <v>0.42499999999999999</v>
      </c>
      <c r="H571" s="1">
        <v>0.19110419648760391</v>
      </c>
    </row>
    <row r="572" spans="1:8" x14ac:dyDescent="0.25">
      <c r="A572" s="6">
        <v>45454</v>
      </c>
      <c r="B572" s="40">
        <v>2.2733731828280002</v>
      </c>
      <c r="C572" s="4">
        <v>0.3</v>
      </c>
      <c r="D572" s="1">
        <v>0.12074743691265592</v>
      </c>
      <c r="E572" s="40">
        <v>1.4013279867349999</v>
      </c>
      <c r="F572" s="23">
        <v>0.87204519609300024</v>
      </c>
      <c r="G572" s="1">
        <v>0.437</v>
      </c>
      <c r="H572" s="1">
        <v>0.19281323962332822</v>
      </c>
    </row>
    <row r="573" spans="1:8" x14ac:dyDescent="0.25">
      <c r="A573" s="6">
        <v>45450</v>
      </c>
      <c r="B573" s="40">
        <v>2.254301232485</v>
      </c>
      <c r="C573" s="4">
        <v>0.26500000000000001</v>
      </c>
      <c r="D573" s="1">
        <v>0.11438518712423504</v>
      </c>
      <c r="E573" s="40">
        <v>1.406909885356</v>
      </c>
      <c r="F573" s="23">
        <v>0.84739134712899999</v>
      </c>
      <c r="G573" s="1">
        <v>0.38300000000000001</v>
      </c>
      <c r="H573" s="1">
        <v>0.18297993167562099</v>
      </c>
    </row>
    <row r="574" spans="1:8" x14ac:dyDescent="0.25">
      <c r="A574" s="6">
        <v>45449</v>
      </c>
      <c r="B574" s="40">
        <v>2.2699696229309998</v>
      </c>
      <c r="C574" s="4">
        <v>0.28899999999999998</v>
      </c>
      <c r="D574" s="1">
        <v>0.11961203660775128</v>
      </c>
      <c r="E574" s="40">
        <v>1.4047961212140001</v>
      </c>
      <c r="F574" s="23">
        <v>0.86517350171699969</v>
      </c>
      <c r="G574" s="1">
        <v>0.42</v>
      </c>
      <c r="H574" s="1">
        <v>0.19007243079382621</v>
      </c>
    </row>
    <row r="575" spans="1:8" x14ac:dyDescent="0.25">
      <c r="A575" s="6">
        <v>45448</v>
      </c>
      <c r="B575" s="40">
        <v>2.2671814277119999</v>
      </c>
      <c r="C575" s="4">
        <v>0.28499999999999998</v>
      </c>
      <c r="D575" s="1">
        <v>0.11868191702778559</v>
      </c>
      <c r="E575" s="40">
        <v>1.417134159045</v>
      </c>
      <c r="F575" s="23">
        <v>0.85004726866699998</v>
      </c>
      <c r="G575" s="1">
        <v>0.38800000000000001</v>
      </c>
      <c r="H575" s="1">
        <v>0.18403925893953982</v>
      </c>
    </row>
    <row r="576" spans="1:8" x14ac:dyDescent="0.25">
      <c r="A576" s="6">
        <v>45447</v>
      </c>
      <c r="B576" s="40">
        <v>2.2709404004440001</v>
      </c>
      <c r="C576" s="4">
        <v>0.28899999999999998</v>
      </c>
      <c r="D576" s="1">
        <v>0.11993588020610446</v>
      </c>
      <c r="E576" s="40">
        <v>1.430551882409</v>
      </c>
      <c r="F576" s="23">
        <v>0.84038851803500014</v>
      </c>
      <c r="G576" s="1">
        <v>0.371</v>
      </c>
      <c r="H576" s="1">
        <v>0.18018681912402648</v>
      </c>
    </row>
    <row r="577" spans="1:8" x14ac:dyDescent="0.25">
      <c r="A577" s="6">
        <v>45446</v>
      </c>
      <c r="B577" s="40">
        <v>2.2640122531269999</v>
      </c>
      <c r="C577" s="4">
        <v>0.27700000000000002</v>
      </c>
      <c r="D577" s="1">
        <v>0.11762470578455868</v>
      </c>
      <c r="E577" s="40">
        <v>1.424998734733</v>
      </c>
      <c r="F577" s="23">
        <v>0.83901351839399996</v>
      </c>
      <c r="G577" s="1">
        <v>0.36699999999999999</v>
      </c>
      <c r="H577" s="1">
        <v>0.17963839380846278</v>
      </c>
    </row>
    <row r="578" spans="1:8" x14ac:dyDescent="0.25">
      <c r="A578" s="6">
        <v>45443</v>
      </c>
      <c r="B578" s="40">
        <v>2.2352778645670002</v>
      </c>
      <c r="C578" s="4">
        <v>0.24399999999999999</v>
      </c>
      <c r="D578" s="1">
        <v>0.10803914404344606</v>
      </c>
      <c r="E578" s="40">
        <v>1.429232737745</v>
      </c>
      <c r="F578" s="23">
        <v>0.80604512682200014</v>
      </c>
      <c r="G578" s="1">
        <v>0.30399999999999999</v>
      </c>
      <c r="H578" s="1">
        <v>0.16648878997413036</v>
      </c>
    </row>
    <row r="579" spans="1:8" x14ac:dyDescent="0.25">
      <c r="A579" s="6">
        <v>45442</v>
      </c>
      <c r="B579" s="40">
        <v>2.2438603857950001</v>
      </c>
      <c r="C579" s="4">
        <v>0.251</v>
      </c>
      <c r="D579" s="1">
        <v>0.11090220434325443</v>
      </c>
      <c r="E579" s="40">
        <v>1.4296287180639999</v>
      </c>
      <c r="F579" s="23">
        <v>0.8142316677310002</v>
      </c>
      <c r="G579" s="1">
        <v>0.32500000000000001</v>
      </c>
      <c r="H579" s="1">
        <v>0.16975403175857742</v>
      </c>
    </row>
    <row r="580" spans="1:8" x14ac:dyDescent="0.25">
      <c r="A580" s="6">
        <v>45441</v>
      </c>
      <c r="B580" s="40">
        <v>2.2257534518700002</v>
      </c>
      <c r="C580" s="4">
        <v>0.23300000000000001</v>
      </c>
      <c r="D580" s="1">
        <v>0.10486187629806512</v>
      </c>
      <c r="E580" s="40">
        <v>1.4380178973990001</v>
      </c>
      <c r="F580" s="23">
        <v>0.78773555447100008</v>
      </c>
      <c r="G580" s="1">
        <v>0.27200000000000002</v>
      </c>
      <c r="H580" s="1">
        <v>0.15918592770783227</v>
      </c>
    </row>
    <row r="581" spans="1:8" x14ac:dyDescent="0.25">
      <c r="A581" s="6">
        <v>45440</v>
      </c>
      <c r="B581" s="40">
        <v>2.2287518886440001</v>
      </c>
      <c r="C581" s="4">
        <v>0.23599999999999999</v>
      </c>
      <c r="D581" s="1">
        <v>0.10586213077586559</v>
      </c>
      <c r="E581" s="40">
        <v>1.4358086676120001</v>
      </c>
      <c r="F581" s="23">
        <v>0.79294322103199999</v>
      </c>
      <c r="G581" s="1">
        <v>0.27600000000000002</v>
      </c>
      <c r="H581" s="1">
        <v>0.16126303092437524</v>
      </c>
    </row>
    <row r="582" spans="1:8" x14ac:dyDescent="0.25">
      <c r="A582" s="6">
        <v>45439</v>
      </c>
      <c r="B582" s="40">
        <v>2.2548356816420001</v>
      </c>
      <c r="C582" s="4">
        <v>0.26</v>
      </c>
      <c r="D582" s="1">
        <v>0.11456347507983962</v>
      </c>
      <c r="E582" s="40">
        <v>1.445030790513</v>
      </c>
      <c r="F582" s="23">
        <v>0.80980489112900012</v>
      </c>
      <c r="G582" s="1">
        <v>0.309</v>
      </c>
      <c r="H582" s="1">
        <v>0.16798839031221607</v>
      </c>
    </row>
    <row r="583" spans="1:8" x14ac:dyDescent="0.25">
      <c r="A583" s="6">
        <v>45436</v>
      </c>
      <c r="B583" s="40">
        <v>2.2080897449529999</v>
      </c>
      <c r="C583" s="4">
        <v>0.21299999999999999</v>
      </c>
      <c r="D583" s="1">
        <v>9.8969405230644375E-2</v>
      </c>
      <c r="E583" s="40">
        <v>1.429940087329</v>
      </c>
      <c r="F583" s="23">
        <v>0.7781496576239999</v>
      </c>
      <c r="G583" s="1">
        <v>0.26900000000000002</v>
      </c>
      <c r="H583" s="1">
        <v>0.15536254597992644</v>
      </c>
    </row>
    <row r="584" spans="1:8" x14ac:dyDescent="0.25">
      <c r="A584" s="6">
        <v>45435</v>
      </c>
      <c r="B584" s="40">
        <v>2.2487788757140001</v>
      </c>
      <c r="C584" s="4">
        <v>0.249</v>
      </c>
      <c r="D584" s="1">
        <v>0.11254297316257937</v>
      </c>
      <c r="E584" s="40">
        <v>1.4435109325340001</v>
      </c>
      <c r="F584" s="23">
        <v>0.80526794318000006</v>
      </c>
      <c r="G584" s="1">
        <v>0.29599999999999999</v>
      </c>
      <c r="H584" s="1">
        <v>0.16617880648656755</v>
      </c>
    </row>
    <row r="585" spans="1:8" x14ac:dyDescent="0.25">
      <c r="A585" s="6">
        <v>45434</v>
      </c>
      <c r="B585" s="40">
        <v>2.2731856986499999</v>
      </c>
      <c r="C585" s="4">
        <v>0.28299999999999997</v>
      </c>
      <c r="D585" s="1">
        <v>0.12068489369340658</v>
      </c>
      <c r="E585" s="40">
        <v>1.4635586127819999</v>
      </c>
      <c r="F585" s="23">
        <v>0.80962708586799992</v>
      </c>
      <c r="G585" s="1">
        <v>0.30499999999999999</v>
      </c>
      <c r="H585" s="1">
        <v>0.16791747181633779</v>
      </c>
    </row>
    <row r="586" spans="1:8" x14ac:dyDescent="0.25">
      <c r="A586" s="6">
        <v>45433</v>
      </c>
      <c r="B586" s="40">
        <v>2.270464665615</v>
      </c>
      <c r="C586" s="4">
        <v>0.27700000000000002</v>
      </c>
      <c r="D586" s="1">
        <v>0.1197771788797736</v>
      </c>
      <c r="E586" s="40">
        <v>1.462399247052</v>
      </c>
      <c r="F586" s="23">
        <v>0.80806541856300007</v>
      </c>
      <c r="G586" s="1">
        <v>0.30299999999999999</v>
      </c>
      <c r="H586" s="1">
        <v>0.16729459319221895</v>
      </c>
    </row>
    <row r="587" spans="1:8" x14ac:dyDescent="0.25">
      <c r="A587" s="6">
        <v>45432</v>
      </c>
      <c r="B587" s="40">
        <v>2.2748781367749999</v>
      </c>
      <c r="C587" s="4">
        <v>0.28399999999999997</v>
      </c>
      <c r="D587" s="1">
        <v>0.12124947748840631</v>
      </c>
      <c r="E587" s="40">
        <v>1.4699339775419999</v>
      </c>
      <c r="F587" s="23">
        <v>0.804944159233</v>
      </c>
      <c r="G587" s="1">
        <v>0.29499999999999998</v>
      </c>
      <c r="H587" s="1">
        <v>0.16604966367953466</v>
      </c>
    </row>
    <row r="588" spans="1:8" x14ac:dyDescent="0.25">
      <c r="A588" s="6">
        <v>45429</v>
      </c>
      <c r="B588" s="40">
        <v>2.265963525389</v>
      </c>
      <c r="C588" s="4">
        <v>0.26900000000000002</v>
      </c>
      <c r="D588" s="1">
        <v>0.11827563457331877</v>
      </c>
      <c r="E588" s="40">
        <v>1.4624600534529999</v>
      </c>
      <c r="F588" s="23">
        <v>0.80350347193600014</v>
      </c>
      <c r="G588" s="1">
        <v>0.28899999999999998</v>
      </c>
      <c r="H588" s="1">
        <v>0.16547503852187934</v>
      </c>
    </row>
    <row r="589" spans="1:8" x14ac:dyDescent="0.25">
      <c r="A589" s="6">
        <v>45428</v>
      </c>
      <c r="B589" s="40">
        <v>2.255525838544</v>
      </c>
      <c r="C589" s="4">
        <v>0.25700000000000001</v>
      </c>
      <c r="D589" s="1">
        <v>0.11479370589130655</v>
      </c>
      <c r="E589" s="40">
        <v>1.448075272691</v>
      </c>
      <c r="F589" s="23">
        <v>0.80745056585300001</v>
      </c>
      <c r="G589" s="1">
        <v>0.29899999999999999</v>
      </c>
      <c r="H589" s="1">
        <v>0.16704935618891203</v>
      </c>
    </row>
    <row r="590" spans="1:8" x14ac:dyDescent="0.25">
      <c r="A590" s="6">
        <v>45427</v>
      </c>
      <c r="B590" s="40">
        <v>2.2501875224819998</v>
      </c>
      <c r="C590" s="4">
        <v>0.251</v>
      </c>
      <c r="D590" s="1">
        <v>0.11301288643523819</v>
      </c>
      <c r="E590" s="40">
        <v>1.445773005565</v>
      </c>
      <c r="F590" s="23">
        <v>0.80441451691699983</v>
      </c>
      <c r="G590" s="1">
        <v>0.29199999999999998</v>
      </c>
      <c r="H590" s="1">
        <v>0.16583841325762402</v>
      </c>
    </row>
    <row r="591" spans="1:8" x14ac:dyDescent="0.25">
      <c r="A591" s="6">
        <v>45426</v>
      </c>
      <c r="B591" s="40">
        <v>2.2682488219170001</v>
      </c>
      <c r="C591" s="4">
        <v>0.27100000000000002</v>
      </c>
      <c r="D591" s="1">
        <v>0.11903799118028652</v>
      </c>
      <c r="E591" s="40">
        <v>1.457617404292</v>
      </c>
      <c r="F591" s="23">
        <v>0.81063141762500002</v>
      </c>
      <c r="G591" s="1">
        <v>0.3</v>
      </c>
      <c r="H591" s="1">
        <v>0.16831805443784506</v>
      </c>
    </row>
    <row r="592" spans="1:8" x14ac:dyDescent="0.25">
      <c r="A592" s="6">
        <v>45425</v>
      </c>
      <c r="B592" s="40">
        <v>2.2717230135920001</v>
      </c>
      <c r="C592" s="4">
        <v>0.27300000000000002</v>
      </c>
      <c r="D592" s="1">
        <v>0.12019695368027622</v>
      </c>
      <c r="E592" s="40">
        <v>1.4573801099970001</v>
      </c>
      <c r="F592" s="23">
        <v>0.81434290359500006</v>
      </c>
      <c r="G592" s="1">
        <v>0.309</v>
      </c>
      <c r="H592" s="1">
        <v>0.16979839872566388</v>
      </c>
    </row>
    <row r="593" spans="1:8" x14ac:dyDescent="0.25">
      <c r="A593" s="6">
        <v>45422</v>
      </c>
      <c r="B593" s="40">
        <v>2.2771036119580002</v>
      </c>
      <c r="C593" s="4">
        <v>0.27900000000000003</v>
      </c>
      <c r="D593" s="1">
        <v>0.12199187817410102</v>
      </c>
      <c r="E593" s="40">
        <v>1.464194968113</v>
      </c>
      <c r="F593" s="23">
        <v>0.81290864384500017</v>
      </c>
      <c r="G593" s="1">
        <v>0.30499999999999999</v>
      </c>
      <c r="H593" s="1">
        <v>0.16922633722649005</v>
      </c>
    </row>
    <row r="594" spans="1:8" x14ac:dyDescent="0.25">
      <c r="A594" s="6">
        <v>45421</v>
      </c>
      <c r="B594" s="40">
        <v>2.2884825659839998</v>
      </c>
      <c r="C594" s="4">
        <v>0.28899999999999998</v>
      </c>
      <c r="D594" s="1">
        <v>0.12578780604421202</v>
      </c>
      <c r="E594" s="40">
        <v>1.467419796902</v>
      </c>
      <c r="F594" s="23">
        <v>0.82106276908199982</v>
      </c>
      <c r="G594" s="1">
        <v>0.312</v>
      </c>
      <c r="H594" s="1">
        <v>0.1724786498620007</v>
      </c>
    </row>
    <row r="595" spans="1:8" x14ac:dyDescent="0.25">
      <c r="A595" s="6">
        <v>45420</v>
      </c>
      <c r="B595" s="40">
        <v>2.2734822609240002</v>
      </c>
      <c r="C595" s="4">
        <v>0.27500000000000002</v>
      </c>
      <c r="D595" s="1">
        <v>0.12078382449131025</v>
      </c>
      <c r="E595" s="40">
        <v>1.454206314518</v>
      </c>
      <c r="F595" s="23">
        <v>0.81927594640600021</v>
      </c>
      <c r="G595" s="1">
        <v>0.309</v>
      </c>
      <c r="H595" s="1">
        <v>0.17176596691960469</v>
      </c>
    </row>
    <row r="596" spans="1:8" x14ac:dyDescent="0.25">
      <c r="A596" s="6">
        <v>45419</v>
      </c>
      <c r="B596" s="40">
        <v>2.3022496094920002</v>
      </c>
      <c r="C596" s="4">
        <v>0.30399999999999999</v>
      </c>
      <c r="D596" s="1">
        <v>0.13038038142694439</v>
      </c>
      <c r="E596" s="40">
        <v>1.4662105509529999</v>
      </c>
      <c r="F596" s="23">
        <v>0.83603905853900029</v>
      </c>
      <c r="G596" s="1">
        <v>0.32900000000000001</v>
      </c>
      <c r="H596" s="1">
        <v>0.17845201598263066</v>
      </c>
    </row>
    <row r="597" spans="1:8" x14ac:dyDescent="0.25">
      <c r="A597" s="6">
        <v>45418</v>
      </c>
      <c r="B597" s="40">
        <v>2.3079733396500002</v>
      </c>
      <c r="C597" s="4">
        <v>0.312</v>
      </c>
      <c r="D597" s="1">
        <v>0.13228977193666114</v>
      </c>
      <c r="E597" s="40">
        <v>1.462773455792</v>
      </c>
      <c r="F597" s="23">
        <v>0.84519988385800016</v>
      </c>
      <c r="G597" s="1">
        <v>0.35199999999999998</v>
      </c>
      <c r="H597" s="1">
        <v>0.18210585585763014</v>
      </c>
    </row>
    <row r="598" spans="1:8" x14ac:dyDescent="0.25">
      <c r="A598" s="6">
        <v>45412</v>
      </c>
      <c r="B598" s="40">
        <v>2.300678583167</v>
      </c>
      <c r="C598" s="4">
        <v>0.29899999999999999</v>
      </c>
      <c r="D598" s="1">
        <v>0.12985629963540887</v>
      </c>
      <c r="E598" s="40">
        <v>1.4441538723780001</v>
      </c>
      <c r="F598" s="23">
        <v>0.85652471078899994</v>
      </c>
      <c r="G598" s="1">
        <v>0.36899999999999999</v>
      </c>
      <c r="H598" s="1">
        <v>0.1866228183339404</v>
      </c>
    </row>
    <row r="599" spans="1:8" x14ac:dyDescent="0.25">
      <c r="A599" s="6">
        <v>45411</v>
      </c>
      <c r="B599" s="40">
        <v>2.3160289871459998</v>
      </c>
      <c r="C599" s="4">
        <v>0.31900000000000001</v>
      </c>
      <c r="D599" s="1">
        <v>0.13497707138193404</v>
      </c>
      <c r="E599" s="40">
        <v>1.449758304755</v>
      </c>
      <c r="F599" s="23">
        <v>0.8662706823909998</v>
      </c>
      <c r="G599" s="1">
        <v>0.38800000000000001</v>
      </c>
      <c r="H599" s="1">
        <v>0.19051004665889743</v>
      </c>
    </row>
    <row r="600" spans="1:8" x14ac:dyDescent="0.25">
      <c r="A600" s="6">
        <v>45408</v>
      </c>
      <c r="B600" s="40">
        <v>2.2860456826640001</v>
      </c>
      <c r="C600" s="4">
        <v>0.28299999999999997</v>
      </c>
      <c r="D600" s="1">
        <v>0.1249748812982767</v>
      </c>
      <c r="E600" s="40">
        <v>1.43324803889</v>
      </c>
      <c r="F600" s="23">
        <v>0.85279764377400014</v>
      </c>
      <c r="G600" s="1">
        <v>0.36099999999999999</v>
      </c>
      <c r="H600" s="1">
        <v>0.18513625947030207</v>
      </c>
    </row>
    <row r="601" spans="1:8" x14ac:dyDescent="0.25">
      <c r="A601" s="6">
        <v>45407</v>
      </c>
      <c r="B601" s="40">
        <v>2.2394714839650001</v>
      </c>
      <c r="C601" s="4">
        <v>0.24399999999999999</v>
      </c>
      <c r="D601" s="1">
        <v>0.1094381018662067</v>
      </c>
      <c r="E601" s="40">
        <v>1.415120480308</v>
      </c>
      <c r="F601" s="23">
        <v>0.82435100365700009</v>
      </c>
      <c r="G601" s="1">
        <v>0.313</v>
      </c>
      <c r="H601" s="1">
        <v>0.17379017826584103</v>
      </c>
    </row>
    <row r="602" spans="1:8" x14ac:dyDescent="0.25">
      <c r="A602" s="6">
        <v>45406</v>
      </c>
      <c r="B602" s="40">
        <v>2.249952926842</v>
      </c>
      <c r="C602" s="4">
        <v>0.248</v>
      </c>
      <c r="D602" s="1">
        <v>0.11293462720982544</v>
      </c>
      <c r="E602" s="40">
        <v>1.4116984231609999</v>
      </c>
      <c r="F602" s="23">
        <v>0.83825450368100007</v>
      </c>
      <c r="G602" s="1">
        <v>0.33700000000000002</v>
      </c>
      <c r="H602" s="1">
        <v>0.1793356570868796</v>
      </c>
    </row>
    <row r="603" spans="1:8" x14ac:dyDescent="0.25">
      <c r="A603" s="6">
        <v>45405</v>
      </c>
      <c r="B603" s="40">
        <v>2.2122278552810002</v>
      </c>
      <c r="C603" s="4">
        <v>0.214</v>
      </c>
      <c r="D603" s="1">
        <v>0.10034984567251271</v>
      </c>
      <c r="E603" s="40">
        <v>1.399951721498</v>
      </c>
      <c r="F603" s="23">
        <v>0.81227613378300023</v>
      </c>
      <c r="G603" s="1">
        <v>0.30299999999999999</v>
      </c>
      <c r="H603" s="1">
        <v>0.16897405750218614</v>
      </c>
    </row>
    <row r="604" spans="1:8" x14ac:dyDescent="0.25">
      <c r="A604" s="6">
        <v>45404</v>
      </c>
      <c r="B604" s="40">
        <v>2.2325396204449999</v>
      </c>
      <c r="C604" s="4">
        <v>0.23400000000000001</v>
      </c>
      <c r="D604" s="1">
        <v>0.10712568774912243</v>
      </c>
      <c r="E604" s="40">
        <v>1.407715104669</v>
      </c>
      <c r="F604" s="23">
        <v>0.82482451577599991</v>
      </c>
      <c r="G604" s="1">
        <v>0.312</v>
      </c>
      <c r="H604" s="1">
        <v>0.17397904088481367</v>
      </c>
    </row>
    <row r="605" spans="1:8" x14ac:dyDescent="0.25">
      <c r="A605" s="6">
        <v>45401</v>
      </c>
      <c r="B605" s="40">
        <v>2.2455772882659999</v>
      </c>
      <c r="C605" s="4">
        <v>0.24399999999999999</v>
      </c>
      <c r="D605" s="1">
        <v>0.11147494924801803</v>
      </c>
      <c r="E605" s="40">
        <v>1.4173960825880001</v>
      </c>
      <c r="F605" s="23">
        <v>0.8281812056779998</v>
      </c>
      <c r="G605" s="1">
        <v>0.313</v>
      </c>
      <c r="H605" s="1">
        <v>0.17531787302982768</v>
      </c>
    </row>
    <row r="606" spans="1:8" x14ac:dyDescent="0.25">
      <c r="A606" s="6">
        <v>45400</v>
      </c>
      <c r="B606" s="40">
        <v>2.2683235601630001</v>
      </c>
      <c r="C606" s="4">
        <v>0.26400000000000001</v>
      </c>
      <c r="D606" s="1">
        <v>0.11906292326018653</v>
      </c>
      <c r="E606" s="40">
        <v>1.421947634665</v>
      </c>
      <c r="F606" s="23">
        <v>0.84637592549800011</v>
      </c>
      <c r="G606" s="1">
        <v>0.34499999999999997</v>
      </c>
      <c r="H606" s="1">
        <v>0.18257492580376036</v>
      </c>
    </row>
    <row r="607" spans="1:8" x14ac:dyDescent="0.25">
      <c r="A607" s="6">
        <v>45399</v>
      </c>
      <c r="B607" s="40">
        <v>2.284781279752</v>
      </c>
      <c r="C607" s="4">
        <v>0.27200000000000002</v>
      </c>
      <c r="D607" s="1">
        <v>0.12455308661998339</v>
      </c>
      <c r="E607" s="40">
        <v>1.4216853495220001</v>
      </c>
      <c r="F607" s="23">
        <v>0.86309593022999986</v>
      </c>
      <c r="G607" s="1">
        <v>0.375</v>
      </c>
      <c r="H607" s="1">
        <v>0.18924378126957234</v>
      </c>
    </row>
    <row r="608" spans="1:8" x14ac:dyDescent="0.25">
      <c r="A608" s="6">
        <v>45398</v>
      </c>
      <c r="B608" s="40">
        <v>2.228662448193</v>
      </c>
      <c r="C608" s="4">
        <v>0.23200000000000001</v>
      </c>
      <c r="D608" s="1">
        <v>0.10583229415820365</v>
      </c>
      <c r="E608" s="40">
        <v>1.3856879586940001</v>
      </c>
      <c r="F608" s="23">
        <v>0.84297448949899989</v>
      </c>
      <c r="G608" s="1">
        <v>0.34300000000000003</v>
      </c>
      <c r="H608" s="1">
        <v>0.18121824645963741</v>
      </c>
    </row>
    <row r="609" spans="1:8" x14ac:dyDescent="0.25">
      <c r="A609" s="6">
        <v>45397</v>
      </c>
      <c r="B609" s="40">
        <v>2.2609926566719998</v>
      </c>
      <c r="C609" s="4">
        <v>0.252</v>
      </c>
      <c r="D609" s="1">
        <v>0.11661739260675397</v>
      </c>
      <c r="E609" s="40">
        <v>1.4172009390110001</v>
      </c>
      <c r="F609" s="23">
        <v>0.8437917176609997</v>
      </c>
      <c r="G609" s="1">
        <v>0.34300000000000003</v>
      </c>
      <c r="H609" s="1">
        <v>0.18154420189938303</v>
      </c>
    </row>
    <row r="610" spans="1:8" x14ac:dyDescent="0.25">
      <c r="A610" s="6">
        <v>45394</v>
      </c>
      <c r="B610" s="40">
        <v>2.2159761169709999</v>
      </c>
      <c r="C610" s="4">
        <v>0.216</v>
      </c>
      <c r="D610" s="1">
        <v>0.10160023573306043</v>
      </c>
      <c r="E610" s="40">
        <v>1.4052017667509999</v>
      </c>
      <c r="F610" s="23">
        <v>0.81077435022</v>
      </c>
      <c r="G610" s="1">
        <v>0.3</v>
      </c>
      <c r="H610" s="1">
        <v>0.16837506380074219</v>
      </c>
    </row>
    <row r="611" spans="1:8" x14ac:dyDescent="0.25">
      <c r="A611" s="6">
        <v>45393</v>
      </c>
      <c r="B611" s="40">
        <v>2.2174888212670001</v>
      </c>
      <c r="C611" s="4">
        <v>0.217</v>
      </c>
      <c r="D611" s="1">
        <v>0.10210486176312465</v>
      </c>
      <c r="E611" s="40">
        <v>1.414109435753</v>
      </c>
      <c r="F611" s="23">
        <v>0.80337938551400012</v>
      </c>
      <c r="G611" s="1">
        <v>0.28799999999999998</v>
      </c>
      <c r="H611" s="1">
        <v>0.16542554604703547</v>
      </c>
    </row>
    <row r="612" spans="1:8" x14ac:dyDescent="0.25">
      <c r="A612" s="6">
        <v>45392</v>
      </c>
      <c r="B612" s="40">
        <v>2.2244083260740002</v>
      </c>
      <c r="C612" s="4">
        <v>0.22500000000000001</v>
      </c>
      <c r="D612" s="1">
        <v>0.10441315311259702</v>
      </c>
      <c r="E612" s="40">
        <v>1.4130115807720001</v>
      </c>
      <c r="F612" s="23">
        <v>0.81139674530200012</v>
      </c>
      <c r="G612" s="1">
        <v>0.29899999999999999</v>
      </c>
      <c r="H612" s="1">
        <v>0.16862330911592127</v>
      </c>
    </row>
    <row r="613" spans="1:8" x14ac:dyDescent="0.25">
      <c r="A613" s="6">
        <v>45391</v>
      </c>
      <c r="B613" s="40">
        <v>2.2608534469150001</v>
      </c>
      <c r="C613" s="4">
        <v>0.246</v>
      </c>
      <c r="D613" s="1">
        <v>0.11657095334747064</v>
      </c>
      <c r="E613" s="40">
        <v>1.4264283921030001</v>
      </c>
      <c r="F613" s="23">
        <v>0.83442505481200002</v>
      </c>
      <c r="G613" s="1">
        <v>0.316</v>
      </c>
      <c r="H613" s="1">
        <v>0.17780826272124273</v>
      </c>
    </row>
    <row r="614" spans="1:8" x14ac:dyDescent="0.25">
      <c r="A614" s="6">
        <v>45390</v>
      </c>
      <c r="B614" s="40">
        <v>2.2601819429000001</v>
      </c>
      <c r="C614" s="4">
        <v>0.245</v>
      </c>
      <c r="D614" s="1">
        <v>0.1163469449896193</v>
      </c>
      <c r="E614" s="40">
        <v>1.4230537142999999</v>
      </c>
      <c r="F614" s="23">
        <v>0.83712822860000013</v>
      </c>
      <c r="G614" s="1">
        <v>0.32300000000000001</v>
      </c>
      <c r="H614" s="1">
        <v>0.17888643677562219</v>
      </c>
    </row>
    <row r="615" spans="1:8" x14ac:dyDescent="0.25">
      <c r="A615" s="6">
        <v>45385</v>
      </c>
      <c r="B615" s="40">
        <v>2.2737594039469999</v>
      </c>
      <c r="C615" s="4">
        <v>0.25700000000000001</v>
      </c>
      <c r="D615" s="1">
        <v>0.12087627718270946</v>
      </c>
      <c r="E615" s="40">
        <v>1.437330657867</v>
      </c>
      <c r="F615" s="23">
        <v>0.83642874607999995</v>
      </c>
      <c r="G615" s="1">
        <v>0.31900000000000001</v>
      </c>
      <c r="H615" s="1">
        <v>0.17860744475968002</v>
      </c>
    </row>
    <row r="616" spans="1:8" x14ac:dyDescent="0.25">
      <c r="A616" s="6">
        <v>45384</v>
      </c>
      <c r="B616" s="40">
        <v>2.298778569125</v>
      </c>
      <c r="C616" s="4">
        <v>0.27500000000000002</v>
      </c>
      <c r="D616" s="1">
        <v>0.1292224701780483</v>
      </c>
      <c r="E616" s="40">
        <v>1.4418886679430001</v>
      </c>
      <c r="F616" s="23">
        <v>0.85688990118199992</v>
      </c>
      <c r="G616" s="1">
        <v>0.35099999999999998</v>
      </c>
      <c r="H616" s="1">
        <v>0.18676847630398624</v>
      </c>
    </row>
    <row r="617" spans="1:8" x14ac:dyDescent="0.25">
      <c r="A617" s="6">
        <v>45383</v>
      </c>
      <c r="B617" s="40">
        <v>2.3288442158799998</v>
      </c>
      <c r="C617" s="4">
        <v>0.311</v>
      </c>
      <c r="D617" s="1">
        <v>0.13925212898407285</v>
      </c>
      <c r="E617" s="40">
        <v>1.444477182175</v>
      </c>
      <c r="F617" s="23">
        <v>0.88436703370499981</v>
      </c>
      <c r="G617" s="1">
        <v>0.39900000000000002</v>
      </c>
      <c r="H617" s="1">
        <v>0.19772786467426282</v>
      </c>
    </row>
    <row r="618" spans="1:8" x14ac:dyDescent="0.25">
      <c r="A618" s="6">
        <v>45380</v>
      </c>
      <c r="B618" s="40">
        <v>2.3412982429700002</v>
      </c>
      <c r="C618" s="4">
        <v>0.32300000000000001</v>
      </c>
      <c r="D618" s="1">
        <v>0.14340669261250766</v>
      </c>
      <c r="E618" s="40">
        <v>1.4606740101660001</v>
      </c>
      <c r="F618" s="23">
        <v>0.88062423280400015</v>
      </c>
      <c r="G618" s="1">
        <v>0.39100000000000001</v>
      </c>
      <c r="H618" s="1">
        <v>0.19623503027342637</v>
      </c>
    </row>
    <row r="619" spans="1:8" x14ac:dyDescent="0.25">
      <c r="A619" s="6">
        <v>45379</v>
      </c>
      <c r="B619" s="40">
        <v>2.346813986281</v>
      </c>
      <c r="C619" s="4">
        <v>0.32700000000000001</v>
      </c>
      <c r="D619" s="1">
        <v>0.14524670037690876</v>
      </c>
      <c r="E619" s="40">
        <v>1.4467503581479999</v>
      </c>
      <c r="F619" s="23">
        <v>0.90006362813300012</v>
      </c>
      <c r="G619" s="1">
        <v>0.42399999999999999</v>
      </c>
      <c r="H619" s="1">
        <v>0.20398852794701081</v>
      </c>
    </row>
    <row r="620" spans="1:8" x14ac:dyDescent="0.25">
      <c r="A620" s="6">
        <v>45378</v>
      </c>
      <c r="B620" s="40">
        <v>2.3028368294339998</v>
      </c>
      <c r="C620" s="4">
        <v>0.28100000000000003</v>
      </c>
      <c r="D620" s="1">
        <v>0.13057627329351035</v>
      </c>
      <c r="E620" s="40">
        <v>1.4337398155500001</v>
      </c>
      <c r="F620" s="23">
        <v>0.86909701388399974</v>
      </c>
      <c r="G620" s="1">
        <v>0.36799999999999999</v>
      </c>
      <c r="H620" s="1">
        <v>0.19163734276481395</v>
      </c>
    </row>
    <row r="621" spans="1:8" x14ac:dyDescent="0.25">
      <c r="A621" s="6">
        <v>45377</v>
      </c>
      <c r="B621" s="40">
        <v>2.3454528249909998</v>
      </c>
      <c r="C621" s="4">
        <v>0.32400000000000001</v>
      </c>
      <c r="D621" s="1">
        <v>0.14479262787915351</v>
      </c>
      <c r="E621" s="40">
        <v>1.457845312815</v>
      </c>
      <c r="F621" s="23">
        <v>0.88760751217599987</v>
      </c>
      <c r="G621" s="1">
        <v>0.4</v>
      </c>
      <c r="H621" s="1">
        <v>0.19902034532301621</v>
      </c>
    </row>
    <row r="622" spans="1:8" x14ac:dyDescent="0.25">
      <c r="A622" s="6">
        <v>45376</v>
      </c>
      <c r="B622" s="40">
        <v>2.3659431550410002</v>
      </c>
      <c r="C622" s="4">
        <v>0.34100000000000003</v>
      </c>
      <c r="D622" s="1">
        <v>0.15162803777068226</v>
      </c>
      <c r="E622" s="40">
        <v>1.4550090897620001</v>
      </c>
      <c r="F622" s="23">
        <v>0.91093406527900012</v>
      </c>
      <c r="G622" s="1">
        <v>0.439</v>
      </c>
      <c r="H622" s="1">
        <v>0.20832425484056399</v>
      </c>
    </row>
    <row r="623" spans="1:8" x14ac:dyDescent="0.25">
      <c r="A623" s="6">
        <v>45373</v>
      </c>
      <c r="B623" s="40">
        <v>2.4105416711299998</v>
      </c>
      <c r="C623" s="4">
        <v>0.38400000000000001</v>
      </c>
      <c r="D623" s="1">
        <v>0.16650574531752815</v>
      </c>
      <c r="E623" s="40">
        <v>1.4707211330359999</v>
      </c>
      <c r="F623" s="23">
        <v>0.9398205380939999</v>
      </c>
      <c r="G623" s="1">
        <v>0.49199999999999999</v>
      </c>
      <c r="H623" s="1">
        <v>0.21984576546260673</v>
      </c>
    </row>
    <row r="624" spans="1:8" x14ac:dyDescent="0.25">
      <c r="A624" s="6">
        <v>45372</v>
      </c>
      <c r="B624" s="40">
        <v>2.408897752353</v>
      </c>
      <c r="C624" s="4">
        <v>0.38</v>
      </c>
      <c r="D624" s="1">
        <v>0.16595734718817862</v>
      </c>
      <c r="E624" s="40">
        <v>1.485114240748</v>
      </c>
      <c r="F624" s="23">
        <v>0.92378351160499994</v>
      </c>
      <c r="G624" s="1">
        <v>0.45600000000000002</v>
      </c>
      <c r="H624" s="1">
        <v>0.21344931920132942</v>
      </c>
    </row>
    <row r="625" spans="1:8" x14ac:dyDescent="0.25">
      <c r="A625" s="6">
        <v>45371</v>
      </c>
      <c r="B625" s="40">
        <v>2.4213966454000002</v>
      </c>
      <c r="C625" s="4">
        <v>0.39600000000000002</v>
      </c>
      <c r="D625" s="1">
        <v>0.1701268777403048</v>
      </c>
      <c r="E625" s="40">
        <v>1.487020400979</v>
      </c>
      <c r="F625" s="23">
        <v>0.9343762444210002</v>
      </c>
      <c r="G625" s="1">
        <v>0.47699999999999998</v>
      </c>
      <c r="H625" s="1">
        <v>0.21767428236791703</v>
      </c>
    </row>
    <row r="626" spans="1:8" x14ac:dyDescent="0.25">
      <c r="A626" s="6">
        <v>45370</v>
      </c>
      <c r="B626" s="40">
        <v>2.4081589568249999</v>
      </c>
      <c r="C626" s="4">
        <v>0.379</v>
      </c>
      <c r="D626" s="1">
        <v>0.16571089092087662</v>
      </c>
      <c r="E626" s="40">
        <v>1.4784492694360001</v>
      </c>
      <c r="F626" s="23">
        <v>0.92970968738899984</v>
      </c>
      <c r="G626" s="1">
        <v>0.46899999999999997</v>
      </c>
      <c r="H626" s="1">
        <v>0.2158130033271391</v>
      </c>
    </row>
    <row r="627" spans="1:8" x14ac:dyDescent="0.25">
      <c r="A627" s="6">
        <v>45369</v>
      </c>
      <c r="B627" s="40">
        <v>2.420154563564</v>
      </c>
      <c r="C627" s="4">
        <v>0.38800000000000001</v>
      </c>
      <c r="D627" s="1">
        <v>0.16971252919408</v>
      </c>
      <c r="E627" s="40">
        <v>1.4868578382069999</v>
      </c>
      <c r="F627" s="23">
        <v>0.93329672535700015</v>
      </c>
      <c r="G627" s="1">
        <v>0.47199999999999998</v>
      </c>
      <c r="H627" s="1">
        <v>0.21724371092216696</v>
      </c>
    </row>
    <row r="628" spans="1:8" x14ac:dyDescent="0.25">
      <c r="A628" s="6">
        <v>45366</v>
      </c>
      <c r="B628" s="40">
        <v>2.3674777512670002</v>
      </c>
      <c r="C628" s="4">
        <v>0.34100000000000003</v>
      </c>
      <c r="D628" s="1">
        <v>0.15213996677314864</v>
      </c>
      <c r="E628" s="40">
        <v>1.4694823318250001</v>
      </c>
      <c r="F628" s="23">
        <v>0.89799541944200012</v>
      </c>
      <c r="G628" s="1">
        <v>0.41499999999999998</v>
      </c>
      <c r="H628" s="1">
        <v>0.20316361281962345</v>
      </c>
    </row>
    <row r="629" spans="1:8" x14ac:dyDescent="0.25">
      <c r="A629" s="6">
        <v>45365</v>
      </c>
      <c r="B629" s="40">
        <v>2.3620821287160001</v>
      </c>
      <c r="C629" s="4">
        <v>0.33900000000000002</v>
      </c>
      <c r="D629" s="1">
        <v>0.15034003033161428</v>
      </c>
      <c r="E629" s="40">
        <v>1.4602426198839999</v>
      </c>
      <c r="F629" s="23">
        <v>0.90183950883200015</v>
      </c>
      <c r="G629" s="1">
        <v>0.42</v>
      </c>
      <c r="H629" s="1">
        <v>0.20469684662849363</v>
      </c>
    </row>
    <row r="630" spans="1:8" x14ac:dyDescent="0.25">
      <c r="A630" s="6">
        <v>45364</v>
      </c>
      <c r="B630" s="40">
        <v>2.3871477788700002</v>
      </c>
      <c r="C630" s="4">
        <v>0.35599999999999998</v>
      </c>
      <c r="D630" s="1">
        <v>0.15870173034240787</v>
      </c>
      <c r="E630" s="40">
        <v>1.4636965636999999</v>
      </c>
      <c r="F630" s="23">
        <v>0.92345121517000028</v>
      </c>
      <c r="G630" s="1">
        <v>0.45200000000000001</v>
      </c>
      <c r="H630" s="1">
        <v>0.21331678114692468</v>
      </c>
    </row>
    <row r="631" spans="1:8" x14ac:dyDescent="0.25">
      <c r="A631" s="6">
        <v>45363</v>
      </c>
      <c r="B631" s="40">
        <v>2.3942270923720002</v>
      </c>
      <c r="C631" s="4">
        <v>0.36299999999999999</v>
      </c>
      <c r="D631" s="1">
        <v>0.16106333259179687</v>
      </c>
      <c r="E631" s="40">
        <v>1.4682743950099999</v>
      </c>
      <c r="F631" s="23">
        <v>0.92595269736200025</v>
      </c>
      <c r="G631" s="1">
        <v>0.45600000000000002</v>
      </c>
      <c r="H631" s="1">
        <v>0.2143145095241675</v>
      </c>
    </row>
    <row r="632" spans="1:8" x14ac:dyDescent="0.25">
      <c r="A632" s="6">
        <v>45362</v>
      </c>
      <c r="B632" s="40">
        <v>2.4322239044280001</v>
      </c>
      <c r="C632" s="4">
        <v>0.39500000000000002</v>
      </c>
      <c r="D632" s="1">
        <v>0.17373876458046494</v>
      </c>
      <c r="E632" s="40">
        <v>1.47161234399</v>
      </c>
      <c r="F632" s="23">
        <v>0.96061156043800011</v>
      </c>
      <c r="G632" s="1">
        <v>0.51100000000000001</v>
      </c>
      <c r="H632" s="1">
        <v>0.2281383661658376</v>
      </c>
    </row>
    <row r="633" spans="1:8" x14ac:dyDescent="0.25">
      <c r="A633" s="6">
        <v>45359</v>
      </c>
      <c r="B633" s="40">
        <v>2.423487275901</v>
      </c>
      <c r="C633" s="4">
        <v>0.39100000000000001</v>
      </c>
      <c r="D633" s="1">
        <v>0.17082429532075347</v>
      </c>
      <c r="E633" s="40">
        <v>1.456833971947</v>
      </c>
      <c r="F633" s="23">
        <v>0.96665330395399995</v>
      </c>
      <c r="G633" s="1">
        <v>0.51800000000000002</v>
      </c>
      <c r="H633" s="1">
        <v>0.23054814504542112</v>
      </c>
    </row>
    <row r="634" spans="1:8" x14ac:dyDescent="0.25">
      <c r="A634" s="6">
        <v>45358</v>
      </c>
      <c r="B634" s="40">
        <v>2.3615159027070001</v>
      </c>
      <c r="C634" s="4">
        <v>0.33700000000000002</v>
      </c>
      <c r="D634" s="1">
        <v>0.15015114187284787</v>
      </c>
      <c r="E634" s="40">
        <v>1.4437835278960001</v>
      </c>
      <c r="F634" s="23">
        <v>0.91773237481100001</v>
      </c>
      <c r="G634" s="1">
        <v>0.441</v>
      </c>
      <c r="H634" s="1">
        <v>0.21103579376698489</v>
      </c>
    </row>
    <row r="635" spans="1:8" x14ac:dyDescent="0.25">
      <c r="A635" s="6">
        <v>45357</v>
      </c>
      <c r="B635" s="40">
        <v>2.3969437815269998</v>
      </c>
      <c r="C635" s="4">
        <v>0.36099999999999999</v>
      </c>
      <c r="D635" s="1">
        <v>0.16196959832187441</v>
      </c>
      <c r="E635" s="40">
        <v>1.452382796825</v>
      </c>
      <c r="F635" s="23">
        <v>0.94456098470199978</v>
      </c>
      <c r="G635" s="1">
        <v>0.495</v>
      </c>
      <c r="H635" s="1">
        <v>0.22173651572128616</v>
      </c>
    </row>
    <row r="636" spans="1:8" x14ac:dyDescent="0.25">
      <c r="A636" s="6">
        <v>45356</v>
      </c>
      <c r="B636" s="40">
        <v>2.4119301127480002</v>
      </c>
      <c r="C636" s="4">
        <v>0.375</v>
      </c>
      <c r="D636" s="1">
        <v>0.16696891831407487</v>
      </c>
      <c r="E636" s="40">
        <v>1.4535497131470001</v>
      </c>
      <c r="F636" s="23">
        <v>0.95838039960100008</v>
      </c>
      <c r="G636" s="1">
        <v>0.504</v>
      </c>
      <c r="H636" s="1">
        <v>0.22724845677995947</v>
      </c>
    </row>
    <row r="637" spans="1:8" x14ac:dyDescent="0.25">
      <c r="A637" s="6">
        <v>45355</v>
      </c>
      <c r="B637" s="40">
        <v>2.4064139241150002</v>
      </c>
      <c r="C637" s="4">
        <v>0.36699999999999999</v>
      </c>
      <c r="D637" s="1">
        <v>0.1651287619938234</v>
      </c>
      <c r="E637" s="40">
        <v>1.453162835064</v>
      </c>
      <c r="F637" s="23">
        <v>0.9532510890510002</v>
      </c>
      <c r="G637" s="1">
        <v>0.499</v>
      </c>
      <c r="H637" s="1">
        <v>0.22520260624071012</v>
      </c>
    </row>
    <row r="638" spans="1:8" x14ac:dyDescent="0.25">
      <c r="A638" s="6">
        <v>45352</v>
      </c>
      <c r="B638" s="40">
        <v>2.3787043888510002</v>
      </c>
      <c r="C638" s="4">
        <v>0.34499999999999997</v>
      </c>
      <c r="D638" s="1">
        <v>0.15588508309889962</v>
      </c>
      <c r="E638" s="40">
        <v>1.4474447637629999</v>
      </c>
      <c r="F638" s="23">
        <v>0.93125962508800031</v>
      </c>
      <c r="G638" s="1">
        <v>0.46300000000000002</v>
      </c>
      <c r="H638" s="1">
        <v>0.21643120354067522</v>
      </c>
    </row>
    <row r="639" spans="1:8" x14ac:dyDescent="0.25">
      <c r="A639" s="6">
        <v>45351</v>
      </c>
      <c r="B639" s="40">
        <v>2.3310634247749999</v>
      </c>
      <c r="C639" s="4">
        <v>0.315</v>
      </c>
      <c r="D639" s="1">
        <v>0.13999243928630992</v>
      </c>
      <c r="E639" s="40">
        <v>1.4387057799380001</v>
      </c>
      <c r="F639" s="23">
        <v>0.89235764483699986</v>
      </c>
      <c r="G639" s="1">
        <v>0.40699999999999997</v>
      </c>
      <c r="H639" s="1">
        <v>0.20091495891119387</v>
      </c>
    </row>
    <row r="640" spans="1:8" x14ac:dyDescent="0.25">
      <c r="A640" s="6">
        <v>45350</v>
      </c>
      <c r="B640" s="40">
        <v>2.2559207591049999</v>
      </c>
      <c r="C640" s="4">
        <v>0.24399999999999999</v>
      </c>
      <c r="D640" s="1">
        <v>0.11492544822549247</v>
      </c>
      <c r="E640" s="40">
        <v>1.405922424855</v>
      </c>
      <c r="F640" s="23">
        <v>0.84999833424999993</v>
      </c>
      <c r="G640" s="1">
        <v>0.33900000000000002</v>
      </c>
      <c r="H640" s="1">
        <v>0.18401974120856379</v>
      </c>
    </row>
    <row r="641" spans="1:8" x14ac:dyDescent="0.25">
      <c r="A641" s="6">
        <v>45349</v>
      </c>
      <c r="B641" s="40">
        <v>2.329117140848</v>
      </c>
      <c r="C641" s="4">
        <v>0.311</v>
      </c>
      <c r="D641" s="1">
        <v>0.13934317456612846</v>
      </c>
      <c r="E641" s="40">
        <v>1.4421894294199999</v>
      </c>
      <c r="F641" s="23">
        <v>0.88692771142800009</v>
      </c>
      <c r="G641" s="1">
        <v>0.39700000000000002</v>
      </c>
      <c r="H641" s="1">
        <v>0.19874920347786559</v>
      </c>
    </row>
    <row r="642" spans="1:8" x14ac:dyDescent="0.25">
      <c r="A642" s="6">
        <v>45348</v>
      </c>
      <c r="B642" s="40">
        <v>2.2530608721490002</v>
      </c>
      <c r="C642" s="4">
        <v>0.24199999999999999</v>
      </c>
      <c r="D642" s="1">
        <v>0.11397141285661395</v>
      </c>
      <c r="E642" s="40">
        <v>1.4187127011980001</v>
      </c>
      <c r="F642" s="23">
        <v>0.83434817095100011</v>
      </c>
      <c r="G642" s="1">
        <v>0.315</v>
      </c>
      <c r="H642" s="1">
        <v>0.17777759721815942</v>
      </c>
    </row>
    <row r="643" spans="1:8" x14ac:dyDescent="0.25">
      <c r="A643" s="6">
        <v>45345</v>
      </c>
      <c r="B643" s="40">
        <v>2.264902489277</v>
      </c>
      <c r="C643" s="4">
        <v>0.246</v>
      </c>
      <c r="D643" s="1">
        <v>0.11792168142968777</v>
      </c>
      <c r="E643" s="40">
        <v>1.4263695998329999</v>
      </c>
      <c r="F643" s="23">
        <v>0.83853288944400006</v>
      </c>
      <c r="G643" s="1">
        <v>0.32400000000000001</v>
      </c>
      <c r="H643" s="1">
        <v>0.17944669260672211</v>
      </c>
    </row>
    <row r="644" spans="1:8" x14ac:dyDescent="0.25">
      <c r="A644" s="6">
        <v>45344</v>
      </c>
      <c r="B644" s="40">
        <v>2.2771538877039998</v>
      </c>
      <c r="C644" s="4">
        <v>0.255</v>
      </c>
      <c r="D644" s="1">
        <v>0.12200864976004774</v>
      </c>
      <c r="E644" s="40">
        <v>1.416910692104</v>
      </c>
      <c r="F644" s="23">
        <v>0.86024319559999984</v>
      </c>
      <c r="G644" s="1">
        <v>0.35599999999999998</v>
      </c>
      <c r="H644" s="1">
        <v>0.18810595414363998</v>
      </c>
    </row>
    <row r="645" spans="1:8" x14ac:dyDescent="0.25">
      <c r="A645" s="6">
        <v>45343</v>
      </c>
      <c r="B645" s="40">
        <v>2.2344935498949998</v>
      </c>
      <c r="C645" s="4">
        <v>0.22900000000000001</v>
      </c>
      <c r="D645" s="1">
        <v>0.1077775029545041</v>
      </c>
      <c r="E645" s="40">
        <v>1.3993007650139999</v>
      </c>
      <c r="F645" s="23">
        <v>0.83519278488099991</v>
      </c>
      <c r="G645" s="1">
        <v>0.316</v>
      </c>
      <c r="H645" s="1">
        <v>0.17811447560508953</v>
      </c>
    </row>
    <row r="646" spans="1:8" x14ac:dyDescent="0.25">
      <c r="A646" s="6">
        <v>45342</v>
      </c>
      <c r="B646" s="40">
        <v>2.2454378748030002</v>
      </c>
      <c r="C646" s="4">
        <v>0.23599999999999999</v>
      </c>
      <c r="D646" s="1">
        <v>0.11142844203404562</v>
      </c>
      <c r="E646" s="40">
        <v>1.3861122043509999</v>
      </c>
      <c r="F646" s="23">
        <v>0.85932567045200026</v>
      </c>
      <c r="G646" s="1">
        <v>0.35099999999999998</v>
      </c>
      <c r="H646" s="1">
        <v>0.18773999476167005</v>
      </c>
    </row>
    <row r="647" spans="1:8" x14ac:dyDescent="0.25">
      <c r="A647" s="6">
        <v>45341</v>
      </c>
      <c r="B647" s="40">
        <v>2.2353667371869999</v>
      </c>
      <c r="C647" s="4">
        <v>0.23</v>
      </c>
      <c r="D647" s="1">
        <v>0.10806879123723696</v>
      </c>
      <c r="E647" s="40">
        <v>1.379093220995</v>
      </c>
      <c r="F647" s="23">
        <v>0.85627351619199987</v>
      </c>
      <c r="G647" s="1">
        <v>0.34300000000000003</v>
      </c>
      <c r="H647" s="1">
        <v>0.18652262814332518</v>
      </c>
    </row>
    <row r="648" spans="1:8" x14ac:dyDescent="0.25">
      <c r="A648" s="6">
        <v>45330</v>
      </c>
      <c r="B648" s="40">
        <v>2.1685088942280002</v>
      </c>
      <c r="C648" s="4">
        <v>0.17199999999999999</v>
      </c>
      <c r="D648" s="1">
        <v>8.5765550636765733E-2</v>
      </c>
      <c r="E648" s="40">
        <v>1.3546819033969999</v>
      </c>
      <c r="F648" s="23">
        <v>0.8138269908310003</v>
      </c>
      <c r="G648" s="1">
        <v>0.3</v>
      </c>
      <c r="H648" s="1">
        <v>0.16959262440255635</v>
      </c>
    </row>
    <row r="649" spans="1:8" x14ac:dyDescent="0.25">
      <c r="A649" s="6">
        <v>45329</v>
      </c>
      <c r="B649" s="40">
        <v>2.1374875304860002</v>
      </c>
      <c r="C649" s="4">
        <v>0.13400000000000001</v>
      </c>
      <c r="D649" s="1">
        <v>7.5417072303163898E-2</v>
      </c>
      <c r="E649" s="40">
        <v>1.3319567952989999</v>
      </c>
      <c r="F649" s="23">
        <v>0.80553073518700025</v>
      </c>
      <c r="G649" s="1">
        <v>0.29199999999999998</v>
      </c>
      <c r="H649" s="1">
        <v>0.16628362236074615</v>
      </c>
    </row>
    <row r="650" spans="1:8" x14ac:dyDescent="0.25">
      <c r="A650" s="6">
        <v>45328</v>
      </c>
      <c r="B650" s="40">
        <v>2.1154542470309998</v>
      </c>
      <c r="C650" s="4">
        <v>8.4000000000000005E-2</v>
      </c>
      <c r="D650" s="1">
        <v>6.8066945521230299E-2</v>
      </c>
      <c r="E650" s="40">
        <v>1.3166249092319999</v>
      </c>
      <c r="F650" s="23">
        <v>0.79882933779899989</v>
      </c>
      <c r="G650" s="1">
        <v>0.28399999999999997</v>
      </c>
      <c r="H650" s="1">
        <v>0.16361073731580281</v>
      </c>
    </row>
    <row r="651" spans="1:8" x14ac:dyDescent="0.25">
      <c r="A651" s="6">
        <v>45327</v>
      </c>
      <c r="B651" s="40">
        <v>2.0419693334179998</v>
      </c>
      <c r="C651" s="4">
        <v>3.2000000000000001E-2</v>
      </c>
      <c r="D651" s="1">
        <v>4.3552967261108078E-2</v>
      </c>
      <c r="E651" s="40">
        <v>1.270974895818</v>
      </c>
      <c r="F651" s="23">
        <v>0.77099443759999975</v>
      </c>
      <c r="G651" s="1">
        <v>0.26700000000000002</v>
      </c>
      <c r="H651" s="1">
        <v>0.15250865156237184</v>
      </c>
    </row>
    <row r="652" spans="1:8" x14ac:dyDescent="0.25">
      <c r="A652" s="6">
        <v>45324</v>
      </c>
      <c r="B652" s="40">
        <v>2.0381405642970001</v>
      </c>
      <c r="C652" s="4">
        <v>2.9000000000000001E-2</v>
      </c>
      <c r="D652" s="1">
        <v>4.2275720566779654E-2</v>
      </c>
      <c r="E652" s="40">
        <v>1.293604259946</v>
      </c>
      <c r="F652" s="23">
        <v>0.74453630435100004</v>
      </c>
      <c r="G652" s="1">
        <v>0.249</v>
      </c>
      <c r="H652" s="1">
        <v>0.14195569602432218</v>
      </c>
    </row>
    <row r="653" spans="1:8" x14ac:dyDescent="0.25">
      <c r="A653" s="6">
        <v>45323</v>
      </c>
      <c r="B653" s="40">
        <v>2.068765057152</v>
      </c>
      <c r="C653" s="4">
        <v>0.04</v>
      </c>
      <c r="D653" s="1">
        <v>5.2491805953072145E-2</v>
      </c>
      <c r="E653" s="40">
        <v>1.317598691735</v>
      </c>
      <c r="F653" s="23">
        <v>0.75116636541699999</v>
      </c>
      <c r="G653" s="1">
        <v>0.251</v>
      </c>
      <c r="H653" s="1">
        <v>0.14460012822917914</v>
      </c>
    </row>
    <row r="654" spans="1:8" x14ac:dyDescent="0.25">
      <c r="A654" s="6">
        <v>45322</v>
      </c>
      <c r="B654" s="40">
        <v>2.0562734439739998</v>
      </c>
      <c r="C654" s="4">
        <v>3.5999999999999997E-2</v>
      </c>
      <c r="D654" s="1">
        <v>4.8324703906902217E-2</v>
      </c>
      <c r="E654" s="40">
        <v>1.326608451335</v>
      </c>
      <c r="F654" s="23">
        <v>0.72966499263899975</v>
      </c>
      <c r="G654" s="1">
        <v>0.24</v>
      </c>
      <c r="H654" s="1">
        <v>0.13602420078948171</v>
      </c>
    </row>
    <row r="655" spans="1:8" x14ac:dyDescent="0.25">
      <c r="A655" s="6">
        <v>45321</v>
      </c>
      <c r="B655" s="40">
        <v>2.0856426546060001</v>
      </c>
      <c r="C655" s="4">
        <v>4.3999999999999997E-2</v>
      </c>
      <c r="D655" s="1">
        <v>5.8122037203657148E-2</v>
      </c>
      <c r="E655" s="40">
        <v>1.3508321573040001</v>
      </c>
      <c r="F655" s="23">
        <v>0.73481049730199999</v>
      </c>
      <c r="G655" s="1">
        <v>0.24199999999999999</v>
      </c>
      <c r="H655" s="1">
        <v>0.13807651042971386</v>
      </c>
    </row>
    <row r="656" spans="1:8" x14ac:dyDescent="0.25">
      <c r="A656" s="6">
        <v>45320</v>
      </c>
      <c r="B656" s="40">
        <v>2.135576810701</v>
      </c>
      <c r="C656" s="4">
        <v>0.121</v>
      </c>
      <c r="D656" s="1">
        <v>7.4779671495736236E-2</v>
      </c>
      <c r="E656" s="40">
        <v>1.3794636554499999</v>
      </c>
      <c r="F656" s="23">
        <v>0.75611315525100009</v>
      </c>
      <c r="G656" s="1">
        <v>0.249</v>
      </c>
      <c r="H656" s="1">
        <v>0.14657317949031651</v>
      </c>
    </row>
    <row r="657" spans="1:8" x14ac:dyDescent="0.25">
      <c r="A657" s="6">
        <v>45317</v>
      </c>
      <c r="B657" s="40">
        <v>2.1650671011939999</v>
      </c>
      <c r="C657" s="4">
        <v>0.16</v>
      </c>
      <c r="D657" s="1">
        <v>8.4617396063765088E-2</v>
      </c>
      <c r="E657" s="40">
        <v>1.398170425632</v>
      </c>
      <c r="F657" s="23">
        <v>0.76689667556199992</v>
      </c>
      <c r="G657" s="1">
        <v>0.255</v>
      </c>
      <c r="H657" s="1">
        <v>0.15087423918015455</v>
      </c>
    </row>
    <row r="658" spans="1:8" x14ac:dyDescent="0.25">
      <c r="A658" s="6">
        <v>45316</v>
      </c>
      <c r="B658" s="40">
        <v>2.1948153862969999</v>
      </c>
      <c r="C658" s="4">
        <v>0.18099999999999999</v>
      </c>
      <c r="D658" s="1">
        <v>9.4541185566075256E-2</v>
      </c>
      <c r="E658" s="40">
        <v>1.3992723891759999</v>
      </c>
      <c r="F658" s="23">
        <v>0.79554299712099996</v>
      </c>
      <c r="G658" s="1">
        <v>0.26700000000000002</v>
      </c>
      <c r="H658" s="1">
        <v>0.16229996430202157</v>
      </c>
    </row>
    <row r="659" spans="1:8" x14ac:dyDescent="0.25">
      <c r="A659" s="6">
        <v>45315</v>
      </c>
      <c r="B659" s="40">
        <v>2.1285692671950001</v>
      </c>
      <c r="C659" s="4">
        <v>0.105</v>
      </c>
      <c r="D659" s="1">
        <v>7.2442011141835322E-2</v>
      </c>
      <c r="E659" s="40">
        <v>1.3603491236580001</v>
      </c>
      <c r="F659" s="23">
        <v>0.76822014353699997</v>
      </c>
      <c r="G659" s="1">
        <v>0.25600000000000001</v>
      </c>
      <c r="H659" s="1">
        <v>0.15140211083930633</v>
      </c>
    </row>
    <row r="660" spans="1:8" x14ac:dyDescent="0.25">
      <c r="A660" s="6">
        <v>45314</v>
      </c>
      <c r="B660" s="40">
        <v>2.1062932715309999</v>
      </c>
      <c r="C660" s="4">
        <v>6.2E-2</v>
      </c>
      <c r="D660" s="1">
        <v>6.5010917512118196E-2</v>
      </c>
      <c r="E660" s="40">
        <v>1.338339320582</v>
      </c>
      <c r="F660" s="23">
        <v>0.76795395094899987</v>
      </c>
      <c r="G660" s="1">
        <v>0.255</v>
      </c>
      <c r="H660" s="1">
        <v>0.15129593862680416</v>
      </c>
    </row>
    <row r="661" spans="1:8" x14ac:dyDescent="0.25">
      <c r="A661" s="6">
        <v>45313</v>
      </c>
      <c r="B661" s="40">
        <v>2.0946583399750001</v>
      </c>
      <c r="C661" s="4">
        <v>0.05</v>
      </c>
      <c r="D661" s="1">
        <v>6.112959758944863E-2</v>
      </c>
      <c r="E661" s="40">
        <v>1.3299903582079999</v>
      </c>
      <c r="F661" s="23">
        <v>0.76466798176700013</v>
      </c>
      <c r="G661" s="1">
        <v>0.251</v>
      </c>
      <c r="H661" s="1">
        <v>0.14998531378601515</v>
      </c>
    </row>
    <row r="662" spans="1:8" x14ac:dyDescent="0.25">
      <c r="A662" s="6">
        <v>45310</v>
      </c>
      <c r="B662" s="40">
        <v>2.1441020366229999</v>
      </c>
      <c r="C662" s="4">
        <v>0.13300000000000001</v>
      </c>
      <c r="D662" s="1">
        <v>7.7623618540637776E-2</v>
      </c>
      <c r="E662" s="40">
        <v>1.3731155022779999</v>
      </c>
      <c r="F662" s="23">
        <v>0.77098653434499997</v>
      </c>
      <c r="G662" s="1">
        <v>0.253</v>
      </c>
      <c r="H662" s="1">
        <v>0.15250549931055446</v>
      </c>
    </row>
    <row r="663" spans="1:8" x14ac:dyDescent="0.25">
      <c r="A663" s="6">
        <v>45309</v>
      </c>
      <c r="B663" s="40">
        <v>2.1450279537310002</v>
      </c>
      <c r="C663" s="4">
        <v>0.13600000000000001</v>
      </c>
      <c r="D663" s="1">
        <v>7.7932497067402184E-2</v>
      </c>
      <c r="E663" s="40">
        <v>1.381371183061</v>
      </c>
      <c r="F663" s="23">
        <v>0.76365677067000015</v>
      </c>
      <c r="G663" s="1">
        <v>0.249</v>
      </c>
      <c r="H663" s="1">
        <v>0.14958198730618397</v>
      </c>
    </row>
    <row r="664" spans="1:8" x14ac:dyDescent="0.25">
      <c r="A664" s="6">
        <v>45308</v>
      </c>
      <c r="B664" s="40">
        <v>2.0987074993569999</v>
      </c>
      <c r="C664" s="4">
        <v>5.2999999999999999E-2</v>
      </c>
      <c r="D664" s="1">
        <v>6.2480364708599911E-2</v>
      </c>
      <c r="E664" s="40">
        <v>1.3757597282459999</v>
      </c>
      <c r="F664" s="23">
        <v>0.72294777111099995</v>
      </c>
      <c r="G664" s="1">
        <v>0.23699999999999999</v>
      </c>
      <c r="H664" s="1">
        <v>0.13334500420909212</v>
      </c>
    </row>
    <row r="665" spans="1:8" x14ac:dyDescent="0.25">
      <c r="A665" s="6">
        <v>45307</v>
      </c>
      <c r="B665" s="40">
        <v>2.138517688511</v>
      </c>
      <c r="C665" s="4">
        <v>0.122</v>
      </c>
      <c r="D665" s="1">
        <v>7.5760724764434115E-2</v>
      </c>
      <c r="E665" s="40">
        <v>1.406238084757</v>
      </c>
      <c r="F665" s="23">
        <v>0.73227960375400003</v>
      </c>
      <c r="G665" s="1">
        <v>0.23799999999999999</v>
      </c>
      <c r="H665" s="1">
        <v>0.1370670511896297</v>
      </c>
    </row>
    <row r="666" spans="1:8" x14ac:dyDescent="0.25">
      <c r="A666" s="6">
        <v>45306</v>
      </c>
      <c r="B666" s="40">
        <v>2.1382072864419999</v>
      </c>
      <c r="C666" s="4">
        <v>0.121</v>
      </c>
      <c r="D666" s="1">
        <v>7.5657177121833091E-2</v>
      </c>
      <c r="E666" s="40">
        <v>1.40291043373</v>
      </c>
      <c r="F666" s="23">
        <v>0.73529685271199985</v>
      </c>
      <c r="G666" s="1">
        <v>0.24</v>
      </c>
      <c r="H666" s="1">
        <v>0.13827049565796545</v>
      </c>
    </row>
    <row r="667" spans="1:8" x14ac:dyDescent="0.25">
      <c r="A667" s="6">
        <v>45303</v>
      </c>
      <c r="B667" s="40">
        <v>2.1296602403299998</v>
      </c>
      <c r="C667" s="4">
        <v>0.10100000000000001</v>
      </c>
      <c r="D667" s="1">
        <v>7.280595103641839E-2</v>
      </c>
      <c r="E667" s="40">
        <v>1.402633838084</v>
      </c>
      <c r="F667" s="23">
        <v>0.72702640224599979</v>
      </c>
      <c r="G667" s="1">
        <v>0.23699999999999999</v>
      </c>
      <c r="H667" s="1">
        <v>0.13497178613730643</v>
      </c>
    </row>
    <row r="668" spans="1:8" x14ac:dyDescent="0.25">
      <c r="A668" s="6">
        <v>45302</v>
      </c>
      <c r="B668" s="40">
        <v>2.1563295600569998</v>
      </c>
      <c r="C668" s="4">
        <v>0.14199999999999999</v>
      </c>
      <c r="D668" s="1">
        <v>8.1702622364671407E-2</v>
      </c>
      <c r="E668" s="40">
        <v>1.408057250848</v>
      </c>
      <c r="F668" s="23">
        <v>0.74827230920899979</v>
      </c>
      <c r="G668" s="1">
        <v>0.24099999999999999</v>
      </c>
      <c r="H668" s="1">
        <v>0.14344581979024959</v>
      </c>
    </row>
    <row r="669" spans="1:8" x14ac:dyDescent="0.25">
      <c r="A669" s="6">
        <v>45301</v>
      </c>
      <c r="B669" s="40">
        <v>2.1410910592780001</v>
      </c>
      <c r="C669" s="4">
        <v>0.124</v>
      </c>
      <c r="D669" s="1">
        <v>7.6619180628854103E-2</v>
      </c>
      <c r="E669" s="40">
        <v>1.3982234477490001</v>
      </c>
      <c r="F669" s="23">
        <v>0.74286761152900005</v>
      </c>
      <c r="G669" s="1">
        <v>0.24</v>
      </c>
      <c r="H669" s="1">
        <v>0.14129012975056043</v>
      </c>
    </row>
    <row r="670" spans="1:8" x14ac:dyDescent="0.25">
      <c r="A670" s="6">
        <v>45300</v>
      </c>
      <c r="B670" s="40">
        <v>2.172235743201</v>
      </c>
      <c r="C670" s="4">
        <v>0.14599999999999999</v>
      </c>
      <c r="D670" s="1">
        <v>8.7008797586527589E-2</v>
      </c>
      <c r="E670" s="40">
        <v>1.407450968921</v>
      </c>
      <c r="F670" s="23">
        <v>0.76478477428000002</v>
      </c>
      <c r="G670" s="1">
        <v>0.24099999999999999</v>
      </c>
      <c r="H670" s="1">
        <v>0.15003189704966666</v>
      </c>
    </row>
    <row r="671" spans="1:8" x14ac:dyDescent="0.25">
      <c r="A671" s="6">
        <v>45299</v>
      </c>
      <c r="B671" s="40">
        <v>2.1852447590940001</v>
      </c>
      <c r="C671" s="4">
        <v>0.157</v>
      </c>
      <c r="D671" s="1">
        <v>9.1348501031864052E-2</v>
      </c>
      <c r="E671" s="40">
        <v>1.404779119729</v>
      </c>
      <c r="F671" s="23">
        <v>0.78046563936500002</v>
      </c>
      <c r="G671" s="1">
        <v>0.24399999999999999</v>
      </c>
      <c r="H671" s="1">
        <v>0.15628628659721405</v>
      </c>
    </row>
    <row r="672" spans="1:8" x14ac:dyDescent="0.25">
      <c r="A672" s="6">
        <v>45296</v>
      </c>
      <c r="B672" s="40">
        <v>2.2224847612429999</v>
      </c>
      <c r="C672" s="4">
        <v>0.188</v>
      </c>
      <c r="D672" s="1">
        <v>0.10377146730076617</v>
      </c>
      <c r="E672" s="40">
        <v>1.426472835112</v>
      </c>
      <c r="F672" s="23">
        <v>0.79601192613099991</v>
      </c>
      <c r="G672" s="1">
        <v>0.251</v>
      </c>
      <c r="H672" s="1">
        <v>0.16248699892560817</v>
      </c>
    </row>
    <row r="673" spans="1:8" x14ac:dyDescent="0.25">
      <c r="A673" s="6">
        <v>45295</v>
      </c>
      <c r="B673" s="40">
        <v>2.2507275159639999</v>
      </c>
      <c r="C673" s="4">
        <v>0.20100000000000001</v>
      </c>
      <c r="D673" s="1">
        <v>0.11319302393322955</v>
      </c>
      <c r="E673" s="40">
        <v>1.4411508381089999</v>
      </c>
      <c r="F673" s="23">
        <v>0.80957667785499998</v>
      </c>
      <c r="G673" s="1">
        <v>0.26400000000000001</v>
      </c>
      <c r="H673" s="1">
        <v>0.16789736633440738</v>
      </c>
    </row>
    <row r="674" spans="1:8" x14ac:dyDescent="0.25">
      <c r="A674" s="6">
        <v>45294</v>
      </c>
      <c r="B674" s="40">
        <v>2.2666176059760001</v>
      </c>
      <c r="C674" s="4">
        <v>0.20899999999999999</v>
      </c>
      <c r="D674" s="1">
        <v>0.11849383061522378</v>
      </c>
      <c r="E674" s="40">
        <v>1.4479748810540001</v>
      </c>
      <c r="F674" s="23">
        <v>0.81864272492200008</v>
      </c>
      <c r="G674" s="1">
        <v>0.26800000000000002</v>
      </c>
      <c r="H674" s="1">
        <v>0.17151340344116489</v>
      </c>
    </row>
    <row r="675" spans="1:8" x14ac:dyDescent="0.25">
      <c r="A675" s="6">
        <v>45293</v>
      </c>
      <c r="B675" s="40">
        <v>2.3009736237829999</v>
      </c>
      <c r="C675" s="4">
        <v>0.23200000000000001</v>
      </c>
      <c r="D675" s="1">
        <v>0.12995472282039841</v>
      </c>
      <c r="E675" s="40">
        <v>1.449552978352</v>
      </c>
      <c r="F675" s="23">
        <v>0.85142064543099982</v>
      </c>
      <c r="G675" s="1">
        <v>0.29899999999999999</v>
      </c>
      <c r="H675" s="1">
        <v>0.18458703696269377</v>
      </c>
    </row>
    <row r="676" spans="1:8" x14ac:dyDescent="0.25">
      <c r="A676" s="6">
        <v>45289</v>
      </c>
      <c r="B676" s="40">
        <v>2.3873207164269998</v>
      </c>
      <c r="C676" s="4">
        <v>0.30499999999999999</v>
      </c>
      <c r="D676" s="1">
        <v>0.1587594209254706</v>
      </c>
      <c r="E676" s="40">
        <v>1.477409913961</v>
      </c>
      <c r="F676" s="23">
        <v>0.90991080246599987</v>
      </c>
      <c r="G676" s="1">
        <v>0.38300000000000001</v>
      </c>
      <c r="H676" s="1">
        <v>0.20791612147500466</v>
      </c>
    </row>
    <row r="677" spans="1:8" x14ac:dyDescent="0.25">
      <c r="A677" s="6">
        <v>45288</v>
      </c>
      <c r="B677" s="40">
        <v>2.352943484036</v>
      </c>
      <c r="C677" s="4">
        <v>0.27900000000000003</v>
      </c>
      <c r="D677" s="1">
        <v>0.14729145170509095</v>
      </c>
      <c r="E677" s="40">
        <v>1.4644282821179999</v>
      </c>
      <c r="F677" s="23">
        <v>0.88851520191800004</v>
      </c>
      <c r="G677" s="1">
        <v>0.35299999999999998</v>
      </c>
      <c r="H677" s="1">
        <v>0.19938238180531542</v>
      </c>
    </row>
    <row r="678" spans="1:8" x14ac:dyDescent="0.25">
      <c r="A678" s="6">
        <v>45287</v>
      </c>
      <c r="B678" s="40">
        <v>2.3210799156530002</v>
      </c>
      <c r="C678" s="4">
        <v>0.253</v>
      </c>
      <c r="D678" s="1">
        <v>0.13666202065282951</v>
      </c>
      <c r="E678" s="40">
        <v>1.441933150298</v>
      </c>
      <c r="F678" s="23">
        <v>0.87914676535500025</v>
      </c>
      <c r="G678" s="1">
        <v>0.34</v>
      </c>
      <c r="H678" s="1">
        <v>0.19564573517269204</v>
      </c>
    </row>
    <row r="679" spans="1:8" x14ac:dyDescent="0.25">
      <c r="A679" s="6">
        <v>45286</v>
      </c>
      <c r="B679" s="40">
        <v>2.2914182253150002</v>
      </c>
      <c r="C679" s="4">
        <v>0.222</v>
      </c>
      <c r="D679" s="1">
        <v>0.12676711847013744</v>
      </c>
      <c r="E679" s="40">
        <v>1.4328711629549999</v>
      </c>
      <c r="F679" s="23">
        <v>0.85854706236000022</v>
      </c>
      <c r="G679" s="1">
        <v>0.308</v>
      </c>
      <c r="H679" s="1">
        <v>0.18742944312527474</v>
      </c>
    </row>
    <row r="680" spans="1:8" x14ac:dyDescent="0.25">
      <c r="A680" s="6">
        <v>45285</v>
      </c>
      <c r="B680" s="40">
        <v>2.3132995847169999</v>
      </c>
      <c r="C680" s="4">
        <v>0.245</v>
      </c>
      <c r="D680" s="1">
        <v>0.13406656460553645</v>
      </c>
      <c r="E680" s="40">
        <v>1.4433451906779999</v>
      </c>
      <c r="F680" s="23">
        <v>0.86995439403899999</v>
      </c>
      <c r="G680" s="1">
        <v>0.32100000000000001</v>
      </c>
      <c r="H680" s="1">
        <v>0.19197931302287308</v>
      </c>
    </row>
    <row r="681" spans="1:8" x14ac:dyDescent="0.25">
      <c r="A681" s="6">
        <v>45282</v>
      </c>
      <c r="B681" s="40">
        <v>2.3116204142350001</v>
      </c>
      <c r="C681" s="4">
        <v>0.24099999999999999</v>
      </c>
      <c r="D681" s="1">
        <v>0.13350640678991238</v>
      </c>
      <c r="E681" s="40">
        <v>1.4404232190549999</v>
      </c>
      <c r="F681" s="23">
        <v>0.87119719518000016</v>
      </c>
      <c r="G681" s="1">
        <v>0.32700000000000001</v>
      </c>
      <c r="H681" s="1">
        <v>0.19247501032170306</v>
      </c>
    </row>
    <row r="682" spans="1:8" x14ac:dyDescent="0.25">
      <c r="A682" s="6">
        <v>45281</v>
      </c>
      <c r="B682" s="40">
        <v>2.3262472875519999</v>
      </c>
      <c r="C682" s="4">
        <v>0.25600000000000001</v>
      </c>
      <c r="D682" s="1">
        <v>0.13838581450609785</v>
      </c>
      <c r="E682" s="40">
        <v>1.4447923643909999</v>
      </c>
      <c r="F682" s="23">
        <v>0.88145492316100005</v>
      </c>
      <c r="G682" s="1">
        <v>0.33700000000000002</v>
      </c>
      <c r="H682" s="1">
        <v>0.19656635517533108</v>
      </c>
    </row>
    <row r="683" spans="1:8" x14ac:dyDescent="0.25">
      <c r="A683" s="6">
        <v>45280</v>
      </c>
      <c r="B683" s="40">
        <v>2.319523676377</v>
      </c>
      <c r="C683" s="4">
        <v>0.245</v>
      </c>
      <c r="D683" s="1">
        <v>0.1361428717023343</v>
      </c>
      <c r="E683" s="40">
        <v>1.437898245015</v>
      </c>
      <c r="F683" s="23">
        <v>0.881625431362</v>
      </c>
      <c r="G683" s="1">
        <v>0.33700000000000002</v>
      </c>
      <c r="H683" s="1">
        <v>0.19663436320322522</v>
      </c>
    </row>
    <row r="684" spans="1:8" x14ac:dyDescent="0.25">
      <c r="A684" s="6">
        <v>45279</v>
      </c>
      <c r="B684" s="40">
        <v>2.3585594012329998</v>
      </c>
      <c r="C684" s="4">
        <v>0.27700000000000002</v>
      </c>
      <c r="D684" s="1">
        <v>0.14916487667505032</v>
      </c>
      <c r="E684" s="40">
        <v>1.452409963876</v>
      </c>
      <c r="F684" s="23">
        <v>0.90614943735699982</v>
      </c>
      <c r="G684" s="1">
        <v>0.36499999999999999</v>
      </c>
      <c r="H684" s="1">
        <v>0.20641588264923075</v>
      </c>
    </row>
    <row r="685" spans="1:8" x14ac:dyDescent="0.25">
      <c r="A685" s="6">
        <v>45278</v>
      </c>
      <c r="B685" s="40">
        <v>2.3326945209219998</v>
      </c>
      <c r="C685" s="4">
        <v>0.25900000000000001</v>
      </c>
      <c r="D685" s="1">
        <v>0.14053655988905428</v>
      </c>
      <c r="E685" s="40">
        <v>1.4506638931060001</v>
      </c>
      <c r="F685" s="23">
        <v>0.88203062781599972</v>
      </c>
      <c r="G685" s="1">
        <v>0.33900000000000002</v>
      </c>
      <c r="H685" s="1">
        <v>0.19679597778589411</v>
      </c>
    </row>
    <row r="686" spans="1:8" x14ac:dyDescent="0.25">
      <c r="A686" s="6">
        <v>45275</v>
      </c>
      <c r="B686" s="40">
        <v>2.3438987393690001</v>
      </c>
      <c r="C686" s="4">
        <v>0.26300000000000001</v>
      </c>
      <c r="D686" s="1">
        <v>0.14427419737037311</v>
      </c>
      <c r="E686" s="40">
        <v>1.4593852152560001</v>
      </c>
      <c r="F686" s="23">
        <v>0.88451352411299999</v>
      </c>
      <c r="G686" s="1">
        <v>0.34</v>
      </c>
      <c r="H686" s="1">
        <v>0.19778629308823398</v>
      </c>
    </row>
    <row r="687" spans="1:8" x14ac:dyDescent="0.25">
      <c r="A687" s="6">
        <v>45274</v>
      </c>
      <c r="B687" s="40">
        <v>2.3574920865050002</v>
      </c>
      <c r="C687" s="4">
        <v>0.27200000000000002</v>
      </c>
      <c r="D687" s="1">
        <v>0.14880882903543982</v>
      </c>
      <c r="E687" s="40">
        <v>1.4663376978789999</v>
      </c>
      <c r="F687" s="23">
        <v>0.89115438862600027</v>
      </c>
      <c r="G687" s="1">
        <v>0.34499999999999997</v>
      </c>
      <c r="H687" s="1">
        <v>0.20043503430063803</v>
      </c>
    </row>
    <row r="688" spans="1:8" x14ac:dyDescent="0.25">
      <c r="A688" s="6">
        <v>45273</v>
      </c>
      <c r="B688" s="40">
        <v>2.3643140224149999</v>
      </c>
      <c r="C688" s="4">
        <v>0.27300000000000002</v>
      </c>
      <c r="D688" s="1">
        <v>0.15108457218280735</v>
      </c>
      <c r="E688" s="40">
        <v>1.4715820253980001</v>
      </c>
      <c r="F688" s="23">
        <v>0.89273199701699979</v>
      </c>
      <c r="G688" s="1">
        <v>0.34499999999999997</v>
      </c>
      <c r="H688" s="1">
        <v>0.20106427110468586</v>
      </c>
    </row>
    <row r="689" spans="1:8" x14ac:dyDescent="0.25">
      <c r="A689" s="6">
        <v>45272</v>
      </c>
      <c r="B689" s="40">
        <v>2.3872178405460001</v>
      </c>
      <c r="C689" s="4">
        <v>0.28799999999999998</v>
      </c>
      <c r="D689" s="1">
        <v>0.15872510235603468</v>
      </c>
      <c r="E689" s="40">
        <v>1.4875899869110001</v>
      </c>
      <c r="F689" s="23">
        <v>0.89962785363499997</v>
      </c>
      <c r="G689" s="1">
        <v>0.35299999999999998</v>
      </c>
      <c r="H689" s="1">
        <v>0.20381471716229926</v>
      </c>
    </row>
    <row r="690" spans="1:8" x14ac:dyDescent="0.25">
      <c r="A690" s="6">
        <v>45271</v>
      </c>
      <c r="B690" s="40">
        <v>2.3907340539190001</v>
      </c>
      <c r="C690" s="4">
        <v>0.28899999999999998</v>
      </c>
      <c r="D690" s="1">
        <v>0.1598980829577078</v>
      </c>
      <c r="E690" s="40">
        <v>1.482228937201</v>
      </c>
      <c r="F690" s="23">
        <v>0.90850511671800005</v>
      </c>
      <c r="G690" s="1">
        <v>0.36099999999999999</v>
      </c>
      <c r="H690" s="1">
        <v>0.20735545685594378</v>
      </c>
    </row>
    <row r="691" spans="1:8" x14ac:dyDescent="0.25">
      <c r="A691" s="6">
        <v>45268</v>
      </c>
      <c r="B691" s="40">
        <v>2.3107042512330001</v>
      </c>
      <c r="C691" s="4">
        <v>0.24</v>
      </c>
      <c r="D691" s="1">
        <v>0.13320078215473849</v>
      </c>
      <c r="E691" s="40">
        <v>1.471460941658</v>
      </c>
      <c r="F691" s="23">
        <v>0.83924330957500004</v>
      </c>
      <c r="G691" s="1">
        <v>0.28699999999999998</v>
      </c>
      <c r="H691" s="1">
        <v>0.17973004714217716</v>
      </c>
    </row>
    <row r="692" spans="1:8" x14ac:dyDescent="0.25">
      <c r="A692" s="6">
        <v>45267</v>
      </c>
      <c r="B692" s="40">
        <v>2.2634768891229999</v>
      </c>
      <c r="C692" s="4">
        <v>0.20599999999999999</v>
      </c>
      <c r="D692" s="1">
        <v>0.11744611264332667</v>
      </c>
      <c r="E692" s="40">
        <v>1.4697790839189999</v>
      </c>
      <c r="F692" s="23">
        <v>0.79369780520400002</v>
      </c>
      <c r="G692" s="1">
        <v>0.248</v>
      </c>
      <c r="H692" s="1">
        <v>0.16156400050306363</v>
      </c>
    </row>
    <row r="693" spans="1:8" x14ac:dyDescent="0.25">
      <c r="A693" s="6">
        <v>45266</v>
      </c>
      <c r="B693" s="40">
        <v>2.2610491826889998</v>
      </c>
      <c r="C693" s="4">
        <v>0.20399999999999999</v>
      </c>
      <c r="D693" s="1">
        <v>0.1166362492330156</v>
      </c>
      <c r="E693" s="40">
        <v>1.471418500473</v>
      </c>
      <c r="F693" s="23">
        <v>0.78963068221599975</v>
      </c>
      <c r="G693" s="1">
        <v>0.24399999999999999</v>
      </c>
      <c r="H693" s="1">
        <v>0.15994180865542942</v>
      </c>
    </row>
    <row r="694" spans="1:8" x14ac:dyDescent="0.25">
      <c r="A694" s="6">
        <v>45265</v>
      </c>
      <c r="B694" s="40">
        <v>2.266647399779</v>
      </c>
      <c r="C694" s="4">
        <v>0.20599999999999999</v>
      </c>
      <c r="D694" s="1">
        <v>0.1185037695891317</v>
      </c>
      <c r="E694" s="40">
        <v>1.4703404922000001</v>
      </c>
      <c r="F694" s="23">
        <v>0.79630690757899991</v>
      </c>
      <c r="G694" s="1">
        <v>0.248</v>
      </c>
      <c r="H694" s="1">
        <v>0.16260465371538482</v>
      </c>
    </row>
    <row r="695" spans="1:8" x14ac:dyDescent="0.25">
      <c r="A695" s="6">
        <v>45264</v>
      </c>
      <c r="B695" s="40">
        <v>2.3166469490649999</v>
      </c>
      <c r="C695" s="4">
        <v>0.23799999999999999</v>
      </c>
      <c r="D695" s="1">
        <v>0.13518321852565571</v>
      </c>
      <c r="E695" s="40">
        <v>1.4946088893530001</v>
      </c>
      <c r="F695" s="23">
        <v>0.82203805971199984</v>
      </c>
      <c r="G695" s="1">
        <v>0.26500000000000001</v>
      </c>
      <c r="H695" s="1">
        <v>0.17286764928830967</v>
      </c>
    </row>
    <row r="696" spans="1:8" x14ac:dyDescent="0.25">
      <c r="A696" s="6">
        <v>45261</v>
      </c>
      <c r="B696" s="40">
        <v>2.3298054848279999</v>
      </c>
      <c r="C696" s="4">
        <v>0.251</v>
      </c>
      <c r="D696" s="1">
        <v>0.13957280060134528</v>
      </c>
      <c r="E696" s="40">
        <v>1.499093278718</v>
      </c>
      <c r="F696" s="23">
        <v>0.83071220610999985</v>
      </c>
      <c r="G696" s="1">
        <v>0.26800000000000002</v>
      </c>
      <c r="H696" s="1">
        <v>0.17632737490111677</v>
      </c>
    </row>
    <row r="697" spans="1:8" x14ac:dyDescent="0.25">
      <c r="A697" s="6">
        <v>45260</v>
      </c>
      <c r="B697" s="40">
        <v>2.2988619271270001</v>
      </c>
      <c r="C697" s="4">
        <v>0.224</v>
      </c>
      <c r="D697" s="1">
        <v>0.12925027773946968</v>
      </c>
      <c r="E697" s="40">
        <v>1.4967096648360001</v>
      </c>
      <c r="F697" s="23">
        <v>0.80215226229100001</v>
      </c>
      <c r="G697" s="1">
        <v>0.251</v>
      </c>
      <c r="H697" s="1">
        <v>0.16493610196229386</v>
      </c>
    </row>
    <row r="698" spans="1:8" x14ac:dyDescent="0.25">
      <c r="A698" s="6">
        <v>45259</v>
      </c>
      <c r="B698" s="40">
        <v>2.285646367709</v>
      </c>
      <c r="C698" s="4">
        <v>0.21199999999999999</v>
      </c>
      <c r="D698" s="1">
        <v>0.12484167302946977</v>
      </c>
      <c r="E698" s="40">
        <v>1.4948564458839999</v>
      </c>
      <c r="F698" s="23">
        <v>0.79078992182500008</v>
      </c>
      <c r="G698" s="1">
        <v>0.245</v>
      </c>
      <c r="H698" s="1">
        <v>0.16040417702951679</v>
      </c>
    </row>
    <row r="699" spans="1:8" x14ac:dyDescent="0.25">
      <c r="A699" s="6">
        <v>45258</v>
      </c>
      <c r="B699" s="40">
        <v>2.2958084689309999</v>
      </c>
      <c r="C699" s="4">
        <v>0.218</v>
      </c>
      <c r="D699" s="1">
        <v>0.12823166855624135</v>
      </c>
      <c r="E699" s="40">
        <v>1.5050757315059999</v>
      </c>
      <c r="F699" s="23">
        <v>0.79073273742499994</v>
      </c>
      <c r="G699" s="1">
        <v>0.24399999999999999</v>
      </c>
      <c r="H699" s="1">
        <v>0.16038136875256873</v>
      </c>
    </row>
    <row r="700" spans="1:8" x14ac:dyDescent="0.25">
      <c r="A700" s="6">
        <v>45257</v>
      </c>
      <c r="B700" s="40">
        <v>2.2962468665890001</v>
      </c>
      <c r="C700" s="4">
        <v>0.218</v>
      </c>
      <c r="D700" s="1">
        <v>0.12837791450155339</v>
      </c>
      <c r="E700" s="40">
        <v>1.500582604474</v>
      </c>
      <c r="F700" s="23">
        <v>0.79566426211500008</v>
      </c>
      <c r="G700" s="1">
        <v>0.24399999999999999</v>
      </c>
      <c r="H700" s="1">
        <v>0.16234833143654165</v>
      </c>
    </row>
    <row r="701" spans="1:8" x14ac:dyDescent="0.25">
      <c r="A701" s="6">
        <v>45254</v>
      </c>
      <c r="B701" s="40">
        <v>2.3025500757719999</v>
      </c>
      <c r="C701" s="4">
        <v>0.222</v>
      </c>
      <c r="D701" s="1">
        <v>0.13048061456996204</v>
      </c>
      <c r="E701" s="40">
        <v>1.5044369308979999</v>
      </c>
      <c r="F701" s="23">
        <v>0.79811314487399998</v>
      </c>
      <c r="G701" s="1">
        <v>0.245</v>
      </c>
      <c r="H701" s="1">
        <v>0.16332508027329487</v>
      </c>
    </row>
    <row r="702" spans="1:8" x14ac:dyDescent="0.25">
      <c r="A702" s="6">
        <v>45253</v>
      </c>
      <c r="B702" s="40">
        <v>2.3253805542329999</v>
      </c>
      <c r="C702" s="4">
        <v>0.24</v>
      </c>
      <c r="D702" s="1">
        <v>0.13809667921703453</v>
      </c>
      <c r="E702" s="40">
        <v>1.5150675882789999</v>
      </c>
      <c r="F702" s="23">
        <v>0.81031296595400004</v>
      </c>
      <c r="G702" s="1">
        <v>0.253</v>
      </c>
      <c r="H702" s="1">
        <v>0.16819103843511149</v>
      </c>
    </row>
    <row r="703" spans="1:8" x14ac:dyDescent="0.25">
      <c r="A703" s="6">
        <v>45252</v>
      </c>
      <c r="B703" s="40">
        <v>2.309743222442</v>
      </c>
      <c r="C703" s="4">
        <v>0.22800000000000001</v>
      </c>
      <c r="D703" s="1">
        <v>0.13288019065191664</v>
      </c>
      <c r="E703" s="40">
        <v>1.5053305680160001</v>
      </c>
      <c r="F703" s="23">
        <v>0.80441265442599996</v>
      </c>
      <c r="G703" s="1">
        <v>0.248</v>
      </c>
      <c r="H703" s="1">
        <v>0.16583767039400146</v>
      </c>
    </row>
    <row r="704" spans="1:8" x14ac:dyDescent="0.25">
      <c r="A704" s="6">
        <v>45251</v>
      </c>
      <c r="B704" s="40">
        <v>2.3242539483120002</v>
      </c>
      <c r="C704" s="4">
        <v>0.23400000000000001</v>
      </c>
      <c r="D704" s="1">
        <v>0.13772085251060934</v>
      </c>
      <c r="E704" s="40">
        <v>1.5177952576060001</v>
      </c>
      <c r="F704" s="23">
        <v>0.80645869070600007</v>
      </c>
      <c r="G704" s="1">
        <v>0.249</v>
      </c>
      <c r="H704" s="1">
        <v>0.16665374194708027</v>
      </c>
    </row>
    <row r="705" spans="1:8" x14ac:dyDescent="0.25">
      <c r="A705" s="6">
        <v>45250</v>
      </c>
      <c r="B705" s="40">
        <v>2.3439286115410001</v>
      </c>
      <c r="C705" s="4">
        <v>0.24399999999999999</v>
      </c>
      <c r="D705" s="1">
        <v>0.14428416248755141</v>
      </c>
      <c r="E705" s="40">
        <v>1.5199758842840001</v>
      </c>
      <c r="F705" s="23">
        <v>0.82395272725699997</v>
      </c>
      <c r="G705" s="1">
        <v>0.255</v>
      </c>
      <c r="H705" s="1">
        <v>0.1736313237804735</v>
      </c>
    </row>
    <row r="706" spans="1:8" x14ac:dyDescent="0.25">
      <c r="A706" s="6">
        <v>45247</v>
      </c>
      <c r="B706" s="40">
        <v>2.350057932196</v>
      </c>
      <c r="C706" s="4">
        <v>0.245</v>
      </c>
      <c r="D706" s="1">
        <v>0.14632885473659291</v>
      </c>
      <c r="E706" s="40">
        <v>1.5122875795999999</v>
      </c>
      <c r="F706" s="23">
        <v>0.83777035259600008</v>
      </c>
      <c r="G706" s="1">
        <v>0.26400000000000001</v>
      </c>
      <c r="H706" s="1">
        <v>0.17914255106440929</v>
      </c>
    </row>
    <row r="707" spans="1:8" x14ac:dyDescent="0.25">
      <c r="A707" s="6">
        <v>45246</v>
      </c>
      <c r="B707" s="40">
        <v>2.3512520943689998</v>
      </c>
      <c r="C707" s="4">
        <v>0.245</v>
      </c>
      <c r="D707" s="1">
        <v>0.1467272176672775</v>
      </c>
      <c r="E707" s="40">
        <v>1.5092157837410001</v>
      </c>
      <c r="F707" s="23">
        <v>0.84203631062799977</v>
      </c>
      <c r="G707" s="1">
        <v>0.26900000000000002</v>
      </c>
      <c r="H707" s="1">
        <v>0.18084404923947728</v>
      </c>
    </row>
    <row r="708" spans="1:8" x14ac:dyDescent="0.25">
      <c r="A708" s="6">
        <v>45245</v>
      </c>
      <c r="B708" s="40">
        <v>2.3783703951319999</v>
      </c>
      <c r="C708" s="4">
        <v>0.25600000000000001</v>
      </c>
      <c r="D708" s="1">
        <v>0.15577366547092622</v>
      </c>
      <c r="E708" s="40">
        <v>1.5211033892070001</v>
      </c>
      <c r="F708" s="23">
        <v>0.85726700592499983</v>
      </c>
      <c r="G708" s="1">
        <v>0.28399999999999997</v>
      </c>
      <c r="H708" s="1">
        <v>0.18691888637066076</v>
      </c>
    </row>
    <row r="709" spans="1:8" x14ac:dyDescent="0.25">
      <c r="A709" s="6">
        <v>45244</v>
      </c>
      <c r="B709" s="40">
        <v>2.3817885099480001</v>
      </c>
      <c r="C709" s="4">
        <v>0.25700000000000001</v>
      </c>
      <c r="D709" s="1">
        <v>0.15691392118016348</v>
      </c>
      <c r="E709" s="40">
        <v>1.512163541034</v>
      </c>
      <c r="F709" s="23">
        <v>0.8696249689140001</v>
      </c>
      <c r="G709" s="1">
        <v>0.29599999999999999</v>
      </c>
      <c r="H709" s="1">
        <v>0.19184792020447114</v>
      </c>
    </row>
    <row r="710" spans="1:8" x14ac:dyDescent="0.25">
      <c r="A710" s="6">
        <v>45243</v>
      </c>
      <c r="B710" s="40">
        <v>2.3748268498159999</v>
      </c>
      <c r="C710" s="4">
        <v>0.253</v>
      </c>
      <c r="D710" s="1">
        <v>0.15459156715211136</v>
      </c>
      <c r="E710" s="40">
        <v>1.507130933734</v>
      </c>
      <c r="F710" s="23">
        <v>0.86769591608199992</v>
      </c>
      <c r="G710" s="1">
        <v>0.29299999999999998</v>
      </c>
      <c r="H710" s="1">
        <v>0.19107850807040019</v>
      </c>
    </row>
    <row r="711" spans="1:8" x14ac:dyDescent="0.25">
      <c r="A711" s="6">
        <v>45240</v>
      </c>
      <c r="B711" s="40">
        <v>2.3581295124050001</v>
      </c>
      <c r="C711" s="4">
        <v>0.249</v>
      </c>
      <c r="D711" s="1">
        <v>0.14902146920723519</v>
      </c>
      <c r="E711" s="40">
        <v>1.501897769013</v>
      </c>
      <c r="F711" s="23">
        <v>0.85623174339200014</v>
      </c>
      <c r="G711" s="1">
        <v>0.28100000000000003</v>
      </c>
      <c r="H711" s="1">
        <v>0.18650596685823193</v>
      </c>
    </row>
    <row r="712" spans="1:8" x14ac:dyDescent="0.25">
      <c r="A712" s="6">
        <v>45239</v>
      </c>
      <c r="B712" s="40">
        <v>2.3682068400279999</v>
      </c>
      <c r="C712" s="4">
        <v>0.249</v>
      </c>
      <c r="D712" s="1">
        <v>0.15238318494077105</v>
      </c>
      <c r="E712" s="40">
        <v>1.5084436093689999</v>
      </c>
      <c r="F712" s="23">
        <v>0.85976323065899996</v>
      </c>
      <c r="G712" s="1">
        <v>0.28499999999999998</v>
      </c>
      <c r="H712" s="1">
        <v>0.18791451778512872</v>
      </c>
    </row>
    <row r="713" spans="1:8" x14ac:dyDescent="0.25">
      <c r="A713" s="6">
        <v>45238</v>
      </c>
      <c r="B713" s="40">
        <v>2.3810022514279998</v>
      </c>
      <c r="C713" s="4">
        <v>0.252</v>
      </c>
      <c r="D713" s="1">
        <v>0.15665163163910709</v>
      </c>
      <c r="E713" s="40">
        <v>1.510358728176</v>
      </c>
      <c r="F713" s="23">
        <v>0.87064352325199978</v>
      </c>
      <c r="G713" s="1">
        <v>0.29499999999999998</v>
      </c>
      <c r="H713" s="1">
        <v>0.19225417557180341</v>
      </c>
    </row>
    <row r="714" spans="1:8" x14ac:dyDescent="0.25">
      <c r="A714" s="6">
        <v>45237</v>
      </c>
      <c r="B714" s="40">
        <v>2.375575375995</v>
      </c>
      <c r="C714" s="4">
        <v>0.251</v>
      </c>
      <c r="D714" s="1">
        <v>0.15484126948660379</v>
      </c>
      <c r="E714" s="40">
        <v>1.5109897004690001</v>
      </c>
      <c r="F714" s="23">
        <v>0.86458567552599996</v>
      </c>
      <c r="G714" s="1">
        <v>0.28899999999999998</v>
      </c>
      <c r="H714" s="1">
        <v>0.18983797344948744</v>
      </c>
    </row>
    <row r="715" spans="1:8" x14ac:dyDescent="0.25">
      <c r="A715" s="6">
        <v>45236</v>
      </c>
      <c r="B715" s="40">
        <v>2.3683480661930001</v>
      </c>
      <c r="C715" s="4">
        <v>0.249</v>
      </c>
      <c r="D715" s="1">
        <v>0.15243029685760351</v>
      </c>
      <c r="E715" s="40">
        <v>1.5097232699530001</v>
      </c>
      <c r="F715" s="23">
        <v>0.85862479623999999</v>
      </c>
      <c r="G715" s="1">
        <v>0.28299999999999997</v>
      </c>
      <c r="H715" s="1">
        <v>0.18746044766258346</v>
      </c>
    </row>
    <row r="716" spans="1:8" x14ac:dyDescent="0.25">
      <c r="A716" s="6">
        <v>45233</v>
      </c>
      <c r="B716" s="40">
        <v>2.3393596371780001</v>
      </c>
      <c r="C716" s="4">
        <v>0.24199999999999999</v>
      </c>
      <c r="D716" s="1">
        <v>0.14275998925662822</v>
      </c>
      <c r="E716" s="40">
        <v>1.491946670426</v>
      </c>
      <c r="F716" s="23">
        <v>0.84741296675200006</v>
      </c>
      <c r="G716" s="1">
        <v>0.27200000000000002</v>
      </c>
      <c r="H716" s="1">
        <v>0.1829885547677387</v>
      </c>
    </row>
    <row r="717" spans="1:8" x14ac:dyDescent="0.25">
      <c r="A717" s="6">
        <v>45232</v>
      </c>
      <c r="B717" s="40">
        <v>2.307191167744</v>
      </c>
      <c r="C717" s="4">
        <v>0.22500000000000001</v>
      </c>
      <c r="D717" s="1">
        <v>0.13202884565728432</v>
      </c>
      <c r="E717" s="40">
        <v>1.4798249446859999</v>
      </c>
      <c r="F717" s="23">
        <v>0.82736622305800012</v>
      </c>
      <c r="G717" s="1">
        <v>0.255</v>
      </c>
      <c r="H717" s="1">
        <v>0.17499281323546501</v>
      </c>
    </row>
    <row r="718" spans="1:8" x14ac:dyDescent="0.25">
      <c r="A718" s="6">
        <v>45231</v>
      </c>
      <c r="B718" s="40">
        <v>2.3198938836930001</v>
      </c>
      <c r="C718" s="4">
        <v>0.22900000000000001</v>
      </c>
      <c r="D718" s="1">
        <v>0.13626636989604465</v>
      </c>
      <c r="E718" s="40">
        <v>1.4887972333470001</v>
      </c>
      <c r="F718" s="23">
        <v>0.831096650346</v>
      </c>
      <c r="G718" s="1">
        <v>0.255</v>
      </c>
      <c r="H718" s="1">
        <v>0.17648071236038451</v>
      </c>
    </row>
    <row r="719" spans="1:8" x14ac:dyDescent="0.25">
      <c r="A719" s="6">
        <v>45230</v>
      </c>
      <c r="B719" s="40">
        <v>2.3248671629330002</v>
      </c>
      <c r="C719" s="4">
        <v>0.23300000000000001</v>
      </c>
      <c r="D719" s="1">
        <v>0.13792541599376384</v>
      </c>
      <c r="E719" s="40">
        <v>1.488214337924</v>
      </c>
      <c r="F719" s="23">
        <v>0.83665282500900018</v>
      </c>
      <c r="G719" s="1">
        <v>0.25900000000000001</v>
      </c>
      <c r="H719" s="1">
        <v>0.17869681973381366</v>
      </c>
    </row>
    <row r="720" spans="1:8" x14ac:dyDescent="0.25">
      <c r="A720" s="6">
        <v>45229</v>
      </c>
      <c r="B720" s="40">
        <v>2.328903057962</v>
      </c>
      <c r="C720" s="4">
        <v>0.23400000000000001</v>
      </c>
      <c r="D720" s="1">
        <v>0.13927175823105722</v>
      </c>
      <c r="E720" s="40">
        <v>1.4909998234640001</v>
      </c>
      <c r="F720" s="23">
        <v>0.83790323449799997</v>
      </c>
      <c r="G720" s="1">
        <v>0.26</v>
      </c>
      <c r="H720" s="1">
        <v>0.17919555165936507</v>
      </c>
    </row>
    <row r="721" spans="1:8" x14ac:dyDescent="0.25">
      <c r="A721" s="6">
        <v>45226</v>
      </c>
      <c r="B721" s="40">
        <v>2.2966920660989998</v>
      </c>
      <c r="C721" s="4">
        <v>0.218</v>
      </c>
      <c r="D721" s="1">
        <v>0.12852642949018117</v>
      </c>
      <c r="E721" s="40">
        <v>1.4842935225280001</v>
      </c>
      <c r="F721" s="23">
        <v>0.81239854357099972</v>
      </c>
      <c r="G721" s="1">
        <v>0.251</v>
      </c>
      <c r="H721" s="1">
        <v>0.16902288124337844</v>
      </c>
    </row>
    <row r="722" spans="1:8" x14ac:dyDescent="0.25">
      <c r="A722" s="6">
        <v>45225</v>
      </c>
      <c r="B722" s="40">
        <v>2.2717429382510002</v>
      </c>
      <c r="C722" s="4">
        <v>0.20799999999999999</v>
      </c>
      <c r="D722" s="1">
        <v>0.12020360038683886</v>
      </c>
      <c r="E722" s="40">
        <v>1.466344328491</v>
      </c>
      <c r="F722" s="23">
        <v>0.80539860976000011</v>
      </c>
      <c r="G722" s="1">
        <v>0.248</v>
      </c>
      <c r="H722" s="1">
        <v>0.16623092348953494</v>
      </c>
    </row>
    <row r="723" spans="1:8" x14ac:dyDescent="0.25">
      <c r="A723" s="6">
        <v>45224</v>
      </c>
      <c r="B723" s="40">
        <v>2.2618174736840002</v>
      </c>
      <c r="C723" s="4">
        <v>0.20399999999999999</v>
      </c>
      <c r="D723" s="1">
        <v>0.11689254495172699</v>
      </c>
      <c r="E723" s="40">
        <v>1.4587326875469999</v>
      </c>
      <c r="F723" s="23">
        <v>0.80308478613700029</v>
      </c>
      <c r="G723" s="1">
        <v>0.245</v>
      </c>
      <c r="H723" s="1">
        <v>0.16530804364814139</v>
      </c>
    </row>
    <row r="724" spans="1:8" x14ac:dyDescent="0.25">
      <c r="A724" s="6">
        <v>45223</v>
      </c>
      <c r="B724" s="40">
        <v>2.2879627782509999</v>
      </c>
      <c r="C724" s="4">
        <v>0.21199999999999999</v>
      </c>
      <c r="D724" s="1">
        <v>0.12561440902215465</v>
      </c>
      <c r="E724" s="40">
        <v>1.4530135217060001</v>
      </c>
      <c r="F724" s="23">
        <v>0.83494925654499985</v>
      </c>
      <c r="G724" s="1">
        <v>0.253</v>
      </c>
      <c r="H724" s="1">
        <v>0.17801734314007858</v>
      </c>
    </row>
    <row r="725" spans="1:8" x14ac:dyDescent="0.25">
      <c r="A725" s="6">
        <v>45222</v>
      </c>
      <c r="B725" s="40">
        <v>2.3052509866270001</v>
      </c>
      <c r="C725" s="4">
        <v>0.218</v>
      </c>
      <c r="D725" s="1">
        <v>0.13138161678560989</v>
      </c>
      <c r="E725" s="40">
        <v>1.441179926657</v>
      </c>
      <c r="F725" s="23">
        <v>0.86407105997000011</v>
      </c>
      <c r="G725" s="1">
        <v>0.27500000000000002</v>
      </c>
      <c r="H725" s="1">
        <v>0.18963271652411989</v>
      </c>
    </row>
    <row r="726" spans="1:8" x14ac:dyDescent="0.25">
      <c r="A726" s="6">
        <v>45219</v>
      </c>
      <c r="B726" s="40">
        <v>2.3342926673690001</v>
      </c>
      <c r="C726" s="4">
        <v>0.22800000000000001</v>
      </c>
      <c r="D726" s="1">
        <v>0.14106968873594355</v>
      </c>
      <c r="E726" s="40">
        <v>1.4631842488069999</v>
      </c>
      <c r="F726" s="23">
        <v>0.87110841856200016</v>
      </c>
      <c r="G726" s="1">
        <v>0.27900000000000003</v>
      </c>
      <c r="H726" s="1">
        <v>0.19243960133446439</v>
      </c>
    </row>
    <row r="727" spans="1:8" x14ac:dyDescent="0.25">
      <c r="A727" s="6">
        <v>45218</v>
      </c>
      <c r="B727" s="40">
        <v>2.3863929317729999</v>
      </c>
      <c r="C727" s="4">
        <v>0.23699999999999999</v>
      </c>
      <c r="D727" s="1">
        <v>0.15844991940032754</v>
      </c>
      <c r="E727" s="40">
        <v>1.475732359042</v>
      </c>
      <c r="F727" s="23">
        <v>0.91066057273099998</v>
      </c>
      <c r="G727" s="1">
        <v>0.317</v>
      </c>
      <c r="H727" s="1">
        <v>0.20821517100339862</v>
      </c>
    </row>
    <row r="728" spans="1:8" x14ac:dyDescent="0.25">
      <c r="A728" s="6">
        <v>45217</v>
      </c>
      <c r="B728" s="40">
        <v>2.4120654584639998</v>
      </c>
      <c r="C728" s="4">
        <v>0.253</v>
      </c>
      <c r="D728" s="1">
        <v>0.16701406856024767</v>
      </c>
      <c r="E728" s="40">
        <v>1.500238796398</v>
      </c>
      <c r="F728" s="23">
        <v>0.91182666206599983</v>
      </c>
      <c r="G728" s="1">
        <v>0.317</v>
      </c>
      <c r="H728" s="1">
        <v>0.20868027142412132</v>
      </c>
    </row>
    <row r="729" spans="1:8" x14ac:dyDescent="0.25">
      <c r="A729" s="6">
        <v>45216</v>
      </c>
      <c r="B729" s="40">
        <v>2.44279230269</v>
      </c>
      <c r="C729" s="4">
        <v>0.28000000000000003</v>
      </c>
      <c r="D729" s="1">
        <v>0.17726429754364378</v>
      </c>
      <c r="E729" s="40">
        <v>1.5157683609579999</v>
      </c>
      <c r="F729" s="23">
        <v>0.92702394173200009</v>
      </c>
      <c r="G729" s="1">
        <v>0.33500000000000002</v>
      </c>
      <c r="H729" s="1">
        <v>0.21474178056784257</v>
      </c>
    </row>
    <row r="730" spans="1:8" x14ac:dyDescent="0.25">
      <c r="A730" s="6">
        <v>45215</v>
      </c>
      <c r="B730" s="40">
        <v>2.4104481920669998</v>
      </c>
      <c r="C730" s="4">
        <v>0.251</v>
      </c>
      <c r="D730" s="1">
        <v>0.16647456145126918</v>
      </c>
      <c r="E730" s="40">
        <v>1.5110883106699999</v>
      </c>
      <c r="F730" s="23">
        <v>0.89935988139699985</v>
      </c>
      <c r="G730" s="1">
        <v>0.30399999999999999</v>
      </c>
      <c r="H730" s="1">
        <v>0.20370783512771151</v>
      </c>
    </row>
    <row r="731" spans="1:8" x14ac:dyDescent="0.25">
      <c r="A731" s="6">
        <v>45212</v>
      </c>
      <c r="B731" s="40">
        <v>2.4410898930570002</v>
      </c>
      <c r="C731" s="4">
        <v>0.27600000000000002</v>
      </c>
      <c r="D731" s="1">
        <v>0.1766963873334888</v>
      </c>
      <c r="E731" s="40">
        <v>1.5211416698269999</v>
      </c>
      <c r="F731" s="23">
        <v>0.91994822323000025</v>
      </c>
      <c r="G731" s="1">
        <v>0.32100000000000001</v>
      </c>
      <c r="H731" s="1">
        <v>0.21191959572023308</v>
      </c>
    </row>
    <row r="732" spans="1:8" x14ac:dyDescent="0.25">
      <c r="A732" s="6">
        <v>45211</v>
      </c>
      <c r="B732" s="40">
        <v>2.4506532991909999</v>
      </c>
      <c r="C732" s="4">
        <v>0.28399999999999997</v>
      </c>
      <c r="D732" s="1">
        <v>0.17988666297695252</v>
      </c>
      <c r="E732" s="40">
        <v>1.529438688281</v>
      </c>
      <c r="F732" s="23">
        <v>0.9212146109099999</v>
      </c>
      <c r="G732" s="1">
        <v>0.32300000000000001</v>
      </c>
      <c r="H732" s="1">
        <v>0.21242470062522389</v>
      </c>
    </row>
    <row r="733" spans="1:8" x14ac:dyDescent="0.25">
      <c r="A733" s="6">
        <v>45210</v>
      </c>
      <c r="B733" s="40">
        <v>2.4442173770100002</v>
      </c>
      <c r="C733" s="4">
        <v>0.27700000000000002</v>
      </c>
      <c r="D733" s="1">
        <v>0.17773969091599665</v>
      </c>
      <c r="E733" s="40">
        <v>1.5156258170400001</v>
      </c>
      <c r="F733" s="23">
        <v>0.92859155997000009</v>
      </c>
      <c r="G733" s="1">
        <v>0.33300000000000002</v>
      </c>
      <c r="H733" s="1">
        <v>0.21536703275062366</v>
      </c>
    </row>
    <row r="734" spans="1:8" x14ac:dyDescent="0.25">
      <c r="A734" s="6">
        <v>45209</v>
      </c>
      <c r="B734" s="40">
        <v>2.4208348742010002</v>
      </c>
      <c r="C734" s="4">
        <v>0.255</v>
      </c>
      <c r="D734" s="1">
        <v>0.16993947537045276</v>
      </c>
      <c r="E734" s="40">
        <v>1.51216088942</v>
      </c>
      <c r="F734" s="23">
        <v>0.90867398478100014</v>
      </c>
      <c r="G734" s="1">
        <v>0.312</v>
      </c>
      <c r="H734" s="1">
        <v>0.20742281070679433</v>
      </c>
    </row>
    <row r="735" spans="1:8" x14ac:dyDescent="0.25">
      <c r="A735" s="6">
        <v>45208</v>
      </c>
      <c r="B735" s="40">
        <v>2.4213948597299999</v>
      </c>
      <c r="C735" s="4">
        <v>0.25700000000000001</v>
      </c>
      <c r="D735" s="1">
        <v>0.17012628205510338</v>
      </c>
      <c r="E735" s="40">
        <v>1.5215167855689999</v>
      </c>
      <c r="F735" s="23">
        <v>0.89987807416099996</v>
      </c>
      <c r="G735" s="1">
        <v>0.30399999999999999</v>
      </c>
      <c r="H735" s="1">
        <v>0.20391451883994352</v>
      </c>
    </row>
    <row r="736" spans="1:8" x14ac:dyDescent="0.25">
      <c r="A736" s="6">
        <v>45197</v>
      </c>
      <c r="B736" s="40">
        <v>2.4109296623469998</v>
      </c>
      <c r="C736" s="4">
        <v>0.251</v>
      </c>
      <c r="D736" s="1">
        <v>0.16663517607808867</v>
      </c>
      <c r="E736" s="40">
        <v>1.558210648879</v>
      </c>
      <c r="F736" s="23">
        <v>0.85271901346799983</v>
      </c>
      <c r="G736" s="1">
        <v>0.26400000000000001</v>
      </c>
      <c r="H736" s="1">
        <v>0.18510489738910929</v>
      </c>
    </row>
    <row r="737" spans="1:8" x14ac:dyDescent="0.25">
      <c r="A737" s="6">
        <v>45196</v>
      </c>
      <c r="B737" s="40">
        <v>2.4029789672600002</v>
      </c>
      <c r="C737" s="4">
        <v>0.245</v>
      </c>
      <c r="D737" s="1">
        <v>0.16398288791535087</v>
      </c>
      <c r="E737" s="40">
        <v>1.553899087405</v>
      </c>
      <c r="F737" s="23">
        <v>0.84907987985500011</v>
      </c>
      <c r="G737" s="1">
        <v>0.26100000000000001</v>
      </c>
      <c r="H737" s="1">
        <v>0.18365341119189391</v>
      </c>
    </row>
    <row r="738" spans="1:8" x14ac:dyDescent="0.25">
      <c r="A738" s="6">
        <v>45195</v>
      </c>
      <c r="B738" s="40">
        <v>2.4001017504300002</v>
      </c>
      <c r="C738" s="4">
        <v>0.24199999999999999</v>
      </c>
      <c r="D738" s="1">
        <v>0.16302307143939057</v>
      </c>
      <c r="E738" s="40">
        <v>1.5508183566139999</v>
      </c>
      <c r="F738" s="23">
        <v>0.84928339381600026</v>
      </c>
      <c r="G738" s="1">
        <v>0.26100000000000001</v>
      </c>
      <c r="H738" s="1">
        <v>0.18373458372820231</v>
      </c>
    </row>
    <row r="739" spans="1:8" x14ac:dyDescent="0.25">
      <c r="A739" s="6">
        <v>45194</v>
      </c>
      <c r="B739" s="40">
        <v>2.4125215337029999</v>
      </c>
      <c r="C739" s="4">
        <v>0.248</v>
      </c>
      <c r="D739" s="1">
        <v>0.16716621160490999</v>
      </c>
      <c r="E739" s="40">
        <v>1.558631433912</v>
      </c>
      <c r="F739" s="23">
        <v>0.85389009979099995</v>
      </c>
      <c r="G739" s="1">
        <v>0.26300000000000001</v>
      </c>
      <c r="H739" s="1">
        <v>0.18557199088287668</v>
      </c>
    </row>
    <row r="740" spans="1:8" x14ac:dyDescent="0.25">
      <c r="A740" s="6">
        <v>45191</v>
      </c>
      <c r="B740" s="40">
        <v>2.4407513192249999</v>
      </c>
      <c r="C740" s="4">
        <v>0.26700000000000002</v>
      </c>
      <c r="D740" s="1">
        <v>0.17658344181652444</v>
      </c>
      <c r="E740" s="40">
        <v>1.566440431627</v>
      </c>
      <c r="F740" s="23">
        <v>0.87431088759799991</v>
      </c>
      <c r="G740" s="1">
        <v>0.27500000000000002</v>
      </c>
      <c r="H740" s="1">
        <v>0.19371692173461635</v>
      </c>
    </row>
    <row r="741" spans="1:8" x14ac:dyDescent="0.25">
      <c r="A741" s="6">
        <v>45190</v>
      </c>
      <c r="B741" s="40">
        <v>2.3840820382839998</v>
      </c>
      <c r="C741" s="4">
        <v>0.23599999999999999</v>
      </c>
      <c r="D741" s="1">
        <v>0.15767902385230875</v>
      </c>
      <c r="E741" s="40">
        <v>1.5416272790079999</v>
      </c>
      <c r="F741" s="23">
        <v>0.84245475927599989</v>
      </c>
      <c r="G741" s="1">
        <v>0.26</v>
      </c>
      <c r="H741" s="1">
        <v>0.1810109495243819</v>
      </c>
    </row>
    <row r="742" spans="1:8" x14ac:dyDescent="0.25">
      <c r="A742" s="6">
        <v>45189</v>
      </c>
      <c r="B742" s="40">
        <v>2.3870645039770002</v>
      </c>
      <c r="C742" s="4">
        <v>0.23599999999999999</v>
      </c>
      <c r="D742" s="1">
        <v>0.15867395050548289</v>
      </c>
      <c r="E742" s="40">
        <v>1.5529712738899999</v>
      </c>
      <c r="F742" s="23">
        <v>0.83409323008700031</v>
      </c>
      <c r="G742" s="1">
        <v>0.252</v>
      </c>
      <c r="H742" s="1">
        <v>0.17767591281067296</v>
      </c>
    </row>
    <row r="743" spans="1:8" x14ac:dyDescent="0.25">
      <c r="A743" s="6">
        <v>45188</v>
      </c>
      <c r="B743" s="40">
        <v>2.4025932343509999</v>
      </c>
      <c r="C743" s="4">
        <v>0.24</v>
      </c>
      <c r="D743" s="1">
        <v>0.16385421050824059</v>
      </c>
      <c r="E743" s="40">
        <v>1.5607507285819999</v>
      </c>
      <c r="F743" s="23">
        <v>0.84184250576899999</v>
      </c>
      <c r="G743" s="1">
        <v>0.25600000000000001</v>
      </c>
      <c r="H743" s="1">
        <v>0.18076674922587335</v>
      </c>
    </row>
    <row r="744" spans="1:8" x14ac:dyDescent="0.25">
      <c r="A744" s="6">
        <v>45187</v>
      </c>
      <c r="B744" s="40">
        <v>2.4068751770630001</v>
      </c>
      <c r="C744" s="4">
        <v>0.24099999999999999</v>
      </c>
      <c r="D744" s="1">
        <v>0.16528263228071297</v>
      </c>
      <c r="E744" s="40">
        <v>1.564741046375</v>
      </c>
      <c r="F744" s="23">
        <v>0.84213413068800014</v>
      </c>
      <c r="G744" s="1">
        <v>0.25600000000000001</v>
      </c>
      <c r="H744" s="1">
        <v>0.18088306524768158</v>
      </c>
    </row>
    <row r="745" spans="1:8" x14ac:dyDescent="0.25">
      <c r="A745" s="6">
        <v>45184</v>
      </c>
      <c r="B745" s="40">
        <v>2.437186684776</v>
      </c>
      <c r="C745" s="4">
        <v>0.255</v>
      </c>
      <c r="D745" s="1">
        <v>0.17539430833195288</v>
      </c>
      <c r="E745" s="40">
        <v>1.5605043153410001</v>
      </c>
      <c r="F745" s="23">
        <v>0.87668236943499989</v>
      </c>
      <c r="G745" s="1">
        <v>0.27300000000000002</v>
      </c>
      <c r="H745" s="1">
        <v>0.19466279883598361</v>
      </c>
    </row>
    <row r="746" spans="1:8" x14ac:dyDescent="0.25">
      <c r="A746" s="6">
        <v>45183</v>
      </c>
      <c r="B746" s="40">
        <v>2.440324817359</v>
      </c>
      <c r="C746" s="4">
        <v>0.25900000000000001</v>
      </c>
      <c r="D746" s="1">
        <v>0.17644116421208872</v>
      </c>
      <c r="E746" s="40">
        <v>1.564380563801</v>
      </c>
      <c r="F746" s="23">
        <v>0.87594425355799999</v>
      </c>
      <c r="G746" s="1">
        <v>0.27200000000000002</v>
      </c>
      <c r="H746" s="1">
        <v>0.1943683977171064</v>
      </c>
    </row>
    <row r="747" spans="1:8" x14ac:dyDescent="0.25">
      <c r="A747" s="6">
        <v>45182</v>
      </c>
      <c r="B747" s="40">
        <v>2.4393511707969999</v>
      </c>
      <c r="C747" s="4">
        <v>0.25600000000000001</v>
      </c>
      <c r="D747" s="1">
        <v>0.17611636352198232</v>
      </c>
      <c r="E747" s="40">
        <v>1.565687491949</v>
      </c>
      <c r="F747" s="23">
        <v>0.87366367884799989</v>
      </c>
      <c r="G747" s="1">
        <v>0.26800000000000002</v>
      </c>
      <c r="H747" s="1">
        <v>0.19345877936688732</v>
      </c>
    </row>
    <row r="748" spans="1:8" x14ac:dyDescent="0.25">
      <c r="A748" s="6">
        <v>45181</v>
      </c>
      <c r="B748" s="40">
        <v>2.472016611246</v>
      </c>
      <c r="C748" s="4">
        <v>0.27500000000000002</v>
      </c>
      <c r="D748" s="1">
        <v>0.18701329266911607</v>
      </c>
      <c r="E748" s="40">
        <v>1.575678813243</v>
      </c>
      <c r="F748" s="23">
        <v>0.89633779800300006</v>
      </c>
      <c r="G748" s="1">
        <v>0.28399999999999997</v>
      </c>
      <c r="H748" s="1">
        <v>0.20250246242098952</v>
      </c>
    </row>
    <row r="749" spans="1:8" x14ac:dyDescent="0.25">
      <c r="A749" s="6">
        <v>45180</v>
      </c>
      <c r="B749" s="40">
        <v>2.4713553313199998</v>
      </c>
      <c r="C749" s="4">
        <v>0.27300000000000002</v>
      </c>
      <c r="D749" s="1">
        <v>0.1867926949854174</v>
      </c>
      <c r="E749" s="40">
        <v>1.5777609163570001</v>
      </c>
      <c r="F749" s="23">
        <v>0.89359441496299974</v>
      </c>
      <c r="G749" s="1">
        <v>0.28100000000000003</v>
      </c>
      <c r="H749" s="1">
        <v>0.20140825071026508</v>
      </c>
    </row>
    <row r="750" spans="1:8" x14ac:dyDescent="0.25">
      <c r="A750" s="6">
        <v>45177</v>
      </c>
      <c r="B750" s="40">
        <v>2.4505982772410002</v>
      </c>
      <c r="C750" s="4">
        <v>0.26300000000000001</v>
      </c>
      <c r="D750" s="1">
        <v>0.17986830809538829</v>
      </c>
      <c r="E750" s="40">
        <v>1.565048215402</v>
      </c>
      <c r="F750" s="23">
        <v>0.8855500618390002</v>
      </c>
      <c r="G750" s="1">
        <v>0.27600000000000002</v>
      </c>
      <c r="H750" s="1">
        <v>0.19819972121761287</v>
      </c>
    </row>
    <row r="751" spans="1:8" x14ac:dyDescent="0.25">
      <c r="A751" s="6">
        <v>45176</v>
      </c>
      <c r="B751" s="40">
        <v>2.4421220138609998</v>
      </c>
      <c r="C751" s="4">
        <v>0.25700000000000001</v>
      </c>
      <c r="D751" s="1">
        <v>0.17704069456210328</v>
      </c>
      <c r="E751" s="40">
        <v>1.566395929821</v>
      </c>
      <c r="F751" s="23">
        <v>0.87572608403999985</v>
      </c>
      <c r="G751" s="1">
        <v>0.26900000000000002</v>
      </c>
      <c r="H751" s="1">
        <v>0.19428137974038273</v>
      </c>
    </row>
    <row r="752" spans="1:8" x14ac:dyDescent="0.25">
      <c r="A752" s="6">
        <v>45175</v>
      </c>
      <c r="B752" s="40">
        <v>2.4961177870259998</v>
      </c>
      <c r="C752" s="4">
        <v>0.28299999999999997</v>
      </c>
      <c r="D752" s="1">
        <v>0.19505325175821239</v>
      </c>
      <c r="E752" s="40">
        <v>1.5873589420050001</v>
      </c>
      <c r="F752" s="23">
        <v>0.90875884502099979</v>
      </c>
      <c r="G752" s="1">
        <v>0.28899999999999998</v>
      </c>
      <c r="H752" s="1">
        <v>0.20745665762755916</v>
      </c>
    </row>
    <row r="753" spans="1:8" x14ac:dyDescent="0.25">
      <c r="A753" s="6">
        <v>45174</v>
      </c>
      <c r="B753" s="40">
        <v>2.4918118370200002</v>
      </c>
      <c r="C753" s="4">
        <v>0.28000000000000003</v>
      </c>
      <c r="D753" s="1">
        <v>0.19361682134486052</v>
      </c>
      <c r="E753" s="40">
        <v>1.585301494584</v>
      </c>
      <c r="F753" s="23">
        <v>0.90651034243600015</v>
      </c>
      <c r="G753" s="1">
        <v>0.28699999999999998</v>
      </c>
      <c r="H753" s="1">
        <v>0.20655983140087938</v>
      </c>
    </row>
    <row r="754" spans="1:8" x14ac:dyDescent="0.25">
      <c r="A754" s="6">
        <v>45173</v>
      </c>
      <c r="B754" s="40">
        <v>2.5246850876329998</v>
      </c>
      <c r="C754" s="4">
        <v>0.28899999999999998</v>
      </c>
      <c r="D754" s="1">
        <v>0.20458307429727687</v>
      </c>
      <c r="E754" s="40">
        <v>1.596227166155</v>
      </c>
      <c r="F754" s="23">
        <v>0.92845792147799977</v>
      </c>
      <c r="G754" s="1">
        <v>0.30499999999999999</v>
      </c>
      <c r="H754" s="1">
        <v>0.21531373038605472</v>
      </c>
    </row>
    <row r="755" spans="1:8" x14ac:dyDescent="0.25">
      <c r="A755" s="6">
        <v>45170</v>
      </c>
      <c r="B755" s="40">
        <v>2.492349279031</v>
      </c>
      <c r="C755" s="4">
        <v>0.28000000000000003</v>
      </c>
      <c r="D755" s="1">
        <v>0.19379610769257416</v>
      </c>
      <c r="E755" s="40">
        <v>1.573527605575</v>
      </c>
      <c r="F755" s="23">
        <v>0.91882167345599997</v>
      </c>
      <c r="G755" s="1">
        <v>0.29299999999999998</v>
      </c>
      <c r="H755" s="1">
        <v>0.21147026584633224</v>
      </c>
    </row>
    <row r="756" spans="1:8" x14ac:dyDescent="0.25">
      <c r="A756" s="6">
        <v>45169</v>
      </c>
      <c r="B756" s="40">
        <v>2.5299055779790001</v>
      </c>
      <c r="C756" s="4">
        <v>0.29199999999999998</v>
      </c>
      <c r="D756" s="1">
        <v>0.20632458803876391</v>
      </c>
      <c r="E756" s="40">
        <v>1.568684946391</v>
      </c>
      <c r="F756" s="23">
        <v>0.96122063158800009</v>
      </c>
      <c r="G756" s="1">
        <v>0.34799999999999998</v>
      </c>
      <c r="H756" s="1">
        <v>0.22838129716572972</v>
      </c>
    </row>
    <row r="757" spans="1:8" x14ac:dyDescent="0.25">
      <c r="A757" s="6">
        <v>45168</v>
      </c>
      <c r="B757" s="40">
        <v>2.5198108521189999</v>
      </c>
      <c r="C757" s="4">
        <v>0.28499999999999998</v>
      </c>
      <c r="D757" s="1">
        <v>0.20295706839279731</v>
      </c>
      <c r="E757" s="40">
        <v>1.5754179762460001</v>
      </c>
      <c r="F757" s="23">
        <v>0.9443928758729998</v>
      </c>
      <c r="G757" s="1">
        <v>0.33600000000000002</v>
      </c>
      <c r="H757" s="1">
        <v>0.22166946469462095</v>
      </c>
    </row>
    <row r="758" spans="1:8" x14ac:dyDescent="0.25">
      <c r="A758" s="6">
        <v>45167</v>
      </c>
      <c r="B758" s="40">
        <v>2.4821897516279998</v>
      </c>
      <c r="C758" s="4">
        <v>0.27700000000000002</v>
      </c>
      <c r="D758" s="1">
        <v>0.19040697077119381</v>
      </c>
      <c r="E758" s="40">
        <v>1.5722538087519999</v>
      </c>
      <c r="F758" s="23">
        <v>0.90993594287599988</v>
      </c>
      <c r="G758" s="1">
        <v>0.28799999999999998</v>
      </c>
      <c r="H758" s="1">
        <v>0.20792614885019556</v>
      </c>
    </row>
    <row r="759" spans="1:8" x14ac:dyDescent="0.25">
      <c r="A759" s="6">
        <v>45166</v>
      </c>
      <c r="B759" s="40">
        <v>2.421274615902</v>
      </c>
      <c r="C759" s="4">
        <v>0.245</v>
      </c>
      <c r="D759" s="1">
        <v>0.17008616967773804</v>
      </c>
      <c r="E759" s="40">
        <v>1.545913747138</v>
      </c>
      <c r="F759" s="23">
        <v>0.87536086876399999</v>
      </c>
      <c r="G759" s="1">
        <v>0.26800000000000002</v>
      </c>
      <c r="H759" s="1">
        <v>0.19413571184563097</v>
      </c>
    </row>
    <row r="760" spans="1:8" x14ac:dyDescent="0.25">
      <c r="A760" s="6">
        <v>45163</v>
      </c>
      <c r="B760" s="40">
        <v>2.3893304206220001</v>
      </c>
      <c r="C760" s="4">
        <v>0.23599999999999999</v>
      </c>
      <c r="D760" s="1">
        <v>0.15942984213879563</v>
      </c>
      <c r="E760" s="40">
        <v>1.529434371544</v>
      </c>
      <c r="F760" s="23">
        <v>0.8598960490780001</v>
      </c>
      <c r="G760" s="1">
        <v>0.26100000000000001</v>
      </c>
      <c r="H760" s="1">
        <v>0.1879674930595803</v>
      </c>
    </row>
    <row r="761" spans="1:8" x14ac:dyDescent="0.25">
      <c r="A761" s="6">
        <v>45162</v>
      </c>
      <c r="B761" s="40">
        <v>2.4474817376589999</v>
      </c>
      <c r="C761" s="4">
        <v>0.25700000000000001</v>
      </c>
      <c r="D761" s="1">
        <v>0.17882865546733581</v>
      </c>
      <c r="E761" s="40">
        <v>1.5432318573520001</v>
      </c>
      <c r="F761" s="23">
        <v>0.90424988030699982</v>
      </c>
      <c r="G761" s="1">
        <v>0.28100000000000003</v>
      </c>
      <c r="H761" s="1">
        <v>0.20565823505172323</v>
      </c>
    </row>
    <row r="762" spans="1:8" x14ac:dyDescent="0.25">
      <c r="A762" s="6">
        <v>45161</v>
      </c>
      <c r="B762" s="40">
        <v>2.43945003838</v>
      </c>
      <c r="C762" s="4">
        <v>0.253</v>
      </c>
      <c r="D762" s="1">
        <v>0.17614934495532872</v>
      </c>
      <c r="E762" s="40">
        <v>1.540250172376</v>
      </c>
      <c r="F762" s="23">
        <v>0.89919986600399993</v>
      </c>
      <c r="G762" s="1">
        <v>0.27900000000000003</v>
      </c>
      <c r="H762" s="1">
        <v>0.20364401220748354</v>
      </c>
    </row>
    <row r="763" spans="1:8" x14ac:dyDescent="0.25">
      <c r="A763" s="6">
        <v>45160</v>
      </c>
      <c r="B763" s="40">
        <v>2.5020732660729998</v>
      </c>
      <c r="C763" s="4">
        <v>0.27300000000000002</v>
      </c>
      <c r="D763" s="1">
        <v>0.19703995184002274</v>
      </c>
      <c r="E763" s="40">
        <v>1.5634147601049999</v>
      </c>
      <c r="F763" s="23">
        <v>0.93865850596799993</v>
      </c>
      <c r="G763" s="1">
        <v>0.311</v>
      </c>
      <c r="H763" s="1">
        <v>0.21938228327948914</v>
      </c>
    </row>
    <row r="764" spans="1:8" x14ac:dyDescent="0.25">
      <c r="A764" s="6">
        <v>45159</v>
      </c>
      <c r="B764" s="40">
        <v>2.431810390966</v>
      </c>
      <c r="C764" s="4">
        <v>0.248</v>
      </c>
      <c r="D764" s="1">
        <v>0.17360081980351222</v>
      </c>
      <c r="E764" s="40">
        <v>1.5501752473299999</v>
      </c>
      <c r="F764" s="23">
        <v>0.88163514363600015</v>
      </c>
      <c r="G764" s="1">
        <v>0.26900000000000002</v>
      </c>
      <c r="H764" s="1">
        <v>0.19663823699109728</v>
      </c>
    </row>
    <row r="765" spans="1:8" x14ac:dyDescent="0.25">
      <c r="A765" s="6">
        <v>45156</v>
      </c>
      <c r="B765" s="40">
        <v>2.4224688868649999</v>
      </c>
      <c r="C765" s="4">
        <v>0.24399999999999999</v>
      </c>
      <c r="D765" s="1">
        <v>0.1704845688998948</v>
      </c>
      <c r="E765" s="40">
        <v>1.5658637312829999</v>
      </c>
      <c r="F765" s="23">
        <v>0.85660515558200001</v>
      </c>
      <c r="G765" s="1">
        <v>0.25900000000000001</v>
      </c>
      <c r="H765" s="1">
        <v>0.18665490413212607</v>
      </c>
    </row>
    <row r="766" spans="1:8" x14ac:dyDescent="0.25">
      <c r="A766" s="6">
        <v>45155</v>
      </c>
      <c r="B766" s="40">
        <v>2.4743447141349999</v>
      </c>
      <c r="C766" s="4">
        <v>0.26400000000000001</v>
      </c>
      <c r="D766" s="1">
        <v>0.18778992913505557</v>
      </c>
      <c r="E766" s="40">
        <v>1.5844579948249999</v>
      </c>
      <c r="F766" s="23">
        <v>0.88988671930999996</v>
      </c>
      <c r="G766" s="1">
        <v>0.27100000000000002</v>
      </c>
      <c r="H766" s="1">
        <v>0.19992941820887514</v>
      </c>
    </row>
    <row r="767" spans="1:8" x14ac:dyDescent="0.25">
      <c r="A767" s="6">
        <v>45154</v>
      </c>
      <c r="B767" s="40">
        <v>2.463805582799</v>
      </c>
      <c r="C767" s="4">
        <v>0.25700000000000001</v>
      </c>
      <c r="D767" s="1">
        <v>0.18427415938383998</v>
      </c>
      <c r="E767" s="40">
        <v>1.575506366882</v>
      </c>
      <c r="F767" s="23">
        <v>0.88829921591700001</v>
      </c>
      <c r="G767" s="1">
        <v>0.26900000000000002</v>
      </c>
      <c r="H767" s="1">
        <v>0.19929623473500083</v>
      </c>
    </row>
    <row r="768" spans="1:8" x14ac:dyDescent="0.25">
      <c r="A768" s="6">
        <v>45153</v>
      </c>
      <c r="B768" s="40">
        <v>2.5306613442339998</v>
      </c>
      <c r="C768" s="4">
        <v>0.27700000000000002</v>
      </c>
      <c r="D768" s="1">
        <v>0.20657670560458657</v>
      </c>
      <c r="E768" s="40">
        <v>1.5900067938719999</v>
      </c>
      <c r="F768" s="23">
        <v>0.94065455036199985</v>
      </c>
      <c r="G768" s="1">
        <v>0.309</v>
      </c>
      <c r="H768" s="1">
        <v>0.22017841532492172</v>
      </c>
    </row>
    <row r="769" spans="1:8" x14ac:dyDescent="0.25">
      <c r="A769" s="6">
        <v>45152</v>
      </c>
      <c r="B769" s="40">
        <v>2.5551265757179999</v>
      </c>
      <c r="C769" s="4">
        <v>0.30499999999999999</v>
      </c>
      <c r="D769" s="1">
        <v>0.21473811075893023</v>
      </c>
      <c r="E769" s="40">
        <v>1.5929677630000001</v>
      </c>
      <c r="F769" s="23">
        <v>0.96215881271799986</v>
      </c>
      <c r="G769" s="1">
        <v>0.33200000000000002</v>
      </c>
      <c r="H769" s="1">
        <v>0.22875549528690289</v>
      </c>
    </row>
    <row r="770" spans="1:8" x14ac:dyDescent="0.25">
      <c r="A770" s="6">
        <v>45149</v>
      </c>
      <c r="B770" s="40">
        <v>2.5380586828110001</v>
      </c>
      <c r="C770" s="4">
        <v>0.28399999999999997</v>
      </c>
      <c r="D770" s="1">
        <v>0.19803010102673752</v>
      </c>
      <c r="E770" s="40">
        <v>1.5968913374239999</v>
      </c>
      <c r="F770" s="23">
        <v>0.9411673453870002</v>
      </c>
      <c r="G770" s="1">
        <v>0.309</v>
      </c>
      <c r="H770" s="1">
        <v>0.20683111998979434</v>
      </c>
    </row>
    <row r="771" spans="1:8" x14ac:dyDescent="0.25">
      <c r="A771" s="6">
        <v>45148</v>
      </c>
      <c r="B771" s="40">
        <v>2.5744715623730001</v>
      </c>
      <c r="C771" s="4">
        <v>0.32400000000000001</v>
      </c>
      <c r="D771" s="1">
        <v>0.20445213056525913</v>
      </c>
      <c r="E771" s="40">
        <v>1.628104711734</v>
      </c>
      <c r="F771" s="23">
        <v>0.94636685063900017</v>
      </c>
      <c r="G771" s="1">
        <v>0.32</v>
      </c>
      <c r="H771" s="1">
        <v>0.2040792286136931</v>
      </c>
    </row>
    <row r="772" spans="1:8" x14ac:dyDescent="0.25">
      <c r="A772" s="6">
        <v>45147</v>
      </c>
      <c r="B772" s="40">
        <v>2.5671221793329999</v>
      </c>
      <c r="C772" s="4">
        <v>0.316</v>
      </c>
      <c r="D772" s="1">
        <v>0.20218597453017531</v>
      </c>
      <c r="E772" s="40">
        <v>1.6233058947600001</v>
      </c>
      <c r="F772" s="23">
        <v>0.94381628457299982</v>
      </c>
      <c r="G772" s="1">
        <v>0.316</v>
      </c>
      <c r="H772" s="1">
        <v>0.20314596439329161</v>
      </c>
    </row>
    <row r="773" spans="1:8" x14ac:dyDescent="0.25">
      <c r="A773" s="6">
        <v>45146</v>
      </c>
      <c r="B773" s="40">
        <v>2.6069993849580002</v>
      </c>
      <c r="C773" s="4">
        <v>0.34499999999999997</v>
      </c>
      <c r="D773" s="1">
        <v>0.21448196858811605</v>
      </c>
      <c r="E773" s="40">
        <v>1.6312196753829999</v>
      </c>
      <c r="F773" s="23">
        <v>0.97577970957500026</v>
      </c>
      <c r="G773" s="1">
        <v>0.34300000000000003</v>
      </c>
      <c r="H773" s="1">
        <v>0.21484153319799662</v>
      </c>
    </row>
    <row r="774" spans="1:8" x14ac:dyDescent="0.25">
      <c r="A774" s="6">
        <v>45145</v>
      </c>
      <c r="B774" s="40">
        <v>2.6181004930229999</v>
      </c>
      <c r="C774" s="4">
        <v>0.35299999999999998</v>
      </c>
      <c r="D774" s="1">
        <v>0.21790495564712448</v>
      </c>
      <c r="E774" s="40">
        <v>1.635487904606</v>
      </c>
      <c r="F774" s="23">
        <v>0.98261258841699983</v>
      </c>
      <c r="G774" s="1">
        <v>0.34899999999999998</v>
      </c>
      <c r="H774" s="1">
        <v>0.21734171597333493</v>
      </c>
    </row>
    <row r="775" spans="1:8" x14ac:dyDescent="0.25">
      <c r="A775" s="6">
        <v>45142</v>
      </c>
      <c r="B775" s="40">
        <v>2.628772113283</v>
      </c>
      <c r="C775" s="4">
        <v>0.36499999999999999</v>
      </c>
      <c r="D775" s="1">
        <v>0.22119551167403165</v>
      </c>
      <c r="E775" s="40">
        <v>1.6456543667550001</v>
      </c>
      <c r="F775" s="23">
        <v>0.98311774652799988</v>
      </c>
      <c r="G775" s="1">
        <v>0.34899999999999998</v>
      </c>
      <c r="H775" s="1">
        <v>0.21752655572201912</v>
      </c>
    </row>
    <row r="776" spans="1:8" x14ac:dyDescent="0.25">
      <c r="A776" s="6">
        <v>45141</v>
      </c>
      <c r="B776" s="40">
        <v>2.5759189181950002</v>
      </c>
      <c r="C776" s="4">
        <v>0.32300000000000001</v>
      </c>
      <c r="D776" s="1">
        <v>0.20489841756827523</v>
      </c>
      <c r="E776" s="40">
        <v>1.63898662415</v>
      </c>
      <c r="F776" s="23">
        <v>0.93693229404500022</v>
      </c>
      <c r="G776" s="1">
        <v>0.30099999999999999</v>
      </c>
      <c r="H776" s="1">
        <v>0.20062707960963286</v>
      </c>
    </row>
    <row r="777" spans="1:8" x14ac:dyDescent="0.25">
      <c r="A777" s="6">
        <v>45140</v>
      </c>
      <c r="B777" s="40">
        <v>2.5735414112439998</v>
      </c>
      <c r="C777" s="4">
        <v>0.32100000000000001</v>
      </c>
      <c r="D777" s="1">
        <v>0.20416532178375302</v>
      </c>
      <c r="E777" s="40">
        <v>1.6309852378530001</v>
      </c>
      <c r="F777" s="23">
        <v>0.94255617339099973</v>
      </c>
      <c r="G777" s="1">
        <v>0.312</v>
      </c>
      <c r="H777" s="1">
        <v>0.20268488373532903</v>
      </c>
    </row>
    <row r="778" spans="1:8" x14ac:dyDescent="0.25">
      <c r="A778" s="6">
        <v>45139</v>
      </c>
      <c r="B778" s="40">
        <v>2.5836484469390002</v>
      </c>
      <c r="C778" s="4">
        <v>0.32500000000000001</v>
      </c>
      <c r="D778" s="1">
        <v>0.20728179017468779</v>
      </c>
      <c r="E778" s="40">
        <v>1.6419845786959999</v>
      </c>
      <c r="F778" s="23">
        <v>0.9416638682430003</v>
      </c>
      <c r="G778" s="1">
        <v>0.311</v>
      </c>
      <c r="H778" s="1">
        <v>0.20235838504964165</v>
      </c>
    </row>
    <row r="779" spans="1:8" x14ac:dyDescent="0.25">
      <c r="A779" s="6">
        <v>45138</v>
      </c>
      <c r="B779" s="40">
        <v>2.5688471493759999</v>
      </c>
      <c r="C779" s="4">
        <v>0.317</v>
      </c>
      <c r="D779" s="1">
        <v>0.20271786288760715</v>
      </c>
      <c r="E779" s="40">
        <v>1.6439234242680001</v>
      </c>
      <c r="F779" s="23">
        <v>0.92492372510799981</v>
      </c>
      <c r="G779" s="1">
        <v>0.28699999999999998</v>
      </c>
      <c r="H779" s="1">
        <v>0.19623308728121555</v>
      </c>
    </row>
    <row r="780" spans="1:8" x14ac:dyDescent="0.25">
      <c r="A780" s="6">
        <v>45135</v>
      </c>
      <c r="B780" s="40">
        <v>2.5629272111230001</v>
      </c>
      <c r="C780" s="4">
        <v>0.311</v>
      </c>
      <c r="D780" s="1">
        <v>0.20089247105181046</v>
      </c>
      <c r="E780" s="40">
        <v>1.6349751702540001</v>
      </c>
      <c r="F780" s="23">
        <v>0.92795204086900007</v>
      </c>
      <c r="G780" s="1">
        <v>0.28899999999999998</v>
      </c>
      <c r="H780" s="1">
        <v>0.19734116238089383</v>
      </c>
    </row>
    <row r="781" spans="1:8" x14ac:dyDescent="0.25">
      <c r="A781" s="6">
        <v>45134</v>
      </c>
      <c r="B781" s="40">
        <v>2.534331812824</v>
      </c>
      <c r="C781" s="4">
        <v>0.28100000000000003</v>
      </c>
      <c r="D781" s="1">
        <v>0.19207518202520626</v>
      </c>
      <c r="E781" s="40">
        <v>1.608958732412</v>
      </c>
      <c r="F781" s="23">
        <v>0.92537308041199995</v>
      </c>
      <c r="G781" s="1">
        <v>0.28699999999999998</v>
      </c>
      <c r="H781" s="1">
        <v>0.19639750851815632</v>
      </c>
    </row>
    <row r="782" spans="1:8" x14ac:dyDescent="0.25">
      <c r="A782" s="6">
        <v>45133</v>
      </c>
      <c r="B782" s="40">
        <v>2.5601288181520001</v>
      </c>
      <c r="C782" s="4">
        <v>0.30499999999999999</v>
      </c>
      <c r="D782" s="1">
        <v>0.20002959656489738</v>
      </c>
      <c r="E782" s="40">
        <v>1.6132187487709999</v>
      </c>
      <c r="F782" s="23">
        <v>0.9469100693810002</v>
      </c>
      <c r="G782" s="1">
        <v>0.311</v>
      </c>
      <c r="H782" s="1">
        <v>0.20427799492777454</v>
      </c>
    </row>
    <row r="783" spans="1:8" x14ac:dyDescent="0.25">
      <c r="A783" s="6">
        <v>45132</v>
      </c>
      <c r="B783" s="40">
        <v>2.5939015056280001</v>
      </c>
      <c r="C783" s="4">
        <v>0.32500000000000001</v>
      </c>
      <c r="D783" s="1">
        <v>0.21044328423475861</v>
      </c>
      <c r="E783" s="40">
        <v>1.618850331854</v>
      </c>
      <c r="F783" s="23">
        <v>0.97505117377400019</v>
      </c>
      <c r="G783" s="1">
        <v>0.33100000000000002</v>
      </c>
      <c r="H783" s="1">
        <v>0.21457495849310332</v>
      </c>
    </row>
    <row r="784" spans="1:8" x14ac:dyDescent="0.25">
      <c r="A784" s="6">
        <v>45131</v>
      </c>
      <c r="B784" s="40">
        <v>2.5663465375499999</v>
      </c>
      <c r="C784" s="4">
        <v>0.311</v>
      </c>
      <c r="D784" s="1">
        <v>0.20194680815416224</v>
      </c>
      <c r="E784" s="40">
        <v>1.5855065004990001</v>
      </c>
      <c r="F784" s="23">
        <v>0.98084003705099976</v>
      </c>
      <c r="G784" s="1">
        <v>0.33300000000000002</v>
      </c>
      <c r="H784" s="1">
        <v>0.21669313102163998</v>
      </c>
    </row>
    <row r="785" spans="1:8" x14ac:dyDescent="0.25">
      <c r="A785" s="6">
        <v>45128</v>
      </c>
      <c r="B785" s="40">
        <v>2.5516108815099998</v>
      </c>
      <c r="C785" s="4">
        <v>0.29899999999999999</v>
      </c>
      <c r="D785" s="1">
        <v>0.19740312119646564</v>
      </c>
      <c r="E785" s="40">
        <v>1.5883818763749999</v>
      </c>
      <c r="F785" s="23">
        <v>0.96322900513499987</v>
      </c>
      <c r="G785" s="1">
        <v>0.31900000000000001</v>
      </c>
      <c r="H785" s="1">
        <v>0.21024917091778558</v>
      </c>
    </row>
    <row r="786" spans="1:8" x14ac:dyDescent="0.25">
      <c r="A786" s="6">
        <v>45127</v>
      </c>
      <c r="B786" s="40">
        <v>2.5631889942389998</v>
      </c>
      <c r="C786" s="4">
        <v>0.307</v>
      </c>
      <c r="D786" s="1">
        <v>0.20097319094149058</v>
      </c>
      <c r="E786" s="40">
        <v>1.5907468698989999</v>
      </c>
      <c r="F786" s="23">
        <v>0.97244212433999988</v>
      </c>
      <c r="G786" s="1">
        <v>0.32700000000000001</v>
      </c>
      <c r="H786" s="1">
        <v>0.21362029493097512</v>
      </c>
    </row>
    <row r="787" spans="1:8" x14ac:dyDescent="0.25">
      <c r="A787" s="6">
        <v>45126</v>
      </c>
      <c r="B787" s="40">
        <v>2.6253052105600001</v>
      </c>
      <c r="C787" s="4">
        <v>0.34499999999999997</v>
      </c>
      <c r="D787" s="1">
        <v>0.22012650459057795</v>
      </c>
      <c r="E787" s="40">
        <v>1.6060888849799999</v>
      </c>
      <c r="F787" s="23">
        <v>1.0192163255800002</v>
      </c>
      <c r="G787" s="1">
        <v>0.36499999999999999</v>
      </c>
      <c r="H787" s="1">
        <v>0.23073519700587183</v>
      </c>
    </row>
    <row r="788" spans="1:8" x14ac:dyDescent="0.25">
      <c r="A788" s="6">
        <v>45125</v>
      </c>
      <c r="B788" s="40">
        <v>2.6346621210749999</v>
      </c>
      <c r="C788" s="4">
        <v>0.35899999999999999</v>
      </c>
      <c r="D788" s="1">
        <v>0.22301167455898191</v>
      </c>
      <c r="E788" s="40">
        <v>1.60709270681</v>
      </c>
      <c r="F788" s="23">
        <v>1.0275694142649998</v>
      </c>
      <c r="G788" s="1">
        <v>0.36799999999999999</v>
      </c>
      <c r="H788" s="1">
        <v>0.2337916317728313</v>
      </c>
    </row>
    <row r="789" spans="1:8" x14ac:dyDescent="0.25">
      <c r="A789" s="6">
        <v>45124</v>
      </c>
      <c r="B789" s="40">
        <v>2.6546026508549998</v>
      </c>
      <c r="C789" s="4">
        <v>0.36399999999999999</v>
      </c>
      <c r="D789" s="1">
        <v>0.22916026576150469</v>
      </c>
      <c r="E789" s="40">
        <v>1.6121509294459999</v>
      </c>
      <c r="F789" s="23">
        <v>1.0424517214089999</v>
      </c>
      <c r="G789" s="1">
        <v>0.377</v>
      </c>
      <c r="H789" s="1">
        <v>0.23923713854078599</v>
      </c>
    </row>
    <row r="790" spans="1:8" x14ac:dyDescent="0.25">
      <c r="A790" s="6">
        <v>45121</v>
      </c>
      <c r="B790" s="40">
        <v>2.6686997476709999</v>
      </c>
      <c r="C790" s="4">
        <v>0.36899999999999999</v>
      </c>
      <c r="D790" s="1">
        <v>0.23350705526109497</v>
      </c>
      <c r="E790" s="40">
        <v>1.6251683962750001</v>
      </c>
      <c r="F790" s="23">
        <v>1.0435313513959998</v>
      </c>
      <c r="G790" s="1">
        <v>0.377</v>
      </c>
      <c r="H790" s="1">
        <v>0.23963218027350991</v>
      </c>
    </row>
    <row r="791" spans="1:8" x14ac:dyDescent="0.25">
      <c r="A791" s="6">
        <v>45120</v>
      </c>
      <c r="B791" s="40">
        <v>2.6076232743209999</v>
      </c>
      <c r="C791" s="4">
        <v>0.33100000000000002</v>
      </c>
      <c r="D791" s="1">
        <v>0.21467434264693044</v>
      </c>
      <c r="E791" s="40">
        <v>1.6256386256640001</v>
      </c>
      <c r="F791" s="23">
        <v>0.98198464865699986</v>
      </c>
      <c r="G791" s="1">
        <v>0.33300000000000002</v>
      </c>
      <c r="H791" s="1">
        <v>0.21711194983695153</v>
      </c>
    </row>
    <row r="792" spans="1:8" x14ac:dyDescent="0.25">
      <c r="A792" s="6">
        <v>45119</v>
      </c>
      <c r="B792" s="40">
        <v>2.5509147454679999</v>
      </c>
      <c r="C792" s="4">
        <v>0.29499999999999998</v>
      </c>
      <c r="D792" s="1">
        <v>0.19718847013198426</v>
      </c>
      <c r="E792" s="40">
        <v>1.6036224978589999</v>
      </c>
      <c r="F792" s="23">
        <v>0.94729224760899999</v>
      </c>
      <c r="G792" s="1">
        <v>0.311</v>
      </c>
      <c r="H792" s="1">
        <v>0.20441783575399863</v>
      </c>
    </row>
    <row r="793" spans="1:8" x14ac:dyDescent="0.25">
      <c r="A793" s="6">
        <v>45118</v>
      </c>
      <c r="B793" s="40">
        <v>2.626346972136</v>
      </c>
      <c r="C793" s="4">
        <v>0.34399999999999997</v>
      </c>
      <c r="D793" s="1">
        <v>0.22044772805514926</v>
      </c>
      <c r="E793" s="40">
        <v>1.6189237974799999</v>
      </c>
      <c r="F793" s="23">
        <v>1.0074231746560001</v>
      </c>
      <c r="G793" s="1">
        <v>0.35599999999999998</v>
      </c>
      <c r="H793" s="1">
        <v>0.22642002715009818</v>
      </c>
    </row>
    <row r="794" spans="1:8" x14ac:dyDescent="0.25">
      <c r="A794" s="6">
        <v>45117</v>
      </c>
      <c r="B794" s="40">
        <v>2.593944769897</v>
      </c>
      <c r="C794" s="4">
        <v>0.32</v>
      </c>
      <c r="D794" s="1">
        <v>0.21045662461772188</v>
      </c>
      <c r="E794" s="40">
        <v>1.608063926729</v>
      </c>
      <c r="F794" s="23">
        <v>0.98588084316799995</v>
      </c>
      <c r="G794" s="1">
        <v>0.33600000000000002</v>
      </c>
      <c r="H794" s="1">
        <v>0.21853758588743938</v>
      </c>
    </row>
    <row r="795" spans="1:8" x14ac:dyDescent="0.25">
      <c r="A795" s="6">
        <v>45114</v>
      </c>
      <c r="B795" s="40">
        <v>2.5974899352960001</v>
      </c>
      <c r="C795" s="4">
        <v>0.32400000000000001</v>
      </c>
      <c r="D795" s="1">
        <v>0.21154976371805029</v>
      </c>
      <c r="E795" s="40">
        <v>1.6045545100209999</v>
      </c>
      <c r="F795" s="23">
        <v>0.99293542527500023</v>
      </c>
      <c r="G795" s="1">
        <v>0.34799999999999998</v>
      </c>
      <c r="H795" s="1">
        <v>0.22111889093893802</v>
      </c>
    </row>
    <row r="796" spans="1:8" x14ac:dyDescent="0.25">
      <c r="A796" s="6">
        <v>45113</v>
      </c>
      <c r="B796" s="40">
        <v>2.628843526811</v>
      </c>
      <c r="C796" s="4">
        <v>0.34300000000000003</v>
      </c>
      <c r="D796" s="1">
        <v>0.22121753178056072</v>
      </c>
      <c r="E796" s="40">
        <v>1.611394098596</v>
      </c>
      <c r="F796" s="23">
        <v>1.017449428215</v>
      </c>
      <c r="G796" s="1">
        <v>0.35599999999999998</v>
      </c>
      <c r="H796" s="1">
        <v>0.23008868087995857</v>
      </c>
    </row>
    <row r="797" spans="1:8" x14ac:dyDescent="0.25">
      <c r="A797" s="6">
        <v>45112</v>
      </c>
      <c r="B797" s="40">
        <v>2.6298382647260001</v>
      </c>
      <c r="C797" s="4">
        <v>0.34300000000000003</v>
      </c>
      <c r="D797" s="1">
        <v>0.22152425566706049</v>
      </c>
      <c r="E797" s="40">
        <v>1.61871015749</v>
      </c>
      <c r="F797" s="23">
        <v>1.0111281072360001</v>
      </c>
      <c r="G797" s="1">
        <v>0.35299999999999998</v>
      </c>
      <c r="H797" s="1">
        <v>0.22777567955291395</v>
      </c>
    </row>
    <row r="798" spans="1:8" x14ac:dyDescent="0.25">
      <c r="A798" s="6">
        <v>45111</v>
      </c>
      <c r="B798" s="40">
        <v>2.6660389166980001</v>
      </c>
      <c r="C798" s="4">
        <v>0.35899999999999999</v>
      </c>
      <c r="D798" s="1">
        <v>0.23268659752539347</v>
      </c>
      <c r="E798" s="40">
        <v>1.629967414065</v>
      </c>
      <c r="F798" s="23">
        <v>1.0360715026330001</v>
      </c>
      <c r="G798" s="1">
        <v>0.36399999999999999</v>
      </c>
      <c r="H798" s="1">
        <v>0.236902586230478</v>
      </c>
    </row>
    <row r="799" spans="1:8" x14ac:dyDescent="0.25">
      <c r="A799" s="6">
        <v>45110</v>
      </c>
      <c r="B799" s="40">
        <v>2.6332229054909999</v>
      </c>
      <c r="C799" s="4">
        <v>0.34399999999999997</v>
      </c>
      <c r="D799" s="1">
        <v>0.22256789756930576</v>
      </c>
      <c r="E799" s="40">
        <v>1.6263262642109999</v>
      </c>
      <c r="F799" s="23">
        <v>1.00689664128</v>
      </c>
      <c r="G799" s="1">
        <v>0.35199999999999998</v>
      </c>
      <c r="H799" s="1">
        <v>0.22622736609057165</v>
      </c>
    </row>
    <row r="800" spans="1:8" x14ac:dyDescent="0.25">
      <c r="A800" s="6">
        <v>45107</v>
      </c>
      <c r="B800" s="40">
        <v>2.6255236882220001</v>
      </c>
      <c r="C800" s="4">
        <v>0.34</v>
      </c>
      <c r="D800" s="1">
        <v>0.22019387139804703</v>
      </c>
      <c r="E800" s="40">
        <v>1.609248396888</v>
      </c>
      <c r="F800" s="23">
        <v>1.0162752913340001</v>
      </c>
      <c r="G800" s="1">
        <v>0.35199999999999998</v>
      </c>
      <c r="H800" s="1">
        <v>0.22965905862649177</v>
      </c>
    </row>
    <row r="801" spans="1:8" x14ac:dyDescent="0.25">
      <c r="A801" s="6">
        <v>45106</v>
      </c>
      <c r="B801" s="40">
        <v>2.631918015373</v>
      </c>
      <c r="C801" s="4">
        <v>0.34100000000000003</v>
      </c>
      <c r="D801" s="1">
        <v>0.22216553935774808</v>
      </c>
      <c r="E801" s="40">
        <v>1.59773754199</v>
      </c>
      <c r="F801" s="23">
        <v>1.034180473383</v>
      </c>
      <c r="G801" s="1">
        <v>0.35899999999999999</v>
      </c>
      <c r="H801" s="1">
        <v>0.23621064965910929</v>
      </c>
    </row>
    <row r="802" spans="1:8" x14ac:dyDescent="0.25">
      <c r="A802" s="6">
        <v>45105</v>
      </c>
      <c r="B802" s="40">
        <v>2.6181490424009999</v>
      </c>
      <c r="C802" s="4">
        <v>0.33300000000000002</v>
      </c>
      <c r="D802" s="1">
        <v>0.21791992567458873</v>
      </c>
      <c r="E802" s="40">
        <v>1.598117119314</v>
      </c>
      <c r="F802" s="23">
        <v>1.0200319230869999</v>
      </c>
      <c r="G802" s="1">
        <v>0.35299999999999998</v>
      </c>
      <c r="H802" s="1">
        <v>0.23103362800190755</v>
      </c>
    </row>
    <row r="803" spans="1:8" x14ac:dyDescent="0.25">
      <c r="A803" s="6">
        <v>45104</v>
      </c>
      <c r="B803" s="40">
        <v>2.657983327902</v>
      </c>
      <c r="C803" s="4">
        <v>0.34899999999999998</v>
      </c>
      <c r="D803" s="1">
        <v>0.23020268546544881</v>
      </c>
      <c r="E803" s="40">
        <v>1.6013190707089999</v>
      </c>
      <c r="F803" s="23">
        <v>1.0566642571930001</v>
      </c>
      <c r="G803" s="1">
        <v>0.36799999999999999</v>
      </c>
      <c r="H803" s="1">
        <v>0.24443757279151798</v>
      </c>
    </row>
    <row r="804" spans="1:8" x14ac:dyDescent="0.25">
      <c r="A804" s="6">
        <v>45103</v>
      </c>
      <c r="B804" s="40">
        <v>2.6345455459929998</v>
      </c>
      <c r="C804" s="4">
        <v>0.34100000000000003</v>
      </c>
      <c r="D804" s="1">
        <v>0.22297572904842994</v>
      </c>
      <c r="E804" s="40">
        <v>1.580475538078</v>
      </c>
      <c r="F804" s="23">
        <v>1.0540700079149998</v>
      </c>
      <c r="G804" s="1">
        <v>0.36499999999999999</v>
      </c>
      <c r="H804" s="1">
        <v>0.24348832467666456</v>
      </c>
    </row>
    <row r="805" spans="1:8" x14ac:dyDescent="0.25">
      <c r="A805" s="6">
        <v>45098</v>
      </c>
      <c r="B805" s="40">
        <v>2.6923893597449999</v>
      </c>
      <c r="C805" s="4">
        <v>0.35699999999999998</v>
      </c>
      <c r="D805" s="1">
        <v>0.24081166261086895</v>
      </c>
      <c r="E805" s="40">
        <v>1.6052514291360001</v>
      </c>
      <c r="F805" s="23">
        <v>1.0871379306089999</v>
      </c>
      <c r="G805" s="1">
        <v>0.38</v>
      </c>
      <c r="H805" s="1">
        <v>0.25558803442529565</v>
      </c>
    </row>
    <row r="806" spans="1:8" x14ac:dyDescent="0.25">
      <c r="A806" s="6">
        <v>45097</v>
      </c>
      <c r="B806" s="40">
        <v>2.7990455152010001</v>
      </c>
      <c r="C806" s="4">
        <v>0.38800000000000001</v>
      </c>
      <c r="D806" s="1">
        <v>0.27369870755735826</v>
      </c>
      <c r="E806" s="40">
        <v>1.6305298238720001</v>
      </c>
      <c r="F806" s="23">
        <v>1.168515691329</v>
      </c>
      <c r="G806" s="1">
        <v>0.39700000000000002</v>
      </c>
      <c r="H806" s="1">
        <v>0.28536454303205527</v>
      </c>
    </row>
    <row r="807" spans="1:8" x14ac:dyDescent="0.25">
      <c r="A807" s="6">
        <v>45096</v>
      </c>
      <c r="B807" s="40">
        <v>2.7913863709359998</v>
      </c>
      <c r="C807" s="4">
        <v>0.38400000000000001</v>
      </c>
      <c r="D807" s="1">
        <v>0.27133703775388762</v>
      </c>
      <c r="E807" s="40">
        <v>1.6366469095059999</v>
      </c>
      <c r="F807" s="23">
        <v>1.1547394614299999</v>
      </c>
      <c r="G807" s="1">
        <v>0.39500000000000002</v>
      </c>
      <c r="H807" s="1">
        <v>0.28032375517396108</v>
      </c>
    </row>
    <row r="808" spans="1:8" x14ac:dyDescent="0.25">
      <c r="A808" s="6">
        <v>45093</v>
      </c>
      <c r="B808" s="40">
        <v>2.7428080975359999</v>
      </c>
      <c r="C808" s="4">
        <v>0.373</v>
      </c>
      <c r="D808" s="1">
        <v>0.25635810049613394</v>
      </c>
      <c r="E808" s="40">
        <v>1.6425651059499999</v>
      </c>
      <c r="F808" s="23">
        <v>1.1002429915859999</v>
      </c>
      <c r="G808" s="1">
        <v>0.38400000000000001</v>
      </c>
      <c r="H808" s="1">
        <v>0.26038323839160299</v>
      </c>
    </row>
    <row r="809" spans="1:8" x14ac:dyDescent="0.25">
      <c r="A809" s="6">
        <v>45092</v>
      </c>
      <c r="B809" s="40">
        <v>2.6959918776920002</v>
      </c>
      <c r="C809" s="4">
        <v>0.35699999999999998</v>
      </c>
      <c r="D809" s="1">
        <v>0.2419224861647182</v>
      </c>
      <c r="E809" s="40">
        <v>1.631280454688</v>
      </c>
      <c r="F809" s="23">
        <v>1.0647114230040002</v>
      </c>
      <c r="G809" s="1">
        <v>0.36899999999999999</v>
      </c>
      <c r="H809" s="1">
        <v>0.24738206892794679</v>
      </c>
    </row>
    <row r="810" spans="1:8" x14ac:dyDescent="0.25">
      <c r="A810" s="6">
        <v>45091</v>
      </c>
      <c r="B810" s="40">
        <v>2.705435132441</v>
      </c>
      <c r="C810" s="4">
        <v>0.36099999999999999</v>
      </c>
      <c r="D810" s="1">
        <v>0.24483428006956809</v>
      </c>
      <c r="E810" s="40">
        <v>1.618040082561</v>
      </c>
      <c r="F810" s="23">
        <v>1.08739504988</v>
      </c>
      <c r="G810" s="1">
        <v>0.379</v>
      </c>
      <c r="H810" s="1">
        <v>0.25568211558602261</v>
      </c>
    </row>
    <row r="811" spans="1:8" x14ac:dyDescent="0.25">
      <c r="A811" s="6">
        <v>45090</v>
      </c>
      <c r="B811" s="40">
        <v>2.7041179568109999</v>
      </c>
      <c r="C811" s="4">
        <v>0.35899999999999999</v>
      </c>
      <c r="D811" s="1">
        <v>0.24442813366422439</v>
      </c>
      <c r="E811" s="40">
        <v>1.6194794076800001</v>
      </c>
      <c r="F811" s="23">
        <v>1.0846385491309998</v>
      </c>
      <c r="G811" s="1">
        <v>0.375</v>
      </c>
      <c r="H811" s="1">
        <v>0.25467349888840229</v>
      </c>
    </row>
    <row r="812" spans="1:8" x14ac:dyDescent="0.25">
      <c r="A812" s="6">
        <v>45089</v>
      </c>
      <c r="B812" s="40">
        <v>2.6649038041809998</v>
      </c>
      <c r="C812" s="4">
        <v>0.34899999999999998</v>
      </c>
      <c r="D812" s="1">
        <v>0.23233658963127515</v>
      </c>
      <c r="E812" s="40">
        <v>1.6151841235140001</v>
      </c>
      <c r="F812" s="23">
        <v>1.0497196806669997</v>
      </c>
      <c r="G812" s="1">
        <v>0.36399999999999999</v>
      </c>
      <c r="H812" s="1">
        <v>0.24189651930384284</v>
      </c>
    </row>
    <row r="813" spans="1:8" x14ac:dyDescent="0.25">
      <c r="A813" s="6">
        <v>45086</v>
      </c>
      <c r="B813" s="40">
        <v>2.594744762221</v>
      </c>
      <c r="C813" s="4">
        <v>0.32</v>
      </c>
      <c r="D813" s="1">
        <v>0.21070329939616064</v>
      </c>
      <c r="E813" s="40">
        <v>1.614187371996</v>
      </c>
      <c r="F813" s="23">
        <v>0.98055739022499999</v>
      </c>
      <c r="G813" s="1">
        <v>0.32800000000000001</v>
      </c>
      <c r="H813" s="1">
        <v>0.21658970920746629</v>
      </c>
    </row>
    <row r="814" spans="1:8" x14ac:dyDescent="0.25">
      <c r="A814" s="6">
        <v>45085</v>
      </c>
      <c r="B814" s="40">
        <v>2.5150209003609998</v>
      </c>
      <c r="C814" s="4">
        <v>0.27100000000000002</v>
      </c>
      <c r="D814" s="1">
        <v>0.18612073107567431</v>
      </c>
      <c r="E814" s="40">
        <v>1.6030971132909999</v>
      </c>
      <c r="F814" s="23">
        <v>0.91192378706999988</v>
      </c>
      <c r="G814" s="1">
        <v>0.27700000000000002</v>
      </c>
      <c r="H814" s="1">
        <v>0.19147634829686658</v>
      </c>
    </row>
    <row r="815" spans="1:8" x14ac:dyDescent="0.25">
      <c r="A815" s="6">
        <v>45084</v>
      </c>
      <c r="B815" s="40">
        <v>2.528262432639</v>
      </c>
      <c r="C815" s="4">
        <v>0.27300000000000002</v>
      </c>
      <c r="D815" s="1">
        <v>0.19020371030294103</v>
      </c>
      <c r="E815" s="40">
        <v>1.5986325109399999</v>
      </c>
      <c r="F815" s="23">
        <v>0.92962992169900005</v>
      </c>
      <c r="G815" s="1">
        <v>0.28799999999999998</v>
      </c>
      <c r="H815" s="1">
        <v>0.19795510693446194</v>
      </c>
    </row>
    <row r="816" spans="1:8" x14ac:dyDescent="0.25">
      <c r="A816" s="6">
        <v>45083</v>
      </c>
      <c r="B816" s="40">
        <v>2.5369623536939998</v>
      </c>
      <c r="C816" s="4">
        <v>0.27900000000000003</v>
      </c>
      <c r="D816" s="1">
        <v>0.19288629991573392</v>
      </c>
      <c r="E816" s="40">
        <v>1.5996004552400001</v>
      </c>
      <c r="F816" s="23">
        <v>0.93736189845399975</v>
      </c>
      <c r="G816" s="1">
        <v>0.29499999999999998</v>
      </c>
      <c r="H816" s="1">
        <v>0.20078427390041814</v>
      </c>
    </row>
    <row r="817" spans="1:8" x14ac:dyDescent="0.25">
      <c r="A817" s="6">
        <v>45082</v>
      </c>
      <c r="B817" s="40">
        <v>2.5899153544639999</v>
      </c>
      <c r="C817" s="4">
        <v>0.313</v>
      </c>
      <c r="D817" s="1">
        <v>0.20921416874739177</v>
      </c>
      <c r="E817" s="40">
        <v>1.6205863820019999</v>
      </c>
      <c r="F817" s="23">
        <v>0.969328972462</v>
      </c>
      <c r="G817" s="1">
        <v>0.31900000000000001</v>
      </c>
      <c r="H817" s="1">
        <v>0.21248117789372503</v>
      </c>
    </row>
    <row r="818" spans="1:8" x14ac:dyDescent="0.25">
      <c r="A818" s="6">
        <v>45079</v>
      </c>
      <c r="B818" s="40">
        <v>2.5833079482830001</v>
      </c>
      <c r="C818" s="4">
        <v>0.309</v>
      </c>
      <c r="D818" s="1">
        <v>0.20717679862913455</v>
      </c>
      <c r="E818" s="40">
        <v>1.620027920813</v>
      </c>
      <c r="F818" s="23">
        <v>0.96328002747000019</v>
      </c>
      <c r="G818" s="1">
        <v>0.313</v>
      </c>
      <c r="H818" s="1">
        <v>0.21026784023215148</v>
      </c>
    </row>
    <row r="819" spans="1:8" x14ac:dyDescent="0.25">
      <c r="A819" s="6">
        <v>45078</v>
      </c>
      <c r="B819" s="40">
        <v>2.5805206728060002</v>
      </c>
      <c r="C819" s="4">
        <v>0.307</v>
      </c>
      <c r="D819" s="1">
        <v>0.20631735218182509</v>
      </c>
      <c r="E819" s="40">
        <v>1.6055487899450001</v>
      </c>
      <c r="F819" s="23">
        <v>0.97497188286100012</v>
      </c>
      <c r="G819" s="1">
        <v>0.31900000000000001</v>
      </c>
      <c r="H819" s="1">
        <v>0.21454594557197482</v>
      </c>
    </row>
    <row r="820" spans="1:8" x14ac:dyDescent="0.25">
      <c r="A820" s="6">
        <v>45077</v>
      </c>
      <c r="B820" s="40">
        <v>2.5409129590430002</v>
      </c>
      <c r="C820" s="4">
        <v>0.28100000000000003</v>
      </c>
      <c r="D820" s="1">
        <v>0.19410445497788612</v>
      </c>
      <c r="E820" s="40">
        <v>1.602210370116</v>
      </c>
      <c r="F820" s="23">
        <v>0.9387025889270002</v>
      </c>
      <c r="G820" s="1">
        <v>0.29599999999999999</v>
      </c>
      <c r="H820" s="1">
        <v>0.20127483890313008</v>
      </c>
    </row>
    <row r="821" spans="1:8" x14ac:dyDescent="0.25">
      <c r="A821" s="6">
        <v>45076</v>
      </c>
      <c r="B821" s="40">
        <v>2.525570450045</v>
      </c>
      <c r="C821" s="4">
        <v>0.27200000000000002</v>
      </c>
      <c r="D821" s="1">
        <v>0.18937364707606461</v>
      </c>
      <c r="E821" s="40">
        <v>1.6112123081459999</v>
      </c>
      <c r="F821" s="23">
        <v>0.91435814189900011</v>
      </c>
      <c r="G821" s="1">
        <v>0.27700000000000002</v>
      </c>
      <c r="H821" s="1">
        <v>0.19236709027448182</v>
      </c>
    </row>
    <row r="822" spans="1:8" x14ac:dyDescent="0.25">
      <c r="A822" s="6">
        <v>45075</v>
      </c>
      <c r="B822" s="40">
        <v>2.4766664758460002</v>
      </c>
      <c r="C822" s="4">
        <v>0.26400000000000001</v>
      </c>
      <c r="D822" s="1">
        <v>0.17429428113915951</v>
      </c>
      <c r="E822" s="40">
        <v>1.606567407997</v>
      </c>
      <c r="F822" s="23">
        <v>0.87009906784900015</v>
      </c>
      <c r="G822" s="1">
        <v>0.26400000000000001</v>
      </c>
      <c r="H822" s="1">
        <v>0.17617248516717832</v>
      </c>
    </row>
    <row r="823" spans="1:8" x14ac:dyDescent="0.25">
      <c r="A823" s="6">
        <v>45072</v>
      </c>
      <c r="B823" s="40">
        <v>2.4648383280720001</v>
      </c>
      <c r="C823" s="4">
        <v>0.25900000000000001</v>
      </c>
      <c r="D823" s="1">
        <v>0.17064711398022575</v>
      </c>
      <c r="E823" s="40">
        <v>1.605705415122</v>
      </c>
      <c r="F823" s="23">
        <v>0.85913291295000005</v>
      </c>
      <c r="G823" s="1">
        <v>0.25900000000000001</v>
      </c>
      <c r="H823" s="1">
        <v>0.17215991707923775</v>
      </c>
    </row>
    <row r="824" spans="1:8" x14ac:dyDescent="0.25">
      <c r="A824" s="6">
        <v>45071</v>
      </c>
      <c r="B824" s="40">
        <v>2.4200354238020001</v>
      </c>
      <c r="C824" s="4">
        <v>0.24099999999999999</v>
      </c>
      <c r="D824" s="1">
        <v>0.15683229832180273</v>
      </c>
      <c r="E824" s="40">
        <v>1.598994056537</v>
      </c>
      <c r="F824" s="23">
        <v>0.8210413672650001</v>
      </c>
      <c r="G824" s="1">
        <v>0.249</v>
      </c>
      <c r="H824" s="1">
        <v>0.15822203985210709</v>
      </c>
    </row>
    <row r="825" spans="1:8" x14ac:dyDescent="0.25">
      <c r="A825" s="6">
        <v>45070</v>
      </c>
      <c r="B825" s="40">
        <v>2.3974824647439998</v>
      </c>
      <c r="C825" s="4">
        <v>0.23699999999999999</v>
      </c>
      <c r="D825" s="1">
        <v>0.14987817387351651</v>
      </c>
      <c r="E825" s="40">
        <v>1.600689702173</v>
      </c>
      <c r="F825" s="23">
        <v>0.79679276257099985</v>
      </c>
      <c r="G825" s="1">
        <v>0.24399999999999999</v>
      </c>
      <c r="H825" s="1">
        <v>0.14934936038803137</v>
      </c>
    </row>
    <row r="826" spans="1:8" x14ac:dyDescent="0.25">
      <c r="A826" s="6">
        <v>45069</v>
      </c>
      <c r="B826" s="40">
        <v>2.4235786098859999</v>
      </c>
      <c r="C826" s="4">
        <v>0.24199999999999999</v>
      </c>
      <c r="D826" s="1">
        <v>0.15792482710741371</v>
      </c>
      <c r="E826" s="40">
        <v>1.616998135887</v>
      </c>
      <c r="F826" s="23">
        <v>0.8065804739989999</v>
      </c>
      <c r="G826" s="1">
        <v>0.245</v>
      </c>
      <c r="H826" s="1">
        <v>0.15293073042079877</v>
      </c>
    </row>
    <row r="827" spans="1:8" x14ac:dyDescent="0.25">
      <c r="A827" s="6">
        <v>45068</v>
      </c>
      <c r="B827" s="40">
        <v>2.4722802849610002</v>
      </c>
      <c r="C827" s="4">
        <v>0.25600000000000001</v>
      </c>
      <c r="D827" s="1">
        <v>0.17294181483131116</v>
      </c>
      <c r="E827" s="40">
        <v>1.640378664649</v>
      </c>
      <c r="F827" s="23">
        <v>0.83190162031200021</v>
      </c>
      <c r="G827" s="1">
        <v>0.246</v>
      </c>
      <c r="H827" s="1">
        <v>0.16219585795012842</v>
      </c>
    </row>
    <row r="828" spans="1:8" x14ac:dyDescent="0.25">
      <c r="A828" s="6">
        <v>45065</v>
      </c>
      <c r="B828" s="40">
        <v>2.4868587059020002</v>
      </c>
      <c r="C828" s="4">
        <v>0.25900000000000001</v>
      </c>
      <c r="D828" s="1">
        <v>0.17743701890730373</v>
      </c>
      <c r="E828" s="40">
        <v>1.6337709167909999</v>
      </c>
      <c r="F828" s="23">
        <v>0.85308778911100025</v>
      </c>
      <c r="G828" s="1">
        <v>0.251</v>
      </c>
      <c r="H828" s="1">
        <v>0.1699479775956699</v>
      </c>
    </row>
    <row r="829" spans="1:8" x14ac:dyDescent="0.25">
      <c r="A829" s="6">
        <v>45064</v>
      </c>
      <c r="B829" s="40">
        <v>2.4750673677730002</v>
      </c>
      <c r="C829" s="4">
        <v>0.25600000000000001</v>
      </c>
      <c r="D829" s="1">
        <v>0.17380120187105538</v>
      </c>
      <c r="E829" s="40">
        <v>1.6369723583610001</v>
      </c>
      <c r="F829" s="23">
        <v>0.8380950094120001</v>
      </c>
      <c r="G829" s="1">
        <v>0.248</v>
      </c>
      <c r="H829" s="1">
        <v>0.16446204839589026</v>
      </c>
    </row>
    <row r="830" spans="1:8" x14ac:dyDescent="0.25">
      <c r="A830" s="6">
        <v>45063</v>
      </c>
      <c r="B830" s="40">
        <v>2.4348125886530001</v>
      </c>
      <c r="C830" s="4">
        <v>0.24399999999999999</v>
      </c>
      <c r="D830" s="1">
        <v>0.16138878437325246</v>
      </c>
      <c r="E830" s="40">
        <v>1.6304796395579999</v>
      </c>
      <c r="F830" s="23">
        <v>0.80433294909500019</v>
      </c>
      <c r="G830" s="1">
        <v>0.24399999999999999</v>
      </c>
      <c r="H830" s="1">
        <v>0.15210835039884019</v>
      </c>
    </row>
    <row r="831" spans="1:8" x14ac:dyDescent="0.25">
      <c r="A831" s="6">
        <v>45062</v>
      </c>
      <c r="B831" s="40">
        <v>2.4462051519669998</v>
      </c>
      <c r="C831" s="4">
        <v>0.245</v>
      </c>
      <c r="D831" s="1">
        <v>0.16490164061827062</v>
      </c>
      <c r="E831" s="40">
        <v>1.6322578446360001</v>
      </c>
      <c r="F831" s="23">
        <v>0.81394730733099974</v>
      </c>
      <c r="G831" s="1">
        <v>0.24399999999999999</v>
      </c>
      <c r="H831" s="1">
        <v>0.15562628967647321</v>
      </c>
    </row>
    <row r="832" spans="1:8" x14ac:dyDescent="0.25">
      <c r="A832" s="6">
        <v>45061</v>
      </c>
      <c r="B832" s="40">
        <v>2.4801473199849999</v>
      </c>
      <c r="C832" s="4">
        <v>0.253</v>
      </c>
      <c r="D832" s="1">
        <v>0.17536758700848867</v>
      </c>
      <c r="E832" s="40">
        <v>1.6434158376900001</v>
      </c>
      <c r="F832" s="23">
        <v>0.83673148229499983</v>
      </c>
      <c r="G832" s="1">
        <v>0.24399999999999999</v>
      </c>
      <c r="H832" s="1">
        <v>0.16396312735682891</v>
      </c>
    </row>
    <row r="833" spans="1:8" x14ac:dyDescent="0.25">
      <c r="A833" s="6">
        <v>45058</v>
      </c>
      <c r="B833" s="40">
        <v>2.4638185210299999</v>
      </c>
      <c r="C833" s="4">
        <v>0.251</v>
      </c>
      <c r="D833" s="1">
        <v>0.17033266011787138</v>
      </c>
      <c r="E833" s="40">
        <v>1.623742071378</v>
      </c>
      <c r="F833" s="23">
        <v>0.8400764496519999</v>
      </c>
      <c r="G833" s="1">
        <v>0.24399999999999999</v>
      </c>
      <c r="H833" s="1">
        <v>0.16518706677730211</v>
      </c>
    </row>
    <row r="834" spans="1:8" x14ac:dyDescent="0.25">
      <c r="A834" s="6">
        <v>45057</v>
      </c>
      <c r="B834" s="40">
        <v>2.511674894869</v>
      </c>
      <c r="C834" s="4">
        <v>0.253</v>
      </c>
      <c r="D834" s="1">
        <v>0.1850890022219937</v>
      </c>
      <c r="E834" s="40">
        <v>1.6429960214020001</v>
      </c>
      <c r="F834" s="23">
        <v>0.8686788734669999</v>
      </c>
      <c r="G834" s="1">
        <v>0.246</v>
      </c>
      <c r="H834" s="1">
        <v>0.17565282930709136</v>
      </c>
    </row>
    <row r="835" spans="1:8" x14ac:dyDescent="0.25">
      <c r="A835" s="6">
        <v>45056</v>
      </c>
      <c r="B835" s="40">
        <v>2.5401664078940001</v>
      </c>
      <c r="C835" s="4">
        <v>0.26100000000000001</v>
      </c>
      <c r="D835" s="1">
        <v>0.19387425859506083</v>
      </c>
      <c r="E835" s="40">
        <v>1.645853225353</v>
      </c>
      <c r="F835" s="23">
        <v>0.89431318254100001</v>
      </c>
      <c r="G835" s="1">
        <v>0.253</v>
      </c>
      <c r="H835" s="1">
        <v>0.18503254457594251</v>
      </c>
    </row>
    <row r="836" spans="1:8" x14ac:dyDescent="0.25">
      <c r="A836" s="6">
        <v>45055</v>
      </c>
      <c r="B836" s="40">
        <v>2.5609406441970002</v>
      </c>
      <c r="C836" s="4">
        <v>0.27700000000000002</v>
      </c>
      <c r="D836" s="1">
        <v>0.20027992022897942</v>
      </c>
      <c r="E836" s="40">
        <v>1.6586401365150001</v>
      </c>
      <c r="F836" s="23">
        <v>0.9023005076820001</v>
      </c>
      <c r="G836" s="1">
        <v>0.255</v>
      </c>
      <c r="H836" s="1">
        <v>0.18795514472740532</v>
      </c>
    </row>
    <row r="837" spans="1:8" x14ac:dyDescent="0.25">
      <c r="A837" s="6">
        <v>45054</v>
      </c>
      <c r="B837" s="40">
        <v>2.6115395407149999</v>
      </c>
      <c r="C837" s="4">
        <v>0.29599999999999999</v>
      </c>
      <c r="D837" s="1">
        <v>0.21588190941484225</v>
      </c>
      <c r="E837" s="40">
        <v>1.678837294237</v>
      </c>
      <c r="F837" s="23">
        <v>0.93270224647799993</v>
      </c>
      <c r="G837" s="1">
        <v>0.26700000000000002</v>
      </c>
      <c r="H837" s="1">
        <v>0.19907928514255271</v>
      </c>
    </row>
    <row r="838" spans="1:8" x14ac:dyDescent="0.25">
      <c r="A838" s="6">
        <v>45051</v>
      </c>
      <c r="B838" s="40">
        <v>2.5592530104520002</v>
      </c>
      <c r="C838" s="4">
        <v>0.27500000000000002</v>
      </c>
      <c r="D838" s="1">
        <v>0.1997595443858062</v>
      </c>
      <c r="E838" s="40">
        <v>1.652664525614</v>
      </c>
      <c r="F838" s="23">
        <v>0.90658848483800014</v>
      </c>
      <c r="G838" s="1">
        <v>0.25600000000000001</v>
      </c>
      <c r="H838" s="1">
        <v>0.18952413590584954</v>
      </c>
    </row>
    <row r="839" spans="1:8" x14ac:dyDescent="0.25">
      <c r="A839" s="6">
        <v>45050</v>
      </c>
      <c r="B839" s="40">
        <v>2.595661725816</v>
      </c>
      <c r="C839" s="4">
        <v>0.28799999999999998</v>
      </c>
      <c r="D839" s="1">
        <v>0.21098604184861569</v>
      </c>
      <c r="E839" s="40">
        <v>1.661873694371</v>
      </c>
      <c r="F839" s="23">
        <v>0.933788031445</v>
      </c>
      <c r="G839" s="1">
        <v>0.26700000000000002</v>
      </c>
      <c r="H839" s="1">
        <v>0.19947657901165058</v>
      </c>
    </row>
    <row r="840" spans="1:8" x14ac:dyDescent="0.25">
      <c r="A840" s="6">
        <v>45044</v>
      </c>
      <c r="B840" s="40">
        <v>2.6177209036789999</v>
      </c>
      <c r="C840" s="4">
        <v>0.29599999999999999</v>
      </c>
      <c r="D840" s="1">
        <v>0.2177879106274164</v>
      </c>
      <c r="E840" s="40">
        <v>1.6521666374790001</v>
      </c>
      <c r="F840" s="23">
        <v>0.96555426619999984</v>
      </c>
      <c r="G840" s="1">
        <v>0.28699999999999998</v>
      </c>
      <c r="H840" s="1">
        <v>0.21109999496974205</v>
      </c>
    </row>
    <row r="841" spans="1:8" x14ac:dyDescent="0.25">
      <c r="A841" s="6">
        <v>45043</v>
      </c>
      <c r="B841" s="40">
        <v>2.5527719767130002</v>
      </c>
      <c r="C841" s="4">
        <v>0.27300000000000002</v>
      </c>
      <c r="D841" s="1">
        <v>0.19776114075909632</v>
      </c>
      <c r="E841" s="40">
        <v>1.630782794335</v>
      </c>
      <c r="F841" s="23">
        <v>0.9219891823780002</v>
      </c>
      <c r="G841" s="1">
        <v>0.26</v>
      </c>
      <c r="H841" s="1">
        <v>0.19515932417832813</v>
      </c>
    </row>
    <row r="842" spans="1:8" x14ac:dyDescent="0.25">
      <c r="A842" s="6">
        <v>45042</v>
      </c>
      <c r="B842" s="40">
        <v>2.5622136750250002</v>
      </c>
      <c r="C842" s="4">
        <v>0.27500000000000002</v>
      </c>
      <c r="D842" s="1">
        <v>0.20067245474215128</v>
      </c>
      <c r="E842" s="40">
        <v>1.622825733589</v>
      </c>
      <c r="F842" s="23">
        <v>0.93938794143600024</v>
      </c>
      <c r="G842" s="1">
        <v>0.27100000000000002</v>
      </c>
      <c r="H842" s="1">
        <v>0.2015256126366704</v>
      </c>
    </row>
    <row r="843" spans="1:8" x14ac:dyDescent="0.25">
      <c r="A843" s="6">
        <v>45041</v>
      </c>
      <c r="B843" s="40">
        <v>2.65080236316</v>
      </c>
      <c r="C843" s="4">
        <v>0.307</v>
      </c>
      <c r="D843" s="1">
        <v>0.22798846061157493</v>
      </c>
      <c r="E843" s="40">
        <v>1.6230939302489999</v>
      </c>
      <c r="F843" s="23">
        <v>1.027708432911</v>
      </c>
      <c r="G843" s="1">
        <v>0.315</v>
      </c>
      <c r="H843" s="1">
        <v>0.23384249935474188</v>
      </c>
    </row>
    <row r="844" spans="1:8" x14ac:dyDescent="0.25">
      <c r="A844" s="6">
        <v>45040</v>
      </c>
      <c r="B844" s="40">
        <v>2.6798852471460002</v>
      </c>
      <c r="C844" s="4">
        <v>0.309</v>
      </c>
      <c r="D844" s="1">
        <v>0.23695606411023751</v>
      </c>
      <c r="E844" s="40">
        <v>1.635547741753</v>
      </c>
      <c r="F844" s="23">
        <v>1.0443375053930002</v>
      </c>
      <c r="G844" s="1">
        <v>0.32</v>
      </c>
      <c r="H844" s="1">
        <v>0.2399271558444481</v>
      </c>
    </row>
    <row r="845" spans="1:8" x14ac:dyDescent="0.25">
      <c r="A845" s="6">
        <v>45037</v>
      </c>
      <c r="B845" s="40">
        <v>2.7063618931279998</v>
      </c>
      <c r="C845" s="4">
        <v>0.316</v>
      </c>
      <c r="D845" s="1">
        <v>0.24512004342038168</v>
      </c>
      <c r="E845" s="40">
        <v>1.646106762639</v>
      </c>
      <c r="F845" s="23">
        <v>1.0602551304889998</v>
      </c>
      <c r="G845" s="1">
        <v>0.32400000000000001</v>
      </c>
      <c r="H845" s="1">
        <v>0.24575149036135646</v>
      </c>
    </row>
    <row r="846" spans="1:8" x14ac:dyDescent="0.25">
      <c r="A846" s="6">
        <v>45036</v>
      </c>
      <c r="B846" s="40">
        <v>2.8108827121759998</v>
      </c>
      <c r="C846" s="4">
        <v>0.34</v>
      </c>
      <c r="D846" s="1">
        <v>0.27734866500512939</v>
      </c>
      <c r="E846" s="40">
        <v>1.6809070179229999</v>
      </c>
      <c r="F846" s="23">
        <v>1.1299756942529999</v>
      </c>
      <c r="G846" s="1">
        <v>0.33900000000000002</v>
      </c>
      <c r="H846" s="1">
        <v>0.27126257531403764</v>
      </c>
    </row>
    <row r="847" spans="1:8" x14ac:dyDescent="0.25">
      <c r="A847" s="6">
        <v>45035</v>
      </c>
      <c r="B847" s="40">
        <v>2.7510417894439998</v>
      </c>
      <c r="C847" s="4">
        <v>0.32500000000000001</v>
      </c>
      <c r="D847" s="1">
        <v>0.25889693001512637</v>
      </c>
      <c r="E847" s="40">
        <v>1.6831257453990001</v>
      </c>
      <c r="F847" s="23">
        <v>1.0679160440449997</v>
      </c>
      <c r="G847" s="1">
        <v>0.32400000000000001</v>
      </c>
      <c r="H847" s="1">
        <v>0.24855465496575938</v>
      </c>
    </row>
    <row r="848" spans="1:8" x14ac:dyDescent="0.25">
      <c r="A848" s="6">
        <v>45034</v>
      </c>
      <c r="B848" s="40">
        <v>2.792860436617</v>
      </c>
      <c r="C848" s="4">
        <v>0.33200000000000002</v>
      </c>
      <c r="D848" s="1">
        <v>0.2717915606466158</v>
      </c>
      <c r="E848" s="40">
        <v>1.6929925851430001</v>
      </c>
      <c r="F848" s="23">
        <v>1.0998678514739999</v>
      </c>
      <c r="G848" s="1">
        <v>0.33200000000000002</v>
      </c>
      <c r="H848" s="1">
        <v>0.26024597284540363</v>
      </c>
    </row>
    <row r="849" spans="1:8" x14ac:dyDescent="0.25">
      <c r="A849" s="6">
        <v>45033</v>
      </c>
      <c r="B849" s="40">
        <v>2.774841454428</v>
      </c>
      <c r="C849" s="4">
        <v>0.32900000000000001</v>
      </c>
      <c r="D849" s="1">
        <v>0.2662354717869897</v>
      </c>
      <c r="E849" s="40">
        <v>1.690906318069</v>
      </c>
      <c r="F849" s="23">
        <v>1.083935136359</v>
      </c>
      <c r="G849" s="1">
        <v>0.32700000000000001</v>
      </c>
      <c r="H849" s="1">
        <v>0.25441611681897397</v>
      </c>
    </row>
    <row r="850" spans="1:8" x14ac:dyDescent="0.25">
      <c r="A850" s="6">
        <v>45030</v>
      </c>
      <c r="B850" s="40">
        <v>2.7586491711219998</v>
      </c>
      <c r="C850" s="4">
        <v>0.32500000000000001</v>
      </c>
      <c r="D850" s="1">
        <v>0.26124263900960348</v>
      </c>
      <c r="E850" s="40">
        <v>1.6722156240229999</v>
      </c>
      <c r="F850" s="23">
        <v>1.0864335470989999</v>
      </c>
      <c r="G850" s="1">
        <v>0.32800000000000001</v>
      </c>
      <c r="H850" s="1">
        <v>0.25533029715822902</v>
      </c>
    </row>
    <row r="851" spans="1:8" x14ac:dyDescent="0.25">
      <c r="A851" s="6">
        <v>45029</v>
      </c>
      <c r="B851" s="40">
        <v>2.7034521208019999</v>
      </c>
      <c r="C851" s="4">
        <v>0.313</v>
      </c>
      <c r="D851" s="1">
        <v>0.24422282550679689</v>
      </c>
      <c r="E851" s="40">
        <v>1.6612275984530001</v>
      </c>
      <c r="F851" s="23">
        <v>1.0422245223489999</v>
      </c>
      <c r="G851" s="1">
        <v>0.31900000000000001</v>
      </c>
      <c r="H851" s="1">
        <v>0.23915400532716988</v>
      </c>
    </row>
    <row r="852" spans="1:8" x14ac:dyDescent="0.25">
      <c r="A852" s="6">
        <v>45028</v>
      </c>
      <c r="B852" s="40">
        <v>2.7987393163730001</v>
      </c>
      <c r="C852" s="4">
        <v>0.32800000000000001</v>
      </c>
      <c r="D852" s="1">
        <v>0.27360429224137445</v>
      </c>
      <c r="E852" s="40">
        <v>1.669264762609</v>
      </c>
      <c r="F852" s="23">
        <v>1.1294745537640001</v>
      </c>
      <c r="G852" s="1">
        <v>0.33100000000000002</v>
      </c>
      <c r="H852" s="1">
        <v>0.27107920563229815</v>
      </c>
    </row>
    <row r="853" spans="1:8" x14ac:dyDescent="0.25">
      <c r="A853" s="6">
        <v>45027</v>
      </c>
      <c r="B853" s="40">
        <v>2.7204281426399999</v>
      </c>
      <c r="C853" s="4">
        <v>0.316</v>
      </c>
      <c r="D853" s="1">
        <v>0.24945732126385806</v>
      </c>
      <c r="E853" s="40">
        <v>1.660806297245</v>
      </c>
      <c r="F853" s="23">
        <v>1.0596218453949999</v>
      </c>
      <c r="G853" s="1">
        <v>0.32100000000000001</v>
      </c>
      <c r="H853" s="1">
        <v>0.24551976834191061</v>
      </c>
    </row>
    <row r="854" spans="1:8" x14ac:dyDescent="0.25">
      <c r="A854" s="6">
        <v>45026</v>
      </c>
      <c r="B854" s="40">
        <v>2.7463932290950002</v>
      </c>
      <c r="C854" s="4">
        <v>0.32100000000000001</v>
      </c>
      <c r="D854" s="1">
        <v>0.25746356301928441</v>
      </c>
      <c r="E854" s="40">
        <v>1.6613297789999999</v>
      </c>
      <c r="F854" s="23">
        <v>1.0850634500950003</v>
      </c>
      <c r="G854" s="1">
        <v>0.32400000000000001</v>
      </c>
      <c r="H854" s="1">
        <v>0.25482897216635486</v>
      </c>
    </row>
    <row r="855" spans="1:8" x14ac:dyDescent="0.25">
      <c r="A855" s="6">
        <v>45023</v>
      </c>
      <c r="B855" s="40">
        <v>2.8244868335589999</v>
      </c>
      <c r="C855" s="4">
        <v>0.32900000000000001</v>
      </c>
      <c r="D855" s="1">
        <v>0.28154344728907166</v>
      </c>
      <c r="E855" s="40">
        <v>1.6701332251550001</v>
      </c>
      <c r="F855" s="23">
        <v>1.1543536084039998</v>
      </c>
      <c r="G855" s="1">
        <v>0.33100000000000002</v>
      </c>
      <c r="H855" s="1">
        <v>0.28018256972171979</v>
      </c>
    </row>
    <row r="856" spans="1:8" x14ac:dyDescent="0.25">
      <c r="A856" s="6">
        <v>45022</v>
      </c>
      <c r="B856" s="40">
        <v>2.806119587235</v>
      </c>
      <c r="C856" s="4">
        <v>0.32700000000000001</v>
      </c>
      <c r="D856" s="1">
        <v>0.27587997242615275</v>
      </c>
      <c r="E856" s="40">
        <v>1.65927829219</v>
      </c>
      <c r="F856" s="23">
        <v>1.146841295045</v>
      </c>
      <c r="G856" s="1">
        <v>0.32900000000000001</v>
      </c>
      <c r="H856" s="1">
        <v>0.27743377863418178</v>
      </c>
    </row>
    <row r="857" spans="1:8" x14ac:dyDescent="0.25">
      <c r="A857" s="6">
        <v>45020</v>
      </c>
      <c r="B857" s="40">
        <v>2.7840586666870002</v>
      </c>
      <c r="C857" s="4">
        <v>0.32400000000000001</v>
      </c>
      <c r="D857" s="1">
        <v>0.26907756629665092</v>
      </c>
      <c r="E857" s="40">
        <v>1.6588803925419999</v>
      </c>
      <c r="F857" s="23">
        <v>1.1251782741450003</v>
      </c>
      <c r="G857" s="1">
        <v>0.32700000000000001</v>
      </c>
      <c r="H857" s="1">
        <v>0.26950717654326528</v>
      </c>
    </row>
    <row r="858" spans="1:8" x14ac:dyDescent="0.25">
      <c r="A858" s="6">
        <v>45019</v>
      </c>
      <c r="B858" s="40">
        <v>2.7265111660799999</v>
      </c>
      <c r="C858" s="4">
        <v>0.317</v>
      </c>
      <c r="D858" s="1">
        <v>0.25133299983511836</v>
      </c>
      <c r="E858" s="40">
        <v>1.653931603395</v>
      </c>
      <c r="F858" s="23">
        <v>1.0725795626849999</v>
      </c>
      <c r="G858" s="1">
        <v>0.32100000000000001</v>
      </c>
      <c r="H858" s="1">
        <v>0.25026105855432135</v>
      </c>
    </row>
    <row r="859" spans="1:8" x14ac:dyDescent="0.25">
      <c r="A859" s="6">
        <v>45016</v>
      </c>
      <c r="B859" s="40">
        <v>2.6215665500709999</v>
      </c>
      <c r="C859" s="4">
        <v>0.29599999999999999</v>
      </c>
      <c r="D859" s="1">
        <v>0.21897370196970964</v>
      </c>
      <c r="E859" s="40">
        <v>1.6376038041659999</v>
      </c>
      <c r="F859" s="23">
        <v>0.98396274590499999</v>
      </c>
      <c r="G859" s="1">
        <v>0.29199999999999998</v>
      </c>
      <c r="H859" s="1">
        <v>0.21783574500173553</v>
      </c>
    </row>
    <row r="860" spans="1:8" x14ac:dyDescent="0.25">
      <c r="A860" s="6">
        <v>45015</v>
      </c>
      <c r="B860" s="40">
        <v>2.5988029144740001</v>
      </c>
      <c r="C860" s="4">
        <v>0.28699999999999998</v>
      </c>
      <c r="D860" s="1">
        <v>0.21195461616239425</v>
      </c>
      <c r="E860" s="40">
        <v>1.6759218149190001</v>
      </c>
      <c r="F860" s="23">
        <v>0.92288109955500008</v>
      </c>
      <c r="G860" s="1">
        <v>0.26</v>
      </c>
      <c r="H860" s="1">
        <v>0.1954856809035867</v>
      </c>
    </row>
    <row r="861" spans="1:8" x14ac:dyDescent="0.25">
      <c r="A861" s="6">
        <v>45014</v>
      </c>
      <c r="B861" s="40">
        <v>2.626934030643</v>
      </c>
      <c r="C861" s="4">
        <v>0.29599999999999999</v>
      </c>
      <c r="D861" s="1">
        <v>0.22062874545094216</v>
      </c>
      <c r="E861" s="40">
        <v>1.668841746774</v>
      </c>
      <c r="F861" s="23">
        <v>0.95809228386900003</v>
      </c>
      <c r="G861" s="1">
        <v>0.27900000000000003</v>
      </c>
      <c r="H861" s="1">
        <v>0.20836962024405983</v>
      </c>
    </row>
    <row r="862" spans="1:8" x14ac:dyDescent="0.25">
      <c r="A862" s="6">
        <v>45013</v>
      </c>
      <c r="B862" s="40">
        <v>2.603488737308</v>
      </c>
      <c r="C862" s="4">
        <v>0.28699999999999998</v>
      </c>
      <c r="D862" s="1">
        <v>0.21339947291251979</v>
      </c>
      <c r="E862" s="40">
        <v>1.6698635335730001</v>
      </c>
      <c r="F862" s="23">
        <v>0.93362520373499991</v>
      </c>
      <c r="G862" s="1">
        <v>0.26300000000000001</v>
      </c>
      <c r="H862" s="1">
        <v>0.19941699958030054</v>
      </c>
    </row>
    <row r="863" spans="1:8" x14ac:dyDescent="0.25">
      <c r="A863" s="6">
        <v>45012</v>
      </c>
      <c r="B863" s="40">
        <v>2.646386920052</v>
      </c>
      <c r="C863" s="4">
        <v>0.3</v>
      </c>
      <c r="D863" s="1">
        <v>0.22662697448514724</v>
      </c>
      <c r="E863" s="40">
        <v>1.675235620559</v>
      </c>
      <c r="F863" s="23">
        <v>0.97115129949300005</v>
      </c>
      <c r="G863" s="1">
        <v>0.28299999999999997</v>
      </c>
      <c r="H863" s="1">
        <v>0.21314797599732005</v>
      </c>
    </row>
    <row r="864" spans="1:8" x14ac:dyDescent="0.25">
      <c r="A864" s="6">
        <v>45009</v>
      </c>
      <c r="B864" s="40">
        <v>2.6816169290510001</v>
      </c>
      <c r="C864" s="4">
        <v>0.30299999999999999</v>
      </c>
      <c r="D864" s="1">
        <v>0.23749002204636666</v>
      </c>
      <c r="E864" s="40">
        <v>1.680348714483</v>
      </c>
      <c r="F864" s="23">
        <v>1.0012682145680001</v>
      </c>
      <c r="G864" s="1">
        <v>0.30399999999999999</v>
      </c>
      <c r="H864" s="1">
        <v>0.22057385648337721</v>
      </c>
    </row>
    <row r="865" spans="1:8" x14ac:dyDescent="0.25">
      <c r="A865" s="6">
        <v>45008</v>
      </c>
      <c r="B865" s="40">
        <v>2.684468960012</v>
      </c>
      <c r="C865" s="4">
        <v>0.30299999999999999</v>
      </c>
      <c r="D865" s="1">
        <v>0.23836943561609611</v>
      </c>
      <c r="E865" s="40">
        <v>1.6868854274039999</v>
      </c>
      <c r="F865" s="23">
        <v>0.99758353260800003</v>
      </c>
      <c r="G865" s="1">
        <v>0.30099999999999999</v>
      </c>
      <c r="H865" s="1">
        <v>0.21924722999755242</v>
      </c>
    </row>
    <row r="866" spans="1:8" x14ac:dyDescent="0.25">
      <c r="A866" s="6">
        <v>45007</v>
      </c>
      <c r="B866" s="40">
        <v>2.5960874264370002</v>
      </c>
      <c r="C866" s="4">
        <v>0.28499999999999998</v>
      </c>
      <c r="D866" s="1">
        <v>0.21111730511604482</v>
      </c>
      <c r="E866" s="40">
        <v>1.675856063353</v>
      </c>
      <c r="F866" s="23">
        <v>0.92023136308400022</v>
      </c>
      <c r="G866" s="1">
        <v>0.25700000000000001</v>
      </c>
      <c r="H866" s="1">
        <v>0.1913974893847844</v>
      </c>
    </row>
    <row r="867" spans="1:8" x14ac:dyDescent="0.25">
      <c r="A867" s="6">
        <v>45006</v>
      </c>
      <c r="B867" s="40">
        <v>2.5527549778509999</v>
      </c>
      <c r="C867" s="4">
        <v>0.27200000000000002</v>
      </c>
      <c r="D867" s="1">
        <v>0.19775589922065673</v>
      </c>
      <c r="E867" s="40">
        <v>1.66850102348</v>
      </c>
      <c r="F867" s="23">
        <v>0.88425395437099996</v>
      </c>
      <c r="G867" s="1">
        <v>0.251</v>
      </c>
      <c r="H867" s="1">
        <v>0.17844424571053011</v>
      </c>
    </row>
    <row r="868" spans="1:8" x14ac:dyDescent="0.25">
      <c r="A868" s="6">
        <v>45005</v>
      </c>
      <c r="B868" s="40">
        <v>2.5509716752960001</v>
      </c>
      <c r="C868" s="4">
        <v>0.26900000000000002</v>
      </c>
      <c r="D868" s="1">
        <v>0.19720602424130157</v>
      </c>
      <c r="E868" s="40">
        <v>1.6535560672280001</v>
      </c>
      <c r="F868" s="23">
        <v>0.89741560806800003</v>
      </c>
      <c r="G868" s="1">
        <v>0.252</v>
      </c>
      <c r="H868" s="1">
        <v>0.18318294462165507</v>
      </c>
    </row>
    <row r="869" spans="1:8" x14ac:dyDescent="0.25">
      <c r="A869" s="6">
        <v>45002</v>
      </c>
      <c r="B869" s="40">
        <v>2.6084591463610001</v>
      </c>
      <c r="C869" s="4">
        <v>0.28299999999999997</v>
      </c>
      <c r="D869" s="1">
        <v>0.21493208080776577</v>
      </c>
      <c r="E869" s="40">
        <v>1.664294706375</v>
      </c>
      <c r="F869" s="23">
        <v>0.94416443998600008</v>
      </c>
      <c r="G869" s="1">
        <v>0.26800000000000002</v>
      </c>
      <c r="H869" s="1">
        <v>0.20001431277691076</v>
      </c>
    </row>
    <row r="870" spans="1:8" x14ac:dyDescent="0.25">
      <c r="A870" s="6">
        <v>45001</v>
      </c>
      <c r="B870" s="40">
        <v>2.530921911444</v>
      </c>
      <c r="C870" s="4">
        <v>0.25600000000000001</v>
      </c>
      <c r="D870" s="1">
        <v>0.19102375110246483</v>
      </c>
      <c r="E870" s="40">
        <v>1.6520335110940001</v>
      </c>
      <c r="F870" s="23">
        <v>0.87888840034999993</v>
      </c>
      <c r="G870" s="1">
        <v>0.248</v>
      </c>
      <c r="H870" s="1">
        <v>0.17651244097062191</v>
      </c>
    </row>
    <row r="871" spans="1:8" x14ac:dyDescent="0.25">
      <c r="A871" s="6">
        <v>45000</v>
      </c>
      <c r="B871" s="40">
        <v>2.542374543412</v>
      </c>
      <c r="C871" s="4">
        <v>0.26300000000000001</v>
      </c>
      <c r="D871" s="1">
        <v>0.19455512930259691</v>
      </c>
      <c r="E871" s="40">
        <v>1.6723680793369999</v>
      </c>
      <c r="F871" s="23">
        <v>0.87000646407500004</v>
      </c>
      <c r="G871" s="1">
        <v>0.246</v>
      </c>
      <c r="H871" s="1">
        <v>0.17331460407839183</v>
      </c>
    </row>
    <row r="872" spans="1:8" x14ac:dyDescent="0.25">
      <c r="A872" s="6">
        <v>44999</v>
      </c>
      <c r="B872" s="40">
        <v>2.5443989442719999</v>
      </c>
      <c r="C872" s="4">
        <v>0.26300000000000001</v>
      </c>
      <c r="D872" s="1">
        <v>0.19517934608397144</v>
      </c>
      <c r="E872" s="40">
        <v>1.664140717093</v>
      </c>
      <c r="F872" s="23">
        <v>0.88025822717899982</v>
      </c>
      <c r="G872" s="1">
        <v>0.246</v>
      </c>
      <c r="H872" s="1">
        <v>0.17700563104023231</v>
      </c>
    </row>
    <row r="873" spans="1:8" x14ac:dyDescent="0.25">
      <c r="A873" s="6">
        <v>44998</v>
      </c>
      <c r="B873" s="40">
        <v>2.5317092279270001</v>
      </c>
      <c r="C873" s="4">
        <v>0.25700000000000001</v>
      </c>
      <c r="D873" s="1">
        <v>0.1912665173305633</v>
      </c>
      <c r="E873" s="40">
        <v>1.676327713139</v>
      </c>
      <c r="F873" s="23">
        <v>0.85538151478800017</v>
      </c>
      <c r="G873" s="1">
        <v>0.24399999999999999</v>
      </c>
      <c r="H873" s="1">
        <v>0.16804906276747281</v>
      </c>
    </row>
    <row r="874" spans="1:8" x14ac:dyDescent="0.25">
      <c r="A874" s="6">
        <v>44995</v>
      </c>
      <c r="B874" s="40">
        <v>2.423047022804</v>
      </c>
      <c r="C874" s="4">
        <v>0.24099999999999999</v>
      </c>
      <c r="D874" s="1">
        <v>0.15776091412757715</v>
      </c>
      <c r="E874" s="40">
        <v>1.6578391199839999</v>
      </c>
      <c r="F874" s="23">
        <v>0.76520790282000006</v>
      </c>
      <c r="G874" s="1">
        <v>0.24099999999999999</v>
      </c>
      <c r="H874" s="1">
        <v>0.13558311231153869</v>
      </c>
    </row>
    <row r="875" spans="1:8" x14ac:dyDescent="0.25">
      <c r="A875" s="6">
        <v>44994</v>
      </c>
      <c r="B875" s="40">
        <v>2.453296760712</v>
      </c>
      <c r="C875" s="4">
        <v>0.246</v>
      </c>
      <c r="D875" s="1">
        <v>0.1670883128693246</v>
      </c>
      <c r="E875" s="40">
        <v>1.680797319264</v>
      </c>
      <c r="F875" s="23">
        <v>0.77249944144799998</v>
      </c>
      <c r="G875" s="1">
        <v>0.24099999999999999</v>
      </c>
      <c r="H875" s="1">
        <v>0.13820834520038183</v>
      </c>
    </row>
    <row r="876" spans="1:8" x14ac:dyDescent="0.25">
      <c r="A876" s="6">
        <v>44993</v>
      </c>
      <c r="B876" s="40">
        <v>2.420856774772</v>
      </c>
      <c r="C876" s="4">
        <v>0.24</v>
      </c>
      <c r="D876" s="1">
        <v>0.15708555896252002</v>
      </c>
      <c r="E876" s="40">
        <v>1.682317590914</v>
      </c>
      <c r="F876" s="23">
        <v>0.73853918385799999</v>
      </c>
      <c r="G876" s="1">
        <v>0.23799999999999999</v>
      </c>
      <c r="H876" s="1">
        <v>0.12598135310895975</v>
      </c>
    </row>
    <row r="877" spans="1:8" x14ac:dyDescent="0.25">
      <c r="A877" s="6">
        <v>44992</v>
      </c>
      <c r="B877" s="40">
        <v>2.3827053591470002</v>
      </c>
      <c r="C877" s="4">
        <v>0.23400000000000001</v>
      </c>
      <c r="D877" s="1">
        <v>0.14532170609282635</v>
      </c>
      <c r="E877" s="40">
        <v>1.6803653537909999</v>
      </c>
      <c r="F877" s="23">
        <v>0.70234000535600027</v>
      </c>
      <c r="G877" s="1">
        <v>0.23300000000000001</v>
      </c>
      <c r="H877" s="1">
        <v>0.11294826382549515</v>
      </c>
    </row>
    <row r="878" spans="1:8" x14ac:dyDescent="0.25">
      <c r="A878" s="6">
        <v>44991</v>
      </c>
      <c r="B878" s="40">
        <v>2.4558408619150001</v>
      </c>
      <c r="C878" s="4">
        <v>0.24399999999999999</v>
      </c>
      <c r="D878" s="1">
        <v>0.16787277739698139</v>
      </c>
      <c r="E878" s="40">
        <v>1.704022398802</v>
      </c>
      <c r="F878" s="23">
        <v>0.75181846311300005</v>
      </c>
      <c r="G878" s="1">
        <v>0.23699999999999999</v>
      </c>
      <c r="H878" s="1">
        <v>0.13076240172145562</v>
      </c>
    </row>
    <row r="879" spans="1:8" x14ac:dyDescent="0.25">
      <c r="A879" s="6">
        <v>44988</v>
      </c>
      <c r="B879" s="40">
        <v>2.437257246703</v>
      </c>
      <c r="C879" s="4">
        <v>0.24</v>
      </c>
      <c r="D879" s="1">
        <v>0.1621425859595314</v>
      </c>
      <c r="E879" s="40">
        <v>1.7048434963379999</v>
      </c>
      <c r="F879" s="23">
        <v>0.73241375036500012</v>
      </c>
      <c r="G879" s="1">
        <v>0.23599999999999999</v>
      </c>
      <c r="H879" s="1">
        <v>0.12377596268525769</v>
      </c>
    </row>
    <row r="880" spans="1:8" x14ac:dyDescent="0.25">
      <c r="A880" s="6">
        <v>44987</v>
      </c>
      <c r="B880" s="40">
        <v>2.4098011068390002</v>
      </c>
      <c r="C880" s="4">
        <v>0.23699999999999999</v>
      </c>
      <c r="D880" s="1">
        <v>0.15367658320606667</v>
      </c>
      <c r="E880" s="40">
        <v>1.6972780635289999</v>
      </c>
      <c r="F880" s="23">
        <v>0.71252304331000027</v>
      </c>
      <c r="G880" s="1">
        <v>0.23400000000000001</v>
      </c>
      <c r="H880" s="1">
        <v>0.1166145471038314</v>
      </c>
    </row>
    <row r="881" spans="1:8" x14ac:dyDescent="0.25">
      <c r="A881" s="6">
        <v>44986</v>
      </c>
      <c r="B881" s="40">
        <v>2.4068673993730001</v>
      </c>
      <c r="C881" s="4">
        <v>0.23599999999999999</v>
      </c>
      <c r="D881" s="1">
        <v>0.15277198497747219</v>
      </c>
      <c r="E881" s="40">
        <v>1.700307655644</v>
      </c>
      <c r="F881" s="23">
        <v>0.7065597437290001</v>
      </c>
      <c r="G881" s="1">
        <v>0.23300000000000001</v>
      </c>
      <c r="H881" s="1">
        <v>0.1144675310918816</v>
      </c>
    </row>
    <row r="882" spans="1:8" x14ac:dyDescent="0.25">
      <c r="A882" s="6">
        <v>44985</v>
      </c>
      <c r="B882" s="40">
        <v>2.328886198767</v>
      </c>
      <c r="C882" s="4">
        <v>0.22600000000000001</v>
      </c>
      <c r="D882" s="1">
        <v>0.12872676003620084</v>
      </c>
      <c r="E882" s="40">
        <v>1.682099331531</v>
      </c>
      <c r="F882" s="23">
        <v>0.64678686723599998</v>
      </c>
      <c r="G882" s="1">
        <v>0.22600000000000001</v>
      </c>
      <c r="H882" s="1">
        <v>9.2947008574506274E-2</v>
      </c>
    </row>
    <row r="883" spans="1:8" x14ac:dyDescent="0.25">
      <c r="A883" s="6">
        <v>44984</v>
      </c>
      <c r="B883" s="40">
        <v>2.2874360857310001</v>
      </c>
      <c r="C883" s="4">
        <v>0.21</v>
      </c>
      <c r="D883" s="1">
        <v>0.11594576559079021</v>
      </c>
      <c r="E883" s="40">
        <v>1.6693580647120001</v>
      </c>
      <c r="F883" s="23">
        <v>0.618078021019</v>
      </c>
      <c r="G883" s="1">
        <v>0.216</v>
      </c>
      <c r="H883" s="1">
        <v>8.2610725502481691E-2</v>
      </c>
    </row>
    <row r="884" spans="1:8" x14ac:dyDescent="0.25">
      <c r="A884" s="6">
        <v>44981</v>
      </c>
      <c r="B884" s="40">
        <v>2.3021819396369998</v>
      </c>
      <c r="C884" s="4">
        <v>0.214</v>
      </c>
      <c r="D884" s="1">
        <v>0.12049259702407807</v>
      </c>
      <c r="E884" s="40">
        <v>1.677044170444</v>
      </c>
      <c r="F884" s="23">
        <v>0.62513776919299979</v>
      </c>
      <c r="G884" s="1">
        <v>0.216</v>
      </c>
      <c r="H884" s="1">
        <v>8.5152504959311981E-2</v>
      </c>
    </row>
    <row r="885" spans="1:8" x14ac:dyDescent="0.25">
      <c r="A885" s="6">
        <v>44980</v>
      </c>
      <c r="B885" s="40">
        <v>2.3039762731520002</v>
      </c>
      <c r="C885" s="4">
        <v>0.214</v>
      </c>
      <c r="D885" s="1">
        <v>0.12104587336058686</v>
      </c>
      <c r="E885" s="40">
        <v>1.6870284551300001</v>
      </c>
      <c r="F885" s="23">
        <v>0.61694781802200005</v>
      </c>
      <c r="G885" s="1">
        <v>0.214</v>
      </c>
      <c r="H885" s="1">
        <v>8.2203809180678253E-2</v>
      </c>
    </row>
    <row r="886" spans="1:8" x14ac:dyDescent="0.25">
      <c r="A886" s="6">
        <v>44979</v>
      </c>
      <c r="B886" s="40">
        <v>2.3230736471269999</v>
      </c>
      <c r="C886" s="4">
        <v>0.22</v>
      </c>
      <c r="D886" s="1">
        <v>0.1269344804793277</v>
      </c>
      <c r="E886" s="40">
        <v>1.6891895437840001</v>
      </c>
      <c r="F886" s="23">
        <v>0.63388410334299983</v>
      </c>
      <c r="G886" s="1">
        <v>0.22</v>
      </c>
      <c r="H886" s="1">
        <v>8.8301519898246819E-2</v>
      </c>
    </row>
    <row r="887" spans="1:8" x14ac:dyDescent="0.25">
      <c r="A887" s="6">
        <v>44978</v>
      </c>
      <c r="B887" s="40">
        <v>2.3533498123709999</v>
      </c>
      <c r="C887" s="4">
        <v>0.22500000000000001</v>
      </c>
      <c r="D887" s="1">
        <v>0.13627002799582832</v>
      </c>
      <c r="E887" s="40">
        <v>1.6956532325439999</v>
      </c>
      <c r="F887" s="23">
        <v>0.65769657982700003</v>
      </c>
      <c r="G887" s="1">
        <v>0.221</v>
      </c>
      <c r="H887" s="1">
        <v>9.6874922525580803E-2</v>
      </c>
    </row>
    <row r="888" spans="1:8" x14ac:dyDescent="0.25">
      <c r="A888" s="6">
        <v>44977</v>
      </c>
      <c r="B888" s="40">
        <v>2.3552435082200001</v>
      </c>
      <c r="C888" s="4">
        <v>0.22500000000000001</v>
      </c>
      <c r="D888" s="1">
        <v>0.13685394235346462</v>
      </c>
      <c r="E888" s="40">
        <v>1.6902057341100001</v>
      </c>
      <c r="F888" s="23">
        <v>0.66503777410999998</v>
      </c>
      <c r="G888" s="1">
        <v>0.222</v>
      </c>
      <c r="H888" s="1">
        <v>9.9518033350107185E-2</v>
      </c>
    </row>
    <row r="889" spans="1:8" x14ac:dyDescent="0.25">
      <c r="A889" s="6">
        <v>44974</v>
      </c>
      <c r="B889" s="40">
        <v>2.2711376759680002</v>
      </c>
      <c r="C889" s="4">
        <v>0.20499999999999999</v>
      </c>
      <c r="D889" s="1">
        <v>0.11092020909908634</v>
      </c>
      <c r="E889" s="40">
        <v>1.6576855940999999</v>
      </c>
      <c r="F889" s="23">
        <v>0.61345208186800027</v>
      </c>
      <c r="G889" s="1">
        <v>0.21</v>
      </c>
      <c r="H889" s="1">
        <v>8.0945210414300237E-2</v>
      </c>
    </row>
    <row r="890" spans="1:8" x14ac:dyDescent="0.25">
      <c r="A890" s="6">
        <v>44973</v>
      </c>
      <c r="B890" s="40">
        <v>2.348671726359</v>
      </c>
      <c r="C890" s="4">
        <v>0.221</v>
      </c>
      <c r="D890" s="1">
        <v>0.13482755686715867</v>
      </c>
      <c r="E890" s="40">
        <v>1.673569510341</v>
      </c>
      <c r="F890" s="23">
        <v>0.67510221601800002</v>
      </c>
      <c r="G890" s="1">
        <v>0.221</v>
      </c>
      <c r="H890" s="1">
        <v>0.10314161751426056</v>
      </c>
    </row>
    <row r="891" spans="1:8" x14ac:dyDescent="0.25">
      <c r="A891" s="6">
        <v>44972</v>
      </c>
      <c r="B891" s="40">
        <v>2.3531697644070002</v>
      </c>
      <c r="C891" s="4">
        <v>0.221</v>
      </c>
      <c r="D891" s="1">
        <v>0.13621451084860633</v>
      </c>
      <c r="E891" s="40">
        <v>1.6935961627330001</v>
      </c>
      <c r="F891" s="23">
        <v>0.65957360167400014</v>
      </c>
      <c r="G891" s="1">
        <v>0.22</v>
      </c>
      <c r="H891" s="1">
        <v>9.75507222075436E-2</v>
      </c>
    </row>
    <row r="892" spans="1:8" x14ac:dyDescent="0.25">
      <c r="A892" s="6">
        <v>44971</v>
      </c>
      <c r="B892" s="40">
        <v>2.3125936900820001</v>
      </c>
      <c r="C892" s="4">
        <v>0.216</v>
      </c>
      <c r="D892" s="1">
        <v>0.12370302312084107</v>
      </c>
      <c r="E892" s="40">
        <v>1.6971938084089999</v>
      </c>
      <c r="F892" s="23">
        <v>0.61539988167300019</v>
      </c>
      <c r="G892" s="1">
        <v>0.21</v>
      </c>
      <c r="H892" s="1">
        <v>8.164649286919011E-2</v>
      </c>
    </row>
    <row r="893" spans="1:8" x14ac:dyDescent="0.25">
      <c r="A893" s="6">
        <v>44970</v>
      </c>
      <c r="B893" s="40">
        <v>2.320865145994</v>
      </c>
      <c r="C893" s="4">
        <v>0.216</v>
      </c>
      <c r="D893" s="1">
        <v>0.12625349703571104</v>
      </c>
      <c r="E893" s="40">
        <v>1.694747239597</v>
      </c>
      <c r="F893" s="23">
        <v>0.62611790639699993</v>
      </c>
      <c r="G893" s="1">
        <v>0.21199999999999999</v>
      </c>
      <c r="H893" s="1">
        <v>8.5505391853943402E-2</v>
      </c>
    </row>
    <row r="894" spans="1:8" x14ac:dyDescent="0.25">
      <c r="A894" s="6">
        <v>44967</v>
      </c>
      <c r="B894" s="40">
        <v>2.3079160748419998</v>
      </c>
      <c r="C894" s="4">
        <v>0.21299999999999999</v>
      </c>
      <c r="D894" s="1">
        <v>0.1222606971530376</v>
      </c>
      <c r="E894" s="40">
        <v>1.679843327273</v>
      </c>
      <c r="F894" s="23">
        <v>0.62807274756899978</v>
      </c>
      <c r="G894" s="1">
        <v>0.21199999999999999</v>
      </c>
      <c r="H894" s="1">
        <v>8.6209209470364145E-2</v>
      </c>
    </row>
    <row r="895" spans="1:8" x14ac:dyDescent="0.25">
      <c r="A895" s="6">
        <v>44966</v>
      </c>
      <c r="B895" s="40">
        <v>2.3244524022649999</v>
      </c>
      <c r="C895" s="4">
        <v>0.214</v>
      </c>
      <c r="D895" s="1">
        <v>0.12735961470622487</v>
      </c>
      <c r="E895" s="40">
        <v>1.6858166929039999</v>
      </c>
      <c r="F895" s="23">
        <v>0.638635709361</v>
      </c>
      <c r="G895" s="1">
        <v>0.214</v>
      </c>
      <c r="H895" s="1">
        <v>9.0012279866709163E-2</v>
      </c>
    </row>
    <row r="896" spans="1:8" x14ac:dyDescent="0.25">
      <c r="A896" s="6">
        <v>44965</v>
      </c>
      <c r="B896" s="40">
        <v>2.266468147861</v>
      </c>
      <c r="C896" s="4">
        <v>0.20399999999999999</v>
      </c>
      <c r="D896" s="1">
        <v>0.10948037676988559</v>
      </c>
      <c r="E896" s="40">
        <v>1.664126571228</v>
      </c>
      <c r="F896" s="23">
        <v>0.60234157663300003</v>
      </c>
      <c r="G896" s="1">
        <v>0.20499999999999999</v>
      </c>
      <c r="H896" s="1">
        <v>7.694500342882514E-2</v>
      </c>
    </row>
    <row r="897" spans="1:8" x14ac:dyDescent="0.25">
      <c r="A897" s="6">
        <v>44964</v>
      </c>
      <c r="B897" s="40">
        <v>2.288978771729</v>
      </c>
      <c r="C897" s="4">
        <v>0.20799999999999999</v>
      </c>
      <c r="D897" s="1">
        <v>0.11642144731340276</v>
      </c>
      <c r="E897" s="40">
        <v>1.672462990798</v>
      </c>
      <c r="F897" s="23">
        <v>0.61651578093100001</v>
      </c>
      <c r="G897" s="1">
        <v>0.20899999999999999</v>
      </c>
      <c r="H897" s="1">
        <v>8.2048259297675771E-2</v>
      </c>
    </row>
    <row r="898" spans="1:8" x14ac:dyDescent="0.25">
      <c r="A898" s="6">
        <v>44963</v>
      </c>
      <c r="B898" s="40">
        <v>2.3008320190479998</v>
      </c>
      <c r="C898" s="4">
        <v>0.20899999999999999</v>
      </c>
      <c r="D898" s="1">
        <v>0.1200763538274728</v>
      </c>
      <c r="E898" s="40">
        <v>1.6679188778780001</v>
      </c>
      <c r="F898" s="23">
        <v>0.63291314116999975</v>
      </c>
      <c r="G898" s="1">
        <v>0.21</v>
      </c>
      <c r="H898" s="1">
        <v>8.7951936365822797E-2</v>
      </c>
    </row>
    <row r="899" spans="1:8" x14ac:dyDescent="0.25">
      <c r="A899" s="6">
        <v>44960</v>
      </c>
      <c r="B899" s="40">
        <v>2.3124549544990001</v>
      </c>
      <c r="C899" s="4">
        <v>0.20899999999999999</v>
      </c>
      <c r="D899" s="1">
        <v>0.12366024449888256</v>
      </c>
      <c r="E899" s="40">
        <v>1.6808717618460001</v>
      </c>
      <c r="F899" s="23">
        <v>0.631583192653</v>
      </c>
      <c r="G899" s="1">
        <v>0.20899999999999999</v>
      </c>
      <c r="H899" s="1">
        <v>8.7473104014323122E-2</v>
      </c>
    </row>
    <row r="900" spans="1:8" x14ac:dyDescent="0.25">
      <c r="A900" s="6">
        <v>44959</v>
      </c>
      <c r="B900" s="40">
        <v>2.295240404177</v>
      </c>
      <c r="C900" s="4">
        <v>0.20799999999999999</v>
      </c>
      <c r="D900" s="1">
        <v>0.11835219933493729</v>
      </c>
      <c r="E900" s="40">
        <v>1.6887510250719999</v>
      </c>
      <c r="F900" s="23">
        <v>0.60648937910500011</v>
      </c>
      <c r="G900" s="1">
        <v>0.20599999999999999</v>
      </c>
      <c r="H900" s="1">
        <v>7.8438371018500305E-2</v>
      </c>
    </row>
    <row r="901" spans="1:8" x14ac:dyDescent="0.25">
      <c r="A901" s="6">
        <v>44958</v>
      </c>
      <c r="B901" s="40">
        <v>2.2864792497409998</v>
      </c>
      <c r="C901" s="4">
        <v>0.20599999999999999</v>
      </c>
      <c r="D901" s="1">
        <v>0.11565072862761615</v>
      </c>
      <c r="E901" s="40">
        <v>1.6886918908320001</v>
      </c>
      <c r="F901" s="23">
        <v>0.5977873589089997</v>
      </c>
      <c r="G901" s="1">
        <v>0.20399999999999999</v>
      </c>
      <c r="H901" s="1">
        <v>7.5305310798508843E-2</v>
      </c>
    </row>
    <row r="902" spans="1:8" x14ac:dyDescent="0.25">
      <c r="A902" s="6">
        <v>44957</v>
      </c>
      <c r="B902" s="40">
        <v>2.252733491016</v>
      </c>
      <c r="C902" s="4">
        <v>0.20200000000000001</v>
      </c>
      <c r="D902" s="1">
        <v>0.10524534434203416</v>
      </c>
      <c r="E902" s="40">
        <v>1.669702852508</v>
      </c>
      <c r="F902" s="23">
        <v>0.58303063850799997</v>
      </c>
      <c r="G902" s="1">
        <v>0.20100000000000001</v>
      </c>
      <c r="H902" s="1">
        <v>6.9992326844833516E-2</v>
      </c>
    </row>
    <row r="903" spans="1:8" x14ac:dyDescent="0.25">
      <c r="A903" s="6">
        <v>44956</v>
      </c>
      <c r="B903" s="40">
        <v>2.2814274927640001</v>
      </c>
      <c r="C903" s="4">
        <v>0.20399999999999999</v>
      </c>
      <c r="D903" s="1">
        <v>0.11409303739028417</v>
      </c>
      <c r="E903" s="40">
        <v>1.675854851675</v>
      </c>
      <c r="F903" s="23">
        <v>0.60557264108900011</v>
      </c>
      <c r="G903" s="1">
        <v>0.20200000000000001</v>
      </c>
      <c r="H903" s="1">
        <v>7.8108310257275729E-2</v>
      </c>
    </row>
    <row r="904" spans="1:8" x14ac:dyDescent="0.25">
      <c r="A904" s="6">
        <v>44946</v>
      </c>
      <c r="B904" s="40">
        <v>2.2760647073459999</v>
      </c>
      <c r="C904" s="4">
        <v>0.20200000000000001</v>
      </c>
      <c r="D904" s="1">
        <v>0.11243944164303346</v>
      </c>
      <c r="E904" s="40">
        <v>1.6685850914889999</v>
      </c>
      <c r="F904" s="23">
        <v>0.60747961585699994</v>
      </c>
      <c r="G904" s="1">
        <v>0.20200000000000001</v>
      </c>
      <c r="H904" s="1">
        <v>7.8794894136832092E-2</v>
      </c>
    </row>
    <row r="905" spans="1:8" x14ac:dyDescent="0.25">
      <c r="A905" s="6">
        <v>44945</v>
      </c>
      <c r="B905" s="40">
        <v>2.2394794362789998</v>
      </c>
      <c r="C905" s="4">
        <v>0.2</v>
      </c>
      <c r="D905" s="1">
        <v>0.10115850385921951</v>
      </c>
      <c r="E905" s="40">
        <v>1.6553438493699999</v>
      </c>
      <c r="F905" s="23">
        <v>0.58413558690899992</v>
      </c>
      <c r="G905" s="1">
        <v>0.20100000000000001</v>
      </c>
      <c r="H905" s="1">
        <v>7.0390150545806676E-2</v>
      </c>
    </row>
    <row r="906" spans="1:8" x14ac:dyDescent="0.25">
      <c r="A906" s="6">
        <v>44944</v>
      </c>
      <c r="B906" s="40">
        <v>2.2034340208729999</v>
      </c>
      <c r="C906" s="4">
        <v>0.17399999999999999</v>
      </c>
      <c r="D906" s="1">
        <v>9.0044028642071505E-2</v>
      </c>
      <c r="E906" s="40">
        <v>1.6458251947210001</v>
      </c>
      <c r="F906" s="23">
        <v>0.5576088261519998</v>
      </c>
      <c r="G906" s="1">
        <v>0.19600000000000001</v>
      </c>
      <c r="H906" s="1">
        <v>6.0839501728514066E-2</v>
      </c>
    </row>
    <row r="907" spans="1:8" x14ac:dyDescent="0.25">
      <c r="A907" s="6">
        <v>44943</v>
      </c>
      <c r="B907" s="40">
        <v>2.1841669641500001</v>
      </c>
      <c r="C907" s="4">
        <v>0.156</v>
      </c>
      <c r="D907" s="1">
        <v>8.4103100453475271E-2</v>
      </c>
      <c r="E907" s="40">
        <v>1.643596814311</v>
      </c>
      <c r="F907" s="23">
        <v>0.54057014983900009</v>
      </c>
      <c r="G907" s="1">
        <v>0.184</v>
      </c>
      <c r="H907" s="1">
        <v>5.4704926336226881E-2</v>
      </c>
    </row>
    <row r="908" spans="1:8" x14ac:dyDescent="0.25">
      <c r="A908" s="6">
        <v>44942</v>
      </c>
      <c r="B908" s="40">
        <v>2.1730037183980002</v>
      </c>
      <c r="C908" s="4">
        <v>0.14599999999999999</v>
      </c>
      <c r="D908" s="1">
        <v>8.0660953460410439E-2</v>
      </c>
      <c r="E908" s="40">
        <v>1.6452253788460001</v>
      </c>
      <c r="F908" s="23">
        <v>0.52777833955200015</v>
      </c>
      <c r="G908" s="1">
        <v>0.16800000000000001</v>
      </c>
      <c r="H908" s="1">
        <v>5.0099385203341736E-2</v>
      </c>
    </row>
    <row r="909" spans="1:8" x14ac:dyDescent="0.25">
      <c r="A909" s="6">
        <v>44939</v>
      </c>
      <c r="B909" s="40">
        <v>2.1481548680659999</v>
      </c>
      <c r="C909" s="4">
        <v>0.13300000000000001</v>
      </c>
      <c r="D909" s="1">
        <v>7.2998899130370276E-2</v>
      </c>
      <c r="E909" s="40">
        <v>1.6279917118360001</v>
      </c>
      <c r="F909" s="23">
        <v>0.52016315622999976</v>
      </c>
      <c r="G909" s="1">
        <v>0.154</v>
      </c>
      <c r="H909" s="1">
        <v>4.7357627841635337E-2</v>
      </c>
    </row>
    <row r="910" spans="1:8" x14ac:dyDescent="0.25">
      <c r="A910" s="6">
        <v>44938</v>
      </c>
      <c r="B910" s="40">
        <v>2.1451738842310002</v>
      </c>
      <c r="C910" s="4">
        <v>0.129</v>
      </c>
      <c r="D910" s="1">
        <v>7.2079723402094231E-2</v>
      </c>
      <c r="E910" s="40">
        <v>1.612768874343</v>
      </c>
      <c r="F910" s="23">
        <v>0.53240500988800021</v>
      </c>
      <c r="G910" s="1">
        <v>0.17</v>
      </c>
      <c r="H910" s="1">
        <v>5.1765163546099294E-2</v>
      </c>
    </row>
    <row r="911" spans="1:8" x14ac:dyDescent="0.25">
      <c r="A911" s="6">
        <v>44937</v>
      </c>
      <c r="B911" s="40">
        <v>2.1317051302359999</v>
      </c>
      <c r="C911" s="4">
        <v>0.10199999999999999</v>
      </c>
      <c r="D911" s="1">
        <v>6.7926681169201128E-2</v>
      </c>
      <c r="E911" s="40">
        <v>1.610230857233</v>
      </c>
      <c r="F911" s="23">
        <v>0.52147427300299998</v>
      </c>
      <c r="G911" s="1">
        <v>0.156</v>
      </c>
      <c r="H911" s="1">
        <v>4.7829680044770714E-2</v>
      </c>
    </row>
    <row r="912" spans="1:8" x14ac:dyDescent="0.25">
      <c r="A912" s="6">
        <v>44936</v>
      </c>
      <c r="B912" s="40">
        <v>2.1433817087849998</v>
      </c>
      <c r="C912" s="4">
        <v>0.124</v>
      </c>
      <c r="D912" s="1">
        <v>7.1527112498460776E-2</v>
      </c>
      <c r="E912" s="40">
        <v>1.615313804396</v>
      </c>
      <c r="F912" s="23">
        <v>0.52806790438899975</v>
      </c>
      <c r="G912" s="1">
        <v>0.16500000000000001</v>
      </c>
      <c r="H912" s="1">
        <v>5.0203639623749623E-2</v>
      </c>
    </row>
    <row r="913" spans="1:8" x14ac:dyDescent="0.25">
      <c r="A913" s="6">
        <v>44935</v>
      </c>
      <c r="B913" s="40">
        <v>2.1388560494090001</v>
      </c>
      <c r="C913" s="4">
        <v>0.11799999999999999</v>
      </c>
      <c r="D913" s="1">
        <v>7.0131641579087509E-2</v>
      </c>
      <c r="E913" s="40">
        <v>1.615865582564</v>
      </c>
      <c r="F913" s="23">
        <v>0.52299046684500006</v>
      </c>
      <c r="G913" s="1">
        <v>0.157</v>
      </c>
      <c r="H913" s="1">
        <v>4.8375567839233635E-2</v>
      </c>
    </row>
    <row r="914" spans="1:8" x14ac:dyDescent="0.25">
      <c r="A914" s="6">
        <v>44932</v>
      </c>
      <c r="B914" s="40">
        <v>2.1321548326849999</v>
      </c>
      <c r="C914" s="4">
        <v>0.104</v>
      </c>
      <c r="D914" s="1">
        <v>6.8065345314646628E-2</v>
      </c>
      <c r="E914" s="40">
        <v>1.6061654904980001</v>
      </c>
      <c r="F914" s="23">
        <v>0.52598934218699989</v>
      </c>
      <c r="G914" s="1">
        <v>0.16</v>
      </c>
      <c r="H914" s="1">
        <v>4.9455277702818115E-2</v>
      </c>
    </row>
    <row r="915" spans="1:8" x14ac:dyDescent="0.25">
      <c r="A915" s="6">
        <v>44931</v>
      </c>
      <c r="B915" s="40">
        <v>2.1479617437109999</v>
      </c>
      <c r="C915" s="4">
        <v>0.125</v>
      </c>
      <c r="D915" s="1">
        <v>7.2939349924644736E-2</v>
      </c>
      <c r="E915" s="40">
        <v>1.603924995729</v>
      </c>
      <c r="F915" s="23">
        <v>0.54403674798199986</v>
      </c>
      <c r="G915" s="1">
        <v>0.17699999999999999</v>
      </c>
      <c r="H915" s="1">
        <v>5.5953034303790637E-2</v>
      </c>
    </row>
    <row r="916" spans="1:8" x14ac:dyDescent="0.25">
      <c r="A916" s="6">
        <v>44930</v>
      </c>
      <c r="B916" s="40">
        <v>2.1269090061420002</v>
      </c>
      <c r="C916" s="4">
        <v>9.2999999999999999E-2</v>
      </c>
      <c r="D916" s="1">
        <v>6.644781341915007E-2</v>
      </c>
      <c r="E916" s="40">
        <v>1.5852959628050001</v>
      </c>
      <c r="F916" s="23">
        <v>0.54161304333700011</v>
      </c>
      <c r="G916" s="1">
        <v>0.17599999999999999</v>
      </c>
      <c r="H916" s="1">
        <v>5.5080407897827185E-2</v>
      </c>
    </row>
    <row r="917" spans="1:8" x14ac:dyDescent="0.25">
      <c r="A917" s="6">
        <v>44929</v>
      </c>
      <c r="B917" s="40">
        <v>2.1280752316339999</v>
      </c>
      <c r="C917" s="4">
        <v>9.7000000000000003E-2</v>
      </c>
      <c r="D917" s="1">
        <v>6.6807414888086947E-2</v>
      </c>
      <c r="E917" s="40">
        <v>1.5817140988459999</v>
      </c>
      <c r="F917" s="23">
        <v>0.54636113278800003</v>
      </c>
      <c r="G917" s="1">
        <v>0.17699999999999999</v>
      </c>
      <c r="H917" s="1">
        <v>5.6789901767621491E-2</v>
      </c>
    </row>
    <row r="918" spans="1:8" x14ac:dyDescent="0.25">
      <c r="A918" s="6">
        <v>44925</v>
      </c>
      <c r="B918" s="40">
        <v>2.112581746035</v>
      </c>
      <c r="C918" s="4">
        <v>6.6000000000000003E-2</v>
      </c>
      <c r="D918" s="1">
        <v>6.2030053890087186E-2</v>
      </c>
      <c r="E918" s="40">
        <v>1.592907930218</v>
      </c>
      <c r="F918" s="23">
        <v>0.51967381581700001</v>
      </c>
      <c r="G918" s="1">
        <v>0.152</v>
      </c>
      <c r="H918" s="1">
        <v>4.7181446570221101E-2</v>
      </c>
    </row>
    <row r="919" spans="1:8" x14ac:dyDescent="0.25">
      <c r="A919" s="6">
        <v>44924</v>
      </c>
      <c r="B919" s="40">
        <v>2.1180637511459999</v>
      </c>
      <c r="C919" s="4">
        <v>7.3999999999999996E-2</v>
      </c>
      <c r="D919" s="1">
        <v>6.3720410604254624E-2</v>
      </c>
      <c r="E919" s="40">
        <v>1.5861220716240001</v>
      </c>
      <c r="F919" s="23">
        <v>0.53194167952199978</v>
      </c>
      <c r="G919" s="1">
        <v>0.16200000000000001</v>
      </c>
      <c r="H919" s="1">
        <v>5.1598346886779507E-2</v>
      </c>
    </row>
    <row r="920" spans="1:8" x14ac:dyDescent="0.25">
      <c r="A920" s="6">
        <v>44923</v>
      </c>
      <c r="B920" s="40">
        <v>2.1276967689489998</v>
      </c>
      <c r="C920" s="4">
        <v>0.09</v>
      </c>
      <c r="D920" s="1">
        <v>6.6690717269661151E-2</v>
      </c>
      <c r="E920" s="40">
        <v>1.593210060448</v>
      </c>
      <c r="F920" s="23">
        <v>0.53448670850099989</v>
      </c>
      <c r="G920" s="1">
        <v>0.16500000000000001</v>
      </c>
      <c r="H920" s="1">
        <v>5.2514654694993466E-2</v>
      </c>
    </row>
    <row r="921" spans="1:8" x14ac:dyDescent="0.25">
      <c r="A921" s="6">
        <v>44922</v>
      </c>
      <c r="B921" s="40">
        <v>2.152738416309</v>
      </c>
      <c r="C921" s="4">
        <v>0.122</v>
      </c>
      <c r="D921" s="1">
        <v>7.4412219875314378E-2</v>
      </c>
      <c r="E921" s="40">
        <v>1.601589627269</v>
      </c>
      <c r="F921" s="23">
        <v>0.55114878903999998</v>
      </c>
      <c r="G921" s="1">
        <v>0.17399999999999999</v>
      </c>
      <c r="H921" s="1">
        <v>5.8513641199647713E-2</v>
      </c>
    </row>
    <row r="922" spans="1:8" x14ac:dyDescent="0.25">
      <c r="A922" s="6">
        <v>44921</v>
      </c>
      <c r="B922" s="40">
        <v>2.1342327845729998</v>
      </c>
      <c r="C922" s="4">
        <v>0.10100000000000001</v>
      </c>
      <c r="D922" s="1">
        <v>6.8706074364415226E-2</v>
      </c>
      <c r="E922" s="40">
        <v>1.5862151621630001</v>
      </c>
      <c r="F922" s="23">
        <v>0.54801762240999974</v>
      </c>
      <c r="G922" s="1">
        <v>0.17299999999999999</v>
      </c>
      <c r="H922" s="1">
        <v>5.7386301410764277E-2</v>
      </c>
    </row>
    <row r="923" spans="1:8" x14ac:dyDescent="0.25">
      <c r="A923" s="6">
        <v>44918</v>
      </c>
      <c r="B923" s="40">
        <v>2.1002250804670002</v>
      </c>
      <c r="C923" s="4">
        <v>5.6000000000000001E-2</v>
      </c>
      <c r="D923" s="1">
        <v>5.8219920155319349E-2</v>
      </c>
      <c r="E923" s="40">
        <v>1.5713058934120001</v>
      </c>
      <c r="F923" s="23">
        <v>0.52891918705500007</v>
      </c>
      <c r="G923" s="1">
        <v>0.161</v>
      </c>
      <c r="H923" s="1">
        <v>5.0510133954576361E-2</v>
      </c>
    </row>
    <row r="924" spans="1:8" x14ac:dyDescent="0.25">
      <c r="A924" s="6">
        <v>44917</v>
      </c>
      <c r="B924" s="40">
        <v>2.1002607091950001</v>
      </c>
      <c r="C924" s="4">
        <v>5.6000000000000001E-2</v>
      </c>
      <c r="D924" s="1">
        <v>5.8230906146461717E-2</v>
      </c>
      <c r="E924" s="40">
        <v>1.5749139356040001</v>
      </c>
      <c r="F924" s="23">
        <v>0.52534677359100002</v>
      </c>
      <c r="G924" s="1">
        <v>0.156</v>
      </c>
      <c r="H924" s="1">
        <v>4.9223928422835031E-2</v>
      </c>
    </row>
    <row r="925" spans="1:8" x14ac:dyDescent="0.25">
      <c r="A925" s="6">
        <v>44916</v>
      </c>
      <c r="B925" s="40">
        <v>2.09690530604</v>
      </c>
      <c r="C925" s="4">
        <v>5.1999999999999998E-2</v>
      </c>
      <c r="D925" s="1">
        <v>5.7196279556929325E-2</v>
      </c>
      <c r="E925" s="40">
        <v>1.582349800055</v>
      </c>
      <c r="F925" s="23">
        <v>0.51455550598499999</v>
      </c>
      <c r="G925" s="1">
        <v>0.14399999999999999</v>
      </c>
      <c r="H925" s="1">
        <v>4.5338659198203637E-2</v>
      </c>
    </row>
    <row r="926" spans="1:8" x14ac:dyDescent="0.25">
      <c r="A926" s="6">
        <v>44915</v>
      </c>
      <c r="B926" s="40">
        <v>2.1089029009529998</v>
      </c>
      <c r="C926" s="4">
        <v>5.7000000000000002E-2</v>
      </c>
      <c r="D926" s="1">
        <v>6.0895695136523972E-2</v>
      </c>
      <c r="E926" s="40">
        <v>1.586688078571</v>
      </c>
      <c r="F926" s="23">
        <v>0.52221482238199979</v>
      </c>
      <c r="G926" s="1">
        <v>0.153</v>
      </c>
      <c r="H926" s="1">
        <v>4.8096306155492694E-2</v>
      </c>
    </row>
    <row r="927" spans="1:8" x14ac:dyDescent="0.25">
      <c r="A927" s="6">
        <v>44914</v>
      </c>
      <c r="B927" s="40">
        <v>2.1216214788059999</v>
      </c>
      <c r="C927" s="4">
        <v>7.5999999999999998E-2</v>
      </c>
      <c r="D927" s="1">
        <v>6.4817423232935573E-2</v>
      </c>
      <c r="E927" s="40">
        <v>1.6037587595689999</v>
      </c>
      <c r="F927" s="23">
        <v>0.517862719237</v>
      </c>
      <c r="G927" s="1">
        <v>0.14899999999999999</v>
      </c>
      <c r="H927" s="1">
        <v>4.6529382506755861E-2</v>
      </c>
    </row>
    <row r="928" spans="1:8" x14ac:dyDescent="0.25">
      <c r="A928" s="6">
        <v>44911</v>
      </c>
      <c r="B928" s="40">
        <v>2.1744738736209999</v>
      </c>
      <c r="C928" s="4">
        <v>0.121</v>
      </c>
      <c r="D928" s="1">
        <v>8.1114270577368128E-2</v>
      </c>
      <c r="E928" s="40">
        <v>1.6346155915559999</v>
      </c>
      <c r="F928" s="23">
        <v>0.53985828206499997</v>
      </c>
      <c r="G928" s="1">
        <v>0.16200000000000001</v>
      </c>
      <c r="H928" s="1">
        <v>5.4448626700696418E-2</v>
      </c>
    </row>
    <row r="929" spans="1:8" x14ac:dyDescent="0.25">
      <c r="A929" s="6">
        <v>44910</v>
      </c>
      <c r="B929" s="40">
        <v>2.200953350027</v>
      </c>
      <c r="C929" s="4">
        <v>0.14000000000000001</v>
      </c>
      <c r="D929" s="1">
        <v>8.9279122638652883E-2</v>
      </c>
      <c r="E929" s="40">
        <v>1.639544723472</v>
      </c>
      <c r="F929" s="23">
        <v>0.56140862655500001</v>
      </c>
      <c r="G929" s="1">
        <v>0.16800000000000001</v>
      </c>
      <c r="H929" s="1">
        <v>6.2207575258384662E-2</v>
      </c>
    </row>
    <row r="930" spans="1:8" x14ac:dyDescent="0.25">
      <c r="A930" s="6">
        <v>44909</v>
      </c>
      <c r="B930" s="40">
        <v>2.1922713166590002</v>
      </c>
      <c r="C930" s="4">
        <v>0.13200000000000001</v>
      </c>
      <c r="D930" s="1">
        <v>8.6602048630316633E-2</v>
      </c>
      <c r="E930" s="40">
        <v>1.6402593133900001</v>
      </c>
      <c r="F930" s="23">
        <v>0.55201200326900013</v>
      </c>
      <c r="G930" s="1">
        <v>0.16500000000000001</v>
      </c>
      <c r="H930" s="1">
        <v>5.8824431349669894E-2</v>
      </c>
    </row>
    <row r="931" spans="1:8" x14ac:dyDescent="0.25">
      <c r="A931" s="6">
        <v>44908</v>
      </c>
      <c r="B931" s="40">
        <v>2.2021577765379998</v>
      </c>
      <c r="C931" s="4">
        <v>0.14099999999999999</v>
      </c>
      <c r="D931" s="1">
        <v>8.9650503255483155E-2</v>
      </c>
      <c r="E931" s="40">
        <v>1.641446879064</v>
      </c>
      <c r="F931" s="23">
        <v>0.56071089747399983</v>
      </c>
      <c r="G931" s="1">
        <v>0.16500000000000001</v>
      </c>
      <c r="H931" s="1">
        <v>6.1956366093297043E-2</v>
      </c>
    </row>
    <row r="932" spans="1:8" x14ac:dyDescent="0.25">
      <c r="A932" s="6">
        <v>44907</v>
      </c>
      <c r="B932" s="40">
        <v>2.2278318781739999</v>
      </c>
      <c r="C932" s="4">
        <v>0.158</v>
      </c>
      <c r="D932" s="1">
        <v>9.7567020880311606E-2</v>
      </c>
      <c r="E932" s="40">
        <v>1.645560511287</v>
      </c>
      <c r="F932" s="23">
        <v>0.58227136688699987</v>
      </c>
      <c r="G932" s="1">
        <v>0.16500000000000001</v>
      </c>
      <c r="H932" s="1">
        <v>6.9718960010656653E-2</v>
      </c>
    </row>
    <row r="933" spans="1:8" x14ac:dyDescent="0.25">
      <c r="A933" s="6">
        <v>44904</v>
      </c>
      <c r="B933" s="40">
        <v>2.1634362681939998</v>
      </c>
      <c r="C933" s="4">
        <v>0.11700000000000001</v>
      </c>
      <c r="D933" s="1">
        <v>7.7710864330186133E-2</v>
      </c>
      <c r="E933" s="40">
        <v>1.6581120486550001</v>
      </c>
      <c r="F933" s="23">
        <v>0.50532421953899975</v>
      </c>
      <c r="G933" s="1">
        <v>0.13600000000000001</v>
      </c>
      <c r="H933" s="1">
        <v>4.201504287786887E-2</v>
      </c>
    </row>
    <row r="934" spans="1:8" x14ac:dyDescent="0.25">
      <c r="A934" s="6">
        <v>44903</v>
      </c>
      <c r="B934" s="40">
        <v>2.1495523739740001</v>
      </c>
      <c r="C934" s="4">
        <v>0.112</v>
      </c>
      <c r="D934" s="1">
        <v>7.342981509028737E-2</v>
      </c>
      <c r="E934" s="40">
        <v>1.651695973382</v>
      </c>
      <c r="F934" s="23">
        <v>0.49785640059200009</v>
      </c>
      <c r="G934" s="1">
        <v>0.126</v>
      </c>
      <c r="H934" s="1">
        <v>3.932634232949541E-2</v>
      </c>
    </row>
    <row r="935" spans="1:8" x14ac:dyDescent="0.25">
      <c r="A935" s="6">
        <v>44902</v>
      </c>
      <c r="B935" s="40">
        <v>2.174809766494</v>
      </c>
      <c r="C935" s="4">
        <v>0.11799999999999999</v>
      </c>
      <c r="D935" s="1">
        <v>8.121784194616849E-2</v>
      </c>
      <c r="E935" s="40">
        <v>1.6549360636399999</v>
      </c>
      <c r="F935" s="23">
        <v>0.51987370285400014</v>
      </c>
      <c r="G935" s="1">
        <v>0.14599999999999999</v>
      </c>
      <c r="H935" s="1">
        <v>4.7253413551452066E-2</v>
      </c>
    </row>
    <row r="936" spans="1:8" x14ac:dyDescent="0.25">
      <c r="A936" s="6">
        <v>44901</v>
      </c>
      <c r="B936" s="40">
        <v>2.2061919165989998</v>
      </c>
      <c r="C936" s="4">
        <v>0.13800000000000001</v>
      </c>
      <c r="D936" s="1">
        <v>9.0894415947997867E-2</v>
      </c>
      <c r="E936" s="40">
        <v>1.6599685028490001</v>
      </c>
      <c r="F936" s="23">
        <v>0.54622341374999972</v>
      </c>
      <c r="G936" s="1">
        <v>0.16</v>
      </c>
      <c r="H936" s="1">
        <v>5.6740317644650533E-2</v>
      </c>
    </row>
    <row r="937" spans="1:8" x14ac:dyDescent="0.25">
      <c r="A937" s="6">
        <v>44900</v>
      </c>
      <c r="B937" s="40">
        <v>2.196713839319</v>
      </c>
      <c r="C937" s="4">
        <v>0.13200000000000001</v>
      </c>
      <c r="D937" s="1">
        <v>8.7971884639973685E-2</v>
      </c>
      <c r="E937" s="40">
        <v>1.6580631784069999</v>
      </c>
      <c r="F937" s="23">
        <v>0.53865066091200009</v>
      </c>
      <c r="G937" s="1">
        <v>0.157</v>
      </c>
      <c r="H937" s="1">
        <v>5.4013836880624159E-2</v>
      </c>
    </row>
    <row r="938" spans="1:8" x14ac:dyDescent="0.25">
      <c r="A938" s="6">
        <v>44897</v>
      </c>
      <c r="B938" s="40">
        <v>2.1364420708159999</v>
      </c>
      <c r="C938" s="4">
        <v>9.8000000000000004E-2</v>
      </c>
      <c r="D938" s="1">
        <v>6.9387299893898871E-2</v>
      </c>
      <c r="E938" s="40">
        <v>1.6326245128350001</v>
      </c>
      <c r="F938" s="23">
        <v>0.50381755798099981</v>
      </c>
      <c r="G938" s="1">
        <v>0.13200000000000001</v>
      </c>
      <c r="H938" s="1">
        <v>4.1472587070362284E-2</v>
      </c>
    </row>
    <row r="939" spans="1:8" x14ac:dyDescent="0.25">
      <c r="A939" s="6">
        <v>44896</v>
      </c>
      <c r="B939" s="40">
        <v>2.1629496975419999</v>
      </c>
      <c r="C939" s="4">
        <v>0.113</v>
      </c>
      <c r="D939" s="1">
        <v>7.7560832005904912E-2</v>
      </c>
      <c r="E939" s="40">
        <v>1.6353731823890001</v>
      </c>
      <c r="F939" s="23">
        <v>0.52757651515299986</v>
      </c>
      <c r="G939" s="1">
        <v>0.14899999999999999</v>
      </c>
      <c r="H939" s="1">
        <v>5.0026720697664978E-2</v>
      </c>
    </row>
    <row r="940" spans="1:8" x14ac:dyDescent="0.25">
      <c r="A940" s="6">
        <v>44895</v>
      </c>
      <c r="B940" s="40">
        <v>2.1331001060419998</v>
      </c>
      <c r="C940" s="4">
        <v>9.1999999999999998E-2</v>
      </c>
      <c r="D940" s="1">
        <v>6.8356816981194737E-2</v>
      </c>
      <c r="E940" s="40">
        <v>1.6240234239610001</v>
      </c>
      <c r="F940" s="23">
        <v>0.50907668208099977</v>
      </c>
      <c r="G940" s="1">
        <v>0.13600000000000001</v>
      </c>
      <c r="H940" s="1">
        <v>4.3366072966577678E-2</v>
      </c>
    </row>
    <row r="941" spans="1:8" x14ac:dyDescent="0.25">
      <c r="A941" s="6">
        <v>44894</v>
      </c>
      <c r="B941" s="40">
        <v>2.1107625281310001</v>
      </c>
      <c r="C941" s="4">
        <v>5.8000000000000003E-2</v>
      </c>
      <c r="D941" s="1">
        <v>6.1469104541026998E-2</v>
      </c>
      <c r="E941" s="40">
        <v>1.6212034185299999</v>
      </c>
      <c r="F941" s="23">
        <v>0.48955910960100013</v>
      </c>
      <c r="G941" s="1">
        <v>0.11799999999999999</v>
      </c>
      <c r="H941" s="1">
        <v>3.6339000108715033E-2</v>
      </c>
    </row>
    <row r="942" spans="1:8" x14ac:dyDescent="0.25">
      <c r="A942" s="6">
        <v>44893</v>
      </c>
      <c r="B942" s="40">
        <v>2.0886900610349999</v>
      </c>
      <c r="C942" s="4">
        <v>4.4999999999999998E-2</v>
      </c>
      <c r="D942" s="1">
        <v>5.4663138074651542E-2</v>
      </c>
      <c r="E942" s="40">
        <v>1.5869054547220001</v>
      </c>
      <c r="F942" s="23">
        <v>0.50178460631299981</v>
      </c>
      <c r="G942" s="1">
        <v>0.128</v>
      </c>
      <c r="H942" s="1">
        <v>4.07406466867829E-2</v>
      </c>
    </row>
    <row r="943" spans="1:8" x14ac:dyDescent="0.25">
      <c r="A943" s="6">
        <v>44890</v>
      </c>
      <c r="B943" s="40">
        <v>2.1073479702700002</v>
      </c>
      <c r="C943" s="4">
        <v>5.3999999999999999E-2</v>
      </c>
      <c r="D943" s="1">
        <v>6.0416237808985293E-2</v>
      </c>
      <c r="E943" s="40">
        <v>1.5975900693530001</v>
      </c>
      <c r="F943" s="23">
        <v>0.50975790091700013</v>
      </c>
      <c r="G943" s="1">
        <v>0.13300000000000001</v>
      </c>
      <c r="H943" s="1">
        <v>4.3611337811764156E-2</v>
      </c>
    </row>
    <row r="944" spans="1:8" x14ac:dyDescent="0.25">
      <c r="A944" s="6">
        <v>44889</v>
      </c>
      <c r="B944" s="40">
        <v>2.0912201672080002</v>
      </c>
      <c r="C944" s="4">
        <v>4.5999999999999999E-2</v>
      </c>
      <c r="D944" s="1">
        <v>5.5443287284747324E-2</v>
      </c>
      <c r="E944" s="40">
        <v>1.596007022507</v>
      </c>
      <c r="F944" s="23">
        <v>0.4952131447010002</v>
      </c>
      <c r="G944" s="1">
        <v>0.121</v>
      </c>
      <c r="H944" s="1">
        <v>3.8374669074685432E-2</v>
      </c>
    </row>
    <row r="945" spans="1:8" x14ac:dyDescent="0.25">
      <c r="A945" s="6">
        <v>44888</v>
      </c>
      <c r="B945" s="40">
        <v>2.1135707502560002</v>
      </c>
      <c r="C945" s="4">
        <v>5.8000000000000003E-2</v>
      </c>
      <c r="D945" s="1">
        <v>6.2335009812501965E-2</v>
      </c>
      <c r="E945" s="40">
        <v>1.5972328772590001</v>
      </c>
      <c r="F945" s="23">
        <v>0.51633787299700007</v>
      </c>
      <c r="G945" s="1">
        <v>0.13400000000000001</v>
      </c>
      <c r="H945" s="1">
        <v>4.5980379517962161E-2</v>
      </c>
    </row>
    <row r="946" spans="1:8" x14ac:dyDescent="0.25">
      <c r="A946" s="6">
        <v>44887</v>
      </c>
      <c r="B946" s="40">
        <v>2.13536984495</v>
      </c>
      <c r="C946" s="4">
        <v>8.7999999999999995E-2</v>
      </c>
      <c r="D946" s="1">
        <v>6.9056682874213848E-2</v>
      </c>
      <c r="E946" s="40">
        <v>1.596881131028</v>
      </c>
      <c r="F946" s="23">
        <v>0.53848871392200004</v>
      </c>
      <c r="G946" s="1">
        <v>0.14499999999999999</v>
      </c>
      <c r="H946" s="1">
        <v>5.395552976794362E-2</v>
      </c>
    </row>
    <row r="947" spans="1:8" x14ac:dyDescent="0.25">
      <c r="A947" s="6">
        <v>44886</v>
      </c>
      <c r="B947" s="40">
        <v>2.1179890530079999</v>
      </c>
      <c r="C947" s="4">
        <v>6.0999999999999999E-2</v>
      </c>
      <c r="D947" s="1">
        <v>6.3697377699952734E-2</v>
      </c>
      <c r="E947" s="40">
        <v>1.601625690344</v>
      </c>
      <c r="F947" s="23">
        <v>0.51636336266399985</v>
      </c>
      <c r="G947" s="1">
        <v>0.13400000000000001</v>
      </c>
      <c r="H947" s="1">
        <v>4.5989556773346436E-2</v>
      </c>
    </row>
    <row r="948" spans="1:8" x14ac:dyDescent="0.25">
      <c r="A948" s="6">
        <v>44883</v>
      </c>
      <c r="B948" s="40">
        <v>2.1320581970700001</v>
      </c>
      <c r="C948" s="4">
        <v>8.1000000000000003E-2</v>
      </c>
      <c r="D948" s="1">
        <v>6.8035548067592835E-2</v>
      </c>
      <c r="E948" s="40">
        <v>1.6048607330960001</v>
      </c>
      <c r="F948" s="23">
        <v>0.52719746397400002</v>
      </c>
      <c r="G948" s="1">
        <v>0.13800000000000001</v>
      </c>
      <c r="H948" s="1">
        <v>4.9890247770285306E-2</v>
      </c>
    </row>
    <row r="949" spans="1:8" x14ac:dyDescent="0.25">
      <c r="A949" s="6">
        <v>44882</v>
      </c>
      <c r="B949" s="40">
        <v>2.1474492840899999</v>
      </c>
      <c r="C949" s="4">
        <v>9.6000000000000002E-2</v>
      </c>
      <c r="D949" s="1">
        <v>7.2781334829153679E-2</v>
      </c>
      <c r="E949" s="40">
        <v>1.6130169784649999</v>
      </c>
      <c r="F949" s="23">
        <v>0.53443230562499999</v>
      </c>
      <c r="G949" s="1">
        <v>0.14000000000000001</v>
      </c>
      <c r="H949" s="1">
        <v>5.2495067578116089E-2</v>
      </c>
    </row>
    <row r="950" spans="1:8" x14ac:dyDescent="0.25">
      <c r="A950" s="6">
        <v>44881</v>
      </c>
      <c r="B950" s="40">
        <v>2.1218878332290001</v>
      </c>
      <c r="C950" s="4">
        <v>6.8000000000000005E-2</v>
      </c>
      <c r="D950" s="1">
        <v>6.4899552668817181E-2</v>
      </c>
      <c r="E950" s="40">
        <v>1.614312071516</v>
      </c>
      <c r="F950" s="23">
        <v>0.50757576171300012</v>
      </c>
      <c r="G950" s="1">
        <v>0.13</v>
      </c>
      <c r="H950" s="1">
        <v>4.2825684207135825E-2</v>
      </c>
    </row>
    <row r="951" spans="1:8" x14ac:dyDescent="0.25">
      <c r="A951" s="6">
        <v>44880</v>
      </c>
      <c r="B951" s="40">
        <v>2.1351388239100002</v>
      </c>
      <c r="C951" s="4">
        <v>8.2000000000000003E-2</v>
      </c>
      <c r="D951" s="1">
        <v>6.8985448360897886E-2</v>
      </c>
      <c r="E951" s="40">
        <v>1.623509376576</v>
      </c>
      <c r="F951" s="23">
        <v>0.51162944733400018</v>
      </c>
      <c r="G951" s="1">
        <v>0.13</v>
      </c>
      <c r="H951" s="1">
        <v>4.4285166129430606E-2</v>
      </c>
    </row>
    <row r="952" spans="1:8" x14ac:dyDescent="0.25">
      <c r="A952" s="6">
        <v>44879</v>
      </c>
      <c r="B952" s="40">
        <v>2.070181401668</v>
      </c>
      <c r="C952" s="4">
        <v>3.7999999999999999E-2</v>
      </c>
      <c r="D952" s="1">
        <v>4.8956059004537339E-2</v>
      </c>
      <c r="E952" s="40">
        <v>1.5950170142340001</v>
      </c>
      <c r="F952" s="23">
        <v>0.47516438743399991</v>
      </c>
      <c r="G952" s="1">
        <v>0.106</v>
      </c>
      <c r="H952" s="1">
        <v>3.1156349369753731E-2</v>
      </c>
    </row>
    <row r="953" spans="1:8" x14ac:dyDescent="0.25">
      <c r="A953" s="6">
        <v>44876</v>
      </c>
      <c r="B953" s="40">
        <v>2.068301336947</v>
      </c>
      <c r="C953" s="4">
        <v>3.5999999999999997E-2</v>
      </c>
      <c r="D953" s="1">
        <v>4.8376347756579001E-2</v>
      </c>
      <c r="E953" s="40">
        <v>1.5981127327110001</v>
      </c>
      <c r="F953" s="23">
        <v>0.47018860423599995</v>
      </c>
      <c r="G953" s="1">
        <v>0.104</v>
      </c>
      <c r="H953" s="1">
        <v>2.9364877039211364E-2</v>
      </c>
    </row>
    <row r="954" spans="1:8" x14ac:dyDescent="0.25">
      <c r="A954" s="6">
        <v>44875</v>
      </c>
      <c r="B954" s="40">
        <v>2.042277103205</v>
      </c>
      <c r="C954" s="4">
        <v>0.03</v>
      </c>
      <c r="D954" s="1">
        <v>4.0351868146265513E-2</v>
      </c>
      <c r="E954" s="40">
        <v>1.5740424090489999</v>
      </c>
      <c r="F954" s="23">
        <v>0.46823469415600005</v>
      </c>
      <c r="G954" s="1">
        <v>0.10100000000000001</v>
      </c>
      <c r="H954" s="1">
        <v>2.8661394651535263E-2</v>
      </c>
    </row>
    <row r="955" spans="1:8" x14ac:dyDescent="0.25">
      <c r="A955" s="6">
        <v>44874</v>
      </c>
      <c r="B955" s="40">
        <v>2.0686694000150001</v>
      </c>
      <c r="C955" s="4">
        <v>3.4000000000000002E-2</v>
      </c>
      <c r="D955" s="1">
        <v>4.8489838690212506E-2</v>
      </c>
      <c r="E955" s="40">
        <v>1.584390830899</v>
      </c>
      <c r="F955" s="23">
        <v>0.48427856911600009</v>
      </c>
      <c r="G955" s="1">
        <v>0.112</v>
      </c>
      <c r="H955" s="1">
        <v>3.4437803494483769E-2</v>
      </c>
    </row>
    <row r="956" spans="1:8" x14ac:dyDescent="0.25">
      <c r="A956" s="6">
        <v>44873</v>
      </c>
      <c r="B956" s="40">
        <v>2.0884863018169999</v>
      </c>
      <c r="C956" s="4">
        <v>3.7999999999999999E-2</v>
      </c>
      <c r="D956" s="1">
        <v>5.4600309646869037E-2</v>
      </c>
      <c r="E956" s="40">
        <v>1.591691458795</v>
      </c>
      <c r="F956" s="23">
        <v>0.49679484302199994</v>
      </c>
      <c r="G956" s="1">
        <v>0.11700000000000001</v>
      </c>
      <c r="H956" s="1">
        <v>3.8944140987865923E-2</v>
      </c>
    </row>
    <row r="957" spans="1:8" x14ac:dyDescent="0.25">
      <c r="A957" s="6">
        <v>44872</v>
      </c>
      <c r="B957" s="40">
        <v>2.0935997355980001</v>
      </c>
      <c r="C957" s="4">
        <v>0.04</v>
      </c>
      <c r="D957" s="1">
        <v>5.6177018706629056E-2</v>
      </c>
      <c r="E957" s="40">
        <v>1.5977560429219999</v>
      </c>
      <c r="F957" s="23">
        <v>0.49584369267600015</v>
      </c>
      <c r="G957" s="1">
        <v>0.11600000000000001</v>
      </c>
      <c r="H957" s="1">
        <v>3.8601690471185585E-2</v>
      </c>
    </row>
    <row r="958" spans="1:8" x14ac:dyDescent="0.25">
      <c r="A958" s="6">
        <v>44869</v>
      </c>
      <c r="B958" s="40">
        <v>2.11096533589</v>
      </c>
      <c r="C958" s="4">
        <v>4.5999999999999999E-2</v>
      </c>
      <c r="D958" s="1">
        <v>6.1531639589821996E-2</v>
      </c>
      <c r="E958" s="40">
        <v>1.593501588104</v>
      </c>
      <c r="F958" s="23">
        <v>0.51746374778600002</v>
      </c>
      <c r="G958" s="1">
        <v>0.124</v>
      </c>
      <c r="H958" s="1">
        <v>4.6385737519283314E-2</v>
      </c>
    </row>
    <row r="959" spans="1:8" x14ac:dyDescent="0.25">
      <c r="A959" s="6">
        <v>44868</v>
      </c>
      <c r="B959" s="40">
        <v>2.081094273273</v>
      </c>
      <c r="C959" s="4">
        <v>3.6999999999999998E-2</v>
      </c>
      <c r="D959" s="1">
        <v>5.2321004022801744E-2</v>
      </c>
      <c r="E959" s="40">
        <v>1.5555603972709999</v>
      </c>
      <c r="F959" s="23">
        <v>0.52553387600200008</v>
      </c>
      <c r="G959" s="1">
        <v>0.125</v>
      </c>
      <c r="H959" s="1">
        <v>4.9291292449551286E-2</v>
      </c>
    </row>
    <row r="960" spans="1:8" x14ac:dyDescent="0.25">
      <c r="A960" s="6">
        <v>44867</v>
      </c>
      <c r="B960" s="40">
        <v>2.0902234502930002</v>
      </c>
      <c r="C960" s="4">
        <v>3.6999999999999998E-2</v>
      </c>
      <c r="D960" s="1">
        <v>5.5135953180659399E-2</v>
      </c>
      <c r="E960" s="40">
        <v>1.5572206993569999</v>
      </c>
      <c r="F960" s="23">
        <v>0.53300275093600025</v>
      </c>
      <c r="G960" s="1">
        <v>0.125</v>
      </c>
      <c r="H960" s="1">
        <v>5.1980373193648219E-2</v>
      </c>
    </row>
    <row r="961" spans="1:8" x14ac:dyDescent="0.25">
      <c r="A961" s="6">
        <v>44866</v>
      </c>
      <c r="B961" s="40">
        <v>2.0752706401049998</v>
      </c>
      <c r="C961" s="4">
        <v>3.4000000000000002E-2</v>
      </c>
      <c r="D961" s="1">
        <v>5.0525307516312741E-2</v>
      </c>
      <c r="E961" s="40">
        <v>1.5392280401639999</v>
      </c>
      <c r="F961" s="23">
        <v>0.5360425999409999</v>
      </c>
      <c r="G961" s="1">
        <v>0.125</v>
      </c>
      <c r="H961" s="1">
        <v>5.307483514361272E-2</v>
      </c>
    </row>
    <row r="962" spans="1:8" x14ac:dyDescent="0.25">
      <c r="A962" s="6">
        <v>44865</v>
      </c>
      <c r="B962" s="40">
        <v>2.040278869577</v>
      </c>
      <c r="C962" s="4">
        <v>2.9000000000000001E-2</v>
      </c>
      <c r="D962" s="1">
        <v>3.9735719937503827E-2</v>
      </c>
      <c r="E962" s="40">
        <v>1.4991630562030001</v>
      </c>
      <c r="F962" s="23">
        <v>0.54111581337399994</v>
      </c>
      <c r="G962" s="1">
        <v>0.125</v>
      </c>
      <c r="H962" s="1">
        <v>5.4901386086549424E-2</v>
      </c>
    </row>
    <row r="963" spans="1:8" x14ac:dyDescent="0.25">
      <c r="A963" s="6">
        <v>44862</v>
      </c>
      <c r="B963" s="40">
        <v>2.004377319809</v>
      </c>
      <c r="C963" s="4">
        <v>1.6E-2</v>
      </c>
      <c r="D963" s="1">
        <v>2.8665605176467629E-2</v>
      </c>
      <c r="E963" s="40">
        <v>1.5034297082520001</v>
      </c>
      <c r="F963" s="23">
        <v>0.50094761155699996</v>
      </c>
      <c r="G963" s="1">
        <v>0.11600000000000001</v>
      </c>
      <c r="H963" s="1">
        <v>4.0439296550228418E-2</v>
      </c>
    </row>
    <row r="964" spans="1:8" x14ac:dyDescent="0.25">
      <c r="A964" s="6">
        <v>44861</v>
      </c>
      <c r="B964" s="40">
        <v>2.04812274399</v>
      </c>
      <c r="C964" s="4">
        <v>2.9000000000000001E-2</v>
      </c>
      <c r="D964" s="1">
        <v>4.2154350622925163E-2</v>
      </c>
      <c r="E964" s="40">
        <v>1.5430921231850001</v>
      </c>
      <c r="F964" s="23">
        <v>0.50503062080499994</v>
      </c>
      <c r="G964" s="1">
        <v>0.11799999999999999</v>
      </c>
      <c r="H964" s="1">
        <v>4.1909336100199306E-2</v>
      </c>
    </row>
    <row r="965" spans="1:8" x14ac:dyDescent="0.25">
      <c r="A965" s="6">
        <v>44860</v>
      </c>
      <c r="B965" s="40">
        <v>2.023394181474</v>
      </c>
      <c r="C965" s="4">
        <v>2.1000000000000001E-2</v>
      </c>
      <c r="D965" s="1">
        <v>3.4529386611717547E-2</v>
      </c>
      <c r="E965" s="40">
        <v>1.5508477507159999</v>
      </c>
      <c r="F965" s="23">
        <v>0.47254643075800007</v>
      </c>
      <c r="G965" s="1">
        <v>0.10199999999999999</v>
      </c>
      <c r="H965" s="1">
        <v>3.0213784800321213E-2</v>
      </c>
    </row>
    <row r="966" spans="1:8" x14ac:dyDescent="0.25">
      <c r="A966" s="6">
        <v>44859</v>
      </c>
      <c r="B966" s="40">
        <v>1.9796107888600001</v>
      </c>
      <c r="C966" s="4">
        <v>6.0000000000000001E-3</v>
      </c>
      <c r="D966" s="1">
        <v>2.1028933734429829E-2</v>
      </c>
      <c r="E966" s="40">
        <v>1.533545968279</v>
      </c>
      <c r="F966" s="23">
        <v>0.44606482058100005</v>
      </c>
      <c r="G966" s="1">
        <v>8.2000000000000003E-2</v>
      </c>
      <c r="H966" s="1">
        <v>2.0679391919342427E-2</v>
      </c>
    </row>
    <row r="967" spans="1:8" x14ac:dyDescent="0.25">
      <c r="A967" s="6">
        <v>44858</v>
      </c>
      <c r="B967" s="40">
        <v>1.998564600019</v>
      </c>
      <c r="C967" s="4">
        <v>1.2E-2</v>
      </c>
      <c r="D967" s="1">
        <v>2.6873273771142039E-2</v>
      </c>
      <c r="E967" s="40">
        <v>1.537064507325</v>
      </c>
      <c r="F967" s="23">
        <v>0.46150009269400005</v>
      </c>
      <c r="G967" s="1">
        <v>8.8999999999999996E-2</v>
      </c>
      <c r="H967" s="1">
        <v>2.6236680451516923E-2</v>
      </c>
    </row>
    <row r="968" spans="1:8" x14ac:dyDescent="0.25">
      <c r="A968" s="6">
        <v>44855</v>
      </c>
      <c r="B968" s="40">
        <v>2.0118629110719999</v>
      </c>
      <c r="C968" s="4">
        <v>1.4E-2</v>
      </c>
      <c r="D968" s="1">
        <v>3.0973760531072383E-2</v>
      </c>
      <c r="E968" s="40">
        <v>1.564738535035</v>
      </c>
      <c r="F968" s="23">
        <v>0.44712437603699984</v>
      </c>
      <c r="G968" s="1">
        <v>8.2000000000000003E-2</v>
      </c>
      <c r="H968" s="1">
        <v>2.1060872423328571E-2</v>
      </c>
    </row>
    <row r="969" spans="1:8" x14ac:dyDescent="0.25">
      <c r="A969" s="6">
        <v>44854</v>
      </c>
      <c r="B969" s="40">
        <v>2.0255887711899998</v>
      </c>
      <c r="C969" s="4">
        <v>1.7999999999999999E-2</v>
      </c>
      <c r="D969" s="1">
        <v>3.5206080519543284E-2</v>
      </c>
      <c r="E969" s="40">
        <v>1.564725466444</v>
      </c>
      <c r="F969" s="23">
        <v>0.46086330474599979</v>
      </c>
      <c r="G969" s="1">
        <v>8.5999999999999993E-2</v>
      </c>
      <c r="H969" s="1">
        <v>2.6007412425988023E-2</v>
      </c>
    </row>
    <row r="970" spans="1:8" x14ac:dyDescent="0.25">
      <c r="A970" s="6">
        <v>44853</v>
      </c>
      <c r="B970" s="40">
        <v>2.002539339003</v>
      </c>
      <c r="C970" s="4">
        <v>1.2E-2</v>
      </c>
      <c r="D970" s="1">
        <v>2.8098870353528645E-2</v>
      </c>
      <c r="E970" s="40">
        <v>1.5699692298750001</v>
      </c>
      <c r="F970" s="23">
        <v>0.43257010912799987</v>
      </c>
      <c r="G970" s="1">
        <v>6.5000000000000002E-2</v>
      </c>
      <c r="H970" s="1">
        <v>1.5820779472879642E-2</v>
      </c>
    </row>
    <row r="971" spans="1:8" x14ac:dyDescent="0.25">
      <c r="A971" s="6">
        <v>44852</v>
      </c>
      <c r="B971" s="40">
        <v>2.0094380936110001</v>
      </c>
      <c r="C971" s="4">
        <v>1.2E-2</v>
      </c>
      <c r="D971" s="1">
        <v>3.0226076719613144E-2</v>
      </c>
      <c r="E971" s="40">
        <v>1.58738219737</v>
      </c>
      <c r="F971" s="23">
        <v>0.42205589624100015</v>
      </c>
      <c r="G971" s="1">
        <v>5.6000000000000001E-2</v>
      </c>
      <c r="H971" s="1">
        <v>1.2035260547524705E-2</v>
      </c>
    </row>
    <row r="972" spans="1:8" x14ac:dyDescent="0.25">
      <c r="A972" s="6">
        <v>44851</v>
      </c>
      <c r="B972" s="40">
        <v>2.0216729383919998</v>
      </c>
      <c r="C972" s="4">
        <v>1.2E-2</v>
      </c>
      <c r="D972" s="1">
        <v>3.3998647449410821E-2</v>
      </c>
      <c r="E972" s="40">
        <v>1.586034352834</v>
      </c>
      <c r="F972" s="23">
        <v>0.43563858555799984</v>
      </c>
      <c r="G972" s="1">
        <v>7.1999999999999995E-2</v>
      </c>
      <c r="H972" s="1">
        <v>1.6925548391162889E-2</v>
      </c>
    </row>
    <row r="973" spans="1:8" x14ac:dyDescent="0.25">
      <c r="A973" s="6">
        <v>44848</v>
      </c>
      <c r="B973" s="40">
        <v>1.988096335974</v>
      </c>
      <c r="C973" s="4">
        <v>6.0000000000000001E-3</v>
      </c>
      <c r="D973" s="1">
        <v>2.3645421907480417E-2</v>
      </c>
      <c r="E973" s="40">
        <v>1.577410015863</v>
      </c>
      <c r="F973" s="23">
        <v>0.41068632011100004</v>
      </c>
      <c r="G973" s="1">
        <v>3.2000000000000001E-2</v>
      </c>
      <c r="H973" s="1">
        <v>7.9417781274953719E-3</v>
      </c>
    </row>
    <row r="974" spans="1:8" x14ac:dyDescent="0.25">
      <c r="A974" s="6">
        <v>44847</v>
      </c>
      <c r="B974" s="40">
        <v>1.9664183512619999</v>
      </c>
      <c r="C974" s="4">
        <v>5.0000000000000001E-3</v>
      </c>
      <c r="D974" s="1">
        <v>1.6961092676553231E-2</v>
      </c>
      <c r="E974" s="40">
        <v>1.545842308856</v>
      </c>
      <c r="F974" s="23">
        <v>0.42057604240599988</v>
      </c>
      <c r="G974" s="1">
        <v>4.4999999999999998E-2</v>
      </c>
      <c r="H974" s="1">
        <v>1.1502456545992721E-2</v>
      </c>
    </row>
    <row r="975" spans="1:8" x14ac:dyDescent="0.25">
      <c r="A975" s="6">
        <v>44846</v>
      </c>
      <c r="B975" s="40">
        <v>1.9640089416769999</v>
      </c>
      <c r="C975" s="4">
        <v>4.0000000000000001E-3</v>
      </c>
      <c r="D975" s="1">
        <v>1.6218159828677546E-2</v>
      </c>
      <c r="E975" s="40">
        <v>1.5477138581030001</v>
      </c>
      <c r="F975" s="23">
        <v>0.4162950835739998</v>
      </c>
      <c r="G975" s="1">
        <v>3.6999999999999998E-2</v>
      </c>
      <c r="H975" s="1">
        <v>9.9611475720000862E-3</v>
      </c>
    </row>
    <row r="976" spans="1:8" x14ac:dyDescent="0.25">
      <c r="A976" s="6">
        <v>44845</v>
      </c>
      <c r="B976" s="40">
        <v>1.911411738775</v>
      </c>
      <c r="C976" s="4">
        <v>0</v>
      </c>
      <c r="D976" s="1">
        <v>0</v>
      </c>
      <c r="E976" s="40">
        <v>1.5191240359110001</v>
      </c>
      <c r="F976" s="23">
        <v>0.39228770286399994</v>
      </c>
      <c r="G976" s="1">
        <v>6.0000000000000001E-3</v>
      </c>
      <c r="H976" s="1">
        <v>1.3175719660434603E-3</v>
      </c>
    </row>
    <row r="977" spans="1:8" x14ac:dyDescent="0.25">
      <c r="A977" s="6">
        <v>44844</v>
      </c>
      <c r="B977" s="40">
        <v>1.923720305345</v>
      </c>
      <c r="C977" s="4">
        <v>0</v>
      </c>
      <c r="D977" s="1">
        <v>0</v>
      </c>
      <c r="E977" s="40">
        <v>1.514913712974</v>
      </c>
      <c r="F977" s="23">
        <v>0.40880659237100003</v>
      </c>
      <c r="G977" s="1">
        <v>2.9000000000000001E-2</v>
      </c>
      <c r="H977" s="1">
        <v>7.2650042205219907E-3</v>
      </c>
    </row>
    <row r="978" spans="1:8" x14ac:dyDescent="0.25">
      <c r="A978" s="6">
        <v>44834</v>
      </c>
      <c r="B978" s="40">
        <v>1.962225251832</v>
      </c>
      <c r="C978" s="4">
        <v>0</v>
      </c>
      <c r="D978" s="1">
        <v>0</v>
      </c>
      <c r="E978" s="40">
        <v>1.540796095952</v>
      </c>
      <c r="F978" s="23">
        <v>0.42142915588000007</v>
      </c>
      <c r="G978" s="1">
        <v>4.5999999999999999E-2</v>
      </c>
      <c r="H978" s="1">
        <v>1.1809610037748258E-2</v>
      </c>
    </row>
    <row r="979" spans="1:8" x14ac:dyDescent="0.25">
      <c r="A979" s="6">
        <v>44833</v>
      </c>
      <c r="B979" s="40">
        <v>1.9959288756560001</v>
      </c>
      <c r="C979" s="4">
        <v>1E-3</v>
      </c>
      <c r="D979" s="1">
        <v>9.4733761355779065E-4</v>
      </c>
      <c r="E979" s="40">
        <v>1.5983921799609999</v>
      </c>
      <c r="F979" s="23">
        <v>0.39753669569500016</v>
      </c>
      <c r="G979" s="1">
        <v>8.9999999999999993E-3</v>
      </c>
      <c r="H979" s="1">
        <v>3.2074102177847928E-3</v>
      </c>
    </row>
    <row r="980" spans="1:8" x14ac:dyDescent="0.25">
      <c r="A980" s="6">
        <v>44832</v>
      </c>
      <c r="B980" s="40">
        <v>1.9965707258309999</v>
      </c>
      <c r="C980" s="4">
        <v>1E-3</v>
      </c>
      <c r="D980" s="1">
        <v>1.1503530299255258E-3</v>
      </c>
      <c r="E980" s="40">
        <v>1.5994695010510001</v>
      </c>
      <c r="F980" s="23">
        <v>0.39710122477999987</v>
      </c>
      <c r="G980" s="1">
        <v>8.0000000000000002E-3</v>
      </c>
      <c r="H980" s="1">
        <v>3.050624026760118E-3</v>
      </c>
    </row>
    <row r="981" spans="1:8" x14ac:dyDescent="0.25">
      <c r="A981" s="6">
        <v>44831</v>
      </c>
      <c r="B981" s="40">
        <v>2.037276791809</v>
      </c>
      <c r="C981" s="4">
        <v>5.0000000000000001E-3</v>
      </c>
      <c r="D981" s="1">
        <v>1.4025567924457808E-2</v>
      </c>
      <c r="E981" s="40">
        <v>1.6305138141419999</v>
      </c>
      <c r="F981" s="23">
        <v>0.40676297766700009</v>
      </c>
      <c r="G981" s="1">
        <v>1.7999999999999999E-2</v>
      </c>
      <c r="H981" s="1">
        <v>6.5292247360024458E-3</v>
      </c>
    </row>
    <row r="982" spans="1:8" x14ac:dyDescent="0.25">
      <c r="A982" s="6">
        <v>44830</v>
      </c>
      <c r="B982" s="40">
        <v>1.9929337887609999</v>
      </c>
      <c r="C982" s="4">
        <v>0</v>
      </c>
      <c r="D982" s="1">
        <v>0</v>
      </c>
      <c r="E982" s="40">
        <v>1.6043056190859999</v>
      </c>
      <c r="F982" s="23">
        <v>0.38862816967500002</v>
      </c>
      <c r="G982" s="1">
        <v>0</v>
      </c>
      <c r="H982" s="1">
        <v>0</v>
      </c>
    </row>
    <row r="983" spans="1:8" x14ac:dyDescent="0.25">
      <c r="A983" s="6">
        <v>44827</v>
      </c>
      <c r="B983" s="40">
        <v>2.0218454439850002</v>
      </c>
      <c r="C983" s="4">
        <v>0</v>
      </c>
      <c r="D983" s="1">
        <v>0</v>
      </c>
      <c r="E983" s="40">
        <v>1.621654417247</v>
      </c>
      <c r="F983" s="23">
        <v>0.40019102673800022</v>
      </c>
      <c r="G983" s="1">
        <v>8.0000000000000002E-3</v>
      </c>
      <c r="H983" s="1">
        <v>3.8895071090891296E-3</v>
      </c>
    </row>
    <row r="984" spans="1:8" x14ac:dyDescent="0.25">
      <c r="A984" s="6">
        <v>44826</v>
      </c>
      <c r="B984" s="40">
        <v>2.0238122333109998</v>
      </c>
      <c r="C984" s="4">
        <v>0</v>
      </c>
      <c r="D984" s="1">
        <v>0</v>
      </c>
      <c r="E984" s="40">
        <v>1.6344212779689999</v>
      </c>
      <c r="F984" s="23">
        <v>0.38939095534199986</v>
      </c>
      <c r="G984" s="1">
        <v>0</v>
      </c>
      <c r="H984" s="1">
        <v>0</v>
      </c>
    </row>
    <row r="985" spans="1:8" x14ac:dyDescent="0.25">
      <c r="A985" s="6">
        <v>44825</v>
      </c>
      <c r="B985" s="40">
        <v>2.029554722301</v>
      </c>
      <c r="C985" s="4">
        <v>0</v>
      </c>
      <c r="D985" s="1">
        <v>0</v>
      </c>
      <c r="E985" s="40">
        <v>1.639839813706</v>
      </c>
      <c r="F985" s="23">
        <v>0.38971490859500002</v>
      </c>
      <c r="G985" s="1">
        <v>1E-3</v>
      </c>
      <c r="H985" s="1">
        <v>6.1817424535795442E-5</v>
      </c>
    </row>
    <row r="986" spans="1:8" x14ac:dyDescent="0.25">
      <c r="A986" s="6">
        <v>44824</v>
      </c>
      <c r="B986" s="40">
        <v>2.0479502410029999</v>
      </c>
      <c r="C986" s="4">
        <v>0</v>
      </c>
      <c r="D986" s="1">
        <v>0</v>
      </c>
      <c r="E986" s="40">
        <v>1.643062256386</v>
      </c>
      <c r="F986" s="23">
        <v>0.40488798461699993</v>
      </c>
      <c r="G986" s="1">
        <v>0.01</v>
      </c>
      <c r="H986" s="1">
        <v>5.5265057858125792E-3</v>
      </c>
    </row>
    <row r="987" spans="1:8" x14ac:dyDescent="0.25">
      <c r="A987" s="6">
        <v>44823</v>
      </c>
      <c r="B987" s="40">
        <v>2.0549890923460001</v>
      </c>
      <c r="C987" s="4">
        <v>0</v>
      </c>
      <c r="D987" s="1">
        <v>0</v>
      </c>
      <c r="E987" s="40">
        <v>1.634038026686</v>
      </c>
      <c r="F987" s="23">
        <v>0.42095106566000018</v>
      </c>
      <c r="G987" s="1">
        <v>3.4000000000000002E-2</v>
      </c>
      <c r="H987" s="1">
        <v>1.13117356162474E-2</v>
      </c>
    </row>
    <row r="988" spans="1:8" x14ac:dyDescent="0.25">
      <c r="A988" s="6">
        <v>44820</v>
      </c>
      <c r="B988" s="40">
        <v>2.0782295311590002</v>
      </c>
      <c r="C988" s="4">
        <v>0</v>
      </c>
      <c r="D988" s="1">
        <v>0</v>
      </c>
      <c r="E988" s="40">
        <v>1.641562592371</v>
      </c>
      <c r="F988" s="23">
        <v>0.43666693878800023</v>
      </c>
      <c r="G988" s="1">
        <v>5.2999999999999999E-2</v>
      </c>
      <c r="H988" s="1">
        <v>1.697191611263198E-2</v>
      </c>
    </row>
    <row r="989" spans="1:8" x14ac:dyDescent="0.25">
      <c r="A989" s="6">
        <v>44819</v>
      </c>
      <c r="B989" s="40">
        <v>2.0990146733050001</v>
      </c>
      <c r="C989" s="4">
        <v>1E-3</v>
      </c>
      <c r="D989" s="1">
        <v>7.0105494174944492E-4</v>
      </c>
      <c r="E989" s="40">
        <v>1.6782256251200001</v>
      </c>
      <c r="F989" s="23">
        <v>0.42078904818500007</v>
      </c>
      <c r="G989" s="1">
        <v>3.3000000000000002E-2</v>
      </c>
      <c r="H989" s="1">
        <v>1.1253383901099277E-2</v>
      </c>
    </row>
    <row r="990" spans="1:8" x14ac:dyDescent="0.25">
      <c r="A990" s="6">
        <v>44818</v>
      </c>
      <c r="B990" s="40">
        <v>2.126189022763</v>
      </c>
      <c r="C990" s="4">
        <v>2.1999999999999999E-2</v>
      </c>
      <c r="D990" s="1">
        <v>9.5883978270299743E-3</v>
      </c>
      <c r="E990" s="40">
        <v>1.704508873405</v>
      </c>
      <c r="F990" s="23">
        <v>0.42168014935800002</v>
      </c>
      <c r="G990" s="1">
        <v>3.3000000000000002E-2</v>
      </c>
      <c r="H990" s="1">
        <v>1.1574320156987825E-2</v>
      </c>
    </row>
    <row r="991" spans="1:8" x14ac:dyDescent="0.25">
      <c r="A991" s="6">
        <v>44817</v>
      </c>
      <c r="B991" s="40">
        <v>2.1377312725430002</v>
      </c>
      <c r="C991" s="4">
        <v>3.3000000000000002E-2</v>
      </c>
      <c r="D991" s="1">
        <v>1.336327868005502E-2</v>
      </c>
      <c r="E991" s="40">
        <v>1.719357682544</v>
      </c>
      <c r="F991" s="23">
        <v>0.41837358999900021</v>
      </c>
      <c r="G991" s="1">
        <v>2.8000000000000001E-2</v>
      </c>
      <c r="H991" s="1">
        <v>1.0383439914985618E-2</v>
      </c>
    </row>
    <row r="992" spans="1:8" x14ac:dyDescent="0.25">
      <c r="A992" s="6">
        <v>44813</v>
      </c>
      <c r="B992" s="40">
        <v>2.133531651727</v>
      </c>
      <c r="C992" s="4">
        <v>2.9000000000000001E-2</v>
      </c>
      <c r="D992" s="1">
        <v>1.1989797035622576E-2</v>
      </c>
      <c r="E992" s="40">
        <v>1.7166949620130001</v>
      </c>
      <c r="F992" s="23">
        <v>0.4168366897139999</v>
      </c>
      <c r="G992" s="1">
        <v>2.4E-2</v>
      </c>
      <c r="H992" s="1">
        <v>9.8299146385217914E-3</v>
      </c>
    </row>
    <row r="993" spans="1:8" x14ac:dyDescent="0.25">
      <c r="A993" s="6">
        <v>44812</v>
      </c>
      <c r="B993" s="40">
        <v>2.1244197994270002</v>
      </c>
      <c r="C993" s="4">
        <v>1.7999999999999999E-2</v>
      </c>
      <c r="D993" s="1">
        <v>9.0097751648031375E-3</v>
      </c>
      <c r="E993" s="40">
        <v>1.7037922344980001</v>
      </c>
      <c r="F993" s="23">
        <v>0.42062756492900011</v>
      </c>
      <c r="G993" s="1">
        <v>2.8000000000000001E-2</v>
      </c>
      <c r="H993" s="1">
        <v>1.1195224588622061E-2</v>
      </c>
    </row>
    <row r="994" spans="1:8" x14ac:dyDescent="0.25">
      <c r="A994" s="6">
        <v>44811</v>
      </c>
      <c r="B994" s="40">
        <v>2.1323230580280002</v>
      </c>
      <c r="C994" s="4">
        <v>2.5999999999999999E-2</v>
      </c>
      <c r="D994" s="1">
        <v>1.1594527716347704E-2</v>
      </c>
      <c r="E994" s="40">
        <v>1.7120796316310001</v>
      </c>
      <c r="F994" s="23">
        <v>0.42024342639700007</v>
      </c>
      <c r="G994" s="1">
        <v>2.5999999999999999E-2</v>
      </c>
      <c r="H994" s="1">
        <v>1.1056874437216055E-2</v>
      </c>
    </row>
    <row r="995" spans="1:8" x14ac:dyDescent="0.25">
      <c r="A995" s="6">
        <v>44810</v>
      </c>
      <c r="B995" s="40">
        <v>2.1152252263519999</v>
      </c>
      <c r="C995" s="4">
        <v>8.0000000000000002E-3</v>
      </c>
      <c r="D995" s="1">
        <v>6.0026995500734072E-3</v>
      </c>
      <c r="E995" s="40">
        <v>1.70739134728</v>
      </c>
      <c r="F995" s="23">
        <v>0.40783387907199997</v>
      </c>
      <c r="G995" s="1">
        <v>1.2999999999999999E-2</v>
      </c>
      <c r="H995" s="1">
        <v>6.5874900660235908E-3</v>
      </c>
    </row>
    <row r="996" spans="1:8" x14ac:dyDescent="0.25">
      <c r="A996" s="6">
        <v>44809</v>
      </c>
      <c r="B996" s="40">
        <v>2.1190855799360002</v>
      </c>
      <c r="C996" s="4">
        <v>1.2999999999999999E-2</v>
      </c>
      <c r="D996" s="1">
        <v>7.2652241971659978E-3</v>
      </c>
      <c r="E996" s="40">
        <v>1.687201377981</v>
      </c>
      <c r="F996" s="23">
        <v>0.43188420195500021</v>
      </c>
      <c r="G996" s="1">
        <v>3.3000000000000002E-2</v>
      </c>
      <c r="H996" s="1">
        <v>1.5249380334886629E-2</v>
      </c>
    </row>
    <row r="997" spans="1:8" x14ac:dyDescent="0.25">
      <c r="A997" s="6">
        <v>44806</v>
      </c>
      <c r="B997" s="40">
        <v>2.1260771736640001</v>
      </c>
      <c r="C997" s="4">
        <v>1.7000000000000001E-2</v>
      </c>
      <c r="D997" s="1">
        <v>9.5518176948815019E-3</v>
      </c>
      <c r="E997" s="40">
        <v>1.6801359027230001</v>
      </c>
      <c r="F997" s="23">
        <v>0.445941270941</v>
      </c>
      <c r="G997" s="1">
        <v>4.4999999999999998E-2</v>
      </c>
      <c r="H997" s="1">
        <v>2.0312131036858846E-2</v>
      </c>
    </row>
    <row r="998" spans="1:8" x14ac:dyDescent="0.25">
      <c r="A998" s="6">
        <v>44805</v>
      </c>
      <c r="B998" s="40">
        <v>2.109333151335</v>
      </c>
      <c r="C998" s="4">
        <v>4.0000000000000001E-3</v>
      </c>
      <c r="D998" s="1">
        <v>4.0757025096177469E-3</v>
      </c>
      <c r="E998" s="40">
        <v>1.6766509304249999</v>
      </c>
      <c r="F998" s="23">
        <v>0.43268222091000008</v>
      </c>
      <c r="G998" s="1">
        <v>3.3000000000000002E-2</v>
      </c>
      <c r="H998" s="1">
        <v>1.5536792385623277E-2</v>
      </c>
    </row>
    <row r="999" spans="1:8" x14ac:dyDescent="0.25">
      <c r="A999" s="6">
        <v>44804</v>
      </c>
      <c r="B999" s="40">
        <v>2.1165178197840002</v>
      </c>
      <c r="C999" s="4">
        <v>6.0000000000000001E-3</v>
      </c>
      <c r="D999" s="1">
        <v>6.4254408951496967E-3</v>
      </c>
      <c r="E999" s="40">
        <v>1.685796216952</v>
      </c>
      <c r="F999" s="23">
        <v>0.43072160283200023</v>
      </c>
      <c r="G999" s="1">
        <v>0.03</v>
      </c>
      <c r="H999" s="1">
        <v>1.4830662212926596E-2</v>
      </c>
    </row>
    <row r="1000" spans="1:8" x14ac:dyDescent="0.25">
      <c r="A1000" s="6">
        <v>44803</v>
      </c>
      <c r="B1000" s="40">
        <v>2.1278227275370001</v>
      </c>
      <c r="C1000" s="4">
        <v>1.4E-2</v>
      </c>
      <c r="D1000" s="1">
        <v>1.0122699283714296E-2</v>
      </c>
      <c r="E1000" s="40">
        <v>1.7070973828010001</v>
      </c>
      <c r="F1000" s="23">
        <v>0.42072534473599998</v>
      </c>
      <c r="G1000" s="1">
        <v>2.5000000000000001E-2</v>
      </c>
      <c r="H1000" s="1">
        <v>1.1230440662970159E-2</v>
      </c>
    </row>
    <row r="1001" spans="1:8" x14ac:dyDescent="0.25">
      <c r="A1001" s="6">
        <v>44802</v>
      </c>
      <c r="B1001" s="40">
        <v>2.122607872878</v>
      </c>
      <c r="C1001" s="4">
        <v>1.2E-2</v>
      </c>
      <c r="D1001" s="1">
        <v>8.4171864609301483E-3</v>
      </c>
      <c r="E1001" s="40">
        <v>1.7144657747859999</v>
      </c>
      <c r="F1001" s="23">
        <v>0.40814209809200008</v>
      </c>
      <c r="G1001" s="1">
        <v>1.4E-2</v>
      </c>
      <c r="H1001" s="1">
        <v>6.698497279648343E-3</v>
      </c>
    </row>
    <row r="1002" spans="1:8" x14ac:dyDescent="0.25">
      <c r="A1002" s="6">
        <v>44799</v>
      </c>
      <c r="B1002" s="40">
        <v>2.1365067173000001</v>
      </c>
      <c r="C1002" s="4">
        <v>1.7999999999999999E-2</v>
      </c>
      <c r="D1002" s="1">
        <v>1.2962789154323013E-2</v>
      </c>
      <c r="E1002" s="40">
        <v>1.711285257361</v>
      </c>
      <c r="F1002" s="23">
        <v>0.42522145993900007</v>
      </c>
      <c r="G1002" s="1">
        <v>2.4E-2</v>
      </c>
      <c r="H1002" s="1">
        <v>1.284974767660204E-2</v>
      </c>
    </row>
    <row r="1003" spans="1:8" x14ac:dyDescent="0.25">
      <c r="A1003" s="6">
        <v>44798</v>
      </c>
      <c r="B1003" s="40">
        <v>2.1447400398449998</v>
      </c>
      <c r="C1003" s="4">
        <v>2.1999999999999999E-2</v>
      </c>
      <c r="D1003" s="1">
        <v>1.5655488777385453E-2</v>
      </c>
      <c r="E1003" s="40">
        <v>1.7158945757999999</v>
      </c>
      <c r="F1003" s="23">
        <v>0.4288454640449999</v>
      </c>
      <c r="G1003" s="1">
        <v>2.5000000000000001E-2</v>
      </c>
      <c r="H1003" s="1">
        <v>1.415495784167088E-2</v>
      </c>
    </row>
    <row r="1004" spans="1:8" x14ac:dyDescent="0.25">
      <c r="A1004" s="6">
        <v>44797</v>
      </c>
      <c r="B1004" s="40">
        <v>2.1408732677860001</v>
      </c>
      <c r="C1004" s="4">
        <v>0.02</v>
      </c>
      <c r="D1004" s="1">
        <v>1.439086497468256E-2</v>
      </c>
      <c r="E1004" s="40">
        <v>1.7063602387829999</v>
      </c>
      <c r="F1004" s="23">
        <v>0.43451302900300015</v>
      </c>
      <c r="G1004" s="1">
        <v>3.2000000000000001E-2</v>
      </c>
      <c r="H1004" s="1">
        <v>1.6196170593644022E-2</v>
      </c>
    </row>
    <row r="1005" spans="1:8" x14ac:dyDescent="0.25">
      <c r="A1005" s="6">
        <v>44796</v>
      </c>
      <c r="B1005" s="40">
        <v>2.2083958347429999</v>
      </c>
      <c r="C1005" s="4">
        <v>0.05</v>
      </c>
      <c r="D1005" s="1">
        <v>3.6474050663034253E-2</v>
      </c>
      <c r="E1005" s="40">
        <v>1.745362661465</v>
      </c>
      <c r="F1005" s="23">
        <v>0.46303317327799998</v>
      </c>
      <c r="G1005" s="1">
        <v>4.1000000000000002E-2</v>
      </c>
      <c r="H1005" s="1">
        <v>2.6467897978094554E-2</v>
      </c>
    </row>
    <row r="1006" spans="1:8" x14ac:dyDescent="0.25">
      <c r="A1006" s="6">
        <v>44795</v>
      </c>
      <c r="B1006" s="40">
        <v>2.2229357880220002</v>
      </c>
      <c r="C1006" s="4">
        <v>5.6000000000000001E-2</v>
      </c>
      <c r="D1006" s="1">
        <v>4.122932734504485E-2</v>
      </c>
      <c r="E1006" s="40">
        <v>1.7454881181090001</v>
      </c>
      <c r="F1006" s="23">
        <v>0.47744766991300014</v>
      </c>
      <c r="G1006" s="1">
        <v>5.1999999999999998E-2</v>
      </c>
      <c r="H1006" s="1">
        <v>3.1659378722060816E-2</v>
      </c>
    </row>
    <row r="1007" spans="1:8" x14ac:dyDescent="0.25">
      <c r="A1007" s="6">
        <v>44792</v>
      </c>
      <c r="B1007" s="40">
        <v>2.2001422369950001</v>
      </c>
      <c r="C1007" s="4">
        <v>4.2000000000000003E-2</v>
      </c>
      <c r="D1007" s="1">
        <v>3.3774720055800185E-2</v>
      </c>
      <c r="E1007" s="40">
        <v>1.7322211813449999</v>
      </c>
      <c r="F1007" s="23">
        <v>0.46792105565000019</v>
      </c>
      <c r="G1007" s="1">
        <v>4.5999999999999999E-2</v>
      </c>
      <c r="H1007" s="1">
        <v>2.8228302649555424E-2</v>
      </c>
    </row>
    <row r="1008" spans="1:8" x14ac:dyDescent="0.25">
      <c r="A1008" s="6">
        <v>44791</v>
      </c>
      <c r="B1008" s="40">
        <v>2.2238454620639998</v>
      </c>
      <c r="C1008" s="4">
        <v>5.3999999999999999E-2</v>
      </c>
      <c r="D1008" s="1">
        <v>4.1526835299654209E-2</v>
      </c>
      <c r="E1008" s="40">
        <v>1.7448724498970001</v>
      </c>
      <c r="F1008" s="23">
        <v>0.47897301216699972</v>
      </c>
      <c r="G1008" s="1">
        <v>0.05</v>
      </c>
      <c r="H1008" s="1">
        <v>3.2208741293652053E-2</v>
      </c>
    </row>
    <row r="1009" spans="1:8" x14ac:dyDescent="0.25">
      <c r="A1009" s="6">
        <v>44790</v>
      </c>
      <c r="B1009" s="40">
        <v>2.2180602961010001</v>
      </c>
      <c r="C1009" s="4">
        <v>5.1999999999999998E-2</v>
      </c>
      <c r="D1009" s="1">
        <v>3.963480275473908E-2</v>
      </c>
      <c r="E1009" s="40">
        <v>1.7506126795750001</v>
      </c>
      <c r="F1009" s="23">
        <v>0.46744761652599998</v>
      </c>
      <c r="G1009" s="1">
        <v>4.4999999999999998E-2</v>
      </c>
      <c r="H1009" s="1">
        <v>2.8057790271778776E-2</v>
      </c>
    </row>
    <row r="1010" spans="1:8" x14ac:dyDescent="0.25">
      <c r="A1010" s="6">
        <v>44789</v>
      </c>
      <c r="B1010" s="40">
        <v>2.1965490490440001</v>
      </c>
      <c r="C1010" s="4">
        <v>0.04</v>
      </c>
      <c r="D1010" s="1">
        <v>3.2599571652665367E-2</v>
      </c>
      <c r="E1010" s="40">
        <v>1.7409918946</v>
      </c>
      <c r="F1010" s="23">
        <v>0.45555715444400002</v>
      </c>
      <c r="G1010" s="1">
        <v>3.6999999999999998E-2</v>
      </c>
      <c r="H1010" s="1">
        <v>2.3775358044095019E-2</v>
      </c>
    </row>
    <row r="1011" spans="1:8" x14ac:dyDescent="0.25">
      <c r="A1011" s="6">
        <v>44788</v>
      </c>
      <c r="B1011" s="40">
        <v>2.2183621577419999</v>
      </c>
      <c r="C1011" s="4">
        <v>0.05</v>
      </c>
      <c r="D1011" s="1">
        <v>3.9733526292228906E-2</v>
      </c>
      <c r="E1011" s="40">
        <v>1.7374866270189999</v>
      </c>
      <c r="F1011" s="23">
        <v>0.48087553072299993</v>
      </c>
      <c r="G1011" s="1">
        <v>4.8000000000000001E-2</v>
      </c>
      <c r="H1011" s="1">
        <v>3.2893946521320654E-2</v>
      </c>
    </row>
    <row r="1012" spans="1:8" x14ac:dyDescent="0.25">
      <c r="A1012" s="6">
        <v>44785</v>
      </c>
      <c r="B1012" s="40">
        <v>2.236118189515</v>
      </c>
      <c r="C1012" s="4">
        <v>5.6000000000000001E-2</v>
      </c>
      <c r="D1012" s="1">
        <v>4.5540618119486301E-2</v>
      </c>
      <c r="E1012" s="40">
        <v>1.7345366304880001</v>
      </c>
      <c r="F1012" s="23">
        <v>0.50158155902699986</v>
      </c>
      <c r="G1012" s="1">
        <v>5.2999999999999999E-2</v>
      </c>
      <c r="H1012" s="1">
        <v>4.0351365947485361E-2</v>
      </c>
    </row>
    <row r="1013" spans="1:8" x14ac:dyDescent="0.25">
      <c r="A1013" s="6">
        <v>44784</v>
      </c>
      <c r="B1013" s="40">
        <v>2.2526214578950001</v>
      </c>
      <c r="C1013" s="4">
        <v>5.7000000000000002E-2</v>
      </c>
      <c r="D1013" s="1">
        <v>5.0937994974728402E-2</v>
      </c>
      <c r="E1013" s="40">
        <v>1.7371363507449999</v>
      </c>
      <c r="F1013" s="23">
        <v>0.51548510715000018</v>
      </c>
      <c r="G1013" s="1">
        <v>5.6000000000000001E-2</v>
      </c>
      <c r="H1013" s="1">
        <v>4.5358825047937236E-2</v>
      </c>
    </row>
    <row r="1014" spans="1:8" x14ac:dyDescent="0.25">
      <c r="A1014" s="6">
        <v>44783</v>
      </c>
      <c r="B1014" s="40">
        <v>2.201556330881</v>
      </c>
      <c r="C1014" s="4">
        <v>4.2000000000000003E-2</v>
      </c>
      <c r="D1014" s="1">
        <v>3.4237197998695706E-2</v>
      </c>
      <c r="E1014" s="40">
        <v>1.709924137612</v>
      </c>
      <c r="F1014" s="23">
        <v>0.49163219326899998</v>
      </c>
      <c r="G1014" s="1">
        <v>5.1999999999999998E-2</v>
      </c>
      <c r="H1014" s="1">
        <v>3.6768032997660641E-2</v>
      </c>
    </row>
    <row r="1015" spans="1:8" x14ac:dyDescent="0.25">
      <c r="A1015" s="6">
        <v>44782</v>
      </c>
      <c r="B1015" s="40">
        <v>2.223883836163</v>
      </c>
      <c r="C1015" s="4">
        <v>4.9000000000000002E-2</v>
      </c>
      <c r="D1015" s="1">
        <v>4.1539385509043979E-2</v>
      </c>
      <c r="E1015" s="40">
        <v>1.7177931813189999</v>
      </c>
      <c r="F1015" s="23">
        <v>0.50609065484400007</v>
      </c>
      <c r="G1015" s="1">
        <v>5.2999999999999999E-2</v>
      </c>
      <c r="H1015" s="1">
        <v>4.1975348019104554E-2</v>
      </c>
    </row>
    <row r="1016" spans="1:8" x14ac:dyDescent="0.25">
      <c r="A1016" s="6">
        <v>44781</v>
      </c>
      <c r="B1016" s="40">
        <v>2.214210809096</v>
      </c>
      <c r="C1016" s="4">
        <v>4.5999999999999999E-2</v>
      </c>
      <c r="D1016" s="1">
        <v>3.837583201106979E-2</v>
      </c>
      <c r="E1016" s="40">
        <v>1.7122246920540001</v>
      </c>
      <c r="F1016" s="23">
        <v>0.50198611704199991</v>
      </c>
      <c r="G1016" s="1">
        <v>5.1999999999999998E-2</v>
      </c>
      <c r="H1016" s="1">
        <v>4.049707031704277E-2</v>
      </c>
    </row>
    <row r="1017" spans="1:8" x14ac:dyDescent="0.25">
      <c r="A1017" s="6">
        <v>44778</v>
      </c>
      <c r="B1017" s="40">
        <v>2.2252068414720001</v>
      </c>
      <c r="C1017" s="4">
        <v>4.8000000000000001E-2</v>
      </c>
      <c r="D1017" s="1">
        <v>4.1972073027039696E-2</v>
      </c>
      <c r="E1017" s="40">
        <v>1.7043052903339999</v>
      </c>
      <c r="F1017" s="23">
        <v>0.52090155113800019</v>
      </c>
      <c r="G1017" s="1">
        <v>5.1999999999999998E-2</v>
      </c>
      <c r="H1017" s="1">
        <v>4.7309594844240535E-2</v>
      </c>
    </row>
    <row r="1018" spans="1:8" x14ac:dyDescent="0.25">
      <c r="A1018" s="6">
        <v>44777</v>
      </c>
      <c r="B1018" s="40">
        <v>2.1484763210860001</v>
      </c>
      <c r="C1018" s="4">
        <v>2.1999999999999999E-2</v>
      </c>
      <c r="D1018" s="1">
        <v>1.6877435693021185E-2</v>
      </c>
      <c r="E1018" s="40">
        <v>1.6815963871190001</v>
      </c>
      <c r="F1018" s="23">
        <v>0.466879933967</v>
      </c>
      <c r="G1018" s="1">
        <v>4.2000000000000003E-2</v>
      </c>
      <c r="H1018" s="1">
        <v>2.785333546850955E-2</v>
      </c>
    </row>
    <row r="1019" spans="1:8" x14ac:dyDescent="0.25">
      <c r="A1019" s="6">
        <v>44776</v>
      </c>
      <c r="B1019" s="40">
        <v>2.1131021922189999</v>
      </c>
      <c r="C1019" s="4">
        <v>4.0000000000000001E-3</v>
      </c>
      <c r="D1019" s="1">
        <v>5.3083634326149872E-3</v>
      </c>
      <c r="E1019" s="40">
        <v>1.6674772183890001</v>
      </c>
      <c r="F1019" s="23">
        <v>0.44562497382999977</v>
      </c>
      <c r="G1019" s="1">
        <v>3.4000000000000002E-2</v>
      </c>
      <c r="H1019" s="1">
        <v>2.0198214442841769E-2</v>
      </c>
    </row>
    <row r="1020" spans="1:8" x14ac:dyDescent="0.25">
      <c r="A1020" s="6">
        <v>44775</v>
      </c>
      <c r="B1020" s="40">
        <v>2.0968710953850001</v>
      </c>
      <c r="C1020" s="4">
        <v>0</v>
      </c>
      <c r="D1020" s="1">
        <v>0</v>
      </c>
      <c r="E1020" s="40">
        <v>1.6808146048299999</v>
      </c>
      <c r="F1020" s="23">
        <v>0.41605649055500016</v>
      </c>
      <c r="G1020" s="1">
        <v>1.7999999999999999E-2</v>
      </c>
      <c r="H1020" s="1">
        <v>9.5489205106678247E-3</v>
      </c>
    </row>
    <row r="1021" spans="1:8" x14ac:dyDescent="0.25">
      <c r="A1021" s="6">
        <v>44774</v>
      </c>
      <c r="B1021" s="40">
        <v>2.1313097032070001</v>
      </c>
      <c r="C1021" s="4">
        <v>1.2999999999999999E-2</v>
      </c>
      <c r="D1021" s="1">
        <v>1.0272128017939057E-2</v>
      </c>
      <c r="E1021" s="40">
        <v>1.7228439642110001</v>
      </c>
      <c r="F1021" s="23">
        <v>0.40846573899600003</v>
      </c>
      <c r="G1021" s="1">
        <v>1.4E-2</v>
      </c>
      <c r="H1021" s="1">
        <v>6.8150587915499017E-3</v>
      </c>
    </row>
    <row r="1022" spans="1:8" x14ac:dyDescent="0.25">
      <c r="A1022" s="6">
        <v>44771</v>
      </c>
      <c r="B1022" s="40">
        <v>2.1053358598680001</v>
      </c>
      <c r="C1022" s="4">
        <v>1E-3</v>
      </c>
      <c r="D1022" s="1">
        <v>1.7688954007787172E-3</v>
      </c>
      <c r="E1022" s="40">
        <v>1.7135233476409999</v>
      </c>
      <c r="F1022" s="23">
        <v>0.3918125122270002</v>
      </c>
      <c r="G1022" s="1">
        <v>1E-3</v>
      </c>
      <c r="H1022" s="1">
        <v>8.1728389275509958E-4</v>
      </c>
    </row>
    <row r="1023" spans="1:8" x14ac:dyDescent="0.25">
      <c r="A1023" s="6">
        <v>44770</v>
      </c>
      <c r="B1023" s="40">
        <v>2.1412407075469999</v>
      </c>
      <c r="C1023" s="4">
        <v>1.4E-2</v>
      </c>
      <c r="D1023" s="1">
        <v>1.3523308019408127E-2</v>
      </c>
      <c r="E1023" s="40">
        <v>1.729207321641</v>
      </c>
      <c r="F1023" s="23">
        <v>0.41203338590599992</v>
      </c>
      <c r="G1023" s="1">
        <v>1.4E-2</v>
      </c>
      <c r="H1023" s="1">
        <v>8.0999715223602862E-3</v>
      </c>
    </row>
    <row r="1024" spans="1:8" x14ac:dyDescent="0.25">
      <c r="A1024" s="6">
        <v>44769</v>
      </c>
      <c r="B1024" s="40">
        <v>2.1133865056780001</v>
      </c>
      <c r="C1024" s="4">
        <v>1E-3</v>
      </c>
      <c r="D1024" s="1">
        <v>4.4044897233951686E-3</v>
      </c>
      <c r="E1024" s="40">
        <v>1.723843237334</v>
      </c>
      <c r="F1024" s="23">
        <v>0.3895432683440001</v>
      </c>
      <c r="G1024" s="1">
        <v>0</v>
      </c>
      <c r="H1024" s="1">
        <v>0</v>
      </c>
    </row>
    <row r="1025" spans="1:8" x14ac:dyDescent="0.25">
      <c r="A1025" s="6">
        <v>44768</v>
      </c>
      <c r="B1025" s="40">
        <v>2.1280031627690001</v>
      </c>
      <c r="C1025" s="4">
        <v>8.0000000000000002E-3</v>
      </c>
      <c r="D1025" s="1">
        <v>9.1896435301642414E-3</v>
      </c>
      <c r="E1025" s="40">
        <v>1.7219979960330001</v>
      </c>
      <c r="F1025" s="23">
        <v>0.40600516673600007</v>
      </c>
      <c r="G1025" s="1">
        <v>8.0000000000000002E-3</v>
      </c>
      <c r="H1025" s="1">
        <v>3.6813039146396981E-3</v>
      </c>
    </row>
    <row r="1026" spans="1:8" x14ac:dyDescent="0.25">
      <c r="A1026" s="6">
        <v>44767</v>
      </c>
      <c r="B1026" s="40">
        <v>2.1188836252669998</v>
      </c>
      <c r="C1026" s="4">
        <v>4.0000000000000001E-3</v>
      </c>
      <c r="D1026" s="1">
        <v>6.204118911095226E-3</v>
      </c>
      <c r="E1026" s="40">
        <v>1.7068946392390001</v>
      </c>
      <c r="F1026" s="23">
        <v>0.41198898602799972</v>
      </c>
      <c r="G1026" s="1">
        <v>0.01</v>
      </c>
      <c r="H1026" s="1">
        <v>5.8412904972491384E-3</v>
      </c>
    </row>
    <row r="1027" spans="1:8" x14ac:dyDescent="0.25">
      <c r="A1027" s="6">
        <v>44764</v>
      </c>
      <c r="B1027" s="40">
        <v>2.1361222838740002</v>
      </c>
      <c r="C1027" s="4">
        <v>8.0000000000000002E-3</v>
      </c>
      <c r="D1027" s="1">
        <v>1.1847655072839891E-2</v>
      </c>
      <c r="E1027" s="40">
        <v>1.7191770483910001</v>
      </c>
      <c r="F1027" s="23">
        <v>0.41694523548300011</v>
      </c>
      <c r="G1027" s="1">
        <v>1.2E-2</v>
      </c>
      <c r="H1027" s="1">
        <v>7.6303539365778191E-3</v>
      </c>
    </row>
    <row r="1028" spans="1:8" x14ac:dyDescent="0.25">
      <c r="A1028" s="6">
        <v>44763</v>
      </c>
      <c r="B1028" s="40">
        <v>2.1547739302490001</v>
      </c>
      <c r="C1028" s="4">
        <v>1.2E-2</v>
      </c>
      <c r="D1028" s="1">
        <v>1.7953770588732813E-2</v>
      </c>
      <c r="E1028" s="40">
        <v>1.7220361047399999</v>
      </c>
      <c r="F1028" s="23">
        <v>0.4327378255090002</v>
      </c>
      <c r="G1028" s="1">
        <v>1.6E-2</v>
      </c>
      <c r="H1028" s="1">
        <v>1.3331024511041728E-2</v>
      </c>
    </row>
    <row r="1029" spans="1:8" x14ac:dyDescent="0.25">
      <c r="A1029" s="6">
        <v>44762</v>
      </c>
      <c r="B1029" s="40">
        <v>2.144862448959</v>
      </c>
      <c r="C1029" s="4">
        <v>8.9999999999999993E-3</v>
      </c>
      <c r="D1029" s="1">
        <v>1.4708981980072949E-2</v>
      </c>
      <c r="E1029" s="40">
        <v>1.737116548258</v>
      </c>
      <c r="F1029" s="23">
        <v>0.40774590070100003</v>
      </c>
      <c r="G1029" s="1">
        <v>8.0000000000000002E-3</v>
      </c>
      <c r="H1029" s="1">
        <v>4.309658787140529E-3</v>
      </c>
    </row>
    <row r="1030" spans="1:8" x14ac:dyDescent="0.25">
      <c r="A1030" s="6">
        <v>44761</v>
      </c>
      <c r="B1030" s="40">
        <v>2.1285394262790001</v>
      </c>
      <c r="C1030" s="4">
        <v>6.0000000000000001E-3</v>
      </c>
      <c r="D1030" s="1">
        <v>9.3652037393373404E-3</v>
      </c>
      <c r="E1030" s="40">
        <v>1.723748577534</v>
      </c>
      <c r="F1030" s="23">
        <v>0.40479084874500004</v>
      </c>
      <c r="G1030" s="1">
        <v>5.0000000000000001E-3</v>
      </c>
      <c r="H1030" s="1">
        <v>3.2429700613617208E-3</v>
      </c>
    </row>
    <row r="1031" spans="1:8" x14ac:dyDescent="0.25">
      <c r="A1031" s="6">
        <v>44760</v>
      </c>
      <c r="B1031" s="40">
        <v>2.118231669559</v>
      </c>
      <c r="C1031" s="4">
        <v>1E-3</v>
      </c>
      <c r="D1031" s="1">
        <v>5.9906837652504881E-3</v>
      </c>
      <c r="E1031" s="40">
        <v>1.7224248334800001</v>
      </c>
      <c r="F1031" s="23">
        <v>0.39580683607899991</v>
      </c>
      <c r="G1031" s="1">
        <v>0</v>
      </c>
      <c r="H1031" s="1">
        <v>0</v>
      </c>
    </row>
    <row r="1032" spans="1:8" x14ac:dyDescent="0.25">
      <c r="A1032" s="6">
        <v>44757</v>
      </c>
      <c r="B1032" s="40">
        <v>2.0999326192310002</v>
      </c>
      <c r="C1032" s="4">
        <v>0</v>
      </c>
      <c r="D1032" s="1">
        <v>0</v>
      </c>
      <c r="E1032" s="40">
        <v>1.6965479065810001</v>
      </c>
      <c r="F1032" s="23">
        <v>0.40338471265000009</v>
      </c>
      <c r="G1032" s="1">
        <v>2E-3</v>
      </c>
      <c r="H1032" s="1">
        <v>1.5352894222667465E-3</v>
      </c>
    </row>
    <row r="1033" spans="1:8" x14ac:dyDescent="0.25">
      <c r="A1033" s="6">
        <v>44756</v>
      </c>
      <c r="B1033" s="40">
        <v>2.1246218114480002</v>
      </c>
      <c r="C1033" s="4">
        <v>2E-3</v>
      </c>
      <c r="D1033" s="1">
        <v>1.9188470143019496E-3</v>
      </c>
      <c r="E1033" s="40">
        <v>1.723840261324</v>
      </c>
      <c r="F1033" s="23">
        <v>0.40078155012400019</v>
      </c>
      <c r="G1033" s="1">
        <v>1E-3</v>
      </c>
      <c r="H1033" s="1">
        <v>5.9449186239012323E-4</v>
      </c>
    </row>
    <row r="1034" spans="1:8" x14ac:dyDescent="0.25">
      <c r="A1034" s="6">
        <v>44755</v>
      </c>
      <c r="B1034" s="40">
        <v>2.1187967282620002</v>
      </c>
      <c r="C1034" s="4">
        <v>0</v>
      </c>
      <c r="D1034" s="1">
        <v>0</v>
      </c>
      <c r="E1034" s="40">
        <v>1.719660121752</v>
      </c>
      <c r="F1034" s="23">
        <v>0.39913660651000016</v>
      </c>
      <c r="G1034" s="1">
        <v>0</v>
      </c>
      <c r="H1034" s="1">
        <v>0</v>
      </c>
    </row>
    <row r="1035" spans="1:8" x14ac:dyDescent="0.25">
      <c r="A1035" s="6">
        <v>44754</v>
      </c>
      <c r="B1035" s="40">
        <v>2.1205474919160001</v>
      </c>
      <c r="C1035" s="4">
        <v>0</v>
      </c>
      <c r="D1035" s="1">
        <v>0</v>
      </c>
      <c r="E1035" s="40">
        <v>1.712444047702</v>
      </c>
      <c r="F1035" s="23">
        <v>0.40810344421400013</v>
      </c>
      <c r="G1035" s="1">
        <v>1E-3</v>
      </c>
      <c r="H1035" s="1">
        <v>1.181916859874785E-3</v>
      </c>
    </row>
    <row r="1036" spans="1:8" x14ac:dyDescent="0.25">
      <c r="A1036" s="6">
        <v>44753</v>
      </c>
      <c r="B1036" s="40">
        <v>2.1508007622149998</v>
      </c>
      <c r="C1036" s="4">
        <v>1E-3</v>
      </c>
      <c r="D1036" s="1">
        <v>3.9353977651905257E-3</v>
      </c>
      <c r="E1036" s="40">
        <v>1.7330848500239999</v>
      </c>
      <c r="F1036" s="23">
        <v>0.41771591219099991</v>
      </c>
      <c r="G1036" s="1">
        <v>2E-3</v>
      </c>
      <c r="H1036" s="1">
        <v>4.6630921293193068E-3</v>
      </c>
    </row>
    <row r="1037" spans="1:8" x14ac:dyDescent="0.25">
      <c r="A1037" s="6">
        <v>44750</v>
      </c>
      <c r="B1037" s="40">
        <v>2.1905582742699998</v>
      </c>
      <c r="C1037" s="4">
        <v>0.01</v>
      </c>
      <c r="D1037" s="1">
        <v>1.7119415330168541E-2</v>
      </c>
      <c r="E1037" s="40">
        <v>1.7546393681320001</v>
      </c>
      <c r="F1037" s="23">
        <v>0.43591890613799977</v>
      </c>
      <c r="G1037" s="1">
        <v>8.9999999999999993E-3</v>
      </c>
      <c r="H1037" s="1">
        <v>1.1255344244984875E-2</v>
      </c>
    </row>
    <row r="1038" spans="1:8" x14ac:dyDescent="0.25">
      <c r="A1038" s="6">
        <v>44749</v>
      </c>
      <c r="B1038" s="40">
        <v>2.1770428734810001</v>
      </c>
      <c r="C1038" s="4">
        <v>4.0000000000000001E-3</v>
      </c>
      <c r="D1038" s="1">
        <v>1.2637563418675991E-2</v>
      </c>
      <c r="E1038" s="40">
        <v>1.760902740313</v>
      </c>
      <c r="F1038" s="23">
        <v>0.41614013316800014</v>
      </c>
      <c r="G1038" s="1">
        <v>1E-3</v>
      </c>
      <c r="H1038" s="1">
        <v>4.0924204789063411E-3</v>
      </c>
    </row>
    <row r="1039" spans="1:8" x14ac:dyDescent="0.25">
      <c r="A1039" s="6">
        <v>44748</v>
      </c>
      <c r="B1039" s="40">
        <v>2.182645827485</v>
      </c>
      <c r="C1039" s="4">
        <v>5.0000000000000001E-3</v>
      </c>
      <c r="D1039" s="1">
        <v>1.4495563081791446E-2</v>
      </c>
      <c r="E1039" s="40">
        <v>1.7516390915810001</v>
      </c>
      <c r="F1039" s="23">
        <v>0.43100673590399996</v>
      </c>
      <c r="G1039" s="1">
        <v>2E-3</v>
      </c>
      <c r="H1039" s="1">
        <v>9.4763915786334248E-3</v>
      </c>
    </row>
    <row r="1040" spans="1:8" x14ac:dyDescent="0.25">
      <c r="A1040" s="6">
        <v>44747</v>
      </c>
      <c r="B1040" s="40">
        <v>2.178214837998</v>
      </c>
      <c r="C1040" s="4">
        <v>4.0000000000000001E-3</v>
      </c>
      <c r="D1040" s="1">
        <v>1.3026199426791441E-2</v>
      </c>
      <c r="E1040" s="40">
        <v>1.773374986418</v>
      </c>
      <c r="F1040" s="23">
        <v>0.40483985158000002</v>
      </c>
      <c r="G1040" s="1">
        <v>0</v>
      </c>
      <c r="H1040" s="1">
        <v>0</v>
      </c>
    </row>
    <row r="1041" spans="1:8" x14ac:dyDescent="0.25">
      <c r="A1041" s="6">
        <v>44746</v>
      </c>
      <c r="B1041" s="40">
        <v>2.205119605268</v>
      </c>
      <c r="C1041" s="4">
        <v>1.2E-2</v>
      </c>
      <c r="D1041" s="1">
        <v>2.194810892099271E-2</v>
      </c>
      <c r="E1041" s="40">
        <v>1.7781331883689999</v>
      </c>
      <c r="F1041" s="23">
        <v>0.42698641689900008</v>
      </c>
      <c r="G1041" s="1">
        <v>0</v>
      </c>
      <c r="H1041" s="1">
        <v>0</v>
      </c>
    </row>
    <row r="1042" spans="1:8" x14ac:dyDescent="0.25">
      <c r="A1042" s="6">
        <v>44743</v>
      </c>
      <c r="B1042" s="40">
        <v>2.2293726468199999</v>
      </c>
      <c r="C1042" s="4">
        <v>1.6E-2</v>
      </c>
      <c r="D1042" s="1">
        <v>2.9990677716126755E-2</v>
      </c>
      <c r="E1042" s="40">
        <v>1.76373407365</v>
      </c>
      <c r="F1042" s="23">
        <v>0.4656385731699999</v>
      </c>
      <c r="G1042" s="1">
        <v>8.9999999999999993E-3</v>
      </c>
      <c r="H1042" s="1">
        <v>1.1734280674951683E-2</v>
      </c>
    </row>
    <row r="1043" spans="1:8" x14ac:dyDescent="0.25">
      <c r="A1043" s="6">
        <v>44742</v>
      </c>
      <c r="B1043" s="40">
        <v>2.235068539761</v>
      </c>
      <c r="C1043" s="4">
        <v>1.6E-2</v>
      </c>
      <c r="D1043" s="1">
        <v>3.1879496927914801E-2</v>
      </c>
      <c r="E1043" s="40">
        <v>1.7685408203649999</v>
      </c>
      <c r="F1043" s="23">
        <v>0.46652771939600002</v>
      </c>
      <c r="G1043" s="1">
        <v>8.9999999999999993E-3</v>
      </c>
      <c r="H1043" s="1">
        <v>1.2059672930769103E-2</v>
      </c>
    </row>
    <row r="1044" spans="1:8" x14ac:dyDescent="0.25">
      <c r="A1044" s="6">
        <v>44741</v>
      </c>
      <c r="B1044" s="40">
        <v>2.2167388758839999</v>
      </c>
      <c r="C1044" s="4">
        <v>1.4E-2</v>
      </c>
      <c r="D1044" s="1">
        <v>2.5801183723099447E-2</v>
      </c>
      <c r="E1044" s="40">
        <v>1.755050861895</v>
      </c>
      <c r="F1044" s="23">
        <v>0.46168801398899983</v>
      </c>
      <c r="G1044" s="1">
        <v>8.0000000000000002E-3</v>
      </c>
      <c r="H1044" s="1">
        <v>1.0288532691036079E-2</v>
      </c>
    </row>
    <row r="1045" spans="1:8" x14ac:dyDescent="0.25">
      <c r="A1045" s="6">
        <v>44740</v>
      </c>
      <c r="B1045" s="40">
        <v>2.2387329410889998</v>
      </c>
      <c r="C1045" s="4">
        <v>1.4E-2</v>
      </c>
      <c r="D1045" s="1">
        <v>3.3094651724488715E-2</v>
      </c>
      <c r="E1045" s="40">
        <v>1.7857627991839999</v>
      </c>
      <c r="F1045" s="23">
        <v>0.45297014190499985</v>
      </c>
      <c r="G1045" s="1">
        <v>5.0000000000000001E-3</v>
      </c>
      <c r="H1045" s="1">
        <v>7.0981372528169991E-3</v>
      </c>
    </row>
    <row r="1046" spans="1:8" x14ac:dyDescent="0.25">
      <c r="A1046" s="6">
        <v>44739</v>
      </c>
      <c r="B1046" s="40">
        <v>2.20145518066</v>
      </c>
      <c r="C1046" s="4">
        <v>0.01</v>
      </c>
      <c r="D1046" s="1">
        <v>2.0732946404520967E-2</v>
      </c>
      <c r="E1046" s="40">
        <v>1.7678809581020001</v>
      </c>
      <c r="F1046" s="23">
        <v>0.43357422255799993</v>
      </c>
      <c r="G1046" s="1">
        <v>0</v>
      </c>
      <c r="H1046" s="1">
        <v>0</v>
      </c>
    </row>
    <row r="1047" spans="1:8" x14ac:dyDescent="0.25">
      <c r="A1047" s="6">
        <v>44736</v>
      </c>
      <c r="B1047" s="40">
        <v>2.1911363398789998</v>
      </c>
      <c r="C1047" s="4">
        <v>6.0000000000000001E-3</v>
      </c>
      <c r="D1047" s="1">
        <v>1.7311108088312519E-2</v>
      </c>
      <c r="E1047" s="40">
        <v>1.751961611771</v>
      </c>
      <c r="F1047" s="23">
        <v>0.43917472810799985</v>
      </c>
      <c r="G1047" s="1">
        <v>2E-3</v>
      </c>
      <c r="H1047" s="1">
        <v>1.9965630787960238E-3</v>
      </c>
    </row>
    <row r="1048" spans="1:8" x14ac:dyDescent="0.25">
      <c r="A1048" s="6">
        <v>44735</v>
      </c>
      <c r="B1048" s="40">
        <v>2.169486767735</v>
      </c>
      <c r="C1048" s="4">
        <v>2E-3</v>
      </c>
      <c r="D1048" s="1">
        <v>1.0131877682096609E-2</v>
      </c>
      <c r="E1048" s="40">
        <v>1.735439271503</v>
      </c>
      <c r="F1048" s="23">
        <v>0.43404749623200001</v>
      </c>
      <c r="G1048" s="1">
        <v>1E-3</v>
      </c>
      <c r="H1048" s="1">
        <v>1.2009990329278843E-4</v>
      </c>
    </row>
    <row r="1049" spans="1:8" x14ac:dyDescent="0.25">
      <c r="A1049" s="6">
        <v>44734</v>
      </c>
      <c r="B1049" s="40">
        <v>2.1389332397910001</v>
      </c>
      <c r="C1049" s="4">
        <v>0</v>
      </c>
      <c r="D1049" s="1">
        <v>0</v>
      </c>
      <c r="E1049" s="40">
        <v>1.7052139035039999</v>
      </c>
      <c r="F1049" s="23">
        <v>0.43371933628700021</v>
      </c>
      <c r="G1049" s="1">
        <v>0</v>
      </c>
      <c r="H1049" s="1">
        <v>0</v>
      </c>
    </row>
    <row r="1050" spans="1:8" x14ac:dyDescent="0.25">
      <c r="A1050" s="6">
        <v>44733</v>
      </c>
      <c r="B1050" s="40">
        <v>2.2068084599620001</v>
      </c>
      <c r="C1050" s="4">
        <v>6.0000000000000001E-3</v>
      </c>
      <c r="D1050" s="1">
        <v>1.4381035000570213E-2</v>
      </c>
      <c r="E1050" s="40">
        <v>1.725283489777</v>
      </c>
      <c r="F1050" s="23">
        <v>0.48152497018500018</v>
      </c>
      <c r="G1050" s="1">
        <v>5.0000000000000001E-3</v>
      </c>
      <c r="H1050" s="1">
        <v>8.4627031839513041E-3</v>
      </c>
    </row>
    <row r="1051" spans="1:8" x14ac:dyDescent="0.25">
      <c r="A1051" s="6">
        <v>44732</v>
      </c>
      <c r="B1051" s="40">
        <v>2.2068368820500002</v>
      </c>
      <c r="C1051" s="4">
        <v>6.0000000000000001E-3</v>
      </c>
      <c r="D1051" s="1">
        <v>1.4390538432325706E-2</v>
      </c>
      <c r="E1051" s="40">
        <v>1.7304651223880001</v>
      </c>
      <c r="F1051" s="23">
        <v>0.47637175966200007</v>
      </c>
      <c r="G1051" s="1">
        <v>2E-3</v>
      </c>
      <c r="H1051" s="1">
        <v>6.559392638574052E-3</v>
      </c>
    </row>
    <row r="1052" spans="1:8" x14ac:dyDescent="0.25">
      <c r="A1052" s="6">
        <v>44729</v>
      </c>
      <c r="B1052" s="40">
        <v>2.192599817164</v>
      </c>
      <c r="C1052" s="4">
        <v>4.0000000000000001E-3</v>
      </c>
      <c r="D1052" s="1">
        <v>9.6301220075184438E-3</v>
      </c>
      <c r="E1052" s="40">
        <v>1.723768432245</v>
      </c>
      <c r="F1052" s="23">
        <v>0.468831384919</v>
      </c>
      <c r="G1052" s="1">
        <v>1E-3</v>
      </c>
      <c r="H1052" s="1">
        <v>3.7743958486325009E-3</v>
      </c>
    </row>
    <row r="1053" spans="1:8" x14ac:dyDescent="0.25">
      <c r="A1053" s="6">
        <v>44728</v>
      </c>
      <c r="B1053" s="40">
        <v>2.1966270121660001</v>
      </c>
      <c r="C1053" s="4">
        <v>4.0000000000000001E-3</v>
      </c>
      <c r="D1053" s="1">
        <v>1.097668644245859E-2</v>
      </c>
      <c r="E1053" s="40">
        <v>1.707071123028</v>
      </c>
      <c r="F1053" s="23">
        <v>0.48955588913800008</v>
      </c>
      <c r="G1053" s="1">
        <v>2E-3</v>
      </c>
      <c r="H1053" s="1">
        <v>1.1428879835204417E-2</v>
      </c>
    </row>
    <row r="1054" spans="1:8" x14ac:dyDescent="0.25">
      <c r="A1054" s="6">
        <v>44727</v>
      </c>
      <c r="B1054" s="40">
        <v>2.1886678699019999</v>
      </c>
      <c r="C1054" s="4">
        <v>2E-3</v>
      </c>
      <c r="D1054" s="1">
        <v>8.3154053522683236E-3</v>
      </c>
      <c r="E1054" s="40">
        <v>1.7122629071669999</v>
      </c>
      <c r="F1054" s="23">
        <v>0.47640496273499999</v>
      </c>
      <c r="G1054" s="1">
        <v>1E-3</v>
      </c>
      <c r="H1054" s="1">
        <v>6.5716560147155122E-3</v>
      </c>
    </row>
    <row r="1055" spans="1:8" x14ac:dyDescent="0.25">
      <c r="A1055" s="6">
        <v>44726</v>
      </c>
      <c r="B1055" s="40">
        <v>2.163798834299</v>
      </c>
      <c r="C1055" s="4">
        <v>0</v>
      </c>
      <c r="D1055" s="1">
        <v>0</v>
      </c>
      <c r="E1055" s="40">
        <v>1.7051866206299999</v>
      </c>
      <c r="F1055" s="23">
        <v>0.45861221366900007</v>
      </c>
      <c r="G1055" s="1">
        <v>0</v>
      </c>
      <c r="H1055" s="1">
        <v>0</v>
      </c>
    </row>
    <row r="1056" spans="1:8" x14ac:dyDescent="0.25">
      <c r="A1056" s="6">
        <v>44725</v>
      </c>
      <c r="B1056" s="40">
        <v>2.1834683114429998</v>
      </c>
      <c r="C1056" s="4">
        <v>0</v>
      </c>
      <c r="D1056" s="1">
        <v>0</v>
      </c>
      <c r="E1056" s="40">
        <v>1.693858426137</v>
      </c>
      <c r="F1056" s="23">
        <v>0.4896098853059998</v>
      </c>
      <c r="G1056" s="1">
        <v>0</v>
      </c>
      <c r="H1056" s="1">
        <v>0</v>
      </c>
    </row>
    <row r="1057" spans="1:8" x14ac:dyDescent="0.25">
      <c r="A1057" s="6">
        <v>44722</v>
      </c>
      <c r="B1057" s="40">
        <v>2.7046197437470001</v>
      </c>
      <c r="C1057" s="4">
        <v>5.7000000000000002E-2</v>
      </c>
      <c r="D1057" s="1">
        <v>0.13086326827076403</v>
      </c>
      <c r="E1057" s="40">
        <v>1.7036087084930001</v>
      </c>
      <c r="F1057" s="23">
        <v>1.001011035254</v>
      </c>
      <c r="G1057" s="1">
        <v>4.5999999999999999E-2</v>
      </c>
      <c r="H1057" s="1">
        <v>6.1039256698680738E-2</v>
      </c>
    </row>
    <row r="1058" spans="1:8" x14ac:dyDescent="0.25">
      <c r="A1058" s="6">
        <v>44721</v>
      </c>
      <c r="B1058" s="40">
        <v>2.664394473142</v>
      </c>
      <c r="C1058" s="4">
        <v>4.8000000000000001E-2</v>
      </c>
      <c r="D1058" s="1">
        <v>0.11659276892002034</v>
      </c>
      <c r="E1058" s="40">
        <v>1.677085368665</v>
      </c>
      <c r="F1058" s="23">
        <v>0.98730910447699993</v>
      </c>
      <c r="G1058" s="1">
        <v>0.04</v>
      </c>
      <c r="H1058" s="1">
        <v>5.5097001477405053E-2</v>
      </c>
    </row>
    <row r="1059" spans="1:8" x14ac:dyDescent="0.25">
      <c r="A1059" s="6">
        <v>44720</v>
      </c>
      <c r="B1059" s="40">
        <v>2.7332599128149999</v>
      </c>
      <c r="C1059" s="4">
        <v>6.9000000000000006E-2</v>
      </c>
      <c r="D1059" s="1">
        <v>0.14102378448216463</v>
      </c>
      <c r="E1059" s="40">
        <v>1.695882808788</v>
      </c>
      <c r="F1059" s="23">
        <v>1.0373771040269999</v>
      </c>
      <c r="G1059" s="1">
        <v>0.05</v>
      </c>
      <c r="H1059" s="1">
        <v>7.6810498398891786E-2</v>
      </c>
    </row>
    <row r="1060" spans="1:8" x14ac:dyDescent="0.25">
      <c r="A1060" s="6">
        <v>44719</v>
      </c>
      <c r="B1060" s="40">
        <v>2.732222297551</v>
      </c>
      <c r="C1060" s="4">
        <v>6.6000000000000003E-2</v>
      </c>
      <c r="D1060" s="1">
        <v>0.14065567538734622</v>
      </c>
      <c r="E1060" s="40">
        <v>1.685581602526</v>
      </c>
      <c r="F1060" s="23">
        <v>1.046640695025</v>
      </c>
      <c r="G1060" s="1">
        <v>0.05</v>
      </c>
      <c r="H1060" s="1">
        <v>8.0827933815222242E-2</v>
      </c>
    </row>
    <row r="1061" spans="1:8" x14ac:dyDescent="0.25">
      <c r="A1061" s="6">
        <v>44718</v>
      </c>
      <c r="B1061" s="40">
        <v>2.7596862469180001</v>
      </c>
      <c r="C1061" s="4">
        <v>7.2999999999999995E-2</v>
      </c>
      <c r="D1061" s="1">
        <v>0.15039891056553081</v>
      </c>
      <c r="E1061" s="40">
        <v>1.6842834456569999</v>
      </c>
      <c r="F1061" s="23">
        <v>1.0754028012610002</v>
      </c>
      <c r="G1061" s="1">
        <v>5.2999999999999999E-2</v>
      </c>
      <c r="H1061" s="1">
        <v>9.3301487998012925E-2</v>
      </c>
    </row>
    <row r="1062" spans="1:8" x14ac:dyDescent="0.25">
      <c r="A1062" s="6">
        <v>44714</v>
      </c>
      <c r="B1062" s="40">
        <v>2.689206045178</v>
      </c>
      <c r="C1062" s="4">
        <v>5.1999999999999998E-2</v>
      </c>
      <c r="D1062" s="1">
        <v>0.12539503469238922</v>
      </c>
      <c r="E1062" s="40">
        <v>1.65598179309</v>
      </c>
      <c r="F1062" s="23">
        <v>1.033224252088</v>
      </c>
      <c r="G1062" s="1">
        <v>4.8000000000000001E-2</v>
      </c>
      <c r="H1062" s="1">
        <v>7.5009488999608409E-2</v>
      </c>
    </row>
    <row r="1063" spans="1:8" x14ac:dyDescent="0.25">
      <c r="A1063" s="6">
        <v>44713</v>
      </c>
      <c r="B1063" s="40">
        <v>2.6337498002220001</v>
      </c>
      <c r="C1063" s="4">
        <v>4.1000000000000002E-2</v>
      </c>
      <c r="D1063" s="1">
        <v>0.10572112583518177</v>
      </c>
      <c r="E1063" s="40">
        <v>1.647632807346</v>
      </c>
      <c r="F1063" s="23">
        <v>0.98611699287600008</v>
      </c>
      <c r="G1063" s="1">
        <v>3.4000000000000002E-2</v>
      </c>
      <c r="H1063" s="1">
        <v>5.4580006354551597E-2</v>
      </c>
    </row>
    <row r="1064" spans="1:8" x14ac:dyDescent="0.25">
      <c r="A1064" s="6">
        <v>44712</v>
      </c>
      <c r="B1064" s="40">
        <v>2.6386878396290001</v>
      </c>
      <c r="C1064" s="4">
        <v>4.3999999999999997E-2</v>
      </c>
      <c r="D1064" s="1">
        <v>0.10747296708054012</v>
      </c>
      <c r="E1064" s="40">
        <v>1.6481007873310001</v>
      </c>
      <c r="F1064" s="23">
        <v>0.99058705229800004</v>
      </c>
      <c r="G1064" s="1">
        <v>4.2000000000000003E-2</v>
      </c>
      <c r="H1064" s="1">
        <v>5.6518582338629615E-2</v>
      </c>
    </row>
    <row r="1065" spans="1:8" x14ac:dyDescent="0.25">
      <c r="A1065" s="6">
        <v>44711</v>
      </c>
      <c r="B1065" s="40">
        <v>2.569248595186</v>
      </c>
      <c r="C1065" s="4">
        <v>2.5000000000000001E-2</v>
      </c>
      <c r="D1065" s="1">
        <v>8.2838385936994302E-2</v>
      </c>
      <c r="E1065" s="40">
        <v>1.628078038747</v>
      </c>
      <c r="F1065" s="23">
        <v>0.94117055643900005</v>
      </c>
      <c r="G1065" s="1">
        <v>1.4E-2</v>
      </c>
      <c r="H1065" s="1">
        <v>3.5087629627337226E-2</v>
      </c>
    </row>
    <row r="1066" spans="1:8" x14ac:dyDescent="0.25">
      <c r="A1066" s="6">
        <v>44708</v>
      </c>
      <c r="B1066" s="40">
        <v>2.5411775037550002</v>
      </c>
      <c r="C1066" s="4">
        <v>1.4E-2</v>
      </c>
      <c r="D1066" s="1">
        <v>7.2879758287862834E-2</v>
      </c>
      <c r="E1066" s="40">
        <v>1.615512112967</v>
      </c>
      <c r="F1066" s="23">
        <v>0.92566539078800014</v>
      </c>
      <c r="G1066" s="1">
        <v>6.0000000000000001E-3</v>
      </c>
      <c r="H1066" s="1">
        <v>2.8363347258238091E-2</v>
      </c>
    </row>
    <row r="1067" spans="1:8" x14ac:dyDescent="0.25">
      <c r="A1067" s="6">
        <v>44707</v>
      </c>
      <c r="B1067" s="40">
        <v>2.551430975853</v>
      </c>
      <c r="C1067" s="4">
        <v>1.7999999999999999E-2</v>
      </c>
      <c r="D1067" s="1">
        <v>7.6517326530826685E-2</v>
      </c>
      <c r="E1067" s="40">
        <v>1.612044231431</v>
      </c>
      <c r="F1067" s="23">
        <v>0.9393867444220001</v>
      </c>
      <c r="G1067" s="1">
        <v>1.2E-2</v>
      </c>
      <c r="H1067" s="1">
        <v>3.4314025786805126E-2</v>
      </c>
    </row>
    <row r="1068" spans="1:8" x14ac:dyDescent="0.25">
      <c r="A1068" s="6">
        <v>44706</v>
      </c>
      <c r="B1068" s="40">
        <v>2.5393653817940001</v>
      </c>
      <c r="C1068" s="4">
        <v>1.2999999999999999E-2</v>
      </c>
      <c r="D1068" s="1">
        <v>7.2236881686189816E-2</v>
      </c>
      <c r="E1068" s="40">
        <v>1.6046701967279999</v>
      </c>
      <c r="F1068" s="23">
        <v>0.93469518506600013</v>
      </c>
      <c r="G1068" s="1">
        <v>8.9999999999999993E-3</v>
      </c>
      <c r="H1068" s="1">
        <v>3.2279389680927841E-2</v>
      </c>
    </row>
    <row r="1069" spans="1:8" x14ac:dyDescent="0.25">
      <c r="A1069" s="6">
        <v>44705</v>
      </c>
      <c r="B1069" s="40">
        <v>2.5204376045860002</v>
      </c>
      <c r="C1069" s="4">
        <v>8.9999999999999993E-3</v>
      </c>
      <c r="D1069" s="1">
        <v>6.5521977639672158E-2</v>
      </c>
      <c r="E1069" s="40">
        <v>1.585919681769</v>
      </c>
      <c r="F1069" s="23">
        <v>0.93451792281700019</v>
      </c>
      <c r="G1069" s="1">
        <v>8.0000000000000002E-3</v>
      </c>
      <c r="H1069" s="1">
        <v>3.2202514564435278E-2</v>
      </c>
    </row>
    <row r="1070" spans="1:8" x14ac:dyDescent="0.25">
      <c r="A1070" s="6">
        <v>44704</v>
      </c>
      <c r="B1070" s="40">
        <v>2.6189565330820002</v>
      </c>
      <c r="C1070" s="4">
        <v>2.9000000000000001E-2</v>
      </c>
      <c r="D1070" s="1">
        <v>0.1004729993231253</v>
      </c>
      <c r="E1070" s="40">
        <v>1.631838239306</v>
      </c>
      <c r="F1070" s="23">
        <v>0.98711829377600013</v>
      </c>
      <c r="G1070" s="1">
        <v>0.03</v>
      </c>
      <c r="H1070" s="1">
        <v>5.5014250666388362E-2</v>
      </c>
    </row>
    <row r="1071" spans="1:8" x14ac:dyDescent="0.25">
      <c r="A1071" s="6">
        <v>44701</v>
      </c>
      <c r="B1071" s="40">
        <v>2.6176885497289999</v>
      </c>
      <c r="C1071" s="4">
        <v>2.8000000000000001E-2</v>
      </c>
      <c r="D1071" s="1">
        <v>0.10002316380073865</v>
      </c>
      <c r="E1071" s="40">
        <v>1.627509102374</v>
      </c>
      <c r="F1071" s="23">
        <v>0.99017944735499985</v>
      </c>
      <c r="G1071" s="1">
        <v>3.2000000000000001E-2</v>
      </c>
      <c r="H1071" s="1">
        <v>5.6341812170966357E-2</v>
      </c>
    </row>
    <row r="1072" spans="1:8" x14ac:dyDescent="0.25">
      <c r="A1072" s="6">
        <v>44700</v>
      </c>
      <c r="B1072" s="40">
        <v>2.5922729492690002</v>
      </c>
      <c r="C1072" s="4">
        <v>2.5000000000000001E-2</v>
      </c>
      <c r="D1072" s="1">
        <v>9.1006610166464233E-2</v>
      </c>
      <c r="E1072" s="40">
        <v>1.6026911523559999</v>
      </c>
      <c r="F1072" s="23">
        <v>0.9895817969130003</v>
      </c>
      <c r="G1072" s="1">
        <v>0.03</v>
      </c>
      <c r="H1072" s="1">
        <v>5.6082623045195054E-2</v>
      </c>
    </row>
    <row r="1073" spans="1:8" x14ac:dyDescent="0.25">
      <c r="A1073" s="6">
        <v>44699</v>
      </c>
      <c r="B1073" s="40">
        <v>2.5820416957179999</v>
      </c>
      <c r="C1073" s="4">
        <v>2.1000000000000001E-2</v>
      </c>
      <c r="D1073" s="1">
        <v>8.7376924275956017E-2</v>
      </c>
      <c r="E1073" s="40">
        <v>1.5971568551599999</v>
      </c>
      <c r="F1073" s="23">
        <v>0.98488484055799996</v>
      </c>
      <c r="G1073" s="1">
        <v>2.5999999999999999E-2</v>
      </c>
      <c r="H1073" s="1">
        <v>5.4045646368050038E-2</v>
      </c>
    </row>
    <row r="1074" spans="1:8" x14ac:dyDescent="0.25">
      <c r="A1074" s="6">
        <v>44698</v>
      </c>
      <c r="B1074" s="40">
        <v>2.5731109280990001</v>
      </c>
      <c r="C1074" s="4">
        <v>0.02</v>
      </c>
      <c r="D1074" s="1">
        <v>8.4208604670102646E-2</v>
      </c>
      <c r="E1074" s="40">
        <v>1.5978538689570001</v>
      </c>
      <c r="F1074" s="23">
        <v>0.975257059142</v>
      </c>
      <c r="G1074" s="1">
        <v>2.1000000000000001E-2</v>
      </c>
      <c r="H1074" s="1">
        <v>4.9870268801221279E-2</v>
      </c>
    </row>
    <row r="1075" spans="1:8" x14ac:dyDescent="0.25">
      <c r="A1075" s="6">
        <v>44697</v>
      </c>
      <c r="B1075" s="40">
        <v>2.529370831035</v>
      </c>
      <c r="C1075" s="4">
        <v>8.9999999999999993E-3</v>
      </c>
      <c r="D1075" s="1">
        <v>6.8691169551202816E-2</v>
      </c>
      <c r="E1075" s="40">
        <v>1.586776066511</v>
      </c>
      <c r="F1075" s="23">
        <v>0.94259476452400004</v>
      </c>
      <c r="G1075" s="1">
        <v>0.01</v>
      </c>
      <c r="H1075" s="1">
        <v>3.5705280385249401E-2</v>
      </c>
    </row>
    <row r="1076" spans="1:8" x14ac:dyDescent="0.25">
      <c r="A1076" s="6">
        <v>44694</v>
      </c>
      <c r="B1076" s="40">
        <v>2.5481163477500002</v>
      </c>
      <c r="C1076" s="4">
        <v>1.2E-2</v>
      </c>
      <c r="D1076" s="1">
        <v>7.5341414038992832E-2</v>
      </c>
      <c r="E1076" s="40">
        <v>1.590918623266</v>
      </c>
      <c r="F1076" s="23">
        <v>0.9571977244840002</v>
      </c>
      <c r="G1076" s="1">
        <v>1.2999999999999999E-2</v>
      </c>
      <c r="H1076" s="1">
        <v>4.2038294066361365E-2</v>
      </c>
    </row>
    <row r="1077" spans="1:8" x14ac:dyDescent="0.25">
      <c r="A1077" s="6">
        <v>44693</v>
      </c>
      <c r="B1077" s="40">
        <v>2.5642336412060001</v>
      </c>
      <c r="C1077" s="4">
        <v>1.4E-2</v>
      </c>
      <c r="D1077" s="1">
        <v>8.1059258129046061E-2</v>
      </c>
      <c r="E1077" s="40">
        <v>1.5780415728770001</v>
      </c>
      <c r="F1077" s="23">
        <v>0.98619206832899997</v>
      </c>
      <c r="G1077" s="1">
        <v>2.1999999999999999E-2</v>
      </c>
      <c r="H1077" s="1">
        <v>5.461256508731991E-2</v>
      </c>
    </row>
    <row r="1078" spans="1:8" x14ac:dyDescent="0.25">
      <c r="A1078" s="6">
        <v>44692</v>
      </c>
      <c r="B1078" s="40">
        <v>2.5593160860030002</v>
      </c>
      <c r="C1078" s="4">
        <v>1.2999999999999999E-2</v>
      </c>
      <c r="D1078" s="1">
        <v>7.9314683952758661E-2</v>
      </c>
      <c r="E1078" s="40">
        <v>1.578187470879</v>
      </c>
      <c r="F1078" s="23">
        <v>0.98112861512400018</v>
      </c>
      <c r="G1078" s="1">
        <v>1.7999999999999999E-2</v>
      </c>
      <c r="H1078" s="1">
        <v>5.2416646005930226E-2</v>
      </c>
    </row>
    <row r="1079" spans="1:8" x14ac:dyDescent="0.25">
      <c r="A1079" s="6">
        <v>44691</v>
      </c>
      <c r="B1079" s="40">
        <v>2.504792415536</v>
      </c>
      <c r="C1079" s="4">
        <v>8.0000000000000002E-3</v>
      </c>
      <c r="D1079" s="1">
        <v>5.9971619448855214E-2</v>
      </c>
      <c r="E1079" s="40">
        <v>1.563184440755</v>
      </c>
      <c r="F1079" s="23">
        <v>0.941607974781</v>
      </c>
      <c r="G1079" s="1">
        <v>8.9999999999999993E-3</v>
      </c>
      <c r="H1079" s="1">
        <v>3.5277329273973458E-2</v>
      </c>
    </row>
    <row r="1080" spans="1:8" x14ac:dyDescent="0.25">
      <c r="A1080" s="6">
        <v>44690</v>
      </c>
      <c r="B1080" s="40">
        <v>2.4526993950959999</v>
      </c>
      <c r="C1080" s="4">
        <v>5.0000000000000001E-3</v>
      </c>
      <c r="D1080" s="1">
        <v>4.1490863367256804E-2</v>
      </c>
      <c r="E1080" s="40">
        <v>1.5466169426180001</v>
      </c>
      <c r="F1080" s="23">
        <v>0.90608245247799979</v>
      </c>
      <c r="G1080" s="1">
        <v>2E-3</v>
      </c>
      <c r="H1080" s="1">
        <v>1.9870615882317613E-2</v>
      </c>
    </row>
    <row r="1081" spans="1:8" x14ac:dyDescent="0.25">
      <c r="A1081" s="6">
        <v>44687</v>
      </c>
      <c r="B1081" s="40">
        <v>2.4649110312300002</v>
      </c>
      <c r="C1081" s="4">
        <v>5.0000000000000001E-3</v>
      </c>
      <c r="D1081" s="1">
        <v>4.5823118760464972E-2</v>
      </c>
      <c r="E1081" s="40">
        <v>1.5432766900279999</v>
      </c>
      <c r="F1081" s="23">
        <v>0.92163434120200027</v>
      </c>
      <c r="G1081" s="1">
        <v>4.0000000000000001E-3</v>
      </c>
      <c r="H1081" s="1">
        <v>2.6615161120132867E-2</v>
      </c>
    </row>
    <row r="1082" spans="1:8" x14ac:dyDescent="0.25">
      <c r="A1082" s="6">
        <v>44686</v>
      </c>
      <c r="B1082" s="40">
        <v>2.5312415786189999</v>
      </c>
      <c r="C1082" s="4">
        <v>5.0000000000000001E-3</v>
      </c>
      <c r="D1082" s="1">
        <v>6.9354844444655409E-2</v>
      </c>
      <c r="E1082" s="40">
        <v>1.572768932047</v>
      </c>
      <c r="F1082" s="23">
        <v>0.95847264657199993</v>
      </c>
      <c r="G1082" s="1">
        <v>8.9999999999999993E-3</v>
      </c>
      <c r="H1082" s="1">
        <v>4.2591202452590619E-2</v>
      </c>
    </row>
    <row r="1083" spans="1:8" x14ac:dyDescent="0.25">
      <c r="A1083" s="6">
        <v>44680</v>
      </c>
      <c r="B1083" s="40">
        <v>2.5492992676639998</v>
      </c>
      <c r="C1083" s="4">
        <v>6.0000000000000001E-3</v>
      </c>
      <c r="D1083" s="1">
        <v>7.5761072070146401E-2</v>
      </c>
      <c r="E1083" s="40">
        <v>1.562861016881</v>
      </c>
      <c r="F1083" s="23">
        <v>0.98643825078299985</v>
      </c>
      <c r="G1083" s="1">
        <v>1.6E-2</v>
      </c>
      <c r="H1083" s="1">
        <v>5.4719329527782766E-2</v>
      </c>
    </row>
    <row r="1084" spans="1:8" x14ac:dyDescent="0.25">
      <c r="A1084" s="6">
        <v>44679</v>
      </c>
      <c r="B1084" s="40">
        <v>2.4334641719590002</v>
      </c>
      <c r="C1084" s="4">
        <v>2E-3</v>
      </c>
      <c r="D1084" s="1">
        <v>3.4666888409240176E-2</v>
      </c>
      <c r="E1084" s="40">
        <v>1.5186119079780001</v>
      </c>
      <c r="F1084" s="23">
        <v>0.91485226398100017</v>
      </c>
      <c r="G1084" s="1">
        <v>2E-3</v>
      </c>
      <c r="H1084" s="1">
        <v>2.367390893943792E-2</v>
      </c>
    </row>
    <row r="1085" spans="1:8" x14ac:dyDescent="0.25">
      <c r="A1085" s="6">
        <v>44678</v>
      </c>
      <c r="B1085" s="40">
        <v>2.446489379115</v>
      </c>
      <c r="C1085" s="4">
        <v>2E-3</v>
      </c>
      <c r="D1085" s="1">
        <v>3.9287769946327739E-2</v>
      </c>
      <c r="E1085" s="40">
        <v>1.5177157005619999</v>
      </c>
      <c r="F1085" s="23">
        <v>0.92877367855300008</v>
      </c>
      <c r="G1085" s="1">
        <v>2E-3</v>
      </c>
      <c r="H1085" s="1">
        <v>2.9711349923074361E-2</v>
      </c>
    </row>
    <row r="1086" spans="1:8" x14ac:dyDescent="0.25">
      <c r="A1086" s="6">
        <v>44677</v>
      </c>
      <c r="B1086" s="40">
        <v>2.3357461501140002</v>
      </c>
      <c r="C1086" s="4">
        <v>0</v>
      </c>
      <c r="D1086" s="1">
        <v>0</v>
      </c>
      <c r="E1086" s="40">
        <v>1.4754822956560001</v>
      </c>
      <c r="F1086" s="23">
        <v>0.86026385445800013</v>
      </c>
      <c r="G1086" s="1">
        <v>0</v>
      </c>
      <c r="H1086" s="1">
        <v>0</v>
      </c>
    </row>
    <row r="1087" spans="1:8" x14ac:dyDescent="0.25">
      <c r="A1087" s="6">
        <v>44676</v>
      </c>
      <c r="B1087" s="40">
        <v>2.3908797830849999</v>
      </c>
      <c r="C1087" s="4">
        <v>0</v>
      </c>
      <c r="D1087" s="1">
        <v>0</v>
      </c>
      <c r="E1087" s="40">
        <v>1.500933999528</v>
      </c>
      <c r="F1087" s="23">
        <v>0.88994578355699994</v>
      </c>
      <c r="G1087" s="1">
        <v>0</v>
      </c>
      <c r="H1087" s="1">
        <v>0</v>
      </c>
    </row>
    <row r="1088" spans="1:8" x14ac:dyDescent="0.25">
      <c r="A1088" s="6">
        <v>44673</v>
      </c>
      <c r="B1088" s="40">
        <v>2.541819361235</v>
      </c>
      <c r="C1088" s="4">
        <v>0</v>
      </c>
      <c r="D1088" s="1">
        <v>0</v>
      </c>
      <c r="E1088" s="40">
        <v>1.587317499986</v>
      </c>
      <c r="F1088" s="23">
        <v>0.95450186124899994</v>
      </c>
      <c r="G1088" s="1">
        <v>2E-3</v>
      </c>
      <c r="H1088" s="1">
        <v>7.2333682768210917E-3</v>
      </c>
    </row>
    <row r="1089" spans="1:8" x14ac:dyDescent="0.25">
      <c r="A1089" s="6">
        <v>44672</v>
      </c>
      <c r="B1089" s="40">
        <v>2.5682829350910001</v>
      </c>
      <c r="C1089" s="4">
        <v>0</v>
      </c>
      <c r="D1089" s="1">
        <v>0</v>
      </c>
      <c r="E1089" s="40">
        <v>1.5863351420930001</v>
      </c>
      <c r="F1089" s="23">
        <v>0.98194779299800006</v>
      </c>
      <c r="G1089" s="1">
        <v>6.0000000000000001E-3</v>
      </c>
      <c r="H1089" s="1">
        <v>1.955354175274273E-2</v>
      </c>
    </row>
    <row r="1090" spans="1:8" x14ac:dyDescent="0.25">
      <c r="A1090" s="6">
        <v>44671</v>
      </c>
      <c r="B1090" s="40">
        <v>2.6172540101820001</v>
      </c>
      <c r="C1090" s="4">
        <v>2E-3</v>
      </c>
      <c r="D1090" s="1">
        <v>1.2136973982184869E-2</v>
      </c>
      <c r="E1090" s="40">
        <v>1.627005710186</v>
      </c>
      <c r="F1090" s="23">
        <v>0.99024829999600006</v>
      </c>
      <c r="G1090" s="1">
        <v>8.0000000000000002E-3</v>
      </c>
      <c r="H1090" s="1">
        <v>2.3279547016061476E-2</v>
      </c>
    </row>
    <row r="1091" spans="1:8" x14ac:dyDescent="0.25">
      <c r="A1091" s="6">
        <v>44670</v>
      </c>
      <c r="B1091" s="40">
        <v>2.634599122339</v>
      </c>
      <c r="C1091" s="4">
        <v>6.0000000000000001E-3</v>
      </c>
      <c r="D1091" s="1">
        <v>1.8890153932703907E-2</v>
      </c>
      <c r="E1091" s="40">
        <v>1.6503636885840001</v>
      </c>
      <c r="F1091" s="23">
        <v>0.98423543375499989</v>
      </c>
      <c r="G1091" s="1">
        <v>6.0000000000000001E-3</v>
      </c>
      <c r="H1091" s="1">
        <v>2.0580438242706254E-2</v>
      </c>
    </row>
    <row r="1092" spans="1:8" x14ac:dyDescent="0.25">
      <c r="A1092" s="6">
        <v>44669</v>
      </c>
      <c r="B1092" s="40">
        <v>2.6723327416820002</v>
      </c>
      <c r="C1092" s="4">
        <v>0.01</v>
      </c>
      <c r="D1092" s="1">
        <v>3.3581435217087514E-2</v>
      </c>
      <c r="E1092" s="40">
        <v>1.651174675671</v>
      </c>
      <c r="F1092" s="23">
        <v>1.0211580660110002</v>
      </c>
      <c r="G1092" s="1">
        <v>8.0000000000000002E-3</v>
      </c>
      <c r="H1092" s="1">
        <v>3.7154597165117632E-2</v>
      </c>
    </row>
    <row r="1093" spans="1:8" x14ac:dyDescent="0.25">
      <c r="A1093" s="6">
        <v>44666</v>
      </c>
      <c r="B1093" s="40">
        <v>2.6198827060659999</v>
      </c>
      <c r="C1093" s="4">
        <v>2E-3</v>
      </c>
      <c r="D1093" s="1">
        <v>1.316043558791888E-2</v>
      </c>
      <c r="E1093" s="40">
        <v>1.653049111127</v>
      </c>
      <c r="F1093" s="23">
        <v>0.9668335949389999</v>
      </c>
      <c r="G1093" s="1">
        <v>4.0000000000000001E-3</v>
      </c>
      <c r="H1093" s="1">
        <v>1.276894636209421E-2</v>
      </c>
    </row>
    <row r="1094" spans="1:8" x14ac:dyDescent="0.25">
      <c r="A1094" s="6">
        <v>44665</v>
      </c>
      <c r="B1094" s="40">
        <v>2.62437134332</v>
      </c>
      <c r="C1094" s="4">
        <v>2E-3</v>
      </c>
      <c r="D1094" s="1">
        <v>1.4908050410728371E-2</v>
      </c>
      <c r="E1094" s="40">
        <v>1.6652359173589999</v>
      </c>
      <c r="F1094" s="23">
        <v>0.9591354259610001</v>
      </c>
      <c r="G1094" s="1">
        <v>2E-3</v>
      </c>
      <c r="H1094" s="1">
        <v>9.3133239360357056E-3</v>
      </c>
    </row>
    <row r="1095" spans="1:8" x14ac:dyDescent="0.25">
      <c r="A1095" s="6">
        <v>44664</v>
      </c>
      <c r="B1095" s="40">
        <v>2.5866187360890001</v>
      </c>
      <c r="C1095" s="4">
        <v>1E-3</v>
      </c>
      <c r="D1095" s="1">
        <v>2.0937634482904777E-4</v>
      </c>
      <c r="E1095" s="40">
        <v>1.6482308145040001</v>
      </c>
      <c r="F1095" s="23">
        <v>0.93838792158499995</v>
      </c>
      <c r="G1095" s="1">
        <v>0</v>
      </c>
      <c r="H1095" s="1">
        <v>0</v>
      </c>
    </row>
    <row r="1096" spans="1:8" x14ac:dyDescent="0.25">
      <c r="A1096" s="6">
        <v>44663</v>
      </c>
      <c r="B1096" s="40">
        <v>2.6347529748160001</v>
      </c>
      <c r="C1096" s="4">
        <v>2E-3</v>
      </c>
      <c r="D1096" s="1">
        <v>1.8950055157533747E-2</v>
      </c>
      <c r="E1096" s="40">
        <v>1.6669144354550001</v>
      </c>
      <c r="F1096" s="23">
        <v>0.96783853936100006</v>
      </c>
      <c r="G1096" s="1">
        <v>1E-3</v>
      </c>
      <c r="H1096" s="1">
        <v>1.0564558808606172E-2</v>
      </c>
    </row>
    <row r="1097" spans="1:8" x14ac:dyDescent="0.25">
      <c r="A1097" s="6">
        <v>44662</v>
      </c>
      <c r="B1097" s="40">
        <v>2.586080966296</v>
      </c>
      <c r="C1097" s="4">
        <v>0</v>
      </c>
      <c r="D1097" s="1">
        <v>0</v>
      </c>
      <c r="E1097" s="40">
        <v>1.641714171649</v>
      </c>
      <c r="F1097" s="23">
        <v>0.94436679464700002</v>
      </c>
      <c r="G1097" s="1">
        <v>0</v>
      </c>
      <c r="H1097" s="1">
        <v>0</v>
      </c>
    </row>
    <row r="1098" spans="1:8" x14ac:dyDescent="0.25">
      <c r="A1098" s="6">
        <v>44659</v>
      </c>
      <c r="B1098" s="40">
        <v>2.7078545237360001</v>
      </c>
      <c r="C1098" s="4">
        <v>8.9999999999999993E-3</v>
      </c>
      <c r="D1098" s="1">
        <v>2.969523414980162E-2</v>
      </c>
      <c r="E1098" s="40">
        <v>1.6895274279529999</v>
      </c>
      <c r="F1098" s="23">
        <v>1.0183270957830002</v>
      </c>
      <c r="G1098" s="1">
        <v>0</v>
      </c>
      <c r="H1098" s="1">
        <v>0</v>
      </c>
    </row>
    <row r="1099" spans="1:8" x14ac:dyDescent="0.25">
      <c r="A1099" s="6">
        <v>44658</v>
      </c>
      <c r="B1099" s="40">
        <v>2.7221629897259998</v>
      </c>
      <c r="C1099" s="4">
        <v>1.2E-2</v>
      </c>
      <c r="D1099" s="1">
        <v>3.5369728149364905E-2</v>
      </c>
      <c r="E1099" s="40">
        <v>1.6861350444659999</v>
      </c>
      <c r="F1099" s="23">
        <v>1.0360279452599999</v>
      </c>
      <c r="G1099" s="1">
        <v>0</v>
      </c>
      <c r="H1099" s="1">
        <v>0</v>
      </c>
    </row>
    <row r="1100" spans="1:8" x14ac:dyDescent="0.25">
      <c r="A1100" s="6">
        <v>44657</v>
      </c>
      <c r="B1100" s="40">
        <v>2.7682332939299998</v>
      </c>
      <c r="C1100" s="4">
        <v>2.5000000000000001E-2</v>
      </c>
      <c r="D1100" s="1">
        <v>5.3640426416136915E-2</v>
      </c>
      <c r="E1100" s="40">
        <v>1.713080169346</v>
      </c>
      <c r="F1100" s="23">
        <v>1.0551531245839998</v>
      </c>
      <c r="G1100" s="1">
        <v>0</v>
      </c>
      <c r="H1100" s="1">
        <v>0</v>
      </c>
    </row>
    <row r="1101" spans="1:8" x14ac:dyDescent="0.25">
      <c r="A1101" s="6">
        <v>44652</v>
      </c>
      <c r="B1101" s="40">
        <v>2.8103801283799998</v>
      </c>
      <c r="C1101" s="4">
        <v>3.7999999999999999E-2</v>
      </c>
      <c r="D1101" s="1">
        <v>7.0355143378406981E-2</v>
      </c>
      <c r="E1101" s="40">
        <v>1.7128090212089999</v>
      </c>
      <c r="F1101" s="23">
        <v>1.0975711071709999</v>
      </c>
      <c r="G1101" s="1">
        <v>5.0000000000000001E-3</v>
      </c>
      <c r="H1101" s="1">
        <v>1.4646605367576141E-2</v>
      </c>
    </row>
    <row r="1102" spans="1:8" x14ac:dyDescent="0.25">
      <c r="A1102" s="6">
        <v>44651</v>
      </c>
      <c r="B1102" s="40">
        <v>2.8016364978279999</v>
      </c>
      <c r="C1102" s="4">
        <v>3.4000000000000002E-2</v>
      </c>
      <c r="D1102" s="1">
        <v>6.688756836817189E-2</v>
      </c>
      <c r="E1102" s="40">
        <v>1.6999191225770001</v>
      </c>
      <c r="F1102" s="23">
        <v>1.1017173752509999</v>
      </c>
      <c r="G1102" s="1">
        <v>6.0000000000000001E-3</v>
      </c>
      <c r="H1102" s="1">
        <v>1.6621689255558517E-2</v>
      </c>
    </row>
    <row r="1103" spans="1:8" x14ac:dyDescent="0.25">
      <c r="A1103" s="6">
        <v>44650</v>
      </c>
      <c r="B1103" s="40">
        <v>2.921607061929</v>
      </c>
      <c r="C1103" s="4">
        <v>0.08</v>
      </c>
      <c r="D1103" s="1">
        <v>0.11446585150426385</v>
      </c>
      <c r="E1103" s="40">
        <v>1.758088936661</v>
      </c>
      <c r="F1103" s="23">
        <v>1.163518125268</v>
      </c>
      <c r="G1103" s="1">
        <v>2.8000000000000001E-2</v>
      </c>
      <c r="H1103" s="1">
        <v>4.606061198527376E-2</v>
      </c>
    </row>
    <row r="1104" spans="1:8" x14ac:dyDescent="0.25">
      <c r="A1104" s="6">
        <v>44649</v>
      </c>
      <c r="B1104" s="40">
        <v>2.8580543226850001</v>
      </c>
      <c r="C1104" s="4">
        <v>5.7000000000000002E-2</v>
      </c>
      <c r="D1104" s="1">
        <v>8.9261917151836789E-2</v>
      </c>
      <c r="E1104" s="40">
        <v>1.722165828294</v>
      </c>
      <c r="F1104" s="23">
        <v>1.1358884943910001</v>
      </c>
      <c r="G1104" s="1">
        <v>0.02</v>
      </c>
      <c r="H1104" s="1">
        <v>3.2899176756497291E-2</v>
      </c>
    </row>
    <row r="1105" spans="1:8" x14ac:dyDescent="0.25">
      <c r="A1105" s="6">
        <v>44648</v>
      </c>
      <c r="B1105" s="40">
        <v>2.9090247852669999</v>
      </c>
      <c r="C1105" s="4">
        <v>7.3999999999999996E-2</v>
      </c>
      <c r="D1105" s="1">
        <v>0.10947593480255276</v>
      </c>
      <c r="E1105" s="40">
        <v>1.728632381797</v>
      </c>
      <c r="F1105" s="23">
        <v>1.18039240347</v>
      </c>
      <c r="G1105" s="1">
        <v>2.9000000000000001E-2</v>
      </c>
      <c r="H1105" s="1">
        <v>5.4098711392995283E-2</v>
      </c>
    </row>
    <row r="1106" spans="1:8" x14ac:dyDescent="0.25">
      <c r="A1106" s="6">
        <v>44645</v>
      </c>
      <c r="B1106" s="40">
        <v>2.9354340973880002</v>
      </c>
      <c r="C1106" s="4">
        <v>8.2000000000000003E-2</v>
      </c>
      <c r="D1106" s="1">
        <v>0.1199494183519387</v>
      </c>
      <c r="E1106" s="40">
        <v>1.7321909446820001</v>
      </c>
      <c r="F1106" s="23">
        <v>1.2032431527060001</v>
      </c>
      <c r="G1106" s="1">
        <v>4.1000000000000002E-2</v>
      </c>
      <c r="H1106" s="1">
        <v>6.4983715877401413E-2</v>
      </c>
    </row>
    <row r="1107" spans="1:8" x14ac:dyDescent="0.25">
      <c r="A1107" s="6">
        <v>44644</v>
      </c>
      <c r="B1107" s="40">
        <v>2.9776404021920002</v>
      </c>
      <c r="C1107" s="4">
        <v>0.09</v>
      </c>
      <c r="D1107" s="1">
        <v>0.13668772024407902</v>
      </c>
      <c r="E1107" s="40">
        <v>1.754334636007</v>
      </c>
      <c r="F1107" s="23">
        <v>1.2233057661850002</v>
      </c>
      <c r="G1107" s="1">
        <v>5.8000000000000003E-2</v>
      </c>
      <c r="H1107" s="1">
        <v>7.4540585782733593E-2</v>
      </c>
    </row>
    <row r="1108" spans="1:8" x14ac:dyDescent="0.25">
      <c r="A1108" s="6">
        <v>44643</v>
      </c>
      <c r="B1108" s="40">
        <v>3.0288314853089999</v>
      </c>
      <c r="C1108" s="4">
        <v>0.105</v>
      </c>
      <c r="D1108" s="1">
        <v>0.15698923224275044</v>
      </c>
      <c r="E1108" s="40">
        <v>1.7648731032959999</v>
      </c>
      <c r="F1108" s="23">
        <v>1.263958382013</v>
      </c>
      <c r="G1108" s="1">
        <v>7.5999999999999998E-2</v>
      </c>
      <c r="H1108" s="1">
        <v>9.3905548437589387E-2</v>
      </c>
    </row>
    <row r="1109" spans="1:8" x14ac:dyDescent="0.25">
      <c r="A1109" s="6">
        <v>44642</v>
      </c>
      <c r="B1109" s="40">
        <v>3.010100028309</v>
      </c>
      <c r="C1109" s="4">
        <v>0.10199999999999999</v>
      </c>
      <c r="D1109" s="1">
        <v>0.14956065531326929</v>
      </c>
      <c r="E1109" s="40">
        <v>1.75764800459</v>
      </c>
      <c r="F1109" s="23">
        <v>1.252452023719</v>
      </c>
      <c r="G1109" s="1">
        <v>6.9000000000000006E-2</v>
      </c>
      <c r="H1109" s="1">
        <v>8.8424469443818182E-2</v>
      </c>
    </row>
    <row r="1110" spans="1:8" x14ac:dyDescent="0.25">
      <c r="A1110" s="6">
        <v>44641</v>
      </c>
      <c r="B1110" s="40">
        <v>3.0255951386629998</v>
      </c>
      <c r="C1110" s="4">
        <v>0.105</v>
      </c>
      <c r="D1110" s="1">
        <v>0.15570575226410913</v>
      </c>
      <c r="E1110" s="40">
        <v>1.7575765864520001</v>
      </c>
      <c r="F1110" s="23">
        <v>1.2680185522109997</v>
      </c>
      <c r="G1110" s="1">
        <v>7.8E-2</v>
      </c>
      <c r="H1110" s="1">
        <v>9.5839619410765686E-2</v>
      </c>
    </row>
    <row r="1111" spans="1:8" x14ac:dyDescent="0.25">
      <c r="A1111" s="6">
        <v>44638</v>
      </c>
      <c r="B1111" s="40">
        <v>3.0288507166119998</v>
      </c>
      <c r="C1111" s="4">
        <v>0.106</v>
      </c>
      <c r="D1111" s="1">
        <v>0.1569968590500932</v>
      </c>
      <c r="E1111" s="40">
        <v>1.750500291896</v>
      </c>
      <c r="F1111" s="23">
        <v>1.2783504247159998</v>
      </c>
      <c r="G1111" s="1">
        <v>8.5000000000000006E-2</v>
      </c>
      <c r="H1111" s="1">
        <v>0.10076122952462838</v>
      </c>
    </row>
    <row r="1112" spans="1:8" x14ac:dyDescent="0.25">
      <c r="A1112" s="6">
        <v>44637</v>
      </c>
      <c r="B1112" s="40">
        <v>3.0379424767029999</v>
      </c>
      <c r="C1112" s="4">
        <v>0.109</v>
      </c>
      <c r="D1112" s="1">
        <v>0.16060249630833645</v>
      </c>
      <c r="E1112" s="40">
        <v>1.7340933064649999</v>
      </c>
      <c r="F1112" s="23">
        <v>1.303849170238</v>
      </c>
      <c r="G1112" s="1">
        <v>9.6000000000000002E-2</v>
      </c>
      <c r="H1112" s="1">
        <v>0.11290761284393025</v>
      </c>
    </row>
    <row r="1113" spans="1:8" x14ac:dyDescent="0.25">
      <c r="A1113" s="6">
        <v>44636</v>
      </c>
      <c r="B1113" s="40">
        <v>2.9745587953619999</v>
      </c>
      <c r="C1113" s="4">
        <v>9.7000000000000003E-2</v>
      </c>
      <c r="D1113" s="1">
        <v>0.135465607441905</v>
      </c>
      <c r="E1113" s="40">
        <v>1.7057301170070001</v>
      </c>
      <c r="F1113" s="23">
        <v>1.2688286783549998</v>
      </c>
      <c r="G1113" s="1">
        <v>8.2000000000000003E-2</v>
      </c>
      <c r="H1113" s="1">
        <v>9.6225524775150117E-2</v>
      </c>
    </row>
    <row r="1114" spans="1:8" x14ac:dyDescent="0.25">
      <c r="A1114" s="6">
        <v>44635</v>
      </c>
      <c r="B1114" s="40">
        <v>2.8683777932350001</v>
      </c>
      <c r="C1114" s="4">
        <v>6.6000000000000003E-2</v>
      </c>
      <c r="D1114" s="1">
        <v>9.3356029807350346E-2</v>
      </c>
      <c r="E1114" s="40">
        <v>1.648969242682</v>
      </c>
      <c r="F1114" s="23">
        <v>1.2194085505530001</v>
      </c>
      <c r="G1114" s="1">
        <v>5.7000000000000002E-2</v>
      </c>
      <c r="H1114" s="1">
        <v>7.2684138574246188E-2</v>
      </c>
    </row>
    <row r="1115" spans="1:8" x14ac:dyDescent="0.25">
      <c r="A1115" s="6">
        <v>44634</v>
      </c>
      <c r="B1115" s="40">
        <v>2.98999444234</v>
      </c>
      <c r="C1115" s="4">
        <v>9.8000000000000004E-2</v>
      </c>
      <c r="D1115" s="1">
        <v>0.14158712223023073</v>
      </c>
      <c r="E1115" s="40">
        <v>1.729460823565</v>
      </c>
      <c r="F1115" s="23">
        <v>1.260533618775</v>
      </c>
      <c r="G1115" s="1">
        <v>7.5999999999999998E-2</v>
      </c>
      <c r="H1115" s="1">
        <v>9.2274154962537422E-2</v>
      </c>
    </row>
    <row r="1116" spans="1:8" x14ac:dyDescent="0.25">
      <c r="A1116" s="6">
        <v>44631</v>
      </c>
      <c r="B1116" s="40">
        <v>3.0822729379920002</v>
      </c>
      <c r="C1116" s="4">
        <v>0.11799999999999999</v>
      </c>
      <c r="D1116" s="1">
        <v>0.18409663427125589</v>
      </c>
      <c r="E1116" s="40">
        <v>1.775982147091</v>
      </c>
      <c r="F1116" s="23">
        <v>1.3062907909010002</v>
      </c>
      <c r="G1116" s="1">
        <v>9.7000000000000003E-2</v>
      </c>
      <c r="H1116" s="1">
        <v>0.11407068419846184</v>
      </c>
    </row>
    <row r="1117" spans="1:8" x14ac:dyDescent="0.25">
      <c r="A1117" s="6">
        <v>44630</v>
      </c>
      <c r="B1117" s="40">
        <v>3.0787566263850001</v>
      </c>
      <c r="C1117" s="4">
        <v>0.11799999999999999</v>
      </c>
      <c r="D1117" s="1">
        <v>0.19394891449766918</v>
      </c>
      <c r="E1117" s="40">
        <v>1.767699088426</v>
      </c>
      <c r="F1117" s="23">
        <v>1.3110575379590002</v>
      </c>
      <c r="G1117" s="1">
        <v>9.8000000000000004E-2</v>
      </c>
      <c r="H1117" s="1">
        <v>0.11634133460762283</v>
      </c>
    </row>
    <row r="1118" spans="1:8" x14ac:dyDescent="0.25">
      <c r="A1118" s="6">
        <v>44629</v>
      </c>
      <c r="B1118" s="40">
        <v>3.0532629142549998</v>
      </c>
      <c r="C1118" s="4">
        <v>0.11600000000000001</v>
      </c>
      <c r="D1118" s="1">
        <v>0.21126940319685109</v>
      </c>
      <c r="E1118" s="40">
        <v>1.741275031692</v>
      </c>
      <c r="F1118" s="23">
        <v>1.3119878825629998</v>
      </c>
      <c r="G1118" s="1">
        <v>0.1</v>
      </c>
      <c r="H1118" s="1">
        <v>0.13478009107690891</v>
      </c>
    </row>
    <row r="1119" spans="1:8" x14ac:dyDescent="0.25">
      <c r="A1119" s="6">
        <v>44628</v>
      </c>
      <c r="B1119" s="40">
        <v>3.0639122547339999</v>
      </c>
      <c r="C1119" s="4">
        <v>0.11799999999999999</v>
      </c>
      <c r="D1119" s="1">
        <v>0.23827361606621514</v>
      </c>
      <c r="E1119" s="40">
        <v>1.7607279602870001</v>
      </c>
      <c r="F1119" s="23">
        <v>1.3031842944469998</v>
      </c>
      <c r="G1119" s="1">
        <v>0.1</v>
      </c>
      <c r="H1119" s="1">
        <v>0.15290785358176107</v>
      </c>
    </row>
    <row r="1120" spans="1:8" x14ac:dyDescent="0.25">
      <c r="A1120" s="6">
        <v>44627</v>
      </c>
      <c r="B1120" s="40">
        <v>3.1025813257300001</v>
      </c>
      <c r="C1120" s="4">
        <v>0.129</v>
      </c>
      <c r="D1120" s="1">
        <v>0.25236295968944872</v>
      </c>
      <c r="E1120" s="40">
        <v>1.8055449833499999</v>
      </c>
      <c r="F1120" s="23">
        <v>1.2970363423800002</v>
      </c>
      <c r="G1120" s="1">
        <v>0.1</v>
      </c>
      <c r="H1120" s="1">
        <v>0.15011231547213746</v>
      </c>
    </row>
    <row r="1121" spans="1:8" x14ac:dyDescent="0.25">
      <c r="A1121" s="6">
        <v>44624</v>
      </c>
      <c r="B1121" s="40">
        <v>3.2243961830410002</v>
      </c>
      <c r="C1121" s="4">
        <v>0.2</v>
      </c>
      <c r="D1121" s="1">
        <v>0.2967470459595164</v>
      </c>
      <c r="E1121" s="40">
        <v>1.848352400712</v>
      </c>
      <c r="F1121" s="23">
        <v>1.3760437823290002</v>
      </c>
      <c r="G1121" s="1">
        <v>0.12</v>
      </c>
      <c r="H1121" s="1">
        <v>0.18603782479853315</v>
      </c>
    </row>
    <row r="1122" spans="1:8" x14ac:dyDescent="0.25">
      <c r="A1122" s="6">
        <v>44623</v>
      </c>
      <c r="B1122" s="40">
        <v>3.2442813603979999</v>
      </c>
      <c r="C1122" s="4">
        <v>0.20799999999999999</v>
      </c>
      <c r="D1122" s="1">
        <v>0.30399234794312729</v>
      </c>
      <c r="E1122" s="40">
        <v>1.8676866478259999</v>
      </c>
      <c r="F1122" s="23">
        <v>1.3765947125719999</v>
      </c>
      <c r="G1122" s="1">
        <v>0.121</v>
      </c>
      <c r="H1122" s="1">
        <v>0.18628833854250282</v>
      </c>
    </row>
    <row r="1123" spans="1:8" x14ac:dyDescent="0.25">
      <c r="A1123" s="6">
        <v>44622</v>
      </c>
      <c r="B1123" s="40">
        <v>3.2911449510009998</v>
      </c>
      <c r="C1123" s="4">
        <v>0.23599999999999999</v>
      </c>
      <c r="D1123" s="1">
        <v>0.32106742149460987</v>
      </c>
      <c r="E1123" s="40">
        <v>1.873576987659</v>
      </c>
      <c r="F1123" s="23">
        <v>1.4175679633419997</v>
      </c>
      <c r="G1123" s="1">
        <v>0.13300000000000001</v>
      </c>
      <c r="H1123" s="1">
        <v>0.20491930422903254</v>
      </c>
    </row>
    <row r="1124" spans="1:8" x14ac:dyDescent="0.25">
      <c r="A1124" s="6">
        <v>44621</v>
      </c>
      <c r="B1124" s="40">
        <v>3.3284424729580002</v>
      </c>
      <c r="C1124" s="4">
        <v>0.27200000000000002</v>
      </c>
      <c r="D1124" s="1">
        <v>0.33465703173380168</v>
      </c>
      <c r="E1124" s="40">
        <v>1.878846806419</v>
      </c>
      <c r="F1124" s="23">
        <v>1.4495956665390002</v>
      </c>
      <c r="G1124" s="1">
        <v>0.152</v>
      </c>
      <c r="H1124" s="1">
        <v>0.21948263586779471</v>
      </c>
    </row>
    <row r="1125" spans="1:8" x14ac:dyDescent="0.25">
      <c r="A1125" s="6">
        <v>44620</v>
      </c>
      <c r="B1125" s="40">
        <v>3.3282020228500002</v>
      </c>
      <c r="C1125" s="4">
        <v>0.27200000000000002</v>
      </c>
      <c r="D1125" s="1">
        <v>0.33456942207293844</v>
      </c>
      <c r="E1125" s="40">
        <v>1.8673475300569999</v>
      </c>
      <c r="F1125" s="23">
        <v>1.4608544927930003</v>
      </c>
      <c r="G1125" s="1">
        <v>0.16200000000000001</v>
      </c>
      <c r="H1125" s="1">
        <v>0.22460214192764735</v>
      </c>
    </row>
    <row r="1126" spans="1:8" x14ac:dyDescent="0.25">
      <c r="A1126" s="6">
        <v>44617</v>
      </c>
      <c r="B1126" s="40">
        <v>3.3329016762450001</v>
      </c>
      <c r="C1126" s="4">
        <v>0.27500000000000002</v>
      </c>
      <c r="D1126" s="1">
        <v>0.33628177331093684</v>
      </c>
      <c r="E1126" s="40">
        <v>1.8612270999860001</v>
      </c>
      <c r="F1126" s="23">
        <v>1.471674576259</v>
      </c>
      <c r="G1126" s="1">
        <v>0.17599999999999999</v>
      </c>
      <c r="H1126" s="1">
        <v>0.22952214705274787</v>
      </c>
    </row>
    <row r="1127" spans="1:8" x14ac:dyDescent="0.25">
      <c r="A1127" s="6">
        <v>44616</v>
      </c>
      <c r="B1127" s="40">
        <v>3.3047859174730001</v>
      </c>
      <c r="C1127" s="4">
        <v>0.252</v>
      </c>
      <c r="D1127" s="1">
        <v>0.32603760202976939</v>
      </c>
      <c r="E1127" s="40">
        <v>1.84586007156</v>
      </c>
      <c r="F1127" s="23">
        <v>1.4589258459130001</v>
      </c>
      <c r="G1127" s="1">
        <v>0.16</v>
      </c>
      <c r="H1127" s="1">
        <v>0.22372516601854947</v>
      </c>
    </row>
    <row r="1128" spans="1:8" x14ac:dyDescent="0.25">
      <c r="A1128" s="6">
        <v>44615</v>
      </c>
      <c r="B1128" s="40">
        <v>3.375958495631</v>
      </c>
      <c r="C1128" s="4">
        <v>0.29599999999999999</v>
      </c>
      <c r="D1128" s="1">
        <v>0.35196982342508637</v>
      </c>
      <c r="E1128" s="40">
        <v>1.8825436016099999</v>
      </c>
      <c r="F1128" s="23">
        <v>1.4934148940210001</v>
      </c>
      <c r="G1128" s="1">
        <v>0.193</v>
      </c>
      <c r="H1128" s="1">
        <v>0.23940769693288202</v>
      </c>
    </row>
    <row r="1129" spans="1:8" x14ac:dyDescent="0.25">
      <c r="A1129" s="6">
        <v>44614</v>
      </c>
      <c r="B1129" s="40">
        <v>3.271126884699</v>
      </c>
      <c r="C1129" s="4">
        <v>0.23</v>
      </c>
      <c r="D1129" s="1">
        <v>0.31377370050424214</v>
      </c>
      <c r="E1129" s="40">
        <v>1.8587008999450001</v>
      </c>
      <c r="F1129" s="23">
        <v>1.4124259847539999</v>
      </c>
      <c r="G1129" s="1">
        <v>0.13400000000000001</v>
      </c>
      <c r="H1129" s="1">
        <v>0.20258119278233136</v>
      </c>
    </row>
    <row r="1130" spans="1:8" x14ac:dyDescent="0.25">
      <c r="A1130" s="6">
        <v>44613</v>
      </c>
      <c r="B1130" s="40">
        <v>3.3142834230639999</v>
      </c>
      <c r="C1130" s="4">
        <v>0.26300000000000001</v>
      </c>
      <c r="D1130" s="1">
        <v>0.32949808391848656</v>
      </c>
      <c r="E1130" s="40">
        <v>1.8790013064940001</v>
      </c>
      <c r="F1130" s="23">
        <v>1.4352821165699998</v>
      </c>
      <c r="G1130" s="1">
        <v>0.14899999999999999</v>
      </c>
      <c r="H1130" s="1">
        <v>0.2129741149837224</v>
      </c>
    </row>
    <row r="1131" spans="1:8" x14ac:dyDescent="0.25">
      <c r="A1131" s="6">
        <v>44610</v>
      </c>
      <c r="B1131" s="40">
        <v>3.3033202644989998</v>
      </c>
      <c r="C1131" s="4">
        <v>0.255</v>
      </c>
      <c r="D1131" s="1">
        <v>0.32550358122577233</v>
      </c>
      <c r="E1131" s="40">
        <v>1.8742648490260001</v>
      </c>
      <c r="F1131" s="23">
        <v>1.4290554154729997</v>
      </c>
      <c r="G1131" s="1">
        <v>0.14499999999999999</v>
      </c>
      <c r="H1131" s="1">
        <v>0.21014276886647887</v>
      </c>
    </row>
    <row r="1132" spans="1:8" x14ac:dyDescent="0.25">
      <c r="A1132" s="6">
        <v>44609</v>
      </c>
      <c r="B1132" s="40">
        <v>3.2995027148479998</v>
      </c>
      <c r="C1132" s="4">
        <v>0.253</v>
      </c>
      <c r="D1132" s="1">
        <v>0.32411263059142015</v>
      </c>
      <c r="E1132" s="40">
        <v>1.8636488871350001</v>
      </c>
      <c r="F1132" s="23">
        <v>1.4358538277129997</v>
      </c>
      <c r="G1132" s="1">
        <v>0.15</v>
      </c>
      <c r="H1132" s="1">
        <v>0.21323407802028083</v>
      </c>
    </row>
    <row r="1133" spans="1:8" x14ac:dyDescent="0.25">
      <c r="A1133" s="6">
        <v>44608</v>
      </c>
      <c r="B1133" s="40">
        <v>3.298720195989</v>
      </c>
      <c r="C1133" s="4">
        <v>0.252</v>
      </c>
      <c r="D1133" s="1">
        <v>0.32382751442979191</v>
      </c>
      <c r="E1133" s="40">
        <v>1.861723360731</v>
      </c>
      <c r="F1133" s="23">
        <v>1.436996835258</v>
      </c>
      <c r="G1133" s="1">
        <v>0.152</v>
      </c>
      <c r="H1133" s="1">
        <v>0.21375381550632713</v>
      </c>
    </row>
    <row r="1134" spans="1:8" x14ac:dyDescent="0.25">
      <c r="A1134" s="6">
        <v>44607</v>
      </c>
      <c r="B1134" s="40">
        <v>3.3085950498419998</v>
      </c>
      <c r="C1134" s="4">
        <v>0.26</v>
      </c>
      <c r="D1134" s="1">
        <v>0.32742548576917369</v>
      </c>
      <c r="E1134" s="40">
        <v>1.849081940407</v>
      </c>
      <c r="F1134" s="23">
        <v>1.4595131094349998</v>
      </c>
      <c r="G1134" s="1">
        <v>0.16200000000000001</v>
      </c>
      <c r="H1134" s="1">
        <v>0.2239922008845098</v>
      </c>
    </row>
    <row r="1135" spans="1:8" x14ac:dyDescent="0.25">
      <c r="A1135" s="6">
        <v>44606</v>
      </c>
      <c r="B1135" s="40">
        <v>3.2382261548489999</v>
      </c>
      <c r="C1135" s="4">
        <v>0.222</v>
      </c>
      <c r="D1135" s="1">
        <v>0.30178609189684175</v>
      </c>
      <c r="E1135" s="40">
        <v>1.8346437675659999</v>
      </c>
      <c r="F1135" s="23">
        <v>1.403582387283</v>
      </c>
      <c r="G1135" s="1">
        <v>0.13800000000000001</v>
      </c>
      <c r="H1135" s="1">
        <v>0.19855991651229421</v>
      </c>
    </row>
    <row r="1136" spans="1:8" x14ac:dyDescent="0.25">
      <c r="A1136" s="6">
        <v>44603</v>
      </c>
      <c r="B1136" s="40">
        <v>3.2619249488680002</v>
      </c>
      <c r="C1136" s="4">
        <v>0.23</v>
      </c>
      <c r="D1136" s="1">
        <v>0.31042091150304502</v>
      </c>
      <c r="E1136" s="40">
        <v>1.8486724535250001</v>
      </c>
      <c r="F1136" s="23">
        <v>1.4132524953430001</v>
      </c>
      <c r="G1136" s="1">
        <v>0.14199999999999999</v>
      </c>
      <c r="H1136" s="1">
        <v>0.20295701579207143</v>
      </c>
    </row>
    <row r="1137" spans="1:8" x14ac:dyDescent="0.25">
      <c r="A1137" s="6">
        <v>44602</v>
      </c>
      <c r="B1137" s="40">
        <v>3.3162888111059998</v>
      </c>
      <c r="C1137" s="4">
        <v>0.26500000000000001</v>
      </c>
      <c r="D1137" s="1">
        <v>0.3302287609296975</v>
      </c>
      <c r="E1137" s="40">
        <v>1.867855767622</v>
      </c>
      <c r="F1137" s="23">
        <v>1.4484330434839998</v>
      </c>
      <c r="G1137" s="1">
        <v>0.157</v>
      </c>
      <c r="H1137" s="1">
        <v>0.21895397900418212</v>
      </c>
    </row>
    <row r="1138" spans="1:8" x14ac:dyDescent="0.25">
      <c r="A1138" s="6">
        <v>44601</v>
      </c>
      <c r="B1138" s="40">
        <v>3.3257822595480002</v>
      </c>
      <c r="C1138" s="4">
        <v>0.27100000000000002</v>
      </c>
      <c r="D1138" s="1">
        <v>0.34415810603753427</v>
      </c>
      <c r="E1138" s="40">
        <v>1.8714547730990001</v>
      </c>
      <c r="F1138" s="23">
        <v>1.4543274864490001</v>
      </c>
      <c r="G1138" s="1">
        <v>0.16</v>
      </c>
      <c r="H1138" s="1">
        <v>0.22471777270832699</v>
      </c>
    </row>
    <row r="1139" spans="1:8" x14ac:dyDescent="0.25">
      <c r="A1139" s="6">
        <v>44600</v>
      </c>
      <c r="B1139" s="40">
        <v>3.2815639848579998</v>
      </c>
      <c r="C1139" s="4">
        <v>0.246</v>
      </c>
      <c r="D1139" s="1">
        <v>0.34184570813739901</v>
      </c>
      <c r="E1139" s="40">
        <v>1.8489904935000001</v>
      </c>
      <c r="F1139" s="23">
        <v>1.4325734913579997</v>
      </c>
      <c r="G1139" s="1">
        <v>0.153</v>
      </c>
      <c r="H1139" s="1">
        <v>0.22406978554579624</v>
      </c>
    </row>
    <row r="1140" spans="1:8" x14ac:dyDescent="0.25">
      <c r="A1140" s="6">
        <v>44599</v>
      </c>
      <c r="B1140" s="40">
        <v>3.3124886570440002</v>
      </c>
      <c r="C1140" s="4">
        <v>0.26400000000000001</v>
      </c>
      <c r="D1140" s="1">
        <v>0.35271261363797723</v>
      </c>
      <c r="E1140" s="40">
        <v>1.8410272955089999</v>
      </c>
      <c r="F1140" s="23">
        <v>1.4714613615350003</v>
      </c>
      <c r="G1140" s="1">
        <v>0.17599999999999999</v>
      </c>
      <c r="H1140" s="1">
        <v>0.2414759723639715</v>
      </c>
    </row>
    <row r="1141" spans="1:8" x14ac:dyDescent="0.25">
      <c r="A1141" s="6">
        <v>44589</v>
      </c>
      <c r="B1141" s="40">
        <v>3.3179386980390002</v>
      </c>
      <c r="C1141" s="4">
        <v>0.26800000000000002</v>
      </c>
      <c r="D1141" s="1">
        <v>0.35462775376010125</v>
      </c>
      <c r="E1141" s="40">
        <v>1.8111271088880001</v>
      </c>
      <c r="F1141" s="23">
        <v>1.5068115891510001</v>
      </c>
      <c r="G1141" s="1">
        <v>0.20200000000000001</v>
      </c>
      <c r="H1141" s="1">
        <v>0.25729871254358216</v>
      </c>
    </row>
    <row r="1142" spans="1:8" x14ac:dyDescent="0.25">
      <c r="A1142" s="6">
        <v>44588</v>
      </c>
      <c r="B1142" s="40">
        <v>3.3466267952259998</v>
      </c>
      <c r="C1142" s="4">
        <v>0.28299999999999997</v>
      </c>
      <c r="D1142" s="1">
        <v>0.36470872856389103</v>
      </c>
      <c r="E1142" s="40">
        <v>1.8203886358100001</v>
      </c>
      <c r="F1142" s="23">
        <v>1.5262381594159997</v>
      </c>
      <c r="G1142" s="1">
        <v>0.22</v>
      </c>
      <c r="H1142" s="1">
        <v>0.26599403346833106</v>
      </c>
    </row>
    <row r="1143" spans="1:8" x14ac:dyDescent="0.25">
      <c r="A1143" s="6">
        <v>44587</v>
      </c>
      <c r="B1143" s="40">
        <v>3.4518658458629998</v>
      </c>
      <c r="C1143" s="4">
        <v>0.311</v>
      </c>
      <c r="D1143" s="1">
        <v>0.40168964824395686</v>
      </c>
      <c r="E1143" s="40">
        <v>1.8600275600830001</v>
      </c>
      <c r="F1143" s="23">
        <v>1.5918382857799998</v>
      </c>
      <c r="G1143" s="1">
        <v>0.27100000000000002</v>
      </c>
      <c r="H1143" s="1">
        <v>0.29535660975729972</v>
      </c>
    </row>
    <row r="1144" spans="1:8" x14ac:dyDescent="0.25">
      <c r="A1144" s="6">
        <v>44586</v>
      </c>
      <c r="B1144" s="40">
        <v>3.437057114351</v>
      </c>
      <c r="C1144" s="4">
        <v>0.308</v>
      </c>
      <c r="D1144" s="1">
        <v>0.39648587162972371</v>
      </c>
      <c r="E1144" s="40">
        <v>1.847260197962</v>
      </c>
      <c r="F1144" s="23">
        <v>1.589796916389</v>
      </c>
      <c r="G1144" s="1">
        <v>0.26800000000000002</v>
      </c>
      <c r="H1144" s="1">
        <v>0.29444289407107371</v>
      </c>
    </row>
    <row r="1145" spans="1:8" x14ac:dyDescent="0.25">
      <c r="A1145" s="6">
        <v>44585</v>
      </c>
      <c r="B1145" s="40">
        <v>3.5381610220600002</v>
      </c>
      <c r="C1145" s="4">
        <v>0.32300000000000001</v>
      </c>
      <c r="D1145" s="1">
        <v>0.43201370533495093</v>
      </c>
      <c r="E1145" s="40">
        <v>1.9012637418180001</v>
      </c>
      <c r="F1145" s="23">
        <v>1.6368972802420001</v>
      </c>
      <c r="G1145" s="1">
        <v>0.29299999999999998</v>
      </c>
      <c r="H1145" s="1">
        <v>0.31552498801702156</v>
      </c>
    </row>
    <row r="1146" spans="1:8" x14ac:dyDescent="0.25">
      <c r="A1146" s="6">
        <v>44582</v>
      </c>
      <c r="B1146" s="40">
        <v>3.514072320236</v>
      </c>
      <c r="C1146" s="4">
        <v>0.32</v>
      </c>
      <c r="D1146" s="1">
        <v>0.42354895444677432</v>
      </c>
      <c r="E1146" s="40">
        <v>1.898649788443</v>
      </c>
      <c r="F1146" s="23">
        <v>1.615422531793</v>
      </c>
      <c r="G1146" s="1">
        <v>0.28699999999999998</v>
      </c>
      <c r="H1146" s="1">
        <v>0.30591290379447938</v>
      </c>
    </row>
    <row r="1147" spans="1:8" x14ac:dyDescent="0.25">
      <c r="A1147" s="6">
        <v>44581</v>
      </c>
      <c r="B1147" s="40">
        <v>3.5703975867610001</v>
      </c>
      <c r="C1147" s="4">
        <v>0.32800000000000001</v>
      </c>
      <c r="D1147" s="1">
        <v>0.44334160883420376</v>
      </c>
      <c r="E1147" s="40">
        <v>1.9193586433030001</v>
      </c>
      <c r="F1147" s="23">
        <v>1.651038943458</v>
      </c>
      <c r="G1147" s="1">
        <v>0.307</v>
      </c>
      <c r="H1147" s="1">
        <v>0.32185478779101356</v>
      </c>
    </row>
    <row r="1148" spans="1:8" x14ac:dyDescent="0.25">
      <c r="A1148" s="6">
        <v>44580</v>
      </c>
      <c r="B1148" s="40">
        <v>3.5850811423770002</v>
      </c>
      <c r="C1148" s="4">
        <v>0.32900000000000001</v>
      </c>
      <c r="D1148" s="1">
        <v>0.44850139873696604</v>
      </c>
      <c r="E1148" s="40">
        <v>1.926575108725</v>
      </c>
      <c r="F1148" s="23">
        <v>1.6585060336520001</v>
      </c>
      <c r="G1148" s="1">
        <v>0.308</v>
      </c>
      <c r="H1148" s="1">
        <v>0.32519705277784233</v>
      </c>
    </row>
    <row r="1149" spans="1:8" x14ac:dyDescent="0.25">
      <c r="A1149" s="6">
        <v>44579</v>
      </c>
      <c r="B1149" s="40">
        <v>3.6235021699910002</v>
      </c>
      <c r="C1149" s="4">
        <v>0.33700000000000002</v>
      </c>
      <c r="D1149" s="1">
        <v>0.4620025176431013</v>
      </c>
      <c r="E1149" s="40">
        <v>1.958902889962</v>
      </c>
      <c r="F1149" s="23">
        <v>1.6645992800290002</v>
      </c>
      <c r="G1149" s="1">
        <v>0.311</v>
      </c>
      <c r="H1149" s="1">
        <v>0.32792438611557706</v>
      </c>
    </row>
    <row r="1150" spans="1:8" x14ac:dyDescent="0.25">
      <c r="A1150" s="6">
        <v>44578</v>
      </c>
      <c r="B1150" s="40">
        <v>3.587847813952</v>
      </c>
      <c r="C1150" s="4">
        <v>0.33300000000000002</v>
      </c>
      <c r="D1150" s="1">
        <v>0.44947360495392541</v>
      </c>
      <c r="E1150" s="40">
        <v>1.9528080394709999</v>
      </c>
      <c r="F1150" s="23">
        <v>1.6350397744810001</v>
      </c>
      <c r="G1150" s="1">
        <v>0.29699999999999999</v>
      </c>
      <c r="H1150" s="1">
        <v>0.31469356957871053</v>
      </c>
    </row>
    <row r="1151" spans="1:8" x14ac:dyDescent="0.25">
      <c r="A1151" s="6">
        <v>44575</v>
      </c>
      <c r="B1151" s="40">
        <v>3.5074404999420001</v>
      </c>
      <c r="C1151" s="4">
        <v>0.32500000000000001</v>
      </c>
      <c r="D1151" s="1">
        <v>0.42311881343224483</v>
      </c>
      <c r="E1151" s="40">
        <v>1.934413507261</v>
      </c>
      <c r="F1151" s="23">
        <v>1.5730269926810001</v>
      </c>
      <c r="G1151" s="1">
        <v>0.26800000000000002</v>
      </c>
      <c r="H1151" s="1">
        <v>0.32159336548546552</v>
      </c>
    </row>
    <row r="1152" spans="1:8" x14ac:dyDescent="0.25">
      <c r="A1152" s="6">
        <v>44574</v>
      </c>
      <c r="B1152" s="40">
        <v>3.4973273396879998</v>
      </c>
      <c r="C1152" s="4">
        <v>0.32500000000000001</v>
      </c>
      <c r="D1152" s="1">
        <v>0.41957672468468044</v>
      </c>
      <c r="E1152" s="40">
        <v>1.944976374139</v>
      </c>
      <c r="F1152" s="23">
        <v>1.5523509655489998</v>
      </c>
      <c r="G1152" s="1">
        <v>0.245</v>
      </c>
      <c r="H1152" s="1">
        <v>0.31278858426541623</v>
      </c>
    </row>
    <row r="1153" spans="1:8" x14ac:dyDescent="0.25">
      <c r="A1153" s="6">
        <v>44573</v>
      </c>
      <c r="B1153" s="40">
        <v>3.5637968455069999</v>
      </c>
      <c r="C1153" s="4">
        <v>0.33200000000000002</v>
      </c>
      <c r="D1153" s="1">
        <v>0.44285736918198448</v>
      </c>
      <c r="E1153" s="40">
        <v>1.970525242278</v>
      </c>
      <c r="F1153" s="23">
        <v>1.593271603229</v>
      </c>
      <c r="G1153" s="1">
        <v>0.28000000000000003</v>
      </c>
      <c r="H1153" s="1">
        <v>0.33021443014272567</v>
      </c>
    </row>
    <row r="1154" spans="1:8" x14ac:dyDescent="0.25">
      <c r="A1154" s="6">
        <v>44572</v>
      </c>
      <c r="B1154" s="40">
        <v>3.5341503754449999</v>
      </c>
      <c r="C1154" s="4">
        <v>0.32900000000000001</v>
      </c>
      <c r="D1154" s="1">
        <v>0.43247382681004609</v>
      </c>
      <c r="E1154" s="40">
        <v>1.949656227959</v>
      </c>
      <c r="F1154" s="23">
        <v>1.5844941474859999</v>
      </c>
      <c r="G1154" s="1">
        <v>0.27700000000000002</v>
      </c>
      <c r="H1154" s="1">
        <v>0.32647659516154748</v>
      </c>
    </row>
    <row r="1155" spans="1:8" x14ac:dyDescent="0.25">
      <c r="A1155" s="6">
        <v>44571</v>
      </c>
      <c r="B1155" s="40">
        <v>3.608712283584</v>
      </c>
      <c r="C1155" s="4">
        <v>0.33600000000000002</v>
      </c>
      <c r="D1155" s="1">
        <v>0.45880114456787058</v>
      </c>
      <c r="E1155" s="40">
        <v>1.965878573061</v>
      </c>
      <c r="F1155" s="23">
        <v>1.642833710523</v>
      </c>
      <c r="G1155" s="1">
        <v>0.30399999999999999</v>
      </c>
      <c r="H1155" s="1">
        <v>0.3513202019983297</v>
      </c>
    </row>
    <row r="1156" spans="1:8" x14ac:dyDescent="0.25">
      <c r="A1156" s="6">
        <v>44568</v>
      </c>
      <c r="B1156" s="40">
        <v>3.5868041648400002</v>
      </c>
      <c r="C1156" s="4">
        <v>0.33500000000000002</v>
      </c>
      <c r="D1156" s="1">
        <v>0.45113093432796941</v>
      </c>
      <c r="E1156" s="40">
        <v>1.9560461807359999</v>
      </c>
      <c r="F1156" s="23">
        <v>1.6307579841040003</v>
      </c>
      <c r="G1156" s="1">
        <v>0.29599999999999999</v>
      </c>
      <c r="H1156" s="1">
        <v>0.34637309457117971</v>
      </c>
    </row>
    <row r="1157" spans="1:8" x14ac:dyDescent="0.25">
      <c r="A1157" s="6">
        <v>44567</v>
      </c>
      <c r="B1157" s="40">
        <v>3.6116990629479999</v>
      </c>
      <c r="C1157" s="4">
        <v>0.33700000000000002</v>
      </c>
      <c r="D1157" s="1">
        <v>0.45996406847776761</v>
      </c>
      <c r="E1157" s="40">
        <v>1.9659893209829999</v>
      </c>
      <c r="F1157" s="23">
        <v>1.645709741965</v>
      </c>
      <c r="G1157" s="1">
        <v>0.307</v>
      </c>
      <c r="H1157" s="1">
        <v>0.35633560699455247</v>
      </c>
    </row>
    <row r="1158" spans="1:8" x14ac:dyDescent="0.25">
      <c r="A1158" s="6">
        <v>44566</v>
      </c>
      <c r="B1158" s="40">
        <v>3.6578881106510002</v>
      </c>
      <c r="C1158" s="4">
        <v>0.34100000000000003</v>
      </c>
      <c r="D1158" s="1">
        <v>0.47613171948819361</v>
      </c>
      <c r="E1158" s="40">
        <v>1.9693908165009999</v>
      </c>
      <c r="F1158" s="23">
        <v>1.6884972941500003</v>
      </c>
      <c r="G1158" s="1">
        <v>0.31900000000000001</v>
      </c>
      <c r="H1158" s="1">
        <v>0.37444979107572662</v>
      </c>
    </row>
    <row r="1159" spans="1:8" x14ac:dyDescent="0.25">
      <c r="A1159" s="6">
        <v>44565</v>
      </c>
      <c r="B1159" s="40">
        <v>3.7477459896659999</v>
      </c>
      <c r="C1159" s="4">
        <v>0.36699999999999999</v>
      </c>
      <c r="D1159" s="1">
        <v>0.50758486478344145</v>
      </c>
      <c r="E1159" s="40">
        <v>1.995106960137</v>
      </c>
      <c r="F1159" s="23">
        <v>1.752639029529</v>
      </c>
      <c r="G1159" s="1">
        <v>0.33600000000000002</v>
      </c>
      <c r="H1159" s="1">
        <v>0.40160430547555875</v>
      </c>
    </row>
    <row r="1160" spans="1:8" x14ac:dyDescent="0.25">
      <c r="A1160" s="6">
        <v>44561</v>
      </c>
      <c r="B1160" s="40">
        <v>3.7387167931119998</v>
      </c>
      <c r="C1160" s="4">
        <v>0.36399999999999999</v>
      </c>
      <c r="D1160" s="1">
        <v>0.50442435583057699</v>
      </c>
      <c r="E1160" s="40">
        <v>1.9975869080090001</v>
      </c>
      <c r="F1160" s="23">
        <v>1.7411298851029997</v>
      </c>
      <c r="G1160" s="1">
        <v>0.33500000000000002</v>
      </c>
      <c r="H1160" s="1">
        <v>0.39673188931470921</v>
      </c>
    </row>
    <row r="1161" spans="1:8" x14ac:dyDescent="0.25">
      <c r="A1161" s="6">
        <v>44560</v>
      </c>
      <c r="B1161" s="40">
        <v>3.8954636434230001</v>
      </c>
      <c r="C1161" s="4">
        <v>0.42899999999999999</v>
      </c>
      <c r="D1161" s="1">
        <v>0.55929079059898901</v>
      </c>
      <c r="E1161" s="40">
        <v>2.041181820122</v>
      </c>
      <c r="F1161" s="23">
        <v>1.8542818233010001</v>
      </c>
      <c r="G1161" s="1">
        <v>0.35199999999999998</v>
      </c>
      <c r="H1161" s="1">
        <v>0.44463495768370909</v>
      </c>
    </row>
    <row r="1162" spans="1:8" x14ac:dyDescent="0.25">
      <c r="A1162" s="6">
        <v>44559</v>
      </c>
      <c r="B1162" s="40">
        <v>3.8333328765710002</v>
      </c>
      <c r="C1162" s="4">
        <v>0.39600000000000002</v>
      </c>
      <c r="D1162" s="1">
        <v>0.5392978242682992</v>
      </c>
      <c r="E1162" s="40">
        <v>2.0262183466339998</v>
      </c>
      <c r="F1162" s="23">
        <v>1.8071145299370004</v>
      </c>
      <c r="G1162" s="1">
        <v>0.34100000000000003</v>
      </c>
      <c r="H1162" s="1">
        <v>0.4246666026137092</v>
      </c>
    </row>
    <row r="1163" spans="1:8" x14ac:dyDescent="0.25">
      <c r="A1163" s="6">
        <v>44558</v>
      </c>
      <c r="B1163" s="40">
        <v>3.8812877478169998</v>
      </c>
      <c r="C1163" s="4">
        <v>0.42299999999999999</v>
      </c>
      <c r="D1163" s="1">
        <v>0.55601987654493235</v>
      </c>
      <c r="E1163" s="40">
        <v>2.0386232376210001</v>
      </c>
      <c r="F1163" s="23">
        <v>1.8426645101959997</v>
      </c>
      <c r="G1163" s="1">
        <v>0.34699999999999998</v>
      </c>
      <c r="H1163" s="1">
        <v>0.43971674812587452</v>
      </c>
    </row>
    <row r="1164" spans="1:8" x14ac:dyDescent="0.25">
      <c r="A1164" s="6">
        <v>44557</v>
      </c>
      <c r="B1164" s="40">
        <v>3.8713578134120001</v>
      </c>
      <c r="C1164" s="4">
        <v>0.42</v>
      </c>
      <c r="D1164" s="1">
        <v>0.55255726934967697</v>
      </c>
      <c r="E1164" s="40">
        <v>2.0265341208600001</v>
      </c>
      <c r="F1164" s="23">
        <v>1.8448236925520001</v>
      </c>
      <c r="G1164" s="1">
        <v>0.34799999999999998</v>
      </c>
      <c r="H1164" s="1">
        <v>0.44063084170365868</v>
      </c>
    </row>
    <row r="1165" spans="1:8" x14ac:dyDescent="0.25">
      <c r="A1165" s="6">
        <v>44554</v>
      </c>
      <c r="B1165" s="40">
        <v>3.8789319487210001</v>
      </c>
      <c r="C1165" s="4">
        <v>0.42099999999999999</v>
      </c>
      <c r="D1165" s="1">
        <v>0.55519840013152555</v>
      </c>
      <c r="E1165" s="40">
        <v>2.0262512699630002</v>
      </c>
      <c r="F1165" s="23">
        <v>1.8526806787579999</v>
      </c>
      <c r="G1165" s="1">
        <v>0.35099999999999998</v>
      </c>
      <c r="H1165" s="1">
        <v>0.44395711037739272</v>
      </c>
    </row>
    <row r="1166" spans="1:8" x14ac:dyDescent="0.25">
      <c r="A1166" s="6">
        <v>44553</v>
      </c>
      <c r="B1166" s="40">
        <v>3.8791284354400002</v>
      </c>
      <c r="C1166" s="4">
        <v>0.42299999999999999</v>
      </c>
      <c r="D1166" s="1">
        <v>0.55526691582349619</v>
      </c>
      <c r="E1166" s="40">
        <v>2.045789189617</v>
      </c>
      <c r="F1166" s="23">
        <v>1.8333392458230002</v>
      </c>
      <c r="G1166" s="1">
        <v>0.34899999999999998</v>
      </c>
      <c r="H1166" s="1">
        <v>0.43576888135546965</v>
      </c>
    </row>
    <row r="1167" spans="1:8" x14ac:dyDescent="0.25">
      <c r="A1167" s="6">
        <v>44552</v>
      </c>
      <c r="B1167" s="40">
        <v>3.8668526255310001</v>
      </c>
      <c r="C1167" s="4">
        <v>0.41899999999999998</v>
      </c>
      <c r="D1167" s="1">
        <v>0.55098629261040732</v>
      </c>
      <c r="E1167" s="40">
        <v>2.0380804327119999</v>
      </c>
      <c r="F1167" s="23">
        <v>1.8287721928190002</v>
      </c>
      <c r="G1167" s="1">
        <v>0.34899999999999998</v>
      </c>
      <c r="H1167" s="1">
        <v>0.43383541158217565</v>
      </c>
    </row>
    <row r="1168" spans="1:8" x14ac:dyDescent="0.25">
      <c r="A1168" s="6">
        <v>44551</v>
      </c>
      <c r="B1168" s="40">
        <v>3.8297371256839998</v>
      </c>
      <c r="C1168" s="4">
        <v>0.40300000000000002</v>
      </c>
      <c r="D1168" s="1">
        <v>0.53804397178691676</v>
      </c>
      <c r="E1168" s="40">
        <v>2.03286516992</v>
      </c>
      <c r="F1168" s="23">
        <v>1.7968719557639998</v>
      </c>
      <c r="G1168" s="1">
        <v>0.34799999999999998</v>
      </c>
      <c r="H1168" s="1">
        <v>0.42033039115593263</v>
      </c>
    </row>
    <row r="1169" spans="1:8" x14ac:dyDescent="0.25">
      <c r="A1169" s="6">
        <v>44550</v>
      </c>
      <c r="B1169" s="40">
        <v>3.783867316841</v>
      </c>
      <c r="C1169" s="4">
        <v>0.39100000000000001</v>
      </c>
      <c r="D1169" s="1">
        <v>0.52204898897365759</v>
      </c>
      <c r="E1169" s="40">
        <v>2.0134362808269999</v>
      </c>
      <c r="F1169" s="23">
        <v>1.7704310360140001</v>
      </c>
      <c r="G1169" s="1">
        <v>0.34799999999999998</v>
      </c>
      <c r="H1169" s="1">
        <v>0.40913658213511767</v>
      </c>
    </row>
    <row r="1170" spans="1:8" x14ac:dyDescent="0.25">
      <c r="A1170" s="6">
        <v>44547</v>
      </c>
      <c r="B1170" s="40">
        <v>3.8504115443920002</v>
      </c>
      <c r="C1170" s="4">
        <v>0.40899999999999997</v>
      </c>
      <c r="D1170" s="1">
        <v>0.54525322293161715</v>
      </c>
      <c r="E1170" s="40">
        <v>2.0405227526459999</v>
      </c>
      <c r="F1170" s="23">
        <v>1.8098887917460003</v>
      </c>
      <c r="G1170" s="1">
        <v>0.34899999999999998</v>
      </c>
      <c r="H1170" s="1">
        <v>0.42584109113972524</v>
      </c>
    </row>
    <row r="1171" spans="1:8" x14ac:dyDescent="0.25">
      <c r="A1171" s="6">
        <v>44546</v>
      </c>
      <c r="B1171" s="40">
        <v>3.915644944811</v>
      </c>
      <c r="C1171" s="4">
        <v>0.44</v>
      </c>
      <c r="D1171" s="1">
        <v>0.56800036631134343</v>
      </c>
      <c r="E1171" s="40">
        <v>2.0655302718069999</v>
      </c>
      <c r="F1171" s="23">
        <v>1.8501146730040001</v>
      </c>
      <c r="G1171" s="1">
        <v>0.35099999999999998</v>
      </c>
      <c r="H1171" s="1">
        <v>0.44287078741177099</v>
      </c>
    </row>
    <row r="1172" spans="1:8" x14ac:dyDescent="0.25">
      <c r="A1172" s="6">
        <v>44545</v>
      </c>
      <c r="B1172" s="40">
        <v>3.9054682522480002</v>
      </c>
      <c r="C1172" s="4">
        <v>0.439</v>
      </c>
      <c r="D1172" s="1">
        <v>0.56445171357555068</v>
      </c>
      <c r="E1172" s="40">
        <v>2.0515395644579999</v>
      </c>
      <c r="F1172" s="23">
        <v>1.8539286877900003</v>
      </c>
      <c r="G1172" s="1">
        <v>0.35199999999999998</v>
      </c>
      <c r="H1172" s="1">
        <v>0.44448545715551357</v>
      </c>
    </row>
    <row r="1173" spans="1:8" x14ac:dyDescent="0.25">
      <c r="A1173" s="6">
        <v>44544</v>
      </c>
      <c r="B1173" s="40">
        <v>3.9510575151039999</v>
      </c>
      <c r="C1173" s="4">
        <v>0.45700000000000002</v>
      </c>
      <c r="D1173" s="1">
        <v>0.58034886889936554</v>
      </c>
      <c r="E1173" s="40">
        <v>2.0591509357870001</v>
      </c>
      <c r="F1173" s="23">
        <v>1.8919065793169998</v>
      </c>
      <c r="G1173" s="1">
        <v>0.35499999999999998</v>
      </c>
      <c r="H1173" s="1">
        <v>0.46056346309426177</v>
      </c>
    </row>
    <row r="1174" spans="1:8" x14ac:dyDescent="0.25">
      <c r="A1174" s="6">
        <v>44543</v>
      </c>
      <c r="B1174" s="40">
        <v>3.9491870636090001</v>
      </c>
      <c r="C1174" s="4">
        <v>0.45600000000000002</v>
      </c>
      <c r="D1174" s="1">
        <v>0.57969663510397396</v>
      </c>
      <c r="E1174" s="40">
        <v>2.0665319293810001</v>
      </c>
      <c r="F1174" s="23">
        <v>1.882655134228</v>
      </c>
      <c r="G1174" s="1">
        <v>0.35499999999999998</v>
      </c>
      <c r="H1174" s="1">
        <v>0.45664684784517151</v>
      </c>
    </row>
    <row r="1175" spans="1:8" x14ac:dyDescent="0.25">
      <c r="A1175" s="6">
        <v>44540</v>
      </c>
      <c r="B1175" s="40">
        <v>4.4890439385120002</v>
      </c>
      <c r="C1175" s="4">
        <v>0.80600000000000005</v>
      </c>
      <c r="D1175" s="1">
        <v>0.76794685138999697</v>
      </c>
      <c r="E1175" s="40">
        <v>2.0572122959599999</v>
      </c>
      <c r="F1175" s="23">
        <v>2.4318316425520003</v>
      </c>
      <c r="G1175" s="1">
        <v>0.73399999999999999</v>
      </c>
      <c r="H1175" s="1">
        <v>0.68914167068116339</v>
      </c>
    </row>
    <row r="1176" spans="1:8" x14ac:dyDescent="0.25">
      <c r="A1176" s="6">
        <v>44539</v>
      </c>
      <c r="B1176" s="40">
        <v>4.5154540140939998</v>
      </c>
      <c r="C1176" s="4">
        <v>0.81799999999999995</v>
      </c>
      <c r="D1176" s="1">
        <v>0.77715614865297056</v>
      </c>
      <c r="E1176" s="40">
        <v>2.0569906917199998</v>
      </c>
      <c r="F1176" s="23">
        <v>2.458463322374</v>
      </c>
      <c r="G1176" s="1">
        <v>0.755</v>
      </c>
      <c r="H1176" s="1">
        <v>0.70041623830776645</v>
      </c>
    </row>
    <row r="1177" spans="1:8" x14ac:dyDescent="0.25">
      <c r="A1177" s="6">
        <v>44538</v>
      </c>
      <c r="B1177" s="40">
        <v>4.4321337711910003</v>
      </c>
      <c r="C1177" s="4">
        <v>0.76900000000000002</v>
      </c>
      <c r="D1177" s="1">
        <v>0.74810205213838621</v>
      </c>
      <c r="E1177" s="40">
        <v>2.0380337253029999</v>
      </c>
      <c r="F1177" s="23">
        <v>2.3941000458880004</v>
      </c>
      <c r="G1177" s="1">
        <v>0.70599999999999996</v>
      </c>
      <c r="H1177" s="1">
        <v>0.67316793409784204</v>
      </c>
    </row>
    <row r="1178" spans="1:8" x14ac:dyDescent="0.25">
      <c r="A1178" s="6">
        <v>44537</v>
      </c>
      <c r="B1178" s="40">
        <v>4.3160362468980003</v>
      </c>
      <c r="C1178" s="4">
        <v>0.67400000000000004</v>
      </c>
      <c r="D1178" s="1">
        <v>0.70761838864450921</v>
      </c>
      <c r="E1178" s="40">
        <v>2.009673923771</v>
      </c>
      <c r="F1178" s="23">
        <v>2.3063623231270003</v>
      </c>
      <c r="G1178" s="1">
        <v>0.59599999999999997</v>
      </c>
      <c r="H1178" s="1">
        <v>0.63602401770636108</v>
      </c>
    </row>
    <row r="1179" spans="1:8" x14ac:dyDescent="0.25">
      <c r="A1179" s="6">
        <v>44536</v>
      </c>
      <c r="B1179" s="40">
        <v>4.331053427614</v>
      </c>
      <c r="C1179" s="4">
        <v>0.69</v>
      </c>
      <c r="D1179" s="1">
        <v>0.71285493864362004</v>
      </c>
      <c r="E1179" s="40">
        <v>2.0140757857459999</v>
      </c>
      <c r="F1179" s="23">
        <v>2.3169776418680001</v>
      </c>
      <c r="G1179" s="1">
        <v>0.61099999999999999</v>
      </c>
      <c r="H1179" s="1">
        <v>0.6405180312204648</v>
      </c>
    </row>
    <row r="1180" spans="1:8" x14ac:dyDescent="0.25">
      <c r="A1180" s="6">
        <v>44533</v>
      </c>
      <c r="B1180" s="40">
        <v>4.3804202382730004</v>
      </c>
      <c r="C1180" s="4">
        <v>0.72299999999999998</v>
      </c>
      <c r="D1180" s="1">
        <v>0.7300693397486866</v>
      </c>
      <c r="E1180" s="40">
        <v>2.029689938293</v>
      </c>
      <c r="F1180" s="23">
        <v>2.3507302999800004</v>
      </c>
      <c r="G1180" s="1">
        <v>0.65900000000000003</v>
      </c>
      <c r="H1180" s="1">
        <v>0.65480727729900168</v>
      </c>
    </row>
    <row r="1181" spans="1:8" x14ac:dyDescent="0.25">
      <c r="A1181" s="6">
        <v>44532</v>
      </c>
      <c r="B1181" s="40">
        <v>4.3302381847089997</v>
      </c>
      <c r="C1181" s="4">
        <v>0.68799999999999994</v>
      </c>
      <c r="D1181" s="1">
        <v>0.71257066023516313</v>
      </c>
      <c r="E1181" s="40">
        <v>2.0137807258340001</v>
      </c>
      <c r="F1181" s="23">
        <v>2.3164574588749995</v>
      </c>
      <c r="G1181" s="1">
        <v>0.61199999999999999</v>
      </c>
      <c r="H1181" s="1">
        <v>0.64029781085239212</v>
      </c>
    </row>
    <row r="1182" spans="1:8" x14ac:dyDescent="0.25">
      <c r="A1182" s="6">
        <v>44531</v>
      </c>
      <c r="B1182" s="40">
        <v>4.3670711530200004</v>
      </c>
      <c r="C1182" s="4">
        <v>0.71799999999999997</v>
      </c>
      <c r="D1182" s="1">
        <v>0.72572237341570689</v>
      </c>
      <c r="E1182" s="40">
        <v>2.018555100945</v>
      </c>
      <c r="F1182" s="23">
        <v>2.3485160520750004</v>
      </c>
      <c r="G1182" s="1">
        <v>0.65600000000000003</v>
      </c>
      <c r="H1182" s="1">
        <v>0.65386987162598953</v>
      </c>
    </row>
    <row r="1183" spans="1:8" x14ac:dyDescent="0.25">
      <c r="A1183" s="6">
        <v>44530</v>
      </c>
      <c r="B1183" s="40">
        <v>4.3584389705250004</v>
      </c>
      <c r="C1183" s="4">
        <v>0.71799999999999997</v>
      </c>
      <c r="D1183" s="1">
        <v>0.72701187452868421</v>
      </c>
      <c r="E1183" s="40">
        <v>2.0123952257750002</v>
      </c>
      <c r="F1183" s="23">
        <v>2.3460437447500002</v>
      </c>
      <c r="G1183" s="1">
        <v>0.65200000000000002</v>
      </c>
      <c r="H1183" s="1">
        <v>0.65833036037337667</v>
      </c>
    </row>
    <row r="1184" spans="1:8" x14ac:dyDescent="0.25">
      <c r="A1184" s="6">
        <v>44529</v>
      </c>
      <c r="B1184" s="40">
        <v>4.3149846875489999</v>
      </c>
      <c r="C1184" s="4">
        <v>0.68</v>
      </c>
      <c r="D1184" s="1">
        <v>0.71512608195838878</v>
      </c>
      <c r="E1184" s="40">
        <v>2.010815265407</v>
      </c>
      <c r="F1184" s="23">
        <v>2.3041694221419999</v>
      </c>
      <c r="G1184" s="1">
        <v>0.6</v>
      </c>
      <c r="H1184" s="1">
        <v>0.64268746034798907</v>
      </c>
    </row>
    <row r="1185" spans="1:8" x14ac:dyDescent="0.25">
      <c r="A1185" s="6">
        <v>44526</v>
      </c>
      <c r="B1185" s="40">
        <v>4.3306497093329996</v>
      </c>
      <c r="C1185" s="4">
        <v>0.69399999999999995</v>
      </c>
      <c r="D1185" s="1">
        <v>0.72044160697161175</v>
      </c>
      <c r="E1185" s="40">
        <v>2.0066757421679999</v>
      </c>
      <c r="F1185" s="23">
        <v>2.3239739671649997</v>
      </c>
      <c r="G1185" s="1">
        <v>0.63</v>
      </c>
      <c r="H1185" s="1">
        <v>0.65089731410371443</v>
      </c>
    </row>
    <row r="1186" spans="1:8" x14ac:dyDescent="0.25">
      <c r="A1186" s="6">
        <v>44525</v>
      </c>
      <c r="B1186" s="40">
        <v>4.4077963333619996</v>
      </c>
      <c r="C1186" s="4">
        <v>0.75</v>
      </c>
      <c r="D1186" s="1">
        <v>0.74661934329181923</v>
      </c>
      <c r="E1186" s="40">
        <v>2.0141142992069998</v>
      </c>
      <c r="F1186" s="23">
        <v>2.3936820341549998</v>
      </c>
      <c r="G1186" s="1">
        <v>0.70599999999999996</v>
      </c>
      <c r="H1186" s="1">
        <v>0.6797943695481885</v>
      </c>
    </row>
    <row r="1187" spans="1:8" x14ac:dyDescent="0.25">
      <c r="A1187" s="6">
        <v>44524</v>
      </c>
      <c r="B1187" s="40">
        <v>4.4396629871810003</v>
      </c>
      <c r="C1187" s="4">
        <v>0.77700000000000002</v>
      </c>
      <c r="D1187" s="1">
        <v>0.75743247830039129</v>
      </c>
      <c r="E1187" s="40">
        <v>2.0194993496140001</v>
      </c>
      <c r="F1187" s="23">
        <v>2.4201636375670001</v>
      </c>
      <c r="G1187" s="1">
        <v>0.71899999999999997</v>
      </c>
      <c r="H1187" s="1">
        <v>0.69077215727202435</v>
      </c>
    </row>
    <row r="1188" spans="1:8" x14ac:dyDescent="0.25">
      <c r="A1188" s="6">
        <v>44523</v>
      </c>
      <c r="B1188" s="40">
        <v>4.4401420007940002</v>
      </c>
      <c r="C1188" s="4">
        <v>0.77800000000000002</v>
      </c>
      <c r="D1188" s="1">
        <v>0.75759501933459372</v>
      </c>
      <c r="E1188" s="40">
        <v>2.0176277809990002</v>
      </c>
      <c r="F1188" s="23">
        <v>2.422514219795</v>
      </c>
      <c r="G1188" s="1">
        <v>0.72599999999999998</v>
      </c>
      <c r="H1188" s="1">
        <v>0.69174657684643392</v>
      </c>
    </row>
    <row r="1189" spans="1:8" x14ac:dyDescent="0.25">
      <c r="A1189" s="6">
        <v>44522</v>
      </c>
      <c r="B1189" s="40">
        <v>4.4723171050769999</v>
      </c>
      <c r="C1189" s="4">
        <v>0.79400000000000004</v>
      </c>
      <c r="D1189" s="1">
        <v>0.76851281912942249</v>
      </c>
      <c r="E1189" s="40">
        <v>2.0169904425960001</v>
      </c>
      <c r="F1189" s="23">
        <v>2.4553266624809997</v>
      </c>
      <c r="G1189" s="1">
        <v>0.751</v>
      </c>
      <c r="H1189" s="1">
        <v>0.70534877550877795</v>
      </c>
    </row>
    <row r="1190" spans="1:8" x14ac:dyDescent="0.25">
      <c r="A1190" s="6">
        <v>44519</v>
      </c>
      <c r="B1190" s="40">
        <v>4.3845897824589999</v>
      </c>
      <c r="C1190" s="4">
        <v>0.73199999999999998</v>
      </c>
      <c r="D1190" s="1">
        <v>0.73874479300415086</v>
      </c>
      <c r="E1190" s="40">
        <v>1.997028961259</v>
      </c>
      <c r="F1190" s="23">
        <v>2.3875608212000001</v>
      </c>
      <c r="G1190" s="1">
        <v>0.70599999999999996</v>
      </c>
      <c r="H1190" s="1">
        <v>0.67725685792599088</v>
      </c>
    </row>
    <row r="1191" spans="1:8" x14ac:dyDescent="0.25">
      <c r="A1191" s="6">
        <v>44518</v>
      </c>
      <c r="B1191" s="40">
        <v>4.3383745902399999</v>
      </c>
      <c r="C1191" s="4">
        <v>0.70699999999999996</v>
      </c>
      <c r="D1191" s="1">
        <v>0.72306284799198928</v>
      </c>
      <c r="E1191" s="40">
        <v>1.9746485684799999</v>
      </c>
      <c r="F1191" s="23">
        <v>2.3637260217599998</v>
      </c>
      <c r="G1191" s="1">
        <v>0.68300000000000005</v>
      </c>
      <c r="H1191" s="1">
        <v>0.66737628669993154</v>
      </c>
    </row>
    <row r="1192" spans="1:8" x14ac:dyDescent="0.25">
      <c r="A1192" s="6">
        <v>44517</v>
      </c>
      <c r="B1192" s="40">
        <v>4.4208766410390004</v>
      </c>
      <c r="C1192" s="4">
        <v>0.76500000000000001</v>
      </c>
      <c r="D1192" s="1">
        <v>0.75657952607059975</v>
      </c>
      <c r="E1192" s="40">
        <v>1.9859360730010001</v>
      </c>
      <c r="F1192" s="23">
        <v>2.4349405680380003</v>
      </c>
      <c r="G1192" s="1">
        <v>0.74</v>
      </c>
      <c r="H1192" s="1">
        <v>0.69863410038905582</v>
      </c>
    </row>
    <row r="1193" spans="1:8" x14ac:dyDescent="0.25">
      <c r="A1193" s="6">
        <v>44516</v>
      </c>
      <c r="B1193" s="40">
        <v>4.4045131725340001</v>
      </c>
      <c r="C1193" s="4">
        <v>0.75</v>
      </c>
      <c r="D1193" s="1">
        <v>0.75115015995096868</v>
      </c>
      <c r="E1193" s="40">
        <v>1.971214519868</v>
      </c>
      <c r="F1193" s="23">
        <v>2.4332986526660001</v>
      </c>
      <c r="G1193" s="1">
        <v>0.74</v>
      </c>
      <c r="H1193" s="1">
        <v>0.69816796807191384</v>
      </c>
    </row>
    <row r="1194" spans="1:8" x14ac:dyDescent="0.25">
      <c r="A1194" s="6">
        <v>44515</v>
      </c>
      <c r="B1194" s="40">
        <v>4.4243116656590002</v>
      </c>
      <c r="C1194" s="4">
        <v>0.76600000000000001</v>
      </c>
      <c r="D1194" s="1">
        <v>0.75828641830381249</v>
      </c>
      <c r="E1194" s="40">
        <v>1.979679678246</v>
      </c>
      <c r="F1194" s="23">
        <v>2.4446319874130005</v>
      </c>
      <c r="G1194" s="1">
        <v>0.748</v>
      </c>
      <c r="H1194" s="1">
        <v>0.70728786615034578</v>
      </c>
    </row>
    <row r="1195" spans="1:8" x14ac:dyDescent="0.25">
      <c r="A1195" s="6">
        <v>44512</v>
      </c>
      <c r="B1195" s="40">
        <v>4.4151774651659998</v>
      </c>
      <c r="C1195" s="4">
        <v>0.75900000000000001</v>
      </c>
      <c r="D1195" s="1">
        <v>0.75526280347521058</v>
      </c>
      <c r="E1195" s="40">
        <v>1.984223659063</v>
      </c>
      <c r="F1195" s="23">
        <v>2.430953806103</v>
      </c>
      <c r="G1195" s="1">
        <v>0.74</v>
      </c>
      <c r="H1195" s="1">
        <v>0.70173847256450983</v>
      </c>
    </row>
    <row r="1196" spans="1:8" x14ac:dyDescent="0.25">
      <c r="A1196" s="6">
        <v>44511</v>
      </c>
      <c r="B1196" s="40">
        <v>4.4070192356530002</v>
      </c>
      <c r="C1196" s="4">
        <v>0.75700000000000001</v>
      </c>
      <c r="D1196" s="1">
        <v>0.75256225581922831</v>
      </c>
      <c r="E1196" s="40">
        <v>1.978645418171</v>
      </c>
      <c r="F1196" s="23">
        <v>2.428373817482</v>
      </c>
      <c r="G1196" s="1">
        <v>0.74</v>
      </c>
      <c r="H1196" s="1">
        <v>0.70069174186395689</v>
      </c>
    </row>
    <row r="1197" spans="1:8" x14ac:dyDescent="0.25">
      <c r="A1197" s="6">
        <v>44510</v>
      </c>
      <c r="B1197" s="40">
        <v>4.3471343722320004</v>
      </c>
      <c r="C1197" s="4">
        <v>0.72199999999999998</v>
      </c>
      <c r="D1197" s="1">
        <v>0.73273909108934376</v>
      </c>
      <c r="E1197" s="40">
        <v>1.955544641288</v>
      </c>
      <c r="F1197" s="23">
        <v>2.3915897309440002</v>
      </c>
      <c r="G1197" s="1">
        <v>0.71599999999999997</v>
      </c>
      <c r="H1197" s="1">
        <v>0.68576801996932413</v>
      </c>
    </row>
    <row r="1198" spans="1:8" x14ac:dyDescent="0.25">
      <c r="A1198" s="6">
        <v>44509</v>
      </c>
      <c r="B1198" s="40">
        <v>4.3454246995870003</v>
      </c>
      <c r="C1198" s="4">
        <v>0.72199999999999998</v>
      </c>
      <c r="D1198" s="1">
        <v>0.73217315304523811</v>
      </c>
      <c r="E1198" s="40">
        <v>1.961481242958</v>
      </c>
      <c r="F1198" s="23">
        <v>2.3839434566290003</v>
      </c>
      <c r="G1198" s="1">
        <v>0.71</v>
      </c>
      <c r="H1198" s="1">
        <v>0.68266583959332794</v>
      </c>
    </row>
    <row r="1199" spans="1:8" x14ac:dyDescent="0.25">
      <c r="A1199" s="6">
        <v>44508</v>
      </c>
      <c r="B1199" s="40">
        <v>4.2991596033380004</v>
      </c>
      <c r="C1199" s="4">
        <v>0.68700000000000006</v>
      </c>
      <c r="D1199" s="1">
        <v>0.71685842121157939</v>
      </c>
      <c r="E1199" s="40">
        <v>1.950924037664</v>
      </c>
      <c r="F1199" s="23">
        <v>2.3482355656740004</v>
      </c>
      <c r="G1199" s="1">
        <v>0.67200000000000004</v>
      </c>
      <c r="H1199" s="1">
        <v>0.66817874247578002</v>
      </c>
    </row>
    <row r="1200" spans="1:8" x14ac:dyDescent="0.25">
      <c r="A1200" s="6">
        <v>44505</v>
      </c>
      <c r="B1200" s="40">
        <v>4.3265264193719997</v>
      </c>
      <c r="C1200" s="4">
        <v>0.71</v>
      </c>
      <c r="D1200" s="1">
        <v>0.72591741995322423</v>
      </c>
      <c r="E1200" s="40">
        <v>1.9434541496019999</v>
      </c>
      <c r="F1200" s="23">
        <v>2.3830722697699995</v>
      </c>
      <c r="G1200" s="1">
        <v>0.71</v>
      </c>
      <c r="H1200" s="1">
        <v>0.68231238918513148</v>
      </c>
    </row>
    <row r="1201" spans="1:8" x14ac:dyDescent="0.25">
      <c r="A1201" s="6">
        <v>44504</v>
      </c>
      <c r="B1201" s="40">
        <v>4.3057368595350001</v>
      </c>
      <c r="C1201" s="4">
        <v>0.69399999999999995</v>
      </c>
      <c r="D1201" s="1">
        <v>0.71903563304133966</v>
      </c>
      <c r="E1201" s="40">
        <v>1.9602833827949999</v>
      </c>
      <c r="F1201" s="23">
        <v>2.3454534767400004</v>
      </c>
      <c r="G1201" s="1">
        <v>0.67100000000000004</v>
      </c>
      <c r="H1201" s="1">
        <v>0.66705001738172987</v>
      </c>
    </row>
    <row r="1202" spans="1:8" x14ac:dyDescent="0.25">
      <c r="A1202" s="6">
        <v>44503</v>
      </c>
      <c r="B1202" s="40">
        <v>4.2551599584759998</v>
      </c>
      <c r="C1202" s="4">
        <v>0.67</v>
      </c>
      <c r="D1202" s="1">
        <v>0.70229360201805346</v>
      </c>
      <c r="E1202" s="40">
        <v>1.940150869017</v>
      </c>
      <c r="F1202" s="23">
        <v>2.3150090894590001</v>
      </c>
      <c r="G1202" s="1">
        <v>0.63500000000000001</v>
      </c>
      <c r="H1202" s="1">
        <v>0.65469838351514509</v>
      </c>
    </row>
    <row r="1203" spans="1:8" x14ac:dyDescent="0.25">
      <c r="A1203" s="6">
        <v>44502</v>
      </c>
      <c r="B1203" s="40">
        <v>4.2450997538899999</v>
      </c>
      <c r="C1203" s="4">
        <v>0.66</v>
      </c>
      <c r="D1203" s="1">
        <v>0.69896346012021482</v>
      </c>
      <c r="E1203" s="40">
        <v>1.9412586252340001</v>
      </c>
      <c r="F1203" s="23">
        <v>2.3038411286559999</v>
      </c>
      <c r="G1203" s="1">
        <v>0.624</v>
      </c>
      <c r="H1203" s="1">
        <v>0.65016741491322105</v>
      </c>
    </row>
    <row r="1204" spans="1:8" x14ac:dyDescent="0.25">
      <c r="A1204" s="6">
        <v>44501</v>
      </c>
      <c r="B1204" s="40">
        <v>4.2142692246779996</v>
      </c>
      <c r="C1204" s="4">
        <v>0.65400000000000003</v>
      </c>
      <c r="D1204" s="1">
        <v>0.68875789857484626</v>
      </c>
      <c r="E1204" s="40">
        <v>1.9586086412549999</v>
      </c>
      <c r="F1204" s="23">
        <v>2.2556605834229995</v>
      </c>
      <c r="G1204" s="1">
        <v>0.58799999999999997</v>
      </c>
      <c r="H1204" s="1">
        <v>0.63062002022540486</v>
      </c>
    </row>
    <row r="1205" spans="1:8" x14ac:dyDescent="0.25">
      <c r="A1205" s="6">
        <v>44498</v>
      </c>
      <c r="B1205" s="40">
        <v>4.1513995273489996</v>
      </c>
      <c r="C1205" s="4">
        <v>0.622</v>
      </c>
      <c r="D1205" s="1">
        <v>0.66794669027485842</v>
      </c>
      <c r="E1205" s="40">
        <v>1.953303188851</v>
      </c>
      <c r="F1205" s="23">
        <v>2.1980963384979999</v>
      </c>
      <c r="G1205" s="1">
        <v>0.55600000000000005</v>
      </c>
      <c r="H1205" s="1">
        <v>0.60726555194337339</v>
      </c>
    </row>
    <row r="1206" spans="1:8" x14ac:dyDescent="0.25">
      <c r="A1206" s="6">
        <v>44497</v>
      </c>
      <c r="B1206" s="40">
        <v>4.0662686629199998</v>
      </c>
      <c r="C1206" s="4">
        <v>0.56799999999999995</v>
      </c>
      <c r="D1206" s="1">
        <v>0.63976656172868962</v>
      </c>
      <c r="E1206" s="40">
        <v>1.9316524312079999</v>
      </c>
      <c r="F1206" s="23">
        <v>2.1346162317120001</v>
      </c>
      <c r="G1206" s="1">
        <v>0.50600000000000001</v>
      </c>
      <c r="H1206" s="1">
        <v>0.58151095128101427</v>
      </c>
    </row>
    <row r="1207" spans="1:8" x14ac:dyDescent="0.25">
      <c r="A1207" s="6">
        <v>44496</v>
      </c>
      <c r="B1207" s="40">
        <v>4.0734966376779997</v>
      </c>
      <c r="C1207" s="4">
        <v>0.57199999999999995</v>
      </c>
      <c r="D1207" s="1">
        <v>0.64215917525581734</v>
      </c>
      <c r="E1207" s="40">
        <v>1.9572271593499999</v>
      </c>
      <c r="F1207" s="23">
        <v>2.1162694783279998</v>
      </c>
      <c r="G1207" s="1">
        <v>0.48</v>
      </c>
      <c r="H1207" s="1">
        <v>0.57406746495468175</v>
      </c>
    </row>
    <row r="1208" spans="1:8" x14ac:dyDescent="0.25">
      <c r="A1208" s="6">
        <v>44495</v>
      </c>
      <c r="B1208" s="40">
        <v>4.1429008756470003</v>
      </c>
      <c r="C1208" s="4">
        <v>0.62</v>
      </c>
      <c r="D1208" s="1">
        <v>0.6651334556267926</v>
      </c>
      <c r="E1208" s="40">
        <v>1.9779677184460001</v>
      </c>
      <c r="F1208" s="23">
        <v>2.1649331572010002</v>
      </c>
      <c r="G1208" s="1">
        <v>0.53800000000000003</v>
      </c>
      <c r="H1208" s="1">
        <v>0.59381087245020636</v>
      </c>
    </row>
    <row r="1209" spans="1:8" x14ac:dyDescent="0.25">
      <c r="A1209" s="6">
        <v>44494</v>
      </c>
      <c r="B1209" s="40">
        <v>4.1064366921450004</v>
      </c>
      <c r="C1209" s="4">
        <v>0.59899999999999998</v>
      </c>
      <c r="D1209" s="1">
        <v>0.65306303457198878</v>
      </c>
      <c r="E1209" s="40">
        <v>1.985758643791</v>
      </c>
      <c r="F1209" s="23">
        <v>2.1206780483540006</v>
      </c>
      <c r="G1209" s="1">
        <v>0.48699999999999999</v>
      </c>
      <c r="H1209" s="1">
        <v>0.57585607190984112</v>
      </c>
    </row>
    <row r="1210" spans="1:8" x14ac:dyDescent="0.25">
      <c r="A1210" s="6">
        <v>44491</v>
      </c>
      <c r="B1210" s="40">
        <v>4.105636705707</v>
      </c>
      <c r="C1210" s="4">
        <v>0.59799999999999998</v>
      </c>
      <c r="D1210" s="1">
        <v>0.65279822202944915</v>
      </c>
      <c r="E1210" s="40">
        <v>1.9695439659209999</v>
      </c>
      <c r="F1210" s="23">
        <v>2.1360927397860001</v>
      </c>
      <c r="G1210" s="1">
        <v>0.51</v>
      </c>
      <c r="H1210" s="1">
        <v>0.58210998738454212</v>
      </c>
    </row>
    <row r="1211" spans="1:8" x14ac:dyDescent="0.25">
      <c r="A1211" s="6">
        <v>44490</v>
      </c>
      <c r="B1211" s="40">
        <v>4.0578904197499996</v>
      </c>
      <c r="C1211" s="4">
        <v>0.56999999999999995</v>
      </c>
      <c r="D1211" s="1">
        <v>0.63699318486819068</v>
      </c>
      <c r="E1211" s="40">
        <v>1.9744112847040001</v>
      </c>
      <c r="F1211" s="23">
        <v>2.0834791350459998</v>
      </c>
      <c r="G1211" s="1">
        <v>0.45700000000000002</v>
      </c>
      <c r="H1211" s="1">
        <v>0.56076405008084551</v>
      </c>
    </row>
    <row r="1212" spans="1:8" x14ac:dyDescent="0.25">
      <c r="A1212" s="6">
        <v>44489</v>
      </c>
      <c r="B1212" s="40">
        <v>4.0967511174720004</v>
      </c>
      <c r="C1212" s="4">
        <v>0.59</v>
      </c>
      <c r="D1212" s="1">
        <v>0.64985690315115385</v>
      </c>
      <c r="E1212" s="40">
        <v>1.973222626404</v>
      </c>
      <c r="F1212" s="23">
        <v>2.1235284910680003</v>
      </c>
      <c r="G1212" s="1">
        <v>0.49299999999999999</v>
      </c>
      <c r="H1212" s="1">
        <v>0.57701252890915711</v>
      </c>
    </row>
    <row r="1213" spans="1:8" x14ac:dyDescent="0.25">
      <c r="A1213" s="6">
        <v>44488</v>
      </c>
      <c r="B1213" s="40">
        <v>4.121427874229</v>
      </c>
      <c r="C1213" s="4">
        <v>0.60799999999999998</v>
      </c>
      <c r="D1213" s="1">
        <v>0.65802543500125343</v>
      </c>
      <c r="E1213" s="40">
        <v>1.9755809012700001</v>
      </c>
      <c r="F1213" s="23">
        <v>2.1458469729590002</v>
      </c>
      <c r="G1213" s="1">
        <v>0.51900000000000002</v>
      </c>
      <c r="H1213" s="1">
        <v>0.58606739062245783</v>
      </c>
    </row>
    <row r="1214" spans="1:8" x14ac:dyDescent="0.25">
      <c r="A1214" s="6">
        <v>44487</v>
      </c>
      <c r="B1214" s="40">
        <v>4.0888469371299996</v>
      </c>
      <c r="C1214" s="4">
        <v>0.58699999999999997</v>
      </c>
      <c r="D1214" s="1">
        <v>0.64724045117943152</v>
      </c>
      <c r="E1214" s="40">
        <v>1.962317242243</v>
      </c>
      <c r="F1214" s="23">
        <v>2.1265296948869996</v>
      </c>
      <c r="G1214" s="1">
        <v>0.499</v>
      </c>
      <c r="H1214" s="1">
        <v>0.57823015140190503</v>
      </c>
    </row>
    <row r="1215" spans="1:8" x14ac:dyDescent="0.25">
      <c r="A1215" s="6">
        <v>44484</v>
      </c>
      <c r="B1215" s="40">
        <v>4.1524863706959998</v>
      </c>
      <c r="C1215" s="4">
        <v>0.623</v>
      </c>
      <c r="D1215" s="1">
        <v>0.66830645856140691</v>
      </c>
      <c r="E1215" s="40">
        <v>1.9627943451430001</v>
      </c>
      <c r="F1215" s="23">
        <v>2.1896920255529997</v>
      </c>
      <c r="G1215" s="1">
        <v>0.55600000000000005</v>
      </c>
      <c r="H1215" s="1">
        <v>0.60385582668141602</v>
      </c>
    </row>
    <row r="1216" spans="1:8" x14ac:dyDescent="0.25">
      <c r="A1216" s="6">
        <v>44483</v>
      </c>
      <c r="B1216" s="40">
        <v>4.1029751997609996</v>
      </c>
      <c r="C1216" s="4">
        <v>0.59799999999999998</v>
      </c>
      <c r="D1216" s="1">
        <v>0.65191720689835952</v>
      </c>
      <c r="E1216" s="40">
        <v>1.9572899935400001</v>
      </c>
      <c r="F1216" s="23">
        <v>2.1456852062209997</v>
      </c>
      <c r="G1216" s="1">
        <v>0.52</v>
      </c>
      <c r="H1216" s="1">
        <v>0.58600176001865789</v>
      </c>
    </row>
    <row r="1217" spans="1:8" x14ac:dyDescent="0.25">
      <c r="A1217" s="6">
        <v>44482</v>
      </c>
      <c r="B1217" s="40">
        <v>4.11031369105</v>
      </c>
      <c r="C1217" s="4">
        <v>0.60399999999999998</v>
      </c>
      <c r="D1217" s="1">
        <v>0.65434640375012476</v>
      </c>
      <c r="E1217" s="40">
        <v>1.956576772212</v>
      </c>
      <c r="F1217" s="23">
        <v>2.1537369188379998</v>
      </c>
      <c r="G1217" s="1">
        <v>0.52800000000000002</v>
      </c>
      <c r="H1217" s="1">
        <v>0.5892684313208657</v>
      </c>
    </row>
    <row r="1218" spans="1:8" x14ac:dyDescent="0.25">
      <c r="A1218" s="6">
        <v>44481</v>
      </c>
      <c r="B1218" s="40">
        <v>4.0747098400499997</v>
      </c>
      <c r="C1218" s="4">
        <v>0.58599999999999997</v>
      </c>
      <c r="D1218" s="1">
        <v>0.64256077106980081</v>
      </c>
      <c r="E1218" s="40">
        <v>1.941780720086</v>
      </c>
      <c r="F1218" s="23">
        <v>2.1329291199639995</v>
      </c>
      <c r="G1218" s="1">
        <v>0.51200000000000001</v>
      </c>
      <c r="H1218" s="1">
        <v>0.58082647087380557</v>
      </c>
    </row>
    <row r="1219" spans="1:8" x14ac:dyDescent="0.25">
      <c r="A1219" s="6">
        <v>44480</v>
      </c>
      <c r="B1219" s="40">
        <v>4.1679316987770001</v>
      </c>
      <c r="C1219" s="4">
        <v>0.63200000000000001</v>
      </c>
      <c r="D1219" s="1">
        <v>0.67341919098436198</v>
      </c>
      <c r="E1219" s="40">
        <v>1.969242600414</v>
      </c>
      <c r="F1219" s="23">
        <v>2.1986890983630003</v>
      </c>
      <c r="G1219" s="1">
        <v>0.55800000000000005</v>
      </c>
      <c r="H1219" s="1">
        <v>0.60750604135627284</v>
      </c>
    </row>
    <row r="1220" spans="1:8" x14ac:dyDescent="0.25">
      <c r="A1220" s="6">
        <v>44477</v>
      </c>
      <c r="B1220" s="40">
        <v>4.1713557319700003</v>
      </c>
      <c r="C1220" s="4">
        <v>0.63600000000000001</v>
      </c>
      <c r="D1220" s="1">
        <v>0.67455261886827078</v>
      </c>
      <c r="E1220" s="40">
        <v>1.971898940889</v>
      </c>
      <c r="F1220" s="23">
        <v>2.1994567910810003</v>
      </c>
      <c r="G1220" s="1">
        <v>0.55900000000000005</v>
      </c>
      <c r="H1220" s="1">
        <v>0.60781750301543713</v>
      </c>
    </row>
    <row r="1221" spans="1:8" x14ac:dyDescent="0.25">
      <c r="A1221" s="6">
        <v>44469</v>
      </c>
      <c r="B1221" s="40">
        <v>4.1148292302399998</v>
      </c>
      <c r="C1221" s="4">
        <v>0.60799999999999998</v>
      </c>
      <c r="D1221" s="1">
        <v>0.65584114335699883</v>
      </c>
      <c r="E1221" s="40">
        <v>1.957454869203</v>
      </c>
      <c r="F1221" s="23">
        <v>2.1573743610369998</v>
      </c>
      <c r="G1221" s="1">
        <v>0.53500000000000003</v>
      </c>
      <c r="H1221" s="1">
        <v>0.59074418295410525</v>
      </c>
    </row>
    <row r="1222" spans="1:8" x14ac:dyDescent="0.25">
      <c r="A1222" s="6">
        <v>44468</v>
      </c>
      <c r="B1222" s="40">
        <v>4.3143618473740002</v>
      </c>
      <c r="C1222" s="4">
        <v>0.7</v>
      </c>
      <c r="D1222" s="1">
        <v>0.72189068764042541</v>
      </c>
      <c r="E1222" s="40">
        <v>1.9953625748079999</v>
      </c>
      <c r="F1222" s="23">
        <v>2.3189992725660002</v>
      </c>
      <c r="G1222" s="1">
        <v>0.64200000000000002</v>
      </c>
      <c r="H1222" s="1">
        <v>0.65631724614303766</v>
      </c>
    </row>
    <row r="1223" spans="1:8" x14ac:dyDescent="0.25">
      <c r="A1223" s="6">
        <v>44467</v>
      </c>
      <c r="B1223" s="40">
        <v>4.3858058673590001</v>
      </c>
      <c r="C1223" s="4">
        <v>0.74</v>
      </c>
      <c r="D1223" s="1">
        <v>0.74554017928527383</v>
      </c>
      <c r="E1223" s="40">
        <v>2.0356934182500002</v>
      </c>
      <c r="F1223" s="23">
        <v>2.350112449109</v>
      </c>
      <c r="G1223" s="1">
        <v>0.67600000000000005</v>
      </c>
      <c r="H1223" s="1">
        <v>0.66894021541282411</v>
      </c>
    </row>
    <row r="1224" spans="1:8" x14ac:dyDescent="0.25">
      <c r="A1224" s="6">
        <v>44466</v>
      </c>
      <c r="B1224" s="40">
        <v>4.4030174274089999</v>
      </c>
      <c r="C1224" s="4">
        <v>0.754</v>
      </c>
      <c r="D1224" s="1">
        <v>0.75123757209271569</v>
      </c>
      <c r="E1224" s="40">
        <v>2.0303587650689998</v>
      </c>
      <c r="F1224" s="23">
        <v>2.3726586623400001</v>
      </c>
      <c r="G1224" s="1">
        <v>0.70199999999999996</v>
      </c>
      <c r="H1224" s="1">
        <v>0.67808747031852745</v>
      </c>
    </row>
    <row r="1225" spans="1:8" x14ac:dyDescent="0.25">
      <c r="A1225" s="6">
        <v>44463</v>
      </c>
      <c r="B1225" s="40">
        <v>4.3888895312449998</v>
      </c>
      <c r="C1225" s="4">
        <v>0.746</v>
      </c>
      <c r="D1225" s="1">
        <v>0.74656093768216669</v>
      </c>
      <c r="E1225" s="40">
        <v>2.0501850445410001</v>
      </c>
      <c r="F1225" s="23">
        <v>2.3387044867039997</v>
      </c>
      <c r="G1225" s="1">
        <v>0.66800000000000004</v>
      </c>
      <c r="H1225" s="1">
        <v>0.66431187543377435</v>
      </c>
    </row>
    <row r="1226" spans="1:8" x14ac:dyDescent="0.25">
      <c r="A1226" s="6">
        <v>44462</v>
      </c>
      <c r="B1226" s="40">
        <v>4.3963115894289997</v>
      </c>
      <c r="C1226" s="4">
        <v>0.748</v>
      </c>
      <c r="D1226" s="1">
        <v>0.74901779695530013</v>
      </c>
      <c r="E1226" s="40">
        <v>2.0660099503980001</v>
      </c>
      <c r="F1226" s="23">
        <v>2.3303016390309996</v>
      </c>
      <c r="G1226" s="1">
        <v>0.66200000000000003</v>
      </c>
      <c r="H1226" s="1">
        <v>0.66090274464931764</v>
      </c>
    </row>
    <row r="1227" spans="1:8" x14ac:dyDescent="0.25">
      <c r="A1227" s="6">
        <v>44461</v>
      </c>
      <c r="B1227" s="40">
        <v>4.323959709735</v>
      </c>
      <c r="C1227" s="4">
        <v>0.71399999999999997</v>
      </c>
      <c r="D1227" s="1">
        <v>0.72506778441860964</v>
      </c>
      <c r="E1227" s="40">
        <v>2.0577647815389999</v>
      </c>
      <c r="F1227" s="23">
        <v>2.2661949281960001</v>
      </c>
      <c r="G1227" s="1">
        <v>0.60299999999999998</v>
      </c>
      <c r="H1227" s="1">
        <v>0.63489392360403119</v>
      </c>
    </row>
    <row r="1228" spans="1:8" x14ac:dyDescent="0.25">
      <c r="A1228" s="6">
        <v>44456</v>
      </c>
      <c r="B1228" s="40">
        <v>4.3393411277689999</v>
      </c>
      <c r="C1228" s="4">
        <v>0.72299999999999998</v>
      </c>
      <c r="D1228" s="1">
        <v>0.73015936125537462</v>
      </c>
      <c r="E1228" s="40">
        <v>2.054875008552</v>
      </c>
      <c r="F1228" s="23">
        <v>2.2844661192169999</v>
      </c>
      <c r="G1228" s="1">
        <v>0.61599999999999999</v>
      </c>
      <c r="H1228" s="1">
        <v>0.64230675342106158</v>
      </c>
    </row>
    <row r="1229" spans="1:8" x14ac:dyDescent="0.25">
      <c r="A1229" s="6">
        <v>44455</v>
      </c>
      <c r="B1229" s="40">
        <v>4.3184021441820004</v>
      </c>
      <c r="C1229" s="4">
        <v>0.71199999999999997</v>
      </c>
      <c r="D1229" s="1">
        <v>0.72322811190103631</v>
      </c>
      <c r="E1229" s="40">
        <v>2.0492175101829999</v>
      </c>
      <c r="F1229" s="23">
        <v>2.2691846339990005</v>
      </c>
      <c r="G1229" s="1">
        <v>0.60699999999999998</v>
      </c>
      <c r="H1229" s="1">
        <v>0.63610688122103365</v>
      </c>
    </row>
    <row r="1230" spans="1:8" x14ac:dyDescent="0.25">
      <c r="A1230" s="6">
        <v>44454</v>
      </c>
      <c r="B1230" s="40">
        <v>4.3785706697549998</v>
      </c>
      <c r="C1230" s="4">
        <v>0.74199999999999999</v>
      </c>
      <c r="D1230" s="1">
        <v>0.74314517484234688</v>
      </c>
      <c r="E1230" s="40">
        <v>2.0833728161990002</v>
      </c>
      <c r="F1230" s="23">
        <v>2.2951978535559996</v>
      </c>
      <c r="G1230" s="1">
        <v>0.63</v>
      </c>
      <c r="H1230" s="1">
        <v>0.64666073998959739</v>
      </c>
    </row>
    <row r="1231" spans="1:8" x14ac:dyDescent="0.25">
      <c r="A1231" s="6">
        <v>44453</v>
      </c>
      <c r="B1231" s="40">
        <v>4.4068833334040001</v>
      </c>
      <c r="C1231" s="4">
        <v>0.75700000000000001</v>
      </c>
      <c r="D1231" s="1">
        <v>0.75251726928147578</v>
      </c>
      <c r="E1231" s="40">
        <v>2.0866673866759999</v>
      </c>
      <c r="F1231" s="23">
        <v>2.3202159467280001</v>
      </c>
      <c r="G1231" s="1">
        <v>0.65100000000000002</v>
      </c>
      <c r="H1231" s="1">
        <v>0.65681086467591365</v>
      </c>
    </row>
    <row r="1232" spans="1:8" x14ac:dyDescent="0.25">
      <c r="A1232" s="6">
        <v>44452</v>
      </c>
      <c r="B1232" s="40">
        <v>4.4447313830509998</v>
      </c>
      <c r="C1232" s="4">
        <v>0.78200000000000003</v>
      </c>
      <c r="D1232" s="1">
        <v>0.76504577949252572</v>
      </c>
      <c r="E1232" s="40">
        <v>2.1075250469519999</v>
      </c>
      <c r="F1232" s="23">
        <v>2.3372063360989999</v>
      </c>
      <c r="G1232" s="1">
        <v>0.66700000000000004</v>
      </c>
      <c r="H1232" s="1">
        <v>0.66370405870949079</v>
      </c>
    </row>
    <row r="1233" spans="1:8" x14ac:dyDescent="0.25">
      <c r="A1233" s="6">
        <v>44449</v>
      </c>
      <c r="B1233" s="40">
        <v>4.5264714137739999</v>
      </c>
      <c r="C1233" s="4">
        <v>0.82899999999999996</v>
      </c>
      <c r="D1233" s="1">
        <v>0.7921034698917937</v>
      </c>
      <c r="E1233" s="40">
        <v>2.1050452490399998</v>
      </c>
      <c r="F1233" s="23">
        <v>2.4214261647340001</v>
      </c>
      <c r="G1233" s="1">
        <v>0.73399999999999999</v>
      </c>
      <c r="H1233" s="1">
        <v>0.6978730001962925</v>
      </c>
    </row>
    <row r="1234" spans="1:8" x14ac:dyDescent="0.25">
      <c r="A1234" s="6">
        <v>44448</v>
      </c>
      <c r="B1234" s="40">
        <v>4.4602189347600003</v>
      </c>
      <c r="C1234" s="4">
        <v>0.79100000000000004</v>
      </c>
      <c r="D1234" s="1">
        <v>0.770172488835282</v>
      </c>
      <c r="E1234" s="40">
        <v>2.0987218108239998</v>
      </c>
      <c r="F1234" s="23">
        <v>2.3614971239360005</v>
      </c>
      <c r="G1234" s="1">
        <v>0.69399999999999995</v>
      </c>
      <c r="H1234" s="1">
        <v>0.6735591073568572</v>
      </c>
    </row>
    <row r="1235" spans="1:8" x14ac:dyDescent="0.25">
      <c r="A1235" s="6">
        <v>44447</v>
      </c>
      <c r="B1235" s="40">
        <v>4.5154683358490004</v>
      </c>
      <c r="C1235" s="4">
        <v>0.82099999999999995</v>
      </c>
      <c r="D1235" s="1">
        <v>0.78846121684514925</v>
      </c>
      <c r="E1235" s="40">
        <v>2.0927821192099998</v>
      </c>
      <c r="F1235" s="23">
        <v>2.4226862166390006</v>
      </c>
      <c r="G1235" s="1">
        <v>0.73499999999999999</v>
      </c>
      <c r="H1235" s="1">
        <v>0.69838421757241531</v>
      </c>
    </row>
    <row r="1236" spans="1:8" x14ac:dyDescent="0.25">
      <c r="A1236" s="6">
        <v>44446</v>
      </c>
      <c r="B1236" s="40">
        <v>4.4868378145490002</v>
      </c>
      <c r="C1236" s="4">
        <v>0.81</v>
      </c>
      <c r="D1236" s="1">
        <v>0.77898390475640944</v>
      </c>
      <c r="E1236" s="40">
        <v>2.091632538502</v>
      </c>
      <c r="F1236" s="23">
        <v>2.3952052760470002</v>
      </c>
      <c r="G1236" s="1">
        <v>0.72</v>
      </c>
      <c r="H1236" s="1">
        <v>0.68723488770189467</v>
      </c>
    </row>
    <row r="1237" spans="1:8" x14ac:dyDescent="0.25">
      <c r="A1237" s="6">
        <v>44445</v>
      </c>
      <c r="B1237" s="40">
        <v>4.4841695059350002</v>
      </c>
      <c r="C1237" s="4">
        <v>0.81</v>
      </c>
      <c r="D1237" s="1">
        <v>0.77810063779738448</v>
      </c>
      <c r="E1237" s="40">
        <v>2.0642297990129999</v>
      </c>
      <c r="F1237" s="23">
        <v>2.4199397069220003</v>
      </c>
      <c r="G1237" s="1">
        <v>0.73099999999999998</v>
      </c>
      <c r="H1237" s="1">
        <v>0.69726992737099691</v>
      </c>
    </row>
    <row r="1238" spans="1:8" x14ac:dyDescent="0.25">
      <c r="A1238" s="6">
        <v>44442</v>
      </c>
      <c r="B1238" s="40">
        <v>4.3935487339510004</v>
      </c>
      <c r="C1238" s="4">
        <v>0.75800000000000001</v>
      </c>
      <c r="D1238" s="1">
        <v>0.74810323297140646</v>
      </c>
      <c r="E1238" s="40">
        <v>2.0325856044370001</v>
      </c>
      <c r="F1238" s="23">
        <v>2.3609631295140003</v>
      </c>
      <c r="G1238" s="1">
        <v>0.69799999999999995</v>
      </c>
      <c r="H1238" s="1">
        <v>0.6733424597519484</v>
      </c>
    </row>
    <row r="1239" spans="1:8" x14ac:dyDescent="0.25">
      <c r="A1239" s="6">
        <v>44441</v>
      </c>
      <c r="B1239" s="40">
        <v>4.387920887001</v>
      </c>
      <c r="C1239" s="4">
        <v>0.75800000000000001</v>
      </c>
      <c r="D1239" s="1">
        <v>0.74624029581514806</v>
      </c>
      <c r="E1239" s="40">
        <v>2.047782445892</v>
      </c>
      <c r="F1239" s="23">
        <v>2.340138441109</v>
      </c>
      <c r="G1239" s="1">
        <v>0.67900000000000005</v>
      </c>
      <c r="H1239" s="1">
        <v>0.66489364703024179</v>
      </c>
    </row>
    <row r="1240" spans="1:8" x14ac:dyDescent="0.25">
      <c r="A1240" s="6">
        <v>44440</v>
      </c>
      <c r="B1240" s="40">
        <v>4.4619531844300004</v>
      </c>
      <c r="C1240" s="4">
        <v>0.79800000000000004</v>
      </c>
      <c r="D1240" s="1">
        <v>0.77074656239790296</v>
      </c>
      <c r="E1240" s="40">
        <v>2.0362046702400001</v>
      </c>
      <c r="F1240" s="23">
        <v>2.4257485141900004</v>
      </c>
      <c r="G1240" s="1">
        <v>0.73899999999999999</v>
      </c>
      <c r="H1240" s="1">
        <v>0.69962662648645813</v>
      </c>
    </row>
    <row r="1241" spans="1:8" x14ac:dyDescent="0.25">
      <c r="A1241" s="6">
        <v>44439</v>
      </c>
      <c r="B1241" s="40">
        <v>4.4278330149779999</v>
      </c>
      <c r="C1241" s="4">
        <v>0.78200000000000003</v>
      </c>
      <c r="D1241" s="1">
        <v>0.75945205989726938</v>
      </c>
      <c r="E1241" s="40">
        <v>2.0305275366959998</v>
      </c>
      <c r="F1241" s="23">
        <v>2.397305478282</v>
      </c>
      <c r="G1241" s="1">
        <v>0.72399999999999998</v>
      </c>
      <c r="H1241" s="1">
        <v>0.68808696361372257</v>
      </c>
    </row>
    <row r="1242" spans="1:8" x14ac:dyDescent="0.25">
      <c r="A1242" s="6">
        <v>44438</v>
      </c>
      <c r="B1242" s="40">
        <v>4.4934414233469999</v>
      </c>
      <c r="C1242" s="4">
        <v>0.81399999999999995</v>
      </c>
      <c r="D1242" s="1">
        <v>0.7811698398581427</v>
      </c>
      <c r="E1242" s="40">
        <v>2.0285201549949998</v>
      </c>
      <c r="F1242" s="23">
        <v>2.4649212683520001</v>
      </c>
      <c r="G1242" s="1">
        <v>0.76200000000000001</v>
      </c>
      <c r="H1242" s="1">
        <v>0.71551945797913574</v>
      </c>
    </row>
    <row r="1243" spans="1:8" x14ac:dyDescent="0.25">
      <c r="A1243" s="6">
        <v>44435</v>
      </c>
      <c r="B1243" s="40">
        <v>4.5514254073979998</v>
      </c>
      <c r="C1243" s="4">
        <v>0.84299999999999997</v>
      </c>
      <c r="D1243" s="1">
        <v>0.80036377304719131</v>
      </c>
      <c r="E1243" s="40">
        <v>2.0259542170530001</v>
      </c>
      <c r="F1243" s="23">
        <v>2.5254711903449998</v>
      </c>
      <c r="G1243" s="1">
        <v>0.79400000000000004</v>
      </c>
      <c r="H1243" s="1">
        <v>0.74008524937460063</v>
      </c>
    </row>
    <row r="1244" spans="1:8" x14ac:dyDescent="0.25">
      <c r="A1244" s="6">
        <v>44434</v>
      </c>
      <c r="B1244" s="40">
        <v>4.5590466832349996</v>
      </c>
      <c r="C1244" s="4">
        <v>0.84499999999999997</v>
      </c>
      <c r="D1244" s="1">
        <v>0.80288657760477433</v>
      </c>
      <c r="E1244" s="40">
        <v>2.01793606728</v>
      </c>
      <c r="F1244" s="23">
        <v>2.5411106159549997</v>
      </c>
      <c r="G1244" s="1">
        <v>0.81</v>
      </c>
      <c r="H1244" s="1">
        <v>0.74643034205902337</v>
      </c>
    </row>
    <row r="1245" spans="1:8" x14ac:dyDescent="0.25">
      <c r="A1245" s="6">
        <v>44433</v>
      </c>
      <c r="B1245" s="40">
        <v>4.6589593928950004</v>
      </c>
      <c r="C1245" s="4">
        <v>0.88300000000000001</v>
      </c>
      <c r="D1245" s="1">
        <v>0.83595981162512267</v>
      </c>
      <c r="E1245" s="40">
        <v>2.043879522188</v>
      </c>
      <c r="F1245" s="23">
        <v>2.6150798707070004</v>
      </c>
      <c r="G1245" s="1">
        <v>0.83899999999999997</v>
      </c>
      <c r="H1245" s="1">
        <v>0.77644050924182717</v>
      </c>
    </row>
    <row r="1246" spans="1:8" x14ac:dyDescent="0.25">
      <c r="A1246" s="6">
        <v>44432</v>
      </c>
      <c r="B1246" s="40">
        <v>4.7102998335709998</v>
      </c>
      <c r="C1246" s="4">
        <v>0.90900000000000003</v>
      </c>
      <c r="D1246" s="1">
        <v>0.85295459051725109</v>
      </c>
      <c r="E1246" s="40">
        <v>2.0312244158350001</v>
      </c>
      <c r="F1246" s="23">
        <v>2.6790754177359997</v>
      </c>
      <c r="G1246" s="1">
        <v>0.879</v>
      </c>
      <c r="H1246" s="1">
        <v>0.8024042298678391</v>
      </c>
    </row>
    <row r="1247" spans="1:8" x14ac:dyDescent="0.25">
      <c r="A1247" s="6">
        <v>44431</v>
      </c>
      <c r="B1247" s="40">
        <v>4.6938970541470004</v>
      </c>
      <c r="C1247" s="4">
        <v>0.90200000000000002</v>
      </c>
      <c r="D1247" s="1">
        <v>0.84752492131580348</v>
      </c>
      <c r="E1247" s="40">
        <v>2.0121952636549998</v>
      </c>
      <c r="F1247" s="23">
        <v>2.6817017904920006</v>
      </c>
      <c r="G1247" s="1">
        <v>0.88500000000000001</v>
      </c>
      <c r="H1247" s="1">
        <v>0.80346977913903572</v>
      </c>
    </row>
    <row r="1248" spans="1:8" x14ac:dyDescent="0.25">
      <c r="A1248" s="6">
        <v>44428</v>
      </c>
      <c r="B1248" s="40">
        <v>4.5790782962829999</v>
      </c>
      <c r="C1248" s="4">
        <v>0.85499999999999998</v>
      </c>
      <c r="D1248" s="1">
        <v>0.80951746799295488</v>
      </c>
      <c r="E1248" s="40">
        <v>1.9771180854179999</v>
      </c>
      <c r="F1248" s="23">
        <v>2.6019602108650002</v>
      </c>
      <c r="G1248" s="1">
        <v>0.83699999999999997</v>
      </c>
      <c r="H1248" s="1">
        <v>0.7711177141621689</v>
      </c>
    </row>
    <row r="1249" spans="1:8" x14ac:dyDescent="0.25">
      <c r="A1249" s="6">
        <v>44427</v>
      </c>
      <c r="B1249" s="40">
        <v>4.5839950435699999</v>
      </c>
      <c r="C1249" s="4">
        <v>0.85899999999999999</v>
      </c>
      <c r="D1249" s="1">
        <v>0.8111450160215814</v>
      </c>
      <c r="E1249" s="40">
        <v>1.99836579537</v>
      </c>
      <c r="F1249" s="23">
        <v>2.5856292482000001</v>
      </c>
      <c r="G1249" s="1">
        <v>0.83099999999999996</v>
      </c>
      <c r="H1249" s="1">
        <v>0.76449205703643541</v>
      </c>
    </row>
    <row r="1250" spans="1:8" x14ac:dyDescent="0.25">
      <c r="A1250" s="6">
        <v>44426</v>
      </c>
      <c r="B1250" s="40">
        <v>4.5341393643880004</v>
      </c>
      <c r="C1250" s="4">
        <v>0.84199999999999997</v>
      </c>
      <c r="D1250" s="1">
        <v>0.79464172479426121</v>
      </c>
      <c r="E1250" s="40">
        <v>2.0026961933240002</v>
      </c>
      <c r="F1250" s="23">
        <v>2.5314431710640002</v>
      </c>
      <c r="G1250" s="1">
        <v>0.80600000000000005</v>
      </c>
      <c r="H1250" s="1">
        <v>0.7425081498133107</v>
      </c>
    </row>
    <row r="1251" spans="1:8" x14ac:dyDescent="0.25">
      <c r="A1251" s="6">
        <v>44425</v>
      </c>
      <c r="B1251" s="40">
        <v>4.5241214093090001</v>
      </c>
      <c r="C1251" s="4">
        <v>0.83899999999999997</v>
      </c>
      <c r="D1251" s="1">
        <v>0.7913255683827235</v>
      </c>
      <c r="E1251" s="40">
        <v>1.981029808862</v>
      </c>
      <c r="F1251" s="23">
        <v>2.5430916004470001</v>
      </c>
      <c r="G1251" s="1">
        <v>0.81799999999999995</v>
      </c>
      <c r="H1251" s="1">
        <v>0.74723404997781739</v>
      </c>
    </row>
    <row r="1252" spans="1:8" x14ac:dyDescent="0.25">
      <c r="A1252" s="6">
        <v>44424</v>
      </c>
      <c r="B1252" s="40">
        <v>4.6634749618709996</v>
      </c>
      <c r="C1252" s="4">
        <v>0.88900000000000001</v>
      </c>
      <c r="D1252" s="1">
        <v>0.83745456109179672</v>
      </c>
      <c r="E1252" s="40">
        <v>2.0245201607759999</v>
      </c>
      <c r="F1252" s="23">
        <v>2.6389548010949997</v>
      </c>
      <c r="G1252" s="1">
        <v>0.86099999999999999</v>
      </c>
      <c r="H1252" s="1">
        <v>0.78612683979664844</v>
      </c>
    </row>
    <row r="1253" spans="1:8" x14ac:dyDescent="0.25">
      <c r="A1253" s="6">
        <v>44421</v>
      </c>
      <c r="B1253" s="40">
        <v>4.645496700472</v>
      </c>
      <c r="C1253" s="4">
        <v>0.88200000000000001</v>
      </c>
      <c r="D1253" s="1">
        <v>0.83150337381490769</v>
      </c>
      <c r="E1253" s="40">
        <v>2.0286939004620002</v>
      </c>
      <c r="F1253" s="23">
        <v>2.6168028000099999</v>
      </c>
      <c r="G1253" s="1">
        <v>0.84599999999999997</v>
      </c>
      <c r="H1253" s="1">
        <v>0.77713952123810215</v>
      </c>
    </row>
    <row r="1254" spans="1:8" x14ac:dyDescent="0.25">
      <c r="A1254" s="6">
        <v>44420</v>
      </c>
      <c r="B1254" s="40">
        <v>4.7829436276779997</v>
      </c>
      <c r="C1254" s="4">
        <v>0.94599999999999995</v>
      </c>
      <c r="D1254" s="1">
        <v>0.87700123293944798</v>
      </c>
      <c r="E1254" s="40">
        <v>2.0361188610459999</v>
      </c>
      <c r="F1254" s="23">
        <v>2.7468247666319998</v>
      </c>
      <c r="G1254" s="1">
        <v>0.92100000000000004</v>
      </c>
      <c r="H1254" s="1">
        <v>0.82989091056662068</v>
      </c>
    </row>
    <row r="1255" spans="1:8" x14ac:dyDescent="0.25">
      <c r="A1255" s="6">
        <v>44419</v>
      </c>
      <c r="B1255" s="40">
        <v>4.7774251327480002</v>
      </c>
      <c r="C1255" s="4">
        <v>0.94099999999999995</v>
      </c>
      <c r="D1255" s="1">
        <v>0.87517449362989397</v>
      </c>
      <c r="E1255" s="40">
        <v>2.0406521396319999</v>
      </c>
      <c r="F1255" s="23">
        <v>2.7367729931160003</v>
      </c>
      <c r="G1255" s="1">
        <v>0.91700000000000004</v>
      </c>
      <c r="H1255" s="1">
        <v>0.82581279183052958</v>
      </c>
    </row>
    <row r="1256" spans="1:8" x14ac:dyDescent="0.25">
      <c r="A1256" s="6">
        <v>44418</v>
      </c>
      <c r="B1256" s="40">
        <v>4.8127751069020004</v>
      </c>
      <c r="C1256" s="4">
        <v>0.95899999999999996</v>
      </c>
      <c r="D1256" s="1">
        <v>0.88687608766920134</v>
      </c>
      <c r="E1256" s="40">
        <v>2.0372251077980001</v>
      </c>
      <c r="F1256" s="23">
        <v>2.7755499991040002</v>
      </c>
      <c r="G1256" s="1">
        <v>0.94299999999999995</v>
      </c>
      <c r="H1256" s="1">
        <v>0.84154506379203653</v>
      </c>
    </row>
    <row r="1257" spans="1:8" x14ac:dyDescent="0.25">
      <c r="A1257" s="6">
        <v>44417</v>
      </c>
      <c r="B1257" s="40">
        <v>4.8083623247179998</v>
      </c>
      <c r="C1257" s="4">
        <v>0.95899999999999996</v>
      </c>
      <c r="D1257" s="1">
        <v>0.88541536281899036</v>
      </c>
      <c r="E1257" s="40">
        <v>2.0163047394590001</v>
      </c>
      <c r="F1257" s="23">
        <v>2.7920575852589997</v>
      </c>
      <c r="G1257" s="1">
        <v>0.95299999999999996</v>
      </c>
      <c r="H1257" s="1">
        <v>0.84824237907467659</v>
      </c>
    </row>
    <row r="1258" spans="1:8" x14ac:dyDescent="0.25">
      <c r="A1258" s="6">
        <v>44414</v>
      </c>
      <c r="B1258" s="40">
        <v>4.7947452743749999</v>
      </c>
      <c r="C1258" s="4">
        <v>0.95699999999999996</v>
      </c>
      <c r="D1258" s="1">
        <v>0.8809078292510043</v>
      </c>
      <c r="E1258" s="40">
        <v>1.9982129627459999</v>
      </c>
      <c r="F1258" s="23">
        <v>2.796532311629</v>
      </c>
      <c r="G1258" s="1">
        <v>0.95799999999999996</v>
      </c>
      <c r="H1258" s="1">
        <v>0.85005782641034655</v>
      </c>
    </row>
    <row r="1259" spans="1:8" x14ac:dyDescent="0.25">
      <c r="A1259" s="6">
        <v>44413</v>
      </c>
      <c r="B1259" s="40">
        <v>4.8386411502930002</v>
      </c>
      <c r="C1259" s="4">
        <v>0.97</v>
      </c>
      <c r="D1259" s="1">
        <v>0.89543829871484482</v>
      </c>
      <c r="E1259" s="40">
        <v>2.0017842256940002</v>
      </c>
      <c r="F1259" s="23">
        <v>2.8368569245990001</v>
      </c>
      <c r="G1259" s="1">
        <v>0.97399999999999998</v>
      </c>
      <c r="H1259" s="1">
        <v>0.86641798011027049</v>
      </c>
    </row>
    <row r="1260" spans="1:8" x14ac:dyDescent="0.25">
      <c r="A1260" s="6">
        <v>44412</v>
      </c>
      <c r="B1260" s="40">
        <v>4.8882562952889996</v>
      </c>
      <c r="C1260" s="4">
        <v>0.98899999999999999</v>
      </c>
      <c r="D1260" s="1">
        <v>0.9118619680056711</v>
      </c>
      <c r="E1260" s="40">
        <v>2.0081219175060001</v>
      </c>
      <c r="F1260" s="23">
        <v>2.8801343777829995</v>
      </c>
      <c r="G1260" s="1">
        <v>0.98299999999999998</v>
      </c>
      <c r="H1260" s="1">
        <v>0.88397613463882696</v>
      </c>
    </row>
    <row r="1261" spans="1:8" x14ac:dyDescent="0.25">
      <c r="A1261" s="6">
        <v>44411</v>
      </c>
      <c r="B1261" s="40">
        <v>4.7844016825539999</v>
      </c>
      <c r="C1261" s="4">
        <v>0.95399999999999996</v>
      </c>
      <c r="D1261" s="1">
        <v>0.87748388014511947</v>
      </c>
      <c r="E1261" s="40">
        <v>1.9837611283200001</v>
      </c>
      <c r="F1261" s="23">
        <v>2.8006405542339996</v>
      </c>
      <c r="G1261" s="1">
        <v>0.96199999999999997</v>
      </c>
      <c r="H1261" s="1">
        <v>0.85172458711811505</v>
      </c>
    </row>
    <row r="1262" spans="1:8" x14ac:dyDescent="0.25">
      <c r="A1262" s="6">
        <v>44410</v>
      </c>
      <c r="B1262" s="40">
        <v>4.8855308061290001</v>
      </c>
      <c r="C1262" s="4">
        <v>0.98899999999999999</v>
      </c>
      <c r="D1262" s="1">
        <v>0.91095977306855724</v>
      </c>
      <c r="E1262" s="40">
        <v>1.994461238492</v>
      </c>
      <c r="F1262" s="23">
        <v>2.8910695676370004</v>
      </c>
      <c r="G1262" s="1">
        <v>0.98599999999999999</v>
      </c>
      <c r="H1262" s="1">
        <v>0.88841266542171127</v>
      </c>
    </row>
    <row r="1263" spans="1:8" x14ac:dyDescent="0.25">
      <c r="A1263" s="6">
        <v>44407</v>
      </c>
      <c r="B1263" s="40">
        <v>4.8504157931470004</v>
      </c>
      <c r="C1263" s="4">
        <v>0.97699999999999998</v>
      </c>
      <c r="D1263" s="1">
        <v>0.89933595617946138</v>
      </c>
      <c r="E1263" s="40">
        <v>1.954610069885</v>
      </c>
      <c r="F1263" s="23">
        <v>2.8958057232620007</v>
      </c>
      <c r="G1263" s="1">
        <v>0.98699999999999999</v>
      </c>
      <c r="H1263" s="1">
        <v>0.89033417757681643</v>
      </c>
    </row>
    <row r="1264" spans="1:8" x14ac:dyDescent="0.25">
      <c r="A1264" s="6">
        <v>44406</v>
      </c>
      <c r="B1264" s="40">
        <v>4.8218729045910003</v>
      </c>
      <c r="C1264" s="4">
        <v>0.96699999999999997</v>
      </c>
      <c r="D1264" s="1">
        <v>0.88988765239467027</v>
      </c>
      <c r="E1264" s="40">
        <v>1.95740511754</v>
      </c>
      <c r="F1264" s="23">
        <v>2.8644677870510002</v>
      </c>
      <c r="G1264" s="1">
        <v>0.98499999999999999</v>
      </c>
      <c r="H1264" s="1">
        <v>0.87762002075572543</v>
      </c>
    </row>
    <row r="1265" spans="1:8" x14ac:dyDescent="0.25">
      <c r="A1265" s="6">
        <v>44405</v>
      </c>
      <c r="B1265" s="40">
        <v>4.6639938718240002</v>
      </c>
      <c r="C1265" s="4">
        <v>0.90500000000000003</v>
      </c>
      <c r="D1265" s="1">
        <v>0.83762633133373565</v>
      </c>
      <c r="E1265" s="40">
        <v>1.915491279921</v>
      </c>
      <c r="F1265" s="23">
        <v>2.7485025919030002</v>
      </c>
      <c r="G1265" s="1">
        <v>0.93400000000000005</v>
      </c>
      <c r="H1265" s="1">
        <v>0.8305716233445859</v>
      </c>
    </row>
    <row r="1266" spans="1:8" x14ac:dyDescent="0.25">
      <c r="A1266" s="6">
        <v>44404</v>
      </c>
      <c r="B1266" s="40">
        <v>4.7231634875379997</v>
      </c>
      <c r="C1266" s="4">
        <v>0.92900000000000005</v>
      </c>
      <c r="D1266" s="1">
        <v>0.85721273384511343</v>
      </c>
      <c r="E1266" s="40">
        <v>1.928619024289</v>
      </c>
      <c r="F1266" s="23">
        <v>2.7945444632489997</v>
      </c>
      <c r="G1266" s="1">
        <v>0.96499999999999997</v>
      </c>
      <c r="H1266" s="1">
        <v>0.84925133373419504</v>
      </c>
    </row>
    <row r="1267" spans="1:8" x14ac:dyDescent="0.25">
      <c r="A1267" s="6">
        <v>44403</v>
      </c>
      <c r="B1267" s="40">
        <v>4.7727917705939999</v>
      </c>
      <c r="C1267" s="4">
        <v>0.95299999999999996</v>
      </c>
      <c r="D1267" s="1">
        <v>0.87364075211350689</v>
      </c>
      <c r="E1267" s="40">
        <v>1.981785553738</v>
      </c>
      <c r="F1267" s="23">
        <v>2.7910062168560001</v>
      </c>
      <c r="G1267" s="1">
        <v>0.96299999999999997</v>
      </c>
      <c r="H1267" s="1">
        <v>0.84781582696663493</v>
      </c>
    </row>
    <row r="1268" spans="1:8" x14ac:dyDescent="0.25">
      <c r="A1268" s="6">
        <v>44400</v>
      </c>
      <c r="B1268" s="40">
        <v>4.8328461310249997</v>
      </c>
      <c r="C1268" s="4">
        <v>0.97299999999999998</v>
      </c>
      <c r="D1268" s="1">
        <v>0.89352002396226105</v>
      </c>
      <c r="E1268" s="40">
        <v>2.0273239061699999</v>
      </c>
      <c r="F1268" s="23">
        <v>2.8055222248549998</v>
      </c>
      <c r="G1268" s="1">
        <v>0.96899999999999997</v>
      </c>
      <c r="H1268" s="1">
        <v>0.85370513636061818</v>
      </c>
    </row>
    <row r="1269" spans="1:8" x14ac:dyDescent="0.25">
      <c r="A1269" s="6">
        <v>44399</v>
      </c>
      <c r="B1269" s="40">
        <v>4.9018348397010003</v>
      </c>
      <c r="C1269" s="4">
        <v>0.99</v>
      </c>
      <c r="D1269" s="1">
        <v>0.91635675529071237</v>
      </c>
      <c r="E1269" s="40">
        <v>2.0471359698099998</v>
      </c>
      <c r="F1269" s="23">
        <v>2.8546988698910005</v>
      </c>
      <c r="G1269" s="1">
        <v>0.98299999999999998</v>
      </c>
      <c r="H1269" s="1">
        <v>0.87365666005742637</v>
      </c>
    </row>
    <row r="1270" spans="1:8" x14ac:dyDescent="0.25">
      <c r="A1270" s="6">
        <v>44398</v>
      </c>
      <c r="B1270" s="40">
        <v>4.8629443735590003</v>
      </c>
      <c r="C1270" s="4">
        <v>0.98299999999999998</v>
      </c>
      <c r="D1270" s="1">
        <v>0.90348318302696529</v>
      </c>
      <c r="E1270" s="40">
        <v>2.0380689988039999</v>
      </c>
      <c r="F1270" s="23">
        <v>2.8248753747550004</v>
      </c>
      <c r="G1270" s="1">
        <v>0.97499999999999998</v>
      </c>
      <c r="H1270" s="1">
        <v>0.86155692918941063</v>
      </c>
    </row>
    <row r="1271" spans="1:8" x14ac:dyDescent="0.25">
      <c r="A1271" s="6">
        <v>44397</v>
      </c>
      <c r="B1271" s="40">
        <v>4.7803284850740004</v>
      </c>
      <c r="C1271" s="4">
        <v>0.95899999999999996</v>
      </c>
      <c r="D1271" s="1">
        <v>0.8761355650616276</v>
      </c>
      <c r="E1271" s="40">
        <v>2.016681751243</v>
      </c>
      <c r="F1271" s="23">
        <v>2.7636467338310005</v>
      </c>
      <c r="G1271" s="1">
        <v>0.95</v>
      </c>
      <c r="H1271" s="1">
        <v>0.83671577381119722</v>
      </c>
    </row>
    <row r="1272" spans="1:8" x14ac:dyDescent="0.25">
      <c r="A1272" s="6">
        <v>44396</v>
      </c>
      <c r="B1272" s="40">
        <v>4.7576334884779996</v>
      </c>
      <c r="C1272" s="4">
        <v>0.95099999999999996</v>
      </c>
      <c r="D1272" s="1">
        <v>0.86862303801612162</v>
      </c>
      <c r="E1272" s="40">
        <v>2.0163301062299999</v>
      </c>
      <c r="F1272" s="23">
        <v>2.7413033822479997</v>
      </c>
      <c r="G1272" s="1">
        <v>0.94099999999999995</v>
      </c>
      <c r="H1272" s="1">
        <v>0.82765082218125152</v>
      </c>
    </row>
    <row r="1273" spans="1:8" x14ac:dyDescent="0.25">
      <c r="A1273" s="6">
        <v>44393</v>
      </c>
      <c r="B1273" s="40">
        <v>4.7364903707770001</v>
      </c>
      <c r="C1273" s="4">
        <v>0.94599999999999995</v>
      </c>
      <c r="D1273" s="1">
        <v>0.86162421592407223</v>
      </c>
      <c r="E1273" s="40">
        <v>2.018194097451</v>
      </c>
      <c r="F1273" s="23">
        <v>2.7182962733260001</v>
      </c>
      <c r="G1273" s="1">
        <v>0.93</v>
      </c>
      <c r="H1273" s="1">
        <v>0.81831657665644431</v>
      </c>
    </row>
    <row r="1274" spans="1:8" x14ac:dyDescent="0.25">
      <c r="A1274" s="6">
        <v>44392</v>
      </c>
      <c r="B1274" s="40">
        <v>4.7667888534790004</v>
      </c>
      <c r="C1274" s="4">
        <v>0.95499999999999996</v>
      </c>
      <c r="D1274" s="1">
        <v>0.87165365874746015</v>
      </c>
      <c r="E1274" s="40">
        <v>2.03490080112</v>
      </c>
      <c r="F1274" s="23">
        <v>2.7318880523590003</v>
      </c>
      <c r="G1274" s="1">
        <v>0.93700000000000006</v>
      </c>
      <c r="H1274" s="1">
        <v>0.82383091585669199</v>
      </c>
    </row>
    <row r="1275" spans="1:8" x14ac:dyDescent="0.25">
      <c r="A1275" s="6">
        <v>44391</v>
      </c>
      <c r="B1275" s="40">
        <v>4.761173388145</v>
      </c>
      <c r="C1275" s="4">
        <v>0.95399999999999996</v>
      </c>
      <c r="D1275" s="1">
        <v>0.86979482016970011</v>
      </c>
      <c r="E1275" s="40">
        <v>2.0229230142949999</v>
      </c>
      <c r="F1275" s="23">
        <v>2.7382503738500001</v>
      </c>
      <c r="G1275" s="1">
        <v>0.94099999999999995</v>
      </c>
      <c r="H1275" s="1">
        <v>0.82641218198213562</v>
      </c>
    </row>
    <row r="1276" spans="1:8" x14ac:dyDescent="0.25">
      <c r="A1276" s="6">
        <v>44390</v>
      </c>
      <c r="B1276" s="40">
        <v>4.805003560327</v>
      </c>
      <c r="C1276" s="4">
        <v>0.96899999999999997</v>
      </c>
      <c r="D1276" s="1">
        <v>0.88430354029810421</v>
      </c>
      <c r="E1276" s="40">
        <v>2.0427754532560001</v>
      </c>
      <c r="F1276" s="23">
        <v>2.762228107071</v>
      </c>
      <c r="G1276" s="1">
        <v>0.95</v>
      </c>
      <c r="H1276" s="1">
        <v>0.83614022081447781</v>
      </c>
    </row>
    <row r="1277" spans="1:8" x14ac:dyDescent="0.25">
      <c r="A1277" s="6">
        <v>44389</v>
      </c>
      <c r="B1277" s="40">
        <v>4.8660447328560004</v>
      </c>
      <c r="C1277" s="4">
        <v>0.98499999999999999</v>
      </c>
      <c r="D1277" s="1">
        <v>0.90450946796034148</v>
      </c>
      <c r="E1277" s="40">
        <v>2.0360862535790001</v>
      </c>
      <c r="F1277" s="23">
        <v>2.8299584792770003</v>
      </c>
      <c r="G1277" s="1">
        <v>0.97899999999999998</v>
      </c>
      <c r="H1277" s="1">
        <v>0.86361920245448986</v>
      </c>
    </row>
    <row r="1278" spans="1:8" x14ac:dyDescent="0.25">
      <c r="A1278" s="6">
        <v>44386</v>
      </c>
      <c r="B1278" s="40">
        <v>4.7801674076309997</v>
      </c>
      <c r="C1278" s="4">
        <v>0.96199999999999997</v>
      </c>
      <c r="D1278" s="1">
        <v>0.87608224499868581</v>
      </c>
      <c r="E1278" s="40">
        <v>2.0124556600629999</v>
      </c>
      <c r="F1278" s="23">
        <v>2.7677117475679998</v>
      </c>
      <c r="G1278" s="1">
        <v>0.95699999999999996</v>
      </c>
      <c r="H1278" s="1">
        <v>0.83836499607599835</v>
      </c>
    </row>
    <row r="1279" spans="1:8" x14ac:dyDescent="0.25">
      <c r="A1279" s="6">
        <v>44385</v>
      </c>
      <c r="B1279" s="40">
        <v>4.8444084762930002</v>
      </c>
      <c r="C1279" s="4">
        <v>0.98099999999999998</v>
      </c>
      <c r="D1279" s="1">
        <v>0.89734740640613586</v>
      </c>
      <c r="E1279" s="40">
        <v>2.0124757678590002</v>
      </c>
      <c r="F1279" s="23">
        <v>2.831932708434</v>
      </c>
      <c r="G1279" s="1">
        <v>0.98099999999999998</v>
      </c>
      <c r="H1279" s="1">
        <v>0.86442016965711166</v>
      </c>
    </row>
    <row r="1280" spans="1:8" x14ac:dyDescent="0.25">
      <c r="A1280" s="6">
        <v>44384</v>
      </c>
      <c r="B1280" s="40">
        <v>4.7826302687790001</v>
      </c>
      <c r="C1280" s="4">
        <v>0.96599999999999997</v>
      </c>
      <c r="D1280" s="1">
        <v>0.87689750447252679</v>
      </c>
      <c r="E1280" s="40">
        <v>2.0264840609460002</v>
      </c>
      <c r="F1280" s="23">
        <v>2.7561462078329999</v>
      </c>
      <c r="G1280" s="1">
        <v>0.95299999999999996</v>
      </c>
      <c r="H1280" s="1">
        <v>0.83367272518357971</v>
      </c>
    </row>
    <row r="1281" spans="1:8" x14ac:dyDescent="0.25">
      <c r="A1281" s="6">
        <v>44383</v>
      </c>
      <c r="B1281" s="40">
        <v>4.7317097909749997</v>
      </c>
      <c r="C1281" s="4">
        <v>0.95299999999999996</v>
      </c>
      <c r="D1281" s="1">
        <v>0.86004174223196095</v>
      </c>
      <c r="E1281" s="40">
        <v>2.003656192122</v>
      </c>
      <c r="F1281" s="23">
        <v>2.7280535988529997</v>
      </c>
      <c r="G1281" s="1">
        <v>0.94299999999999995</v>
      </c>
      <c r="H1281" s="1">
        <v>0.82227523449751683</v>
      </c>
    </row>
    <row r="1282" spans="1:8" x14ac:dyDescent="0.25">
      <c r="A1282" s="6">
        <v>44382</v>
      </c>
      <c r="B1282" s="40">
        <v>4.7622060346790001</v>
      </c>
      <c r="C1282" s="4">
        <v>0.96199999999999997</v>
      </c>
      <c r="D1282" s="1">
        <v>0.87013664815730551</v>
      </c>
      <c r="E1282" s="40">
        <v>2.0083056643070001</v>
      </c>
      <c r="F1282" s="23">
        <v>2.753900370372</v>
      </c>
      <c r="G1282" s="1">
        <v>0.95099999999999996</v>
      </c>
      <c r="H1282" s="1">
        <v>0.83276156340567653</v>
      </c>
    </row>
    <row r="1283" spans="1:8" x14ac:dyDescent="0.25">
      <c r="A1283" s="6">
        <v>44379</v>
      </c>
      <c r="B1283" s="40">
        <v>4.6886091228669997</v>
      </c>
      <c r="C1283" s="4">
        <v>0.93700000000000006</v>
      </c>
      <c r="D1283" s="1">
        <v>0.84577450348305605</v>
      </c>
      <c r="E1283" s="40">
        <v>1.996267871513</v>
      </c>
      <c r="F1283" s="23">
        <v>2.6923412513539997</v>
      </c>
      <c r="G1283" s="1">
        <v>0.92900000000000005</v>
      </c>
      <c r="H1283" s="1">
        <v>0.8077863293094274</v>
      </c>
    </row>
    <row r="1284" spans="1:8" x14ac:dyDescent="0.25">
      <c r="A1284" s="6">
        <v>44378</v>
      </c>
      <c r="B1284" s="40">
        <v>4.822433588559</v>
      </c>
      <c r="C1284" s="4">
        <v>0.97499999999999998</v>
      </c>
      <c r="D1284" s="1">
        <v>0.89007325072493493</v>
      </c>
      <c r="E1284" s="40">
        <v>2.0347342043740002</v>
      </c>
      <c r="F1284" s="23">
        <v>2.7876993841849997</v>
      </c>
      <c r="G1284" s="1">
        <v>0.96699999999999997</v>
      </c>
      <c r="H1284" s="1">
        <v>0.84647420737569812</v>
      </c>
    </row>
    <row r="1285" spans="1:8" x14ac:dyDescent="0.25">
      <c r="A1285" s="6">
        <v>44377</v>
      </c>
      <c r="B1285" s="40">
        <v>4.87241489011</v>
      </c>
      <c r="C1285" s="4">
        <v>0.98899999999999999</v>
      </c>
      <c r="D1285" s="1">
        <v>0.90661812563087096</v>
      </c>
      <c r="E1285" s="40">
        <v>2.0445739029449999</v>
      </c>
      <c r="F1285" s="23">
        <v>2.8278409871650001</v>
      </c>
      <c r="G1285" s="1">
        <v>0.98099999999999998</v>
      </c>
      <c r="H1285" s="1">
        <v>0.86276011184309398</v>
      </c>
    </row>
    <row r="1286" spans="1:8" x14ac:dyDescent="0.25">
      <c r="A1286" s="6">
        <v>44376</v>
      </c>
      <c r="B1286" s="40">
        <v>4.8609564874000002</v>
      </c>
      <c r="C1286" s="4">
        <v>0.98299999999999998</v>
      </c>
      <c r="D1286" s="1">
        <v>0.90282515038661204</v>
      </c>
      <c r="E1286" s="40">
        <v>2.0446290275100001</v>
      </c>
      <c r="F1286" s="23">
        <v>2.8163274598900001</v>
      </c>
      <c r="G1286" s="1">
        <v>0.97799999999999998</v>
      </c>
      <c r="H1286" s="1">
        <v>0.85808894299672711</v>
      </c>
    </row>
    <row r="1287" spans="1:8" x14ac:dyDescent="0.25">
      <c r="A1287" s="6">
        <v>44375</v>
      </c>
      <c r="B1287" s="40">
        <v>4.9090856713060003</v>
      </c>
      <c r="C1287" s="4">
        <v>0.99299999999999999</v>
      </c>
      <c r="D1287" s="1">
        <v>0.91875693492081512</v>
      </c>
      <c r="E1287" s="40">
        <v>2.0619469417270002</v>
      </c>
      <c r="F1287" s="23">
        <v>2.847138729579</v>
      </c>
      <c r="G1287" s="1">
        <v>0.98199999999999998</v>
      </c>
      <c r="H1287" s="1">
        <v>0.87058942522520777</v>
      </c>
    </row>
    <row r="1288" spans="1:8" x14ac:dyDescent="0.25">
      <c r="A1288" s="6">
        <v>44372</v>
      </c>
      <c r="B1288" s="40">
        <v>4.8625109088859997</v>
      </c>
      <c r="C1288" s="4">
        <v>0.98699999999999999</v>
      </c>
      <c r="D1288" s="1">
        <v>0.90333969699182037</v>
      </c>
      <c r="E1288" s="40">
        <v>2.0554458546680001</v>
      </c>
      <c r="F1288" s="23">
        <v>2.8070650542179996</v>
      </c>
      <c r="G1288" s="1">
        <v>0.97899999999999998</v>
      </c>
      <c r="H1288" s="1">
        <v>0.85433107976471756</v>
      </c>
    </row>
    <row r="1289" spans="1:8" x14ac:dyDescent="0.25">
      <c r="A1289" s="6">
        <v>44371</v>
      </c>
      <c r="B1289" s="40">
        <v>4.8253739588620004</v>
      </c>
      <c r="C1289" s="4">
        <v>0.98199999999999998</v>
      </c>
      <c r="D1289" s="1">
        <v>0.89104657589516145</v>
      </c>
      <c r="E1289" s="40">
        <v>2.029524023359</v>
      </c>
      <c r="F1289" s="23">
        <v>2.7958499355030004</v>
      </c>
      <c r="G1289" s="1">
        <v>0.97799999999999998</v>
      </c>
      <c r="H1289" s="1">
        <v>0.84978097866202917</v>
      </c>
    </row>
    <row r="1290" spans="1:8" x14ac:dyDescent="0.25">
      <c r="A1290" s="6">
        <v>44370</v>
      </c>
      <c r="B1290" s="40">
        <v>4.8359597761259998</v>
      </c>
      <c r="C1290" s="4">
        <v>0.98499999999999999</v>
      </c>
      <c r="D1290" s="1">
        <v>0.89455070677961346</v>
      </c>
      <c r="E1290" s="40">
        <v>2.0337053475700002</v>
      </c>
      <c r="F1290" s="23">
        <v>2.8022544285559996</v>
      </c>
      <c r="G1290" s="1">
        <v>0.97899999999999998</v>
      </c>
      <c r="H1290" s="1">
        <v>0.85237935426938127</v>
      </c>
    </row>
    <row r="1291" spans="1:8" x14ac:dyDescent="0.25">
      <c r="A1291" s="6">
        <v>44369</v>
      </c>
      <c r="B1291" s="40">
        <v>4.7350857164729998</v>
      </c>
      <c r="C1291" s="4">
        <v>0.96499999999999997</v>
      </c>
      <c r="D1291" s="1">
        <v>0.86115924544462097</v>
      </c>
      <c r="E1291" s="40">
        <v>2.0228890456639999</v>
      </c>
      <c r="F1291" s="23">
        <v>2.712196670809</v>
      </c>
      <c r="G1291" s="1">
        <v>0.94599999999999995</v>
      </c>
      <c r="H1291" s="1">
        <v>0.8158418986040894</v>
      </c>
    </row>
    <row r="1292" spans="1:8" x14ac:dyDescent="0.25">
      <c r="A1292" s="6">
        <v>44368</v>
      </c>
      <c r="B1292" s="40">
        <v>4.7463242587450001</v>
      </c>
      <c r="C1292" s="4">
        <v>0.96899999999999997</v>
      </c>
      <c r="D1292" s="1">
        <v>0.86487944220311452</v>
      </c>
      <c r="E1292" s="40">
        <v>2.0096761005179999</v>
      </c>
      <c r="F1292" s="23">
        <v>2.7366481582270001</v>
      </c>
      <c r="G1292" s="1">
        <v>0.95799999999999996</v>
      </c>
      <c r="H1292" s="1">
        <v>0.82576214489753419</v>
      </c>
    </row>
    <row r="1293" spans="1:8" x14ac:dyDescent="0.25">
      <c r="A1293" s="6">
        <v>44365</v>
      </c>
      <c r="B1293" s="40">
        <v>4.7125702217530003</v>
      </c>
      <c r="C1293" s="4">
        <v>0.96099999999999997</v>
      </c>
      <c r="D1293" s="1">
        <v>0.8537061373416327</v>
      </c>
      <c r="E1293" s="40">
        <v>2.0021669183589998</v>
      </c>
      <c r="F1293" s="23">
        <v>2.7104033033940005</v>
      </c>
      <c r="G1293" s="1">
        <v>0.94699999999999995</v>
      </c>
      <c r="H1293" s="1">
        <v>0.81511430906537141</v>
      </c>
    </row>
    <row r="1294" spans="1:8" x14ac:dyDescent="0.25">
      <c r="A1294" s="6">
        <v>44364</v>
      </c>
      <c r="B1294" s="40">
        <v>4.6913735117249997</v>
      </c>
      <c r="C1294" s="4">
        <v>0.95099999999999996</v>
      </c>
      <c r="D1294" s="1">
        <v>0.84668957504837539</v>
      </c>
      <c r="E1294" s="40">
        <v>1.9939795358570001</v>
      </c>
      <c r="F1294" s="23">
        <v>2.6973939758679997</v>
      </c>
      <c r="G1294" s="1">
        <v>0.94499999999999995</v>
      </c>
      <c r="H1294" s="1">
        <v>0.80983627706004591</v>
      </c>
    </row>
    <row r="1295" spans="1:8" x14ac:dyDescent="0.25">
      <c r="A1295" s="6">
        <v>44363</v>
      </c>
      <c r="B1295" s="40">
        <v>4.5432126055359996</v>
      </c>
      <c r="C1295" s="4">
        <v>0.90100000000000002</v>
      </c>
      <c r="D1295" s="1">
        <v>0.79764516078185477</v>
      </c>
      <c r="E1295" s="40">
        <v>1.98036573296</v>
      </c>
      <c r="F1295" s="23">
        <v>2.5628468725759994</v>
      </c>
      <c r="G1295" s="1">
        <v>0.88300000000000001</v>
      </c>
      <c r="H1295" s="1">
        <v>0.75524898836432341</v>
      </c>
    </row>
    <row r="1296" spans="1:8" x14ac:dyDescent="0.25">
      <c r="A1296" s="6">
        <v>44362</v>
      </c>
      <c r="B1296" s="40">
        <v>4.6571954518660004</v>
      </c>
      <c r="C1296" s="4">
        <v>0.94199999999999995</v>
      </c>
      <c r="D1296" s="1">
        <v>0.8353759095905493</v>
      </c>
      <c r="E1296" s="40">
        <v>2.011337670943</v>
      </c>
      <c r="F1296" s="23">
        <v>2.6458577809230004</v>
      </c>
      <c r="G1296" s="1">
        <v>0.91900000000000004</v>
      </c>
      <c r="H1296" s="1">
        <v>0.78892745715304025</v>
      </c>
    </row>
    <row r="1297" spans="1:8" x14ac:dyDescent="0.25">
      <c r="A1297" s="6">
        <v>44358</v>
      </c>
      <c r="B1297" s="40">
        <v>4.1387645653250003</v>
      </c>
      <c r="C1297" s="4">
        <v>0.72299999999999998</v>
      </c>
      <c r="D1297" s="1">
        <v>0.66376424884893803</v>
      </c>
      <c r="E1297" s="40">
        <v>2.0287822772499999</v>
      </c>
      <c r="F1297" s="23">
        <v>2.1099822880750003</v>
      </c>
      <c r="G1297" s="1">
        <v>0.59499999999999997</v>
      </c>
      <c r="H1297" s="1">
        <v>0.57151668042622861</v>
      </c>
    </row>
    <row r="1298" spans="1:8" x14ac:dyDescent="0.25">
      <c r="A1298" s="6">
        <v>44357</v>
      </c>
      <c r="B1298" s="40">
        <v>4.1858090799019996</v>
      </c>
      <c r="C1298" s="4">
        <v>0.74299999999999999</v>
      </c>
      <c r="D1298" s="1">
        <v>0.67933698474283488</v>
      </c>
      <c r="E1298" s="40">
        <v>2.039046443393</v>
      </c>
      <c r="F1298" s="23">
        <v>2.1467626365089996</v>
      </c>
      <c r="G1298" s="1">
        <v>0.627</v>
      </c>
      <c r="H1298" s="1">
        <v>0.58643888572959135</v>
      </c>
    </row>
    <row r="1299" spans="1:8" x14ac:dyDescent="0.25">
      <c r="A1299" s="6">
        <v>44356</v>
      </c>
      <c r="B1299" s="40">
        <v>4.1333701498730004</v>
      </c>
      <c r="C1299" s="4">
        <v>0.72199999999999998</v>
      </c>
      <c r="D1299" s="1">
        <v>0.66197858248823072</v>
      </c>
      <c r="E1299" s="40">
        <v>2.022685445954</v>
      </c>
      <c r="F1299" s="23">
        <v>2.1106847039190004</v>
      </c>
      <c r="G1299" s="1">
        <v>0.59799999999999998</v>
      </c>
      <c r="H1299" s="1">
        <v>0.57180165851585474</v>
      </c>
    </row>
    <row r="1300" spans="1:8" x14ac:dyDescent="0.25">
      <c r="A1300" s="6">
        <v>44355</v>
      </c>
      <c r="B1300" s="40">
        <v>4.1181185343919999</v>
      </c>
      <c r="C1300" s="4">
        <v>0.71599999999999997</v>
      </c>
      <c r="D1300" s="1">
        <v>0.65692997305998058</v>
      </c>
      <c r="E1300" s="40">
        <v>2.018862766267</v>
      </c>
      <c r="F1300" s="23">
        <v>2.0992557681249999</v>
      </c>
      <c r="G1300" s="1">
        <v>0.59199999999999997</v>
      </c>
      <c r="H1300" s="1">
        <v>0.56716480939456215</v>
      </c>
    </row>
    <row r="1301" spans="1:8" x14ac:dyDescent="0.25">
      <c r="A1301" s="6">
        <v>44354</v>
      </c>
      <c r="B1301" s="40">
        <v>4.1403866121349999</v>
      </c>
      <c r="C1301" s="4">
        <v>0.72599999999999998</v>
      </c>
      <c r="D1301" s="1">
        <v>0.66430118087612089</v>
      </c>
      <c r="E1301" s="40">
        <v>2.030942106096</v>
      </c>
      <c r="F1301" s="23">
        <v>2.1094445060389999</v>
      </c>
      <c r="G1301" s="1">
        <v>0.59799999999999998</v>
      </c>
      <c r="H1301" s="1">
        <v>0.57129849614328043</v>
      </c>
    </row>
    <row r="1302" spans="1:8" x14ac:dyDescent="0.25">
      <c r="A1302" s="6">
        <v>44351</v>
      </c>
      <c r="B1302" s="40">
        <v>4.0843494402019997</v>
      </c>
      <c r="C1302" s="4">
        <v>0.7</v>
      </c>
      <c r="D1302" s="1">
        <v>0.64575168394539584</v>
      </c>
      <c r="E1302" s="40">
        <v>2.0254414290590002</v>
      </c>
      <c r="F1302" s="23">
        <v>2.0589080111429996</v>
      </c>
      <c r="G1302" s="1">
        <v>0.56399999999999995</v>
      </c>
      <c r="H1302" s="1">
        <v>0.55079526590597883</v>
      </c>
    </row>
    <row r="1303" spans="1:8" x14ac:dyDescent="0.25">
      <c r="A1303" s="6">
        <v>44350</v>
      </c>
      <c r="B1303" s="40">
        <v>4.0623753342300004</v>
      </c>
      <c r="C1303" s="4">
        <v>0.69399999999999995</v>
      </c>
      <c r="D1303" s="1">
        <v>0.63847778704406077</v>
      </c>
      <c r="E1303" s="40">
        <v>2.0175783727919998</v>
      </c>
      <c r="F1303" s="23">
        <v>2.0447969614380006</v>
      </c>
      <c r="G1303" s="1">
        <v>0.55600000000000005</v>
      </c>
      <c r="H1303" s="1">
        <v>0.5450702526935074</v>
      </c>
    </row>
    <row r="1304" spans="1:8" x14ac:dyDescent="0.25">
      <c r="A1304" s="6">
        <v>44349</v>
      </c>
      <c r="B1304" s="40">
        <v>4.0917904731329999</v>
      </c>
      <c r="C1304" s="4">
        <v>0.70399999999999996</v>
      </c>
      <c r="D1304" s="1">
        <v>0.64821482426375521</v>
      </c>
      <c r="E1304" s="40">
        <v>2.0251479720229999</v>
      </c>
      <c r="F1304" s="23">
        <v>2.06664250111</v>
      </c>
      <c r="G1304" s="1">
        <v>0.57099999999999995</v>
      </c>
      <c r="H1304" s="1">
        <v>0.55393323637440683</v>
      </c>
    </row>
    <row r="1305" spans="1:8" x14ac:dyDescent="0.25">
      <c r="A1305" s="6">
        <v>44348</v>
      </c>
      <c r="B1305" s="40">
        <v>4.1704501622889998</v>
      </c>
      <c r="C1305" s="4">
        <v>0.73799999999999999</v>
      </c>
      <c r="D1305" s="1">
        <v>0.67425285602445062</v>
      </c>
      <c r="E1305" s="40">
        <v>2.0450807222580001</v>
      </c>
      <c r="F1305" s="23">
        <v>2.1253694400309997</v>
      </c>
      <c r="G1305" s="1">
        <v>0.61</v>
      </c>
      <c r="H1305" s="1">
        <v>0.57775942282257897</v>
      </c>
    </row>
    <row r="1306" spans="1:8" x14ac:dyDescent="0.25">
      <c r="A1306" s="6">
        <v>44347</v>
      </c>
      <c r="B1306" s="40">
        <v>4.1661702623999997</v>
      </c>
      <c r="C1306" s="4">
        <v>0.73599999999999999</v>
      </c>
      <c r="D1306" s="1">
        <v>0.67283611804292398</v>
      </c>
      <c r="E1306" s="40">
        <v>2.0383616754760001</v>
      </c>
      <c r="F1306" s="23">
        <v>2.1278085869239995</v>
      </c>
      <c r="G1306" s="1">
        <v>0.61199999999999999</v>
      </c>
      <c r="H1306" s="1">
        <v>0.57874901243366472</v>
      </c>
    </row>
    <row r="1307" spans="1:8" x14ac:dyDescent="0.25">
      <c r="A1307" s="6">
        <v>44344</v>
      </c>
      <c r="B1307" s="40">
        <v>4.1249001708859998</v>
      </c>
      <c r="C1307" s="4">
        <v>0.72199999999999998</v>
      </c>
      <c r="D1307" s="1">
        <v>0.65917483911926622</v>
      </c>
      <c r="E1307" s="40">
        <v>2.0232588993029998</v>
      </c>
      <c r="F1307" s="23">
        <v>2.101641271583</v>
      </c>
      <c r="G1307" s="1">
        <v>0.59799999999999998</v>
      </c>
      <c r="H1307" s="1">
        <v>0.56813263525450564</v>
      </c>
    </row>
    <row r="1308" spans="1:8" x14ac:dyDescent="0.25">
      <c r="A1308" s="6">
        <v>44343</v>
      </c>
      <c r="B1308" s="40">
        <v>4.1698255743530002</v>
      </c>
      <c r="C1308" s="4">
        <v>0.73799999999999999</v>
      </c>
      <c r="D1308" s="1">
        <v>0.67404610412027455</v>
      </c>
      <c r="E1308" s="40">
        <v>2.0275711900240001</v>
      </c>
      <c r="F1308" s="23">
        <v>2.1422543843290001</v>
      </c>
      <c r="G1308" s="1">
        <v>0.626</v>
      </c>
      <c r="H1308" s="1">
        <v>0.58460983659184318</v>
      </c>
    </row>
    <row r="1309" spans="1:8" x14ac:dyDescent="0.25">
      <c r="A1309" s="6">
        <v>44342</v>
      </c>
      <c r="B1309" s="40">
        <v>4.1049231299560001</v>
      </c>
      <c r="C1309" s="4">
        <v>0.71799999999999997</v>
      </c>
      <c r="D1309" s="1">
        <v>0.65256201326397401</v>
      </c>
      <c r="E1309" s="40">
        <v>2.0155043262049999</v>
      </c>
      <c r="F1309" s="23">
        <v>2.0894188037510002</v>
      </c>
      <c r="G1309" s="1">
        <v>0.59099999999999997</v>
      </c>
      <c r="H1309" s="1">
        <v>0.56317384116830682</v>
      </c>
    </row>
    <row r="1310" spans="1:8" x14ac:dyDescent="0.25">
      <c r="A1310" s="6">
        <v>44341</v>
      </c>
      <c r="B1310" s="40">
        <v>4.1482690345429996</v>
      </c>
      <c r="C1310" s="4">
        <v>0.73099999999999998</v>
      </c>
      <c r="D1310" s="1">
        <v>0.66691043050846643</v>
      </c>
      <c r="E1310" s="40">
        <v>2.0116930384409999</v>
      </c>
      <c r="F1310" s="23">
        <v>2.1365759961019997</v>
      </c>
      <c r="G1310" s="1">
        <v>0.623</v>
      </c>
      <c r="H1310" s="1">
        <v>0.58230604996329749</v>
      </c>
    </row>
    <row r="1311" spans="1:8" x14ac:dyDescent="0.25">
      <c r="A1311" s="6">
        <v>44340</v>
      </c>
      <c r="B1311" s="40">
        <v>4.0419057532079998</v>
      </c>
      <c r="C1311" s="4">
        <v>0.69499999999999995</v>
      </c>
      <c r="D1311" s="1">
        <v>0.63170191993222991</v>
      </c>
      <c r="E1311" s="40">
        <v>1.968645399018</v>
      </c>
      <c r="F1311" s="23">
        <v>2.0732603541899999</v>
      </c>
      <c r="G1311" s="1">
        <v>0.58199999999999996</v>
      </c>
      <c r="H1311" s="1">
        <v>0.55661817456917295</v>
      </c>
    </row>
    <row r="1312" spans="1:8" x14ac:dyDescent="0.25">
      <c r="A1312" s="6">
        <v>44337</v>
      </c>
      <c r="B1312" s="40">
        <v>3.9870669134979999</v>
      </c>
      <c r="C1312" s="4">
        <v>0.66200000000000003</v>
      </c>
      <c r="D1312" s="1">
        <v>0.61354909647958655</v>
      </c>
      <c r="E1312" s="40">
        <v>1.958486410381</v>
      </c>
      <c r="F1312" s="23">
        <v>2.0285805031169999</v>
      </c>
      <c r="G1312" s="1">
        <v>0.56000000000000005</v>
      </c>
      <c r="H1312" s="1">
        <v>0.53849105128127417</v>
      </c>
    </row>
    <row r="1313" spans="1:8" x14ac:dyDescent="0.25">
      <c r="A1313" s="6">
        <v>44336</v>
      </c>
      <c r="B1313" s="40">
        <v>4.0215051375420003</v>
      </c>
      <c r="C1313" s="4">
        <v>0.68700000000000006</v>
      </c>
      <c r="D1313" s="1">
        <v>0.62494888182149488</v>
      </c>
      <c r="E1313" s="40">
        <v>1.968072944597</v>
      </c>
      <c r="F1313" s="23">
        <v>2.0534321929450003</v>
      </c>
      <c r="G1313" s="1">
        <v>0.57199999999999995</v>
      </c>
      <c r="H1313" s="1">
        <v>0.5485736642400495</v>
      </c>
    </row>
    <row r="1314" spans="1:8" x14ac:dyDescent="0.25">
      <c r="A1314" s="6">
        <v>44335</v>
      </c>
      <c r="B1314" s="40">
        <v>4.0029164083440003</v>
      </c>
      <c r="C1314" s="4">
        <v>0.67400000000000004</v>
      </c>
      <c r="D1314" s="1">
        <v>0.61879561670639149</v>
      </c>
      <c r="E1314" s="40">
        <v>1.967188958203</v>
      </c>
      <c r="F1314" s="23">
        <v>2.0357274501410005</v>
      </c>
      <c r="G1314" s="1">
        <v>0.56699999999999995</v>
      </c>
      <c r="H1314" s="1">
        <v>0.54139064890133937</v>
      </c>
    </row>
    <row r="1315" spans="1:8" x14ac:dyDescent="0.25">
      <c r="A1315" s="6">
        <v>44334</v>
      </c>
      <c r="B1315" s="40">
        <v>3.9928444508590002</v>
      </c>
      <c r="C1315" s="4">
        <v>0.67</v>
      </c>
      <c r="D1315" s="1">
        <v>0.61546158434876674</v>
      </c>
      <c r="E1315" s="40">
        <v>1.97086999341</v>
      </c>
      <c r="F1315" s="23">
        <v>2.0219744574490002</v>
      </c>
      <c r="G1315" s="1">
        <v>0.56200000000000006</v>
      </c>
      <c r="H1315" s="1">
        <v>0.53581090348772686</v>
      </c>
    </row>
    <row r="1316" spans="1:8" x14ac:dyDescent="0.25">
      <c r="A1316" s="6">
        <v>44333</v>
      </c>
      <c r="B1316" s="40">
        <v>3.9871039248670002</v>
      </c>
      <c r="C1316" s="4">
        <v>0.66700000000000004</v>
      </c>
      <c r="D1316" s="1">
        <v>0.61356134803069073</v>
      </c>
      <c r="E1316" s="40">
        <v>1.9654741554340001</v>
      </c>
      <c r="F1316" s="23">
        <v>2.0216297694329999</v>
      </c>
      <c r="G1316" s="1">
        <v>0.56000000000000005</v>
      </c>
      <c r="H1316" s="1">
        <v>0.53567105964286521</v>
      </c>
    </row>
    <row r="1317" spans="1:8" x14ac:dyDescent="0.25">
      <c r="A1317" s="6">
        <v>44330</v>
      </c>
      <c r="B1317" s="40">
        <v>3.9246872898920002</v>
      </c>
      <c r="C1317" s="4">
        <v>0.63600000000000001</v>
      </c>
      <c r="D1317" s="1">
        <v>0.59290011301548962</v>
      </c>
      <c r="E1317" s="40">
        <v>1.947660653737</v>
      </c>
      <c r="F1317" s="23">
        <v>1.9770266361550002</v>
      </c>
      <c r="G1317" s="1">
        <v>0.55200000000000005</v>
      </c>
      <c r="H1317" s="1">
        <v>0.51757506163616029</v>
      </c>
    </row>
    <row r="1318" spans="1:8" x14ac:dyDescent="0.25">
      <c r="A1318" s="6">
        <v>44329</v>
      </c>
      <c r="B1318" s="40">
        <v>3.8555427339559998</v>
      </c>
      <c r="C1318" s="4">
        <v>0.61</v>
      </c>
      <c r="D1318" s="1">
        <v>0.57001179292601933</v>
      </c>
      <c r="E1318" s="40">
        <v>1.912778159897</v>
      </c>
      <c r="F1318" s="23">
        <v>1.9427645740589998</v>
      </c>
      <c r="G1318" s="1">
        <v>0.54800000000000004</v>
      </c>
      <c r="H1318" s="1">
        <v>0.50367455371599945</v>
      </c>
    </row>
    <row r="1319" spans="1:8" x14ac:dyDescent="0.25">
      <c r="A1319" s="6">
        <v>44328</v>
      </c>
      <c r="B1319" s="40">
        <v>3.8912272784940001</v>
      </c>
      <c r="C1319" s="4">
        <v>0.624</v>
      </c>
      <c r="D1319" s="1">
        <v>0.5818241368853716</v>
      </c>
      <c r="E1319" s="40">
        <v>1.927850542756</v>
      </c>
      <c r="F1319" s="23">
        <v>1.9633767357380001</v>
      </c>
      <c r="G1319" s="1">
        <v>0.55100000000000005</v>
      </c>
      <c r="H1319" s="1">
        <v>0.51203714192997696</v>
      </c>
    </row>
    <row r="1320" spans="1:8" x14ac:dyDescent="0.25">
      <c r="A1320" s="6">
        <v>44327</v>
      </c>
      <c r="B1320" s="40">
        <v>3.86852305733</v>
      </c>
      <c r="C1320" s="4">
        <v>0.61899999999999999</v>
      </c>
      <c r="D1320" s="1">
        <v>0.57430855631146849</v>
      </c>
      <c r="E1320" s="40">
        <v>1.9135923653460001</v>
      </c>
      <c r="F1320" s="23">
        <v>1.9549306919839999</v>
      </c>
      <c r="G1320" s="1">
        <v>0.55100000000000005</v>
      </c>
      <c r="H1320" s="1">
        <v>0.50861048600461134</v>
      </c>
    </row>
    <row r="1321" spans="1:8" x14ac:dyDescent="0.25">
      <c r="A1321" s="6">
        <v>44326</v>
      </c>
      <c r="B1321" s="40">
        <v>3.8496322152259999</v>
      </c>
      <c r="C1321" s="4">
        <v>0.60799999999999998</v>
      </c>
      <c r="D1321" s="1">
        <v>0.5680552853925519</v>
      </c>
      <c r="E1321" s="40">
        <v>1.9071372563590001</v>
      </c>
      <c r="F1321" s="23">
        <v>1.9424949588669997</v>
      </c>
      <c r="G1321" s="1">
        <v>0.55100000000000005</v>
      </c>
      <c r="H1321" s="1">
        <v>0.5035651677689047</v>
      </c>
    </row>
    <row r="1322" spans="1:8" x14ac:dyDescent="0.25">
      <c r="A1322" s="6">
        <v>44323</v>
      </c>
      <c r="B1322" s="40">
        <v>3.867225058506</v>
      </c>
      <c r="C1322" s="4">
        <v>0.61899999999999999</v>
      </c>
      <c r="D1322" s="1">
        <v>0.57387889106657253</v>
      </c>
      <c r="E1322" s="40">
        <v>1.901405198732</v>
      </c>
      <c r="F1322" s="23">
        <v>1.965819859774</v>
      </c>
      <c r="G1322" s="1">
        <v>0.55200000000000005</v>
      </c>
      <c r="H1322" s="1">
        <v>0.51302834511317119</v>
      </c>
    </row>
    <row r="1323" spans="1:8" x14ac:dyDescent="0.25">
      <c r="A1323" s="6">
        <v>44322</v>
      </c>
      <c r="B1323" s="40">
        <v>3.9900213796339998</v>
      </c>
      <c r="C1323" s="4">
        <v>0.66800000000000004</v>
      </c>
      <c r="D1323" s="1">
        <v>0.61452708767063358</v>
      </c>
      <c r="E1323" s="40">
        <v>1.9200104141979999</v>
      </c>
      <c r="F1323" s="23">
        <v>2.0700109654359999</v>
      </c>
      <c r="G1323" s="1">
        <v>0.58199999999999996</v>
      </c>
      <c r="H1323" s="1">
        <v>0.55529986062811187</v>
      </c>
    </row>
    <row r="1324" spans="1:8" x14ac:dyDescent="0.25">
      <c r="A1324" s="6">
        <v>44316</v>
      </c>
      <c r="B1324" s="40">
        <v>4.0534979912000004</v>
      </c>
      <c r="C1324" s="4">
        <v>0.70199999999999996</v>
      </c>
      <c r="D1324" s="1">
        <v>0.63553919750415921</v>
      </c>
      <c r="E1324" s="40">
        <v>1.9301965628540001</v>
      </c>
      <c r="F1324" s="23">
        <v>2.1233014283460001</v>
      </c>
      <c r="G1324" s="1">
        <v>0.61099999999999999</v>
      </c>
      <c r="H1324" s="1">
        <v>0.57692040698267488</v>
      </c>
    </row>
    <row r="1325" spans="1:8" x14ac:dyDescent="0.25">
      <c r="A1325" s="6">
        <v>44315</v>
      </c>
      <c r="B1325" s="40">
        <v>4.1003889795530002</v>
      </c>
      <c r="C1325" s="4">
        <v>0.71499999999999997</v>
      </c>
      <c r="D1325" s="1">
        <v>0.65106111294936764</v>
      </c>
      <c r="E1325" s="40">
        <v>1.9427045814899999</v>
      </c>
      <c r="F1325" s="23">
        <v>2.1576843980630001</v>
      </c>
      <c r="G1325" s="1">
        <v>0.63600000000000001</v>
      </c>
      <c r="H1325" s="1">
        <v>0.59086996849857665</v>
      </c>
    </row>
    <row r="1326" spans="1:8" x14ac:dyDescent="0.25">
      <c r="A1326" s="6">
        <v>44314</v>
      </c>
      <c r="B1326" s="40">
        <v>4.090695692852</v>
      </c>
      <c r="C1326" s="4">
        <v>0.71399999999999997</v>
      </c>
      <c r="D1326" s="1">
        <v>0.64785242868307691</v>
      </c>
      <c r="E1326" s="40">
        <v>1.934503957979</v>
      </c>
      <c r="F1326" s="23">
        <v>2.156191734873</v>
      </c>
      <c r="G1326" s="1">
        <v>0.63600000000000001</v>
      </c>
      <c r="H1326" s="1">
        <v>0.59026437808091325</v>
      </c>
    </row>
    <row r="1327" spans="1:8" x14ac:dyDescent="0.25">
      <c r="A1327" s="6">
        <v>44313</v>
      </c>
      <c r="B1327" s="40">
        <v>4.0839120770599999</v>
      </c>
      <c r="C1327" s="4">
        <v>0.71199999999999997</v>
      </c>
      <c r="D1327" s="1">
        <v>0.64560690743401439</v>
      </c>
      <c r="E1327" s="40">
        <v>1.9240997943910001</v>
      </c>
      <c r="F1327" s="23">
        <v>2.1598122826689998</v>
      </c>
      <c r="G1327" s="1">
        <v>0.63800000000000001</v>
      </c>
      <c r="H1327" s="1">
        <v>0.59173327546288057</v>
      </c>
    </row>
    <row r="1328" spans="1:8" x14ac:dyDescent="0.25">
      <c r="A1328" s="6">
        <v>44312</v>
      </c>
      <c r="B1328" s="40">
        <v>4.0937714297819996</v>
      </c>
      <c r="C1328" s="4">
        <v>0.71499999999999997</v>
      </c>
      <c r="D1328" s="1">
        <v>0.64887056308877034</v>
      </c>
      <c r="E1328" s="40">
        <v>1.923697221591</v>
      </c>
      <c r="F1328" s="23">
        <v>2.1700742081909996</v>
      </c>
      <c r="G1328" s="1">
        <v>0.64600000000000002</v>
      </c>
      <c r="H1328" s="1">
        <v>0.59589665525581226</v>
      </c>
    </row>
    <row r="1329" spans="1:8" x14ac:dyDescent="0.25">
      <c r="A1329" s="6">
        <v>44309</v>
      </c>
      <c r="B1329" s="40">
        <v>4.1019937170879999</v>
      </c>
      <c r="C1329" s="4">
        <v>0.71799999999999997</v>
      </c>
      <c r="D1329" s="1">
        <v>0.65159231523801431</v>
      </c>
      <c r="E1329" s="40">
        <v>1.9392148779880001</v>
      </c>
      <c r="F1329" s="23">
        <v>2.1627788390999996</v>
      </c>
      <c r="G1329" s="1">
        <v>0.64200000000000002</v>
      </c>
      <c r="H1329" s="1">
        <v>0.59293684111661071</v>
      </c>
    </row>
    <row r="1330" spans="1:8" x14ac:dyDescent="0.25">
      <c r="A1330" s="6">
        <v>44308</v>
      </c>
      <c r="B1330" s="40">
        <v>4.1069302233189999</v>
      </c>
      <c r="C1330" s="4">
        <v>0.72199999999999998</v>
      </c>
      <c r="D1330" s="1">
        <v>0.65322640389776898</v>
      </c>
      <c r="E1330" s="40">
        <v>1.9328522775729999</v>
      </c>
      <c r="F1330" s="23">
        <v>2.1740779457460002</v>
      </c>
      <c r="G1330" s="1">
        <v>0.64800000000000002</v>
      </c>
      <c r="H1330" s="1">
        <v>0.59752101707728089</v>
      </c>
    </row>
    <row r="1331" spans="1:8" x14ac:dyDescent="0.25">
      <c r="A1331" s="6">
        <v>44307</v>
      </c>
      <c r="B1331" s="40">
        <v>4.0610095928560002</v>
      </c>
      <c r="C1331" s="4">
        <v>0.71099999999999997</v>
      </c>
      <c r="D1331" s="1">
        <v>0.63802569757288841</v>
      </c>
      <c r="E1331" s="40">
        <v>1.9309366788040001</v>
      </c>
      <c r="F1331" s="23">
        <v>2.1300729140520001</v>
      </c>
      <c r="G1331" s="1">
        <v>0.626</v>
      </c>
      <c r="H1331" s="1">
        <v>0.57966767567957256</v>
      </c>
    </row>
    <row r="1332" spans="1:8" x14ac:dyDescent="0.25">
      <c r="A1332" s="6">
        <v>44306</v>
      </c>
      <c r="B1332" s="40">
        <v>4.0642295377410003</v>
      </c>
      <c r="C1332" s="4">
        <v>0.71199999999999997</v>
      </c>
      <c r="D1332" s="1">
        <v>0.6390915678818474</v>
      </c>
      <c r="E1332" s="40">
        <v>1.9297282848499999</v>
      </c>
      <c r="F1332" s="23">
        <v>2.1345012528910003</v>
      </c>
      <c r="G1332" s="1">
        <v>0.63</v>
      </c>
      <c r="H1332" s="1">
        <v>0.58146430306680341</v>
      </c>
    </row>
    <row r="1333" spans="1:8" x14ac:dyDescent="0.25">
      <c r="A1333" s="6">
        <v>44305</v>
      </c>
      <c r="B1333" s="40">
        <v>4.0867100409060004</v>
      </c>
      <c r="C1333" s="4">
        <v>0.71799999999999997</v>
      </c>
      <c r="D1333" s="1">
        <v>0.64653309303516715</v>
      </c>
      <c r="E1333" s="40">
        <v>1.9328604751780001</v>
      </c>
      <c r="F1333" s="23">
        <v>2.1538495657280006</v>
      </c>
      <c r="G1333" s="1">
        <v>0.64200000000000002</v>
      </c>
      <c r="H1333" s="1">
        <v>0.58931413344417194</v>
      </c>
    </row>
    <row r="1334" spans="1:8" x14ac:dyDescent="0.25">
      <c r="A1334" s="6">
        <v>44302</v>
      </c>
      <c r="B1334" s="40">
        <v>3.9579277041609999</v>
      </c>
      <c r="C1334" s="4">
        <v>0.66700000000000004</v>
      </c>
      <c r="D1334" s="1">
        <v>0.60390339782072677</v>
      </c>
      <c r="E1334" s="40">
        <v>1.89748696622</v>
      </c>
      <c r="F1334" s="23">
        <v>2.0604407379409997</v>
      </c>
      <c r="G1334" s="1">
        <v>0.59199999999999997</v>
      </c>
      <c r="H1334" s="1">
        <v>0.55141711058466003</v>
      </c>
    </row>
    <row r="1335" spans="1:8" x14ac:dyDescent="0.25">
      <c r="A1335" s="6">
        <v>44301</v>
      </c>
      <c r="B1335" s="40">
        <v>3.9439041205479999</v>
      </c>
      <c r="C1335" s="4">
        <v>0.65900000000000003</v>
      </c>
      <c r="D1335" s="1">
        <v>0.59926129308535336</v>
      </c>
      <c r="E1335" s="40">
        <v>1.8836700194339999</v>
      </c>
      <c r="F1335" s="23">
        <v>2.0602341011140002</v>
      </c>
      <c r="G1335" s="1">
        <v>0.59199999999999997</v>
      </c>
      <c r="H1335" s="1">
        <v>0.55133327567588386</v>
      </c>
    </row>
    <row r="1336" spans="1:8" x14ac:dyDescent="0.25">
      <c r="A1336" s="6">
        <v>44300</v>
      </c>
      <c r="B1336" s="40">
        <v>3.9548113361019999</v>
      </c>
      <c r="C1336" s="4">
        <v>0.66400000000000003</v>
      </c>
      <c r="D1336" s="1">
        <v>0.60287181364630504</v>
      </c>
      <c r="E1336" s="40">
        <v>1.8930437223609999</v>
      </c>
      <c r="F1336" s="23">
        <v>2.0617676137409999</v>
      </c>
      <c r="G1336" s="1">
        <v>0.59499999999999997</v>
      </c>
      <c r="H1336" s="1">
        <v>0.55195543917431977</v>
      </c>
    </row>
    <row r="1337" spans="1:8" x14ac:dyDescent="0.25">
      <c r="A1337" s="6">
        <v>44299</v>
      </c>
      <c r="B1337" s="40">
        <v>3.904815782559</v>
      </c>
      <c r="C1337" s="4">
        <v>0.65100000000000002</v>
      </c>
      <c r="D1337" s="1">
        <v>0.58632222102759479</v>
      </c>
      <c r="E1337" s="40">
        <v>1.8764176417259999</v>
      </c>
      <c r="F1337" s="23">
        <v>2.0283981408330001</v>
      </c>
      <c r="G1337" s="1">
        <v>0.58199999999999996</v>
      </c>
      <c r="H1337" s="1">
        <v>0.53841706483043017</v>
      </c>
    </row>
    <row r="1338" spans="1:8" x14ac:dyDescent="0.25">
      <c r="A1338" s="6">
        <v>44298</v>
      </c>
      <c r="B1338" s="40">
        <v>3.8912820220889999</v>
      </c>
      <c r="C1338" s="4">
        <v>0.64600000000000002</v>
      </c>
      <c r="D1338" s="1">
        <v>0.58184225818079749</v>
      </c>
      <c r="E1338" s="40">
        <v>1.882077791915</v>
      </c>
      <c r="F1338" s="23">
        <v>2.0092042301739998</v>
      </c>
      <c r="G1338" s="1">
        <v>0.57799999999999996</v>
      </c>
      <c r="H1338" s="1">
        <v>0.53062987717118426</v>
      </c>
    </row>
    <row r="1339" spans="1:8" x14ac:dyDescent="0.25">
      <c r="A1339" s="6">
        <v>44295</v>
      </c>
      <c r="B1339" s="40">
        <v>3.962241168931</v>
      </c>
      <c r="C1339" s="4">
        <v>0.67100000000000004</v>
      </c>
      <c r="D1339" s="1">
        <v>0.6053312464924544</v>
      </c>
      <c r="E1339" s="40">
        <v>1.9096627321390001</v>
      </c>
      <c r="F1339" s="23">
        <v>2.0525784367919999</v>
      </c>
      <c r="G1339" s="1">
        <v>0.59099999999999997</v>
      </c>
      <c r="H1339" s="1">
        <v>0.54822728566734669</v>
      </c>
    </row>
    <row r="1340" spans="1:8" x14ac:dyDescent="0.25">
      <c r="A1340" s="6">
        <v>44294</v>
      </c>
      <c r="B1340" s="40">
        <v>4.009455801384</v>
      </c>
      <c r="C1340" s="4">
        <v>0.69399999999999995</v>
      </c>
      <c r="D1340" s="1">
        <v>0.62096029502508521</v>
      </c>
      <c r="E1340" s="40">
        <v>1.9250920424119999</v>
      </c>
      <c r="F1340" s="23">
        <v>2.0843637589720001</v>
      </c>
      <c r="G1340" s="1">
        <v>0.6</v>
      </c>
      <c r="H1340" s="1">
        <v>0.56112295205981211</v>
      </c>
    </row>
    <row r="1341" spans="1:8" x14ac:dyDescent="0.25">
      <c r="A1341" s="6">
        <v>44293</v>
      </c>
      <c r="B1341" s="40">
        <v>4.0158266876009998</v>
      </c>
      <c r="C1341" s="4">
        <v>0.69799999999999995</v>
      </c>
      <c r="D1341" s="1">
        <v>0.62306919399788729</v>
      </c>
      <c r="E1341" s="40">
        <v>1.924217222372</v>
      </c>
      <c r="F1341" s="23">
        <v>2.0916094652289998</v>
      </c>
      <c r="G1341" s="1">
        <v>0.61</v>
      </c>
      <c r="H1341" s="1">
        <v>0.56406261742292929</v>
      </c>
    </row>
    <row r="1342" spans="1:8" x14ac:dyDescent="0.25">
      <c r="A1342" s="6">
        <v>44292</v>
      </c>
      <c r="B1342" s="40">
        <v>4.0236266843250004</v>
      </c>
      <c r="C1342" s="4">
        <v>0.70199999999999996</v>
      </c>
      <c r="D1342" s="1">
        <v>0.62565115897400181</v>
      </c>
      <c r="E1342" s="40">
        <v>1.926997952947</v>
      </c>
      <c r="F1342" s="23">
        <v>2.0966287313780003</v>
      </c>
      <c r="G1342" s="1">
        <v>0.61199999999999999</v>
      </c>
      <c r="H1342" s="1">
        <v>0.56609899073467229</v>
      </c>
    </row>
    <row r="1343" spans="1:8" x14ac:dyDescent="0.25">
      <c r="A1343" s="6">
        <v>44288</v>
      </c>
      <c r="B1343" s="40">
        <v>4.016806859161</v>
      </c>
      <c r="C1343" s="4">
        <v>0.7</v>
      </c>
      <c r="D1343" s="1">
        <v>0.6233936516519164</v>
      </c>
      <c r="E1343" s="40">
        <v>1.924691149534</v>
      </c>
      <c r="F1343" s="23">
        <v>2.092115709627</v>
      </c>
      <c r="G1343" s="1">
        <v>0.61199999999999999</v>
      </c>
      <c r="H1343" s="1">
        <v>0.56426800652777132</v>
      </c>
    </row>
    <row r="1344" spans="1:8" x14ac:dyDescent="0.25">
      <c r="A1344" s="6">
        <v>44287</v>
      </c>
      <c r="B1344" s="40">
        <v>3.9587712312010002</v>
      </c>
      <c r="C1344" s="4">
        <v>0.67500000000000004</v>
      </c>
      <c r="D1344" s="1">
        <v>0.60418262322949967</v>
      </c>
      <c r="E1344" s="40">
        <v>1.9119657506879999</v>
      </c>
      <c r="F1344" s="23">
        <v>2.046805480513</v>
      </c>
      <c r="G1344" s="1">
        <v>0.59499999999999997</v>
      </c>
      <c r="H1344" s="1">
        <v>0.54588513170550601</v>
      </c>
    </row>
    <row r="1345" spans="1:8" x14ac:dyDescent="0.25">
      <c r="A1345" s="6">
        <v>44286</v>
      </c>
      <c r="B1345" s="40">
        <v>3.9035097523009998</v>
      </c>
      <c r="C1345" s="4">
        <v>0.65900000000000003</v>
      </c>
      <c r="D1345" s="1">
        <v>0.58588989720705698</v>
      </c>
      <c r="E1345" s="40">
        <v>1.895971394746</v>
      </c>
      <c r="F1345" s="23">
        <v>2.0075383575550001</v>
      </c>
      <c r="G1345" s="1">
        <v>0.58599999999999997</v>
      </c>
      <c r="H1345" s="1">
        <v>0.52995401371995643</v>
      </c>
    </row>
    <row r="1346" spans="1:8" x14ac:dyDescent="0.25">
      <c r="A1346" s="6">
        <v>44285</v>
      </c>
      <c r="B1346" s="40">
        <v>4.0356304388700002</v>
      </c>
      <c r="C1346" s="4">
        <v>0.70799999999999996</v>
      </c>
      <c r="D1346" s="1">
        <v>0.6296246572860843</v>
      </c>
      <c r="E1346" s="40">
        <v>1.9598933594679999</v>
      </c>
      <c r="F1346" s="23">
        <v>2.0757370794020003</v>
      </c>
      <c r="G1346" s="1">
        <v>0.60299999999999998</v>
      </c>
      <c r="H1346" s="1">
        <v>0.55762301013128845</v>
      </c>
    </row>
    <row r="1347" spans="1:8" x14ac:dyDescent="0.25">
      <c r="A1347" s="6">
        <v>44284</v>
      </c>
      <c r="B1347" s="40">
        <v>4.0062815921609998</v>
      </c>
      <c r="C1347" s="4">
        <v>0.69799999999999995</v>
      </c>
      <c r="D1347" s="1">
        <v>0.61990956419395193</v>
      </c>
      <c r="E1347" s="40">
        <v>1.949682387437</v>
      </c>
      <c r="F1347" s="23">
        <v>2.0565992047239998</v>
      </c>
      <c r="G1347" s="1">
        <v>0.6</v>
      </c>
      <c r="H1347" s="1">
        <v>0.54985855690628416</v>
      </c>
    </row>
    <row r="1348" spans="1:8" x14ac:dyDescent="0.25">
      <c r="A1348" s="6">
        <v>44281</v>
      </c>
      <c r="B1348" s="40">
        <v>4.0317359087440003</v>
      </c>
      <c r="C1348" s="4">
        <v>0.70699999999999996</v>
      </c>
      <c r="D1348" s="1">
        <v>0.6283354849005609</v>
      </c>
      <c r="E1348" s="40">
        <v>1.9421680799479999</v>
      </c>
      <c r="F1348" s="23">
        <v>2.0895678287960004</v>
      </c>
      <c r="G1348" s="1">
        <v>0.61099999999999999</v>
      </c>
      <c r="H1348" s="1">
        <v>0.56323430232246985</v>
      </c>
    </row>
    <row r="1349" spans="1:8" x14ac:dyDescent="0.25">
      <c r="A1349" s="6">
        <v>44280</v>
      </c>
      <c r="B1349" s="40">
        <v>3.9290880027980002</v>
      </c>
      <c r="C1349" s="4">
        <v>0.67100000000000004</v>
      </c>
      <c r="D1349" s="1">
        <v>0.5943568426777297</v>
      </c>
      <c r="E1349" s="40">
        <v>1.9072348176830001</v>
      </c>
      <c r="F1349" s="23">
        <v>2.0218531851149999</v>
      </c>
      <c r="G1349" s="1">
        <v>0.59399999999999997</v>
      </c>
      <c r="H1349" s="1">
        <v>0.53576170192377714</v>
      </c>
    </row>
    <row r="1350" spans="1:8" x14ac:dyDescent="0.25">
      <c r="A1350" s="6">
        <v>44279</v>
      </c>
      <c r="B1350" s="40">
        <v>3.923064920326</v>
      </c>
      <c r="C1350" s="4">
        <v>0.66800000000000004</v>
      </c>
      <c r="D1350" s="1">
        <v>0.5923630741491992</v>
      </c>
      <c r="E1350" s="40">
        <v>1.908547847833</v>
      </c>
      <c r="F1350" s="23">
        <v>2.0145170724929997</v>
      </c>
      <c r="G1350" s="1">
        <v>0.59199999999999997</v>
      </c>
      <c r="H1350" s="1">
        <v>0.5327853576710706</v>
      </c>
    </row>
    <row r="1351" spans="1:8" x14ac:dyDescent="0.25">
      <c r="A1351" s="6">
        <v>44278</v>
      </c>
      <c r="B1351" s="40">
        <v>3.9833826049360002</v>
      </c>
      <c r="C1351" s="4">
        <v>0.69</v>
      </c>
      <c r="D1351" s="1">
        <v>0.61232951190732499</v>
      </c>
      <c r="E1351" s="40">
        <v>1.934619262345</v>
      </c>
      <c r="F1351" s="23">
        <v>2.0487633425910001</v>
      </c>
      <c r="G1351" s="1">
        <v>0.6</v>
      </c>
      <c r="H1351" s="1">
        <v>0.54667945859819467</v>
      </c>
    </row>
    <row r="1352" spans="1:8" x14ac:dyDescent="0.25">
      <c r="A1352" s="6">
        <v>44277</v>
      </c>
      <c r="B1352" s="40">
        <v>4.0140005043629996</v>
      </c>
      <c r="C1352" s="4">
        <v>0.70299999999999996</v>
      </c>
      <c r="D1352" s="1">
        <v>0.62246468846700986</v>
      </c>
      <c r="E1352" s="40">
        <v>1.953294213003</v>
      </c>
      <c r="F1352" s="23">
        <v>2.0607062913599998</v>
      </c>
      <c r="G1352" s="1">
        <v>0.60299999999999998</v>
      </c>
      <c r="H1352" s="1">
        <v>0.55152484862429396</v>
      </c>
    </row>
    <row r="1353" spans="1:8" x14ac:dyDescent="0.25">
      <c r="A1353" s="6">
        <v>44274</v>
      </c>
      <c r="B1353" s="40">
        <v>3.9577978299779999</v>
      </c>
      <c r="C1353" s="4">
        <v>0.68200000000000005</v>
      </c>
      <c r="D1353" s="1">
        <v>0.6038604067011567</v>
      </c>
      <c r="E1353" s="40">
        <v>1.9291331251449999</v>
      </c>
      <c r="F1353" s="23">
        <v>2.028664704833</v>
      </c>
      <c r="G1353" s="1">
        <v>0.59799999999999998</v>
      </c>
      <c r="H1353" s="1">
        <v>0.53852521287425914</v>
      </c>
    </row>
    <row r="1354" spans="1:8" x14ac:dyDescent="0.25">
      <c r="A1354" s="6">
        <v>44273</v>
      </c>
      <c r="B1354" s="40">
        <v>4.0451748695610004</v>
      </c>
      <c r="C1354" s="4">
        <v>0.71099999999999997</v>
      </c>
      <c r="D1354" s="1">
        <v>0.6327840670439483</v>
      </c>
      <c r="E1354" s="40">
        <v>1.9634033494650001</v>
      </c>
      <c r="F1354" s="23">
        <v>2.0817715200960003</v>
      </c>
      <c r="G1354" s="1">
        <v>0.60599999999999998</v>
      </c>
      <c r="H1354" s="1">
        <v>0.56007125129160318</v>
      </c>
    </row>
    <row r="1355" spans="1:8" x14ac:dyDescent="0.25">
      <c r="A1355" s="6">
        <v>44272</v>
      </c>
      <c r="B1355" s="40">
        <v>4.0423223189539996</v>
      </c>
      <c r="C1355" s="4">
        <v>0.71099999999999997</v>
      </c>
      <c r="D1355" s="1">
        <v>0.63183981206276252</v>
      </c>
      <c r="E1355" s="40">
        <v>1.951661437971</v>
      </c>
      <c r="F1355" s="23">
        <v>2.0906608809829996</v>
      </c>
      <c r="G1355" s="1">
        <v>0.61199999999999999</v>
      </c>
      <c r="H1355" s="1">
        <v>0.5636777660153427</v>
      </c>
    </row>
    <row r="1356" spans="1:8" x14ac:dyDescent="0.25">
      <c r="A1356" s="6">
        <v>44271</v>
      </c>
      <c r="B1356" s="40">
        <v>3.9776935363020001</v>
      </c>
      <c r="C1356" s="4">
        <v>0.69099999999999995</v>
      </c>
      <c r="D1356" s="1">
        <v>0.61044630907026454</v>
      </c>
      <c r="E1356" s="40">
        <v>1.945000141258</v>
      </c>
      <c r="F1356" s="23">
        <v>2.0326933950440003</v>
      </c>
      <c r="G1356" s="1">
        <v>0.60299999999999998</v>
      </c>
      <c r="H1356" s="1">
        <v>0.54015969827180976</v>
      </c>
    </row>
    <row r="1357" spans="1:8" x14ac:dyDescent="0.25">
      <c r="A1357" s="6">
        <v>44270</v>
      </c>
      <c r="B1357" s="40">
        <v>3.9830818545910001</v>
      </c>
      <c r="C1357" s="4">
        <v>0.69399999999999995</v>
      </c>
      <c r="D1357" s="1">
        <v>0.61222995714021133</v>
      </c>
      <c r="E1357" s="40">
        <v>1.9278510187969999</v>
      </c>
      <c r="F1357" s="23">
        <v>2.0552308357940001</v>
      </c>
      <c r="G1357" s="1">
        <v>0.60599999999999998</v>
      </c>
      <c r="H1357" s="1">
        <v>0.54930339408228746</v>
      </c>
    </row>
    <row r="1358" spans="1:8" x14ac:dyDescent="0.25">
      <c r="A1358" s="6">
        <v>44267</v>
      </c>
      <c r="B1358" s="40">
        <v>4.1062743578319996</v>
      </c>
      <c r="C1358" s="4">
        <v>0.72199999999999998</v>
      </c>
      <c r="D1358" s="1">
        <v>0.65300929845831845</v>
      </c>
      <c r="E1358" s="40">
        <v>1.9542323812219999</v>
      </c>
      <c r="F1358" s="23">
        <v>2.1520419766099996</v>
      </c>
      <c r="G1358" s="1">
        <v>0.64200000000000002</v>
      </c>
      <c r="H1358" s="1">
        <v>0.58858077399894171</v>
      </c>
    </row>
    <row r="1359" spans="1:8" x14ac:dyDescent="0.25">
      <c r="A1359" s="6">
        <v>44266</v>
      </c>
      <c r="B1359" s="40">
        <v>4.1538417166780004</v>
      </c>
      <c r="C1359" s="4">
        <v>0.73399999999999999</v>
      </c>
      <c r="D1359" s="1">
        <v>0.66875510693651141</v>
      </c>
      <c r="E1359" s="40">
        <v>1.9483880555299999</v>
      </c>
      <c r="F1359" s="23">
        <v>2.2054536611480007</v>
      </c>
      <c r="G1359" s="1">
        <v>0.66300000000000003</v>
      </c>
      <c r="H1359" s="1">
        <v>0.61025050134545433</v>
      </c>
    </row>
    <row r="1360" spans="1:8" x14ac:dyDescent="0.25">
      <c r="A1360" s="6">
        <v>44265</v>
      </c>
      <c r="B1360" s="40">
        <v>4.1043345866300003</v>
      </c>
      <c r="C1360" s="4">
        <v>0.72299999999999998</v>
      </c>
      <c r="D1360" s="1">
        <v>0.65236719289309086</v>
      </c>
      <c r="E1360" s="40">
        <v>1.9032486065200001</v>
      </c>
      <c r="F1360" s="23">
        <v>2.2010859801100002</v>
      </c>
      <c r="G1360" s="1">
        <v>0.66200000000000003</v>
      </c>
      <c r="H1360" s="1">
        <v>0.60847848351735778</v>
      </c>
    </row>
    <row r="1361" spans="1:8" x14ac:dyDescent="0.25">
      <c r="A1361" s="6">
        <v>44264</v>
      </c>
      <c r="B1361" s="40">
        <v>4.1172057912820001</v>
      </c>
      <c r="C1361" s="4">
        <v>0.72599999999999998</v>
      </c>
      <c r="D1361" s="1">
        <v>0.65662783565844074</v>
      </c>
      <c r="E1361" s="40">
        <v>1.902589101562</v>
      </c>
      <c r="F1361" s="23">
        <v>2.2146166897200001</v>
      </c>
      <c r="G1361" s="1">
        <v>0.66700000000000004</v>
      </c>
      <c r="H1361" s="1">
        <v>0.61396804615874812</v>
      </c>
    </row>
    <row r="1362" spans="1:8" x14ac:dyDescent="0.25">
      <c r="A1362" s="6">
        <v>44263</v>
      </c>
      <c r="B1362" s="40">
        <v>4.2404109959080003</v>
      </c>
      <c r="C1362" s="4">
        <v>0.75900000000000001</v>
      </c>
      <c r="D1362" s="1">
        <v>0.69741138140539305</v>
      </c>
      <c r="E1362" s="40">
        <v>1.9459142835850001</v>
      </c>
      <c r="F1362" s="23">
        <v>2.2944967123230002</v>
      </c>
      <c r="G1362" s="1">
        <v>0.71599999999999997</v>
      </c>
      <c r="H1362" s="1">
        <v>0.64637627902413797</v>
      </c>
    </row>
    <row r="1363" spans="1:8" x14ac:dyDescent="0.25">
      <c r="A1363" s="6">
        <v>44260</v>
      </c>
      <c r="B1363" s="40">
        <v>4.3576959275789999</v>
      </c>
      <c r="C1363" s="4">
        <v>0.82599999999999996</v>
      </c>
      <c r="D1363" s="1">
        <v>0.73623519076273714</v>
      </c>
      <c r="E1363" s="40">
        <v>1.9987307601340001</v>
      </c>
      <c r="F1363" s="23">
        <v>2.3589651674449996</v>
      </c>
      <c r="G1363" s="1">
        <v>0.77400000000000002</v>
      </c>
      <c r="H1363" s="1">
        <v>0.67253186383724517</v>
      </c>
    </row>
    <row r="1364" spans="1:8" x14ac:dyDescent="0.25">
      <c r="A1364" s="6">
        <v>44259</v>
      </c>
      <c r="B1364" s="40">
        <v>4.325491910687</v>
      </c>
      <c r="C1364" s="4">
        <v>0.80700000000000005</v>
      </c>
      <c r="D1364" s="1">
        <v>0.72557497555399308</v>
      </c>
      <c r="E1364" s="40">
        <v>1.9981136681689999</v>
      </c>
      <c r="F1364" s="23">
        <v>2.3273782425179999</v>
      </c>
      <c r="G1364" s="1">
        <v>0.748</v>
      </c>
      <c r="H1364" s="1">
        <v>0.65971668946475637</v>
      </c>
    </row>
    <row r="1365" spans="1:8" x14ac:dyDescent="0.25">
      <c r="A1365" s="6">
        <v>44258</v>
      </c>
      <c r="B1365" s="40">
        <v>4.4620522833280001</v>
      </c>
      <c r="C1365" s="4">
        <v>0.873</v>
      </c>
      <c r="D1365" s="1">
        <v>0.77077936624293775</v>
      </c>
      <c r="E1365" s="40">
        <v>2.0452441265810002</v>
      </c>
      <c r="F1365" s="23">
        <v>2.4168081567469999</v>
      </c>
      <c r="G1365" s="1">
        <v>0.80500000000000005</v>
      </c>
      <c r="H1365" s="1">
        <v>0.69599942188046326</v>
      </c>
    </row>
    <row r="1366" spans="1:8" x14ac:dyDescent="0.25">
      <c r="A1366" s="6">
        <v>44257</v>
      </c>
      <c r="B1366" s="40">
        <v>4.4257353558929999</v>
      </c>
      <c r="C1366" s="4">
        <v>0.85499999999999998</v>
      </c>
      <c r="D1366" s="1">
        <v>0.75875769008136507</v>
      </c>
      <c r="E1366" s="40">
        <v>2.0089314000599998</v>
      </c>
      <c r="F1366" s="23">
        <v>2.4168039558330001</v>
      </c>
      <c r="G1366" s="1">
        <v>0.80500000000000005</v>
      </c>
      <c r="H1366" s="1">
        <v>0.69599771752191752</v>
      </c>
    </row>
    <row r="1367" spans="1:8" x14ac:dyDescent="0.25">
      <c r="A1367" s="6">
        <v>44256</v>
      </c>
      <c r="B1367" s="40">
        <v>4.4268884364119998</v>
      </c>
      <c r="C1367" s="4">
        <v>0.85699999999999998</v>
      </c>
      <c r="D1367" s="1">
        <v>0.75913938428202243</v>
      </c>
      <c r="E1367" s="40">
        <v>2.028503586442</v>
      </c>
      <c r="F1367" s="23">
        <v>2.3983848499699998</v>
      </c>
      <c r="G1367" s="1">
        <v>0.80200000000000005</v>
      </c>
      <c r="H1367" s="1">
        <v>0.68852487697269671</v>
      </c>
    </row>
    <row r="1368" spans="1:8" x14ac:dyDescent="0.25">
      <c r="A1368" s="6">
        <v>44253</v>
      </c>
      <c r="B1368" s="40">
        <v>4.3119257340640003</v>
      </c>
      <c r="C1368" s="4">
        <v>0.80500000000000005</v>
      </c>
      <c r="D1368" s="1">
        <v>0.7210842822704191</v>
      </c>
      <c r="E1368" s="40">
        <v>1.994672103596</v>
      </c>
      <c r="F1368" s="23">
        <v>2.3172536304680005</v>
      </c>
      <c r="G1368" s="1">
        <v>0.74</v>
      </c>
      <c r="H1368" s="1">
        <v>0.65560901930774029</v>
      </c>
    </row>
    <row r="1369" spans="1:8" x14ac:dyDescent="0.25">
      <c r="A1369" s="6">
        <v>44252</v>
      </c>
      <c r="B1369" s="40">
        <v>4.3816213040429997</v>
      </c>
      <c r="C1369" s="4">
        <v>0.83499999999999996</v>
      </c>
      <c r="D1369" s="1">
        <v>0.74415499973910781</v>
      </c>
      <c r="E1369" s="40">
        <v>2.034338534877</v>
      </c>
      <c r="F1369" s="23">
        <v>2.3472827691659996</v>
      </c>
      <c r="G1369" s="1">
        <v>0.76600000000000001</v>
      </c>
      <c r="H1369" s="1">
        <v>0.66779218210563485</v>
      </c>
    </row>
    <row r="1370" spans="1:8" x14ac:dyDescent="0.25">
      <c r="A1370" s="6">
        <v>44251</v>
      </c>
      <c r="B1370" s="40">
        <v>4.4159248941579996</v>
      </c>
      <c r="C1370" s="4">
        <v>0.84899999999999998</v>
      </c>
      <c r="D1370" s="1">
        <v>0.75551021838418586</v>
      </c>
      <c r="E1370" s="40">
        <v>2.0296479430600001</v>
      </c>
      <c r="F1370" s="23">
        <v>2.3862769510979995</v>
      </c>
      <c r="G1370" s="1">
        <v>0.79700000000000004</v>
      </c>
      <c r="H1370" s="1">
        <v>0.68361256481544352</v>
      </c>
    </row>
    <row r="1371" spans="1:8" x14ac:dyDescent="0.25">
      <c r="A1371" s="6">
        <v>44250</v>
      </c>
      <c r="B1371" s="40">
        <v>4.4581256438920001</v>
      </c>
      <c r="C1371" s="4">
        <v>0.871</v>
      </c>
      <c r="D1371" s="1">
        <v>0.76947956499220316</v>
      </c>
      <c r="E1371" s="40">
        <v>2.0701631120099999</v>
      </c>
      <c r="F1371" s="23">
        <v>2.3879625318820001</v>
      </c>
      <c r="G1371" s="1">
        <v>0.80100000000000005</v>
      </c>
      <c r="H1371" s="1">
        <v>0.68429642409316072</v>
      </c>
    </row>
    <row r="1372" spans="1:8" x14ac:dyDescent="0.25">
      <c r="A1372" s="6">
        <v>44249</v>
      </c>
      <c r="B1372" s="40">
        <v>4.4817723533329996</v>
      </c>
      <c r="C1372" s="4">
        <v>0.879</v>
      </c>
      <c r="D1372" s="1">
        <v>0.77730712925119205</v>
      </c>
      <c r="E1372" s="40">
        <v>2.0787945409140001</v>
      </c>
      <c r="F1372" s="23">
        <v>2.4029778124189995</v>
      </c>
      <c r="G1372" s="1">
        <v>0.80300000000000005</v>
      </c>
      <c r="H1372" s="1">
        <v>0.69038829402916091</v>
      </c>
    </row>
    <row r="1373" spans="1:8" x14ac:dyDescent="0.25">
      <c r="A1373" s="6">
        <v>44246</v>
      </c>
      <c r="B1373" s="40">
        <v>4.6053288775560004</v>
      </c>
      <c r="C1373" s="4">
        <v>0.92900000000000005</v>
      </c>
      <c r="D1373" s="1">
        <v>0.81820696926428005</v>
      </c>
      <c r="E1373" s="40">
        <v>2.1116154330370001</v>
      </c>
      <c r="F1373" s="23">
        <v>2.4937134445190003</v>
      </c>
      <c r="G1373" s="1">
        <v>0.85</v>
      </c>
      <c r="H1373" s="1">
        <v>0.72720077102230984</v>
      </c>
    </row>
    <row r="1374" spans="1:8" x14ac:dyDescent="0.25">
      <c r="A1374" s="6">
        <v>44245</v>
      </c>
      <c r="B1374" s="40">
        <v>4.5873531555050002</v>
      </c>
      <c r="C1374" s="4">
        <v>0.92200000000000004</v>
      </c>
      <c r="D1374" s="1">
        <v>0.81225662256564102</v>
      </c>
      <c r="E1374" s="40">
        <v>2.0978244347869999</v>
      </c>
      <c r="F1374" s="23">
        <v>2.4895287207180004</v>
      </c>
      <c r="G1374" s="1">
        <v>0.85</v>
      </c>
      <c r="H1374" s="1">
        <v>0.72550298102425026</v>
      </c>
    </row>
    <row r="1375" spans="1:8" x14ac:dyDescent="0.25">
      <c r="A1375" s="6">
        <v>44237</v>
      </c>
      <c r="B1375" s="40">
        <v>4.6108828735790004</v>
      </c>
      <c r="C1375" s="4">
        <v>0.93100000000000005</v>
      </c>
      <c r="D1375" s="1">
        <v>0.82004546019142888</v>
      </c>
      <c r="E1375" s="40">
        <v>2.0926213012780002</v>
      </c>
      <c r="F1375" s="23">
        <v>2.5182615723010002</v>
      </c>
      <c r="G1375" s="1">
        <v>0.86299999999999999</v>
      </c>
      <c r="H1375" s="1">
        <v>0.73716022540957638</v>
      </c>
    </row>
    <row r="1376" spans="1:8" x14ac:dyDescent="0.25">
      <c r="A1376" s="6">
        <v>44236</v>
      </c>
      <c r="B1376" s="40">
        <v>4.5217396217459997</v>
      </c>
      <c r="C1376" s="4">
        <v>0.90200000000000002</v>
      </c>
      <c r="D1376" s="1">
        <v>0.790537145991559</v>
      </c>
      <c r="E1376" s="40">
        <v>2.0594967285110002</v>
      </c>
      <c r="F1376" s="23">
        <v>2.4622428932349996</v>
      </c>
      <c r="G1376" s="1">
        <v>0.83499999999999996</v>
      </c>
      <c r="H1376" s="1">
        <v>0.71443281075916665</v>
      </c>
    </row>
    <row r="1377" spans="1:8" x14ac:dyDescent="0.25">
      <c r="A1377" s="6">
        <v>44235</v>
      </c>
      <c r="B1377" s="40">
        <v>4.4058387606820002</v>
      </c>
      <c r="C1377" s="4">
        <v>0.85399999999999998</v>
      </c>
      <c r="D1377" s="1">
        <v>0.75217149347173617</v>
      </c>
      <c r="E1377" s="40">
        <v>2.0166991942050001</v>
      </c>
      <c r="F1377" s="23">
        <v>2.3891395664770001</v>
      </c>
      <c r="G1377" s="1">
        <v>0.80900000000000005</v>
      </c>
      <c r="H1377" s="1">
        <v>0.6847739604032711</v>
      </c>
    </row>
    <row r="1378" spans="1:8" x14ac:dyDescent="0.25">
      <c r="A1378" s="6">
        <v>44232</v>
      </c>
      <c r="B1378" s="40">
        <v>4.3509538021910004</v>
      </c>
      <c r="C1378" s="4">
        <v>0.83899999999999997</v>
      </c>
      <c r="D1378" s="1">
        <v>0.7340034037207217</v>
      </c>
      <c r="E1378" s="40">
        <v>1.996141451263</v>
      </c>
      <c r="F1378" s="23">
        <v>2.3548123509280003</v>
      </c>
      <c r="G1378" s="1">
        <v>0.78200000000000003</v>
      </c>
      <c r="H1378" s="1">
        <v>0.6708470189868746</v>
      </c>
    </row>
    <row r="1379" spans="1:8" x14ac:dyDescent="0.25">
      <c r="A1379" s="6">
        <v>44231</v>
      </c>
      <c r="B1379" s="40">
        <v>4.4243566703789998</v>
      </c>
      <c r="C1379" s="4">
        <v>0.86299999999999999</v>
      </c>
      <c r="D1379" s="1">
        <v>0.75830131582427451</v>
      </c>
      <c r="E1379" s="40">
        <v>2.0038360707680001</v>
      </c>
      <c r="F1379" s="23">
        <v>2.4205205996109997</v>
      </c>
      <c r="G1379" s="1">
        <v>0.81299999999999994</v>
      </c>
      <c r="H1379" s="1">
        <v>0.69750560213574331</v>
      </c>
    </row>
    <row r="1380" spans="1:8" x14ac:dyDescent="0.25">
      <c r="A1380" s="6">
        <v>44230</v>
      </c>
      <c r="B1380" s="40">
        <v>4.4611070079140003</v>
      </c>
      <c r="C1380" s="4">
        <v>0.879</v>
      </c>
      <c r="D1380" s="1">
        <v>0.77046645995616725</v>
      </c>
      <c r="E1380" s="40">
        <v>2.0190188793799999</v>
      </c>
      <c r="F1380" s="23">
        <v>2.4420881285340004</v>
      </c>
      <c r="G1380" s="1">
        <v>0.82599999999999996</v>
      </c>
      <c r="H1380" s="1">
        <v>0.7062557936966728</v>
      </c>
    </row>
    <row r="1381" spans="1:8" x14ac:dyDescent="0.25">
      <c r="A1381" s="6">
        <v>44229</v>
      </c>
      <c r="B1381" s="40">
        <v>4.5860822985810001</v>
      </c>
      <c r="C1381" s="4">
        <v>0.92300000000000004</v>
      </c>
      <c r="D1381" s="1">
        <v>0.81183594186749097</v>
      </c>
      <c r="E1381" s="40">
        <v>2.0339527099349999</v>
      </c>
      <c r="F1381" s="23">
        <v>2.5521295886460003</v>
      </c>
      <c r="G1381" s="1">
        <v>0.88500000000000001</v>
      </c>
      <c r="H1381" s="1">
        <v>0.75090086449092242</v>
      </c>
    </row>
    <row r="1382" spans="1:8" x14ac:dyDescent="0.25">
      <c r="A1382" s="6">
        <v>44228</v>
      </c>
      <c r="B1382" s="40">
        <v>4.5441056315630002</v>
      </c>
      <c r="C1382" s="4">
        <v>0.91</v>
      </c>
      <c r="D1382" s="1">
        <v>0.79794077140914887</v>
      </c>
      <c r="E1382" s="40">
        <v>2.0116572066149998</v>
      </c>
      <c r="F1382" s="23">
        <v>2.5324484249480004</v>
      </c>
      <c r="G1382" s="1">
        <v>0.87</v>
      </c>
      <c r="H1382" s="1">
        <v>0.74291599273698428</v>
      </c>
    </row>
    <row r="1383" spans="1:8" x14ac:dyDescent="0.25">
      <c r="A1383" s="6">
        <v>44225</v>
      </c>
      <c r="B1383" s="40">
        <v>4.5231867238429997</v>
      </c>
      <c r="C1383" s="4">
        <v>0.90600000000000003</v>
      </c>
      <c r="D1383" s="1">
        <v>0.79101616759419879</v>
      </c>
      <c r="E1383" s="40">
        <v>1.993200446053</v>
      </c>
      <c r="F1383" s="23">
        <v>2.52998627779</v>
      </c>
      <c r="G1383" s="1">
        <v>0.87</v>
      </c>
      <c r="H1383" s="1">
        <v>0.74191707165703036</v>
      </c>
    </row>
    <row r="1384" spans="1:8" x14ac:dyDescent="0.25">
      <c r="A1384" s="6">
        <v>44224</v>
      </c>
      <c r="B1384" s="40">
        <v>4.5502120110130004</v>
      </c>
      <c r="C1384" s="4">
        <v>0.91500000000000004</v>
      </c>
      <c r="D1384" s="1">
        <v>0.79996211301077458</v>
      </c>
      <c r="E1384" s="40">
        <v>2.0065017507460001</v>
      </c>
      <c r="F1384" s="23">
        <v>2.5437102602670003</v>
      </c>
      <c r="G1384" s="1">
        <v>0.88200000000000001</v>
      </c>
      <c r="H1384" s="1">
        <v>0.74748504729676746</v>
      </c>
    </row>
    <row r="1385" spans="1:8" x14ac:dyDescent="0.25">
      <c r="A1385" s="6">
        <v>44223</v>
      </c>
      <c r="B1385" s="40">
        <v>4.7453790004660004</v>
      </c>
      <c r="C1385" s="4">
        <v>0.96899999999999997</v>
      </c>
      <c r="D1385" s="1">
        <v>0.86456654158839374</v>
      </c>
      <c r="E1385" s="40">
        <v>2.05239993062</v>
      </c>
      <c r="F1385" s="23">
        <v>2.6929790698460003</v>
      </c>
      <c r="G1385" s="1">
        <v>0.94499999999999995</v>
      </c>
      <c r="H1385" s="1">
        <v>0.80804509951931247</v>
      </c>
    </row>
    <row r="1386" spans="1:8" x14ac:dyDescent="0.25">
      <c r="A1386" s="6">
        <v>44222</v>
      </c>
      <c r="B1386" s="40">
        <v>4.6876588466719999</v>
      </c>
      <c r="C1386" s="4">
        <v>0.95099999999999996</v>
      </c>
      <c r="D1386" s="1">
        <v>0.84545994183130879</v>
      </c>
      <c r="E1386" s="40">
        <v>2.0488266657269998</v>
      </c>
      <c r="F1386" s="23">
        <v>2.6388321809450002</v>
      </c>
      <c r="G1386" s="1">
        <v>0.91800000000000004</v>
      </c>
      <c r="H1386" s="1">
        <v>0.78607709140843229</v>
      </c>
    </row>
    <row r="1387" spans="1:8" x14ac:dyDescent="0.25">
      <c r="A1387" s="6">
        <v>44221</v>
      </c>
      <c r="B1387" s="40">
        <v>4.8079291490039999</v>
      </c>
      <c r="C1387" s="4">
        <v>0.98199999999999998</v>
      </c>
      <c r="D1387" s="1">
        <v>0.88527197243542655</v>
      </c>
      <c r="E1387" s="40">
        <v>2.082408238462</v>
      </c>
      <c r="F1387" s="23">
        <v>2.725520910542</v>
      </c>
      <c r="G1387" s="1">
        <v>0.95399999999999996</v>
      </c>
      <c r="H1387" s="1">
        <v>0.82124769407021547</v>
      </c>
    </row>
    <row r="1388" spans="1:8" x14ac:dyDescent="0.25">
      <c r="A1388" s="6">
        <v>44218</v>
      </c>
      <c r="B1388" s="40">
        <v>4.8298722643460001</v>
      </c>
      <c r="C1388" s="4">
        <v>0.98499999999999999</v>
      </c>
      <c r="D1388" s="1">
        <v>0.89253561077844723</v>
      </c>
      <c r="E1388" s="40">
        <v>2.0738848535979999</v>
      </c>
      <c r="F1388" s="23">
        <v>2.7559874107480002</v>
      </c>
      <c r="G1388" s="1">
        <v>0.96199999999999997</v>
      </c>
      <c r="H1388" s="1">
        <v>0.83360829940174708</v>
      </c>
    </row>
    <row r="1389" spans="1:8" x14ac:dyDescent="0.25">
      <c r="A1389" s="6">
        <v>44217</v>
      </c>
      <c r="B1389" s="40">
        <v>4.8676435830529998</v>
      </c>
      <c r="C1389" s="4">
        <v>0.98899999999999999</v>
      </c>
      <c r="D1389" s="1">
        <v>0.90503872141476971</v>
      </c>
      <c r="E1389" s="40">
        <v>2.077857256593</v>
      </c>
      <c r="F1389" s="23">
        <v>2.7897863264599998</v>
      </c>
      <c r="G1389" s="1">
        <v>0.97799999999999998</v>
      </c>
      <c r="H1389" s="1">
        <v>0.84732090357107814</v>
      </c>
    </row>
    <row r="1390" spans="1:8" x14ac:dyDescent="0.25">
      <c r="A1390" s="6">
        <v>44216</v>
      </c>
      <c r="B1390" s="40">
        <v>4.7892897101329996</v>
      </c>
      <c r="C1390" s="4">
        <v>0.98299999999999998</v>
      </c>
      <c r="D1390" s="1">
        <v>0.87910192133896059</v>
      </c>
      <c r="E1390" s="40">
        <v>2.0527044092439999</v>
      </c>
      <c r="F1390" s="23">
        <v>2.7365853008889998</v>
      </c>
      <c r="G1390" s="1">
        <v>0.96099999999999997</v>
      </c>
      <c r="H1390" s="1">
        <v>0.82573664296124483</v>
      </c>
    </row>
    <row r="1391" spans="1:8" x14ac:dyDescent="0.25">
      <c r="A1391" s="6">
        <v>44215</v>
      </c>
      <c r="B1391" s="40">
        <v>4.7524339458610001</v>
      </c>
      <c r="C1391" s="4">
        <v>0.97699999999999998</v>
      </c>
      <c r="D1391" s="1">
        <v>0.86690187871260571</v>
      </c>
      <c r="E1391" s="40">
        <v>2.0371876029279998</v>
      </c>
      <c r="F1391" s="23">
        <v>2.7152463429330003</v>
      </c>
      <c r="G1391" s="1">
        <v>0.95699999999999996</v>
      </c>
      <c r="H1391" s="1">
        <v>0.81707918523893297</v>
      </c>
    </row>
    <row r="1392" spans="1:8" x14ac:dyDescent="0.25">
      <c r="A1392" s="6">
        <v>44214</v>
      </c>
      <c r="B1392" s="40">
        <v>4.8416348742900004</v>
      </c>
      <c r="C1392" s="4">
        <v>0.98699999999999999</v>
      </c>
      <c r="D1392" s="1">
        <v>0.89642928509367537</v>
      </c>
      <c r="E1392" s="40">
        <v>2.052176565706</v>
      </c>
      <c r="F1392" s="23">
        <v>2.7894583085840003</v>
      </c>
      <c r="G1392" s="1">
        <v>0.97799999999999998</v>
      </c>
      <c r="H1392" s="1">
        <v>0.84718782299144146</v>
      </c>
    </row>
    <row r="1393" spans="1:8" x14ac:dyDescent="0.25">
      <c r="A1393" s="6">
        <v>44211</v>
      </c>
      <c r="B1393" s="40">
        <v>4.6978476261409998</v>
      </c>
      <c r="C1393" s="4">
        <v>0.96499999999999997</v>
      </c>
      <c r="D1393" s="1">
        <v>0.84883264475275566</v>
      </c>
      <c r="E1393" s="40">
        <v>2.0305591994280001</v>
      </c>
      <c r="F1393" s="23">
        <v>2.6672884267129997</v>
      </c>
      <c r="G1393" s="1">
        <v>0.94099999999999995</v>
      </c>
      <c r="H1393" s="1">
        <v>0.79762211367147617</v>
      </c>
    </row>
    <row r="1394" spans="1:8" x14ac:dyDescent="0.25">
      <c r="A1394" s="6">
        <v>44210</v>
      </c>
      <c r="B1394" s="40">
        <v>4.7716613859769996</v>
      </c>
      <c r="C1394" s="4">
        <v>0.98099999999999998</v>
      </c>
      <c r="D1394" s="1">
        <v>0.87326657073960279</v>
      </c>
      <c r="E1394" s="40">
        <v>2.0254182964890002</v>
      </c>
      <c r="F1394" s="23">
        <v>2.7462430894879994</v>
      </c>
      <c r="G1394" s="1">
        <v>0.96299999999999997</v>
      </c>
      <c r="H1394" s="1">
        <v>0.82965491753956644</v>
      </c>
    </row>
    <row r="1395" spans="1:8" x14ac:dyDescent="0.25">
      <c r="A1395" s="6">
        <v>44209</v>
      </c>
      <c r="B1395" s="40">
        <v>4.7713627706880004</v>
      </c>
      <c r="C1395" s="4">
        <v>0.98099999999999998</v>
      </c>
      <c r="D1395" s="1">
        <v>0.87316772272148047</v>
      </c>
      <c r="E1395" s="40">
        <v>2.0453909159650001</v>
      </c>
      <c r="F1395" s="23">
        <v>2.7259718547230003</v>
      </c>
      <c r="G1395" s="1">
        <v>0.96199999999999997</v>
      </c>
      <c r="H1395" s="1">
        <v>0.82143064724863135</v>
      </c>
    </row>
    <row r="1396" spans="1:8" x14ac:dyDescent="0.25">
      <c r="A1396" s="6">
        <v>44208</v>
      </c>
      <c r="B1396" s="40">
        <v>4.7253689571880004</v>
      </c>
      <c r="C1396" s="4">
        <v>0.97499999999999998</v>
      </c>
      <c r="D1396" s="1">
        <v>0.85794279125329964</v>
      </c>
      <c r="E1396" s="40">
        <v>2.0580479590060001</v>
      </c>
      <c r="F1396" s="23">
        <v>2.6673209981820003</v>
      </c>
      <c r="G1396" s="1">
        <v>0.94499999999999995</v>
      </c>
      <c r="H1396" s="1">
        <v>0.79763532828656702</v>
      </c>
    </row>
    <row r="1397" spans="1:8" x14ac:dyDescent="0.25">
      <c r="A1397" s="6">
        <v>44207</v>
      </c>
      <c r="B1397" s="40">
        <v>4.6514284585830001</v>
      </c>
      <c r="C1397" s="4">
        <v>0.95699999999999996</v>
      </c>
      <c r="D1397" s="1">
        <v>0.83346691203566858</v>
      </c>
      <c r="E1397" s="40">
        <v>2.0171120640960001</v>
      </c>
      <c r="F1397" s="23">
        <v>2.6343163944870001</v>
      </c>
      <c r="G1397" s="1">
        <v>0.93</v>
      </c>
      <c r="H1397" s="1">
        <v>0.78424498552848543</v>
      </c>
    </row>
    <row r="1398" spans="1:8" x14ac:dyDescent="0.25">
      <c r="A1398" s="6">
        <v>44204</v>
      </c>
      <c r="B1398" s="40">
        <v>4.5813251485129998</v>
      </c>
      <c r="C1398" s="4">
        <v>0.94099999999999995</v>
      </c>
      <c r="D1398" s="1">
        <v>0.8102612239161483</v>
      </c>
      <c r="E1398" s="40">
        <v>2.043922455968</v>
      </c>
      <c r="F1398" s="23">
        <v>2.5374026925449997</v>
      </c>
      <c r="G1398" s="1">
        <v>0.89400000000000002</v>
      </c>
      <c r="H1398" s="1">
        <v>0.74492599539758675</v>
      </c>
    </row>
    <row r="1399" spans="1:8" x14ac:dyDescent="0.25">
      <c r="A1399" s="6">
        <v>44203</v>
      </c>
      <c r="B1399" s="40">
        <v>4.5209874574070001</v>
      </c>
      <c r="C1399" s="4">
        <v>0.92600000000000005</v>
      </c>
      <c r="D1399" s="1">
        <v>0.79028816358191212</v>
      </c>
      <c r="E1399" s="40">
        <v>2.0474911175820001</v>
      </c>
      <c r="F1399" s="23">
        <v>2.4734963398250001</v>
      </c>
      <c r="G1399" s="1">
        <v>0.86899999999999999</v>
      </c>
      <c r="H1399" s="1">
        <v>0.7189984619162717</v>
      </c>
    </row>
    <row r="1400" spans="1:8" x14ac:dyDescent="0.25">
      <c r="A1400" s="6">
        <v>44202</v>
      </c>
      <c r="B1400" s="40">
        <v>4.5322231508939996</v>
      </c>
      <c r="C1400" s="4">
        <v>0.92900000000000005</v>
      </c>
      <c r="D1400" s="1">
        <v>0.79400741733192026</v>
      </c>
      <c r="E1400" s="40">
        <v>2.038083895937</v>
      </c>
      <c r="F1400" s="23">
        <v>2.4941392549569996</v>
      </c>
      <c r="G1400" s="1">
        <v>0.877</v>
      </c>
      <c r="H1400" s="1">
        <v>0.72737352715558967</v>
      </c>
    </row>
    <row r="1401" spans="1:8" x14ac:dyDescent="0.25">
      <c r="A1401" s="6">
        <v>44201</v>
      </c>
      <c r="B1401" s="40">
        <v>4.5720750395670002</v>
      </c>
      <c r="C1401" s="4">
        <v>0.93799999999999994</v>
      </c>
      <c r="D1401" s="1">
        <v>0.80719924092193429</v>
      </c>
      <c r="E1401" s="40">
        <v>2.0311830159599999</v>
      </c>
      <c r="F1401" s="23">
        <v>2.5408920236070003</v>
      </c>
      <c r="G1401" s="1">
        <v>0.89800000000000002</v>
      </c>
      <c r="H1401" s="1">
        <v>0.74634165665952412</v>
      </c>
    </row>
    <row r="1402" spans="1:8" x14ac:dyDescent="0.25">
      <c r="A1402" s="6">
        <v>44200</v>
      </c>
      <c r="B1402" s="40">
        <v>4.4325159154830001</v>
      </c>
      <c r="C1402" s="4">
        <v>0.89500000000000002</v>
      </c>
      <c r="D1402" s="1">
        <v>0.7610021996624996</v>
      </c>
      <c r="E1402" s="40">
        <v>2.011854464292</v>
      </c>
      <c r="F1402" s="23">
        <v>2.4206614511910001</v>
      </c>
      <c r="G1402" s="1">
        <v>0.84299999999999997</v>
      </c>
      <c r="H1402" s="1">
        <v>0.69756274722227884</v>
      </c>
    </row>
    <row r="1403" spans="1:8" x14ac:dyDescent="0.25">
      <c r="A1403" s="6">
        <v>44196</v>
      </c>
      <c r="B1403" s="40">
        <v>4.3701979710409997</v>
      </c>
      <c r="C1403" s="4">
        <v>0.875</v>
      </c>
      <c r="D1403" s="1">
        <v>0.74037363331482431</v>
      </c>
      <c r="E1403" s="40">
        <v>1.982861138184</v>
      </c>
      <c r="F1403" s="23">
        <v>2.3873368328569997</v>
      </c>
      <c r="G1403" s="1">
        <v>0.84099999999999997</v>
      </c>
      <c r="H1403" s="1">
        <v>0.68404257088875386</v>
      </c>
    </row>
    <row r="1404" spans="1:8" x14ac:dyDescent="0.25">
      <c r="A1404" s="6">
        <v>44195</v>
      </c>
      <c r="B1404" s="40">
        <v>4.5492925809660001</v>
      </c>
      <c r="C1404" s="4">
        <v>0.93500000000000005</v>
      </c>
      <c r="D1404" s="1">
        <v>0.79965776209072381</v>
      </c>
      <c r="E1404" s="40">
        <v>2.0091114556999998</v>
      </c>
      <c r="F1404" s="23">
        <v>2.5401811252660003</v>
      </c>
      <c r="G1404" s="1">
        <v>0.89800000000000002</v>
      </c>
      <c r="H1404" s="1">
        <v>0.74605323712447646</v>
      </c>
    </row>
    <row r="1405" spans="1:8" x14ac:dyDescent="0.25">
      <c r="A1405" s="6">
        <v>44194</v>
      </c>
      <c r="B1405" s="40">
        <v>4.4975986581310003</v>
      </c>
      <c r="C1405" s="4">
        <v>0.92300000000000004</v>
      </c>
      <c r="D1405" s="1">
        <v>0.78254597307839724</v>
      </c>
      <c r="E1405" s="40">
        <v>1.984829600301</v>
      </c>
      <c r="F1405" s="23">
        <v>2.5127690578300004</v>
      </c>
      <c r="G1405" s="1">
        <v>0.88500000000000001</v>
      </c>
      <c r="H1405" s="1">
        <v>0.73493184987596705</v>
      </c>
    </row>
    <row r="1406" spans="1:8" x14ac:dyDescent="0.25">
      <c r="A1406" s="6">
        <v>44193</v>
      </c>
      <c r="B1406" s="40">
        <v>4.4329485087510001</v>
      </c>
      <c r="C1406" s="4">
        <v>0.89900000000000002</v>
      </c>
      <c r="D1406" s="1">
        <v>0.7611453972440374</v>
      </c>
      <c r="E1406" s="40">
        <v>1.995738603782</v>
      </c>
      <c r="F1406" s="23">
        <v>2.4372099049690004</v>
      </c>
      <c r="G1406" s="1">
        <v>0.85499999999999998</v>
      </c>
      <c r="H1406" s="1">
        <v>0.70427664296395864</v>
      </c>
    </row>
    <row r="1407" spans="1:8" x14ac:dyDescent="0.25">
      <c r="A1407" s="6">
        <v>44190</v>
      </c>
      <c r="B1407" s="40">
        <v>4.4755942654269996</v>
      </c>
      <c r="C1407" s="4">
        <v>0.91400000000000003</v>
      </c>
      <c r="D1407" s="1">
        <v>0.77526205062397091</v>
      </c>
      <c r="E1407" s="40">
        <v>1.9964072827720001</v>
      </c>
      <c r="F1407" s="23">
        <v>2.4791869826549995</v>
      </c>
      <c r="G1407" s="1">
        <v>0.879</v>
      </c>
      <c r="H1407" s="1">
        <v>0.72130722037650596</v>
      </c>
    </row>
    <row r="1408" spans="1:8" x14ac:dyDescent="0.25">
      <c r="A1408" s="6">
        <v>44189</v>
      </c>
      <c r="B1408" s="40">
        <v>4.4819543521679996</v>
      </c>
      <c r="C1408" s="4">
        <v>0.91700000000000004</v>
      </c>
      <c r="D1408" s="1">
        <v>0.77736737474029816</v>
      </c>
      <c r="E1408" s="40">
        <v>1.9790162000580001</v>
      </c>
      <c r="F1408" s="23">
        <v>2.5029381521099996</v>
      </c>
      <c r="G1408" s="1">
        <v>0.88300000000000001</v>
      </c>
      <c r="H1408" s="1">
        <v>0.730943339714485</v>
      </c>
    </row>
    <row r="1409" spans="1:8" x14ac:dyDescent="0.25">
      <c r="A1409" s="6">
        <v>44188</v>
      </c>
      <c r="B1409" s="40">
        <v>4.5178780417600004</v>
      </c>
      <c r="C1409" s="4">
        <v>0.93</v>
      </c>
      <c r="D1409" s="1">
        <v>0.78925888080387807</v>
      </c>
      <c r="E1409" s="40">
        <v>1.995214693928</v>
      </c>
      <c r="F1409" s="23">
        <v>2.5226633478320002</v>
      </c>
      <c r="G1409" s="1">
        <v>0.89100000000000001</v>
      </c>
      <c r="H1409" s="1">
        <v>0.73894607576090643</v>
      </c>
    </row>
    <row r="1410" spans="1:8" x14ac:dyDescent="0.25">
      <c r="A1410" s="6">
        <v>44187</v>
      </c>
      <c r="B1410" s="40">
        <v>4.4412059304140001</v>
      </c>
      <c r="C1410" s="4">
        <v>0.90900000000000003</v>
      </c>
      <c r="D1410" s="1">
        <v>0.76387877961345207</v>
      </c>
      <c r="E1410" s="40">
        <v>1.978144876709</v>
      </c>
      <c r="F1410" s="23">
        <v>2.4630610537050002</v>
      </c>
      <c r="G1410" s="1">
        <v>0.871</v>
      </c>
      <c r="H1410" s="1">
        <v>0.71476474775879439</v>
      </c>
    </row>
    <row r="1411" spans="1:8" x14ac:dyDescent="0.25">
      <c r="A1411" s="6">
        <v>44186</v>
      </c>
      <c r="B1411" s="40">
        <v>4.5484809744139998</v>
      </c>
      <c r="C1411" s="4">
        <v>0.93400000000000005</v>
      </c>
      <c r="D1411" s="1">
        <v>0.7993891030430601</v>
      </c>
      <c r="E1411" s="40">
        <v>2.0151091946849999</v>
      </c>
      <c r="F1411" s="23">
        <v>2.5333717797289999</v>
      </c>
      <c r="G1411" s="1">
        <v>0.89500000000000002</v>
      </c>
      <c r="H1411" s="1">
        <v>0.74329060826393178</v>
      </c>
    </row>
    <row r="1412" spans="1:8" x14ac:dyDescent="0.25">
      <c r="A1412" s="6">
        <v>44183</v>
      </c>
      <c r="B1412" s="40">
        <v>4.4927406491259996</v>
      </c>
      <c r="C1412" s="4">
        <v>0.92500000000000004</v>
      </c>
      <c r="D1412" s="1">
        <v>0.7809378686716395</v>
      </c>
      <c r="E1412" s="40">
        <v>1.991229828387</v>
      </c>
      <c r="F1412" s="23">
        <v>2.5015108207389996</v>
      </c>
      <c r="G1412" s="1">
        <v>0.88600000000000001</v>
      </c>
      <c r="H1412" s="1">
        <v>0.73036425515817061</v>
      </c>
    </row>
    <row r="1413" spans="1:8" x14ac:dyDescent="0.25">
      <c r="A1413" s="6">
        <v>44182</v>
      </c>
      <c r="B1413" s="40">
        <v>4.504665287441</v>
      </c>
      <c r="C1413" s="4">
        <v>0.92900000000000005</v>
      </c>
      <c r="D1413" s="1">
        <v>0.78488517782722256</v>
      </c>
      <c r="E1413" s="40">
        <v>1.9970929288020001</v>
      </c>
      <c r="F1413" s="23">
        <v>2.507572358639</v>
      </c>
      <c r="G1413" s="1">
        <v>0.88700000000000001</v>
      </c>
      <c r="H1413" s="1">
        <v>0.73282348996287161</v>
      </c>
    </row>
    <row r="1414" spans="1:8" x14ac:dyDescent="0.25">
      <c r="A1414" s="6">
        <v>44181</v>
      </c>
      <c r="B1414" s="40">
        <v>4.5013024408320002</v>
      </c>
      <c r="C1414" s="4">
        <v>0.92900000000000005</v>
      </c>
      <c r="D1414" s="1">
        <v>0.7837720040052687</v>
      </c>
      <c r="E1414" s="40">
        <v>1.9752642087450001</v>
      </c>
      <c r="F1414" s="23">
        <v>2.5260382320870001</v>
      </c>
      <c r="G1414" s="1">
        <v>0.89400000000000002</v>
      </c>
      <c r="H1414" s="1">
        <v>0.74031530465275786</v>
      </c>
    </row>
    <row r="1415" spans="1:8" x14ac:dyDescent="0.25">
      <c r="A1415" s="6">
        <v>44180</v>
      </c>
      <c r="B1415" s="40">
        <v>4.5439171106809999</v>
      </c>
      <c r="C1415" s="4">
        <v>0.93400000000000005</v>
      </c>
      <c r="D1415" s="1">
        <v>0.79787836698363257</v>
      </c>
      <c r="E1415" s="40">
        <v>1.9785988050300001</v>
      </c>
      <c r="F1415" s="23">
        <v>2.5653183056510001</v>
      </c>
      <c r="G1415" s="1">
        <v>0.90300000000000002</v>
      </c>
      <c r="H1415" s="1">
        <v>0.75625167684632244</v>
      </c>
    </row>
    <row r="1416" spans="1:8" x14ac:dyDescent="0.25">
      <c r="A1416" s="6">
        <v>44179</v>
      </c>
      <c r="B1416" s="40">
        <v>4.5266282198420003</v>
      </c>
      <c r="C1416" s="4">
        <v>0.93400000000000005</v>
      </c>
      <c r="D1416" s="1">
        <v>0.79215537603867359</v>
      </c>
      <c r="E1416" s="40">
        <v>1.977519138223</v>
      </c>
      <c r="F1416" s="23">
        <v>2.5491090816190001</v>
      </c>
      <c r="G1416" s="1">
        <v>0.90300000000000002</v>
      </c>
      <c r="H1416" s="1">
        <v>0.74967541046734165</v>
      </c>
    </row>
    <row r="1417" spans="1:8" x14ac:dyDescent="0.25">
      <c r="A1417" s="6">
        <v>44176</v>
      </c>
      <c r="B1417" s="40">
        <v>4.1870768709290003</v>
      </c>
      <c r="C1417" s="4">
        <v>0.81799999999999995</v>
      </c>
      <c r="D1417" s="1">
        <v>0.67975665056380574</v>
      </c>
      <c r="E1417" s="40">
        <v>1.9615561699599999</v>
      </c>
      <c r="F1417" s="23">
        <v>2.2255207009690006</v>
      </c>
      <c r="G1417" s="1">
        <v>0.751</v>
      </c>
      <c r="H1417" s="1">
        <v>0.6183919274272941</v>
      </c>
    </row>
    <row r="1418" spans="1:8" x14ac:dyDescent="0.25">
      <c r="A1418" s="6">
        <v>44175</v>
      </c>
      <c r="B1418" s="40">
        <v>4.2554922927650001</v>
      </c>
      <c r="C1418" s="4">
        <v>0.84299999999999997</v>
      </c>
      <c r="D1418" s="1">
        <v>0.70240361174304733</v>
      </c>
      <c r="E1418" s="40">
        <v>1.9810639574890001</v>
      </c>
      <c r="F1418" s="23">
        <v>2.2744283352760002</v>
      </c>
      <c r="G1418" s="1">
        <v>0.77300000000000002</v>
      </c>
      <c r="H1418" s="1">
        <v>0.63823431041451473</v>
      </c>
    </row>
    <row r="1419" spans="1:8" x14ac:dyDescent="0.25">
      <c r="A1419" s="6">
        <v>44174</v>
      </c>
      <c r="B1419" s="40">
        <v>4.2482698808080004</v>
      </c>
      <c r="C1419" s="4">
        <v>0.83699999999999997</v>
      </c>
      <c r="D1419" s="1">
        <v>0.70001283962148164</v>
      </c>
      <c r="E1419" s="40">
        <v>1.9806489429859999</v>
      </c>
      <c r="F1419" s="23">
        <v>2.2676209378220005</v>
      </c>
      <c r="G1419" s="1">
        <v>0.77100000000000002</v>
      </c>
      <c r="H1419" s="1">
        <v>0.63547247191337997</v>
      </c>
    </row>
    <row r="1420" spans="1:8" x14ac:dyDescent="0.25">
      <c r="A1420" s="6">
        <v>44173</v>
      </c>
      <c r="B1420" s="40">
        <v>4.3219298308349998</v>
      </c>
      <c r="C1420" s="4">
        <v>0.874</v>
      </c>
      <c r="D1420" s="1">
        <v>0.72439585128696771</v>
      </c>
      <c r="E1420" s="40">
        <v>2.009379367383</v>
      </c>
      <c r="F1420" s="23">
        <v>2.3125504634519998</v>
      </c>
      <c r="G1420" s="1">
        <v>0.80100000000000005</v>
      </c>
      <c r="H1420" s="1">
        <v>0.65370089100616358</v>
      </c>
    </row>
    <row r="1421" spans="1:8" x14ac:dyDescent="0.25">
      <c r="A1421" s="6">
        <v>44172</v>
      </c>
      <c r="B1421" s="40">
        <v>4.3327425105959998</v>
      </c>
      <c r="C1421" s="4">
        <v>0.879</v>
      </c>
      <c r="D1421" s="1">
        <v>0.72797507848778698</v>
      </c>
      <c r="E1421" s="40">
        <v>2.0117992025650002</v>
      </c>
      <c r="F1421" s="23">
        <v>2.3209433080309996</v>
      </c>
      <c r="G1421" s="1">
        <v>0.81100000000000005</v>
      </c>
      <c r="H1421" s="1">
        <v>0.6571059634217169</v>
      </c>
    </row>
    <row r="1422" spans="1:8" x14ac:dyDescent="0.25">
      <c r="A1422" s="6">
        <v>44169</v>
      </c>
      <c r="B1422" s="40">
        <v>4.3444084703570001</v>
      </c>
      <c r="C1422" s="4">
        <v>0.88600000000000001</v>
      </c>
      <c r="D1422" s="1">
        <v>0.73183675953477789</v>
      </c>
      <c r="E1422" s="40">
        <v>2.0237221697650001</v>
      </c>
      <c r="F1422" s="23">
        <v>2.320686300592</v>
      </c>
      <c r="G1422" s="1">
        <v>0.81100000000000005</v>
      </c>
      <c r="H1422" s="1">
        <v>0.65700169258327923</v>
      </c>
    </row>
    <row r="1423" spans="1:8" x14ac:dyDescent="0.25">
      <c r="A1423" s="6">
        <v>44168</v>
      </c>
      <c r="B1423" s="40">
        <v>4.3423064239600002</v>
      </c>
      <c r="C1423" s="4">
        <v>0.88500000000000001</v>
      </c>
      <c r="D1423" s="1">
        <v>0.73114093742519659</v>
      </c>
      <c r="E1423" s="40">
        <v>2.0210232529000001</v>
      </c>
      <c r="F1423" s="23">
        <v>2.3212831710600002</v>
      </c>
      <c r="G1423" s="1">
        <v>0.81299999999999994</v>
      </c>
      <c r="H1423" s="1">
        <v>0.65724384971452543</v>
      </c>
    </row>
    <row r="1424" spans="1:8" x14ac:dyDescent="0.25">
      <c r="A1424" s="6">
        <v>44167</v>
      </c>
      <c r="B1424" s="40">
        <v>4.3559328909739996</v>
      </c>
      <c r="C1424" s="4">
        <v>0.89300000000000002</v>
      </c>
      <c r="D1424" s="1">
        <v>0.73565158811176268</v>
      </c>
      <c r="E1424" s="40">
        <v>2.0240694327940001</v>
      </c>
      <c r="F1424" s="23">
        <v>2.3318634581799995</v>
      </c>
      <c r="G1424" s="1">
        <v>0.82099999999999995</v>
      </c>
      <c r="H1424" s="1">
        <v>0.66153639242538265</v>
      </c>
    </row>
    <row r="1425" spans="1:8" x14ac:dyDescent="0.25">
      <c r="A1425" s="6">
        <v>44166</v>
      </c>
      <c r="B1425" s="40">
        <v>4.3425942458650004</v>
      </c>
      <c r="C1425" s="4">
        <v>0.88700000000000001</v>
      </c>
      <c r="D1425" s="1">
        <v>0.73123621260342619</v>
      </c>
      <c r="E1425" s="40">
        <v>2.0228280486200001</v>
      </c>
      <c r="F1425" s="23">
        <v>2.3197661972450003</v>
      </c>
      <c r="G1425" s="1">
        <v>0.81399999999999995</v>
      </c>
      <c r="H1425" s="1">
        <v>0.6566283962000522</v>
      </c>
    </row>
    <row r="1426" spans="1:8" x14ac:dyDescent="0.25">
      <c r="A1426" s="6">
        <v>44165</v>
      </c>
      <c r="B1426" s="40">
        <v>4.2677578413289998</v>
      </c>
      <c r="C1426" s="4">
        <v>0.86199999999999999</v>
      </c>
      <c r="D1426" s="1">
        <v>0.70646376944896438</v>
      </c>
      <c r="E1426" s="40">
        <v>1.988056091272</v>
      </c>
      <c r="F1426" s="23">
        <v>2.2797017500569998</v>
      </c>
      <c r="G1426" s="1">
        <v>0.78600000000000003</v>
      </c>
      <c r="H1426" s="1">
        <v>0.64037379471421008</v>
      </c>
    </row>
    <row r="1427" spans="1:8" x14ac:dyDescent="0.25">
      <c r="A1427" s="6">
        <v>44162</v>
      </c>
      <c r="B1427" s="40">
        <v>4.2228792653760001</v>
      </c>
      <c r="C1427" s="4">
        <v>0.84299999999999997</v>
      </c>
      <c r="D1427" s="1">
        <v>0.69160800535203937</v>
      </c>
      <c r="E1427" s="40">
        <v>1.993370405379</v>
      </c>
      <c r="F1427" s="23">
        <v>2.2295088599969999</v>
      </c>
      <c r="G1427" s="1">
        <v>0.76600000000000001</v>
      </c>
      <c r="H1427" s="1">
        <v>0.62000996886333581</v>
      </c>
    </row>
    <row r="1428" spans="1:8" x14ac:dyDescent="0.25">
      <c r="A1428" s="6">
        <v>44161</v>
      </c>
      <c r="B1428" s="40">
        <v>4.1933173280540004</v>
      </c>
      <c r="C1428" s="4">
        <v>0.83499999999999996</v>
      </c>
      <c r="D1428" s="1">
        <v>0.6818223747303449</v>
      </c>
      <c r="E1428" s="40">
        <v>1.9753983331739999</v>
      </c>
      <c r="F1428" s="23">
        <v>2.2179189948800007</v>
      </c>
      <c r="G1428" s="1">
        <v>0.75700000000000001</v>
      </c>
      <c r="H1428" s="1">
        <v>0.61530782888702518</v>
      </c>
    </row>
    <row r="1429" spans="1:8" x14ac:dyDescent="0.25">
      <c r="A1429" s="6">
        <v>44160</v>
      </c>
      <c r="B1429" s="40">
        <v>4.2060887030050003</v>
      </c>
      <c r="C1429" s="4">
        <v>0.83899999999999997</v>
      </c>
      <c r="D1429" s="1">
        <v>0.68604997173930826</v>
      </c>
      <c r="E1429" s="40">
        <v>1.975083653357</v>
      </c>
      <c r="F1429" s="23">
        <v>2.2310050496480001</v>
      </c>
      <c r="G1429" s="1">
        <v>0.76700000000000002</v>
      </c>
      <c r="H1429" s="1">
        <v>0.62061699000629911</v>
      </c>
    </row>
    <row r="1430" spans="1:8" x14ac:dyDescent="0.25">
      <c r="A1430" s="6">
        <v>44159</v>
      </c>
      <c r="B1430" s="40">
        <v>4.2499159766950001</v>
      </c>
      <c r="C1430" s="4">
        <v>0.84699999999999998</v>
      </c>
      <c r="D1430" s="1">
        <v>0.70055773240515196</v>
      </c>
      <c r="E1430" s="40">
        <v>2.001583098947</v>
      </c>
      <c r="F1430" s="23">
        <v>2.2483328777480001</v>
      </c>
      <c r="G1430" s="1">
        <v>0.77</v>
      </c>
      <c r="H1430" s="1">
        <v>0.62764708676662662</v>
      </c>
    </row>
    <row r="1431" spans="1:8" x14ac:dyDescent="0.25">
      <c r="A1431" s="6">
        <v>44158</v>
      </c>
      <c r="B1431" s="40">
        <v>4.258102737532</v>
      </c>
      <c r="C1431" s="4">
        <v>0.85499999999999998</v>
      </c>
      <c r="D1431" s="1">
        <v>0.70326772453680475</v>
      </c>
      <c r="E1431" s="40">
        <v>2.0079030101050002</v>
      </c>
      <c r="F1431" s="23">
        <v>2.2501997274269998</v>
      </c>
      <c r="G1431" s="1">
        <v>0.77300000000000002</v>
      </c>
      <c r="H1431" s="1">
        <v>0.62840448889484579</v>
      </c>
    </row>
    <row r="1432" spans="1:8" x14ac:dyDescent="0.25">
      <c r="A1432" s="6">
        <v>44155</v>
      </c>
      <c r="B1432" s="40">
        <v>4.2818181753850002</v>
      </c>
      <c r="C1432" s="4">
        <v>0.86599999999999999</v>
      </c>
      <c r="D1432" s="1">
        <v>0.71111803936338092</v>
      </c>
      <c r="E1432" s="40">
        <v>1.9896228184839999</v>
      </c>
      <c r="F1432" s="23">
        <v>2.2921953569010003</v>
      </c>
      <c r="G1432" s="1">
        <v>0.79500000000000004</v>
      </c>
      <c r="H1432" s="1">
        <v>0.64544259297859341</v>
      </c>
    </row>
    <row r="1433" spans="1:8" x14ac:dyDescent="0.25">
      <c r="A1433" s="6">
        <v>44154</v>
      </c>
      <c r="B1433" s="40">
        <v>4.2887712284959996</v>
      </c>
      <c r="C1433" s="4">
        <v>0.86699999999999999</v>
      </c>
      <c r="D1433" s="1">
        <v>0.71341964797232105</v>
      </c>
      <c r="E1433" s="40">
        <v>1.979536064283</v>
      </c>
      <c r="F1433" s="23">
        <v>2.3092351642129998</v>
      </c>
      <c r="G1433" s="1">
        <v>0.80500000000000005</v>
      </c>
      <c r="H1433" s="1">
        <v>0.65235583643238171</v>
      </c>
    </row>
    <row r="1434" spans="1:8" x14ac:dyDescent="0.25">
      <c r="A1434" s="6">
        <v>44153</v>
      </c>
      <c r="B1434" s="40">
        <v>4.2558939015790003</v>
      </c>
      <c r="C1434" s="4">
        <v>0.85799999999999998</v>
      </c>
      <c r="D1434" s="1">
        <v>0.70253655281065785</v>
      </c>
      <c r="E1434" s="40">
        <v>1.969564706486</v>
      </c>
      <c r="F1434" s="23">
        <v>2.2863291950930003</v>
      </c>
      <c r="G1434" s="1">
        <v>0.79100000000000004</v>
      </c>
      <c r="H1434" s="1">
        <v>0.64306262447452123</v>
      </c>
    </row>
    <row r="1435" spans="1:8" x14ac:dyDescent="0.25">
      <c r="A1435" s="6">
        <v>44152</v>
      </c>
      <c r="B1435" s="40">
        <v>4.2734124578530004</v>
      </c>
      <c r="C1435" s="4">
        <v>0.86699999999999999</v>
      </c>
      <c r="D1435" s="1">
        <v>0.7083355679041361</v>
      </c>
      <c r="E1435" s="40">
        <v>1.967941160524</v>
      </c>
      <c r="F1435" s="23">
        <v>2.3054712973290004</v>
      </c>
      <c r="G1435" s="1">
        <v>0.80300000000000005</v>
      </c>
      <c r="H1435" s="1">
        <v>0.65082879286784479</v>
      </c>
    </row>
    <row r="1436" spans="1:8" x14ac:dyDescent="0.25">
      <c r="A1436" s="6">
        <v>44151</v>
      </c>
      <c r="B1436" s="40">
        <v>4.2905146445259996</v>
      </c>
      <c r="C1436" s="4">
        <v>0.86899999999999999</v>
      </c>
      <c r="D1436" s="1">
        <v>0.71399675579525201</v>
      </c>
      <c r="E1436" s="40">
        <v>1.976982706874</v>
      </c>
      <c r="F1436" s="23">
        <v>2.3135319376519998</v>
      </c>
      <c r="G1436" s="1">
        <v>0.80900000000000005</v>
      </c>
      <c r="H1436" s="1">
        <v>0.65409908624182411</v>
      </c>
    </row>
    <row r="1437" spans="1:8" x14ac:dyDescent="0.25">
      <c r="A1437" s="6">
        <v>44148</v>
      </c>
      <c r="B1437" s="40">
        <v>4.3161629374199997</v>
      </c>
      <c r="C1437" s="4">
        <v>0.879</v>
      </c>
      <c r="D1437" s="1">
        <v>0.7224868867905212</v>
      </c>
      <c r="E1437" s="40">
        <v>1.9527586370100001</v>
      </c>
      <c r="F1437" s="23">
        <v>2.3634043004099996</v>
      </c>
      <c r="G1437" s="1">
        <v>0.84199999999999997</v>
      </c>
      <c r="H1437" s="1">
        <v>0.67433287052405033</v>
      </c>
    </row>
    <row r="1438" spans="1:8" x14ac:dyDescent="0.25">
      <c r="A1438" s="6">
        <v>44147</v>
      </c>
      <c r="B1438" s="40">
        <v>4.3321099152229996</v>
      </c>
      <c r="C1438" s="4">
        <v>0.88500000000000001</v>
      </c>
      <c r="D1438" s="1">
        <v>0.72776567595148689</v>
      </c>
      <c r="E1438" s="40">
        <v>1.96391354129</v>
      </c>
      <c r="F1438" s="23">
        <v>2.3681963739329994</v>
      </c>
      <c r="G1438" s="1">
        <v>0.84599999999999997</v>
      </c>
      <c r="H1438" s="1">
        <v>0.6762770692057819</v>
      </c>
    </row>
    <row r="1439" spans="1:8" x14ac:dyDescent="0.25">
      <c r="A1439" s="6">
        <v>44146</v>
      </c>
      <c r="B1439" s="40">
        <v>4.3050355254739996</v>
      </c>
      <c r="C1439" s="4">
        <v>0.877</v>
      </c>
      <c r="D1439" s="1">
        <v>0.71880347653587762</v>
      </c>
      <c r="E1439" s="40">
        <v>1.9612342008670001</v>
      </c>
      <c r="F1439" s="23">
        <v>2.3438013246069995</v>
      </c>
      <c r="G1439" s="1">
        <v>0.83</v>
      </c>
      <c r="H1439" s="1">
        <v>0.66637972048758087</v>
      </c>
    </row>
    <row r="1440" spans="1:8" x14ac:dyDescent="0.25">
      <c r="A1440" s="6">
        <v>44145</v>
      </c>
      <c r="B1440" s="40">
        <v>4.4495147306409999</v>
      </c>
      <c r="C1440" s="4">
        <v>0.91900000000000004</v>
      </c>
      <c r="D1440" s="1">
        <v>0.7666291693813907</v>
      </c>
      <c r="E1440" s="40">
        <v>1.983438571455</v>
      </c>
      <c r="F1440" s="23">
        <v>2.4660761591859996</v>
      </c>
      <c r="G1440" s="1">
        <v>0.88200000000000001</v>
      </c>
      <c r="H1440" s="1">
        <v>0.71598801031378367</v>
      </c>
    </row>
    <row r="1441" spans="1:8" x14ac:dyDescent="0.25">
      <c r="A1441" s="6">
        <v>44144</v>
      </c>
      <c r="B1441" s="40">
        <v>4.515720865404</v>
      </c>
      <c r="C1441" s="4">
        <v>0.93400000000000005</v>
      </c>
      <c r="D1441" s="1">
        <v>0.78854480950416106</v>
      </c>
      <c r="E1441" s="40">
        <v>1.997524109764</v>
      </c>
      <c r="F1441" s="23">
        <v>2.51819675564</v>
      </c>
      <c r="G1441" s="1">
        <v>0.89700000000000002</v>
      </c>
      <c r="H1441" s="1">
        <v>0.73713392855368176</v>
      </c>
    </row>
    <row r="1442" spans="1:8" x14ac:dyDescent="0.25">
      <c r="A1442" s="6">
        <v>44141</v>
      </c>
      <c r="B1442" s="40">
        <v>4.374806176691</v>
      </c>
      <c r="C1442" s="4">
        <v>0.89800000000000002</v>
      </c>
      <c r="D1442" s="1">
        <v>0.74189904749281022</v>
      </c>
      <c r="E1442" s="40">
        <v>1.9569946552969999</v>
      </c>
      <c r="F1442" s="23">
        <v>2.4178115213940004</v>
      </c>
      <c r="G1442" s="1">
        <v>0.86299999999999999</v>
      </c>
      <c r="H1442" s="1">
        <v>0.69640649831921819</v>
      </c>
    </row>
    <row r="1443" spans="1:8" x14ac:dyDescent="0.25">
      <c r="A1443" s="6">
        <v>44140</v>
      </c>
      <c r="B1443" s="40">
        <v>4.3524862075110002</v>
      </c>
      <c r="C1443" s="4">
        <v>0.89700000000000002</v>
      </c>
      <c r="D1443" s="1">
        <v>0.73451066250626407</v>
      </c>
      <c r="E1443" s="40">
        <v>1.9653001405270001</v>
      </c>
      <c r="F1443" s="23">
        <v>2.3871860669840004</v>
      </c>
      <c r="G1443" s="1">
        <v>0.86199999999999999</v>
      </c>
      <c r="H1443" s="1">
        <v>0.6839814034608902</v>
      </c>
    </row>
    <row r="1444" spans="1:8" x14ac:dyDescent="0.25">
      <c r="A1444" s="6">
        <v>44139</v>
      </c>
      <c r="B1444" s="40">
        <v>4.2521455662049998</v>
      </c>
      <c r="C1444" s="4">
        <v>0.86599999999999999</v>
      </c>
      <c r="D1444" s="1">
        <v>0.70129577400050513</v>
      </c>
      <c r="E1444" s="40">
        <v>1.9365954701050001</v>
      </c>
      <c r="F1444" s="23">
        <v>2.3155500961</v>
      </c>
      <c r="G1444" s="1">
        <v>0.81899999999999995</v>
      </c>
      <c r="H1444" s="1">
        <v>0.65491787605698359</v>
      </c>
    </row>
    <row r="1445" spans="1:8" x14ac:dyDescent="0.25">
      <c r="A1445" s="6">
        <v>44138</v>
      </c>
      <c r="B1445" s="40">
        <v>4.25349240226</v>
      </c>
      <c r="C1445" s="4">
        <v>0.87</v>
      </c>
      <c r="D1445" s="1">
        <v>0.70174160540859776</v>
      </c>
      <c r="E1445" s="40">
        <v>1.9316074465119999</v>
      </c>
      <c r="F1445" s="23">
        <v>2.3218849557480001</v>
      </c>
      <c r="G1445" s="1">
        <v>0.82499999999999996</v>
      </c>
      <c r="H1445" s="1">
        <v>0.65748800060066692</v>
      </c>
    </row>
    <row r="1446" spans="1:8" x14ac:dyDescent="0.25">
      <c r="A1446" s="6">
        <v>44137</v>
      </c>
      <c r="B1446" s="40">
        <v>4.1902982981200001</v>
      </c>
      <c r="C1446" s="4">
        <v>0.85699999999999998</v>
      </c>
      <c r="D1446" s="1">
        <v>0.6808230115476086</v>
      </c>
      <c r="E1446" s="40">
        <v>1.9031754450459999</v>
      </c>
      <c r="F1446" s="23">
        <v>2.287122853074</v>
      </c>
      <c r="G1446" s="1">
        <v>0.80900000000000005</v>
      </c>
      <c r="H1446" s="1">
        <v>0.64338462053593382</v>
      </c>
    </row>
    <row r="1447" spans="1:8" x14ac:dyDescent="0.25">
      <c r="A1447" s="6">
        <v>44134</v>
      </c>
      <c r="B1447" s="40">
        <v>4.1532107737870003</v>
      </c>
      <c r="C1447" s="4">
        <v>0.84699999999999998</v>
      </c>
      <c r="D1447" s="1">
        <v>0.66854625140693424</v>
      </c>
      <c r="E1447" s="40">
        <v>1.8949511146589999</v>
      </c>
      <c r="F1447" s="23">
        <v>2.2582596591280004</v>
      </c>
      <c r="G1447" s="1">
        <v>0.79500000000000004</v>
      </c>
      <c r="H1447" s="1">
        <v>0.631674494772828</v>
      </c>
    </row>
    <row r="1448" spans="1:8" x14ac:dyDescent="0.25">
      <c r="A1448" s="6">
        <v>44133</v>
      </c>
      <c r="B1448" s="40">
        <v>4.2222472758630003</v>
      </c>
      <c r="C1448" s="4">
        <v>0.86499999999999999</v>
      </c>
      <c r="D1448" s="1">
        <v>0.69139880336829795</v>
      </c>
      <c r="E1448" s="40">
        <v>1.927702575114</v>
      </c>
      <c r="F1448" s="23">
        <v>2.2945447007490003</v>
      </c>
      <c r="G1448" s="1">
        <v>0.81399999999999995</v>
      </c>
      <c r="H1448" s="1">
        <v>0.64639574847386994</v>
      </c>
    </row>
    <row r="1449" spans="1:8" x14ac:dyDescent="0.25">
      <c r="A1449" s="6">
        <v>44132</v>
      </c>
      <c r="B1449" s="40">
        <v>4.2455677502359999</v>
      </c>
      <c r="C1449" s="4">
        <v>0.86699999999999999</v>
      </c>
      <c r="D1449" s="1">
        <v>0.69911837687429534</v>
      </c>
      <c r="E1449" s="40">
        <v>1.920173665189</v>
      </c>
      <c r="F1449" s="23">
        <v>2.3253940850469998</v>
      </c>
      <c r="G1449" s="1">
        <v>0.82599999999999996</v>
      </c>
      <c r="H1449" s="1">
        <v>0.65891169423232687</v>
      </c>
    </row>
    <row r="1450" spans="1:8" x14ac:dyDescent="0.25">
      <c r="A1450" s="6">
        <v>44131</v>
      </c>
      <c r="B1450" s="40">
        <v>4.2003975179399999</v>
      </c>
      <c r="C1450" s="4">
        <v>0.86199999999999999</v>
      </c>
      <c r="D1450" s="1">
        <v>0.68416606831852833</v>
      </c>
      <c r="E1450" s="40">
        <v>1.911504050852</v>
      </c>
      <c r="F1450" s="23">
        <v>2.2888934670880001</v>
      </c>
      <c r="G1450" s="1">
        <v>0.81299999999999994</v>
      </c>
      <c r="H1450" s="1">
        <v>0.64410297876131417</v>
      </c>
    </row>
    <row r="1451" spans="1:8" x14ac:dyDescent="0.25">
      <c r="A1451" s="6">
        <v>44130</v>
      </c>
      <c r="B1451" s="40">
        <v>4.1779503051060001</v>
      </c>
      <c r="C1451" s="4">
        <v>0.85799999999999998</v>
      </c>
      <c r="D1451" s="1">
        <v>0.67673556297351456</v>
      </c>
      <c r="E1451" s="40">
        <v>1.906078732139</v>
      </c>
      <c r="F1451" s="23">
        <v>2.271871572967</v>
      </c>
      <c r="G1451" s="1">
        <v>0.80600000000000005</v>
      </c>
      <c r="H1451" s="1">
        <v>0.63719700289266612</v>
      </c>
    </row>
    <row r="1452" spans="1:8" x14ac:dyDescent="0.25">
      <c r="A1452" s="6">
        <v>44127</v>
      </c>
      <c r="B1452" s="40">
        <v>4.1316573742580003</v>
      </c>
      <c r="C1452" s="4">
        <v>0.85</v>
      </c>
      <c r="D1452" s="1">
        <v>0.66141161729499343</v>
      </c>
      <c r="E1452" s="40">
        <v>1.9100168588799999</v>
      </c>
      <c r="F1452" s="23">
        <v>2.2216405153780006</v>
      </c>
      <c r="G1452" s="1">
        <v>0.79400000000000004</v>
      </c>
      <c r="H1452" s="1">
        <v>0.61681769204157033</v>
      </c>
    </row>
    <row r="1453" spans="1:8" x14ac:dyDescent="0.25">
      <c r="A1453" s="6">
        <v>44126</v>
      </c>
      <c r="B1453" s="40">
        <v>4.2017108901449998</v>
      </c>
      <c r="C1453" s="4">
        <v>0.86299999999999999</v>
      </c>
      <c r="D1453" s="1">
        <v>0.68460082247983167</v>
      </c>
      <c r="E1453" s="40">
        <v>1.9365620017289999</v>
      </c>
      <c r="F1453" s="23">
        <v>2.2651488884159998</v>
      </c>
      <c r="G1453" s="1">
        <v>0.80600000000000005</v>
      </c>
      <c r="H1453" s="1">
        <v>0.63446953337889067</v>
      </c>
    </row>
    <row r="1454" spans="1:8" x14ac:dyDescent="0.25">
      <c r="A1454" s="6">
        <v>44125</v>
      </c>
      <c r="B1454" s="40">
        <v>4.219093359166</v>
      </c>
      <c r="C1454" s="4">
        <v>0.86599999999999999</v>
      </c>
      <c r="D1454" s="1">
        <v>0.69035478979529474</v>
      </c>
      <c r="E1454" s="40">
        <v>1.9441967345390001</v>
      </c>
      <c r="F1454" s="23">
        <v>2.2748966246269999</v>
      </c>
      <c r="G1454" s="1">
        <v>0.80700000000000005</v>
      </c>
      <c r="H1454" s="1">
        <v>0.63842430072549661</v>
      </c>
    </row>
    <row r="1455" spans="1:8" x14ac:dyDescent="0.25">
      <c r="A1455" s="6">
        <v>44124</v>
      </c>
      <c r="B1455" s="40">
        <v>4.29420691342</v>
      </c>
      <c r="C1455" s="4">
        <v>0.879</v>
      </c>
      <c r="D1455" s="1">
        <v>0.71521897540687984</v>
      </c>
      <c r="E1455" s="40">
        <v>1.9526996480200001</v>
      </c>
      <c r="F1455" s="23">
        <v>2.3415072653999998</v>
      </c>
      <c r="G1455" s="1">
        <v>0.83499999999999996</v>
      </c>
      <c r="H1455" s="1">
        <v>0.66544899459937057</v>
      </c>
    </row>
    <row r="1456" spans="1:8" x14ac:dyDescent="0.25">
      <c r="A1456" s="6">
        <v>44123</v>
      </c>
      <c r="B1456" s="40">
        <v>4.2531708711749996</v>
      </c>
      <c r="C1456" s="4">
        <v>0.87</v>
      </c>
      <c r="D1456" s="1">
        <v>0.70163517177412604</v>
      </c>
      <c r="E1456" s="40">
        <v>1.937432948089</v>
      </c>
      <c r="F1456" s="23">
        <v>2.3157379230859996</v>
      </c>
      <c r="G1456" s="1">
        <v>0.82499999999999996</v>
      </c>
      <c r="H1456" s="1">
        <v>0.6549940795995256</v>
      </c>
    </row>
    <row r="1457" spans="1:8" x14ac:dyDescent="0.25">
      <c r="A1457" s="6">
        <v>44120</v>
      </c>
      <c r="B1457" s="40">
        <v>4.2670590817580001</v>
      </c>
      <c r="C1457" s="4">
        <v>0.878</v>
      </c>
      <c r="D1457" s="1">
        <v>0.706232465154503</v>
      </c>
      <c r="E1457" s="40">
        <v>1.9483830111739999</v>
      </c>
      <c r="F1457" s="23">
        <v>2.3186760705839999</v>
      </c>
      <c r="G1457" s="1">
        <v>0.82599999999999996</v>
      </c>
      <c r="H1457" s="1">
        <v>0.65618611942632055</v>
      </c>
    </row>
    <row r="1458" spans="1:8" x14ac:dyDescent="0.25">
      <c r="A1458" s="6">
        <v>44119</v>
      </c>
      <c r="B1458" s="40">
        <v>4.3126170711179999</v>
      </c>
      <c r="C1458" s="4">
        <v>0.88600000000000001</v>
      </c>
      <c r="D1458" s="1">
        <v>0.72131312955372939</v>
      </c>
      <c r="E1458" s="40">
        <v>1.9479197805949999</v>
      </c>
      <c r="F1458" s="23">
        <v>2.3646972905229999</v>
      </c>
      <c r="G1458" s="1">
        <v>0.85</v>
      </c>
      <c r="H1458" s="1">
        <v>0.67485745130544317</v>
      </c>
    </row>
    <row r="1459" spans="1:8" x14ac:dyDescent="0.25">
      <c r="A1459" s="6">
        <v>44118</v>
      </c>
      <c r="B1459" s="40">
        <v>4.335053877579</v>
      </c>
      <c r="C1459" s="4">
        <v>0.89100000000000001</v>
      </c>
      <c r="D1459" s="1">
        <v>0.72874019016773051</v>
      </c>
      <c r="E1459" s="40">
        <v>1.9556991218299999</v>
      </c>
      <c r="F1459" s="23">
        <v>2.379354755749</v>
      </c>
      <c r="G1459" s="1">
        <v>0.85699999999999998</v>
      </c>
      <c r="H1459" s="1">
        <v>0.680804151503832</v>
      </c>
    </row>
    <row r="1460" spans="1:8" x14ac:dyDescent="0.25">
      <c r="A1460" s="6">
        <v>44117</v>
      </c>
      <c r="B1460" s="40">
        <v>4.4182948018559998</v>
      </c>
      <c r="C1460" s="4">
        <v>0.91300000000000003</v>
      </c>
      <c r="D1460" s="1">
        <v>0.7562947082871152</v>
      </c>
      <c r="E1460" s="40">
        <v>1.966717127166</v>
      </c>
      <c r="F1460" s="23">
        <v>2.4515776746899998</v>
      </c>
      <c r="G1460" s="1">
        <v>0.877</v>
      </c>
      <c r="H1460" s="1">
        <v>0.71010581040409104</v>
      </c>
    </row>
    <row r="1461" spans="1:8" x14ac:dyDescent="0.25">
      <c r="A1461" s="6">
        <v>44116</v>
      </c>
      <c r="B1461" s="40">
        <v>4.4167847206040003</v>
      </c>
      <c r="C1461" s="4">
        <v>0.91100000000000003</v>
      </c>
      <c r="D1461" s="1">
        <v>0.75579483924335611</v>
      </c>
      <c r="E1461" s="40">
        <v>1.9602358020749999</v>
      </c>
      <c r="F1461" s="23">
        <v>2.4565489185290001</v>
      </c>
      <c r="G1461" s="1">
        <v>0.88100000000000001</v>
      </c>
      <c r="H1461" s="1">
        <v>0.7121227005189783</v>
      </c>
    </row>
    <row r="1462" spans="1:8" x14ac:dyDescent="0.25">
      <c r="A1462" s="6">
        <v>44113</v>
      </c>
      <c r="B1462" s="40">
        <v>4.316730184081</v>
      </c>
      <c r="C1462" s="4">
        <v>0.89100000000000001</v>
      </c>
      <c r="D1462" s="1">
        <v>0.72267465751188753</v>
      </c>
      <c r="E1462" s="40">
        <v>1.903505635733</v>
      </c>
      <c r="F1462" s="23">
        <v>2.4132245483479999</v>
      </c>
      <c r="G1462" s="1">
        <v>0.86599999999999999</v>
      </c>
      <c r="H1462" s="1">
        <v>0.69454551123160979</v>
      </c>
    </row>
    <row r="1463" spans="1:8" x14ac:dyDescent="0.25">
      <c r="A1463" s="6">
        <v>44104</v>
      </c>
      <c r="B1463" s="40">
        <v>4.1801848916209998</v>
      </c>
      <c r="C1463" s="4">
        <v>0.873</v>
      </c>
      <c r="D1463" s="1">
        <v>0.67747525868390812</v>
      </c>
      <c r="E1463" s="40">
        <v>1.860847228933</v>
      </c>
      <c r="F1463" s="23">
        <v>2.3193376626879996</v>
      </c>
      <c r="G1463" s="1">
        <v>0.83399999999999996</v>
      </c>
      <c r="H1463" s="1">
        <v>0.65645453486073879</v>
      </c>
    </row>
    <row r="1464" spans="1:8" x14ac:dyDescent="0.25">
      <c r="A1464" s="6">
        <v>44103</v>
      </c>
      <c r="B1464" s="40">
        <v>4.3509300124449997</v>
      </c>
      <c r="C1464" s="4">
        <v>0.89900000000000002</v>
      </c>
      <c r="D1464" s="1">
        <v>0.7339955288083162</v>
      </c>
      <c r="E1464" s="40">
        <v>1.929869711052</v>
      </c>
      <c r="F1464" s="23">
        <v>2.4210603013929997</v>
      </c>
      <c r="G1464" s="1">
        <v>0.86699999999999999</v>
      </c>
      <c r="H1464" s="1">
        <v>0.6977245652814581</v>
      </c>
    </row>
    <row r="1465" spans="1:8" x14ac:dyDescent="0.25">
      <c r="A1465" s="6">
        <v>44102</v>
      </c>
      <c r="B1465" s="40">
        <v>4.300505457511</v>
      </c>
      <c r="C1465" s="4">
        <v>0.88900000000000001</v>
      </c>
      <c r="D1465" s="1">
        <v>0.71730392759582562</v>
      </c>
      <c r="E1465" s="40">
        <v>1.9198766610969999</v>
      </c>
      <c r="F1465" s="23">
        <v>2.3806287964140003</v>
      </c>
      <c r="G1465" s="1">
        <v>0.86299999999999999</v>
      </c>
      <c r="H1465" s="1">
        <v>0.68132104427884421</v>
      </c>
    </row>
    <row r="1466" spans="1:8" x14ac:dyDescent="0.25">
      <c r="A1466" s="6">
        <v>44099</v>
      </c>
      <c r="B1466" s="40">
        <v>4.3016422757360004</v>
      </c>
      <c r="C1466" s="4">
        <v>0.89</v>
      </c>
      <c r="D1466" s="1">
        <v>0.7176802386309481</v>
      </c>
      <c r="E1466" s="40">
        <v>1.9274339159809999</v>
      </c>
      <c r="F1466" s="23">
        <v>2.3742083597550003</v>
      </c>
      <c r="G1466" s="1">
        <v>0.86299999999999999</v>
      </c>
      <c r="H1466" s="1">
        <v>0.67871620016936673</v>
      </c>
    </row>
    <row r="1467" spans="1:8" x14ac:dyDescent="0.25">
      <c r="A1467" s="6">
        <v>44098</v>
      </c>
      <c r="B1467" s="40">
        <v>4.3109334750870003</v>
      </c>
      <c r="C1467" s="4">
        <v>0.89300000000000002</v>
      </c>
      <c r="D1467" s="1">
        <v>0.72075582342402422</v>
      </c>
      <c r="E1467" s="40">
        <v>1.930172659223</v>
      </c>
      <c r="F1467" s="23">
        <v>2.3807608158640003</v>
      </c>
      <c r="G1467" s="1">
        <v>0.86499999999999999</v>
      </c>
      <c r="H1467" s="1">
        <v>0.6813746060698771</v>
      </c>
    </row>
    <row r="1468" spans="1:8" x14ac:dyDescent="0.25">
      <c r="A1468" s="6">
        <v>44097</v>
      </c>
      <c r="B1468" s="40">
        <v>4.4140166239519996</v>
      </c>
      <c r="C1468" s="4">
        <v>0.91100000000000003</v>
      </c>
      <c r="D1468" s="1">
        <v>0.75487854031928425</v>
      </c>
      <c r="E1468" s="40">
        <v>1.9690891483470001</v>
      </c>
      <c r="F1468" s="23">
        <v>2.4449274756049997</v>
      </c>
      <c r="G1468" s="1">
        <v>0.878</v>
      </c>
      <c r="H1468" s="1">
        <v>0.70740774906754111</v>
      </c>
    </row>
    <row r="1469" spans="1:8" x14ac:dyDescent="0.25">
      <c r="A1469" s="6">
        <v>44096</v>
      </c>
      <c r="B1469" s="40">
        <v>4.3878350839079996</v>
      </c>
      <c r="C1469" s="4">
        <v>0.90500000000000003</v>
      </c>
      <c r="D1469" s="1">
        <v>0.7462118931646331</v>
      </c>
      <c r="E1469" s="40">
        <v>1.959678026228</v>
      </c>
      <c r="F1469" s="23">
        <v>2.4281570576799996</v>
      </c>
      <c r="G1469" s="1">
        <v>0.873</v>
      </c>
      <c r="H1469" s="1">
        <v>0.70060379994919308</v>
      </c>
    </row>
    <row r="1470" spans="1:8" x14ac:dyDescent="0.25">
      <c r="A1470" s="6">
        <v>44095</v>
      </c>
      <c r="B1470" s="40">
        <v>4.4387190948880004</v>
      </c>
      <c r="C1470" s="4">
        <v>0.91900000000000004</v>
      </c>
      <c r="D1470" s="1">
        <v>0.76305558411008323</v>
      </c>
      <c r="E1470" s="40">
        <v>1.9827117477</v>
      </c>
      <c r="F1470" s="23">
        <v>2.4560073471880006</v>
      </c>
      <c r="G1470" s="1">
        <v>0.88100000000000001</v>
      </c>
      <c r="H1470" s="1">
        <v>0.7119029788719331</v>
      </c>
    </row>
    <row r="1471" spans="1:8" x14ac:dyDescent="0.25">
      <c r="A1471" s="6">
        <v>44092</v>
      </c>
      <c r="B1471" s="40">
        <v>4.4736493151810004</v>
      </c>
      <c r="C1471" s="4">
        <v>0.92500000000000004</v>
      </c>
      <c r="D1471" s="1">
        <v>0.77461823068491842</v>
      </c>
      <c r="E1471" s="40">
        <v>1.995542160164</v>
      </c>
      <c r="F1471" s="23">
        <v>2.4781071550170006</v>
      </c>
      <c r="G1471" s="1">
        <v>0.88900000000000001</v>
      </c>
      <c r="H1471" s="1">
        <v>0.72086912203343612</v>
      </c>
    </row>
    <row r="1472" spans="1:8" x14ac:dyDescent="0.25">
      <c r="A1472" s="6">
        <v>44091</v>
      </c>
      <c r="B1472" s="40">
        <v>4.4010665729639999</v>
      </c>
      <c r="C1472" s="4">
        <v>0.91300000000000003</v>
      </c>
      <c r="D1472" s="1">
        <v>0.7505917977380947</v>
      </c>
      <c r="E1472" s="40">
        <v>1.9589249489310001</v>
      </c>
      <c r="F1472" s="23">
        <v>2.4421416240329998</v>
      </c>
      <c r="G1472" s="1">
        <v>0.88100000000000001</v>
      </c>
      <c r="H1472" s="1">
        <v>0.70627749742849877</v>
      </c>
    </row>
    <row r="1473" spans="1:8" x14ac:dyDescent="0.25">
      <c r="A1473" s="6">
        <v>44090</v>
      </c>
      <c r="B1473" s="40">
        <v>4.3964928782569999</v>
      </c>
      <c r="C1473" s="4">
        <v>0.91</v>
      </c>
      <c r="D1473" s="1">
        <v>0.7490778074169735</v>
      </c>
      <c r="E1473" s="40">
        <v>1.9596104314160001</v>
      </c>
      <c r="F1473" s="23">
        <v>2.4368824468409995</v>
      </c>
      <c r="G1473" s="1">
        <v>0.879</v>
      </c>
      <c r="H1473" s="1">
        <v>0.70414378948044554</v>
      </c>
    </row>
    <row r="1474" spans="1:8" x14ac:dyDescent="0.25">
      <c r="A1474" s="6">
        <v>44089</v>
      </c>
      <c r="B1474" s="40">
        <v>4.4359758466850003</v>
      </c>
      <c r="C1474" s="4">
        <v>0.92100000000000004</v>
      </c>
      <c r="D1474" s="1">
        <v>0.76214751055164942</v>
      </c>
      <c r="E1474" s="40">
        <v>1.969888322584</v>
      </c>
      <c r="F1474" s="23">
        <v>2.4660875241010003</v>
      </c>
      <c r="G1474" s="1">
        <v>0.88600000000000001</v>
      </c>
      <c r="H1474" s="1">
        <v>0.71599262118894158</v>
      </c>
    </row>
    <row r="1475" spans="1:8" x14ac:dyDescent="0.25">
      <c r="A1475" s="6">
        <v>44088</v>
      </c>
      <c r="B1475" s="40">
        <v>4.4251617996999997</v>
      </c>
      <c r="C1475" s="4">
        <v>0.91900000000000004</v>
      </c>
      <c r="D1475" s="1">
        <v>0.75856783077057799</v>
      </c>
      <c r="E1475" s="40">
        <v>1.957384964679</v>
      </c>
      <c r="F1475" s="23">
        <v>2.4677768350209996</v>
      </c>
      <c r="G1475" s="1">
        <v>0.88700000000000001</v>
      </c>
      <c r="H1475" s="1">
        <v>0.71667799382521979</v>
      </c>
    </row>
    <row r="1476" spans="1:8" x14ac:dyDescent="0.25">
      <c r="A1476" s="6">
        <v>44085</v>
      </c>
      <c r="B1476" s="40">
        <v>4.38177855032</v>
      </c>
      <c r="C1476" s="4">
        <v>0.91300000000000003</v>
      </c>
      <c r="D1476" s="1">
        <v>0.74420705160453882</v>
      </c>
      <c r="E1476" s="40">
        <v>1.941852528047</v>
      </c>
      <c r="F1476" s="23">
        <v>2.4399260222730002</v>
      </c>
      <c r="G1476" s="1">
        <v>0.88300000000000001</v>
      </c>
      <c r="H1476" s="1">
        <v>0.70537860261806662</v>
      </c>
    </row>
    <row r="1477" spans="1:8" x14ac:dyDescent="0.25">
      <c r="A1477" s="6">
        <v>44084</v>
      </c>
      <c r="B1477" s="40">
        <v>4.2715753086069999</v>
      </c>
      <c r="C1477" s="4">
        <v>0.90300000000000002</v>
      </c>
      <c r="D1477" s="1">
        <v>0.70772743239114633</v>
      </c>
      <c r="E1477" s="40">
        <v>1.9182319614009999</v>
      </c>
      <c r="F1477" s="23">
        <v>2.3533433472059997</v>
      </c>
      <c r="G1477" s="1">
        <v>0.86499999999999999</v>
      </c>
      <c r="H1477" s="1">
        <v>0.6702510274842266</v>
      </c>
    </row>
    <row r="1478" spans="1:8" x14ac:dyDescent="0.25">
      <c r="A1478" s="6">
        <v>44083</v>
      </c>
      <c r="B1478" s="40">
        <v>4.3236010724779996</v>
      </c>
      <c r="C1478" s="4">
        <v>0.90600000000000003</v>
      </c>
      <c r="D1478" s="1">
        <v>0.72494906785122237</v>
      </c>
      <c r="E1478" s="40">
        <v>1.9422248467859999</v>
      </c>
      <c r="F1478" s="23">
        <v>2.3813762256919997</v>
      </c>
      <c r="G1478" s="1">
        <v>0.878</v>
      </c>
      <c r="H1478" s="1">
        <v>0.68162428483014204</v>
      </c>
    </row>
    <row r="1479" spans="1:8" x14ac:dyDescent="0.25">
      <c r="A1479" s="6">
        <v>44082</v>
      </c>
      <c r="B1479" s="40">
        <v>4.473729121221</v>
      </c>
      <c r="C1479" s="4">
        <v>0.92600000000000005</v>
      </c>
      <c r="D1479" s="1">
        <v>0.77464464818321399</v>
      </c>
      <c r="E1479" s="40">
        <v>1.9896354277349999</v>
      </c>
      <c r="F1479" s="23">
        <v>2.4840936934859998</v>
      </c>
      <c r="G1479" s="1">
        <v>0.89300000000000002</v>
      </c>
      <c r="H1479" s="1">
        <v>0.72329792871674392</v>
      </c>
    </row>
    <row r="1480" spans="1:8" x14ac:dyDescent="0.25">
      <c r="A1480" s="6">
        <v>44081</v>
      </c>
      <c r="B1480" s="40">
        <v>4.4941229825839999</v>
      </c>
      <c r="C1480" s="4">
        <v>0.93300000000000005</v>
      </c>
      <c r="D1480" s="1">
        <v>0.78139545047585823</v>
      </c>
      <c r="E1480" s="40">
        <v>1.9773284700539999</v>
      </c>
      <c r="F1480" s="23">
        <v>2.5167945125299997</v>
      </c>
      <c r="G1480" s="1">
        <v>0.89700000000000002</v>
      </c>
      <c r="H1480" s="1">
        <v>0.73656502258993872</v>
      </c>
    </row>
    <row r="1481" spans="1:8" x14ac:dyDescent="0.25">
      <c r="A1481" s="6">
        <v>44078</v>
      </c>
      <c r="B1481" s="40">
        <v>4.6357300272649997</v>
      </c>
      <c r="C1481" s="4">
        <v>0.95299999999999996</v>
      </c>
      <c r="D1481" s="1">
        <v>0.82827039705274597</v>
      </c>
      <c r="E1481" s="40">
        <v>2.0132262971679999</v>
      </c>
      <c r="F1481" s="23">
        <v>2.6225037300969998</v>
      </c>
      <c r="G1481" s="1">
        <v>0.92600000000000005</v>
      </c>
      <c r="H1481" s="1">
        <v>0.77945245335539803</v>
      </c>
    </row>
    <row r="1482" spans="1:8" x14ac:dyDescent="0.25">
      <c r="A1482" s="6">
        <v>44077</v>
      </c>
      <c r="B1482" s="40">
        <v>4.6562387220680002</v>
      </c>
      <c r="C1482" s="4">
        <v>0.95799999999999996</v>
      </c>
      <c r="D1482" s="1">
        <v>0.83505921165881292</v>
      </c>
      <c r="E1482" s="40">
        <v>2.0262203734250002</v>
      </c>
      <c r="F1482" s="23">
        <v>2.630018348643</v>
      </c>
      <c r="G1482" s="1">
        <v>0.92900000000000005</v>
      </c>
      <c r="H1482" s="1">
        <v>0.78250121948987583</v>
      </c>
    </row>
    <row r="1483" spans="1:8" x14ac:dyDescent="0.25">
      <c r="A1483" s="6">
        <v>44076</v>
      </c>
      <c r="B1483" s="40">
        <v>4.7046233380490001</v>
      </c>
      <c r="C1483" s="4">
        <v>0.97</v>
      </c>
      <c r="D1483" s="1">
        <v>0.85107554964794208</v>
      </c>
      <c r="E1483" s="40">
        <v>2.0389277099930001</v>
      </c>
      <c r="F1483" s="23">
        <v>2.665695628056</v>
      </c>
      <c r="G1483" s="1">
        <v>0.94299999999999995</v>
      </c>
      <c r="H1483" s="1">
        <v>0.79697589715698836</v>
      </c>
    </row>
    <row r="1484" spans="1:8" x14ac:dyDescent="0.25">
      <c r="A1484" s="6">
        <v>44075</v>
      </c>
      <c r="B1484" s="40">
        <v>4.6831674626949997</v>
      </c>
      <c r="C1484" s="4">
        <v>0.96499999999999997</v>
      </c>
      <c r="D1484" s="1">
        <v>0.84397319811419746</v>
      </c>
      <c r="E1484" s="40">
        <v>2.038217511439</v>
      </c>
      <c r="F1484" s="23">
        <v>2.6449499512559997</v>
      </c>
      <c r="G1484" s="1">
        <v>0.93400000000000005</v>
      </c>
      <c r="H1484" s="1">
        <v>0.78855914034125763</v>
      </c>
    </row>
    <row r="1485" spans="1:8" x14ac:dyDescent="0.25">
      <c r="A1485" s="6">
        <v>44074</v>
      </c>
      <c r="B1485" s="40">
        <v>4.6454279163100001</v>
      </c>
      <c r="C1485" s="4">
        <v>0.95899999999999996</v>
      </c>
      <c r="D1485" s="1">
        <v>0.83148060479288377</v>
      </c>
      <c r="E1485" s="40">
        <v>2.0266848893490002</v>
      </c>
      <c r="F1485" s="23">
        <v>2.6187430269609999</v>
      </c>
      <c r="G1485" s="1">
        <v>0.92900000000000005</v>
      </c>
      <c r="H1485" s="1">
        <v>0.77792669335937481</v>
      </c>
    </row>
    <row r="1486" spans="1:8" x14ac:dyDescent="0.25">
      <c r="A1486" s="6">
        <v>44071</v>
      </c>
      <c r="B1486" s="40">
        <v>4.6796563690950004</v>
      </c>
      <c r="C1486" s="4">
        <v>0.96499999999999997</v>
      </c>
      <c r="D1486" s="1">
        <v>0.84281095138207218</v>
      </c>
      <c r="E1486" s="40">
        <v>2.0320560580390001</v>
      </c>
      <c r="F1486" s="23">
        <v>2.6476003110560002</v>
      </c>
      <c r="G1486" s="1">
        <v>0.93700000000000006</v>
      </c>
      <c r="H1486" s="1">
        <v>0.78963442142877516</v>
      </c>
    </row>
    <row r="1487" spans="1:8" x14ac:dyDescent="0.25">
      <c r="A1487" s="6">
        <v>44070</v>
      </c>
      <c r="B1487" s="40">
        <v>4.6156970122040004</v>
      </c>
      <c r="C1487" s="4">
        <v>0.95799999999999996</v>
      </c>
      <c r="D1487" s="1">
        <v>0.82163904256841414</v>
      </c>
      <c r="E1487" s="40">
        <v>1.998677593674</v>
      </c>
      <c r="F1487" s="23">
        <v>2.6170194185300004</v>
      </c>
      <c r="G1487" s="1">
        <v>0.92900000000000005</v>
      </c>
      <c r="H1487" s="1">
        <v>0.7772274058331532</v>
      </c>
    </row>
    <row r="1488" spans="1:8" x14ac:dyDescent="0.25">
      <c r="A1488" s="6">
        <v>44069</v>
      </c>
      <c r="B1488" s="40">
        <v>4.5802757364430002</v>
      </c>
      <c r="C1488" s="4">
        <v>0.95</v>
      </c>
      <c r="D1488" s="1">
        <v>0.80991384617919193</v>
      </c>
      <c r="E1488" s="40">
        <v>1.981159019216</v>
      </c>
      <c r="F1488" s="23">
        <v>2.599116717227</v>
      </c>
      <c r="G1488" s="1">
        <v>0.92200000000000004</v>
      </c>
      <c r="H1488" s="1">
        <v>0.76996407648194987</v>
      </c>
    </row>
    <row r="1489" spans="1:8" x14ac:dyDescent="0.25">
      <c r="A1489" s="6">
        <v>44068</v>
      </c>
      <c r="B1489" s="40">
        <v>4.6955140424439996</v>
      </c>
      <c r="C1489" s="4">
        <v>0.97</v>
      </c>
      <c r="D1489" s="1">
        <v>0.84806017886748841</v>
      </c>
      <c r="E1489" s="40">
        <v>2.012018364907</v>
      </c>
      <c r="F1489" s="23">
        <v>2.6834956775369996</v>
      </c>
      <c r="G1489" s="1">
        <v>0.95299999999999996</v>
      </c>
      <c r="H1489" s="1">
        <v>0.80419757949754922</v>
      </c>
    </row>
    <row r="1490" spans="1:8" x14ac:dyDescent="0.25">
      <c r="A1490" s="6">
        <v>44067</v>
      </c>
      <c r="B1490" s="40">
        <v>4.7280131217139996</v>
      </c>
      <c r="C1490" s="4">
        <v>0.97799999999999998</v>
      </c>
      <c r="D1490" s="1">
        <v>0.85881806600517319</v>
      </c>
      <c r="E1490" s="40">
        <v>2.0156382498740002</v>
      </c>
      <c r="F1490" s="23">
        <v>2.7123748718399994</v>
      </c>
      <c r="G1490" s="1">
        <v>0.95899999999999996</v>
      </c>
      <c r="H1490" s="1">
        <v>0.81591419678730581</v>
      </c>
    </row>
    <row r="1491" spans="1:8" x14ac:dyDescent="0.25">
      <c r="A1491" s="6">
        <v>44064</v>
      </c>
      <c r="B1491" s="40">
        <v>4.6211183482960001</v>
      </c>
      <c r="C1491" s="4">
        <v>0.96199999999999997</v>
      </c>
      <c r="D1491" s="1">
        <v>0.82343362023409672</v>
      </c>
      <c r="E1491" s="40">
        <v>2.0048319367629999</v>
      </c>
      <c r="F1491" s="23">
        <v>2.6162864115330002</v>
      </c>
      <c r="G1491" s="1">
        <v>0.93100000000000005</v>
      </c>
      <c r="H1491" s="1">
        <v>0.77693001656514049</v>
      </c>
    </row>
    <row r="1492" spans="1:8" x14ac:dyDescent="0.25">
      <c r="A1492" s="6">
        <v>44063</v>
      </c>
      <c r="B1492" s="40">
        <v>4.5742936624819999</v>
      </c>
      <c r="C1492" s="4">
        <v>0.95399999999999996</v>
      </c>
      <c r="D1492" s="1">
        <v>0.80793365234086578</v>
      </c>
      <c r="E1492" s="40">
        <v>1.9904115188830001</v>
      </c>
      <c r="F1492" s="23">
        <v>2.5838821435989998</v>
      </c>
      <c r="G1492" s="1">
        <v>0.92200000000000004</v>
      </c>
      <c r="H1492" s="1">
        <v>0.76378323684705207</v>
      </c>
    </row>
    <row r="1493" spans="1:8" x14ac:dyDescent="0.25">
      <c r="A1493" s="6">
        <v>44062</v>
      </c>
      <c r="B1493" s="40">
        <v>4.5986251825539997</v>
      </c>
      <c r="C1493" s="4">
        <v>0.95799999999999996</v>
      </c>
      <c r="D1493" s="1">
        <v>0.81598790349820594</v>
      </c>
      <c r="E1493" s="40">
        <v>2.0157962466530002</v>
      </c>
      <c r="F1493" s="23">
        <v>2.5828289359009995</v>
      </c>
      <c r="G1493" s="1">
        <v>0.92200000000000004</v>
      </c>
      <c r="H1493" s="1">
        <v>0.76335593851612826</v>
      </c>
    </row>
    <row r="1494" spans="1:8" x14ac:dyDescent="0.25">
      <c r="A1494" s="6">
        <v>44061</v>
      </c>
      <c r="B1494" s="40">
        <v>4.7195345619460003</v>
      </c>
      <c r="C1494" s="4">
        <v>0.97699999999999998</v>
      </c>
      <c r="D1494" s="1">
        <v>0.85601148221501488</v>
      </c>
      <c r="E1494" s="40">
        <v>2.0483819215920001</v>
      </c>
      <c r="F1494" s="23">
        <v>2.6711526403540002</v>
      </c>
      <c r="G1494" s="1">
        <v>0.95</v>
      </c>
      <c r="H1494" s="1">
        <v>0.79918986905559219</v>
      </c>
    </row>
    <row r="1495" spans="1:8" x14ac:dyDescent="0.25">
      <c r="A1495" s="6">
        <v>44060</v>
      </c>
      <c r="B1495" s="40">
        <v>4.7475205877509996</v>
      </c>
      <c r="C1495" s="4">
        <v>0.98099999999999998</v>
      </c>
      <c r="D1495" s="1">
        <v>0.86527545257372096</v>
      </c>
      <c r="E1495" s="40">
        <v>2.0410141763620002</v>
      </c>
      <c r="F1495" s="23">
        <v>2.7065064113889994</v>
      </c>
      <c r="G1495" s="1">
        <v>0.95899999999999996</v>
      </c>
      <c r="H1495" s="1">
        <v>0.81353329569764843</v>
      </c>
    </row>
    <row r="1496" spans="1:8" x14ac:dyDescent="0.25">
      <c r="A1496" s="6">
        <v>44057</v>
      </c>
      <c r="B1496" s="40">
        <v>4.6632771336149998</v>
      </c>
      <c r="C1496" s="4">
        <v>0.96899999999999997</v>
      </c>
      <c r="D1496" s="1">
        <v>0.83738907572733423</v>
      </c>
      <c r="E1496" s="40">
        <v>1.9971497589510001</v>
      </c>
      <c r="F1496" s="23">
        <v>2.6661273746639997</v>
      </c>
      <c r="G1496" s="1">
        <v>0.95</v>
      </c>
      <c r="H1496" s="1">
        <v>0.79715106166189131</v>
      </c>
    </row>
    <row r="1497" spans="1:8" x14ac:dyDescent="0.25">
      <c r="A1497" s="6">
        <v>44056</v>
      </c>
      <c r="B1497" s="40">
        <v>4.5902767466379997</v>
      </c>
      <c r="C1497" s="4">
        <v>0.96099999999999997</v>
      </c>
      <c r="D1497" s="1">
        <v>0.81322439347337183</v>
      </c>
      <c r="E1497" s="40">
        <v>1.97156681402</v>
      </c>
      <c r="F1497" s="23">
        <v>2.6187099326179997</v>
      </c>
      <c r="G1497" s="1">
        <v>0.93700000000000006</v>
      </c>
      <c r="H1497" s="1">
        <v>0.77791326660836091</v>
      </c>
    </row>
    <row r="1498" spans="1:8" x14ac:dyDescent="0.25">
      <c r="A1498" s="6">
        <v>44055</v>
      </c>
      <c r="B1498" s="40">
        <v>4.6084107461750001</v>
      </c>
      <c r="C1498" s="4">
        <v>0.96599999999999997</v>
      </c>
      <c r="D1498" s="1">
        <v>0.81922713338957509</v>
      </c>
      <c r="E1498" s="40">
        <v>1.970740582635</v>
      </c>
      <c r="F1498" s="23">
        <v>2.6376701635400002</v>
      </c>
      <c r="G1498" s="1">
        <v>0.94199999999999995</v>
      </c>
      <c r="H1498" s="1">
        <v>0.78560564774294861</v>
      </c>
    </row>
    <row r="1499" spans="1:8" x14ac:dyDescent="0.25">
      <c r="A1499" s="6">
        <v>44054</v>
      </c>
      <c r="B1499" s="40">
        <v>4.5905971994970001</v>
      </c>
      <c r="C1499" s="4">
        <v>0.96299999999999997</v>
      </c>
      <c r="D1499" s="1">
        <v>0.81333047019208238</v>
      </c>
      <c r="E1499" s="40">
        <v>1.986859350012</v>
      </c>
      <c r="F1499" s="23">
        <v>2.6037378494850003</v>
      </c>
      <c r="G1499" s="1">
        <v>0.93400000000000005</v>
      </c>
      <c r="H1499" s="1">
        <v>0.77183892235002571</v>
      </c>
    </row>
    <row r="1500" spans="1:8" x14ac:dyDescent="0.25">
      <c r="A1500" s="6">
        <v>44053</v>
      </c>
      <c r="B1500" s="40">
        <v>4.6710402579799997</v>
      </c>
      <c r="C1500" s="4">
        <v>0.97</v>
      </c>
      <c r="D1500" s="1">
        <v>0.83995883516761394</v>
      </c>
      <c r="E1500" s="40">
        <v>2.0127599956209998</v>
      </c>
      <c r="F1500" s="23">
        <v>2.6582802623589998</v>
      </c>
      <c r="G1500" s="1">
        <v>0.94899999999999995</v>
      </c>
      <c r="H1500" s="1">
        <v>0.79396739903118307</v>
      </c>
    </row>
    <row r="1501" spans="1:8" x14ac:dyDescent="0.25">
      <c r="A1501" s="6">
        <v>44050</v>
      </c>
      <c r="B1501" s="40">
        <v>4.6855766019449998</v>
      </c>
      <c r="C1501" s="4">
        <v>0.97099999999999997</v>
      </c>
      <c r="D1501" s="1">
        <v>0.84477067449607124</v>
      </c>
      <c r="E1501" s="40">
        <v>2.000287753376</v>
      </c>
      <c r="F1501" s="23">
        <v>2.6852888485689999</v>
      </c>
      <c r="G1501" s="1">
        <v>0.95699999999999996</v>
      </c>
      <c r="H1501" s="1">
        <v>0.80492508936145302</v>
      </c>
    </row>
    <row r="1502" spans="1:8" x14ac:dyDescent="0.25">
      <c r="A1502" s="6">
        <v>44049</v>
      </c>
      <c r="B1502" s="40">
        <v>4.7868044513900001</v>
      </c>
      <c r="C1502" s="4">
        <v>0.98499999999999999</v>
      </c>
      <c r="D1502" s="1">
        <v>0.8782792477843343</v>
      </c>
      <c r="E1502" s="40">
        <v>2.0249686706340002</v>
      </c>
      <c r="F1502" s="23">
        <v>2.7618357807559999</v>
      </c>
      <c r="G1502" s="1">
        <v>0.96599999999999997</v>
      </c>
      <c r="H1502" s="1">
        <v>0.83598104957038677</v>
      </c>
    </row>
    <row r="1503" spans="1:8" x14ac:dyDescent="0.25">
      <c r="A1503" s="6">
        <v>44048</v>
      </c>
      <c r="B1503" s="40">
        <v>4.8202712547489996</v>
      </c>
      <c r="C1503" s="4">
        <v>0.98699999999999999</v>
      </c>
      <c r="D1503" s="1">
        <v>0.88935747219814276</v>
      </c>
      <c r="E1503" s="40">
        <v>2.0268373893599998</v>
      </c>
      <c r="F1503" s="23">
        <v>2.7934338653889998</v>
      </c>
      <c r="G1503" s="1">
        <v>0.97899999999999998</v>
      </c>
      <c r="H1503" s="1">
        <v>0.84880075156241019</v>
      </c>
    </row>
    <row r="1504" spans="1:8" x14ac:dyDescent="0.25">
      <c r="A1504" s="6">
        <v>44047</v>
      </c>
      <c r="B1504" s="40">
        <v>4.7859090375060003</v>
      </c>
      <c r="C1504" s="4">
        <v>0.98599999999999999</v>
      </c>
      <c r="D1504" s="1">
        <v>0.87798284672553639</v>
      </c>
      <c r="E1504" s="40">
        <v>2.0144547134419999</v>
      </c>
      <c r="F1504" s="23">
        <v>2.7714543240640004</v>
      </c>
      <c r="G1504" s="1">
        <v>0.97699999999999998</v>
      </c>
      <c r="H1504" s="1">
        <v>0.83988340188819655</v>
      </c>
    </row>
    <row r="1505" spans="1:8" x14ac:dyDescent="0.25">
      <c r="A1505" s="6">
        <v>44046</v>
      </c>
      <c r="B1505" s="40">
        <v>4.8717946275989998</v>
      </c>
      <c r="C1505" s="4">
        <v>0.99</v>
      </c>
      <c r="D1505" s="1">
        <v>0.90641280553445713</v>
      </c>
      <c r="E1505" s="40">
        <v>2.016507159274</v>
      </c>
      <c r="F1505" s="23">
        <v>2.8552874683249998</v>
      </c>
      <c r="G1505" s="1">
        <v>0.98499999999999999</v>
      </c>
      <c r="H1505" s="1">
        <v>0.87389546113048133</v>
      </c>
    </row>
    <row r="1506" spans="1:8" x14ac:dyDescent="0.25">
      <c r="A1506" s="6">
        <v>44043</v>
      </c>
      <c r="B1506" s="40">
        <v>4.7364161778030001</v>
      </c>
      <c r="C1506" s="4">
        <v>0.98599999999999999</v>
      </c>
      <c r="D1506" s="1">
        <v>0.86159965647012371</v>
      </c>
      <c r="E1506" s="40">
        <v>1.972051476084</v>
      </c>
      <c r="F1506" s="23">
        <v>2.7643647017189998</v>
      </c>
      <c r="G1506" s="1">
        <v>0.97099999999999997</v>
      </c>
      <c r="H1506" s="1">
        <v>0.83700706154179538</v>
      </c>
    </row>
    <row r="1507" spans="1:8" x14ac:dyDescent="0.25">
      <c r="A1507" s="6">
        <v>44042</v>
      </c>
      <c r="B1507" s="40">
        <v>4.6503045854260003</v>
      </c>
      <c r="C1507" s="4">
        <v>0.97799999999999998</v>
      </c>
      <c r="D1507" s="1">
        <v>0.83309488609365256</v>
      </c>
      <c r="E1507" s="40">
        <v>1.951951628709</v>
      </c>
      <c r="F1507" s="23">
        <v>2.6983529567170006</v>
      </c>
      <c r="G1507" s="1">
        <v>0.96599999999999997</v>
      </c>
      <c r="H1507" s="1">
        <v>0.81022534648760891</v>
      </c>
    </row>
    <row r="1508" spans="1:8" x14ac:dyDescent="0.25">
      <c r="A1508" s="6">
        <v>44041</v>
      </c>
      <c r="B1508" s="40">
        <v>4.7121676298519999</v>
      </c>
      <c r="C1508" s="4">
        <v>0.98499999999999999</v>
      </c>
      <c r="D1508" s="1">
        <v>0.85357287085129541</v>
      </c>
      <c r="E1508" s="40">
        <v>1.9464850811059999</v>
      </c>
      <c r="F1508" s="23">
        <v>2.7656825487459997</v>
      </c>
      <c r="G1508" s="1">
        <v>0.97399999999999998</v>
      </c>
      <c r="H1508" s="1">
        <v>0.83754172705565277</v>
      </c>
    </row>
    <row r="1509" spans="1:8" x14ac:dyDescent="0.25">
      <c r="A1509" s="6">
        <v>44040</v>
      </c>
      <c r="B1509" s="40">
        <v>4.5488076005440004</v>
      </c>
      <c r="C1509" s="4">
        <v>0.97299999999999998</v>
      </c>
      <c r="D1509" s="1">
        <v>0.79949722324589945</v>
      </c>
      <c r="E1509" s="40">
        <v>1.897472161447</v>
      </c>
      <c r="F1509" s="23">
        <v>2.6513354390970001</v>
      </c>
      <c r="G1509" s="1">
        <v>0.95799999999999996</v>
      </c>
      <c r="H1509" s="1">
        <v>0.79114980531814105</v>
      </c>
    </row>
    <row r="1510" spans="1:8" x14ac:dyDescent="0.25">
      <c r="A1510" s="6">
        <v>44039</v>
      </c>
      <c r="B1510" s="40">
        <v>4.4891377108689996</v>
      </c>
      <c r="C1510" s="4">
        <v>0.97099999999999997</v>
      </c>
      <c r="D1510" s="1">
        <v>0.77974521940269137</v>
      </c>
      <c r="E1510" s="40">
        <v>1.8792582403510001</v>
      </c>
      <c r="F1510" s="23">
        <v>2.6098794705179995</v>
      </c>
      <c r="G1510" s="1">
        <v>0.95</v>
      </c>
      <c r="H1510" s="1">
        <v>0.77433064779178762</v>
      </c>
    </row>
    <row r="1511" spans="1:8" x14ac:dyDescent="0.25">
      <c r="A1511" s="6">
        <v>44036</v>
      </c>
      <c r="B1511" s="40">
        <v>4.4448072217989996</v>
      </c>
      <c r="C1511" s="4">
        <v>0.96499999999999997</v>
      </c>
      <c r="D1511" s="1">
        <v>0.76507088373270637</v>
      </c>
      <c r="E1511" s="40">
        <v>1.8747860014960001</v>
      </c>
      <c r="F1511" s="23">
        <v>2.5700212203029995</v>
      </c>
      <c r="G1511" s="1">
        <v>0.94499999999999995</v>
      </c>
      <c r="H1511" s="1">
        <v>0.75815970276095612</v>
      </c>
    </row>
    <row r="1512" spans="1:8" x14ac:dyDescent="0.25">
      <c r="A1512" s="6">
        <v>44035</v>
      </c>
      <c r="B1512" s="40">
        <v>4.7078428386039999</v>
      </c>
      <c r="C1512" s="4">
        <v>0.98299999999999998</v>
      </c>
      <c r="D1512" s="1">
        <v>0.85214127287421115</v>
      </c>
      <c r="E1512" s="40">
        <v>1.958629910967</v>
      </c>
      <c r="F1512" s="23">
        <v>2.7492129276370001</v>
      </c>
      <c r="G1512" s="1">
        <v>0.97299999999999998</v>
      </c>
      <c r="H1512" s="1">
        <v>0.83085981462358049</v>
      </c>
    </row>
    <row r="1513" spans="1:8" x14ac:dyDescent="0.25">
      <c r="A1513" s="6">
        <v>44034</v>
      </c>
      <c r="B1513" s="40">
        <v>4.7818927338029997</v>
      </c>
      <c r="C1513" s="4">
        <v>0.98699999999999999</v>
      </c>
      <c r="D1513" s="1">
        <v>0.87665336469348909</v>
      </c>
      <c r="E1513" s="40">
        <v>1.962011158535</v>
      </c>
      <c r="F1513" s="23">
        <v>2.819881575268</v>
      </c>
      <c r="G1513" s="1">
        <v>0.98199999999999998</v>
      </c>
      <c r="H1513" s="1">
        <v>0.85953088799182475</v>
      </c>
    </row>
    <row r="1514" spans="1:8" x14ac:dyDescent="0.25">
      <c r="A1514" s="6">
        <v>44033</v>
      </c>
      <c r="B1514" s="40">
        <v>4.727943912452</v>
      </c>
      <c r="C1514" s="4">
        <v>0.98699999999999999</v>
      </c>
      <c r="D1514" s="1">
        <v>0.85879515626599912</v>
      </c>
      <c r="E1514" s="40">
        <v>1.9514361572609999</v>
      </c>
      <c r="F1514" s="23">
        <v>2.776507755191</v>
      </c>
      <c r="G1514" s="1">
        <v>0.98099999999999998</v>
      </c>
      <c r="H1514" s="1">
        <v>0.84193363631973839</v>
      </c>
    </row>
    <row r="1515" spans="1:8" x14ac:dyDescent="0.25">
      <c r="A1515" s="6">
        <v>44032</v>
      </c>
      <c r="B1515" s="40">
        <v>4.7079050283799999</v>
      </c>
      <c r="C1515" s="4">
        <v>0.98699999999999999</v>
      </c>
      <c r="D1515" s="1">
        <v>0.85216185901407593</v>
      </c>
      <c r="E1515" s="40">
        <v>1.9428614776819999</v>
      </c>
      <c r="F1515" s="23">
        <v>2.765043550698</v>
      </c>
      <c r="G1515" s="1">
        <v>0.97699999999999998</v>
      </c>
      <c r="H1515" s="1">
        <v>0.83728247828649527</v>
      </c>
    </row>
    <row r="1516" spans="1:8" x14ac:dyDescent="0.25">
      <c r="A1516" s="6">
        <v>44029</v>
      </c>
      <c r="B1516" s="40">
        <v>4.6046043235290002</v>
      </c>
      <c r="C1516" s="4">
        <v>0.98299999999999998</v>
      </c>
      <c r="D1516" s="1">
        <v>0.81796712645572334</v>
      </c>
      <c r="E1516" s="40">
        <v>1.887688426959</v>
      </c>
      <c r="F1516" s="23">
        <v>2.7169158965700002</v>
      </c>
      <c r="G1516" s="1">
        <v>0.97499999999999998</v>
      </c>
      <c r="H1516" s="1">
        <v>0.81775654212099169</v>
      </c>
    </row>
    <row r="1517" spans="1:8" x14ac:dyDescent="0.25">
      <c r="A1517" s="6">
        <v>44028</v>
      </c>
      <c r="B1517" s="40">
        <v>4.5718781331259999</v>
      </c>
      <c r="C1517" s="4">
        <v>0.98199999999999998</v>
      </c>
      <c r="D1517" s="1">
        <v>0.80713406069786198</v>
      </c>
      <c r="E1517" s="40">
        <v>1.8822675575209999</v>
      </c>
      <c r="F1517" s="23">
        <v>2.6896105756050002</v>
      </c>
      <c r="G1517" s="1">
        <v>0.97399999999999998</v>
      </c>
      <c r="H1517" s="1">
        <v>0.80667846312875202</v>
      </c>
    </row>
    <row r="1518" spans="1:8" x14ac:dyDescent="0.25">
      <c r="A1518" s="6">
        <v>44027</v>
      </c>
      <c r="B1518" s="40">
        <v>4.862157930695</v>
      </c>
      <c r="C1518" s="4">
        <v>0.99</v>
      </c>
      <c r="D1518" s="1">
        <v>0.90322285369575983</v>
      </c>
      <c r="E1518" s="40">
        <v>1.9766812182889999</v>
      </c>
      <c r="F1518" s="23">
        <v>2.8854767124060001</v>
      </c>
      <c r="G1518" s="1">
        <v>0.98699999999999999</v>
      </c>
      <c r="H1518" s="1">
        <v>0.88614358050157427</v>
      </c>
    </row>
    <row r="1519" spans="1:8" x14ac:dyDescent="0.25">
      <c r="A1519" s="6">
        <v>44026</v>
      </c>
      <c r="B1519" s="40">
        <v>5.0758142249980001</v>
      </c>
      <c r="C1519" s="4">
        <v>0.998</v>
      </c>
      <c r="D1519" s="1">
        <v>0.97394763581256871</v>
      </c>
      <c r="E1519" s="40">
        <v>2.0157351840070001</v>
      </c>
      <c r="F1519" s="23">
        <v>3.0600790409909999</v>
      </c>
      <c r="G1519" s="1">
        <v>0.995</v>
      </c>
      <c r="H1519" s="1">
        <v>0.95698172925554648</v>
      </c>
    </row>
    <row r="1520" spans="1:8" x14ac:dyDescent="0.25">
      <c r="A1520" s="6">
        <v>44025</v>
      </c>
      <c r="B1520" s="40">
        <v>5.1545172117520002</v>
      </c>
      <c r="C1520" s="4">
        <v>1</v>
      </c>
      <c r="D1520" s="1">
        <v>1</v>
      </c>
      <c r="E1520" s="40">
        <v>2.0329373117479999</v>
      </c>
      <c r="F1520" s="23">
        <v>3.1215799000040003</v>
      </c>
      <c r="G1520" s="1">
        <v>0.997</v>
      </c>
      <c r="H1520" s="1">
        <v>0.98193332660574517</v>
      </c>
    </row>
    <row r="1521" spans="1:8" x14ac:dyDescent="0.25">
      <c r="A1521" s="6">
        <v>44022</v>
      </c>
      <c r="B1521" s="40">
        <v>5.0249107606079999</v>
      </c>
      <c r="C1521" s="4">
        <v>0.998</v>
      </c>
      <c r="D1521" s="1">
        <v>0.98481722589917664</v>
      </c>
      <c r="E1521" s="40">
        <v>1.9817776707370001</v>
      </c>
      <c r="F1521" s="23">
        <v>3.0431330898709996</v>
      </c>
      <c r="G1521" s="1">
        <v>0.995</v>
      </c>
      <c r="H1521" s="1">
        <v>0.95010656432536211</v>
      </c>
    </row>
    <row r="1522" spans="1:8" x14ac:dyDescent="0.25">
      <c r="A1522" s="6">
        <v>44021</v>
      </c>
      <c r="B1522" s="40">
        <v>5.0694862121939996</v>
      </c>
      <c r="C1522" s="4">
        <v>1</v>
      </c>
      <c r="D1522" s="1">
        <v>1</v>
      </c>
      <c r="E1522" s="40">
        <v>2.0120852686770001</v>
      </c>
      <c r="F1522" s="23">
        <v>3.0574009435169995</v>
      </c>
      <c r="G1522" s="1">
        <v>0.997</v>
      </c>
      <c r="H1522" s="1">
        <v>0.95589519467849748</v>
      </c>
    </row>
    <row r="1523" spans="1:8" x14ac:dyDescent="0.25">
      <c r="A1523" s="6">
        <v>44020</v>
      </c>
      <c r="B1523" s="40">
        <v>4.9048267133819996</v>
      </c>
      <c r="C1523" s="4">
        <v>0.998</v>
      </c>
      <c r="D1523" s="1">
        <v>0.99449668856751772</v>
      </c>
      <c r="E1523" s="40">
        <v>1.97530465838</v>
      </c>
      <c r="F1523" s="23">
        <v>2.9295220550019998</v>
      </c>
      <c r="G1523" s="1">
        <v>0.995</v>
      </c>
      <c r="H1523" s="1">
        <v>0.90401327649028607</v>
      </c>
    </row>
    <row r="1524" spans="1:8" x14ac:dyDescent="0.25">
      <c r="A1524" s="6">
        <v>44019</v>
      </c>
      <c r="B1524" s="40">
        <v>4.7913286761140004</v>
      </c>
      <c r="C1524" s="4">
        <v>0.997</v>
      </c>
      <c r="D1524" s="1">
        <v>0.95376673518217947</v>
      </c>
      <c r="E1524" s="40">
        <v>1.9396047848719999</v>
      </c>
      <c r="F1524" s="23">
        <v>2.8517238912420004</v>
      </c>
      <c r="G1524" s="1">
        <v>0.99299999999999999</v>
      </c>
      <c r="H1524" s="1">
        <v>0.8724496774141498</v>
      </c>
    </row>
    <row r="1525" spans="1:8" x14ac:dyDescent="0.25">
      <c r="A1525" s="6">
        <v>44018</v>
      </c>
      <c r="B1525" s="40">
        <v>4.692989701248</v>
      </c>
      <c r="C1525" s="4">
        <v>0.997</v>
      </c>
      <c r="D1525" s="1">
        <v>0.91847676930553213</v>
      </c>
      <c r="E1525" s="40">
        <v>1.922077667595</v>
      </c>
      <c r="F1525" s="23">
        <v>2.770912033653</v>
      </c>
      <c r="G1525" s="1">
        <v>0.99</v>
      </c>
      <c r="H1525" s="1">
        <v>0.83966338850628108</v>
      </c>
    </row>
    <row r="1526" spans="1:8" x14ac:dyDescent="0.25">
      <c r="A1526" s="6">
        <v>44015</v>
      </c>
      <c r="B1526" s="40">
        <v>4.4800693730169998</v>
      </c>
      <c r="C1526" s="4">
        <v>0.98699999999999999</v>
      </c>
      <c r="D1526" s="1">
        <v>0.84206809077339073</v>
      </c>
      <c r="E1526" s="40">
        <v>1.825858718731</v>
      </c>
      <c r="F1526" s="23">
        <v>2.6542106542859996</v>
      </c>
      <c r="G1526" s="1">
        <v>0.97799999999999998</v>
      </c>
      <c r="H1526" s="1">
        <v>0.79231631279205994</v>
      </c>
    </row>
    <row r="1527" spans="1:8" x14ac:dyDescent="0.25">
      <c r="A1527" s="6">
        <v>44014</v>
      </c>
      <c r="B1527" s="40">
        <v>4.4546249288919997</v>
      </c>
      <c r="C1527" s="4">
        <v>0.98699999999999999</v>
      </c>
      <c r="D1527" s="1">
        <v>0.83293708685408951</v>
      </c>
      <c r="E1527" s="40">
        <v>1.7942490263969999</v>
      </c>
      <c r="F1527" s="23">
        <v>2.6603759024949998</v>
      </c>
      <c r="G1527" s="1">
        <v>0.97899999999999998</v>
      </c>
      <c r="H1527" s="1">
        <v>0.79481762404760659</v>
      </c>
    </row>
    <row r="1528" spans="1:8" x14ac:dyDescent="0.25">
      <c r="A1528" s="6">
        <v>44013</v>
      </c>
      <c r="B1528" s="40">
        <v>4.4071476469229998</v>
      </c>
      <c r="C1528" s="4">
        <v>0.98199999999999998</v>
      </c>
      <c r="D1528" s="1">
        <v>0.81589936948023012</v>
      </c>
      <c r="E1528" s="40">
        <v>1.7620162976839999</v>
      </c>
      <c r="F1528" s="23">
        <v>2.6451313492389996</v>
      </c>
      <c r="G1528" s="1">
        <v>0.97799999999999998</v>
      </c>
      <c r="H1528" s="1">
        <v>0.7886327355642283</v>
      </c>
    </row>
    <row r="1529" spans="1:8" x14ac:dyDescent="0.25">
      <c r="A1529" s="6">
        <v>44012</v>
      </c>
      <c r="B1529" s="40">
        <v>4.3745853050049996</v>
      </c>
      <c r="C1529" s="4">
        <v>0.97899999999999998</v>
      </c>
      <c r="D1529" s="1">
        <v>0.80421403376551703</v>
      </c>
      <c r="E1529" s="40">
        <v>1.7426603781359999</v>
      </c>
      <c r="F1529" s="23">
        <v>2.6319249268689999</v>
      </c>
      <c r="G1529" s="1">
        <v>0.97799999999999998</v>
      </c>
      <c r="H1529" s="1">
        <v>0.78327473994105767</v>
      </c>
    </row>
    <row r="1530" spans="1:8" x14ac:dyDescent="0.25">
      <c r="A1530" s="6">
        <v>44011</v>
      </c>
      <c r="B1530" s="40">
        <v>4.3304863578540003</v>
      </c>
      <c r="C1530" s="4">
        <v>0.97499999999999998</v>
      </c>
      <c r="D1530" s="1">
        <v>0.7883886670451965</v>
      </c>
      <c r="E1530" s="40">
        <v>1.71983092577</v>
      </c>
      <c r="F1530" s="23">
        <v>2.6106554320840001</v>
      </c>
      <c r="G1530" s="1">
        <v>0.97499999999999998</v>
      </c>
      <c r="H1530" s="1">
        <v>0.77464546421654656</v>
      </c>
    </row>
    <row r="1531" spans="1:8" x14ac:dyDescent="0.25">
      <c r="A1531" s="6">
        <v>44006</v>
      </c>
      <c r="B1531" s="40">
        <v>4.3991189329039999</v>
      </c>
      <c r="C1531" s="4">
        <v>0.98099999999999998</v>
      </c>
      <c r="D1531" s="1">
        <v>0.81301818179091423</v>
      </c>
      <c r="E1531" s="40">
        <v>1.7295591653439999</v>
      </c>
      <c r="F1531" s="23">
        <v>2.66955976756</v>
      </c>
      <c r="G1531" s="1">
        <v>0.98099999999999998</v>
      </c>
      <c r="H1531" s="1">
        <v>0.7985436224628808</v>
      </c>
    </row>
    <row r="1532" spans="1:8" x14ac:dyDescent="0.25">
      <c r="A1532" s="6">
        <v>44005</v>
      </c>
      <c r="B1532" s="40">
        <v>4.350710420904</v>
      </c>
      <c r="C1532" s="4">
        <v>0.98099999999999998</v>
      </c>
      <c r="D1532" s="1">
        <v>0.79564628281650351</v>
      </c>
      <c r="E1532" s="40">
        <v>1.7250089061759999</v>
      </c>
      <c r="F1532" s="23">
        <v>2.6257015147280001</v>
      </c>
      <c r="G1532" s="1">
        <v>0.97899999999999998</v>
      </c>
      <c r="H1532" s="1">
        <v>0.78074983091736838</v>
      </c>
    </row>
    <row r="1533" spans="1:8" x14ac:dyDescent="0.25">
      <c r="A1533" s="6">
        <v>44004</v>
      </c>
      <c r="B1533" s="40">
        <v>4.3088736799380003</v>
      </c>
      <c r="C1533" s="4">
        <v>0.97799999999999998</v>
      </c>
      <c r="D1533" s="1">
        <v>0.78063273235909769</v>
      </c>
      <c r="E1533" s="40">
        <v>1.719111729949</v>
      </c>
      <c r="F1533" s="23">
        <v>2.5897619499890006</v>
      </c>
      <c r="G1533" s="1">
        <v>0.97399999999999998</v>
      </c>
      <c r="H1533" s="1">
        <v>0.76616874111308864</v>
      </c>
    </row>
    <row r="1534" spans="1:8" x14ac:dyDescent="0.25">
      <c r="A1534" s="6">
        <v>44001</v>
      </c>
      <c r="B1534" s="40">
        <v>4.2532863227849997</v>
      </c>
      <c r="C1534" s="4">
        <v>0.97299999999999998</v>
      </c>
      <c r="D1534" s="1">
        <v>0.76068462999403397</v>
      </c>
      <c r="E1534" s="40">
        <v>1.7158069339040001</v>
      </c>
      <c r="F1534" s="23">
        <v>2.5374793888809997</v>
      </c>
      <c r="G1534" s="1">
        <v>0.97099999999999997</v>
      </c>
      <c r="H1534" s="1">
        <v>0.74495711197262027</v>
      </c>
    </row>
    <row r="1535" spans="1:8" x14ac:dyDescent="0.25">
      <c r="A1535" s="6">
        <v>44000</v>
      </c>
      <c r="B1535" s="40">
        <v>4.2138162961940004</v>
      </c>
      <c r="C1535" s="4">
        <v>0.97099999999999997</v>
      </c>
      <c r="D1535" s="1">
        <v>0.74652039965255712</v>
      </c>
      <c r="E1535" s="40">
        <v>1.6983196059150001</v>
      </c>
      <c r="F1535" s="23">
        <v>2.5154966902790004</v>
      </c>
      <c r="G1535" s="1">
        <v>0.96899999999999997</v>
      </c>
      <c r="H1535" s="1">
        <v>0.73603848135525085</v>
      </c>
    </row>
    <row r="1536" spans="1:8" x14ac:dyDescent="0.25">
      <c r="A1536" s="6">
        <v>43999</v>
      </c>
      <c r="B1536" s="40">
        <v>4.1274537207349997</v>
      </c>
      <c r="C1536" s="4">
        <v>0.95799999999999996</v>
      </c>
      <c r="D1536" s="1">
        <v>0.71552828950375347</v>
      </c>
      <c r="E1536" s="40">
        <v>1.695211043599</v>
      </c>
      <c r="F1536" s="23">
        <v>2.4322426771359997</v>
      </c>
      <c r="G1536" s="1">
        <v>0.95899999999999996</v>
      </c>
      <c r="H1536" s="1">
        <v>0.70226138218834033</v>
      </c>
    </row>
    <row r="1537" spans="1:8" x14ac:dyDescent="0.25">
      <c r="A1537" s="6">
        <v>43998</v>
      </c>
      <c r="B1537" s="40">
        <v>4.1149303384199998</v>
      </c>
      <c r="C1537" s="4">
        <v>0.95799999999999996</v>
      </c>
      <c r="D1537" s="1">
        <v>0.71103414325951242</v>
      </c>
      <c r="E1537" s="40">
        <v>1.6912982159709999</v>
      </c>
      <c r="F1537" s="23">
        <v>2.4236321224489998</v>
      </c>
      <c r="G1537" s="1">
        <v>0.95799999999999996</v>
      </c>
      <c r="H1537" s="1">
        <v>0.69876798230808057</v>
      </c>
    </row>
    <row r="1538" spans="1:8" x14ac:dyDescent="0.25">
      <c r="A1538" s="6">
        <v>43997</v>
      </c>
      <c r="B1538" s="40">
        <v>4.033824317513</v>
      </c>
      <c r="C1538" s="4">
        <v>0.94099999999999995</v>
      </c>
      <c r="D1538" s="1">
        <v>0.68192840248787201</v>
      </c>
      <c r="E1538" s="40">
        <v>1.6648614217040001</v>
      </c>
      <c r="F1538" s="23">
        <v>2.3689628958090001</v>
      </c>
      <c r="G1538" s="1">
        <v>0.95499999999999996</v>
      </c>
      <c r="H1538" s="1">
        <v>0.67658805584104253</v>
      </c>
    </row>
    <row r="1539" spans="1:8" x14ac:dyDescent="0.25">
      <c r="A1539" s="6">
        <v>43994</v>
      </c>
      <c r="B1539" s="40">
        <v>4.0103785874559996</v>
      </c>
      <c r="C1539" s="4">
        <v>0.93500000000000005</v>
      </c>
      <c r="D1539" s="1">
        <v>0.67351465793956777</v>
      </c>
      <c r="E1539" s="40">
        <v>1.677414136963</v>
      </c>
      <c r="F1539" s="23">
        <v>2.3329644504929998</v>
      </c>
      <c r="G1539" s="1">
        <v>0.93899999999999995</v>
      </c>
      <c r="H1539" s="1">
        <v>0.66198307751759966</v>
      </c>
    </row>
    <row r="1540" spans="1:8" x14ac:dyDescent="0.25">
      <c r="A1540" s="6">
        <v>43993</v>
      </c>
      <c r="B1540" s="40">
        <v>4.0250019084569999</v>
      </c>
      <c r="C1540" s="4">
        <v>0.93899999999999995</v>
      </c>
      <c r="D1540" s="1">
        <v>0.67876238906379149</v>
      </c>
      <c r="E1540" s="40">
        <v>1.67652335228</v>
      </c>
      <c r="F1540" s="23">
        <v>2.3484785561769996</v>
      </c>
      <c r="G1540" s="1">
        <v>0.94499999999999995</v>
      </c>
      <c r="H1540" s="1">
        <v>0.66827732648400462</v>
      </c>
    </row>
    <row r="1541" spans="1:8" x14ac:dyDescent="0.25">
      <c r="A1541" s="6">
        <v>43992</v>
      </c>
      <c r="B1541" s="40">
        <v>4.0456052590439997</v>
      </c>
      <c r="C1541" s="4">
        <v>0.94299999999999995</v>
      </c>
      <c r="D1541" s="1">
        <v>0.68615611612013494</v>
      </c>
      <c r="E1541" s="40">
        <v>1.6873652159970001</v>
      </c>
      <c r="F1541" s="23">
        <v>2.3582400430469996</v>
      </c>
      <c r="G1541" s="1">
        <v>0.95099999999999996</v>
      </c>
      <c r="H1541" s="1">
        <v>0.67223767262921874</v>
      </c>
    </row>
    <row r="1542" spans="1:8" x14ac:dyDescent="0.25">
      <c r="A1542" s="6">
        <v>43991</v>
      </c>
      <c r="B1542" s="40">
        <v>4.0194444802050002</v>
      </c>
      <c r="C1542" s="4">
        <v>0.94099999999999995</v>
      </c>
      <c r="D1542" s="1">
        <v>0.67676804802411494</v>
      </c>
      <c r="E1542" s="40">
        <v>1.690572724136</v>
      </c>
      <c r="F1542" s="23">
        <v>2.3288717560690002</v>
      </c>
      <c r="G1542" s="1">
        <v>0.94099999999999995</v>
      </c>
      <c r="H1542" s="1">
        <v>0.66032262488354043</v>
      </c>
    </row>
    <row r="1543" spans="1:8" x14ac:dyDescent="0.25">
      <c r="A1543" s="6">
        <v>43990</v>
      </c>
      <c r="B1543" s="40">
        <v>3.9916231512909999</v>
      </c>
      <c r="C1543" s="4">
        <v>0.93100000000000005</v>
      </c>
      <c r="D1543" s="1">
        <v>0.66678407422983954</v>
      </c>
      <c r="E1543" s="40">
        <v>1.6796277680239999</v>
      </c>
      <c r="F1543" s="23">
        <v>2.3119953832669999</v>
      </c>
      <c r="G1543" s="1">
        <v>0.93899999999999995</v>
      </c>
      <c r="H1543" s="1">
        <v>0.65347568866760342</v>
      </c>
    </row>
    <row r="1544" spans="1:8" x14ac:dyDescent="0.25">
      <c r="A1544" s="6">
        <v>43987</v>
      </c>
      <c r="B1544" s="40">
        <v>3.9846544147629999</v>
      </c>
      <c r="C1544" s="4">
        <v>0.93</v>
      </c>
      <c r="D1544" s="1">
        <v>0.66428327050871505</v>
      </c>
      <c r="E1544" s="40">
        <v>1.6770037363000001</v>
      </c>
      <c r="F1544" s="23">
        <v>2.3076506784629998</v>
      </c>
      <c r="G1544" s="1">
        <v>0.93799999999999994</v>
      </c>
      <c r="H1544" s="1">
        <v>0.65171299255872517</v>
      </c>
    </row>
    <row r="1545" spans="1:8" x14ac:dyDescent="0.25">
      <c r="A1545" s="6">
        <v>43986</v>
      </c>
      <c r="B1545" s="40">
        <v>3.947066147788</v>
      </c>
      <c r="C1545" s="4">
        <v>0.91900000000000004</v>
      </c>
      <c r="D1545" s="1">
        <v>0.6507943292144055</v>
      </c>
      <c r="E1545" s="40">
        <v>1.671654004963</v>
      </c>
      <c r="F1545" s="23">
        <v>2.275412142825</v>
      </c>
      <c r="G1545" s="1">
        <v>0.92900000000000005</v>
      </c>
      <c r="H1545" s="1">
        <v>0.63863345231637891</v>
      </c>
    </row>
    <row r="1546" spans="1:8" x14ac:dyDescent="0.25">
      <c r="A1546" s="6">
        <v>43985</v>
      </c>
      <c r="B1546" s="40">
        <v>3.9643755452299998</v>
      </c>
      <c r="C1546" s="4">
        <v>0.92500000000000004</v>
      </c>
      <c r="D1546" s="1">
        <v>0.65700598685986966</v>
      </c>
      <c r="E1546" s="40">
        <v>1.6716026885749999</v>
      </c>
      <c r="F1546" s="23">
        <v>2.2927728566549996</v>
      </c>
      <c r="G1546" s="1">
        <v>0.93500000000000005</v>
      </c>
      <c r="H1546" s="1">
        <v>0.64567689119105554</v>
      </c>
    </row>
    <row r="1547" spans="1:8" x14ac:dyDescent="0.25">
      <c r="A1547" s="6">
        <v>43984</v>
      </c>
      <c r="B1547" s="40">
        <v>3.9492375390030001</v>
      </c>
      <c r="C1547" s="4">
        <v>0.92200000000000004</v>
      </c>
      <c r="D1547" s="1">
        <v>0.65157355557899421</v>
      </c>
      <c r="E1547" s="40">
        <v>1.6705673589950001</v>
      </c>
      <c r="F1547" s="23">
        <v>2.278670180008</v>
      </c>
      <c r="G1547" s="1">
        <v>0.93100000000000005</v>
      </c>
      <c r="H1547" s="1">
        <v>0.63995527502335947</v>
      </c>
    </row>
    <row r="1548" spans="1:8" x14ac:dyDescent="0.25">
      <c r="A1548" s="6">
        <v>43983</v>
      </c>
      <c r="B1548" s="40">
        <v>3.921878247215</v>
      </c>
      <c r="C1548" s="4">
        <v>0.91400000000000003</v>
      </c>
      <c r="D1548" s="1">
        <v>0.64175538862206383</v>
      </c>
      <c r="E1548" s="40">
        <v>1.666406531717</v>
      </c>
      <c r="F1548" s="23">
        <v>2.255471715498</v>
      </c>
      <c r="G1548" s="1">
        <v>0.92700000000000005</v>
      </c>
      <c r="H1548" s="1">
        <v>0.63054339436208218</v>
      </c>
    </row>
    <row r="1549" spans="1:8" x14ac:dyDescent="0.25">
      <c r="A1549" s="6">
        <v>43980</v>
      </c>
      <c r="B1549" s="40">
        <v>3.747523353554</v>
      </c>
      <c r="C1549" s="4">
        <v>0.83099999999999996</v>
      </c>
      <c r="D1549" s="1">
        <v>0.57918631815831945</v>
      </c>
      <c r="E1549" s="40">
        <v>1.6241814860970001</v>
      </c>
      <c r="F1549" s="23">
        <v>2.1233418674569999</v>
      </c>
      <c r="G1549" s="1">
        <v>0.879</v>
      </c>
      <c r="H1549" s="1">
        <v>0.57693681358952653</v>
      </c>
    </row>
    <row r="1550" spans="1:8" x14ac:dyDescent="0.25">
      <c r="A1550" s="6">
        <v>43979</v>
      </c>
      <c r="B1550" s="40">
        <v>3.7256900015240002</v>
      </c>
      <c r="C1550" s="4">
        <v>0.81</v>
      </c>
      <c r="D1550" s="1">
        <v>0.5713511922668667</v>
      </c>
      <c r="E1550" s="40">
        <v>1.6174546552169999</v>
      </c>
      <c r="F1550" s="23">
        <v>2.1082353463070005</v>
      </c>
      <c r="G1550" s="1">
        <v>0.871</v>
      </c>
      <c r="H1550" s="1">
        <v>0.57080792630004384</v>
      </c>
    </row>
    <row r="1551" spans="1:8" x14ac:dyDescent="0.25">
      <c r="A1551" s="6">
        <v>43978</v>
      </c>
      <c r="B1551" s="40">
        <v>3.7320996349179998</v>
      </c>
      <c r="C1551" s="4">
        <v>0.82099999999999995</v>
      </c>
      <c r="D1551" s="1">
        <v>0.5736513560021943</v>
      </c>
      <c r="E1551" s="40">
        <v>1.615672796196</v>
      </c>
      <c r="F1551" s="23">
        <v>2.116426838722</v>
      </c>
      <c r="G1551" s="1">
        <v>0.875</v>
      </c>
      <c r="H1551" s="1">
        <v>0.5741313078546505</v>
      </c>
    </row>
    <row r="1552" spans="1:8" x14ac:dyDescent="0.25">
      <c r="A1552" s="6">
        <v>43977</v>
      </c>
      <c r="B1552" s="40">
        <v>3.799920490201</v>
      </c>
      <c r="C1552" s="4">
        <v>0.873</v>
      </c>
      <c r="D1552" s="1">
        <v>0.59798957665095975</v>
      </c>
      <c r="E1552" s="40">
        <v>1.624022511123</v>
      </c>
      <c r="F1552" s="23">
        <v>2.175897979078</v>
      </c>
      <c r="G1552" s="1">
        <v>0.90300000000000002</v>
      </c>
      <c r="H1552" s="1">
        <v>0.59825942528153697</v>
      </c>
    </row>
    <row r="1553" spans="1:8" x14ac:dyDescent="0.25">
      <c r="A1553" s="6">
        <v>43976</v>
      </c>
      <c r="B1553" s="40">
        <v>3.6973984515859999</v>
      </c>
      <c r="C1553" s="4">
        <v>0.78500000000000003</v>
      </c>
      <c r="D1553" s="1">
        <v>0.56119847475816831</v>
      </c>
      <c r="E1553" s="40">
        <v>1.5986662332179999</v>
      </c>
      <c r="F1553" s="23">
        <v>2.0987322183680002</v>
      </c>
      <c r="G1553" s="1">
        <v>0.874</v>
      </c>
      <c r="H1553" s="1">
        <v>0.56695239930892916</v>
      </c>
    </row>
    <row r="1554" spans="1:8" x14ac:dyDescent="0.25">
      <c r="A1554" s="6">
        <v>43973</v>
      </c>
      <c r="B1554" s="40">
        <v>3.7724453690890001</v>
      </c>
      <c r="C1554" s="4">
        <v>0.85099999999999998</v>
      </c>
      <c r="D1554" s="1">
        <v>0.5881298431341071</v>
      </c>
      <c r="E1554" s="40">
        <v>1.5985825216630001</v>
      </c>
      <c r="F1554" s="23">
        <v>2.1738628474260002</v>
      </c>
      <c r="G1554" s="1">
        <v>0.90300000000000002</v>
      </c>
      <c r="H1554" s="1">
        <v>0.59743374924464443</v>
      </c>
    </row>
    <row r="1555" spans="1:8" x14ac:dyDescent="0.25">
      <c r="A1555" s="6">
        <v>43972</v>
      </c>
      <c r="B1555" s="40">
        <v>3.850208550399</v>
      </c>
      <c r="C1555" s="4">
        <v>0.88700000000000001</v>
      </c>
      <c r="D1555" s="1">
        <v>0.61603597108214447</v>
      </c>
      <c r="E1555" s="40">
        <v>1.629558654624</v>
      </c>
      <c r="F1555" s="23">
        <v>2.2206498957749998</v>
      </c>
      <c r="G1555" s="1">
        <v>0.92200000000000004</v>
      </c>
      <c r="H1555" s="1">
        <v>0.61641578641199102</v>
      </c>
    </row>
    <row r="1556" spans="1:8" x14ac:dyDescent="0.25">
      <c r="A1556" s="6">
        <v>43971</v>
      </c>
      <c r="B1556" s="40">
        <v>3.9259239561569999</v>
      </c>
      <c r="C1556" s="4">
        <v>0.91500000000000004</v>
      </c>
      <c r="D1556" s="1">
        <v>0.64320723343440378</v>
      </c>
      <c r="E1556" s="40">
        <v>1.6417795103649999</v>
      </c>
      <c r="F1556" s="23">
        <v>2.2841444457920002</v>
      </c>
      <c r="G1556" s="1">
        <v>0.93300000000000005</v>
      </c>
      <c r="H1556" s="1">
        <v>0.64217624685728891</v>
      </c>
    </row>
    <row r="1557" spans="1:8" x14ac:dyDescent="0.25">
      <c r="A1557" s="6">
        <v>43970</v>
      </c>
      <c r="B1557" s="40">
        <v>3.9786042110630002</v>
      </c>
      <c r="C1557" s="4">
        <v>0.93</v>
      </c>
      <c r="D1557" s="1">
        <v>0.66211209186453357</v>
      </c>
      <c r="E1557" s="40">
        <v>1.652577981738</v>
      </c>
      <c r="F1557" s="23">
        <v>2.3260262293250005</v>
      </c>
      <c r="G1557" s="1">
        <v>0.94099999999999995</v>
      </c>
      <c r="H1557" s="1">
        <v>0.65916816234911479</v>
      </c>
    </row>
    <row r="1558" spans="1:8" x14ac:dyDescent="0.25">
      <c r="A1558" s="6">
        <v>43969</v>
      </c>
      <c r="B1558" s="40">
        <v>3.884222680913</v>
      </c>
      <c r="C1558" s="4">
        <v>0.90900000000000003</v>
      </c>
      <c r="D1558" s="1">
        <v>0.62824229626296457</v>
      </c>
      <c r="E1558" s="40">
        <v>1.6345670827829999</v>
      </c>
      <c r="F1558" s="23">
        <v>2.2496555981300004</v>
      </c>
      <c r="G1558" s="1">
        <v>0.93</v>
      </c>
      <c r="H1558" s="1">
        <v>0.62818372945598477</v>
      </c>
    </row>
    <row r="1559" spans="1:8" x14ac:dyDescent="0.25">
      <c r="A1559" s="6">
        <v>43966</v>
      </c>
      <c r="B1559" s="40">
        <v>4.0072109004519998</v>
      </c>
      <c r="C1559" s="4">
        <v>0.93899999999999995</v>
      </c>
      <c r="D1559" s="1">
        <v>0.6723779004491488</v>
      </c>
      <c r="E1559" s="40">
        <v>1.6348148232119999</v>
      </c>
      <c r="F1559" s="23">
        <v>2.3723960772399999</v>
      </c>
      <c r="G1559" s="1">
        <v>0.95699999999999996</v>
      </c>
      <c r="H1559" s="1">
        <v>0.67798093655964153</v>
      </c>
    </row>
    <row r="1560" spans="1:8" x14ac:dyDescent="0.25">
      <c r="A1560" s="6">
        <v>43965</v>
      </c>
      <c r="B1560" s="40">
        <v>3.97156623487</v>
      </c>
      <c r="C1560" s="4">
        <v>0.93</v>
      </c>
      <c r="D1560" s="1">
        <v>0.65958644076810857</v>
      </c>
      <c r="E1560" s="40">
        <v>1.633321317586</v>
      </c>
      <c r="F1560" s="23">
        <v>2.3382449172840003</v>
      </c>
      <c r="G1560" s="1">
        <v>0.94499999999999995</v>
      </c>
      <c r="H1560" s="1">
        <v>0.66412542289788601</v>
      </c>
    </row>
    <row r="1561" spans="1:8" x14ac:dyDescent="0.25">
      <c r="A1561" s="6">
        <v>43964</v>
      </c>
      <c r="B1561" s="40">
        <v>4.0038460656990003</v>
      </c>
      <c r="C1561" s="4">
        <v>0.93799999999999994</v>
      </c>
      <c r="D1561" s="1">
        <v>0.67117039443461368</v>
      </c>
      <c r="E1561" s="40">
        <v>1.648734610715</v>
      </c>
      <c r="F1561" s="23">
        <v>2.3551114549840002</v>
      </c>
      <c r="G1561" s="1">
        <v>0.95</v>
      </c>
      <c r="H1561" s="1">
        <v>0.67096836890118294</v>
      </c>
    </row>
    <row r="1562" spans="1:8" x14ac:dyDescent="0.25">
      <c r="A1562" s="6">
        <v>43963</v>
      </c>
      <c r="B1562" s="40">
        <v>4.0004892009389996</v>
      </c>
      <c r="C1562" s="4">
        <v>0.93799999999999994</v>
      </c>
      <c r="D1562" s="1">
        <v>0.66996574853511792</v>
      </c>
      <c r="E1562" s="40">
        <v>1.6415536562319999</v>
      </c>
      <c r="F1562" s="23">
        <v>2.3589355447069997</v>
      </c>
      <c r="G1562" s="1">
        <v>0.95399999999999996</v>
      </c>
      <c r="H1562" s="1">
        <v>0.67251984555582855</v>
      </c>
    </row>
    <row r="1563" spans="1:8" x14ac:dyDescent="0.25">
      <c r="A1563" s="6">
        <v>43962</v>
      </c>
      <c r="B1563" s="40">
        <v>3.9963977061440001</v>
      </c>
      <c r="C1563" s="4">
        <v>0.93799999999999994</v>
      </c>
      <c r="D1563" s="1">
        <v>0.66849747299231554</v>
      </c>
      <c r="E1563" s="40">
        <v>1.6407535907540001</v>
      </c>
      <c r="F1563" s="23">
        <v>2.3556441153900001</v>
      </c>
      <c r="G1563" s="1">
        <v>0.95299999999999996</v>
      </c>
      <c r="H1563" s="1">
        <v>0.67118447528064173</v>
      </c>
    </row>
    <row r="1564" spans="1:8" x14ac:dyDescent="0.25">
      <c r="A1564" s="6">
        <v>43959</v>
      </c>
      <c r="B1564" s="40">
        <v>4.0043967173650001</v>
      </c>
      <c r="C1564" s="4">
        <v>0.93899999999999995</v>
      </c>
      <c r="D1564" s="1">
        <v>0.67136800152304976</v>
      </c>
      <c r="E1564" s="40">
        <v>1.641534983503</v>
      </c>
      <c r="F1564" s="23">
        <v>2.3628617338620002</v>
      </c>
      <c r="G1564" s="1">
        <v>0.95499999999999996</v>
      </c>
      <c r="H1564" s="1">
        <v>0.67411274511021657</v>
      </c>
    </row>
    <row r="1565" spans="1:8" x14ac:dyDescent="0.25">
      <c r="A1565" s="6">
        <v>43958</v>
      </c>
      <c r="B1565" s="40">
        <v>3.9574400254170001</v>
      </c>
      <c r="C1565" s="4">
        <v>0.93300000000000005</v>
      </c>
      <c r="D1565" s="1">
        <v>0.65451710330305934</v>
      </c>
      <c r="E1565" s="40">
        <v>1.625991851345</v>
      </c>
      <c r="F1565" s="23">
        <v>2.3314481740720003</v>
      </c>
      <c r="G1565" s="1">
        <v>0.95</v>
      </c>
      <c r="H1565" s="1">
        <v>0.6613679069437971</v>
      </c>
    </row>
    <row r="1566" spans="1:8" x14ac:dyDescent="0.25">
      <c r="A1566" s="6">
        <v>43957</v>
      </c>
      <c r="B1566" s="40">
        <v>3.9949722280579998</v>
      </c>
      <c r="C1566" s="4">
        <v>0.93899999999999995</v>
      </c>
      <c r="D1566" s="1">
        <v>0.66798592532689183</v>
      </c>
      <c r="E1566" s="40">
        <v>1.629020538177</v>
      </c>
      <c r="F1566" s="23">
        <v>2.3659516898809998</v>
      </c>
      <c r="G1566" s="1">
        <v>0.95699999999999996</v>
      </c>
      <c r="H1566" s="1">
        <v>0.67536637537901656</v>
      </c>
    </row>
    <row r="1567" spans="1:8" x14ac:dyDescent="0.25">
      <c r="A1567" s="6">
        <v>43951</v>
      </c>
      <c r="B1567" s="40">
        <v>3.89965507912</v>
      </c>
      <c r="C1567" s="4">
        <v>0.92300000000000004</v>
      </c>
      <c r="D1567" s="1">
        <v>0.63378037317358882</v>
      </c>
      <c r="E1567" s="40">
        <v>1.612665160236</v>
      </c>
      <c r="F1567" s="23">
        <v>2.2869899188840002</v>
      </c>
      <c r="G1567" s="1">
        <v>0.94599999999999995</v>
      </c>
      <c r="H1567" s="1">
        <v>0.64333068762448864</v>
      </c>
    </row>
    <row r="1568" spans="1:8" x14ac:dyDescent="0.25">
      <c r="A1568" s="6">
        <v>43950</v>
      </c>
      <c r="B1568" s="40">
        <v>3.7387574288900001</v>
      </c>
      <c r="C1568" s="4">
        <v>0.84699999999999998</v>
      </c>
      <c r="D1568" s="1">
        <v>0.57604057474690651</v>
      </c>
      <c r="E1568" s="40">
        <v>1.587300856822</v>
      </c>
      <c r="F1568" s="23">
        <v>2.1514565720680001</v>
      </c>
      <c r="G1568" s="1">
        <v>0.91500000000000004</v>
      </c>
      <c r="H1568" s="1">
        <v>0.58834326872416398</v>
      </c>
    </row>
    <row r="1569" spans="1:8" x14ac:dyDescent="0.25">
      <c r="A1569" s="6">
        <v>43949</v>
      </c>
      <c r="B1569" s="40">
        <v>3.7249821019490001</v>
      </c>
      <c r="C1569" s="4">
        <v>0.83299999999999996</v>
      </c>
      <c r="D1569" s="1">
        <v>0.57109715512767656</v>
      </c>
      <c r="E1569" s="40">
        <v>1.582637490635</v>
      </c>
      <c r="F1569" s="23">
        <v>2.1423446113139999</v>
      </c>
      <c r="G1569" s="1">
        <v>0.91300000000000003</v>
      </c>
      <c r="H1569" s="1">
        <v>0.58464644270492794</v>
      </c>
    </row>
    <row r="1570" spans="1:8" x14ac:dyDescent="0.25">
      <c r="A1570" s="6">
        <v>43948</v>
      </c>
      <c r="B1570" s="40">
        <v>3.6751392301010002</v>
      </c>
      <c r="C1570" s="4">
        <v>0.79800000000000004</v>
      </c>
      <c r="D1570" s="1">
        <v>0.55321052117499581</v>
      </c>
      <c r="E1570" s="40">
        <v>1.586479498723</v>
      </c>
      <c r="F1570" s="23">
        <v>2.0886597313780002</v>
      </c>
      <c r="G1570" s="1">
        <v>0.89400000000000002</v>
      </c>
      <c r="H1570" s="1">
        <v>0.56286587688106415</v>
      </c>
    </row>
    <row r="1571" spans="1:8" x14ac:dyDescent="0.25">
      <c r="A1571" s="6">
        <v>43945</v>
      </c>
      <c r="B1571" s="40">
        <v>3.6684578672220001</v>
      </c>
      <c r="C1571" s="4">
        <v>0.79400000000000004</v>
      </c>
      <c r="D1571" s="1">
        <v>0.55081284448240564</v>
      </c>
      <c r="E1571" s="40">
        <v>1.5834389214760001</v>
      </c>
      <c r="F1571" s="23">
        <v>2.085018945746</v>
      </c>
      <c r="G1571" s="1">
        <v>0.89300000000000002</v>
      </c>
      <c r="H1571" s="1">
        <v>0.56138876877906418</v>
      </c>
    </row>
    <row r="1572" spans="1:8" x14ac:dyDescent="0.25">
      <c r="A1572" s="6">
        <v>43944</v>
      </c>
      <c r="B1572" s="40">
        <v>3.7348320563900002</v>
      </c>
      <c r="C1572" s="4">
        <v>0.84299999999999997</v>
      </c>
      <c r="D1572" s="1">
        <v>0.57463191392074997</v>
      </c>
      <c r="E1572" s="40">
        <v>1.602275781104</v>
      </c>
      <c r="F1572" s="23">
        <v>2.1325562752860003</v>
      </c>
      <c r="G1572" s="1">
        <v>0.90900000000000003</v>
      </c>
      <c r="H1572" s="1">
        <v>0.58067520355122015</v>
      </c>
    </row>
    <row r="1573" spans="1:8" x14ac:dyDescent="0.25">
      <c r="A1573" s="6">
        <v>43943</v>
      </c>
      <c r="B1573" s="40">
        <v>3.7866001328730001</v>
      </c>
      <c r="C1573" s="4">
        <v>0.88500000000000001</v>
      </c>
      <c r="D1573" s="1">
        <v>0.59320942761838735</v>
      </c>
      <c r="E1573" s="40">
        <v>1.6060820972509999</v>
      </c>
      <c r="F1573" s="23">
        <v>2.1805180356220002</v>
      </c>
      <c r="G1573" s="1">
        <v>0.92600000000000005</v>
      </c>
      <c r="H1573" s="1">
        <v>0.60013383472021942</v>
      </c>
    </row>
    <row r="1574" spans="1:8" x14ac:dyDescent="0.25">
      <c r="A1574" s="6">
        <v>43942</v>
      </c>
      <c r="B1574" s="40">
        <v>3.7734638167300001</v>
      </c>
      <c r="C1574" s="4">
        <v>0.873</v>
      </c>
      <c r="D1574" s="1">
        <v>0.58849532368286217</v>
      </c>
      <c r="E1574" s="40">
        <v>1.594141068718</v>
      </c>
      <c r="F1574" s="23">
        <v>2.1793227480119999</v>
      </c>
      <c r="G1574" s="1">
        <v>0.92500000000000004</v>
      </c>
      <c r="H1574" s="1">
        <v>0.59964889295450996</v>
      </c>
    </row>
    <row r="1575" spans="1:8" x14ac:dyDescent="0.25">
      <c r="A1575" s="6">
        <v>43941</v>
      </c>
      <c r="B1575" s="40">
        <v>3.8119250582720001</v>
      </c>
      <c r="C1575" s="4">
        <v>0.89500000000000002</v>
      </c>
      <c r="D1575" s="1">
        <v>0.60229754099741284</v>
      </c>
      <c r="E1575" s="40">
        <v>1.608188804122</v>
      </c>
      <c r="F1575" s="23">
        <v>2.2037362541499999</v>
      </c>
      <c r="G1575" s="1">
        <v>0.93100000000000005</v>
      </c>
      <c r="H1575" s="1">
        <v>0.60955372981106859</v>
      </c>
    </row>
    <row r="1576" spans="1:8" x14ac:dyDescent="0.25">
      <c r="A1576" s="6">
        <v>43938</v>
      </c>
      <c r="B1576" s="40">
        <v>3.7655795994400001</v>
      </c>
      <c r="C1576" s="4">
        <v>0.86899999999999999</v>
      </c>
      <c r="D1576" s="1">
        <v>0.58566599015048304</v>
      </c>
      <c r="E1576" s="40">
        <v>1.5975084699119999</v>
      </c>
      <c r="F1576" s="23">
        <v>2.1680711295280002</v>
      </c>
      <c r="G1576" s="1">
        <v>0.92300000000000004</v>
      </c>
      <c r="H1576" s="1">
        <v>0.59508398348078273</v>
      </c>
    </row>
    <row r="1577" spans="1:8" x14ac:dyDescent="0.25">
      <c r="A1577" s="6">
        <v>43937</v>
      </c>
      <c r="B1577" s="40">
        <v>3.7229965654420001</v>
      </c>
      <c r="C1577" s="4">
        <v>0.83799999999999997</v>
      </c>
      <c r="D1577" s="1">
        <v>0.57038462466176165</v>
      </c>
      <c r="E1577" s="40">
        <v>1.5883717847950001</v>
      </c>
      <c r="F1577" s="23">
        <v>2.134624780647</v>
      </c>
      <c r="G1577" s="1">
        <v>0.91500000000000004</v>
      </c>
      <c r="H1577" s="1">
        <v>0.58151441968108719</v>
      </c>
    </row>
    <row r="1578" spans="1:8" x14ac:dyDescent="0.25">
      <c r="A1578" s="6">
        <v>43936</v>
      </c>
      <c r="B1578" s="40">
        <v>3.6919311999739999</v>
      </c>
      <c r="C1578" s="4">
        <v>0.80900000000000005</v>
      </c>
      <c r="D1578" s="1">
        <v>0.55923649454544555</v>
      </c>
      <c r="E1578" s="40">
        <v>1.582747944774</v>
      </c>
      <c r="F1578" s="23">
        <v>2.1091832551999996</v>
      </c>
      <c r="G1578" s="1">
        <v>0.90500000000000003</v>
      </c>
      <c r="H1578" s="1">
        <v>0.57119250370924368</v>
      </c>
    </row>
    <row r="1579" spans="1:8" x14ac:dyDescent="0.25">
      <c r="A1579" s="6">
        <v>43935</v>
      </c>
      <c r="B1579" s="40">
        <v>3.6795769116280002</v>
      </c>
      <c r="C1579" s="4">
        <v>0.80700000000000005</v>
      </c>
      <c r="D1579" s="1">
        <v>0.55480302943403192</v>
      </c>
      <c r="E1579" s="40">
        <v>1.590714645976</v>
      </c>
      <c r="F1579" s="23">
        <v>2.0888622656520002</v>
      </c>
      <c r="G1579" s="1">
        <v>0.90500000000000003</v>
      </c>
      <c r="H1579" s="1">
        <v>0.56294804733747017</v>
      </c>
    </row>
    <row r="1580" spans="1:8" x14ac:dyDescent="0.25">
      <c r="A1580" s="6">
        <v>43934</v>
      </c>
      <c r="B1580" s="40">
        <v>3.5551828590149999</v>
      </c>
      <c r="C1580" s="4">
        <v>0.73899999999999999</v>
      </c>
      <c r="D1580" s="1">
        <v>0.51016292739969193</v>
      </c>
      <c r="E1580" s="40">
        <v>1.5625446374380001</v>
      </c>
      <c r="F1580" s="23">
        <v>1.9926382215769998</v>
      </c>
      <c r="G1580" s="1">
        <v>0.89800000000000002</v>
      </c>
      <c r="H1580" s="1">
        <v>0.52390885923995667</v>
      </c>
    </row>
    <row r="1581" spans="1:8" x14ac:dyDescent="0.25">
      <c r="A1581" s="6">
        <v>43931</v>
      </c>
      <c r="B1581" s="40">
        <v>3.6471102399249999</v>
      </c>
      <c r="C1581" s="4">
        <v>0.78300000000000003</v>
      </c>
      <c r="D1581" s="1">
        <v>0.54315202597290768</v>
      </c>
      <c r="E1581" s="40">
        <v>1.5719827822500001</v>
      </c>
      <c r="F1581" s="23">
        <v>2.0751274576749998</v>
      </c>
      <c r="G1581" s="1">
        <v>0.90300000000000002</v>
      </c>
      <c r="H1581" s="1">
        <v>0.55737567966937029</v>
      </c>
    </row>
    <row r="1582" spans="1:8" x14ac:dyDescent="0.25">
      <c r="A1582" s="6">
        <v>43930</v>
      </c>
      <c r="B1582" s="40">
        <v>3.7711958442300002</v>
      </c>
      <c r="C1582" s="4">
        <v>0.873</v>
      </c>
      <c r="D1582" s="1">
        <v>0.58768143811772156</v>
      </c>
      <c r="E1582" s="40">
        <v>1.59369663554</v>
      </c>
      <c r="F1582" s="23">
        <v>2.1774992086900005</v>
      </c>
      <c r="G1582" s="1">
        <v>0.92600000000000005</v>
      </c>
      <c r="H1582" s="1">
        <v>0.59890906233027164</v>
      </c>
    </row>
    <row r="1583" spans="1:8" x14ac:dyDescent="0.25">
      <c r="A1583" s="6">
        <v>43929</v>
      </c>
      <c r="B1583" s="40">
        <v>3.7747637582100002</v>
      </c>
      <c r="C1583" s="4">
        <v>0.875</v>
      </c>
      <c r="D1583" s="1">
        <v>0.58896182122906249</v>
      </c>
      <c r="E1583" s="40">
        <v>1.585265627142</v>
      </c>
      <c r="F1583" s="23">
        <v>2.1894981310680004</v>
      </c>
      <c r="G1583" s="1">
        <v>0.93100000000000005</v>
      </c>
      <c r="H1583" s="1">
        <v>0.60377716148558347</v>
      </c>
    </row>
    <row r="1584" spans="1:8" x14ac:dyDescent="0.25">
      <c r="A1584" s="6">
        <v>43928</v>
      </c>
      <c r="B1584" s="40">
        <v>3.7681898834099998</v>
      </c>
      <c r="C1584" s="4">
        <v>0.873</v>
      </c>
      <c r="D1584" s="1">
        <v>0.58660271775370609</v>
      </c>
      <c r="E1584" s="40">
        <v>1.588696344031</v>
      </c>
      <c r="F1584" s="23">
        <v>2.179493539379</v>
      </c>
      <c r="G1584" s="1">
        <v>0.92900000000000005</v>
      </c>
      <c r="H1584" s="1">
        <v>0.59971818495284412</v>
      </c>
    </row>
    <row r="1585" spans="1:8" x14ac:dyDescent="0.25">
      <c r="A1585" s="6">
        <v>43924</v>
      </c>
      <c r="B1585" s="40">
        <v>3.6639523208970002</v>
      </c>
      <c r="C1585" s="4">
        <v>0.80300000000000005</v>
      </c>
      <c r="D1585" s="1">
        <v>0.54919598223341892</v>
      </c>
      <c r="E1585" s="40">
        <v>1.5501600005259999</v>
      </c>
      <c r="F1585" s="23">
        <v>2.1137923203710001</v>
      </c>
      <c r="G1585" s="1">
        <v>0.91</v>
      </c>
      <c r="H1585" s="1">
        <v>0.57306245382300258</v>
      </c>
    </row>
    <row r="1586" spans="1:8" x14ac:dyDescent="0.25">
      <c r="A1586" s="6">
        <v>43923</v>
      </c>
      <c r="B1586" s="40">
        <v>3.710374377825</v>
      </c>
      <c r="C1586" s="4">
        <v>0.83</v>
      </c>
      <c r="D1586" s="1">
        <v>0.5658550211052924</v>
      </c>
      <c r="E1586" s="40">
        <v>1.559187869027</v>
      </c>
      <c r="F1586" s="23">
        <v>2.1511865087980002</v>
      </c>
      <c r="G1586" s="1">
        <v>0.92500000000000004</v>
      </c>
      <c r="H1586" s="1">
        <v>0.588233700986733</v>
      </c>
    </row>
    <row r="1587" spans="1:8" x14ac:dyDescent="0.25">
      <c r="A1587" s="6">
        <v>43922</v>
      </c>
      <c r="B1587" s="40">
        <v>3.5452732881650002</v>
      </c>
      <c r="C1587" s="4">
        <v>0.73499999999999999</v>
      </c>
      <c r="D1587" s="1">
        <v>0.50660677463701331</v>
      </c>
      <c r="E1587" s="40">
        <v>1.5299880142990001</v>
      </c>
      <c r="F1587" s="23">
        <v>2.0152852738660001</v>
      </c>
      <c r="G1587" s="1">
        <v>0.90700000000000003</v>
      </c>
      <c r="H1587" s="1">
        <v>0.53309702569734851</v>
      </c>
    </row>
    <row r="1588" spans="1:8" x14ac:dyDescent="0.25">
      <c r="A1588" s="6">
        <v>43921</v>
      </c>
      <c r="B1588" s="40">
        <v>3.5267793022110001</v>
      </c>
      <c r="C1588" s="4">
        <v>0.72799999999999998</v>
      </c>
      <c r="D1588" s="1">
        <v>0.4999700150599567</v>
      </c>
      <c r="E1588" s="40">
        <v>1.536451562825</v>
      </c>
      <c r="F1588" s="23">
        <v>1.9903277393860002</v>
      </c>
      <c r="G1588" s="1">
        <v>0.90700000000000003</v>
      </c>
      <c r="H1588" s="1">
        <v>0.52297147036051939</v>
      </c>
    </row>
    <row r="1589" spans="1:8" x14ac:dyDescent="0.25">
      <c r="A1589" s="6">
        <v>43920</v>
      </c>
      <c r="B1589" s="40">
        <v>3.6074934067150002</v>
      </c>
      <c r="C1589" s="4">
        <v>0.75800000000000001</v>
      </c>
      <c r="D1589" s="1">
        <v>0.52893511254639713</v>
      </c>
      <c r="E1589" s="40">
        <v>1.5654902263179999</v>
      </c>
      <c r="F1589" s="23">
        <v>2.0420031803970002</v>
      </c>
      <c r="G1589" s="1">
        <v>0.91</v>
      </c>
      <c r="H1589" s="1">
        <v>0.54393678397878709</v>
      </c>
    </row>
    <row r="1590" spans="1:8" x14ac:dyDescent="0.25">
      <c r="A1590" s="6">
        <v>43917</v>
      </c>
      <c r="B1590" s="40">
        <v>3.7125043854789999</v>
      </c>
      <c r="C1590" s="4">
        <v>0.83299999999999996</v>
      </c>
      <c r="D1590" s="1">
        <v>0.56661939654777671</v>
      </c>
      <c r="E1590" s="40">
        <v>1.5857275381339999</v>
      </c>
      <c r="F1590" s="23">
        <v>2.1267768473449999</v>
      </c>
      <c r="G1590" s="1">
        <v>0.91800000000000004</v>
      </c>
      <c r="H1590" s="1">
        <v>0.57833042396256684</v>
      </c>
    </row>
    <row r="1591" spans="1:8" x14ac:dyDescent="0.25">
      <c r="A1591" s="6">
        <v>43916</v>
      </c>
      <c r="B1591" s="40">
        <v>3.7490999971729999</v>
      </c>
      <c r="C1591" s="4">
        <v>0.86499999999999999</v>
      </c>
      <c r="D1591" s="1">
        <v>0.57975211315048769</v>
      </c>
      <c r="E1591" s="40">
        <v>1.5858612669979999</v>
      </c>
      <c r="F1591" s="23">
        <v>2.1632387301750002</v>
      </c>
      <c r="G1591" s="1">
        <v>0.92700000000000005</v>
      </c>
      <c r="H1591" s="1">
        <v>0.59312342415158814</v>
      </c>
    </row>
    <row r="1592" spans="1:8" x14ac:dyDescent="0.25">
      <c r="A1592" s="6">
        <v>43915</v>
      </c>
      <c r="B1592" s="40">
        <v>3.8244854111520001</v>
      </c>
      <c r="C1592" s="4">
        <v>0.89900000000000002</v>
      </c>
      <c r="D1592" s="1">
        <v>0.60680495451415783</v>
      </c>
      <c r="E1592" s="40">
        <v>1.5958209599490001</v>
      </c>
      <c r="F1592" s="23">
        <v>2.2286644512030001</v>
      </c>
      <c r="G1592" s="1">
        <v>0.94099999999999995</v>
      </c>
      <c r="H1592" s="1">
        <v>0.61966738262039578</v>
      </c>
    </row>
    <row r="1593" spans="1:8" x14ac:dyDescent="0.25">
      <c r="A1593" s="6">
        <v>43914</v>
      </c>
      <c r="B1593" s="40">
        <v>3.6973284535070001</v>
      </c>
      <c r="C1593" s="4">
        <v>0.82299999999999995</v>
      </c>
      <c r="D1593" s="1">
        <v>0.56117335521810086</v>
      </c>
      <c r="E1593" s="40">
        <v>1.5580941462340001</v>
      </c>
      <c r="F1593" s="23">
        <v>2.139234307273</v>
      </c>
      <c r="G1593" s="1">
        <v>0.92600000000000005</v>
      </c>
      <c r="H1593" s="1">
        <v>0.58338455701238301</v>
      </c>
    </row>
    <row r="1594" spans="1:8" x14ac:dyDescent="0.25">
      <c r="A1594" s="6">
        <v>43913</v>
      </c>
      <c r="B1594" s="40">
        <v>3.6417353682820002</v>
      </c>
      <c r="C1594" s="4">
        <v>0.78600000000000003</v>
      </c>
      <c r="D1594" s="1">
        <v>0.54122319727471058</v>
      </c>
      <c r="E1594" s="40">
        <v>1.5230737748750001</v>
      </c>
      <c r="F1594" s="23">
        <v>2.1186615934070003</v>
      </c>
      <c r="G1594" s="1">
        <v>0.91900000000000004</v>
      </c>
      <c r="H1594" s="1">
        <v>0.57503797322439454</v>
      </c>
    </row>
    <row r="1595" spans="1:8" x14ac:dyDescent="0.25">
      <c r="A1595" s="6">
        <v>43910</v>
      </c>
      <c r="B1595" s="40">
        <v>3.8711952067570001</v>
      </c>
      <c r="C1595" s="4">
        <v>0.91700000000000004</v>
      </c>
      <c r="D1595" s="1">
        <v>0.62356725140866753</v>
      </c>
      <c r="E1595" s="40">
        <v>1.5800012758119999</v>
      </c>
      <c r="F1595" s="23">
        <v>2.291193930945</v>
      </c>
      <c r="G1595" s="1">
        <v>0.94699999999999995</v>
      </c>
      <c r="H1595" s="1">
        <v>0.64503630308880711</v>
      </c>
    </row>
    <row r="1596" spans="1:8" x14ac:dyDescent="0.25">
      <c r="A1596" s="6">
        <v>43909</v>
      </c>
      <c r="B1596" s="40">
        <v>3.8619359443330001</v>
      </c>
      <c r="C1596" s="4">
        <v>0.91300000000000003</v>
      </c>
      <c r="D1596" s="1">
        <v>0.62024446860122884</v>
      </c>
      <c r="E1596" s="40">
        <v>1.557153983833</v>
      </c>
      <c r="F1596" s="23">
        <v>2.3047819605000002</v>
      </c>
      <c r="G1596" s="1">
        <v>0.95</v>
      </c>
      <c r="H1596" s="1">
        <v>0.65054912108322394</v>
      </c>
    </row>
    <row r="1597" spans="1:8" x14ac:dyDescent="0.25">
      <c r="A1597" s="6">
        <v>43908</v>
      </c>
      <c r="B1597" s="40">
        <v>3.7904512620389998</v>
      </c>
      <c r="C1597" s="4">
        <v>0.89300000000000002</v>
      </c>
      <c r="D1597" s="1">
        <v>0.5945914454504817</v>
      </c>
      <c r="E1597" s="40">
        <v>1.5657741861700001</v>
      </c>
      <c r="F1597" s="23">
        <v>2.2246770758689998</v>
      </c>
      <c r="G1597" s="1">
        <v>0.94299999999999995</v>
      </c>
      <c r="H1597" s="1">
        <v>0.61804965913791465</v>
      </c>
    </row>
    <row r="1598" spans="1:8" x14ac:dyDescent="0.25">
      <c r="A1598" s="6">
        <v>43907</v>
      </c>
      <c r="B1598" s="40">
        <v>3.8547374188469998</v>
      </c>
      <c r="C1598" s="4">
        <v>0.90900000000000003</v>
      </c>
      <c r="D1598" s="1">
        <v>0.61766120271799918</v>
      </c>
      <c r="E1598" s="40">
        <v>1.5930916430219999</v>
      </c>
      <c r="F1598" s="23">
        <v>2.2616457758249999</v>
      </c>
      <c r="G1598" s="1">
        <v>0.94899999999999995</v>
      </c>
      <c r="H1598" s="1">
        <v>0.63304828079403552</v>
      </c>
    </row>
    <row r="1599" spans="1:8" x14ac:dyDescent="0.25">
      <c r="A1599" s="6">
        <v>43906</v>
      </c>
      <c r="B1599" s="40">
        <v>3.8569947423920001</v>
      </c>
      <c r="C1599" s="4">
        <v>0.91300000000000003</v>
      </c>
      <c r="D1599" s="1">
        <v>0.61847126679467024</v>
      </c>
      <c r="E1599" s="40">
        <v>1.598225216031</v>
      </c>
      <c r="F1599" s="23">
        <v>2.2587695263610001</v>
      </c>
      <c r="G1599" s="1">
        <v>0.94699999999999995</v>
      </c>
      <c r="H1599" s="1">
        <v>0.63188135370299647</v>
      </c>
    </row>
    <row r="1600" spans="1:8" x14ac:dyDescent="0.25">
      <c r="A1600" s="6">
        <v>43903</v>
      </c>
      <c r="B1600" s="40">
        <v>4.1307817310569996</v>
      </c>
      <c r="C1600" s="4">
        <v>0.96099999999999997</v>
      </c>
      <c r="D1600" s="1">
        <v>0.71672258068749362</v>
      </c>
      <c r="E1600" s="40">
        <v>1.6623059282729999</v>
      </c>
      <c r="F1600" s="23">
        <v>2.4684758027839999</v>
      </c>
      <c r="G1600" s="1">
        <v>0.96499999999999997</v>
      </c>
      <c r="H1600" s="1">
        <v>0.71696157298920293</v>
      </c>
    </row>
    <row r="1601" spans="1:8" x14ac:dyDescent="0.25">
      <c r="A1601" s="6">
        <v>43902</v>
      </c>
      <c r="B1601" s="40">
        <v>4.1606603437410001</v>
      </c>
      <c r="C1601" s="4">
        <v>0.96699999999999997</v>
      </c>
      <c r="D1601" s="1">
        <v>0.72744483220065737</v>
      </c>
      <c r="E1601" s="40">
        <v>1.6815540484610001</v>
      </c>
      <c r="F1601" s="23">
        <v>2.4791062952800003</v>
      </c>
      <c r="G1601" s="1">
        <v>0.96699999999999997</v>
      </c>
      <c r="H1601" s="1">
        <v>0.72127448459159926</v>
      </c>
    </row>
    <row r="1602" spans="1:8" x14ac:dyDescent="0.25">
      <c r="A1602" s="6">
        <v>43901</v>
      </c>
      <c r="B1602" s="40">
        <v>4.2437542563050004</v>
      </c>
      <c r="C1602" s="4">
        <v>0.97299999999999998</v>
      </c>
      <c r="D1602" s="1">
        <v>0.75726394860833235</v>
      </c>
      <c r="E1602" s="40">
        <v>1.7099832748599999</v>
      </c>
      <c r="F1602" s="23">
        <v>2.5337709814450005</v>
      </c>
      <c r="G1602" s="1">
        <v>0.97099999999999997</v>
      </c>
      <c r="H1602" s="1">
        <v>0.7434525689363356</v>
      </c>
    </row>
    <row r="1603" spans="1:8" x14ac:dyDescent="0.25">
      <c r="A1603" s="6">
        <v>43900</v>
      </c>
      <c r="B1603" s="40">
        <v>4.3496003867099997</v>
      </c>
      <c r="C1603" s="4">
        <v>0.98099999999999998</v>
      </c>
      <c r="D1603" s="1">
        <v>0.79524793547882222</v>
      </c>
      <c r="E1603" s="40">
        <v>1.728709993239</v>
      </c>
      <c r="F1603" s="23">
        <v>2.6208903934709999</v>
      </c>
      <c r="G1603" s="1">
        <v>0.97899999999999998</v>
      </c>
      <c r="H1603" s="1">
        <v>0.77879790435350904</v>
      </c>
    </row>
    <row r="1604" spans="1:8" x14ac:dyDescent="0.25">
      <c r="A1604" s="6">
        <v>43899</v>
      </c>
      <c r="B1604" s="40">
        <v>4.1561361584199998</v>
      </c>
      <c r="C1604" s="4">
        <v>0.97</v>
      </c>
      <c r="D1604" s="1">
        <v>0.72582128115372724</v>
      </c>
      <c r="E1604" s="40">
        <v>1.694303491483</v>
      </c>
      <c r="F1604" s="23">
        <v>2.4618326669370001</v>
      </c>
      <c r="G1604" s="1">
        <v>0.96699999999999997</v>
      </c>
      <c r="H1604" s="1">
        <v>0.71426637728857101</v>
      </c>
    </row>
    <row r="1605" spans="1:8" x14ac:dyDescent="0.25">
      <c r="A1605" s="6">
        <v>43896</v>
      </c>
      <c r="B1605" s="40">
        <v>4.4005288285689996</v>
      </c>
      <c r="C1605" s="4">
        <v>0.98199999999999998</v>
      </c>
      <c r="D1605" s="1">
        <v>0.81352413754218444</v>
      </c>
      <c r="E1605" s="40">
        <v>1.75189581625</v>
      </c>
      <c r="F1605" s="23">
        <v>2.6486330123189994</v>
      </c>
      <c r="G1605" s="1">
        <v>0.98099999999999998</v>
      </c>
      <c r="H1605" s="1">
        <v>0.79005340006599956</v>
      </c>
    </row>
    <row r="1606" spans="1:8" x14ac:dyDescent="0.25">
      <c r="A1606" s="6">
        <v>43895</v>
      </c>
      <c r="B1606" s="40">
        <v>4.4495922998840003</v>
      </c>
      <c r="C1606" s="4">
        <v>0.98699999999999999</v>
      </c>
      <c r="D1606" s="1">
        <v>0.83113107549181797</v>
      </c>
      <c r="E1606" s="40">
        <v>1.769069377056</v>
      </c>
      <c r="F1606" s="23">
        <v>2.6805229228280005</v>
      </c>
      <c r="G1606" s="1">
        <v>0.98299999999999998</v>
      </c>
      <c r="H1606" s="1">
        <v>0.8029914991320023</v>
      </c>
    </row>
    <row r="1607" spans="1:8" x14ac:dyDescent="0.25">
      <c r="A1607" s="6">
        <v>43894</v>
      </c>
      <c r="B1607" s="40">
        <v>4.4174124871279998</v>
      </c>
      <c r="C1607" s="4">
        <v>0.98499999999999999</v>
      </c>
      <c r="D1607" s="1">
        <v>0.81958301435305192</v>
      </c>
      <c r="E1607" s="40">
        <v>1.7366188283999999</v>
      </c>
      <c r="F1607" s="23">
        <v>2.6807936587279997</v>
      </c>
      <c r="G1607" s="1">
        <v>0.98499999999999999</v>
      </c>
      <c r="H1607" s="1">
        <v>0.80310133976306719</v>
      </c>
    </row>
    <row r="1608" spans="1:8" x14ac:dyDescent="0.25">
      <c r="A1608" s="6">
        <v>43893</v>
      </c>
      <c r="B1608" s="40">
        <v>4.5110672251699997</v>
      </c>
      <c r="C1608" s="4">
        <v>0.99099999999999999</v>
      </c>
      <c r="D1608" s="1">
        <v>0.85319199303309323</v>
      </c>
      <c r="E1608" s="40">
        <v>1.7285615200019999</v>
      </c>
      <c r="F1608" s="23">
        <v>2.782505705168</v>
      </c>
      <c r="G1608" s="1">
        <v>0.99099999999999999</v>
      </c>
      <c r="H1608" s="1">
        <v>0.84436707278151368</v>
      </c>
    </row>
    <row r="1609" spans="1:8" x14ac:dyDescent="0.25">
      <c r="A1609" s="6">
        <v>43892</v>
      </c>
      <c r="B1609" s="40">
        <v>4.4827013311090003</v>
      </c>
      <c r="C1609" s="4">
        <v>0.99</v>
      </c>
      <c r="D1609" s="1">
        <v>0.84301259636115</v>
      </c>
      <c r="E1609" s="40">
        <v>1.7136015155240001</v>
      </c>
      <c r="F1609" s="23">
        <v>2.7690998155850002</v>
      </c>
      <c r="G1609" s="1">
        <v>0.99</v>
      </c>
      <c r="H1609" s="1">
        <v>0.83892815104343643</v>
      </c>
    </row>
    <row r="1610" spans="1:8" x14ac:dyDescent="0.25">
      <c r="A1610" s="6">
        <v>43889</v>
      </c>
      <c r="B1610" s="40">
        <v>4.3380799809540003</v>
      </c>
      <c r="C1610" s="4">
        <v>0.98699999999999999</v>
      </c>
      <c r="D1610" s="1">
        <v>0.79111371782434359</v>
      </c>
      <c r="E1610" s="40">
        <v>1.6579373519039999</v>
      </c>
      <c r="F1610" s="23">
        <v>2.6801426290500006</v>
      </c>
      <c r="G1610" s="1">
        <v>0.98699999999999999</v>
      </c>
      <c r="H1610" s="1">
        <v>0.80283720962490068</v>
      </c>
    </row>
    <row r="1611" spans="1:8" x14ac:dyDescent="0.25">
      <c r="A1611" s="6">
        <v>43888</v>
      </c>
      <c r="B1611" s="40">
        <v>4.599393949854</v>
      </c>
      <c r="C1611" s="4">
        <v>0.99399999999999999</v>
      </c>
      <c r="D1611" s="1">
        <v>0.88488895859879868</v>
      </c>
      <c r="E1611" s="40">
        <v>1.728905193543</v>
      </c>
      <c r="F1611" s="23">
        <v>2.870488756311</v>
      </c>
      <c r="G1611" s="1">
        <v>0.99399999999999999</v>
      </c>
      <c r="H1611" s="1">
        <v>0.88006279640218721</v>
      </c>
    </row>
    <row r="1612" spans="1:8" x14ac:dyDescent="0.25">
      <c r="A1612" s="6">
        <v>43887</v>
      </c>
      <c r="B1612" s="40">
        <v>4.6432515165339998</v>
      </c>
      <c r="C1612" s="4">
        <v>0.995</v>
      </c>
      <c r="D1612" s="1">
        <v>0.90062770342178433</v>
      </c>
      <c r="E1612" s="40">
        <v>1.726398586188</v>
      </c>
      <c r="F1612" s="23">
        <v>2.9168529303459998</v>
      </c>
      <c r="G1612" s="1">
        <v>0.995</v>
      </c>
      <c r="H1612" s="1">
        <v>0.89887326865512451</v>
      </c>
    </row>
    <row r="1613" spans="1:8" x14ac:dyDescent="0.25">
      <c r="A1613" s="6">
        <v>43886</v>
      </c>
      <c r="B1613" s="40">
        <v>4.9201622341510003</v>
      </c>
      <c r="C1613" s="4">
        <v>1</v>
      </c>
      <c r="D1613" s="1">
        <v>1</v>
      </c>
      <c r="E1613" s="40">
        <v>1.7540514803639999</v>
      </c>
      <c r="F1613" s="23">
        <v>3.1661107537870006</v>
      </c>
      <c r="G1613" s="1">
        <v>1</v>
      </c>
      <c r="H1613" s="1">
        <v>1</v>
      </c>
    </row>
    <row r="1614" spans="1:8" x14ac:dyDescent="0.25">
      <c r="A1614" s="6">
        <v>43885</v>
      </c>
      <c r="B1614" s="40">
        <v>4.8808148583979998</v>
      </c>
      <c r="C1614" s="4">
        <v>1</v>
      </c>
      <c r="D1614" s="1">
        <v>1</v>
      </c>
      <c r="E1614" s="40">
        <v>1.756279357285</v>
      </c>
      <c r="F1614" s="23">
        <v>3.1245355011129998</v>
      </c>
      <c r="G1614" s="1">
        <v>1</v>
      </c>
      <c r="H1614" s="1">
        <v>1</v>
      </c>
    </row>
    <row r="1615" spans="1:8" x14ac:dyDescent="0.25">
      <c r="A1615" s="6">
        <v>43882</v>
      </c>
      <c r="B1615" s="40">
        <v>4.6879802467099996</v>
      </c>
      <c r="C1615" s="4">
        <v>1</v>
      </c>
      <c r="D1615" s="1">
        <v>1</v>
      </c>
      <c r="E1615" s="40">
        <v>1.750796313613</v>
      </c>
      <c r="F1615" s="23">
        <v>2.9371839330969998</v>
      </c>
      <c r="G1615" s="1">
        <v>1</v>
      </c>
      <c r="H1615" s="1">
        <v>1</v>
      </c>
    </row>
    <row r="1616" spans="1:8" x14ac:dyDescent="0.25">
      <c r="A1616" s="6">
        <v>43881</v>
      </c>
      <c r="B1616" s="40">
        <v>4.5674834168640004</v>
      </c>
      <c r="C1616" s="4">
        <v>1</v>
      </c>
      <c r="D1616" s="1">
        <v>1</v>
      </c>
      <c r="E1616" s="40">
        <v>1.740640666932</v>
      </c>
      <c r="F1616" s="23">
        <v>2.8268427499320001</v>
      </c>
      <c r="G1616" s="1">
        <v>1</v>
      </c>
      <c r="H1616" s="1">
        <v>1</v>
      </c>
    </row>
    <row r="1617" spans="1:8" x14ac:dyDescent="0.25">
      <c r="A1617" s="6">
        <v>43880</v>
      </c>
      <c r="B1617" s="40">
        <v>4.4350929793610003</v>
      </c>
      <c r="C1617" s="4">
        <v>0.998</v>
      </c>
      <c r="D1617" s="1">
        <v>0.97925212699567465</v>
      </c>
      <c r="E1617" s="40">
        <v>1.7065707782940001</v>
      </c>
      <c r="F1617" s="23">
        <v>2.7285222010670003</v>
      </c>
      <c r="G1617" s="1">
        <v>0.998</v>
      </c>
      <c r="H1617" s="1">
        <v>0.97964432042940064</v>
      </c>
    </row>
    <row r="1618" spans="1:8" x14ac:dyDescent="0.25">
      <c r="A1618" s="6">
        <v>43879</v>
      </c>
      <c r="B1618" s="40">
        <v>4.4838565616960002</v>
      </c>
      <c r="C1618" s="4">
        <v>1</v>
      </c>
      <c r="D1618" s="1">
        <v>1</v>
      </c>
      <c r="E1618" s="40">
        <v>1.71321152295</v>
      </c>
      <c r="F1618" s="23">
        <v>2.7706450387460002</v>
      </c>
      <c r="G1618" s="1">
        <v>1</v>
      </c>
      <c r="H1618" s="1">
        <v>1</v>
      </c>
    </row>
    <row r="1619" spans="1:8" x14ac:dyDescent="0.25">
      <c r="A1619" s="6">
        <v>43878</v>
      </c>
      <c r="B1619" s="40">
        <v>4.4204969049900003</v>
      </c>
      <c r="C1619" s="4">
        <v>1</v>
      </c>
      <c r="D1619" s="1">
        <v>1</v>
      </c>
      <c r="E1619" s="40">
        <v>1.705960554217</v>
      </c>
      <c r="F1619" s="23">
        <v>2.7145363507730003</v>
      </c>
      <c r="G1619" s="1">
        <v>1</v>
      </c>
      <c r="H1619" s="1">
        <v>1</v>
      </c>
    </row>
    <row r="1620" spans="1:8" x14ac:dyDescent="0.25">
      <c r="A1620" s="6">
        <v>43875</v>
      </c>
      <c r="B1620" s="40">
        <v>4.2591564157270003</v>
      </c>
      <c r="C1620" s="4">
        <v>0.995</v>
      </c>
      <c r="D1620" s="1">
        <v>0.99689730256933562</v>
      </c>
      <c r="E1620" s="40">
        <v>1.662797142941</v>
      </c>
      <c r="F1620" s="23">
        <v>2.5963592727860005</v>
      </c>
      <c r="G1620" s="1">
        <v>0.997</v>
      </c>
      <c r="H1620" s="1">
        <v>0.99584564996678637</v>
      </c>
    </row>
    <row r="1621" spans="1:8" x14ac:dyDescent="0.25">
      <c r="A1621" s="6">
        <v>43874</v>
      </c>
      <c r="B1621" s="40">
        <v>4.2602725144619997</v>
      </c>
      <c r="C1621" s="4">
        <v>0.997</v>
      </c>
      <c r="D1621" s="1">
        <v>0.99742074983941531</v>
      </c>
      <c r="E1621" s="40">
        <v>1.6560076773670001</v>
      </c>
      <c r="F1621" s="23">
        <v>2.6042648370949997</v>
      </c>
      <c r="G1621" s="1">
        <v>1</v>
      </c>
      <c r="H1621" s="1">
        <v>1</v>
      </c>
    </row>
    <row r="1622" spans="1:8" x14ac:dyDescent="0.25">
      <c r="A1622" s="6">
        <v>43873</v>
      </c>
      <c r="B1622" s="40">
        <v>4.2657720136590003</v>
      </c>
      <c r="C1622" s="4">
        <v>1</v>
      </c>
      <c r="D1622" s="1">
        <v>1</v>
      </c>
      <c r="E1622" s="40">
        <v>1.667553644794</v>
      </c>
      <c r="F1622" s="23">
        <v>2.598218368865</v>
      </c>
      <c r="G1622" s="1">
        <v>1</v>
      </c>
      <c r="H1622" s="1">
        <v>1</v>
      </c>
    </row>
    <row r="1623" spans="1:8" x14ac:dyDescent="0.25">
      <c r="A1623" s="6">
        <v>43872</v>
      </c>
      <c r="B1623" s="40">
        <v>4.180392444592</v>
      </c>
      <c r="C1623" s="4">
        <v>0.997</v>
      </c>
      <c r="D1623" s="1">
        <v>0.96072188558865024</v>
      </c>
      <c r="E1623" s="40">
        <v>1.647942348141</v>
      </c>
      <c r="F1623" s="23">
        <v>2.5324500964509999</v>
      </c>
      <c r="G1623" s="1">
        <v>0.997</v>
      </c>
      <c r="H1623" s="1">
        <v>0.99164863489009492</v>
      </c>
    </row>
    <row r="1624" spans="1:8" x14ac:dyDescent="0.25">
      <c r="A1624" s="6">
        <v>43871</v>
      </c>
      <c r="B1624" s="40">
        <v>4.1560183705659997</v>
      </c>
      <c r="C1624" s="4">
        <v>0.995</v>
      </c>
      <c r="D1624" s="1">
        <v>0.94928140531954996</v>
      </c>
      <c r="E1624" s="40">
        <v>1.6430945138349999</v>
      </c>
      <c r="F1624" s="23">
        <v>2.5129238567309997</v>
      </c>
      <c r="G1624" s="1">
        <v>0.997</v>
      </c>
      <c r="H1624" s="1">
        <v>0.98107428922748652</v>
      </c>
    </row>
    <row r="1625" spans="1:8" x14ac:dyDescent="0.25">
      <c r="A1625" s="6">
        <v>43868</v>
      </c>
      <c r="B1625" s="40">
        <v>4.1778951479969999</v>
      </c>
      <c r="C1625" s="4">
        <v>0.997</v>
      </c>
      <c r="D1625" s="1">
        <v>0.9595497273195519</v>
      </c>
      <c r="E1625" s="40">
        <v>1.6300236947710001</v>
      </c>
      <c r="F1625" s="23">
        <v>2.5478714532259996</v>
      </c>
      <c r="G1625" s="1">
        <v>1</v>
      </c>
      <c r="H1625" s="1">
        <v>1</v>
      </c>
    </row>
    <row r="1626" spans="1:8" x14ac:dyDescent="0.25">
      <c r="A1626" s="6">
        <v>43867</v>
      </c>
      <c r="B1626" s="40">
        <v>4.1012789670399998</v>
      </c>
      <c r="C1626" s="4">
        <v>0.99099999999999999</v>
      </c>
      <c r="D1626" s="1">
        <v>0.92358832400234847</v>
      </c>
      <c r="E1626" s="40">
        <v>1.6224024915569999</v>
      </c>
      <c r="F1626" s="23">
        <v>2.4788764754830002</v>
      </c>
      <c r="G1626" s="1">
        <v>0.998</v>
      </c>
      <c r="H1626" s="1">
        <v>0.96508844184576681</v>
      </c>
    </row>
    <row r="1627" spans="1:8" x14ac:dyDescent="0.25">
      <c r="A1627" s="6">
        <v>43866</v>
      </c>
      <c r="B1627" s="40">
        <v>3.9709214725750002</v>
      </c>
      <c r="C1627" s="4">
        <v>0.97299999999999998</v>
      </c>
      <c r="D1627" s="1">
        <v>0.86240231374549459</v>
      </c>
      <c r="E1627" s="40">
        <v>1.589399240966</v>
      </c>
      <c r="F1627" s="23">
        <v>2.3815222316089999</v>
      </c>
      <c r="G1627" s="1">
        <v>0.99399999999999999</v>
      </c>
      <c r="H1627" s="1">
        <v>0.91223238623183622</v>
      </c>
    </row>
    <row r="1628" spans="1:8" x14ac:dyDescent="0.25">
      <c r="A1628" s="6">
        <v>43865</v>
      </c>
      <c r="B1628" s="40">
        <v>3.903175735179</v>
      </c>
      <c r="C1628" s="4">
        <v>0.96199999999999997</v>
      </c>
      <c r="D1628" s="1">
        <v>0.83060443821726604</v>
      </c>
      <c r="E1628" s="40">
        <v>1.563064130641</v>
      </c>
      <c r="F1628" s="23">
        <v>2.3401116045379999</v>
      </c>
      <c r="G1628" s="1">
        <v>0.99</v>
      </c>
      <c r="H1628" s="1">
        <v>0.88974952035589805</v>
      </c>
    </row>
    <row r="1629" spans="1:8" x14ac:dyDescent="0.25">
      <c r="A1629" s="6">
        <v>43864</v>
      </c>
      <c r="B1629" s="40">
        <v>3.7564251311739998</v>
      </c>
      <c r="C1629" s="4">
        <v>0.91400000000000003</v>
      </c>
      <c r="D1629" s="1">
        <v>0.76172397991526741</v>
      </c>
      <c r="E1629" s="40">
        <v>1.535870730047</v>
      </c>
      <c r="F1629" s="23">
        <v>2.220554401127</v>
      </c>
      <c r="G1629" s="1">
        <v>0.98499999999999999</v>
      </c>
      <c r="H1629" s="1">
        <v>0.82483892230619671</v>
      </c>
    </row>
    <row r="1630" spans="1:8" x14ac:dyDescent="0.25">
      <c r="A1630" s="6">
        <v>43853</v>
      </c>
      <c r="B1630" s="40">
        <v>4.1351897491280001</v>
      </c>
      <c r="C1630" s="4">
        <v>0.995</v>
      </c>
      <c r="D1630" s="1">
        <v>0.93950505720721533</v>
      </c>
      <c r="E1630" s="40">
        <v>1.6702731149309999</v>
      </c>
      <c r="F1630" s="23">
        <v>2.4649166341970004</v>
      </c>
      <c r="G1630" s="1">
        <v>0.998</v>
      </c>
      <c r="H1630" s="1">
        <v>0.95750929461999801</v>
      </c>
    </row>
    <row r="1631" spans="1:8" x14ac:dyDescent="0.25">
      <c r="A1631" s="6">
        <v>43852</v>
      </c>
      <c r="B1631" s="40">
        <v>4.2640749164590002</v>
      </c>
      <c r="C1631" s="4">
        <v>1</v>
      </c>
      <c r="D1631" s="1">
        <v>1</v>
      </c>
      <c r="E1631" s="40">
        <v>1.7208957171520001</v>
      </c>
      <c r="F1631" s="23">
        <v>2.5431791993070001</v>
      </c>
      <c r="G1631" s="1">
        <v>1</v>
      </c>
      <c r="H1631" s="1">
        <v>1</v>
      </c>
    </row>
    <row r="1632" spans="1:8" x14ac:dyDescent="0.25">
      <c r="A1632" s="6">
        <v>43851</v>
      </c>
      <c r="B1632" s="40">
        <v>4.1370625118759996</v>
      </c>
      <c r="C1632" s="4">
        <v>0.998</v>
      </c>
      <c r="D1632" s="1">
        <v>0.97334233816754345</v>
      </c>
      <c r="E1632" s="40">
        <v>1.7120967015090001</v>
      </c>
      <c r="F1632" s="23">
        <v>2.4249658103669995</v>
      </c>
      <c r="G1632" s="1">
        <v>0.998</v>
      </c>
      <c r="H1632" s="1">
        <v>0.98260011147517523</v>
      </c>
    </row>
    <row r="1633" spans="1:8" x14ac:dyDescent="0.25">
      <c r="A1633" s="6">
        <v>43850</v>
      </c>
      <c r="B1633" s="40">
        <v>4.191933853149</v>
      </c>
      <c r="C1633" s="4">
        <v>1</v>
      </c>
      <c r="D1633" s="1">
        <v>1</v>
      </c>
      <c r="E1633" s="40">
        <v>1.736445434078</v>
      </c>
      <c r="F1633" s="23">
        <v>2.455488419071</v>
      </c>
      <c r="G1633" s="1">
        <v>1</v>
      </c>
      <c r="H1633" s="1">
        <v>1</v>
      </c>
    </row>
    <row r="1634" spans="1:8" x14ac:dyDescent="0.25">
      <c r="A1634" s="6">
        <v>43847</v>
      </c>
      <c r="B1634" s="40">
        <v>4.0775976005599999</v>
      </c>
      <c r="C1634" s="4">
        <v>0.99399999999999999</v>
      </c>
      <c r="D1634" s="1">
        <v>0.97359766879200471</v>
      </c>
      <c r="E1634" s="40">
        <v>1.7208806888370001</v>
      </c>
      <c r="F1634" s="23">
        <v>2.3567169117229998</v>
      </c>
      <c r="G1634" s="1">
        <v>1</v>
      </c>
      <c r="H1634" s="1">
        <v>1</v>
      </c>
    </row>
    <row r="1635" spans="1:8" x14ac:dyDescent="0.25">
      <c r="A1635" s="6">
        <v>43846</v>
      </c>
      <c r="B1635" s="40">
        <v>4.0703494337509998</v>
      </c>
      <c r="C1635" s="4">
        <v>0.99299999999999999</v>
      </c>
      <c r="D1635" s="1">
        <v>0.96996769221811441</v>
      </c>
      <c r="E1635" s="40">
        <v>1.7200663245550001</v>
      </c>
      <c r="F1635" s="23">
        <v>2.3502831091959999</v>
      </c>
      <c r="G1635" s="1">
        <v>1</v>
      </c>
      <c r="H1635" s="1">
        <v>1</v>
      </c>
    </row>
    <row r="1636" spans="1:8" x14ac:dyDescent="0.25">
      <c r="A1636" s="6">
        <v>43845</v>
      </c>
      <c r="B1636" s="40">
        <v>4.0714447942750001</v>
      </c>
      <c r="C1636" s="4">
        <v>0.99399999999999999</v>
      </c>
      <c r="D1636" s="1">
        <v>0.97051626307014671</v>
      </c>
      <c r="E1636" s="40">
        <v>1.725808621551</v>
      </c>
      <c r="F1636" s="23">
        <v>2.3456361727240003</v>
      </c>
      <c r="G1636" s="1">
        <v>1</v>
      </c>
      <c r="H1636" s="1">
        <v>1</v>
      </c>
    </row>
    <row r="1637" spans="1:8" x14ac:dyDescent="0.25">
      <c r="A1637" s="6">
        <v>43844</v>
      </c>
      <c r="B1637" s="40">
        <v>4.029347999933</v>
      </c>
      <c r="C1637" s="4">
        <v>0.98699999999999999</v>
      </c>
      <c r="D1637" s="1">
        <v>0.94943363882540732</v>
      </c>
      <c r="E1637" s="40">
        <v>1.733226579818</v>
      </c>
      <c r="F1637" s="23">
        <v>2.296121420115</v>
      </c>
      <c r="G1637" s="1">
        <v>0.998</v>
      </c>
      <c r="H1637" s="1">
        <v>0.99039520560516503</v>
      </c>
    </row>
    <row r="1638" spans="1:8" x14ac:dyDescent="0.25">
      <c r="A1638" s="6">
        <v>43843</v>
      </c>
      <c r="B1638" s="40">
        <v>4.04833062225</v>
      </c>
      <c r="C1638" s="4">
        <v>0.99099999999999999</v>
      </c>
      <c r="D1638" s="1">
        <v>0.95894038392903225</v>
      </c>
      <c r="E1638" s="40">
        <v>1.736742759275</v>
      </c>
      <c r="F1638" s="23">
        <v>2.3115878629750002</v>
      </c>
      <c r="G1638" s="1">
        <v>1</v>
      </c>
      <c r="H1638" s="1">
        <v>1</v>
      </c>
    </row>
    <row r="1639" spans="1:8" x14ac:dyDescent="0.25">
      <c r="A1639" s="6">
        <v>43840</v>
      </c>
      <c r="B1639" s="40">
        <v>3.9387810053900001</v>
      </c>
      <c r="C1639" s="4">
        <v>0.97899999999999998</v>
      </c>
      <c r="D1639" s="1">
        <v>0.90407650546714535</v>
      </c>
      <c r="E1639" s="40">
        <v>1.7197030914989999</v>
      </c>
      <c r="F1639" s="23">
        <v>2.2190779138910002</v>
      </c>
      <c r="G1639" s="1">
        <v>0.997</v>
      </c>
      <c r="H1639" s="1">
        <v>0.97419702276877962</v>
      </c>
    </row>
    <row r="1640" spans="1:8" x14ac:dyDescent="0.25">
      <c r="A1640" s="6">
        <v>43839</v>
      </c>
      <c r="B1640" s="40">
        <v>3.9279323769990002</v>
      </c>
      <c r="C1640" s="4">
        <v>0.97899999999999998</v>
      </c>
      <c r="D1640" s="1">
        <v>0.89864337072343714</v>
      </c>
      <c r="E1640" s="40">
        <v>1.721535542464</v>
      </c>
      <c r="F1640" s="23">
        <v>2.206396834535</v>
      </c>
      <c r="G1640" s="1">
        <v>0.99399999999999999</v>
      </c>
      <c r="H1640" s="1">
        <v>0.96605755495246071</v>
      </c>
    </row>
    <row r="1641" spans="1:8" x14ac:dyDescent="0.25">
      <c r="A1641" s="6">
        <v>43838</v>
      </c>
      <c r="B1641" s="40">
        <v>3.8248334502639998</v>
      </c>
      <c r="C1641" s="4">
        <v>0.95899999999999996</v>
      </c>
      <c r="D1641" s="1">
        <v>0.84701008209981088</v>
      </c>
      <c r="E1641" s="40">
        <v>1.701229481201</v>
      </c>
      <c r="F1641" s="23">
        <v>2.1236039690629998</v>
      </c>
      <c r="G1641" s="1">
        <v>0.98299999999999998</v>
      </c>
      <c r="H1641" s="1">
        <v>0.9129161901670324</v>
      </c>
    </row>
    <row r="1642" spans="1:8" x14ac:dyDescent="0.25">
      <c r="A1642" s="6">
        <v>43837</v>
      </c>
      <c r="B1642" s="40">
        <v>3.882528371611</v>
      </c>
      <c r="C1642" s="4">
        <v>0.97299999999999998</v>
      </c>
      <c r="D1642" s="1">
        <v>0.87590445200614431</v>
      </c>
      <c r="E1642" s="40">
        <v>1.7216007326510001</v>
      </c>
      <c r="F1642" s="23">
        <v>2.1609276389599996</v>
      </c>
      <c r="G1642" s="1">
        <v>0.99</v>
      </c>
      <c r="H1642" s="1">
        <v>0.93687273214465194</v>
      </c>
    </row>
    <row r="1643" spans="1:8" x14ac:dyDescent="0.25">
      <c r="A1643" s="6">
        <v>43836</v>
      </c>
      <c r="B1643" s="40">
        <v>3.8553014842239999</v>
      </c>
      <c r="C1643" s="4">
        <v>0.96599999999999997</v>
      </c>
      <c r="D1643" s="1">
        <v>0.86226887131392849</v>
      </c>
      <c r="E1643" s="40">
        <v>1.706196286076</v>
      </c>
      <c r="F1643" s="23">
        <v>2.1491051981479998</v>
      </c>
      <c r="G1643" s="1">
        <v>0.99</v>
      </c>
      <c r="H1643" s="1">
        <v>0.92928438940203861</v>
      </c>
    </row>
    <row r="1644" spans="1:8" x14ac:dyDescent="0.25">
      <c r="A1644" s="6">
        <v>43833</v>
      </c>
      <c r="B1644" s="40">
        <v>3.8349730779579998</v>
      </c>
      <c r="C1644" s="4">
        <v>0.96299999999999997</v>
      </c>
      <c r="D1644" s="1">
        <v>0.85208814003736921</v>
      </c>
      <c r="E1644" s="40">
        <v>1.7042923148860001</v>
      </c>
      <c r="F1644" s="23">
        <v>2.1306807630719997</v>
      </c>
      <c r="G1644" s="1">
        <v>0.98899999999999999</v>
      </c>
      <c r="H1644" s="1">
        <v>0.91745849571231863</v>
      </c>
    </row>
    <row r="1645" spans="1:8" x14ac:dyDescent="0.25">
      <c r="A1645" s="6">
        <v>43832</v>
      </c>
      <c r="B1645" s="40">
        <v>3.8243146948160001</v>
      </c>
      <c r="C1645" s="4">
        <v>0.96299999999999997</v>
      </c>
      <c r="D1645" s="1">
        <v>0.84675028259830398</v>
      </c>
      <c r="E1645" s="40">
        <v>1.7025350443089999</v>
      </c>
      <c r="F1645" s="23">
        <v>2.1217796505070003</v>
      </c>
      <c r="G1645" s="1">
        <v>0.98699999999999999</v>
      </c>
      <c r="H1645" s="1">
        <v>0.91174523446551758</v>
      </c>
    </row>
    <row r="1646" spans="1:8" x14ac:dyDescent="0.25">
      <c r="A1646" s="6">
        <v>43830</v>
      </c>
      <c r="B1646" s="40">
        <v>3.7069321933360002</v>
      </c>
      <c r="C1646" s="4">
        <v>0.89700000000000002</v>
      </c>
      <c r="D1646" s="1">
        <v>0.78796359324838949</v>
      </c>
      <c r="E1646" s="40">
        <v>1.678066401728</v>
      </c>
      <c r="F1646" s="23">
        <v>2.0288657916080002</v>
      </c>
      <c r="G1646" s="1">
        <v>0.98499999999999999</v>
      </c>
      <c r="H1646" s="1">
        <v>0.85210761664392631</v>
      </c>
    </row>
    <row r="1647" spans="1:8" x14ac:dyDescent="0.25">
      <c r="A1647" s="6">
        <v>43829</v>
      </c>
      <c r="B1647" s="40">
        <v>3.8370688700139999</v>
      </c>
      <c r="C1647" s="4">
        <v>0.96499999999999997</v>
      </c>
      <c r="D1647" s="1">
        <v>0.8531377400627963</v>
      </c>
      <c r="E1647" s="40">
        <v>1.708022088741</v>
      </c>
      <c r="F1647" s="23">
        <v>2.1290467812729998</v>
      </c>
      <c r="G1647" s="1">
        <v>0.98899999999999999</v>
      </c>
      <c r="H1647" s="1">
        <v>0.91640970941487165</v>
      </c>
    </row>
    <row r="1648" spans="1:8" x14ac:dyDescent="0.25">
      <c r="A1648" s="6">
        <v>43826</v>
      </c>
      <c r="B1648" s="40">
        <v>3.8075259143219999</v>
      </c>
      <c r="C1648" s="4">
        <v>0.96099999999999997</v>
      </c>
      <c r="D1648" s="1">
        <v>0.83834224212360975</v>
      </c>
      <c r="E1648" s="40">
        <v>1.6898168726010001</v>
      </c>
      <c r="F1648" s="23">
        <v>2.1177090417209996</v>
      </c>
      <c r="G1648" s="1">
        <v>0.98899999999999999</v>
      </c>
      <c r="H1648" s="1">
        <v>0.90913247664922014</v>
      </c>
    </row>
    <row r="1649" spans="1:8" x14ac:dyDescent="0.25">
      <c r="A1649" s="6">
        <v>43825</v>
      </c>
      <c r="B1649" s="40">
        <v>3.8823187679169999</v>
      </c>
      <c r="C1649" s="4">
        <v>0.97299999999999998</v>
      </c>
      <c r="D1649" s="1">
        <v>0.87579947973949113</v>
      </c>
      <c r="E1649" s="40">
        <v>1.6943470365140001</v>
      </c>
      <c r="F1649" s="23">
        <v>2.1879717314029996</v>
      </c>
      <c r="G1649" s="1">
        <v>0.99399999999999999</v>
      </c>
      <c r="H1649" s="1">
        <v>0.95423123246483155</v>
      </c>
    </row>
    <row r="1650" spans="1:8" x14ac:dyDescent="0.25">
      <c r="A1650" s="6">
        <v>43824</v>
      </c>
      <c r="B1650" s="40">
        <v>3.8668009686340001</v>
      </c>
      <c r="C1650" s="4">
        <v>0.97099999999999997</v>
      </c>
      <c r="D1650" s="1">
        <v>0.86802796324987652</v>
      </c>
      <c r="E1650" s="40">
        <v>1.6806634693310001</v>
      </c>
      <c r="F1650" s="23">
        <v>2.1861374993030003</v>
      </c>
      <c r="G1650" s="1">
        <v>0.99399999999999999</v>
      </c>
      <c r="H1650" s="1">
        <v>0.95305391366360981</v>
      </c>
    </row>
    <row r="1651" spans="1:8" x14ac:dyDescent="0.25">
      <c r="A1651" s="6">
        <v>43823</v>
      </c>
      <c r="B1651" s="40">
        <v>3.8158294345999999</v>
      </c>
      <c r="C1651" s="4">
        <v>0.96299999999999997</v>
      </c>
      <c r="D1651" s="1">
        <v>0.84250075349403475</v>
      </c>
      <c r="E1651" s="40">
        <v>1.678008949049</v>
      </c>
      <c r="F1651" s="23">
        <v>2.1378204855509999</v>
      </c>
      <c r="G1651" s="1">
        <v>0.99299999999999999</v>
      </c>
      <c r="H1651" s="1">
        <v>0.92204119247683136</v>
      </c>
    </row>
    <row r="1652" spans="1:8" x14ac:dyDescent="0.25">
      <c r="A1652" s="6">
        <v>43822</v>
      </c>
      <c r="B1652" s="40">
        <v>3.7570503537520001</v>
      </c>
      <c r="C1652" s="4">
        <v>0.93300000000000005</v>
      </c>
      <c r="D1652" s="1">
        <v>0.81306342235423423</v>
      </c>
      <c r="E1652" s="40">
        <v>1.669747242183</v>
      </c>
      <c r="F1652" s="23">
        <v>2.0873031115690002</v>
      </c>
      <c r="G1652" s="1">
        <v>0.99299999999999999</v>
      </c>
      <c r="H1652" s="1">
        <v>0.88961614976965209</v>
      </c>
    </row>
    <row r="1653" spans="1:8" x14ac:dyDescent="0.25">
      <c r="A1653" s="6">
        <v>43819</v>
      </c>
      <c r="B1653" s="40">
        <v>3.865162952355</v>
      </c>
      <c r="C1653" s="4">
        <v>0.97099999999999997</v>
      </c>
      <c r="D1653" s="1">
        <v>0.86720762331053647</v>
      </c>
      <c r="E1653" s="40">
        <v>1.696616390198</v>
      </c>
      <c r="F1653" s="23">
        <v>2.1685465621570001</v>
      </c>
      <c r="G1653" s="1">
        <v>0.99399999999999999</v>
      </c>
      <c r="H1653" s="1">
        <v>0.94176300831248061</v>
      </c>
    </row>
    <row r="1654" spans="1:8" x14ac:dyDescent="0.25">
      <c r="A1654" s="6">
        <v>43818</v>
      </c>
      <c r="B1654" s="40">
        <v>3.9154737574270002</v>
      </c>
      <c r="C1654" s="4">
        <v>0.97899999999999998</v>
      </c>
      <c r="D1654" s="1">
        <v>0.89240393137537788</v>
      </c>
      <c r="E1654" s="40">
        <v>1.7051810011599999</v>
      </c>
      <c r="F1654" s="23">
        <v>2.2102927562670001</v>
      </c>
      <c r="G1654" s="1">
        <v>0.995</v>
      </c>
      <c r="H1654" s="1">
        <v>0.96855818827098872</v>
      </c>
    </row>
    <row r="1655" spans="1:8" x14ac:dyDescent="0.25">
      <c r="A1655" s="6">
        <v>43817</v>
      </c>
      <c r="B1655" s="40">
        <v>3.9615413971589999</v>
      </c>
      <c r="C1655" s="4">
        <v>0.98499999999999999</v>
      </c>
      <c r="D1655" s="1">
        <v>0.91547520683691053</v>
      </c>
      <c r="E1655" s="40">
        <v>1.7022631152250001</v>
      </c>
      <c r="F1655" s="23">
        <v>2.2592782819339998</v>
      </c>
      <c r="G1655" s="1">
        <v>1</v>
      </c>
      <c r="H1655" s="1">
        <v>1</v>
      </c>
    </row>
    <row r="1656" spans="1:8" x14ac:dyDescent="0.25">
      <c r="A1656" s="6">
        <v>43816</v>
      </c>
      <c r="B1656" s="40">
        <v>3.947044907679</v>
      </c>
      <c r="C1656" s="4">
        <v>0.98499999999999999</v>
      </c>
      <c r="D1656" s="1">
        <v>0.90821517563140541</v>
      </c>
      <c r="E1656" s="40">
        <v>1.7015593488039999</v>
      </c>
      <c r="F1656" s="23">
        <v>2.245485558875</v>
      </c>
      <c r="G1656" s="1">
        <v>1</v>
      </c>
      <c r="H1656" s="1">
        <v>1</v>
      </c>
    </row>
    <row r="1657" spans="1:8" x14ac:dyDescent="0.25">
      <c r="A1657" s="6">
        <v>43815</v>
      </c>
      <c r="B1657" s="40">
        <v>3.8988595121410001</v>
      </c>
      <c r="C1657" s="4">
        <v>0.97899999999999998</v>
      </c>
      <c r="D1657" s="1">
        <v>0.88408330041167515</v>
      </c>
      <c r="E1657" s="40">
        <v>1.6798130190509999</v>
      </c>
      <c r="F1657" s="23">
        <v>2.2190464930900005</v>
      </c>
      <c r="G1657" s="1">
        <v>1</v>
      </c>
      <c r="H1657" s="1">
        <v>1</v>
      </c>
    </row>
    <row r="1658" spans="1:8" x14ac:dyDescent="0.25">
      <c r="A1658" s="6">
        <v>43812</v>
      </c>
      <c r="B1658" s="40">
        <v>3.391995828202</v>
      </c>
      <c r="C1658" s="4">
        <v>0.622</v>
      </c>
      <c r="D1658" s="1">
        <v>0.63023934961163053</v>
      </c>
      <c r="E1658" s="40">
        <v>1.6649308208460001</v>
      </c>
      <c r="F1658" s="23">
        <v>1.7270650073559999</v>
      </c>
      <c r="G1658" s="1">
        <v>0.96599999999999997</v>
      </c>
      <c r="H1658" s="1">
        <v>0.80496251964097099</v>
      </c>
    </row>
    <row r="1659" spans="1:8" x14ac:dyDescent="0.25">
      <c r="A1659" s="6">
        <v>43811</v>
      </c>
      <c r="B1659" s="40">
        <v>3.3272766181810001</v>
      </c>
      <c r="C1659" s="4">
        <v>0.55200000000000005</v>
      </c>
      <c r="D1659" s="1">
        <v>0.59782712422448758</v>
      </c>
      <c r="E1659" s="40">
        <v>1.6375690369660001</v>
      </c>
      <c r="F1659" s="23">
        <v>1.689707581215</v>
      </c>
      <c r="G1659" s="1">
        <v>0.94899999999999995</v>
      </c>
      <c r="H1659" s="1">
        <v>0.7756463968058368</v>
      </c>
    </row>
    <row r="1660" spans="1:8" x14ac:dyDescent="0.25">
      <c r="A1660" s="6">
        <v>43810</v>
      </c>
      <c r="B1660" s="40">
        <v>3.326625223258</v>
      </c>
      <c r="C1660" s="4">
        <v>0.55100000000000005</v>
      </c>
      <c r="D1660" s="1">
        <v>0.59750089714208854</v>
      </c>
      <c r="E1660" s="40">
        <v>1.6413499653129999</v>
      </c>
      <c r="F1660" s="23">
        <v>1.6852752579450001</v>
      </c>
      <c r="G1660" s="1">
        <v>0.94499999999999995</v>
      </c>
      <c r="H1660" s="1">
        <v>0.77216814504036702</v>
      </c>
    </row>
    <row r="1661" spans="1:8" x14ac:dyDescent="0.25">
      <c r="A1661" s="6">
        <v>43809</v>
      </c>
      <c r="B1661" s="40">
        <v>3.353071340389</v>
      </c>
      <c r="C1661" s="4">
        <v>0.57999999999999996</v>
      </c>
      <c r="D1661" s="1">
        <v>0.61074545789594537</v>
      </c>
      <c r="E1661" s="40">
        <v>1.6410169480579999</v>
      </c>
      <c r="F1661" s="23">
        <v>1.7120543923310001</v>
      </c>
      <c r="G1661" s="1">
        <v>0.96099999999999997</v>
      </c>
      <c r="H1661" s="1">
        <v>0.79318298664416087</v>
      </c>
    </row>
    <row r="1662" spans="1:8" x14ac:dyDescent="0.25">
      <c r="A1662" s="6">
        <v>43808</v>
      </c>
      <c r="B1662" s="40">
        <v>3.3157396869769999</v>
      </c>
      <c r="C1662" s="4">
        <v>0.54400000000000004</v>
      </c>
      <c r="D1662" s="1">
        <v>0.59204927844517907</v>
      </c>
      <c r="E1662" s="40">
        <v>1.6386845482879999</v>
      </c>
      <c r="F1662" s="23">
        <v>1.677055138689</v>
      </c>
      <c r="G1662" s="1">
        <v>0.94099999999999995</v>
      </c>
      <c r="H1662" s="1">
        <v>0.76571743227126987</v>
      </c>
    </row>
    <row r="1663" spans="1:8" x14ac:dyDescent="0.25">
      <c r="A1663" s="6">
        <v>43805</v>
      </c>
      <c r="B1663" s="40">
        <v>3.3024022469290002</v>
      </c>
      <c r="C1663" s="4">
        <v>0.53100000000000003</v>
      </c>
      <c r="D1663" s="1">
        <v>0.58536971432838891</v>
      </c>
      <c r="E1663" s="40">
        <v>1.6372092331379999</v>
      </c>
      <c r="F1663" s="23">
        <v>1.6651930137910003</v>
      </c>
      <c r="G1663" s="1">
        <v>0.93300000000000005</v>
      </c>
      <c r="H1663" s="1">
        <v>0.75640866701311404</v>
      </c>
    </row>
    <row r="1664" spans="1:8" x14ac:dyDescent="0.25">
      <c r="A1664" s="6">
        <v>43804</v>
      </c>
      <c r="B1664" s="40">
        <v>3.2745814646700002</v>
      </c>
      <c r="C1664" s="4">
        <v>0.51100000000000001</v>
      </c>
      <c r="D1664" s="1">
        <v>0.57143670333006646</v>
      </c>
      <c r="E1664" s="40">
        <v>1.6281708036019999</v>
      </c>
      <c r="F1664" s="23">
        <v>1.6464106610680003</v>
      </c>
      <c r="G1664" s="1">
        <v>0.91700000000000004</v>
      </c>
      <c r="H1664" s="1">
        <v>0.7416692747037501</v>
      </c>
    </row>
    <row r="1665" spans="1:8" x14ac:dyDescent="0.25">
      <c r="A1665" s="6">
        <v>43803</v>
      </c>
      <c r="B1665" s="40">
        <v>3.2121320627699999</v>
      </c>
      <c r="C1665" s="4">
        <v>0.47099999999999997</v>
      </c>
      <c r="D1665" s="1">
        <v>0.54016122748574902</v>
      </c>
      <c r="E1665" s="40">
        <v>1.613887852403</v>
      </c>
      <c r="F1665" s="23">
        <v>1.5982442103669998</v>
      </c>
      <c r="G1665" s="1">
        <v>0.85299999999999998</v>
      </c>
      <c r="H1665" s="1">
        <v>0.70387080379321731</v>
      </c>
    </row>
    <row r="1666" spans="1:8" x14ac:dyDescent="0.25">
      <c r="A1666" s="6">
        <v>43802</v>
      </c>
      <c r="B1666" s="40">
        <v>3.214428903056</v>
      </c>
      <c r="C1666" s="4">
        <v>0.47199999999999998</v>
      </c>
      <c r="D1666" s="1">
        <v>0.54131151508975339</v>
      </c>
      <c r="E1666" s="40">
        <v>1.6145849449659999</v>
      </c>
      <c r="F1666" s="23">
        <v>1.5998439580900001</v>
      </c>
      <c r="G1666" s="1">
        <v>0.85699999999999998</v>
      </c>
      <c r="H1666" s="1">
        <v>0.70512620079449073</v>
      </c>
    </row>
    <row r="1667" spans="1:8" x14ac:dyDescent="0.25">
      <c r="A1667" s="6">
        <v>43801</v>
      </c>
      <c r="B1667" s="40">
        <v>3.1986658058000002</v>
      </c>
      <c r="C1667" s="4">
        <v>0.45600000000000002</v>
      </c>
      <c r="D1667" s="1">
        <v>0.53341715017251867</v>
      </c>
      <c r="E1667" s="40">
        <v>1.608509920623</v>
      </c>
      <c r="F1667" s="23">
        <v>1.5901558851770001</v>
      </c>
      <c r="G1667" s="1">
        <v>0.84199999999999997</v>
      </c>
      <c r="H1667" s="1">
        <v>0.6975235160034865</v>
      </c>
    </row>
    <row r="1668" spans="1:8" x14ac:dyDescent="0.25">
      <c r="A1668" s="6">
        <v>43798</v>
      </c>
      <c r="B1668" s="40">
        <v>3.1823147046629998</v>
      </c>
      <c r="C1668" s="4">
        <v>0.441</v>
      </c>
      <c r="D1668" s="1">
        <v>0.52522830523438579</v>
      </c>
      <c r="E1668" s="40">
        <v>1.604170838655</v>
      </c>
      <c r="F1668" s="23">
        <v>1.5781438660079998</v>
      </c>
      <c r="G1668" s="1">
        <v>0.82599999999999996</v>
      </c>
      <c r="H1668" s="1">
        <v>0.68809712168693804</v>
      </c>
    </row>
    <row r="1669" spans="1:8" x14ac:dyDescent="0.25">
      <c r="A1669" s="6">
        <v>43797</v>
      </c>
      <c r="B1669" s="40">
        <v>3.1711695635820001</v>
      </c>
      <c r="C1669" s="4">
        <v>0.42799999999999999</v>
      </c>
      <c r="D1669" s="1">
        <v>0.5196466730640974</v>
      </c>
      <c r="E1669" s="40">
        <v>1.611221692185</v>
      </c>
      <c r="F1669" s="23">
        <v>1.5599478713970001</v>
      </c>
      <c r="G1669" s="1">
        <v>0.78900000000000003</v>
      </c>
      <c r="H1669" s="1">
        <v>0.67381787206438282</v>
      </c>
    </row>
    <row r="1670" spans="1:8" x14ac:dyDescent="0.25">
      <c r="A1670" s="6">
        <v>43796</v>
      </c>
      <c r="B1670" s="40">
        <v>3.1859105190379999</v>
      </c>
      <c r="C1670" s="4">
        <v>0.441</v>
      </c>
      <c r="D1670" s="1">
        <v>0.52702913602226187</v>
      </c>
      <c r="E1670" s="40">
        <v>1.617196577741</v>
      </c>
      <c r="F1670" s="23">
        <v>1.5687139412969999</v>
      </c>
      <c r="G1670" s="1">
        <v>0.80700000000000005</v>
      </c>
      <c r="H1670" s="1">
        <v>0.68069701788668358</v>
      </c>
    </row>
    <row r="1671" spans="1:8" x14ac:dyDescent="0.25">
      <c r="A1671" s="6">
        <v>43795</v>
      </c>
      <c r="B1671" s="40">
        <v>3.1773120939120001</v>
      </c>
      <c r="C1671" s="4">
        <v>0.432</v>
      </c>
      <c r="D1671" s="1">
        <v>0.52272293245352319</v>
      </c>
      <c r="E1671" s="40">
        <v>1.6197805894490001</v>
      </c>
      <c r="F1671" s="23">
        <v>1.557531504463</v>
      </c>
      <c r="G1671" s="1">
        <v>0.78200000000000003</v>
      </c>
      <c r="H1671" s="1">
        <v>0.67192163570204533</v>
      </c>
    </row>
    <row r="1672" spans="1:8" x14ac:dyDescent="0.25">
      <c r="A1672" s="6">
        <v>43794</v>
      </c>
      <c r="B1672" s="40">
        <v>3.1383255655800002</v>
      </c>
      <c r="C1672" s="4">
        <v>0.40300000000000002</v>
      </c>
      <c r="D1672" s="1">
        <v>0.50319797003588873</v>
      </c>
      <c r="E1672" s="40">
        <v>1.6177867485040001</v>
      </c>
      <c r="F1672" s="23">
        <v>1.5205388170760001</v>
      </c>
      <c r="G1672" s="1">
        <v>0.70399999999999996</v>
      </c>
      <c r="H1672" s="1">
        <v>0.64289174045857234</v>
      </c>
    </row>
    <row r="1673" spans="1:8" x14ac:dyDescent="0.25">
      <c r="A1673" s="6">
        <v>43791</v>
      </c>
      <c r="B1673" s="40">
        <v>3.2027838524550001</v>
      </c>
      <c r="C1673" s="4">
        <v>0.45300000000000001</v>
      </c>
      <c r="D1673" s="1">
        <v>0.53547952170476265</v>
      </c>
      <c r="E1673" s="40">
        <v>1.612000943103</v>
      </c>
      <c r="F1673" s="23">
        <v>1.5907829093520001</v>
      </c>
      <c r="G1673" s="1">
        <v>0.83499999999999996</v>
      </c>
      <c r="H1673" s="1">
        <v>0.69801557125551361</v>
      </c>
    </row>
    <row r="1674" spans="1:8" x14ac:dyDescent="0.25">
      <c r="A1674" s="6">
        <v>43790</v>
      </c>
      <c r="B1674" s="40">
        <v>3.2678592841129999</v>
      </c>
      <c r="C1674" s="4">
        <v>0.49099999999999999</v>
      </c>
      <c r="D1674" s="1">
        <v>0.56807014753873541</v>
      </c>
      <c r="E1674" s="40">
        <v>1.626135681422</v>
      </c>
      <c r="F1674" s="23">
        <v>1.6417236026909998</v>
      </c>
      <c r="G1674" s="1">
        <v>0.90500000000000003</v>
      </c>
      <c r="H1674" s="1">
        <v>0.73799112036311199</v>
      </c>
    </row>
    <row r="1675" spans="1:8" x14ac:dyDescent="0.25">
      <c r="A1675" s="6">
        <v>43789</v>
      </c>
      <c r="B1675" s="40">
        <v>3.2629172366189998</v>
      </c>
      <c r="C1675" s="4">
        <v>0.48799999999999999</v>
      </c>
      <c r="D1675" s="1">
        <v>0.56559510562772441</v>
      </c>
      <c r="E1675" s="40">
        <v>1.630573641727</v>
      </c>
      <c r="F1675" s="23">
        <v>1.6323435948919998</v>
      </c>
      <c r="G1675" s="1">
        <v>0.88900000000000001</v>
      </c>
      <c r="H1675" s="1">
        <v>0.73063018870277452</v>
      </c>
    </row>
    <row r="1676" spans="1:8" x14ac:dyDescent="0.25">
      <c r="A1676" s="6">
        <v>43788</v>
      </c>
      <c r="B1676" s="40">
        <v>3.2929955841030001</v>
      </c>
      <c r="C1676" s="4">
        <v>0.50700000000000001</v>
      </c>
      <c r="D1676" s="1">
        <v>0.58065873476670626</v>
      </c>
      <c r="E1676" s="40">
        <v>1.6420351501529999</v>
      </c>
      <c r="F1676" s="23">
        <v>1.6509604339500001</v>
      </c>
      <c r="G1676" s="1">
        <v>0.90700000000000003</v>
      </c>
      <c r="H1676" s="1">
        <v>0.74523969468336115</v>
      </c>
    </row>
    <row r="1677" spans="1:8" x14ac:dyDescent="0.25">
      <c r="A1677" s="6">
        <v>43787</v>
      </c>
      <c r="B1677" s="40">
        <v>3.225631341313</v>
      </c>
      <c r="C1677" s="4">
        <v>0.46899999999999997</v>
      </c>
      <c r="D1677" s="1">
        <v>0.54692184243388531</v>
      </c>
      <c r="E1677" s="40">
        <v>1.62238430323</v>
      </c>
      <c r="F1677" s="23">
        <v>1.603247038083</v>
      </c>
      <c r="G1677" s="1">
        <v>0.84899999999999998</v>
      </c>
      <c r="H1677" s="1">
        <v>0.70779675713089418</v>
      </c>
    </row>
    <row r="1678" spans="1:8" x14ac:dyDescent="0.25">
      <c r="A1678" s="6">
        <v>43784</v>
      </c>
      <c r="B1678" s="40">
        <v>3.215155675808</v>
      </c>
      <c r="C1678" s="4">
        <v>0.46400000000000002</v>
      </c>
      <c r="D1678" s="1">
        <v>0.54167549237308876</v>
      </c>
      <c r="E1678" s="40">
        <v>1.611939974567</v>
      </c>
      <c r="F1678" s="23">
        <v>1.603215701241</v>
      </c>
      <c r="G1678" s="1">
        <v>0.84699999999999998</v>
      </c>
      <c r="H1678" s="1">
        <v>0.70777216564255474</v>
      </c>
    </row>
    <row r="1679" spans="1:8" x14ac:dyDescent="0.25">
      <c r="A1679" s="6">
        <v>43783</v>
      </c>
      <c r="B1679" s="40">
        <v>3.2431742161389998</v>
      </c>
      <c r="C1679" s="4">
        <v>0.47599999999999998</v>
      </c>
      <c r="D1679" s="1">
        <v>0.55570754319590399</v>
      </c>
      <c r="E1679" s="40">
        <v>1.6246745347080001</v>
      </c>
      <c r="F1679" s="23">
        <v>1.6184996814309998</v>
      </c>
      <c r="G1679" s="1">
        <v>0.86699999999999999</v>
      </c>
      <c r="H1679" s="1">
        <v>0.71976622109403654</v>
      </c>
    </row>
    <row r="1680" spans="1:8" x14ac:dyDescent="0.25">
      <c r="A1680" s="6">
        <v>43782</v>
      </c>
      <c r="B1680" s="40">
        <v>3.199806393332</v>
      </c>
      <c r="C1680" s="4">
        <v>0.44900000000000001</v>
      </c>
      <c r="D1680" s="1">
        <v>0.53398837130066523</v>
      </c>
      <c r="E1680" s="40">
        <v>1.619794510253</v>
      </c>
      <c r="F1680" s="23">
        <v>1.580011883079</v>
      </c>
      <c r="G1680" s="1">
        <v>0.82499999999999996</v>
      </c>
      <c r="H1680" s="1">
        <v>0.68956304221649689</v>
      </c>
    </row>
    <row r="1681" spans="1:8" x14ac:dyDescent="0.25">
      <c r="A1681" s="6">
        <v>43781</v>
      </c>
      <c r="B1681" s="40">
        <v>3.1783207632970001</v>
      </c>
      <c r="C1681" s="4">
        <v>0.43099999999999999</v>
      </c>
      <c r="D1681" s="1">
        <v>0.52322808725125824</v>
      </c>
      <c r="E1681" s="40">
        <v>1.6229577638449999</v>
      </c>
      <c r="F1681" s="23">
        <v>1.5553629994520002</v>
      </c>
      <c r="G1681" s="1">
        <v>0.77400000000000002</v>
      </c>
      <c r="H1681" s="1">
        <v>0.67021990820531863</v>
      </c>
    </row>
    <row r="1682" spans="1:8" x14ac:dyDescent="0.25">
      <c r="A1682" s="6">
        <v>43780</v>
      </c>
      <c r="B1682" s="40">
        <v>3.1811932038349999</v>
      </c>
      <c r="C1682" s="4">
        <v>0.433</v>
      </c>
      <c r="D1682" s="1">
        <v>0.52466664297680876</v>
      </c>
      <c r="E1682" s="40">
        <v>1.621077375077</v>
      </c>
      <c r="F1682" s="23">
        <v>1.5601158287579999</v>
      </c>
      <c r="G1682" s="1">
        <v>0.78500000000000003</v>
      </c>
      <c r="H1682" s="1">
        <v>0.67394967607592127</v>
      </c>
    </row>
    <row r="1683" spans="1:8" x14ac:dyDescent="0.25">
      <c r="A1683" s="6">
        <v>43777</v>
      </c>
      <c r="B1683" s="40">
        <v>3.2474333412759999</v>
      </c>
      <c r="C1683" s="4">
        <v>0.47499999999999998</v>
      </c>
      <c r="D1683" s="1">
        <v>0.55784056867392973</v>
      </c>
      <c r="E1683" s="40">
        <v>1.6536202742149999</v>
      </c>
      <c r="F1683" s="23">
        <v>1.593813067061</v>
      </c>
      <c r="G1683" s="1">
        <v>0.83299999999999996</v>
      </c>
      <c r="H1683" s="1">
        <v>0.70039347800079066</v>
      </c>
    </row>
    <row r="1684" spans="1:8" x14ac:dyDescent="0.25">
      <c r="A1684" s="6">
        <v>43776</v>
      </c>
      <c r="B1684" s="40">
        <v>3.2272513864820001</v>
      </c>
      <c r="C1684" s="4">
        <v>0.46400000000000002</v>
      </c>
      <c r="D1684" s="1">
        <v>0.54773318220669687</v>
      </c>
      <c r="E1684" s="40">
        <v>1.660388565176</v>
      </c>
      <c r="F1684" s="23">
        <v>1.5668628213060001</v>
      </c>
      <c r="G1684" s="1">
        <v>0.79900000000000004</v>
      </c>
      <c r="H1684" s="1">
        <v>0.67924435728758614</v>
      </c>
    </row>
    <row r="1685" spans="1:8" x14ac:dyDescent="0.25">
      <c r="A1685" s="6">
        <v>43775</v>
      </c>
      <c r="B1685" s="40">
        <v>3.2059833766149999</v>
      </c>
      <c r="C1685" s="4">
        <v>0.45300000000000001</v>
      </c>
      <c r="D1685" s="1">
        <v>0.53708188517878952</v>
      </c>
      <c r="E1685" s="40">
        <v>1.6565363233920001</v>
      </c>
      <c r="F1685" s="23">
        <v>1.5494470532229998</v>
      </c>
      <c r="G1685" s="1">
        <v>0.75800000000000001</v>
      </c>
      <c r="H1685" s="1">
        <v>0.66557738798240962</v>
      </c>
    </row>
    <row r="1686" spans="1:8" x14ac:dyDescent="0.25">
      <c r="A1686" s="6">
        <v>43774</v>
      </c>
      <c r="B1686" s="40">
        <v>3.2445237520060002</v>
      </c>
      <c r="C1686" s="4">
        <v>0.46899999999999997</v>
      </c>
      <c r="D1686" s="1">
        <v>0.55638340837835998</v>
      </c>
      <c r="E1686" s="40">
        <v>1.6651636273149999</v>
      </c>
      <c r="F1686" s="23">
        <v>1.5793601246910003</v>
      </c>
      <c r="G1686" s="1">
        <v>0.81799999999999995</v>
      </c>
      <c r="H1686" s="1">
        <v>0.68905157686850116</v>
      </c>
    </row>
    <row r="1687" spans="1:8" x14ac:dyDescent="0.25">
      <c r="A1687" s="6">
        <v>43773</v>
      </c>
      <c r="B1687" s="40">
        <v>3.2203417599600002</v>
      </c>
      <c r="C1687" s="4">
        <v>0.46</v>
      </c>
      <c r="D1687" s="1">
        <v>0.54427275102869932</v>
      </c>
      <c r="E1687" s="40">
        <v>1.6564180078270001</v>
      </c>
      <c r="F1687" s="23">
        <v>1.5639237521330001</v>
      </c>
      <c r="G1687" s="1">
        <v>0.79</v>
      </c>
      <c r="H1687" s="1">
        <v>0.67693793198485197</v>
      </c>
    </row>
    <row r="1688" spans="1:8" x14ac:dyDescent="0.25">
      <c r="A1688" s="6">
        <v>43770</v>
      </c>
      <c r="B1688" s="40">
        <v>3.1879593644069999</v>
      </c>
      <c r="C1688" s="4">
        <v>0.437</v>
      </c>
      <c r="D1688" s="1">
        <v>0.52805522453387821</v>
      </c>
      <c r="E1688" s="40">
        <v>1.6462249391729999</v>
      </c>
      <c r="F1688" s="23">
        <v>1.5417344252339999</v>
      </c>
      <c r="G1688" s="1">
        <v>0.74199999999999999</v>
      </c>
      <c r="H1688" s="1">
        <v>0.65952492739120561</v>
      </c>
    </row>
    <row r="1689" spans="1:8" x14ac:dyDescent="0.25">
      <c r="A1689" s="6">
        <v>43769</v>
      </c>
      <c r="B1689" s="40">
        <v>3.1502963207399999</v>
      </c>
      <c r="C1689" s="4">
        <v>0.41299999999999998</v>
      </c>
      <c r="D1689" s="1">
        <v>0.50919308051659939</v>
      </c>
      <c r="E1689" s="40">
        <v>1.6283581373430001</v>
      </c>
      <c r="F1689" s="23">
        <v>1.5219381833969998</v>
      </c>
      <c r="G1689" s="1">
        <v>0.70799999999999996</v>
      </c>
      <c r="H1689" s="1">
        <v>0.64398988878396657</v>
      </c>
    </row>
    <row r="1690" spans="1:8" x14ac:dyDescent="0.25">
      <c r="A1690" s="6">
        <v>43768</v>
      </c>
      <c r="B1690" s="40">
        <v>3.1920091928769998</v>
      </c>
      <c r="C1690" s="4">
        <v>0.441</v>
      </c>
      <c r="D1690" s="1">
        <v>0.530083431508381</v>
      </c>
      <c r="E1690" s="40">
        <v>1.636834730748</v>
      </c>
      <c r="F1690" s="23">
        <v>1.5551744621289998</v>
      </c>
      <c r="G1690" s="1">
        <v>0.76900000000000002</v>
      </c>
      <c r="H1690" s="1">
        <v>0.67007195413323606</v>
      </c>
    </row>
    <row r="1691" spans="1:8" x14ac:dyDescent="0.25">
      <c r="A1691" s="6">
        <v>43767</v>
      </c>
      <c r="B1691" s="40">
        <v>3.2026366774050001</v>
      </c>
      <c r="C1691" s="4">
        <v>0.44400000000000001</v>
      </c>
      <c r="D1691" s="1">
        <v>0.53540581451812652</v>
      </c>
      <c r="E1691" s="40">
        <v>1.645886967607</v>
      </c>
      <c r="F1691" s="23">
        <v>1.5567497097980001</v>
      </c>
      <c r="G1691" s="1">
        <v>0.77100000000000002</v>
      </c>
      <c r="H1691" s="1">
        <v>0.67130812479408053</v>
      </c>
    </row>
    <row r="1692" spans="1:8" x14ac:dyDescent="0.25">
      <c r="A1692" s="6">
        <v>43766</v>
      </c>
      <c r="B1692" s="40">
        <v>3.269265262956</v>
      </c>
      <c r="C1692" s="4">
        <v>0.46899999999999997</v>
      </c>
      <c r="D1692" s="1">
        <v>0.56877428010052178</v>
      </c>
      <c r="E1692" s="40">
        <v>1.660524123649</v>
      </c>
      <c r="F1692" s="23">
        <v>1.6087411393069999</v>
      </c>
      <c r="G1692" s="1">
        <v>0.83899999999999997</v>
      </c>
      <c r="H1692" s="1">
        <v>0.71210823581102389</v>
      </c>
    </row>
    <row r="1693" spans="1:8" x14ac:dyDescent="0.25">
      <c r="A1693" s="6">
        <v>43763</v>
      </c>
      <c r="B1693" s="40">
        <v>3.1785711719099998</v>
      </c>
      <c r="C1693" s="4">
        <v>0.43099999999999999</v>
      </c>
      <c r="D1693" s="1">
        <v>0.52335349515411733</v>
      </c>
      <c r="E1693" s="40">
        <v>1.6431854158270001</v>
      </c>
      <c r="F1693" s="23">
        <v>1.5353857560829998</v>
      </c>
      <c r="G1693" s="1">
        <v>0.73099999999999998</v>
      </c>
      <c r="H1693" s="1">
        <v>0.6545428292143165</v>
      </c>
    </row>
    <row r="1694" spans="1:8" x14ac:dyDescent="0.25">
      <c r="A1694" s="6">
        <v>43762</v>
      </c>
      <c r="B1694" s="40">
        <v>3.1437013998930001</v>
      </c>
      <c r="C1694" s="4">
        <v>0.40699999999999997</v>
      </c>
      <c r="D1694" s="1">
        <v>0.50589025804960752</v>
      </c>
      <c r="E1694" s="40">
        <v>1.633528690913</v>
      </c>
      <c r="F1694" s="23">
        <v>1.5101727089800001</v>
      </c>
      <c r="G1694" s="1">
        <v>0.68400000000000005</v>
      </c>
      <c r="H1694" s="1">
        <v>0.63475696968722384</v>
      </c>
    </row>
    <row r="1695" spans="1:8" x14ac:dyDescent="0.25">
      <c r="A1695" s="6">
        <v>43761</v>
      </c>
      <c r="B1695" s="40">
        <v>3.1533464225549999</v>
      </c>
      <c r="C1695" s="4">
        <v>0.41299999999999998</v>
      </c>
      <c r="D1695" s="1">
        <v>0.51072061132931235</v>
      </c>
      <c r="E1695" s="40">
        <v>1.63414501876</v>
      </c>
      <c r="F1695" s="23">
        <v>1.5192014037949999</v>
      </c>
      <c r="G1695" s="1">
        <v>0.7</v>
      </c>
      <c r="H1695" s="1">
        <v>0.64184220958674087</v>
      </c>
    </row>
    <row r="1696" spans="1:8" x14ac:dyDescent="0.25">
      <c r="A1696" s="6">
        <v>43760</v>
      </c>
      <c r="B1696" s="40">
        <v>3.157580151865</v>
      </c>
      <c r="C1696" s="4">
        <v>0.41599999999999998</v>
      </c>
      <c r="D1696" s="1">
        <v>0.51284091824559497</v>
      </c>
      <c r="E1696" s="40">
        <v>1.6418349813969999</v>
      </c>
      <c r="F1696" s="23">
        <v>1.5157451704680001</v>
      </c>
      <c r="G1696" s="1">
        <v>0.69499999999999995</v>
      </c>
      <c r="H1696" s="1">
        <v>0.63912994133842038</v>
      </c>
    </row>
    <row r="1697" spans="1:8" x14ac:dyDescent="0.25">
      <c r="A1697" s="6">
        <v>43759</v>
      </c>
      <c r="B1697" s="40">
        <v>3.11183810061</v>
      </c>
      <c r="C1697" s="4">
        <v>0.375</v>
      </c>
      <c r="D1697" s="1">
        <v>0.48993270174440107</v>
      </c>
      <c r="E1697" s="40">
        <v>1.631218672595</v>
      </c>
      <c r="F1697" s="23">
        <v>1.480619428015</v>
      </c>
      <c r="G1697" s="1">
        <v>0.63500000000000001</v>
      </c>
      <c r="H1697" s="1">
        <v>0.61156512526836249</v>
      </c>
    </row>
    <row r="1698" spans="1:8" x14ac:dyDescent="0.25">
      <c r="A1698" s="6">
        <v>43756</v>
      </c>
      <c r="B1698" s="40">
        <v>3.1107736397229999</v>
      </c>
      <c r="C1698" s="4">
        <v>0.372</v>
      </c>
      <c r="D1698" s="1">
        <v>0.48939960583402065</v>
      </c>
      <c r="E1698" s="40">
        <v>1.6295306915509999</v>
      </c>
      <c r="F1698" s="23">
        <v>1.481242948172</v>
      </c>
      <c r="G1698" s="1">
        <v>0.63600000000000001</v>
      </c>
      <c r="H1698" s="1">
        <v>0.61205443075326926</v>
      </c>
    </row>
    <row r="1699" spans="1:8" x14ac:dyDescent="0.25">
      <c r="A1699" s="6">
        <v>43755</v>
      </c>
      <c r="B1699" s="40">
        <v>3.1576550422810001</v>
      </c>
      <c r="C1699" s="4">
        <v>0.41299999999999998</v>
      </c>
      <c r="D1699" s="1">
        <v>0.5128784243437372</v>
      </c>
      <c r="E1699" s="40">
        <v>1.6494140515610001</v>
      </c>
      <c r="F1699" s="23">
        <v>1.5082409907200001</v>
      </c>
      <c r="G1699" s="1">
        <v>0.67600000000000005</v>
      </c>
      <c r="H1699" s="1">
        <v>0.63324105984966461</v>
      </c>
    </row>
    <row r="1700" spans="1:8" x14ac:dyDescent="0.25">
      <c r="A1700" s="6">
        <v>43754</v>
      </c>
      <c r="B1700" s="40">
        <v>3.1307889344089999</v>
      </c>
      <c r="C1700" s="4">
        <v>0.38700000000000001</v>
      </c>
      <c r="D1700" s="1">
        <v>0.49942352674316359</v>
      </c>
      <c r="E1700" s="40">
        <v>1.649828064731</v>
      </c>
      <c r="F1700" s="23">
        <v>1.4809608696779999</v>
      </c>
      <c r="G1700" s="1">
        <v>0.63500000000000001</v>
      </c>
      <c r="H1700" s="1">
        <v>0.61183307054103075</v>
      </c>
    </row>
    <row r="1701" spans="1:8" x14ac:dyDescent="0.25">
      <c r="A1701" s="6">
        <v>43753</v>
      </c>
      <c r="B1701" s="40">
        <v>3.1394243564540001</v>
      </c>
      <c r="C1701" s="4">
        <v>0.39900000000000002</v>
      </c>
      <c r="D1701" s="1">
        <v>0.50374825885198926</v>
      </c>
      <c r="E1701" s="40">
        <v>1.656666269822</v>
      </c>
      <c r="F1701" s="23">
        <v>1.482758086632</v>
      </c>
      <c r="G1701" s="1">
        <v>0.64</v>
      </c>
      <c r="H1701" s="1">
        <v>0.61324343090113675</v>
      </c>
    </row>
    <row r="1702" spans="1:8" x14ac:dyDescent="0.25">
      <c r="A1702" s="6">
        <v>43752</v>
      </c>
      <c r="B1702" s="40">
        <v>3.2105347787010001</v>
      </c>
      <c r="C1702" s="4">
        <v>0.437</v>
      </c>
      <c r="D1702" s="1">
        <v>0.53936128676899875</v>
      </c>
      <c r="E1702" s="40">
        <v>1.6688056024969999</v>
      </c>
      <c r="F1702" s="23">
        <v>1.5417291762040002</v>
      </c>
      <c r="G1702" s="1">
        <v>0.72699999999999998</v>
      </c>
      <c r="H1702" s="1">
        <v>0.65952080823139902</v>
      </c>
    </row>
    <row r="1703" spans="1:8" x14ac:dyDescent="0.25">
      <c r="A1703" s="6">
        <v>43749</v>
      </c>
      <c r="B1703" s="40">
        <v>3.1577713542689998</v>
      </c>
      <c r="C1703" s="4">
        <v>0.41099999999999998</v>
      </c>
      <c r="D1703" s="1">
        <v>0.51293667490595896</v>
      </c>
      <c r="E1703" s="40">
        <v>1.648077594361</v>
      </c>
      <c r="F1703" s="23">
        <v>1.5096937599079998</v>
      </c>
      <c r="G1703" s="1">
        <v>0.67500000000000004</v>
      </c>
      <c r="H1703" s="1">
        <v>0.63438111590721402</v>
      </c>
    </row>
    <row r="1704" spans="1:8" x14ac:dyDescent="0.25">
      <c r="A1704" s="6">
        <v>43748</v>
      </c>
      <c r="B1704" s="40">
        <v>3.1470382017570002</v>
      </c>
      <c r="C1704" s="4">
        <v>0.40300000000000002</v>
      </c>
      <c r="D1704" s="1">
        <v>0.50756137199016893</v>
      </c>
      <c r="E1704" s="40">
        <v>1.6364348808319999</v>
      </c>
      <c r="F1704" s="23">
        <v>1.5106033209250003</v>
      </c>
      <c r="G1704" s="1">
        <v>0.67600000000000005</v>
      </c>
      <c r="H1704" s="1">
        <v>0.63509489105863348</v>
      </c>
    </row>
    <row r="1705" spans="1:8" x14ac:dyDescent="0.25">
      <c r="A1705" s="6">
        <v>43747</v>
      </c>
      <c r="B1705" s="40">
        <v>3.0923718761329999</v>
      </c>
      <c r="C1705" s="4">
        <v>0.36099999999999999</v>
      </c>
      <c r="D1705" s="1">
        <v>0.48018376236487958</v>
      </c>
      <c r="E1705" s="40">
        <v>1.620682475617</v>
      </c>
      <c r="F1705" s="23">
        <v>1.4716894005159999</v>
      </c>
      <c r="G1705" s="1">
        <v>0.61899999999999999</v>
      </c>
      <c r="H1705" s="1">
        <v>0.60455731423519032</v>
      </c>
    </row>
    <row r="1706" spans="1:8" x14ac:dyDescent="0.25">
      <c r="A1706" s="6">
        <v>43746</v>
      </c>
      <c r="B1706" s="40">
        <v>3.0855319799180001</v>
      </c>
      <c r="C1706" s="4">
        <v>0.35499999999999998</v>
      </c>
      <c r="D1706" s="1">
        <v>0.47675825303506386</v>
      </c>
      <c r="E1706" s="40">
        <v>1.612435052371</v>
      </c>
      <c r="F1706" s="23">
        <v>1.4730969275470001</v>
      </c>
      <c r="G1706" s="1">
        <v>0.61899999999999999</v>
      </c>
      <c r="H1706" s="1">
        <v>0.60566186665212696</v>
      </c>
    </row>
    <row r="1707" spans="1:8" x14ac:dyDescent="0.25">
      <c r="A1707" s="6">
        <v>43738</v>
      </c>
      <c r="B1707" s="40">
        <v>3.1215987800209999</v>
      </c>
      <c r="C1707" s="4">
        <v>0.379</v>
      </c>
      <c r="D1707" s="1">
        <v>0.49482097743408149</v>
      </c>
      <c r="E1707" s="40">
        <v>1.6079098852730001</v>
      </c>
      <c r="F1707" s="23">
        <v>1.5136888947479998</v>
      </c>
      <c r="G1707" s="1">
        <v>0.67800000000000005</v>
      </c>
      <c r="H1707" s="1">
        <v>0.63751628542532546</v>
      </c>
    </row>
    <row r="1708" spans="1:8" x14ac:dyDescent="0.25">
      <c r="A1708" s="6">
        <v>43735</v>
      </c>
      <c r="B1708" s="40">
        <v>3.321321048213</v>
      </c>
      <c r="C1708" s="4">
        <v>0.48499999999999999</v>
      </c>
      <c r="D1708" s="1">
        <v>0.59484449702540576</v>
      </c>
      <c r="E1708" s="40">
        <v>1.6772173725499999</v>
      </c>
      <c r="F1708" s="23">
        <v>1.6441036756630001</v>
      </c>
      <c r="G1708" s="1">
        <v>0.86299999999999999</v>
      </c>
      <c r="H1708" s="1">
        <v>0.73985887515275905</v>
      </c>
    </row>
    <row r="1709" spans="1:8" x14ac:dyDescent="0.25">
      <c r="A1709" s="6">
        <v>43734</v>
      </c>
      <c r="B1709" s="40">
        <v>3.2698609703999999</v>
      </c>
      <c r="C1709" s="4">
        <v>0.44900000000000001</v>
      </c>
      <c r="D1709" s="1">
        <v>0.56907261816635191</v>
      </c>
      <c r="E1709" s="40">
        <v>1.670655635793</v>
      </c>
      <c r="F1709" s="23">
        <v>1.5992053346069999</v>
      </c>
      <c r="G1709" s="1">
        <v>0.80900000000000005</v>
      </c>
      <c r="H1709" s="1">
        <v>0.7046250430219404</v>
      </c>
    </row>
    <row r="1710" spans="1:8" x14ac:dyDescent="0.25">
      <c r="A1710" s="6">
        <v>43733</v>
      </c>
      <c r="B1710" s="40">
        <v>3.3585112017180001</v>
      </c>
      <c r="C1710" s="4">
        <v>0.52</v>
      </c>
      <c r="D1710" s="1">
        <v>0.61346981147524804</v>
      </c>
      <c r="E1710" s="40">
        <v>1.695051803823</v>
      </c>
      <c r="F1710" s="23">
        <v>1.6634593978950001</v>
      </c>
      <c r="G1710" s="1">
        <v>0.88100000000000001</v>
      </c>
      <c r="H1710" s="1">
        <v>0.75504821738352079</v>
      </c>
    </row>
    <row r="1711" spans="1:8" x14ac:dyDescent="0.25">
      <c r="A1711" s="6">
        <v>43732</v>
      </c>
      <c r="B1711" s="40">
        <v>3.4595363461719999</v>
      </c>
      <c r="C1711" s="4">
        <v>0.63100000000000001</v>
      </c>
      <c r="D1711" s="1">
        <v>0.66406452285613837</v>
      </c>
      <c r="E1711" s="40">
        <v>1.7149826385889999</v>
      </c>
      <c r="F1711" s="23">
        <v>1.744553707583</v>
      </c>
      <c r="G1711" s="1">
        <v>0.95099999999999996</v>
      </c>
      <c r="H1711" s="1">
        <v>0.81868672221709227</v>
      </c>
    </row>
    <row r="1712" spans="1:8" x14ac:dyDescent="0.25">
      <c r="A1712" s="6">
        <v>43731</v>
      </c>
      <c r="B1712" s="40">
        <v>3.4323051115599998</v>
      </c>
      <c r="C1712" s="4">
        <v>0.60199999999999998</v>
      </c>
      <c r="D1712" s="1">
        <v>0.6504267650168829</v>
      </c>
      <c r="E1712" s="40">
        <v>1.7094172825980001</v>
      </c>
      <c r="F1712" s="23">
        <v>1.7228878289619998</v>
      </c>
      <c r="G1712" s="1">
        <v>0.93500000000000005</v>
      </c>
      <c r="H1712" s="1">
        <v>0.80168449201560477</v>
      </c>
    </row>
    <row r="1713" spans="1:8" x14ac:dyDescent="0.25">
      <c r="A1713" s="6">
        <v>43728</v>
      </c>
      <c r="B1713" s="40">
        <v>3.4267650984359999</v>
      </c>
      <c r="C1713" s="4">
        <v>0.59399999999999997</v>
      </c>
      <c r="D1713" s="1">
        <v>0.64765225411100891</v>
      </c>
      <c r="E1713" s="40">
        <v>1.725937633194</v>
      </c>
      <c r="F1713" s="23">
        <v>1.7008274652419999</v>
      </c>
      <c r="G1713" s="1">
        <v>0.91700000000000004</v>
      </c>
      <c r="H1713" s="1">
        <v>0.7843726908716423</v>
      </c>
    </row>
    <row r="1714" spans="1:8" x14ac:dyDescent="0.25">
      <c r="A1714" s="6">
        <v>43727</v>
      </c>
      <c r="B1714" s="40">
        <v>3.4131403707780001</v>
      </c>
      <c r="C1714" s="4">
        <v>0.57599999999999996</v>
      </c>
      <c r="D1714" s="1">
        <v>0.64082881260815006</v>
      </c>
      <c r="E1714" s="40">
        <v>1.722154760744</v>
      </c>
      <c r="F1714" s="23">
        <v>1.6909856100340002</v>
      </c>
      <c r="G1714" s="1">
        <v>0.90500000000000003</v>
      </c>
      <c r="H1714" s="1">
        <v>0.77664932590762337</v>
      </c>
    </row>
    <row r="1715" spans="1:8" x14ac:dyDescent="0.25">
      <c r="A1715" s="6">
        <v>43726</v>
      </c>
      <c r="B1715" s="40">
        <v>3.3511685530339999</v>
      </c>
      <c r="C1715" s="4">
        <v>0.51100000000000001</v>
      </c>
      <c r="D1715" s="1">
        <v>0.6097925171447518</v>
      </c>
      <c r="E1715" s="40">
        <v>1.710894089453</v>
      </c>
      <c r="F1715" s="23">
        <v>1.6402744635809998</v>
      </c>
      <c r="G1715" s="1">
        <v>0.85099999999999998</v>
      </c>
      <c r="H1715" s="1">
        <v>0.73685391299787184</v>
      </c>
    </row>
    <row r="1716" spans="1:8" x14ac:dyDescent="0.25">
      <c r="A1716" s="6">
        <v>43725</v>
      </c>
      <c r="B1716" s="40">
        <v>3.3466432274139999</v>
      </c>
      <c r="C1716" s="4">
        <v>0.50700000000000001</v>
      </c>
      <c r="D1716" s="1">
        <v>0.60752617498918371</v>
      </c>
      <c r="E1716" s="40">
        <v>1.70603295247</v>
      </c>
      <c r="F1716" s="23">
        <v>1.6406102749439999</v>
      </c>
      <c r="G1716" s="1">
        <v>0.85299999999999998</v>
      </c>
      <c r="H1716" s="1">
        <v>0.73711743991029854</v>
      </c>
    </row>
    <row r="1717" spans="1:8" x14ac:dyDescent="0.25">
      <c r="A1717" s="6">
        <v>43724</v>
      </c>
      <c r="B1717" s="40">
        <v>3.439056105883</v>
      </c>
      <c r="C1717" s="4">
        <v>0.59899999999999998</v>
      </c>
      <c r="D1717" s="1">
        <v>0.65380775111843459</v>
      </c>
      <c r="E1717" s="40">
        <v>1.7377245692259999</v>
      </c>
      <c r="F1717" s="23">
        <v>1.7013315366570001</v>
      </c>
      <c r="G1717" s="1">
        <v>0.91400000000000003</v>
      </c>
      <c r="H1717" s="1">
        <v>0.78476825933141925</v>
      </c>
    </row>
    <row r="1718" spans="1:8" x14ac:dyDescent="0.25">
      <c r="A1718" s="6">
        <v>43720</v>
      </c>
      <c r="B1718" s="40">
        <v>3.4212696746460001</v>
      </c>
      <c r="C1718" s="4">
        <v>0.57999999999999996</v>
      </c>
      <c r="D1718" s="1">
        <v>0.64490007412578432</v>
      </c>
      <c r="E1718" s="40">
        <v>1.736824686981</v>
      </c>
      <c r="F1718" s="23">
        <v>1.6844449876650001</v>
      </c>
      <c r="G1718" s="1">
        <v>0.89700000000000002</v>
      </c>
      <c r="H1718" s="1">
        <v>0.77151659304577902</v>
      </c>
    </row>
    <row r="1719" spans="1:8" x14ac:dyDescent="0.25">
      <c r="A1719" s="6">
        <v>43719</v>
      </c>
      <c r="B1719" s="40">
        <v>3.4025830202740002</v>
      </c>
      <c r="C1719" s="4">
        <v>0.56399999999999995</v>
      </c>
      <c r="D1719" s="1">
        <v>0.63554155363333131</v>
      </c>
      <c r="E1719" s="40">
        <v>1.724973786931</v>
      </c>
      <c r="F1719" s="23">
        <v>1.6776092333430002</v>
      </c>
      <c r="G1719" s="1">
        <v>0.89100000000000001</v>
      </c>
      <c r="H1719" s="1">
        <v>0.76615225631074335</v>
      </c>
    </row>
    <row r="1720" spans="1:8" x14ac:dyDescent="0.25">
      <c r="A1720" s="6">
        <v>43718</v>
      </c>
      <c r="B1720" s="40">
        <v>3.443814552938</v>
      </c>
      <c r="C1720" s="4">
        <v>0.60399999999999998</v>
      </c>
      <c r="D1720" s="1">
        <v>0.65619084353240875</v>
      </c>
      <c r="E1720" s="40">
        <v>1.733713236087</v>
      </c>
      <c r="F1720" s="23">
        <v>1.710101316851</v>
      </c>
      <c r="G1720" s="1">
        <v>0.91700000000000004</v>
      </c>
      <c r="H1720" s="1">
        <v>0.79165031679528353</v>
      </c>
    </row>
    <row r="1721" spans="1:8" x14ac:dyDescent="0.25">
      <c r="A1721" s="6">
        <v>43717</v>
      </c>
      <c r="B1721" s="40">
        <v>3.471628827915</v>
      </c>
      <c r="C1721" s="4">
        <v>0.63100000000000001</v>
      </c>
      <c r="D1721" s="1">
        <v>0.6701205955989431</v>
      </c>
      <c r="E1721" s="40">
        <v>1.7360435631640001</v>
      </c>
      <c r="F1721" s="23">
        <v>1.7355852647509999</v>
      </c>
      <c r="G1721" s="1">
        <v>0.93400000000000005</v>
      </c>
      <c r="H1721" s="1">
        <v>0.81164876487199999</v>
      </c>
    </row>
    <row r="1722" spans="1:8" x14ac:dyDescent="0.25">
      <c r="A1722" s="6">
        <v>43714</v>
      </c>
      <c r="B1722" s="40">
        <v>3.3447974968910001</v>
      </c>
      <c r="C1722" s="4">
        <v>0.50600000000000001</v>
      </c>
      <c r="D1722" s="1">
        <v>0.6066018090444204</v>
      </c>
      <c r="E1722" s="40">
        <v>1.7128734679419999</v>
      </c>
      <c r="F1722" s="23">
        <v>1.6319240289490002</v>
      </c>
      <c r="G1722" s="1">
        <v>0.84499999999999997</v>
      </c>
      <c r="H1722" s="1">
        <v>0.73030093564674259</v>
      </c>
    </row>
    <row r="1723" spans="1:8" x14ac:dyDescent="0.25">
      <c r="A1723" s="6">
        <v>43713</v>
      </c>
      <c r="B1723" s="40">
        <v>3.3135963499629999</v>
      </c>
      <c r="C1723" s="4">
        <v>0.48099999999999998</v>
      </c>
      <c r="D1723" s="1">
        <v>0.59097586728401319</v>
      </c>
      <c r="E1723" s="40">
        <v>1.705787627831</v>
      </c>
      <c r="F1723" s="23">
        <v>1.6078087221319999</v>
      </c>
      <c r="G1723" s="1">
        <v>0.81299999999999994</v>
      </c>
      <c r="H1723" s="1">
        <v>0.71137652436139887</v>
      </c>
    </row>
    <row r="1724" spans="1:8" x14ac:dyDescent="0.25">
      <c r="A1724" s="6">
        <v>43712</v>
      </c>
      <c r="B1724" s="40">
        <v>3.2661389580170002</v>
      </c>
      <c r="C1724" s="4">
        <v>0.44800000000000001</v>
      </c>
      <c r="D1724" s="1">
        <v>0.56720858576836097</v>
      </c>
      <c r="E1724" s="40">
        <v>1.689588220119</v>
      </c>
      <c r="F1724" s="23">
        <v>1.5765507378980002</v>
      </c>
      <c r="G1724" s="1">
        <v>0.78300000000000003</v>
      </c>
      <c r="H1724" s="1">
        <v>0.68684691940617659</v>
      </c>
    </row>
    <row r="1725" spans="1:8" x14ac:dyDescent="0.25">
      <c r="A1725" s="6">
        <v>43711</v>
      </c>
      <c r="B1725" s="40">
        <v>3.2472777430600002</v>
      </c>
      <c r="C1725" s="4">
        <v>0.443</v>
      </c>
      <c r="D1725" s="1">
        <v>0.55776264305578349</v>
      </c>
      <c r="E1725" s="40">
        <v>1.6753168445390001</v>
      </c>
      <c r="F1725" s="23">
        <v>1.5719608985210001</v>
      </c>
      <c r="G1725" s="1">
        <v>0.77900000000000003</v>
      </c>
      <c r="H1725" s="1">
        <v>0.6832450573704516</v>
      </c>
    </row>
    <row r="1726" spans="1:8" x14ac:dyDescent="0.25">
      <c r="A1726" s="6">
        <v>43710</v>
      </c>
      <c r="B1726" s="40">
        <v>3.18122539728</v>
      </c>
      <c r="C1726" s="4">
        <v>0.41299999999999998</v>
      </c>
      <c r="D1726" s="1">
        <v>0.52468276587439966</v>
      </c>
      <c r="E1726" s="40">
        <v>1.668233228227</v>
      </c>
      <c r="F1726" s="23">
        <v>1.5129921690529999</v>
      </c>
      <c r="G1726" s="1">
        <v>0.67600000000000005</v>
      </c>
      <c r="H1726" s="1">
        <v>0.63696953212439089</v>
      </c>
    </row>
    <row r="1727" spans="1:8" x14ac:dyDescent="0.25">
      <c r="A1727" s="6">
        <v>43707</v>
      </c>
      <c r="B1727" s="40">
        <v>3.089251181841</v>
      </c>
      <c r="C1727" s="4">
        <v>0.35599999999999998</v>
      </c>
      <c r="D1727" s="1">
        <v>0.47862087791799202</v>
      </c>
      <c r="E1727" s="40">
        <v>1.6419227878760001</v>
      </c>
      <c r="F1727" s="23">
        <v>1.4473283939649999</v>
      </c>
      <c r="G1727" s="1">
        <v>0.57999999999999996</v>
      </c>
      <c r="H1727" s="1">
        <v>0.58544009085526316</v>
      </c>
    </row>
    <row r="1728" spans="1:8" x14ac:dyDescent="0.25">
      <c r="A1728" s="6">
        <v>43706</v>
      </c>
      <c r="B1728" s="40">
        <v>3.132529724801</v>
      </c>
      <c r="C1728" s="4">
        <v>0.38500000000000001</v>
      </c>
      <c r="D1728" s="1">
        <v>0.50029533730016784</v>
      </c>
      <c r="E1728" s="40">
        <v>1.64794664518</v>
      </c>
      <c r="F1728" s="23">
        <v>1.484583079621</v>
      </c>
      <c r="G1728" s="1">
        <v>0.64</v>
      </c>
      <c r="H1728" s="1">
        <v>0.61467558841747227</v>
      </c>
    </row>
    <row r="1729" spans="1:8" x14ac:dyDescent="0.25">
      <c r="A1729" s="6">
        <v>43705</v>
      </c>
      <c r="B1729" s="40">
        <v>3.1112945706509998</v>
      </c>
      <c r="C1729" s="4">
        <v>0.36799999999999999</v>
      </c>
      <c r="D1729" s="1">
        <v>0.48966049484431584</v>
      </c>
      <c r="E1729" s="40">
        <v>1.6500528836270001</v>
      </c>
      <c r="F1729" s="23">
        <v>1.4612416870239997</v>
      </c>
      <c r="G1729" s="1">
        <v>0.60399999999999998</v>
      </c>
      <c r="H1729" s="1">
        <v>0.59635850388562994</v>
      </c>
    </row>
    <row r="1730" spans="1:8" x14ac:dyDescent="0.25">
      <c r="A1730" s="6">
        <v>43704</v>
      </c>
      <c r="B1730" s="40">
        <v>3.1298878897829998</v>
      </c>
      <c r="C1730" s="4">
        <v>0.379</v>
      </c>
      <c r="D1730" s="1">
        <v>0.49897227182994214</v>
      </c>
      <c r="E1730" s="40">
        <v>1.653632695242</v>
      </c>
      <c r="F1730" s="23">
        <v>1.4762551945409998</v>
      </c>
      <c r="G1730" s="1">
        <v>0.62</v>
      </c>
      <c r="H1730" s="1">
        <v>0.60814030675645281</v>
      </c>
    </row>
    <row r="1731" spans="1:8" x14ac:dyDescent="0.25">
      <c r="A1731" s="6">
        <v>43703</v>
      </c>
      <c r="B1731" s="40">
        <v>3.0633521007670002</v>
      </c>
      <c r="C1731" s="4">
        <v>0.34100000000000003</v>
      </c>
      <c r="D1731" s="1">
        <v>0.46565027996387626</v>
      </c>
      <c r="E1731" s="40">
        <v>1.6295134029380001</v>
      </c>
      <c r="F1731" s="23">
        <v>1.4338386978290001</v>
      </c>
      <c r="G1731" s="1">
        <v>0.54700000000000004</v>
      </c>
      <c r="H1731" s="1">
        <v>0.57485409417982358</v>
      </c>
    </row>
    <row r="1732" spans="1:8" x14ac:dyDescent="0.25">
      <c r="A1732" s="6">
        <v>43700</v>
      </c>
      <c r="B1732" s="40">
        <v>3.1086981985429998</v>
      </c>
      <c r="C1732" s="4">
        <v>0.36499999999999999</v>
      </c>
      <c r="D1732" s="1">
        <v>0.48836019779300632</v>
      </c>
      <c r="E1732" s="40">
        <v>1.6453559152599999</v>
      </c>
      <c r="F1732" s="23">
        <v>1.4633422832829999</v>
      </c>
      <c r="G1732" s="1">
        <v>0.60399999999999998</v>
      </c>
      <c r="H1732" s="1">
        <v>0.59800694020250689</v>
      </c>
    </row>
    <row r="1733" spans="1:8" x14ac:dyDescent="0.25">
      <c r="A1733" s="6">
        <v>43699</v>
      </c>
      <c r="B1733" s="40">
        <v>3.1121563781020001</v>
      </c>
      <c r="C1733" s="4">
        <v>0.36699999999999999</v>
      </c>
      <c r="D1733" s="1">
        <v>0.49009209926799591</v>
      </c>
      <c r="E1733" s="40">
        <v>1.6406525968800001</v>
      </c>
      <c r="F1733" s="23">
        <v>1.471503781222</v>
      </c>
      <c r="G1733" s="1">
        <v>0.61199999999999999</v>
      </c>
      <c r="H1733" s="1">
        <v>0.6044116500772011</v>
      </c>
    </row>
    <row r="1734" spans="1:8" x14ac:dyDescent="0.25">
      <c r="A1734" s="6">
        <v>43698</v>
      </c>
      <c r="B1734" s="40">
        <v>3.1205598977950002</v>
      </c>
      <c r="C1734" s="4">
        <v>0.371</v>
      </c>
      <c r="D1734" s="1">
        <v>0.49430069165109874</v>
      </c>
      <c r="E1734" s="40">
        <v>1.6364599237390001</v>
      </c>
      <c r="F1734" s="23">
        <v>1.4840999740560001</v>
      </c>
      <c r="G1734" s="1">
        <v>0.63200000000000001</v>
      </c>
      <c r="H1734" s="1">
        <v>0.61429647284263533</v>
      </c>
    </row>
    <row r="1735" spans="1:8" x14ac:dyDescent="0.25">
      <c r="A1735" s="6">
        <v>43697</v>
      </c>
      <c r="B1735" s="40">
        <v>3.0988934652940001</v>
      </c>
      <c r="C1735" s="4">
        <v>0.35899999999999999</v>
      </c>
      <c r="D1735" s="1">
        <v>0.48344985936606516</v>
      </c>
      <c r="E1735" s="40">
        <v>1.6376893187420001</v>
      </c>
      <c r="F1735" s="23">
        <v>1.461204146552</v>
      </c>
      <c r="G1735" s="1">
        <v>0.6</v>
      </c>
      <c r="H1735" s="1">
        <v>0.59632904411813215</v>
      </c>
    </row>
    <row r="1736" spans="1:8" x14ac:dyDescent="0.25">
      <c r="A1736" s="6">
        <v>43696</v>
      </c>
      <c r="B1736" s="40">
        <v>3.1020895270379998</v>
      </c>
      <c r="C1736" s="4">
        <v>0.36299999999999999</v>
      </c>
      <c r="D1736" s="1">
        <v>0.48505048881695201</v>
      </c>
      <c r="E1736" s="40">
        <v>1.638895454464</v>
      </c>
      <c r="F1736" s="23">
        <v>1.4631940725739998</v>
      </c>
      <c r="G1736" s="1">
        <v>0.60199999999999998</v>
      </c>
      <c r="H1736" s="1">
        <v>0.59789063231410666</v>
      </c>
    </row>
    <row r="1737" spans="1:8" x14ac:dyDescent="0.25">
      <c r="A1737" s="6">
        <v>43693</v>
      </c>
      <c r="B1737" s="40">
        <v>2.9653524013060002</v>
      </c>
      <c r="C1737" s="4">
        <v>0.30499999999999999</v>
      </c>
      <c r="D1737" s="1">
        <v>0.41657075093730844</v>
      </c>
      <c r="E1737" s="40">
        <v>1.6015216151489999</v>
      </c>
      <c r="F1737" s="23">
        <v>1.3638307861570003</v>
      </c>
      <c r="G1737" s="1">
        <v>0.44400000000000001</v>
      </c>
      <c r="H1737" s="1">
        <v>0.5199156053700954</v>
      </c>
    </row>
    <row r="1738" spans="1:8" x14ac:dyDescent="0.25">
      <c r="A1738" s="6">
        <v>43692</v>
      </c>
      <c r="B1738" s="40">
        <v>2.9476917878459998</v>
      </c>
      <c r="C1738" s="4">
        <v>0.3</v>
      </c>
      <c r="D1738" s="1">
        <v>0.40772608513012376</v>
      </c>
      <c r="E1738" s="40">
        <v>1.596026502975</v>
      </c>
      <c r="F1738" s="23">
        <v>1.3516652848709998</v>
      </c>
      <c r="G1738" s="1">
        <v>0.432</v>
      </c>
      <c r="H1738" s="1">
        <v>0.51036876644427465</v>
      </c>
    </row>
    <row r="1739" spans="1:8" x14ac:dyDescent="0.25">
      <c r="A1739" s="6">
        <v>43691</v>
      </c>
      <c r="B1739" s="40">
        <v>2.887050186253</v>
      </c>
      <c r="C1739" s="4">
        <v>0.27500000000000002</v>
      </c>
      <c r="D1739" s="1">
        <v>0.37735597928316011</v>
      </c>
      <c r="E1739" s="40">
        <v>1.5906550870239999</v>
      </c>
      <c r="F1739" s="23">
        <v>1.2963950992290001</v>
      </c>
      <c r="G1739" s="1">
        <v>0.39200000000000002</v>
      </c>
      <c r="H1739" s="1">
        <v>0.46699566184959712</v>
      </c>
    </row>
    <row r="1740" spans="1:8" x14ac:dyDescent="0.25">
      <c r="A1740" s="6">
        <v>43690</v>
      </c>
      <c r="B1740" s="40">
        <v>2.863370674609</v>
      </c>
      <c r="C1740" s="4">
        <v>0.253</v>
      </c>
      <c r="D1740" s="1">
        <v>0.36549697067947401</v>
      </c>
      <c r="E1740" s="40">
        <v>1.582963596466</v>
      </c>
      <c r="F1740" s="23">
        <v>1.2804070781429999</v>
      </c>
      <c r="G1740" s="1">
        <v>0.38100000000000001</v>
      </c>
      <c r="H1740" s="1">
        <v>0.45444911251617048</v>
      </c>
    </row>
    <row r="1741" spans="1:8" x14ac:dyDescent="0.25">
      <c r="A1741" s="6">
        <v>43689</v>
      </c>
      <c r="B1741" s="40">
        <v>2.882950914522</v>
      </c>
      <c r="C1741" s="4">
        <v>0.27100000000000002</v>
      </c>
      <c r="D1741" s="1">
        <v>0.37530301047799081</v>
      </c>
      <c r="E1741" s="40">
        <v>1.5933128227519999</v>
      </c>
      <c r="F1741" s="23">
        <v>1.2896380917700001</v>
      </c>
      <c r="G1741" s="1">
        <v>0.38400000000000001</v>
      </c>
      <c r="H1741" s="1">
        <v>0.46169312146797914</v>
      </c>
    </row>
    <row r="1742" spans="1:8" x14ac:dyDescent="0.25">
      <c r="A1742" s="6">
        <v>43686</v>
      </c>
      <c r="B1742" s="40">
        <v>2.7770909586919998</v>
      </c>
      <c r="C1742" s="4">
        <v>0.2</v>
      </c>
      <c r="D1742" s="1">
        <v>0.32228696243411586</v>
      </c>
      <c r="E1742" s="40">
        <v>1.5686810051260001</v>
      </c>
      <c r="F1742" s="23">
        <v>1.2084099535659998</v>
      </c>
      <c r="G1742" s="1">
        <v>0.28499999999999998</v>
      </c>
      <c r="H1742" s="1">
        <v>0.39794959512679345</v>
      </c>
    </row>
    <row r="1743" spans="1:8" x14ac:dyDescent="0.25">
      <c r="A1743" s="6">
        <v>43685</v>
      </c>
      <c r="B1743" s="40">
        <v>2.8237673510839998</v>
      </c>
      <c r="C1743" s="4">
        <v>0.22600000000000001</v>
      </c>
      <c r="D1743" s="1">
        <v>0.34566310917597703</v>
      </c>
      <c r="E1743" s="40">
        <v>1.582354975243</v>
      </c>
      <c r="F1743" s="23">
        <v>1.2414123758409998</v>
      </c>
      <c r="G1743" s="1">
        <v>0.32900000000000001</v>
      </c>
      <c r="H1743" s="1">
        <v>0.42384814235590867</v>
      </c>
    </row>
    <row r="1744" spans="1:8" x14ac:dyDescent="0.25">
      <c r="A1744" s="6">
        <v>43684</v>
      </c>
      <c r="B1744" s="40">
        <v>2.7877616714000002</v>
      </c>
      <c r="C1744" s="4">
        <v>0.20599999999999999</v>
      </c>
      <c r="D1744" s="1">
        <v>0.32763099468081563</v>
      </c>
      <c r="E1744" s="40">
        <v>1.567817387679</v>
      </c>
      <c r="F1744" s="23">
        <v>1.2199442837210002</v>
      </c>
      <c r="G1744" s="1">
        <v>0.309</v>
      </c>
      <c r="H1744" s="1">
        <v>0.40700112448989034</v>
      </c>
    </row>
    <row r="1745" spans="1:8" x14ac:dyDescent="0.25">
      <c r="A1745" s="6">
        <v>43683</v>
      </c>
      <c r="B1745" s="40">
        <v>2.8169421064270002</v>
      </c>
      <c r="C1745" s="4">
        <v>0.218</v>
      </c>
      <c r="D1745" s="1">
        <v>0.34224493753770635</v>
      </c>
      <c r="E1745" s="40">
        <v>1.573123827606</v>
      </c>
      <c r="F1745" s="23">
        <v>1.2438182788210002</v>
      </c>
      <c r="G1745" s="1">
        <v>0.32900000000000001</v>
      </c>
      <c r="H1745" s="1">
        <v>0.42573616716320917</v>
      </c>
    </row>
    <row r="1746" spans="1:8" x14ac:dyDescent="0.25">
      <c r="A1746" s="6">
        <v>43682</v>
      </c>
      <c r="B1746" s="40">
        <v>2.8765615684200001</v>
      </c>
      <c r="C1746" s="4">
        <v>0.25900000000000001</v>
      </c>
      <c r="D1746" s="1">
        <v>0.37210314252738869</v>
      </c>
      <c r="E1746" s="40">
        <v>1.600113656287</v>
      </c>
      <c r="F1746" s="23">
        <v>1.2764479121330001</v>
      </c>
      <c r="G1746" s="1">
        <v>0.373</v>
      </c>
      <c r="H1746" s="1">
        <v>0.45134216942443384</v>
      </c>
    </row>
    <row r="1747" spans="1:8" x14ac:dyDescent="0.25">
      <c r="A1747" s="6">
        <v>43679</v>
      </c>
      <c r="B1747" s="40">
        <v>2.9347563869600002</v>
      </c>
      <c r="C1747" s="4">
        <v>0.28399999999999997</v>
      </c>
      <c r="D1747" s="1">
        <v>0.40124786747490165</v>
      </c>
      <c r="E1747" s="40">
        <v>1.608483276147</v>
      </c>
      <c r="F1747" s="23">
        <v>1.3262731108130001</v>
      </c>
      <c r="G1747" s="1">
        <v>0.4</v>
      </c>
      <c r="H1747" s="1">
        <v>0.49044233760183248</v>
      </c>
    </row>
    <row r="1748" spans="1:8" x14ac:dyDescent="0.25">
      <c r="A1748" s="6">
        <v>43678</v>
      </c>
      <c r="B1748" s="40">
        <v>3.000223500957</v>
      </c>
      <c r="C1748" s="4">
        <v>0.30399999999999999</v>
      </c>
      <c r="D1748" s="1">
        <v>0.43403465293825971</v>
      </c>
      <c r="E1748" s="40">
        <v>1.6320902654430001</v>
      </c>
      <c r="F1748" s="23">
        <v>1.3681332355139999</v>
      </c>
      <c r="G1748" s="1">
        <v>0.436</v>
      </c>
      <c r="H1748" s="1">
        <v>0.52329193899023518</v>
      </c>
    </row>
    <row r="1749" spans="1:8" x14ac:dyDescent="0.25">
      <c r="A1749" s="6">
        <v>43677</v>
      </c>
      <c r="B1749" s="40">
        <v>3.0100796439650002</v>
      </c>
      <c r="C1749" s="4">
        <v>0.308</v>
      </c>
      <c r="D1749" s="1">
        <v>0.43897073804374165</v>
      </c>
      <c r="E1749" s="40">
        <v>1.643526430511</v>
      </c>
      <c r="F1749" s="23">
        <v>1.3665532134540002</v>
      </c>
      <c r="G1749" s="1">
        <v>0.432</v>
      </c>
      <c r="H1749" s="1">
        <v>0.5220520216410488</v>
      </c>
    </row>
    <row r="1750" spans="1:8" x14ac:dyDescent="0.25">
      <c r="A1750" s="6">
        <v>43676</v>
      </c>
      <c r="B1750" s="40">
        <v>3.0050495639960002</v>
      </c>
      <c r="C1750" s="4">
        <v>0.30399999999999999</v>
      </c>
      <c r="D1750" s="1">
        <v>0.43645160831985169</v>
      </c>
      <c r="E1750" s="40">
        <v>1.654922995165</v>
      </c>
      <c r="F1750" s="23">
        <v>1.3501265688310002</v>
      </c>
      <c r="G1750" s="1">
        <v>0.41899999999999998</v>
      </c>
      <c r="H1750" s="1">
        <v>0.50916126386455307</v>
      </c>
    </row>
    <row r="1751" spans="1:8" x14ac:dyDescent="0.25">
      <c r="A1751" s="6">
        <v>43675</v>
      </c>
      <c r="B1751" s="40">
        <v>3.0067585705240001</v>
      </c>
      <c r="C1751" s="4">
        <v>0.30399999999999999</v>
      </c>
      <c r="D1751" s="1">
        <v>0.43730750110277744</v>
      </c>
      <c r="E1751" s="40">
        <v>1.6476498259300001</v>
      </c>
      <c r="F1751" s="23">
        <v>1.359108744594</v>
      </c>
      <c r="G1751" s="1">
        <v>0.42799999999999999</v>
      </c>
      <c r="H1751" s="1">
        <v>0.51620999808411605</v>
      </c>
    </row>
    <row r="1752" spans="1:8" x14ac:dyDescent="0.25">
      <c r="A1752" s="6">
        <v>43672</v>
      </c>
      <c r="B1752" s="40">
        <v>2.9938591514300001</v>
      </c>
      <c r="C1752" s="4">
        <v>0.29699999999999999</v>
      </c>
      <c r="D1752" s="1">
        <v>0.43084730359878631</v>
      </c>
      <c r="E1752" s="40">
        <v>1.6486536720160001</v>
      </c>
      <c r="F1752" s="23">
        <v>1.345205479414</v>
      </c>
      <c r="G1752" s="1">
        <v>0.41099999999999998</v>
      </c>
      <c r="H1752" s="1">
        <v>0.50529945440029977</v>
      </c>
    </row>
    <row r="1753" spans="1:8" x14ac:dyDescent="0.25">
      <c r="A1753" s="6">
        <v>43671</v>
      </c>
      <c r="B1753" s="40">
        <v>2.9913650573999999</v>
      </c>
      <c r="C1753" s="4">
        <v>0.29599999999999999</v>
      </c>
      <c r="D1753" s="1">
        <v>0.4295982287443364</v>
      </c>
      <c r="E1753" s="40">
        <v>1.645954925606</v>
      </c>
      <c r="F1753" s="23">
        <v>1.3454101317939999</v>
      </c>
      <c r="G1753" s="1">
        <v>0.41099999999999998</v>
      </c>
      <c r="H1753" s="1">
        <v>0.47857871049577594</v>
      </c>
    </row>
    <row r="1754" spans="1:8" x14ac:dyDescent="0.25">
      <c r="A1754" s="6">
        <v>43670</v>
      </c>
      <c r="B1754" s="40">
        <v>2.9317531846499998</v>
      </c>
      <c r="C1754" s="4">
        <v>0.28299999999999997</v>
      </c>
      <c r="D1754" s="1">
        <v>0.39974382454663759</v>
      </c>
      <c r="E1754" s="40">
        <v>1.637359479561</v>
      </c>
      <c r="F1754" s="23">
        <v>1.2943937050889998</v>
      </c>
      <c r="G1754" s="1">
        <v>0.379</v>
      </c>
      <c r="H1754" s="1">
        <v>0.43154229752515105</v>
      </c>
    </row>
    <row r="1755" spans="1:8" x14ac:dyDescent="0.25">
      <c r="A1755" s="6">
        <v>43669</v>
      </c>
      <c r="B1755" s="40">
        <v>2.8736496846659998</v>
      </c>
      <c r="C1755" s="4">
        <v>0.255</v>
      </c>
      <c r="D1755" s="1">
        <v>0.37064483312427338</v>
      </c>
      <c r="E1755" s="40">
        <v>1.6223133415790001</v>
      </c>
      <c r="F1755" s="23">
        <v>1.2513363430869997</v>
      </c>
      <c r="G1755" s="1">
        <v>0.33700000000000002</v>
      </c>
      <c r="H1755" s="1">
        <v>0.40021300430274787</v>
      </c>
    </row>
    <row r="1756" spans="1:8" x14ac:dyDescent="0.25">
      <c r="A1756" s="6">
        <v>43668</v>
      </c>
      <c r="B1756" s="40">
        <v>2.8267586258800002</v>
      </c>
      <c r="C1756" s="4">
        <v>0.22600000000000001</v>
      </c>
      <c r="D1756" s="1">
        <v>0.34716117864949791</v>
      </c>
      <c r="E1756" s="40">
        <v>1.6127752106619999</v>
      </c>
      <c r="F1756" s="23">
        <v>1.2139834152180002</v>
      </c>
      <c r="G1756" s="1">
        <v>0.29599999999999999</v>
      </c>
      <c r="H1756" s="1">
        <v>0.37303435759724829</v>
      </c>
    </row>
    <row r="1757" spans="1:8" x14ac:dyDescent="0.25">
      <c r="A1757" s="6">
        <v>43665</v>
      </c>
      <c r="B1757" s="40">
        <v>2.851706630487</v>
      </c>
      <c r="C1757" s="4">
        <v>0.245</v>
      </c>
      <c r="D1757" s="1">
        <v>0.35965546509117696</v>
      </c>
      <c r="E1757" s="40">
        <v>1.635533986752</v>
      </c>
      <c r="F1757" s="23">
        <v>1.216172643735</v>
      </c>
      <c r="G1757" s="1">
        <v>0.30299999999999999</v>
      </c>
      <c r="H1757" s="1">
        <v>0.37462727873665175</v>
      </c>
    </row>
    <row r="1758" spans="1:8" x14ac:dyDescent="0.25">
      <c r="A1758" s="6">
        <v>43664</v>
      </c>
      <c r="B1758" s="40">
        <v>2.8418809165100001</v>
      </c>
      <c r="C1758" s="4">
        <v>0.23799999999999999</v>
      </c>
      <c r="D1758" s="1">
        <v>0.35473461924171767</v>
      </c>
      <c r="E1758" s="40">
        <v>1.622075227127</v>
      </c>
      <c r="F1758" s="23">
        <v>1.219805689383</v>
      </c>
      <c r="G1758" s="1">
        <v>0.30499999999999999</v>
      </c>
      <c r="H1758" s="1">
        <v>0.37727074659219018</v>
      </c>
    </row>
    <row r="1759" spans="1:8" x14ac:dyDescent="0.25">
      <c r="A1759" s="6">
        <v>43663</v>
      </c>
      <c r="B1759" s="40">
        <v>2.9108331937740002</v>
      </c>
      <c r="C1759" s="4">
        <v>0.27100000000000002</v>
      </c>
      <c r="D1759" s="1">
        <v>0.38926681997334545</v>
      </c>
      <c r="E1759" s="40">
        <v>1.6409446346180001</v>
      </c>
      <c r="F1759" s="23">
        <v>1.2698885591560001</v>
      </c>
      <c r="G1759" s="1">
        <v>0.36399999999999999</v>
      </c>
      <c r="H1759" s="1">
        <v>0.41371192272520241</v>
      </c>
    </row>
    <row r="1760" spans="1:8" x14ac:dyDescent="0.25">
      <c r="A1760" s="6">
        <v>43662</v>
      </c>
      <c r="B1760" s="40">
        <v>2.8941573396420002</v>
      </c>
      <c r="C1760" s="4">
        <v>0.26400000000000001</v>
      </c>
      <c r="D1760" s="1">
        <v>0.3809153344951679</v>
      </c>
      <c r="E1760" s="40">
        <v>1.6424122535229999</v>
      </c>
      <c r="F1760" s="23">
        <v>1.2517450861190003</v>
      </c>
      <c r="G1760" s="1">
        <v>0.33300000000000002</v>
      </c>
      <c r="H1760" s="1">
        <v>0.40051041291550876</v>
      </c>
    </row>
    <row r="1761" spans="1:8" x14ac:dyDescent="0.25">
      <c r="A1761" s="6">
        <v>43661</v>
      </c>
      <c r="B1761" s="40">
        <v>2.889061636623</v>
      </c>
      <c r="C1761" s="4">
        <v>0.26</v>
      </c>
      <c r="D1761" s="1">
        <v>0.37836333989102811</v>
      </c>
      <c r="E1761" s="40">
        <v>1.643739300442</v>
      </c>
      <c r="F1761" s="23">
        <v>1.245322336181</v>
      </c>
      <c r="G1761" s="1">
        <v>0.32700000000000001</v>
      </c>
      <c r="H1761" s="1">
        <v>0.3958371071962119</v>
      </c>
    </row>
    <row r="1762" spans="1:8" x14ac:dyDescent="0.25">
      <c r="A1762" s="6">
        <v>43658</v>
      </c>
      <c r="B1762" s="40">
        <v>2.8373157472949999</v>
      </c>
      <c r="C1762" s="4">
        <v>0.23300000000000001</v>
      </c>
      <c r="D1762" s="1">
        <v>0.35244832289355427</v>
      </c>
      <c r="E1762" s="40">
        <v>1.634469082092</v>
      </c>
      <c r="F1762" s="23">
        <v>1.2028466652029999</v>
      </c>
      <c r="G1762" s="1">
        <v>0.27900000000000003</v>
      </c>
      <c r="H1762" s="1">
        <v>0.36493106258469404</v>
      </c>
    </row>
    <row r="1763" spans="1:8" x14ac:dyDescent="0.25">
      <c r="A1763" s="6">
        <v>43657</v>
      </c>
      <c r="B1763" s="40">
        <v>2.8305657578369998</v>
      </c>
      <c r="C1763" s="4">
        <v>0.22800000000000001</v>
      </c>
      <c r="D1763" s="1">
        <v>0.3490678400415147</v>
      </c>
      <c r="E1763" s="40">
        <v>1.6255586885490001</v>
      </c>
      <c r="F1763" s="23">
        <v>1.2050070692879997</v>
      </c>
      <c r="G1763" s="1">
        <v>0.28100000000000003</v>
      </c>
      <c r="H1763" s="1">
        <v>0.36650301056085416</v>
      </c>
    </row>
    <row r="1764" spans="1:8" x14ac:dyDescent="0.25">
      <c r="A1764" s="6">
        <v>43656</v>
      </c>
      <c r="B1764" s="40">
        <v>2.8397819897560002</v>
      </c>
      <c r="C1764" s="4">
        <v>0.23300000000000001</v>
      </c>
      <c r="D1764" s="1">
        <v>0.35368344931860402</v>
      </c>
      <c r="E1764" s="40">
        <v>1.624849502517</v>
      </c>
      <c r="F1764" s="23">
        <v>1.2149324872390002</v>
      </c>
      <c r="G1764" s="1">
        <v>0.29499999999999998</v>
      </c>
      <c r="H1764" s="1">
        <v>0.37372491907738969</v>
      </c>
    </row>
    <row r="1765" spans="1:8" x14ac:dyDescent="0.25">
      <c r="A1765" s="6">
        <v>43655</v>
      </c>
      <c r="B1765" s="40">
        <v>2.8450104841949999</v>
      </c>
      <c r="C1765" s="4">
        <v>0.23599999999999999</v>
      </c>
      <c r="D1765" s="1">
        <v>0.35630194759967537</v>
      </c>
      <c r="E1765" s="40">
        <v>1.6345012430920001</v>
      </c>
      <c r="F1765" s="23">
        <v>1.2105092411029998</v>
      </c>
      <c r="G1765" s="1">
        <v>0.28499999999999998</v>
      </c>
      <c r="H1765" s="1">
        <v>0.37050648746090614</v>
      </c>
    </row>
    <row r="1766" spans="1:8" x14ac:dyDescent="0.25">
      <c r="A1766" s="6">
        <v>43654</v>
      </c>
      <c r="B1766" s="40">
        <v>2.8496624344649999</v>
      </c>
      <c r="C1766" s="4">
        <v>0.23599999999999999</v>
      </c>
      <c r="D1766" s="1">
        <v>0.35863170503324254</v>
      </c>
      <c r="E1766" s="40">
        <v>1.6358073659900001</v>
      </c>
      <c r="F1766" s="23">
        <v>1.2138550684749998</v>
      </c>
      <c r="G1766" s="1">
        <v>0.29099999999999998</v>
      </c>
      <c r="H1766" s="1">
        <v>0.37294097025165535</v>
      </c>
    </row>
    <row r="1767" spans="1:8" x14ac:dyDescent="0.25">
      <c r="A1767" s="6">
        <v>43651</v>
      </c>
      <c r="B1767" s="40">
        <v>2.9463497201669999</v>
      </c>
      <c r="C1767" s="4">
        <v>0.26900000000000002</v>
      </c>
      <c r="D1767" s="1">
        <v>0.40705396011372708</v>
      </c>
      <c r="E1767" s="40">
        <v>1.6800777873970001</v>
      </c>
      <c r="F1767" s="23">
        <v>1.2662719327699998</v>
      </c>
      <c r="G1767" s="1">
        <v>0.34899999999999998</v>
      </c>
      <c r="H1767" s="1">
        <v>0.41108040181322414</v>
      </c>
    </row>
    <row r="1768" spans="1:8" x14ac:dyDescent="0.25">
      <c r="A1768" s="6">
        <v>43650</v>
      </c>
      <c r="B1768" s="40">
        <v>2.9402883788269998</v>
      </c>
      <c r="C1768" s="4">
        <v>0.26700000000000002</v>
      </c>
      <c r="D1768" s="1">
        <v>0.40401836123054008</v>
      </c>
      <c r="E1768" s="40">
        <v>1.6740928735280001</v>
      </c>
      <c r="F1768" s="23">
        <v>1.2661955052989997</v>
      </c>
      <c r="G1768" s="1">
        <v>0.34799999999999998</v>
      </c>
      <c r="H1768" s="1">
        <v>0.41102479184229518</v>
      </c>
    </row>
    <row r="1769" spans="1:8" x14ac:dyDescent="0.25">
      <c r="A1769" s="6">
        <v>43649</v>
      </c>
      <c r="B1769" s="40">
        <v>2.96299138995</v>
      </c>
      <c r="C1769" s="4">
        <v>0.27100000000000002</v>
      </c>
      <c r="D1769" s="1">
        <v>0.41538832562359634</v>
      </c>
      <c r="E1769" s="40">
        <v>1.6805760075280001</v>
      </c>
      <c r="F1769" s="23">
        <v>1.2824153824219999</v>
      </c>
      <c r="G1769" s="1">
        <v>0.35599999999999998</v>
      </c>
      <c r="H1769" s="1">
        <v>0.42282665946238346</v>
      </c>
    </row>
    <row r="1770" spans="1:8" x14ac:dyDescent="0.25">
      <c r="A1770" s="6">
        <v>43648</v>
      </c>
      <c r="B1770" s="40">
        <v>3.0108273715320002</v>
      </c>
      <c r="C1770" s="4">
        <v>0.28100000000000003</v>
      </c>
      <c r="D1770" s="1">
        <v>0.4393452097720264</v>
      </c>
      <c r="E1770" s="40">
        <v>1.696739270883</v>
      </c>
      <c r="F1770" s="23">
        <v>1.3140881006490002</v>
      </c>
      <c r="G1770" s="1">
        <v>0.371</v>
      </c>
      <c r="H1770" s="1">
        <v>0.44587228581631921</v>
      </c>
    </row>
    <row r="1771" spans="1:8" x14ac:dyDescent="0.25">
      <c r="A1771" s="6">
        <v>43647</v>
      </c>
      <c r="B1771" s="40">
        <v>3.0377128061610001</v>
      </c>
      <c r="C1771" s="4">
        <v>0.28399999999999997</v>
      </c>
      <c r="D1771" s="1">
        <v>0.45280978646484588</v>
      </c>
      <c r="E1771" s="40">
        <v>1.6954566425769999</v>
      </c>
      <c r="F1771" s="23">
        <v>1.3422561635840002</v>
      </c>
      <c r="G1771" s="1">
        <v>0.38400000000000001</v>
      </c>
      <c r="H1771" s="1">
        <v>0.46636786339389424</v>
      </c>
    </row>
    <row r="1772" spans="1:8" x14ac:dyDescent="0.25">
      <c r="A1772" s="6">
        <v>43644</v>
      </c>
      <c r="B1772" s="40">
        <v>2.902921853659</v>
      </c>
      <c r="C1772" s="4">
        <v>0.25600000000000001</v>
      </c>
      <c r="D1772" s="1">
        <v>0.38530471754906481</v>
      </c>
      <c r="E1772" s="40">
        <v>1.656880675484</v>
      </c>
      <c r="F1772" s="23">
        <v>1.246041178175</v>
      </c>
      <c r="G1772" s="1">
        <v>0.32100000000000001</v>
      </c>
      <c r="H1772" s="1">
        <v>0.39636014926296831</v>
      </c>
    </row>
    <row r="1773" spans="1:8" x14ac:dyDescent="0.25">
      <c r="A1773" s="6">
        <v>43643</v>
      </c>
      <c r="B1773" s="40">
        <v>2.9262231779130001</v>
      </c>
      <c r="C1773" s="4">
        <v>0.26300000000000001</v>
      </c>
      <c r="D1773" s="1">
        <v>0.39697432497002205</v>
      </c>
      <c r="E1773" s="40">
        <v>1.6680918891450001</v>
      </c>
      <c r="F1773" s="23">
        <v>1.2581312887680001</v>
      </c>
      <c r="G1773" s="1">
        <v>0.33300000000000002</v>
      </c>
      <c r="H1773" s="1">
        <v>0.40515712618509808</v>
      </c>
    </row>
    <row r="1774" spans="1:8" x14ac:dyDescent="0.25">
      <c r="A1774" s="6">
        <v>43642</v>
      </c>
      <c r="B1774" s="40">
        <v>2.880043145093</v>
      </c>
      <c r="C1774" s="4">
        <v>0.248</v>
      </c>
      <c r="D1774" s="1">
        <v>0.37384676158255448</v>
      </c>
      <c r="E1774" s="40">
        <v>1.6543621688100001</v>
      </c>
      <c r="F1774" s="23">
        <v>1.2256809762829999</v>
      </c>
      <c r="G1774" s="1">
        <v>0.30299999999999999</v>
      </c>
      <c r="H1774" s="1">
        <v>0.38154570858468961</v>
      </c>
    </row>
    <row r="1775" spans="1:8" x14ac:dyDescent="0.25">
      <c r="A1775" s="6">
        <v>43641</v>
      </c>
      <c r="B1775" s="40">
        <v>2.868986379391</v>
      </c>
      <c r="C1775" s="4">
        <v>0.24</v>
      </c>
      <c r="D1775" s="1">
        <v>0.36830938895594528</v>
      </c>
      <c r="E1775" s="40">
        <v>1.656497635519</v>
      </c>
      <c r="F1775" s="23">
        <v>1.212488743872</v>
      </c>
      <c r="G1775" s="1">
        <v>0.28799999999999998</v>
      </c>
      <c r="H1775" s="1">
        <v>0.37194680846063866</v>
      </c>
    </row>
    <row r="1776" spans="1:8" x14ac:dyDescent="0.25">
      <c r="A1776" s="6">
        <v>43640</v>
      </c>
      <c r="B1776" s="40">
        <v>2.9098318794789999</v>
      </c>
      <c r="C1776" s="4">
        <v>0.25600000000000001</v>
      </c>
      <c r="D1776" s="1">
        <v>0.38876534870071422</v>
      </c>
      <c r="E1776" s="40">
        <v>1.672239940736</v>
      </c>
      <c r="F1776" s="23">
        <v>1.2375919387429999</v>
      </c>
      <c r="G1776" s="1">
        <v>0.311</v>
      </c>
      <c r="H1776" s="1">
        <v>0.39021233417715029</v>
      </c>
    </row>
    <row r="1777" spans="1:8" x14ac:dyDescent="0.25">
      <c r="A1777" s="6">
        <v>43637</v>
      </c>
      <c r="B1777" s="40">
        <v>2.9284395975440001</v>
      </c>
      <c r="C1777" s="4">
        <v>0.25900000000000001</v>
      </c>
      <c r="D1777" s="1">
        <v>0.39808433685998718</v>
      </c>
      <c r="E1777" s="40">
        <v>1.6708980747810001</v>
      </c>
      <c r="F1777" s="23">
        <v>1.257541522763</v>
      </c>
      <c r="G1777" s="1">
        <v>0.32700000000000001</v>
      </c>
      <c r="H1777" s="1">
        <v>0.40472800207613863</v>
      </c>
    </row>
    <row r="1778" spans="1:8" x14ac:dyDescent="0.25">
      <c r="A1778" s="6">
        <v>43636</v>
      </c>
      <c r="B1778" s="40">
        <v>2.8707094660919998</v>
      </c>
      <c r="C1778" s="4">
        <v>0.24099999999999999</v>
      </c>
      <c r="D1778" s="1">
        <v>0.3691723332733477</v>
      </c>
      <c r="E1778" s="40">
        <v>1.658929244371</v>
      </c>
      <c r="F1778" s="23">
        <v>1.2117802217209999</v>
      </c>
      <c r="G1778" s="1">
        <v>0.28699999999999998</v>
      </c>
      <c r="H1778" s="1">
        <v>0.37143127529299541</v>
      </c>
    </row>
    <row r="1779" spans="1:8" x14ac:dyDescent="0.25">
      <c r="A1779" s="6">
        <v>43635</v>
      </c>
      <c r="B1779" s="40">
        <v>2.811879362125</v>
      </c>
      <c r="C1779" s="4">
        <v>0.214</v>
      </c>
      <c r="D1779" s="1">
        <v>0.3397094490893669</v>
      </c>
      <c r="E1779" s="40">
        <v>1.6223102815620001</v>
      </c>
      <c r="F1779" s="23">
        <v>1.1895690805629999</v>
      </c>
      <c r="G1779" s="1">
        <v>0.251</v>
      </c>
      <c r="H1779" s="1">
        <v>0.35527005867896216</v>
      </c>
    </row>
    <row r="1780" spans="1:8" x14ac:dyDescent="0.25">
      <c r="A1780" s="6">
        <v>43634</v>
      </c>
      <c r="B1780" s="40">
        <v>2.748589411877</v>
      </c>
      <c r="C1780" s="4">
        <v>0.182</v>
      </c>
      <c r="D1780" s="1">
        <v>0.30801301565772243</v>
      </c>
      <c r="E1780" s="40">
        <v>1.603652178618</v>
      </c>
      <c r="F1780" s="23">
        <v>1.144937233259</v>
      </c>
      <c r="G1780" s="1">
        <v>0.20799999999999999</v>
      </c>
      <c r="H1780" s="1">
        <v>0.3227951422830253</v>
      </c>
    </row>
    <row r="1781" spans="1:8" x14ac:dyDescent="0.25">
      <c r="A1781" s="6">
        <v>43633</v>
      </c>
      <c r="B1781" s="40">
        <v>2.741162953036</v>
      </c>
      <c r="C1781" s="4">
        <v>0.17799999999999999</v>
      </c>
      <c r="D1781" s="1">
        <v>0.30429374810633036</v>
      </c>
      <c r="E1781" s="40">
        <v>1.601110772213</v>
      </c>
      <c r="F1781" s="23">
        <v>1.140052180823</v>
      </c>
      <c r="G1781" s="1">
        <v>0.20399999999999999</v>
      </c>
      <c r="H1781" s="1">
        <v>0.31924069228752511</v>
      </c>
    </row>
    <row r="1782" spans="1:8" x14ac:dyDescent="0.25">
      <c r="A1782" s="6">
        <v>43630</v>
      </c>
      <c r="B1782" s="40">
        <v>2.67654549464</v>
      </c>
      <c r="C1782" s="4">
        <v>0.14099999999999999</v>
      </c>
      <c r="D1782" s="1">
        <v>0.27193248126151104</v>
      </c>
      <c r="E1782" s="40">
        <v>1.5996585818760001</v>
      </c>
      <c r="F1782" s="23">
        <v>1.0768869127639999</v>
      </c>
      <c r="G1782" s="1">
        <v>0.14599999999999999</v>
      </c>
      <c r="H1782" s="1">
        <v>0.27328053326988283</v>
      </c>
    </row>
    <row r="1783" spans="1:8" x14ac:dyDescent="0.25">
      <c r="A1783" s="6">
        <v>43629</v>
      </c>
      <c r="B1783" s="40">
        <v>2.7319892224859998</v>
      </c>
      <c r="C1783" s="4">
        <v>0.16900000000000001</v>
      </c>
      <c r="D1783" s="1">
        <v>0.29969942406975697</v>
      </c>
      <c r="E1783" s="40">
        <v>1.6196551979010001</v>
      </c>
      <c r="F1783" s="23">
        <v>1.1123340245849997</v>
      </c>
      <c r="G1783" s="1">
        <v>0.17599999999999999</v>
      </c>
      <c r="H1783" s="1">
        <v>0.29907247472871701</v>
      </c>
    </row>
    <row r="1784" spans="1:8" x14ac:dyDescent="0.25">
      <c r="A1784" s="6">
        <v>43628</v>
      </c>
      <c r="B1784" s="40">
        <v>2.7215087901700001</v>
      </c>
      <c r="C1784" s="4">
        <v>0.16200000000000001</v>
      </c>
      <c r="D1784" s="1">
        <v>0.29445068672777369</v>
      </c>
      <c r="E1784" s="40">
        <v>1.6180748572329999</v>
      </c>
      <c r="F1784" s="23">
        <v>1.1034339329370002</v>
      </c>
      <c r="G1784" s="1">
        <v>0.16900000000000001</v>
      </c>
      <c r="H1784" s="1">
        <v>0.29259661164789269</v>
      </c>
    </row>
    <row r="1785" spans="1:8" x14ac:dyDescent="0.25">
      <c r="A1785" s="6">
        <v>43627</v>
      </c>
      <c r="B1785" s="40">
        <v>2.7544267449480002</v>
      </c>
      <c r="C1785" s="4">
        <v>0.17799999999999999</v>
      </c>
      <c r="D1785" s="1">
        <v>0.31093642827502249</v>
      </c>
      <c r="E1785" s="40">
        <v>1.62803724972</v>
      </c>
      <c r="F1785" s="23">
        <v>1.1263894952280002</v>
      </c>
      <c r="G1785" s="1">
        <v>0.186</v>
      </c>
      <c r="H1785" s="1">
        <v>0.30929948215971076</v>
      </c>
    </row>
    <row r="1786" spans="1:8" x14ac:dyDescent="0.25">
      <c r="A1786" s="6">
        <v>43626</v>
      </c>
      <c r="B1786" s="40">
        <v>2.6594629250150001</v>
      </c>
      <c r="C1786" s="4">
        <v>0.13700000000000001</v>
      </c>
      <c r="D1786" s="1">
        <v>0.26337730735414411</v>
      </c>
      <c r="E1786" s="40">
        <v>1.582741401479</v>
      </c>
      <c r="F1786" s="23">
        <v>1.0767215235360001</v>
      </c>
      <c r="G1786" s="1">
        <v>0.14499999999999999</v>
      </c>
      <c r="H1786" s="1">
        <v>0.2731601931612716</v>
      </c>
    </row>
    <row r="1787" spans="1:8" x14ac:dyDescent="0.25">
      <c r="A1787" s="6">
        <v>43622</v>
      </c>
      <c r="B1787" s="40">
        <v>2.6329767905089998</v>
      </c>
      <c r="C1787" s="4">
        <v>0.13</v>
      </c>
      <c r="D1787" s="1">
        <v>0.25011270537639885</v>
      </c>
      <c r="E1787" s="40">
        <v>1.5661531126929999</v>
      </c>
      <c r="F1787" s="23">
        <v>1.0668236778159998</v>
      </c>
      <c r="G1787" s="1">
        <v>0.13700000000000001</v>
      </c>
      <c r="H1787" s="1">
        <v>0.26595834668452756</v>
      </c>
    </row>
    <row r="1788" spans="1:8" x14ac:dyDescent="0.25">
      <c r="A1788" s="6">
        <v>43621</v>
      </c>
      <c r="B1788" s="40">
        <v>2.7049263301140001</v>
      </c>
      <c r="C1788" s="4">
        <v>0.15</v>
      </c>
      <c r="D1788" s="1">
        <v>0.28614597422225996</v>
      </c>
      <c r="E1788" s="40">
        <v>1.5884770600889999</v>
      </c>
      <c r="F1788" s="23">
        <v>1.1164492700250002</v>
      </c>
      <c r="G1788" s="1">
        <v>0.18</v>
      </c>
      <c r="H1788" s="1">
        <v>0.30206679962641841</v>
      </c>
    </row>
    <row r="1789" spans="1:8" x14ac:dyDescent="0.25">
      <c r="A1789" s="6">
        <v>43620</v>
      </c>
      <c r="B1789" s="40">
        <v>2.6892316902550002</v>
      </c>
      <c r="C1789" s="4">
        <v>0.14099999999999999</v>
      </c>
      <c r="D1789" s="1">
        <v>0.27828589366325929</v>
      </c>
      <c r="E1789" s="40">
        <v>1.587772661889</v>
      </c>
      <c r="F1789" s="23">
        <v>1.1014590283660002</v>
      </c>
      <c r="G1789" s="1">
        <v>0.16200000000000001</v>
      </c>
      <c r="H1789" s="1">
        <v>0.29115963637782738</v>
      </c>
    </row>
    <row r="1790" spans="1:8" x14ac:dyDescent="0.25">
      <c r="A1790" s="6">
        <v>43619</v>
      </c>
      <c r="B1790" s="40">
        <v>2.718822257791</v>
      </c>
      <c r="C1790" s="4">
        <v>0.156</v>
      </c>
      <c r="D1790" s="1">
        <v>0.29310523623556656</v>
      </c>
      <c r="E1790" s="40">
        <v>1.604382185822</v>
      </c>
      <c r="F1790" s="23">
        <v>1.114440071969</v>
      </c>
      <c r="G1790" s="1">
        <v>0.17199999999999999</v>
      </c>
      <c r="H1790" s="1">
        <v>0.30060487181404133</v>
      </c>
    </row>
    <row r="1791" spans="1:8" x14ac:dyDescent="0.25">
      <c r="A1791" s="6">
        <v>43616</v>
      </c>
      <c r="B1791" s="40">
        <v>2.7276463888809999</v>
      </c>
      <c r="C1791" s="4">
        <v>0.157</v>
      </c>
      <c r="D1791" s="1">
        <v>0.29752447629801432</v>
      </c>
      <c r="E1791" s="40">
        <v>1.6126659193140001</v>
      </c>
      <c r="F1791" s="23">
        <v>1.1149804695669998</v>
      </c>
      <c r="G1791" s="1">
        <v>0.17199999999999999</v>
      </c>
      <c r="H1791" s="1">
        <v>0.30099807460253619</v>
      </c>
    </row>
    <row r="1792" spans="1:8" x14ac:dyDescent="0.25">
      <c r="A1792" s="6">
        <v>43615</v>
      </c>
      <c r="B1792" s="40">
        <v>2.733168072222</v>
      </c>
      <c r="C1792" s="4">
        <v>0.16</v>
      </c>
      <c r="D1792" s="1">
        <v>0.30028980740923855</v>
      </c>
      <c r="E1792" s="40">
        <v>1.615443605082</v>
      </c>
      <c r="F1792" s="23">
        <v>1.11772446714</v>
      </c>
      <c r="G1792" s="1">
        <v>0.17699999999999999</v>
      </c>
      <c r="H1792" s="1">
        <v>0.30299465545581955</v>
      </c>
    </row>
    <row r="1793" spans="1:8" x14ac:dyDescent="0.25">
      <c r="A1793" s="6">
        <v>43614</v>
      </c>
      <c r="B1793" s="40">
        <v>2.76155181167</v>
      </c>
      <c r="C1793" s="4">
        <v>0.17199999999999999</v>
      </c>
      <c r="D1793" s="1">
        <v>0.31450475471808248</v>
      </c>
      <c r="E1793" s="40">
        <v>1.619774426137</v>
      </c>
      <c r="F1793" s="23">
        <v>1.141777385533</v>
      </c>
      <c r="G1793" s="1">
        <v>0.19</v>
      </c>
      <c r="H1793" s="1">
        <v>0.32049598155085135</v>
      </c>
    </row>
    <row r="1794" spans="1:8" x14ac:dyDescent="0.25">
      <c r="A1794" s="6">
        <v>43613</v>
      </c>
      <c r="B1794" s="40">
        <v>2.771939319241</v>
      </c>
      <c r="C1794" s="4">
        <v>0.17699999999999999</v>
      </c>
      <c r="D1794" s="1">
        <v>0.31970695413449474</v>
      </c>
      <c r="E1794" s="40">
        <v>1.617954363575</v>
      </c>
      <c r="F1794" s="23">
        <v>1.153984955666</v>
      </c>
      <c r="G1794" s="1">
        <v>0.20100000000000001</v>
      </c>
      <c r="H1794" s="1">
        <v>0.32937842409835444</v>
      </c>
    </row>
    <row r="1795" spans="1:8" x14ac:dyDescent="0.25">
      <c r="A1795" s="6">
        <v>43612</v>
      </c>
      <c r="B1795" s="40">
        <v>2.7605298961610001</v>
      </c>
      <c r="C1795" s="4">
        <v>0.17</v>
      </c>
      <c r="D1795" s="1">
        <v>0.3139929660884998</v>
      </c>
      <c r="E1795" s="40">
        <v>1.608839225506</v>
      </c>
      <c r="F1795" s="23">
        <v>1.1516906706550001</v>
      </c>
      <c r="G1795" s="1">
        <v>0.19800000000000001</v>
      </c>
      <c r="H1795" s="1">
        <v>0.32770906200780087</v>
      </c>
    </row>
    <row r="1796" spans="1:8" x14ac:dyDescent="0.25">
      <c r="A1796" s="6">
        <v>43609</v>
      </c>
      <c r="B1796" s="40">
        <v>2.6697651513889999</v>
      </c>
      <c r="C1796" s="4">
        <v>0.13600000000000001</v>
      </c>
      <c r="D1796" s="1">
        <v>0.26853679683362175</v>
      </c>
      <c r="E1796" s="40">
        <v>1.582184274402</v>
      </c>
      <c r="F1796" s="23">
        <v>1.0875808769869999</v>
      </c>
      <c r="G1796" s="1">
        <v>0.14799999999999999</v>
      </c>
      <c r="H1796" s="1">
        <v>0.28106164955928048</v>
      </c>
    </row>
    <row r="1797" spans="1:8" x14ac:dyDescent="0.25">
      <c r="A1797" s="6">
        <v>43608</v>
      </c>
      <c r="B1797" s="40">
        <v>2.699528272242</v>
      </c>
      <c r="C1797" s="4">
        <v>0.14199999999999999</v>
      </c>
      <c r="D1797" s="1">
        <v>0.28344255636003113</v>
      </c>
      <c r="E1797" s="40">
        <v>1.583879314237</v>
      </c>
      <c r="F1797" s="23">
        <v>1.115648958005</v>
      </c>
      <c r="G1797" s="1">
        <v>0.17</v>
      </c>
      <c r="H1797" s="1">
        <v>0.30148447853710419</v>
      </c>
    </row>
    <row r="1798" spans="1:8" x14ac:dyDescent="0.25">
      <c r="A1798" s="6">
        <v>43607</v>
      </c>
      <c r="B1798" s="40">
        <v>2.790222157414</v>
      </c>
      <c r="C1798" s="4">
        <v>0.184</v>
      </c>
      <c r="D1798" s="1">
        <v>0.32886323820204832</v>
      </c>
      <c r="E1798" s="40">
        <v>1.6111073289160001</v>
      </c>
      <c r="F1798" s="23">
        <v>1.179114828498</v>
      </c>
      <c r="G1798" s="1">
        <v>0.214</v>
      </c>
      <c r="H1798" s="1">
        <v>0.34766336116809088</v>
      </c>
    </row>
    <row r="1799" spans="1:8" x14ac:dyDescent="0.25">
      <c r="A1799" s="6">
        <v>43606</v>
      </c>
      <c r="B1799" s="40">
        <v>2.7904376583660002</v>
      </c>
      <c r="C1799" s="4">
        <v>0.184</v>
      </c>
      <c r="D1799" s="1">
        <v>0.32897116389250575</v>
      </c>
      <c r="E1799" s="40">
        <v>1.6190451469730001</v>
      </c>
      <c r="F1799" s="23">
        <v>1.1713925113930002</v>
      </c>
      <c r="G1799" s="1">
        <v>0.20799999999999999</v>
      </c>
      <c r="H1799" s="1">
        <v>0.34204446754131268</v>
      </c>
    </row>
    <row r="1800" spans="1:8" x14ac:dyDescent="0.25">
      <c r="A1800" s="6">
        <v>43605</v>
      </c>
      <c r="B1800" s="40">
        <v>2.7281330867909999</v>
      </c>
      <c r="C1800" s="4">
        <v>0.154</v>
      </c>
      <c r="D1800" s="1">
        <v>0.29776822096593059</v>
      </c>
      <c r="E1800" s="40">
        <v>1.5971088063559999</v>
      </c>
      <c r="F1800" s="23">
        <v>1.1310242804349999</v>
      </c>
      <c r="G1800" s="1">
        <v>0.17799999999999999</v>
      </c>
      <c r="H1800" s="1">
        <v>0.31267183332154469</v>
      </c>
    </row>
    <row r="1801" spans="1:8" x14ac:dyDescent="0.25">
      <c r="A1801" s="6">
        <v>43602</v>
      </c>
      <c r="B1801" s="40">
        <v>2.7355969538629998</v>
      </c>
      <c r="C1801" s="4">
        <v>0.157</v>
      </c>
      <c r="D1801" s="1">
        <v>0.30150622304782931</v>
      </c>
      <c r="E1801" s="40">
        <v>1.6046392903240001</v>
      </c>
      <c r="F1801" s="23">
        <v>1.1309576635389997</v>
      </c>
      <c r="G1801" s="1">
        <v>0.17699999999999999</v>
      </c>
      <c r="H1801" s="1">
        <v>0.31262336169738297</v>
      </c>
    </row>
    <row r="1802" spans="1:8" x14ac:dyDescent="0.25">
      <c r="A1802" s="6">
        <v>43601</v>
      </c>
      <c r="B1802" s="40">
        <v>2.8310902778939999</v>
      </c>
      <c r="C1802" s="4">
        <v>0.19700000000000001</v>
      </c>
      <c r="D1802" s="1">
        <v>0.34933052653447477</v>
      </c>
      <c r="E1802" s="40">
        <v>1.649184205821</v>
      </c>
      <c r="F1802" s="23">
        <v>1.1819060720729999</v>
      </c>
      <c r="G1802" s="1">
        <v>0.21299999999999999</v>
      </c>
      <c r="H1802" s="1">
        <v>0.34969431904266435</v>
      </c>
    </row>
    <row r="1803" spans="1:8" x14ac:dyDescent="0.25">
      <c r="A1803" s="6">
        <v>43600</v>
      </c>
      <c r="B1803" s="40">
        <v>2.8508976692810002</v>
      </c>
      <c r="C1803" s="4">
        <v>0.20399999999999999</v>
      </c>
      <c r="D1803" s="1">
        <v>0.35925032675698204</v>
      </c>
      <c r="E1803" s="40">
        <v>1.64094140494</v>
      </c>
      <c r="F1803" s="23">
        <v>1.2099562643410002</v>
      </c>
      <c r="G1803" s="1">
        <v>0.252</v>
      </c>
      <c r="H1803" s="1">
        <v>0.37010413185163643</v>
      </c>
    </row>
    <row r="1804" spans="1:8" x14ac:dyDescent="0.25">
      <c r="A1804" s="6">
        <v>43599</v>
      </c>
      <c r="B1804" s="40">
        <v>2.8045466001560002</v>
      </c>
      <c r="C1804" s="4">
        <v>0.182</v>
      </c>
      <c r="D1804" s="1">
        <v>0.33603710615482901</v>
      </c>
      <c r="E1804" s="40">
        <v>1.6080707841590001</v>
      </c>
      <c r="F1804" s="23">
        <v>1.1964758159970001</v>
      </c>
      <c r="G1804" s="1">
        <v>0.23</v>
      </c>
      <c r="H1804" s="1">
        <v>0.36029552075003152</v>
      </c>
    </row>
    <row r="1805" spans="1:8" x14ac:dyDescent="0.25">
      <c r="A1805" s="6">
        <v>43598</v>
      </c>
      <c r="B1805" s="40">
        <v>2.8206165541570001</v>
      </c>
      <c r="C1805" s="4">
        <v>0.188</v>
      </c>
      <c r="D1805" s="1">
        <v>0.34408514893644548</v>
      </c>
      <c r="E1805" s="40">
        <v>1.6181155823790001</v>
      </c>
      <c r="F1805" s="23">
        <v>1.202500971778</v>
      </c>
      <c r="G1805" s="1">
        <v>0.24099999999999999</v>
      </c>
      <c r="H1805" s="1">
        <v>0.36467952997393227</v>
      </c>
    </row>
    <row r="1806" spans="1:8" x14ac:dyDescent="0.25">
      <c r="A1806" s="6">
        <v>43595</v>
      </c>
      <c r="B1806" s="40">
        <v>2.8939433061009998</v>
      </c>
      <c r="C1806" s="4">
        <v>0.214</v>
      </c>
      <c r="D1806" s="1">
        <v>0.38080814370329852</v>
      </c>
      <c r="E1806" s="40">
        <v>1.6376334478850001</v>
      </c>
      <c r="F1806" s="23">
        <v>1.2563098582159997</v>
      </c>
      <c r="G1806" s="1">
        <v>0.28799999999999998</v>
      </c>
      <c r="H1806" s="1">
        <v>0.40383182130819428</v>
      </c>
    </row>
    <row r="1807" spans="1:8" x14ac:dyDescent="0.25">
      <c r="A1807" s="6">
        <v>43594</v>
      </c>
      <c r="B1807" s="40">
        <v>2.771609466093</v>
      </c>
      <c r="C1807" s="4">
        <v>0.16900000000000001</v>
      </c>
      <c r="D1807" s="1">
        <v>0.31954175937123713</v>
      </c>
      <c r="E1807" s="40">
        <v>1.5850221817879999</v>
      </c>
      <c r="F1807" s="23">
        <v>1.186587284305</v>
      </c>
      <c r="G1807" s="1">
        <v>0.216</v>
      </c>
      <c r="H1807" s="1">
        <v>0.35310045132373208</v>
      </c>
    </row>
    <row r="1808" spans="1:8" x14ac:dyDescent="0.25">
      <c r="A1808" s="6">
        <v>43593</v>
      </c>
      <c r="B1808" s="40">
        <v>2.8080620257839999</v>
      </c>
      <c r="C1808" s="4">
        <v>0.18099999999999999</v>
      </c>
      <c r="D1808" s="1">
        <v>0.33779767720860876</v>
      </c>
      <c r="E1808" s="40">
        <v>1.607788103658</v>
      </c>
      <c r="F1808" s="23">
        <v>1.2002739221259999</v>
      </c>
      <c r="G1808" s="1">
        <v>0.23699999999999999</v>
      </c>
      <c r="H1808" s="1">
        <v>0.36305908951208699</v>
      </c>
    </row>
    <row r="1809" spans="1:8" x14ac:dyDescent="0.25">
      <c r="A1809" s="6">
        <v>43592</v>
      </c>
      <c r="B1809" s="40">
        <v>2.8223373199130002</v>
      </c>
      <c r="C1809" s="4">
        <v>0.185</v>
      </c>
      <c r="D1809" s="1">
        <v>0.34494693089428852</v>
      </c>
      <c r="E1809" s="40">
        <v>1.623654401347</v>
      </c>
      <c r="F1809" s="23">
        <v>1.1986829185660002</v>
      </c>
      <c r="G1809" s="1">
        <v>0.23400000000000001</v>
      </c>
      <c r="H1809" s="1">
        <v>0.3619014473637639</v>
      </c>
    </row>
    <row r="1810" spans="1:8" x14ac:dyDescent="0.25">
      <c r="A1810" s="6">
        <v>43591</v>
      </c>
      <c r="B1810" s="40">
        <v>2.7933204566660002</v>
      </c>
      <c r="C1810" s="4">
        <v>0.18</v>
      </c>
      <c r="D1810" s="1">
        <v>0.3304149069205024</v>
      </c>
      <c r="E1810" s="40">
        <v>1.6084936194420001</v>
      </c>
      <c r="F1810" s="23">
        <v>1.1848268372240001</v>
      </c>
      <c r="G1810" s="1">
        <v>0.21299999999999999</v>
      </c>
      <c r="H1810" s="1">
        <v>0.35181951909196624</v>
      </c>
    </row>
    <row r="1811" spans="1:8" x14ac:dyDescent="0.25">
      <c r="A1811" s="6">
        <v>43585</v>
      </c>
      <c r="B1811" s="40">
        <v>3.0469424238160001</v>
      </c>
      <c r="C1811" s="4">
        <v>0.23300000000000001</v>
      </c>
      <c r="D1811" s="1">
        <v>0.45743209949329516</v>
      </c>
      <c r="E1811" s="40">
        <v>1.713601228965</v>
      </c>
      <c r="F1811" s="23">
        <v>1.3333411948510001</v>
      </c>
      <c r="G1811" s="1">
        <v>0.32700000000000001</v>
      </c>
      <c r="H1811" s="1">
        <v>0.45988117548459451</v>
      </c>
    </row>
    <row r="1812" spans="1:8" x14ac:dyDescent="0.25">
      <c r="A1812" s="6">
        <v>43584</v>
      </c>
      <c r="B1812" s="40">
        <v>3.0471139005889998</v>
      </c>
      <c r="C1812" s="4">
        <v>0.23400000000000001</v>
      </c>
      <c r="D1812" s="1">
        <v>0.45751797730010585</v>
      </c>
      <c r="E1812" s="40">
        <v>1.7041469916800001</v>
      </c>
      <c r="F1812" s="23">
        <v>1.3429669089089997</v>
      </c>
      <c r="G1812" s="1">
        <v>0.33100000000000002</v>
      </c>
      <c r="H1812" s="1">
        <v>0.46688501418200634</v>
      </c>
    </row>
    <row r="1813" spans="1:8" x14ac:dyDescent="0.25">
      <c r="A1813" s="6">
        <v>43581</v>
      </c>
      <c r="B1813" s="40">
        <v>3.1326193790049999</v>
      </c>
      <c r="C1813" s="4">
        <v>0.27300000000000002</v>
      </c>
      <c r="D1813" s="1">
        <v>0.50034023729610422</v>
      </c>
      <c r="E1813" s="40">
        <v>1.72441318522</v>
      </c>
      <c r="F1813" s="23">
        <v>1.4082061937849999</v>
      </c>
      <c r="G1813" s="1">
        <v>0.39300000000000002</v>
      </c>
      <c r="H1813" s="1">
        <v>0.51435426428156339</v>
      </c>
    </row>
    <row r="1814" spans="1:8" x14ac:dyDescent="0.25">
      <c r="A1814" s="6">
        <v>43580</v>
      </c>
      <c r="B1814" s="40">
        <v>3.172319814108</v>
      </c>
      <c r="C1814" s="4">
        <v>0.29299999999999998</v>
      </c>
      <c r="D1814" s="1">
        <v>0.52022273354580428</v>
      </c>
      <c r="E1814" s="40">
        <v>1.7448658523330001</v>
      </c>
      <c r="F1814" s="23">
        <v>1.4274539617749999</v>
      </c>
      <c r="G1814" s="1">
        <v>0.43099999999999999</v>
      </c>
      <c r="H1814" s="1">
        <v>0.52835927850439213</v>
      </c>
    </row>
    <row r="1815" spans="1:8" x14ac:dyDescent="0.25">
      <c r="A1815" s="6">
        <v>43579</v>
      </c>
      <c r="B1815" s="40">
        <v>3.2983512652289999</v>
      </c>
      <c r="C1815" s="4">
        <v>0.34699999999999998</v>
      </c>
      <c r="D1815" s="1">
        <v>0.58334092980124475</v>
      </c>
      <c r="E1815" s="40">
        <v>1.7934915729930001</v>
      </c>
      <c r="F1815" s="23">
        <v>1.5048596922359998</v>
      </c>
      <c r="G1815" s="1">
        <v>0.54400000000000004</v>
      </c>
      <c r="H1815" s="1">
        <v>0.58468104820766209</v>
      </c>
    </row>
    <row r="1816" spans="1:8" x14ac:dyDescent="0.25">
      <c r="A1816" s="6">
        <v>43578</v>
      </c>
      <c r="B1816" s="40">
        <v>3.2501395520699998</v>
      </c>
      <c r="C1816" s="4">
        <v>0.32400000000000001</v>
      </c>
      <c r="D1816" s="1">
        <v>0.55919587437330065</v>
      </c>
      <c r="E1816" s="40">
        <v>1.7857168239229999</v>
      </c>
      <c r="F1816" s="23">
        <v>1.4644227281469999</v>
      </c>
      <c r="G1816" s="1">
        <v>0.499</v>
      </c>
      <c r="H1816" s="1">
        <v>0.55525840255395897</v>
      </c>
    </row>
    <row r="1817" spans="1:8" x14ac:dyDescent="0.25">
      <c r="A1817" s="6">
        <v>43577</v>
      </c>
      <c r="B1817" s="40">
        <v>3.2908069067699999</v>
      </c>
      <c r="C1817" s="4">
        <v>0.33900000000000002</v>
      </c>
      <c r="D1817" s="1">
        <v>0.57956261658179775</v>
      </c>
      <c r="E1817" s="40">
        <v>1.799284897578</v>
      </c>
      <c r="F1817" s="23">
        <v>1.4915220091919998</v>
      </c>
      <c r="G1817" s="1">
        <v>0.52700000000000002</v>
      </c>
      <c r="H1817" s="1">
        <v>0.57497631564709462</v>
      </c>
    </row>
    <row r="1818" spans="1:8" x14ac:dyDescent="0.25">
      <c r="A1818" s="6">
        <v>43574</v>
      </c>
      <c r="B1818" s="40">
        <v>3.3358896938529998</v>
      </c>
      <c r="C1818" s="4">
        <v>0.36499999999999999</v>
      </c>
      <c r="D1818" s="1">
        <v>0.60214066497794838</v>
      </c>
      <c r="E1818" s="40">
        <v>1.830867648923</v>
      </c>
      <c r="F1818" s="23">
        <v>1.5050220449299998</v>
      </c>
      <c r="G1818" s="1">
        <v>0.54200000000000004</v>
      </c>
      <c r="H1818" s="1">
        <v>0.58479917888077526</v>
      </c>
    </row>
    <row r="1819" spans="1:8" x14ac:dyDescent="0.25">
      <c r="A1819" s="6">
        <v>43573</v>
      </c>
      <c r="B1819" s="40">
        <v>3.328201794295</v>
      </c>
      <c r="C1819" s="4">
        <v>0.36</v>
      </c>
      <c r="D1819" s="1">
        <v>0.59829046450197287</v>
      </c>
      <c r="E1819" s="40">
        <v>1.816698769004</v>
      </c>
      <c r="F1819" s="23">
        <v>1.511503025291</v>
      </c>
      <c r="G1819" s="1">
        <v>0.55100000000000005</v>
      </c>
      <c r="H1819" s="1">
        <v>0.58951485407910664</v>
      </c>
    </row>
    <row r="1820" spans="1:8" x14ac:dyDescent="0.25">
      <c r="A1820" s="6">
        <v>43572</v>
      </c>
      <c r="B1820" s="40">
        <v>3.3200535607020001</v>
      </c>
      <c r="C1820" s="4">
        <v>0.35599999999999998</v>
      </c>
      <c r="D1820" s="1">
        <v>0.59420972273090211</v>
      </c>
      <c r="E1820" s="40">
        <v>1.8264241825380001</v>
      </c>
      <c r="F1820" s="23">
        <v>1.493629378164</v>
      </c>
      <c r="G1820" s="1">
        <v>0.52700000000000002</v>
      </c>
      <c r="H1820" s="1">
        <v>0.57650967434307132</v>
      </c>
    </row>
    <row r="1821" spans="1:8" x14ac:dyDescent="0.25">
      <c r="A1821" s="6">
        <v>43571</v>
      </c>
      <c r="B1821" s="40">
        <v>3.2880619285770001</v>
      </c>
      <c r="C1821" s="4">
        <v>0.33500000000000002</v>
      </c>
      <c r="D1821" s="1">
        <v>0.57818789566283979</v>
      </c>
      <c r="E1821" s="40">
        <v>1.817930974769</v>
      </c>
      <c r="F1821" s="23">
        <v>1.4701309538080001</v>
      </c>
      <c r="G1821" s="1">
        <v>0.503</v>
      </c>
      <c r="H1821" s="1">
        <v>0.55941180785326217</v>
      </c>
    </row>
    <row r="1822" spans="1:8" x14ac:dyDescent="0.25">
      <c r="A1822" s="6">
        <v>43570</v>
      </c>
      <c r="B1822" s="40">
        <v>3.185122479061</v>
      </c>
      <c r="C1822" s="4">
        <v>0.29599999999999999</v>
      </c>
      <c r="D1822" s="1">
        <v>0.52663447531270879</v>
      </c>
      <c r="E1822" s="40">
        <v>1.775485145285</v>
      </c>
      <c r="F1822" s="23">
        <v>1.409637333776</v>
      </c>
      <c r="G1822" s="1">
        <v>0.39300000000000002</v>
      </c>
      <c r="H1822" s="1">
        <v>0.51539558688786391</v>
      </c>
    </row>
    <row r="1823" spans="1:8" x14ac:dyDescent="0.25">
      <c r="A1823" s="6">
        <v>43567</v>
      </c>
      <c r="B1823" s="40">
        <v>3.2163266045230001</v>
      </c>
      <c r="C1823" s="4">
        <v>0.313</v>
      </c>
      <c r="D1823" s="1">
        <v>0.54226190876183256</v>
      </c>
      <c r="E1823" s="40">
        <v>1.7828146024760001</v>
      </c>
      <c r="F1823" s="23">
        <v>1.433512002047</v>
      </c>
      <c r="G1823" s="1">
        <v>0.439</v>
      </c>
      <c r="H1823" s="1">
        <v>0.53276721506181057</v>
      </c>
    </row>
    <row r="1824" spans="1:8" x14ac:dyDescent="0.25">
      <c r="A1824" s="6">
        <v>43566</v>
      </c>
      <c r="B1824" s="40">
        <v>3.201528964485</v>
      </c>
      <c r="C1824" s="4">
        <v>0.30399999999999999</v>
      </c>
      <c r="D1824" s="1">
        <v>0.53485105742489802</v>
      </c>
      <c r="E1824" s="40">
        <v>1.783967477776</v>
      </c>
      <c r="F1824" s="23">
        <v>1.4175614867090001</v>
      </c>
      <c r="G1824" s="1">
        <v>0.40799999999999997</v>
      </c>
      <c r="H1824" s="1">
        <v>0.52116133980987511</v>
      </c>
    </row>
    <row r="1825" spans="1:8" x14ac:dyDescent="0.25">
      <c r="A1825" s="6">
        <v>43565</v>
      </c>
      <c r="B1825" s="40">
        <v>3.2736722411120001</v>
      </c>
      <c r="C1825" s="4">
        <v>0.32500000000000001</v>
      </c>
      <c r="D1825" s="1">
        <v>0.57098135230091085</v>
      </c>
      <c r="E1825" s="40">
        <v>1.816257508309</v>
      </c>
      <c r="F1825" s="23">
        <v>1.457414732803</v>
      </c>
      <c r="G1825" s="1">
        <v>0.48499999999999999</v>
      </c>
      <c r="H1825" s="1">
        <v>0.55015926199297416</v>
      </c>
    </row>
    <row r="1826" spans="1:8" x14ac:dyDescent="0.25">
      <c r="A1826" s="6">
        <v>43564</v>
      </c>
      <c r="B1826" s="40">
        <v>3.2994528772059999</v>
      </c>
      <c r="C1826" s="4">
        <v>0.33700000000000002</v>
      </c>
      <c r="D1826" s="1">
        <v>0.58389263146256154</v>
      </c>
      <c r="E1826" s="40">
        <v>1.816799492146</v>
      </c>
      <c r="F1826" s="23">
        <v>1.4826533850599999</v>
      </c>
      <c r="G1826" s="1">
        <v>0.51400000000000001</v>
      </c>
      <c r="H1826" s="1">
        <v>0.56852334888387757</v>
      </c>
    </row>
    <row r="1827" spans="1:8" x14ac:dyDescent="0.25">
      <c r="A1827" s="6">
        <v>43563</v>
      </c>
      <c r="B1827" s="40">
        <v>3.2812082234809998</v>
      </c>
      <c r="C1827" s="4">
        <v>0.32500000000000001</v>
      </c>
      <c r="D1827" s="1">
        <v>0.57475547066512289</v>
      </c>
      <c r="E1827" s="40">
        <v>1.8139151351959999</v>
      </c>
      <c r="F1827" s="23">
        <v>1.4672930882849999</v>
      </c>
      <c r="G1827" s="1">
        <v>0.496</v>
      </c>
      <c r="H1827" s="1">
        <v>0.55734692703005495</v>
      </c>
    </row>
    <row r="1828" spans="1:8" x14ac:dyDescent="0.25">
      <c r="A1828" s="6">
        <v>43559</v>
      </c>
      <c r="B1828" s="40">
        <v>3.353078680051</v>
      </c>
      <c r="C1828" s="4">
        <v>0.372</v>
      </c>
      <c r="D1828" s="1">
        <v>0.61074913369450556</v>
      </c>
      <c r="E1828" s="40">
        <v>1.818171381662</v>
      </c>
      <c r="F1828" s="23">
        <v>1.534907298389</v>
      </c>
      <c r="G1828" s="1">
        <v>0.57499999999999996</v>
      </c>
      <c r="H1828" s="1">
        <v>0.60654421445911288</v>
      </c>
    </row>
    <row r="1829" spans="1:8" x14ac:dyDescent="0.25">
      <c r="A1829" s="6">
        <v>43558</v>
      </c>
      <c r="B1829" s="40">
        <v>3.3680787170449999</v>
      </c>
      <c r="C1829" s="4">
        <v>0.38100000000000001</v>
      </c>
      <c r="D1829" s="1">
        <v>0.61826134806960764</v>
      </c>
      <c r="E1829" s="40">
        <v>1.8028091567119999</v>
      </c>
      <c r="F1829" s="23">
        <v>1.565269560333</v>
      </c>
      <c r="G1829" s="1">
        <v>0.63200000000000001</v>
      </c>
      <c r="H1829" s="1">
        <v>0.62863632979341522</v>
      </c>
    </row>
    <row r="1830" spans="1:8" x14ac:dyDescent="0.25">
      <c r="A1830" s="6">
        <v>43557</v>
      </c>
      <c r="B1830" s="40">
        <v>3.3379745025080001</v>
      </c>
      <c r="C1830" s="4">
        <v>0.35899999999999999</v>
      </c>
      <c r="D1830" s="1">
        <v>0.60318476437274948</v>
      </c>
      <c r="E1830" s="40">
        <v>1.7831948972389999</v>
      </c>
      <c r="F1830" s="23">
        <v>1.5547796052690002</v>
      </c>
      <c r="G1830" s="1">
        <v>0.61099999999999999</v>
      </c>
      <c r="H1830" s="1">
        <v>0.62100365415307712</v>
      </c>
    </row>
    <row r="1831" spans="1:8" x14ac:dyDescent="0.25">
      <c r="A1831" s="6">
        <v>43556</v>
      </c>
      <c r="B1831" s="40">
        <v>3.3363249059840001</v>
      </c>
      <c r="C1831" s="4">
        <v>0.35499999999999998</v>
      </c>
      <c r="D1831" s="1">
        <v>0.60235862489551573</v>
      </c>
      <c r="E1831" s="40">
        <v>1.7800566717470001</v>
      </c>
      <c r="F1831" s="23">
        <v>1.556268234237</v>
      </c>
      <c r="G1831" s="1">
        <v>0.61199999999999999</v>
      </c>
      <c r="H1831" s="1">
        <v>0.62208680674927341</v>
      </c>
    </row>
    <row r="1832" spans="1:8" x14ac:dyDescent="0.25">
      <c r="A1832" s="6">
        <v>43553</v>
      </c>
      <c r="B1832" s="40">
        <v>3.282223529261</v>
      </c>
      <c r="C1832" s="4">
        <v>0.32500000000000001</v>
      </c>
      <c r="D1832" s="1">
        <v>0.57526394905612244</v>
      </c>
      <c r="E1832" s="40">
        <v>1.7816067163689999</v>
      </c>
      <c r="F1832" s="23">
        <v>1.5006168128920001</v>
      </c>
      <c r="G1832" s="1">
        <v>0.52400000000000002</v>
      </c>
      <c r="H1832" s="1">
        <v>0.5815938546385514</v>
      </c>
    </row>
    <row r="1833" spans="1:8" x14ac:dyDescent="0.25">
      <c r="A1833" s="6">
        <v>43552</v>
      </c>
      <c r="B1833" s="40">
        <v>3.1712572488430002</v>
      </c>
      <c r="C1833" s="4">
        <v>0.29199999999999998</v>
      </c>
      <c r="D1833" s="1">
        <v>0.5196905869876719</v>
      </c>
      <c r="E1833" s="40">
        <v>1.724794603671</v>
      </c>
      <c r="F1833" s="23">
        <v>1.4464626451720002</v>
      </c>
      <c r="G1833" s="1">
        <v>0.46899999999999997</v>
      </c>
      <c r="H1833" s="1">
        <v>0.54219033057601662</v>
      </c>
    </row>
    <row r="1834" spans="1:8" x14ac:dyDescent="0.25">
      <c r="A1834" s="6">
        <v>43551</v>
      </c>
      <c r="B1834" s="40">
        <v>3.1898236941649998</v>
      </c>
      <c r="C1834" s="4">
        <v>0.29899999999999999</v>
      </c>
      <c r="D1834" s="1">
        <v>0.52898890521837116</v>
      </c>
      <c r="E1834" s="40">
        <v>1.7406570286080001</v>
      </c>
      <c r="F1834" s="23">
        <v>1.4491666655569997</v>
      </c>
      <c r="G1834" s="1">
        <v>0.47499999999999998</v>
      </c>
      <c r="H1834" s="1">
        <v>0.54415782332480767</v>
      </c>
    </row>
    <row r="1835" spans="1:8" x14ac:dyDescent="0.25">
      <c r="A1835" s="6">
        <v>43550</v>
      </c>
      <c r="B1835" s="40">
        <v>3.2043846690329998</v>
      </c>
      <c r="C1835" s="4">
        <v>0.30099999999999999</v>
      </c>
      <c r="D1835" s="1">
        <v>0.53628123154814245</v>
      </c>
      <c r="E1835" s="40">
        <v>1.7253522255930001</v>
      </c>
      <c r="F1835" s="23">
        <v>1.4790324434399997</v>
      </c>
      <c r="G1835" s="1">
        <v>0.502</v>
      </c>
      <c r="H1835" s="1">
        <v>0.56588868813181115</v>
      </c>
    </row>
    <row r="1836" spans="1:8" x14ac:dyDescent="0.25">
      <c r="A1836" s="6">
        <v>43549</v>
      </c>
      <c r="B1836" s="40">
        <v>3.2871863627960001</v>
      </c>
      <c r="C1836" s="4">
        <v>0.32100000000000001</v>
      </c>
      <c r="D1836" s="1">
        <v>0.57774940088785975</v>
      </c>
      <c r="E1836" s="40">
        <v>1.755058897154</v>
      </c>
      <c r="F1836" s="23">
        <v>1.5321274656420001</v>
      </c>
      <c r="G1836" s="1">
        <v>0.56399999999999995</v>
      </c>
      <c r="H1836" s="1">
        <v>0.60452155930351015</v>
      </c>
    </row>
    <row r="1837" spans="1:8" x14ac:dyDescent="0.25">
      <c r="A1837" s="6">
        <v>43546</v>
      </c>
      <c r="B1837" s="40">
        <v>3.3480538796279999</v>
      </c>
      <c r="C1837" s="4">
        <v>0.35899999999999999</v>
      </c>
      <c r="D1837" s="1">
        <v>0.60823264803618493</v>
      </c>
      <c r="E1837" s="40">
        <v>1.7876591743620001</v>
      </c>
      <c r="F1837" s="23">
        <v>1.5603947052659999</v>
      </c>
      <c r="G1837" s="1">
        <v>0.61599999999999999</v>
      </c>
      <c r="H1837" s="1">
        <v>0.62508929958279358</v>
      </c>
    </row>
    <row r="1838" spans="1:8" x14ac:dyDescent="0.25">
      <c r="A1838" s="6">
        <v>43545</v>
      </c>
      <c r="B1838" s="40">
        <v>3.3557588432999998</v>
      </c>
      <c r="C1838" s="4">
        <v>0.36299999999999999</v>
      </c>
      <c r="D1838" s="1">
        <v>0.61209139444324978</v>
      </c>
      <c r="E1838" s="40">
        <v>1.7860202757979999</v>
      </c>
      <c r="F1838" s="23">
        <v>1.5697385675019999</v>
      </c>
      <c r="G1838" s="1">
        <v>0.63400000000000001</v>
      </c>
      <c r="H1838" s="1">
        <v>0.63188805794164959</v>
      </c>
    </row>
    <row r="1839" spans="1:8" x14ac:dyDescent="0.25">
      <c r="A1839" s="6">
        <v>43544</v>
      </c>
      <c r="B1839" s="40">
        <v>3.3068866785200002</v>
      </c>
      <c r="C1839" s="4">
        <v>0.33200000000000002</v>
      </c>
      <c r="D1839" s="1">
        <v>0.58761557622029936</v>
      </c>
      <c r="E1839" s="40">
        <v>1.77820546979</v>
      </c>
      <c r="F1839" s="23">
        <v>1.5286812087300001</v>
      </c>
      <c r="G1839" s="1">
        <v>0.55900000000000005</v>
      </c>
      <c r="H1839" s="1">
        <v>0.60201400221464896</v>
      </c>
    </row>
    <row r="1840" spans="1:8" x14ac:dyDescent="0.25">
      <c r="A1840" s="6">
        <v>43543</v>
      </c>
      <c r="B1840" s="40">
        <v>3.3312595698209999</v>
      </c>
      <c r="C1840" s="4">
        <v>0.34300000000000003</v>
      </c>
      <c r="D1840" s="1">
        <v>0.59982183840934666</v>
      </c>
      <c r="E1840" s="40">
        <v>1.7796738153160001</v>
      </c>
      <c r="F1840" s="23">
        <v>1.5515857545049998</v>
      </c>
      <c r="G1840" s="1">
        <v>0.59499999999999997</v>
      </c>
      <c r="H1840" s="1">
        <v>0.61867975221293237</v>
      </c>
    </row>
    <row r="1841" spans="1:8" x14ac:dyDescent="0.25">
      <c r="A1841" s="6">
        <v>43542</v>
      </c>
      <c r="B1841" s="40">
        <v>3.3051630924389999</v>
      </c>
      <c r="C1841" s="4">
        <v>0.32900000000000001</v>
      </c>
      <c r="D1841" s="1">
        <v>0.58675238180687261</v>
      </c>
      <c r="E1841" s="40">
        <v>1.7806752848759999</v>
      </c>
      <c r="F1841" s="23">
        <v>1.524487807563</v>
      </c>
      <c r="G1841" s="1">
        <v>0.55500000000000005</v>
      </c>
      <c r="H1841" s="1">
        <v>0.59896280983658323</v>
      </c>
    </row>
    <row r="1842" spans="1:8" x14ac:dyDescent="0.25">
      <c r="A1842" s="6">
        <v>43539</v>
      </c>
      <c r="B1842" s="40">
        <v>3.2339546207950001</v>
      </c>
      <c r="C1842" s="4">
        <v>0.312</v>
      </c>
      <c r="D1842" s="1">
        <v>0.5510902494716603</v>
      </c>
      <c r="E1842" s="40">
        <v>1.7371008520269999</v>
      </c>
      <c r="F1842" s="23">
        <v>1.4968537687680001</v>
      </c>
      <c r="G1842" s="1">
        <v>0.51500000000000001</v>
      </c>
      <c r="H1842" s="1">
        <v>0.57885579760746431</v>
      </c>
    </row>
    <row r="1843" spans="1:8" x14ac:dyDescent="0.25">
      <c r="A1843" s="6">
        <v>43538</v>
      </c>
      <c r="B1843" s="40">
        <v>3.221205341663</v>
      </c>
      <c r="C1843" s="4">
        <v>0.308</v>
      </c>
      <c r="D1843" s="1">
        <v>0.54470524402094633</v>
      </c>
      <c r="E1843" s="40">
        <v>1.716656432568</v>
      </c>
      <c r="F1843" s="23">
        <v>1.5045489090949999</v>
      </c>
      <c r="G1843" s="1">
        <v>0.52300000000000002</v>
      </c>
      <c r="H1843" s="1">
        <v>0.58445491693300311</v>
      </c>
    </row>
    <row r="1844" spans="1:8" x14ac:dyDescent="0.25">
      <c r="A1844" s="6">
        <v>43537</v>
      </c>
      <c r="B1844" s="40">
        <v>3.3080712045520002</v>
      </c>
      <c r="C1844" s="4">
        <v>0.33100000000000002</v>
      </c>
      <c r="D1844" s="1">
        <v>0.58820880232293049</v>
      </c>
      <c r="E1844" s="40">
        <v>1.742854525187</v>
      </c>
      <c r="F1844" s="23">
        <v>1.5652166793650002</v>
      </c>
      <c r="G1844" s="1">
        <v>0.61599999999999999</v>
      </c>
      <c r="H1844" s="1">
        <v>0.62859785267184254</v>
      </c>
    </row>
    <row r="1845" spans="1:8" x14ac:dyDescent="0.25">
      <c r="A1845" s="6">
        <v>43536</v>
      </c>
      <c r="B1845" s="40">
        <v>3.4730157729940001</v>
      </c>
      <c r="C1845" s="4">
        <v>0.47299999999999998</v>
      </c>
      <c r="D1845" s="1">
        <v>0.67081519580320326</v>
      </c>
      <c r="E1845" s="40">
        <v>1.768999578331</v>
      </c>
      <c r="F1845" s="23">
        <v>1.7040161946630001</v>
      </c>
      <c r="G1845" s="1">
        <v>0.81</v>
      </c>
      <c r="H1845" s="1">
        <v>0.72959081907086365</v>
      </c>
    </row>
    <row r="1846" spans="1:8" x14ac:dyDescent="0.25">
      <c r="A1846" s="6">
        <v>43535</v>
      </c>
      <c r="B1846" s="40">
        <v>3.3880255280039999</v>
      </c>
      <c r="C1846" s="4">
        <v>0.38400000000000001</v>
      </c>
      <c r="D1846" s="1">
        <v>0.6282509714341088</v>
      </c>
      <c r="E1846" s="40">
        <v>1.7467491741450001</v>
      </c>
      <c r="F1846" s="23">
        <v>1.6412763538589998</v>
      </c>
      <c r="G1846" s="1">
        <v>0.73399999999999999</v>
      </c>
      <c r="H1846" s="1">
        <v>0.68394020839982161</v>
      </c>
    </row>
    <row r="1847" spans="1:8" x14ac:dyDescent="0.25">
      <c r="A1847" s="6">
        <v>43532</v>
      </c>
      <c r="B1847" s="40">
        <v>3.2736177354440001</v>
      </c>
      <c r="C1847" s="4">
        <v>0.317</v>
      </c>
      <c r="D1847" s="1">
        <v>0.57095405515072128</v>
      </c>
      <c r="E1847" s="40">
        <v>1.7039138368369999</v>
      </c>
      <c r="F1847" s="23">
        <v>1.5697038986070002</v>
      </c>
      <c r="G1847" s="1">
        <v>0.624</v>
      </c>
      <c r="H1847" s="1">
        <v>0.63186283224442519</v>
      </c>
    </row>
    <row r="1848" spans="1:8" x14ac:dyDescent="0.25">
      <c r="A1848" s="6">
        <v>43531</v>
      </c>
      <c r="B1848" s="40">
        <v>3.3747820500839998</v>
      </c>
      <c r="C1848" s="4">
        <v>0.36899999999999999</v>
      </c>
      <c r="D1848" s="1">
        <v>0.62161846477784077</v>
      </c>
      <c r="E1848" s="40">
        <v>1.778020889202</v>
      </c>
      <c r="F1848" s="23">
        <v>1.5967611608819998</v>
      </c>
      <c r="G1848" s="1">
        <v>0.65800000000000003</v>
      </c>
      <c r="H1848" s="1">
        <v>0.65155017174212959</v>
      </c>
    </row>
    <row r="1849" spans="1:8" x14ac:dyDescent="0.25">
      <c r="A1849" s="6">
        <v>43530</v>
      </c>
      <c r="B1849" s="40">
        <v>3.3519120145420001</v>
      </c>
      <c r="C1849" s="4">
        <v>0.35099999999999998</v>
      </c>
      <c r="D1849" s="1">
        <v>0.61016485237498941</v>
      </c>
      <c r="E1849" s="40">
        <v>1.7752575071979999</v>
      </c>
      <c r="F1849" s="23">
        <v>1.5766545073440001</v>
      </c>
      <c r="G1849" s="1">
        <v>0.63</v>
      </c>
      <c r="H1849" s="1">
        <v>0.6369202173017251</v>
      </c>
    </row>
    <row r="1850" spans="1:8" x14ac:dyDescent="0.25">
      <c r="A1850" s="6">
        <v>43529</v>
      </c>
      <c r="B1850" s="40">
        <v>3.2967787220039999</v>
      </c>
      <c r="C1850" s="4">
        <v>0.32300000000000001</v>
      </c>
      <c r="D1850" s="1">
        <v>0.58255337962219922</v>
      </c>
      <c r="E1850" s="40">
        <v>1.7491302242040001</v>
      </c>
      <c r="F1850" s="23">
        <v>1.5476484977999998</v>
      </c>
      <c r="G1850" s="1">
        <v>0.58299999999999996</v>
      </c>
      <c r="H1850" s="1">
        <v>0.61581493504654183</v>
      </c>
    </row>
    <row r="1851" spans="1:8" x14ac:dyDescent="0.25">
      <c r="A1851" s="6">
        <v>43528</v>
      </c>
      <c r="B1851" s="40">
        <v>3.187693581874</v>
      </c>
      <c r="C1851" s="4">
        <v>0.29499999999999998</v>
      </c>
      <c r="D1851" s="1">
        <v>0.52792211717115289</v>
      </c>
      <c r="E1851" s="40">
        <v>1.727038378227</v>
      </c>
      <c r="F1851" s="23">
        <v>1.460655203647</v>
      </c>
      <c r="G1851" s="1">
        <v>0.48499999999999999</v>
      </c>
      <c r="H1851" s="1">
        <v>0.55251708552256251</v>
      </c>
    </row>
    <row r="1852" spans="1:8" x14ac:dyDescent="0.25">
      <c r="A1852" s="6">
        <v>43525</v>
      </c>
      <c r="B1852" s="40">
        <v>3.1177362018479999</v>
      </c>
      <c r="C1852" s="4">
        <v>0.26400000000000001</v>
      </c>
      <c r="D1852" s="1">
        <v>0.49288654785315628</v>
      </c>
      <c r="E1852" s="40">
        <v>1.701346120685</v>
      </c>
      <c r="F1852" s="23">
        <v>1.4163900811629999</v>
      </c>
      <c r="G1852" s="1">
        <v>0.40500000000000003</v>
      </c>
      <c r="H1852" s="1">
        <v>0.52030900454996576</v>
      </c>
    </row>
    <row r="1853" spans="1:8" x14ac:dyDescent="0.25">
      <c r="A1853" s="6">
        <v>43524</v>
      </c>
      <c r="B1853" s="40">
        <v>3.0887475118340002</v>
      </c>
      <c r="C1853" s="4">
        <v>0.252</v>
      </c>
      <c r="D1853" s="1">
        <v>0.47836863340230151</v>
      </c>
      <c r="E1853" s="40">
        <v>1.6730945502000001</v>
      </c>
      <c r="F1853" s="23">
        <v>1.4156529616340001</v>
      </c>
      <c r="G1853" s="1">
        <v>0.40300000000000002</v>
      </c>
      <c r="H1853" s="1">
        <v>0.51977266342755968</v>
      </c>
    </row>
    <row r="1854" spans="1:8" x14ac:dyDescent="0.25">
      <c r="A1854" s="6">
        <v>43523</v>
      </c>
      <c r="B1854" s="40">
        <v>3.1006792153910001</v>
      </c>
      <c r="C1854" s="4">
        <v>0.25900000000000001</v>
      </c>
      <c r="D1854" s="1">
        <v>0.48434418633035131</v>
      </c>
      <c r="E1854" s="40">
        <v>1.676752646777</v>
      </c>
      <c r="F1854" s="23">
        <v>1.4239265686140001</v>
      </c>
      <c r="G1854" s="1">
        <v>0.42099999999999999</v>
      </c>
      <c r="H1854" s="1">
        <v>0.52579268525498379</v>
      </c>
    </row>
    <row r="1855" spans="1:8" x14ac:dyDescent="0.25">
      <c r="A1855" s="6">
        <v>43522</v>
      </c>
      <c r="B1855" s="40">
        <v>3.1358725251370001</v>
      </c>
      <c r="C1855" s="4">
        <v>0.26900000000000002</v>
      </c>
      <c r="D1855" s="1">
        <v>0.50196945535382609</v>
      </c>
      <c r="E1855" s="40">
        <v>1.6751209691460001</v>
      </c>
      <c r="F1855" s="23">
        <v>1.460751555991</v>
      </c>
      <c r="G1855" s="1">
        <v>0.48099999999999998</v>
      </c>
      <c r="H1855" s="1">
        <v>0.55258719318121807</v>
      </c>
    </row>
    <row r="1856" spans="1:8" x14ac:dyDescent="0.25">
      <c r="A1856" s="6">
        <v>43521</v>
      </c>
      <c r="B1856" s="40">
        <v>3.143618175451</v>
      </c>
      <c r="C1856" s="4">
        <v>0.27500000000000002</v>
      </c>
      <c r="D1856" s="1">
        <v>0.50584857816243101</v>
      </c>
      <c r="E1856" s="40">
        <v>1.6869755116480001</v>
      </c>
      <c r="F1856" s="23">
        <v>1.4566426638029999</v>
      </c>
      <c r="G1856" s="1">
        <v>0.47599999999999998</v>
      </c>
      <c r="H1856" s="1">
        <v>0.54959749102131517</v>
      </c>
    </row>
    <row r="1857" spans="1:8" x14ac:dyDescent="0.25">
      <c r="A1857" s="6">
        <v>43518</v>
      </c>
      <c r="B1857" s="40">
        <v>2.9498709271929999</v>
      </c>
      <c r="C1857" s="4">
        <v>0.216</v>
      </c>
      <c r="D1857" s="1">
        <v>0.4088174265671104</v>
      </c>
      <c r="E1857" s="40">
        <v>1.596477212366</v>
      </c>
      <c r="F1857" s="23">
        <v>1.3533937148269999</v>
      </c>
      <c r="G1857" s="1">
        <v>0.34100000000000003</v>
      </c>
      <c r="H1857" s="1">
        <v>0.47447174139402043</v>
      </c>
    </row>
    <row r="1858" spans="1:8" x14ac:dyDescent="0.25">
      <c r="A1858" s="6">
        <v>43517</v>
      </c>
      <c r="B1858" s="40">
        <v>2.840453649419</v>
      </c>
      <c r="C1858" s="4">
        <v>0.193</v>
      </c>
      <c r="D1858" s="1">
        <v>0.35401982524738224</v>
      </c>
      <c r="E1858" s="40">
        <v>1.564501415089</v>
      </c>
      <c r="F1858" s="23">
        <v>1.27595223433</v>
      </c>
      <c r="G1858" s="1">
        <v>0.30099999999999999</v>
      </c>
      <c r="H1858" s="1">
        <v>0.41812395933633589</v>
      </c>
    </row>
    <row r="1859" spans="1:8" x14ac:dyDescent="0.25">
      <c r="A1859" s="6">
        <v>43516</v>
      </c>
      <c r="B1859" s="40">
        <v>2.8331637746410001</v>
      </c>
      <c r="C1859" s="4">
        <v>0.19</v>
      </c>
      <c r="D1859" s="1">
        <v>0.35036896077805518</v>
      </c>
      <c r="E1859" s="40">
        <v>1.5695605134670001</v>
      </c>
      <c r="F1859" s="23">
        <v>1.263603261174</v>
      </c>
      <c r="G1859" s="1">
        <v>0.29099999999999998</v>
      </c>
      <c r="H1859" s="1">
        <v>0.40913862946447938</v>
      </c>
    </row>
    <row r="1860" spans="1:8" x14ac:dyDescent="0.25">
      <c r="A1860" s="6">
        <v>43515</v>
      </c>
      <c r="B1860" s="40">
        <v>2.8330232667319999</v>
      </c>
      <c r="C1860" s="4">
        <v>0.189</v>
      </c>
      <c r="D1860" s="1">
        <v>0.35029859258268148</v>
      </c>
      <c r="E1860" s="40">
        <v>1.565243611846</v>
      </c>
      <c r="F1860" s="23">
        <v>1.2677796548859999</v>
      </c>
      <c r="G1860" s="1">
        <v>0.29499999999999998</v>
      </c>
      <c r="H1860" s="1">
        <v>0.4121774469194216</v>
      </c>
    </row>
    <row r="1861" spans="1:8" x14ac:dyDescent="0.25">
      <c r="A1861" s="6">
        <v>43514</v>
      </c>
      <c r="B1861" s="40">
        <v>2.826414915505</v>
      </c>
      <c r="C1861" s="4">
        <v>0.186</v>
      </c>
      <c r="D1861" s="1">
        <v>0.34698904400603131</v>
      </c>
      <c r="E1861" s="40">
        <v>1.5635209849130001</v>
      </c>
      <c r="F1861" s="23">
        <v>1.2628939305919999</v>
      </c>
      <c r="G1861" s="1">
        <v>0.28899999999999998</v>
      </c>
      <c r="H1861" s="1">
        <v>0.40862250806823441</v>
      </c>
    </row>
    <row r="1862" spans="1:8" x14ac:dyDescent="0.25">
      <c r="A1862" s="6">
        <v>43511</v>
      </c>
      <c r="B1862" s="40">
        <v>2.7071021937189998</v>
      </c>
      <c r="C1862" s="4">
        <v>0.14599999999999999</v>
      </c>
      <c r="D1862" s="1">
        <v>0.28723567512488302</v>
      </c>
      <c r="E1862" s="40">
        <v>1.517477329773</v>
      </c>
      <c r="F1862" s="23">
        <v>1.1896248639459999</v>
      </c>
      <c r="G1862" s="1">
        <v>0.217</v>
      </c>
      <c r="H1862" s="1">
        <v>0.35531064764869191</v>
      </c>
    </row>
    <row r="1863" spans="1:8" x14ac:dyDescent="0.25">
      <c r="A1863" s="6">
        <v>43510</v>
      </c>
      <c r="B1863" s="40">
        <v>2.7346225683809999</v>
      </c>
      <c r="C1863" s="4">
        <v>0.154</v>
      </c>
      <c r="D1863" s="1">
        <v>0.30101823807634565</v>
      </c>
      <c r="E1863" s="40">
        <v>1.5358074446329999</v>
      </c>
      <c r="F1863" s="23">
        <v>1.198815123748</v>
      </c>
      <c r="G1863" s="1">
        <v>0.23200000000000001</v>
      </c>
      <c r="H1863" s="1">
        <v>0.36199764217737562</v>
      </c>
    </row>
    <row r="1864" spans="1:8" x14ac:dyDescent="0.25">
      <c r="A1864" s="6">
        <v>43509</v>
      </c>
      <c r="B1864" s="40">
        <v>2.728708696829</v>
      </c>
      <c r="C1864" s="4">
        <v>0.153</v>
      </c>
      <c r="D1864" s="1">
        <v>0.29805649398843359</v>
      </c>
      <c r="E1864" s="40">
        <v>1.5337235988539999</v>
      </c>
      <c r="F1864" s="23">
        <v>1.1949850979750001</v>
      </c>
      <c r="G1864" s="1">
        <v>0.221</v>
      </c>
      <c r="H1864" s="1">
        <v>0.35921084812143456</v>
      </c>
    </row>
    <row r="1865" spans="1:8" x14ac:dyDescent="0.25">
      <c r="A1865" s="6">
        <v>43508</v>
      </c>
      <c r="B1865" s="40">
        <v>2.6147013943370001</v>
      </c>
      <c r="C1865" s="4">
        <v>0.125</v>
      </c>
      <c r="D1865" s="1">
        <v>0.24096014836011295</v>
      </c>
      <c r="E1865" s="40">
        <v>1.506169851119</v>
      </c>
      <c r="F1865" s="23">
        <v>1.1085315432180001</v>
      </c>
      <c r="G1865" s="1">
        <v>0.16600000000000001</v>
      </c>
      <c r="H1865" s="1">
        <v>0.29630572246660852</v>
      </c>
    </row>
    <row r="1866" spans="1:8" x14ac:dyDescent="0.25">
      <c r="A1866" s="6">
        <v>43507</v>
      </c>
      <c r="B1866" s="40">
        <v>2.5792950915890001</v>
      </c>
      <c r="C1866" s="4">
        <v>0.11600000000000001</v>
      </c>
      <c r="D1866" s="1">
        <v>0.223228209660286</v>
      </c>
      <c r="E1866" s="40">
        <v>1.4935193464480001</v>
      </c>
      <c r="F1866" s="23">
        <v>1.0857757451409999</v>
      </c>
      <c r="G1866" s="1">
        <v>0.14399999999999999</v>
      </c>
      <c r="H1866" s="1">
        <v>0.27974820390727317</v>
      </c>
    </row>
    <row r="1867" spans="1:8" x14ac:dyDescent="0.25">
      <c r="A1867" s="6">
        <v>43497</v>
      </c>
      <c r="B1867" s="40">
        <v>2.4904208700939998</v>
      </c>
      <c r="C1867" s="4">
        <v>0.106</v>
      </c>
      <c r="D1867" s="1">
        <v>0.17871883914621267</v>
      </c>
      <c r="E1867" s="40">
        <v>1.4672599630480001</v>
      </c>
      <c r="F1867" s="23">
        <v>1.0231609070459997</v>
      </c>
      <c r="G1867" s="1">
        <v>0.12</v>
      </c>
      <c r="H1867" s="1">
        <v>0.23418854740392209</v>
      </c>
    </row>
    <row r="1868" spans="1:8" x14ac:dyDescent="0.25">
      <c r="A1868" s="6">
        <v>43496</v>
      </c>
      <c r="B1868" s="40">
        <v>2.4099556459290001</v>
      </c>
      <c r="C1868" s="4">
        <v>6.9000000000000006E-2</v>
      </c>
      <c r="D1868" s="1">
        <v>0.138420804287371</v>
      </c>
      <c r="E1868" s="40">
        <v>1.4430465577660001</v>
      </c>
      <c r="F1868" s="23">
        <v>0.96690908816300003</v>
      </c>
      <c r="G1868" s="1">
        <v>7.5999999999999998E-2</v>
      </c>
      <c r="H1868" s="1">
        <v>0.19325873549400635</v>
      </c>
    </row>
    <row r="1869" spans="1:8" x14ac:dyDescent="0.25">
      <c r="A1869" s="6">
        <v>43495</v>
      </c>
      <c r="B1869" s="40">
        <v>2.412305162235</v>
      </c>
      <c r="C1869" s="4">
        <v>7.0000000000000007E-2</v>
      </c>
      <c r="D1869" s="1">
        <v>0.12130524702280789</v>
      </c>
      <c r="E1869" s="40">
        <v>1.4397467305759999</v>
      </c>
      <c r="F1869" s="23">
        <v>0.97255843165900013</v>
      </c>
      <c r="G1869" s="1">
        <v>7.8E-2</v>
      </c>
      <c r="H1869" s="1">
        <v>0.18623324593404966</v>
      </c>
    </row>
    <row r="1870" spans="1:8" x14ac:dyDescent="0.25">
      <c r="A1870" s="6">
        <v>43494</v>
      </c>
      <c r="B1870" s="40">
        <v>2.4398953557800001</v>
      </c>
      <c r="C1870" s="4">
        <v>8.1000000000000003E-2</v>
      </c>
      <c r="D1870" s="1">
        <v>0.13331218923443375</v>
      </c>
      <c r="E1870" s="40">
        <v>1.450917404423</v>
      </c>
      <c r="F1870" s="23">
        <v>0.98897795135700006</v>
      </c>
      <c r="G1870" s="1">
        <v>8.7999999999999995E-2</v>
      </c>
      <c r="H1870" s="1">
        <v>0.19750629108720083</v>
      </c>
    </row>
    <row r="1871" spans="1:8" x14ac:dyDescent="0.25">
      <c r="A1871" s="6">
        <v>43493</v>
      </c>
      <c r="B1871" s="40">
        <v>2.4705139590449998</v>
      </c>
      <c r="C1871" s="4">
        <v>9.4E-2</v>
      </c>
      <c r="D1871" s="1">
        <v>0.14663706132726381</v>
      </c>
      <c r="E1871" s="40">
        <v>1.45622068054</v>
      </c>
      <c r="F1871" s="23">
        <v>1.0142932785049998</v>
      </c>
      <c r="G1871" s="1">
        <v>0.11</v>
      </c>
      <c r="H1871" s="1">
        <v>0.21233127091299203</v>
      </c>
    </row>
    <row r="1872" spans="1:8" x14ac:dyDescent="0.25">
      <c r="A1872" s="6">
        <v>43490</v>
      </c>
      <c r="B1872" s="40">
        <v>2.4695526166890001</v>
      </c>
      <c r="C1872" s="4">
        <v>9.2999999999999999E-2</v>
      </c>
      <c r="D1872" s="1">
        <v>0.12606853668817303</v>
      </c>
      <c r="E1872" s="40">
        <v>1.4597590819449999</v>
      </c>
      <c r="F1872" s="23">
        <v>1.0097935347440001</v>
      </c>
      <c r="G1872" s="1">
        <v>0.10199999999999999</v>
      </c>
      <c r="H1872" s="1">
        <v>0.1830336615300529</v>
      </c>
    </row>
    <row r="1873" spans="1:8" x14ac:dyDescent="0.25">
      <c r="A1873" s="6">
        <v>43489</v>
      </c>
      <c r="B1873" s="40">
        <v>2.469086139786</v>
      </c>
      <c r="C1873" s="4">
        <v>9.1999999999999998E-2</v>
      </c>
      <c r="D1873" s="1">
        <v>0.10571867409246029</v>
      </c>
      <c r="E1873" s="40">
        <v>1.455446562296</v>
      </c>
      <c r="F1873" s="23">
        <v>1.01363957749</v>
      </c>
      <c r="G1873" s="1">
        <v>0.105</v>
      </c>
      <c r="H1873" s="1">
        <v>0.15467721182964789</v>
      </c>
    </row>
    <row r="1874" spans="1:8" x14ac:dyDescent="0.25">
      <c r="A1874" s="6">
        <v>43488</v>
      </c>
      <c r="B1874" s="40">
        <v>2.4465098418900002</v>
      </c>
      <c r="C1874" s="4">
        <v>8.5000000000000006E-2</v>
      </c>
      <c r="D1874" s="1">
        <v>9.8605186445728105E-2</v>
      </c>
      <c r="E1874" s="40">
        <v>1.448812202347</v>
      </c>
      <c r="F1874" s="23">
        <v>0.99769763954300017</v>
      </c>
      <c r="G1874" s="1">
        <v>9.2999999999999999E-2</v>
      </c>
      <c r="H1874" s="1">
        <v>0.14678231673682393</v>
      </c>
    </row>
    <row r="1875" spans="1:8" x14ac:dyDescent="0.25">
      <c r="A1875" s="6">
        <v>43487</v>
      </c>
      <c r="B1875" s="40">
        <v>2.4528150759909999</v>
      </c>
      <c r="C1875" s="4">
        <v>8.5999999999999993E-2</v>
      </c>
      <c r="D1875" s="1">
        <v>0.10059188085832987</v>
      </c>
      <c r="E1875" s="40">
        <v>1.4473428584750001</v>
      </c>
      <c r="F1875" s="23">
        <v>1.0054722175159998</v>
      </c>
      <c r="G1875" s="1">
        <v>0.1</v>
      </c>
      <c r="H1875" s="1">
        <v>0.15063250594793945</v>
      </c>
    </row>
    <row r="1876" spans="1:8" x14ac:dyDescent="0.25">
      <c r="A1876" s="6">
        <v>43486</v>
      </c>
      <c r="B1876" s="40">
        <v>2.4943856592809999</v>
      </c>
      <c r="C1876" s="4">
        <v>9.6000000000000002E-2</v>
      </c>
      <c r="D1876" s="1">
        <v>0.11369021221731065</v>
      </c>
      <c r="E1876" s="40">
        <v>1.463948901383</v>
      </c>
      <c r="F1876" s="23">
        <v>1.0304367578979998</v>
      </c>
      <c r="G1876" s="1">
        <v>0.113</v>
      </c>
      <c r="H1876" s="1">
        <v>0.16299564699212779</v>
      </c>
    </row>
    <row r="1877" spans="1:8" x14ac:dyDescent="0.25">
      <c r="A1877" s="6">
        <v>43483</v>
      </c>
      <c r="B1877" s="40">
        <v>2.4705955988519999</v>
      </c>
      <c r="C1877" s="4">
        <v>8.8999999999999996E-2</v>
      </c>
      <c r="D1877" s="1">
        <v>0.10619428433062694</v>
      </c>
      <c r="E1877" s="40">
        <v>1.4553474802319999</v>
      </c>
      <c r="F1877" s="23">
        <v>1.01524811862</v>
      </c>
      <c r="G1877" s="1">
        <v>0.105</v>
      </c>
      <c r="H1877" s="1">
        <v>0.15547380654203868</v>
      </c>
    </row>
    <row r="1878" spans="1:8" x14ac:dyDescent="0.25">
      <c r="A1878" s="6">
        <v>43482</v>
      </c>
      <c r="B1878" s="40">
        <v>2.4462035635210002</v>
      </c>
      <c r="C1878" s="4">
        <v>8.4000000000000005E-2</v>
      </c>
      <c r="D1878" s="1">
        <v>9.8508682253394209E-2</v>
      </c>
      <c r="E1878" s="40">
        <v>1.4360927525410001</v>
      </c>
      <c r="F1878" s="23">
        <v>1.0101108109800001</v>
      </c>
      <c r="G1878" s="1">
        <v>0.1</v>
      </c>
      <c r="H1878" s="1">
        <v>0.15292966761663312</v>
      </c>
    </row>
    <row r="1879" spans="1:8" x14ac:dyDescent="0.25">
      <c r="A1879" s="6">
        <v>43481</v>
      </c>
      <c r="B1879" s="40">
        <v>2.476616206049</v>
      </c>
      <c r="C1879" s="4">
        <v>8.8999999999999996E-2</v>
      </c>
      <c r="D1879" s="1">
        <v>0.10530470547388161</v>
      </c>
      <c r="E1879" s="40">
        <v>1.4438277515969999</v>
      </c>
      <c r="F1879" s="23">
        <v>1.0327884544520001</v>
      </c>
      <c r="G1879" s="1">
        <v>0.113</v>
      </c>
      <c r="H1879" s="1">
        <v>0.15978936693085297</v>
      </c>
    </row>
    <row r="1880" spans="1:8" x14ac:dyDescent="0.25">
      <c r="A1880" s="6">
        <v>43480</v>
      </c>
      <c r="B1880" s="40">
        <v>2.4860949976420001</v>
      </c>
      <c r="C1880" s="4">
        <v>8.8999999999999996E-2</v>
      </c>
      <c r="D1880" s="1">
        <v>0.10821434964150745</v>
      </c>
      <c r="E1880" s="40">
        <v>1.443994905574</v>
      </c>
      <c r="F1880" s="23">
        <v>1.0421000920680001</v>
      </c>
      <c r="G1880" s="1">
        <v>0.114</v>
      </c>
      <c r="H1880" s="1">
        <v>0.16427796920673232</v>
      </c>
    </row>
    <row r="1881" spans="1:8" x14ac:dyDescent="0.25">
      <c r="A1881" s="6">
        <v>43479</v>
      </c>
      <c r="B1881" s="40">
        <v>2.438030374237</v>
      </c>
      <c r="C1881" s="4">
        <v>0.08</v>
      </c>
      <c r="D1881" s="1">
        <v>9.3460258913025993E-2</v>
      </c>
      <c r="E1881" s="40">
        <v>1.423786721123</v>
      </c>
      <c r="F1881" s="23">
        <v>1.014243653114</v>
      </c>
      <c r="G1881" s="1">
        <v>0.10199999999999999</v>
      </c>
      <c r="H1881" s="1">
        <v>0.15084999010754888</v>
      </c>
    </row>
    <row r="1882" spans="1:8" x14ac:dyDescent="0.25">
      <c r="A1882" s="6">
        <v>43476</v>
      </c>
      <c r="B1882" s="40">
        <v>2.4616046203450002</v>
      </c>
      <c r="C1882" s="4">
        <v>8.4000000000000005E-2</v>
      </c>
      <c r="D1882" s="1">
        <v>0.10069669480480918</v>
      </c>
      <c r="E1882" s="40">
        <v>1.434160915319</v>
      </c>
      <c r="F1882" s="23">
        <v>1.0274437050260001</v>
      </c>
      <c r="G1882" s="1">
        <v>0.108</v>
      </c>
      <c r="H1882" s="1">
        <v>0.15701941115260543</v>
      </c>
    </row>
    <row r="1883" spans="1:8" x14ac:dyDescent="0.25">
      <c r="A1883" s="6">
        <v>43475</v>
      </c>
      <c r="B1883" s="40">
        <v>2.4416635846719998</v>
      </c>
      <c r="C1883" s="4">
        <v>0.08</v>
      </c>
      <c r="D1883" s="1">
        <v>9.4575522335397413E-2</v>
      </c>
      <c r="E1883" s="40">
        <v>1.4237450131510001</v>
      </c>
      <c r="F1883" s="23">
        <v>1.0179185715209997</v>
      </c>
      <c r="G1883" s="1">
        <v>0.104</v>
      </c>
      <c r="H1883" s="1">
        <v>0.15243354793535932</v>
      </c>
    </row>
    <row r="1884" spans="1:8" x14ac:dyDescent="0.25">
      <c r="A1884" s="6">
        <v>43474</v>
      </c>
      <c r="B1884" s="40">
        <v>2.4428828115950001</v>
      </c>
      <c r="C1884" s="4">
        <v>0.08</v>
      </c>
      <c r="D1884" s="1">
        <v>9.4949780643612536E-2</v>
      </c>
      <c r="E1884" s="40">
        <v>1.4289082276</v>
      </c>
      <c r="F1884" s="23">
        <v>1.0139745839950001</v>
      </c>
      <c r="G1884" s="1">
        <v>0.10100000000000001</v>
      </c>
      <c r="H1884" s="1">
        <v>0.15053472023753603</v>
      </c>
    </row>
    <row r="1885" spans="1:8" x14ac:dyDescent="0.25">
      <c r="A1885" s="6">
        <v>43473</v>
      </c>
      <c r="B1885" s="40">
        <v>2.4211300661099999</v>
      </c>
      <c r="C1885" s="4">
        <v>7.2999999999999995E-2</v>
      </c>
      <c r="D1885" s="1">
        <v>8.8272479174402022E-2</v>
      </c>
      <c r="E1885" s="40">
        <v>1.4192331795290001</v>
      </c>
      <c r="F1885" s="23">
        <v>1.0018968865809998</v>
      </c>
      <c r="G1885" s="1">
        <v>9.7000000000000003E-2</v>
      </c>
      <c r="H1885" s="1">
        <v>0.1447199284248212</v>
      </c>
    </row>
    <row r="1886" spans="1:8" x14ac:dyDescent="0.25">
      <c r="A1886" s="6">
        <v>43472</v>
      </c>
      <c r="B1886" s="40">
        <v>2.4232678777930001</v>
      </c>
      <c r="C1886" s="4">
        <v>7.2999999999999995E-2</v>
      </c>
      <c r="D1886" s="1">
        <v>8.8928709584565002E-2</v>
      </c>
      <c r="E1886" s="40">
        <v>1.4217344980440001</v>
      </c>
      <c r="F1886" s="23">
        <v>1.001533379749</v>
      </c>
      <c r="G1886" s="1">
        <v>9.6000000000000002E-2</v>
      </c>
      <c r="H1886" s="1">
        <v>0.14454491853029211</v>
      </c>
    </row>
    <row r="1887" spans="1:8" x14ac:dyDescent="0.25">
      <c r="A1887" s="6">
        <v>43469</v>
      </c>
      <c r="B1887" s="40">
        <v>2.3661394502230002</v>
      </c>
      <c r="C1887" s="4">
        <v>4.5999999999999999E-2</v>
      </c>
      <c r="D1887" s="1">
        <v>7.1392360731042617E-2</v>
      </c>
      <c r="E1887" s="40">
        <v>1.4079772435319999</v>
      </c>
      <c r="F1887" s="23">
        <v>0.95816220669100027</v>
      </c>
      <c r="G1887" s="1">
        <v>7.1999999999999995E-2</v>
      </c>
      <c r="H1887" s="1">
        <v>0.1236639233073818</v>
      </c>
    </row>
    <row r="1888" spans="1:8" x14ac:dyDescent="0.25">
      <c r="A1888" s="6">
        <v>43468</v>
      </c>
      <c r="B1888" s="40">
        <v>2.3087510288809998</v>
      </c>
      <c r="C1888" s="4">
        <v>2.9000000000000001E-2</v>
      </c>
      <c r="D1888" s="1">
        <v>5.3776203248445731E-2</v>
      </c>
      <c r="E1888" s="40">
        <v>1.3767809621510001</v>
      </c>
      <c r="F1888" s="23">
        <v>0.93197006672999971</v>
      </c>
      <c r="G1888" s="1">
        <v>6.2E-2</v>
      </c>
      <c r="H1888" s="1">
        <v>0.11105375136962801</v>
      </c>
    </row>
    <row r="1889" spans="1:8" x14ac:dyDescent="0.25">
      <c r="A1889" s="6">
        <v>43467</v>
      </c>
      <c r="B1889" s="40">
        <v>2.33704586682</v>
      </c>
      <c r="C1889" s="4">
        <v>3.7999999999999999E-2</v>
      </c>
      <c r="D1889" s="1">
        <v>6.2461689090747362E-2</v>
      </c>
      <c r="E1889" s="40">
        <v>1.380278109005</v>
      </c>
      <c r="F1889" s="23">
        <v>0.95676775781500001</v>
      </c>
      <c r="G1889" s="1">
        <v>6.9000000000000006E-2</v>
      </c>
      <c r="H1889" s="1">
        <v>0.12299256769799083</v>
      </c>
    </row>
    <row r="1890" spans="1:8" x14ac:dyDescent="0.25">
      <c r="A1890" s="6">
        <v>43462</v>
      </c>
      <c r="B1890" s="40">
        <v>2.3627848522989998</v>
      </c>
      <c r="C1890" s="4">
        <v>4.2000000000000003E-2</v>
      </c>
      <c r="D1890" s="1">
        <v>7.0362621213243159E-2</v>
      </c>
      <c r="E1890" s="40">
        <v>1.422129648214</v>
      </c>
      <c r="F1890" s="23">
        <v>0.94065520408499981</v>
      </c>
      <c r="G1890" s="1">
        <v>6.5000000000000002E-2</v>
      </c>
      <c r="H1890" s="1">
        <v>0.11523519952593114</v>
      </c>
    </row>
    <row r="1891" spans="1:8" x14ac:dyDescent="0.25">
      <c r="A1891" s="6">
        <v>43461</v>
      </c>
      <c r="B1891" s="40">
        <v>2.3725229347910002</v>
      </c>
      <c r="C1891" s="4">
        <v>4.4999999999999998E-2</v>
      </c>
      <c r="D1891" s="1">
        <v>7.3351858253503904E-2</v>
      </c>
      <c r="E1891" s="40">
        <v>1.41658865519</v>
      </c>
      <c r="F1891" s="23">
        <v>0.95593427960100019</v>
      </c>
      <c r="G1891" s="1">
        <v>6.6000000000000003E-2</v>
      </c>
      <c r="H1891" s="1">
        <v>0.12259129068891257</v>
      </c>
    </row>
    <row r="1892" spans="1:8" x14ac:dyDescent="0.25">
      <c r="A1892" s="6">
        <v>43460</v>
      </c>
      <c r="B1892" s="40">
        <v>2.402218041067</v>
      </c>
      <c r="C1892" s="4">
        <v>5.7000000000000002E-2</v>
      </c>
      <c r="D1892" s="1">
        <v>8.2467175531583781E-2</v>
      </c>
      <c r="E1892" s="40">
        <v>1.427567379136</v>
      </c>
      <c r="F1892" s="23">
        <v>0.97465066193100003</v>
      </c>
      <c r="G1892" s="1">
        <v>7.1999999999999995E-2</v>
      </c>
      <c r="H1892" s="1">
        <v>0.13160226877567668</v>
      </c>
    </row>
    <row r="1893" spans="1:8" x14ac:dyDescent="0.25">
      <c r="A1893" s="6">
        <v>43459</v>
      </c>
      <c r="B1893" s="40">
        <v>2.4184553830329998</v>
      </c>
      <c r="C1893" s="4">
        <v>6.2E-2</v>
      </c>
      <c r="D1893" s="1">
        <v>8.7451448778397944E-2</v>
      </c>
      <c r="E1893" s="40">
        <v>1.4318521592719999</v>
      </c>
      <c r="F1893" s="23">
        <v>0.98660322376099985</v>
      </c>
      <c r="G1893" s="1">
        <v>7.5999999999999998E-2</v>
      </c>
      <c r="H1893" s="1">
        <v>0.13735681422317944</v>
      </c>
    </row>
    <row r="1894" spans="1:8" x14ac:dyDescent="0.25">
      <c r="A1894" s="6">
        <v>43458</v>
      </c>
      <c r="B1894" s="40">
        <v>2.4334014779120001</v>
      </c>
      <c r="C1894" s="4">
        <v>6.6000000000000003E-2</v>
      </c>
      <c r="D1894" s="1">
        <v>9.2039356146841472E-2</v>
      </c>
      <c r="E1894" s="40">
        <v>1.443107415874</v>
      </c>
      <c r="F1894" s="23">
        <v>0.99029406203800008</v>
      </c>
      <c r="G1894" s="1">
        <v>7.8E-2</v>
      </c>
      <c r="H1894" s="1">
        <v>0.13913376354220094</v>
      </c>
    </row>
    <row r="1895" spans="1:8" x14ac:dyDescent="0.25">
      <c r="A1895" s="6">
        <v>43455</v>
      </c>
      <c r="B1895" s="40">
        <v>2.407364331768</v>
      </c>
      <c r="C1895" s="4">
        <v>5.8000000000000003E-2</v>
      </c>
      <c r="D1895" s="1">
        <v>8.4046899547684073E-2</v>
      </c>
      <c r="E1895" s="40">
        <v>1.435302942019</v>
      </c>
      <c r="F1895" s="23">
        <v>0.97206138974900003</v>
      </c>
      <c r="G1895" s="1">
        <v>7.0000000000000007E-2</v>
      </c>
      <c r="H1895" s="1">
        <v>0.13035566702960782</v>
      </c>
    </row>
    <row r="1896" spans="1:8" x14ac:dyDescent="0.25">
      <c r="A1896" s="6">
        <v>43454</v>
      </c>
      <c r="B1896" s="40">
        <v>2.4266551658509998</v>
      </c>
      <c r="C1896" s="4">
        <v>6.2E-2</v>
      </c>
      <c r="D1896" s="1">
        <v>8.9968483784190395E-2</v>
      </c>
      <c r="E1896" s="40">
        <v>1.4479460273710001</v>
      </c>
      <c r="F1896" s="23">
        <v>0.97870913847999974</v>
      </c>
      <c r="G1896" s="1">
        <v>7.1999999999999995E-2</v>
      </c>
      <c r="H1896" s="1">
        <v>0.1335562170656763</v>
      </c>
    </row>
    <row r="1897" spans="1:8" x14ac:dyDescent="0.25">
      <c r="A1897" s="6">
        <v>43453</v>
      </c>
      <c r="B1897" s="40">
        <v>2.418882599082</v>
      </c>
      <c r="C1897" s="4">
        <v>6.0999999999999999E-2</v>
      </c>
      <c r="D1897" s="1">
        <v>8.7582588562735819E-2</v>
      </c>
      <c r="E1897" s="40">
        <v>1.453075424968</v>
      </c>
      <c r="F1897" s="23">
        <v>0.96580717411399997</v>
      </c>
      <c r="G1897" s="1">
        <v>6.6000000000000003E-2</v>
      </c>
      <c r="H1897" s="1">
        <v>0.12734458299407009</v>
      </c>
    </row>
    <row r="1898" spans="1:8" x14ac:dyDescent="0.25">
      <c r="A1898" s="6">
        <v>43452</v>
      </c>
      <c r="B1898" s="40">
        <v>2.4519606893470001</v>
      </c>
      <c r="C1898" s="4">
        <v>6.2E-2</v>
      </c>
      <c r="D1898" s="1">
        <v>9.7736358847846164E-2</v>
      </c>
      <c r="E1898" s="40">
        <v>1.469847957569</v>
      </c>
      <c r="F1898" s="23">
        <v>0.98211273177800007</v>
      </c>
      <c r="G1898" s="1">
        <v>7.0000000000000007E-2</v>
      </c>
      <c r="H1898" s="1">
        <v>0.13519487266074709</v>
      </c>
    </row>
    <row r="1899" spans="1:8" x14ac:dyDescent="0.25">
      <c r="A1899" s="6">
        <v>43451</v>
      </c>
      <c r="B1899" s="40">
        <v>2.4737246513579998</v>
      </c>
      <c r="C1899" s="4">
        <v>6.4000000000000001E-2</v>
      </c>
      <c r="D1899" s="1">
        <v>0.10441710338246597</v>
      </c>
      <c r="E1899" s="40">
        <v>1.481804217906</v>
      </c>
      <c r="F1899" s="23">
        <v>0.99192043345199976</v>
      </c>
      <c r="G1899" s="1">
        <v>7.3999999999999996E-2</v>
      </c>
      <c r="H1899" s="1">
        <v>0.13991677795781268</v>
      </c>
    </row>
    <row r="1900" spans="1:8" x14ac:dyDescent="0.25">
      <c r="A1900" s="6">
        <v>43448</v>
      </c>
      <c r="B1900" s="40">
        <v>2.2993769330239999</v>
      </c>
      <c r="C1900" s="4">
        <v>2.5000000000000001E-2</v>
      </c>
      <c r="D1900" s="1">
        <v>5.0898696862797639E-2</v>
      </c>
      <c r="E1900" s="40">
        <v>1.4815388523749999</v>
      </c>
      <c r="F1900" s="23">
        <v>0.81783808064899999</v>
      </c>
      <c r="G1900" s="1">
        <v>2.4E-2</v>
      </c>
      <c r="H1900" s="1">
        <v>5.6105054156582554E-2</v>
      </c>
    </row>
    <row r="1901" spans="1:8" x14ac:dyDescent="0.25">
      <c r="A1901" s="6">
        <v>43447</v>
      </c>
      <c r="B1901" s="40">
        <v>2.3472213816590002</v>
      </c>
      <c r="C1901" s="4">
        <v>3.6999999999999998E-2</v>
      </c>
      <c r="D1901" s="1">
        <v>6.5585201947148924E-2</v>
      </c>
      <c r="E1901" s="40">
        <v>1.509270033445</v>
      </c>
      <c r="F1901" s="23">
        <v>0.83795134821400019</v>
      </c>
      <c r="G1901" s="1">
        <v>3.6999999999999998E-2</v>
      </c>
      <c r="H1901" s="1">
        <v>6.5788560834629875E-2</v>
      </c>
    </row>
    <row r="1902" spans="1:8" x14ac:dyDescent="0.25">
      <c r="A1902" s="6">
        <v>43446</v>
      </c>
      <c r="B1902" s="40">
        <v>2.317620628132</v>
      </c>
      <c r="C1902" s="4">
        <v>3.2000000000000001E-2</v>
      </c>
      <c r="D1902" s="1">
        <v>5.6498847530329646E-2</v>
      </c>
      <c r="E1902" s="40">
        <v>1.491140255396</v>
      </c>
      <c r="F1902" s="23">
        <v>0.82648037273599995</v>
      </c>
      <c r="G1902" s="1">
        <v>2.9000000000000001E-2</v>
      </c>
      <c r="H1902" s="1">
        <v>6.0265874513973285E-2</v>
      </c>
    </row>
    <row r="1903" spans="1:8" x14ac:dyDescent="0.25">
      <c r="A1903" s="6">
        <v>43445</v>
      </c>
      <c r="B1903" s="40">
        <v>2.3183383691469999</v>
      </c>
      <c r="C1903" s="4">
        <v>3.2000000000000001E-2</v>
      </c>
      <c r="D1903" s="1">
        <v>5.6719167909533096E-2</v>
      </c>
      <c r="E1903" s="40">
        <v>1.486523179555</v>
      </c>
      <c r="F1903" s="23">
        <v>0.83181518959199985</v>
      </c>
      <c r="G1903" s="1">
        <v>3.3000000000000002E-2</v>
      </c>
      <c r="H1903" s="1">
        <v>6.2834315195443136E-2</v>
      </c>
    </row>
    <row r="1904" spans="1:8" x14ac:dyDescent="0.25">
      <c r="A1904" s="6">
        <v>43444</v>
      </c>
      <c r="B1904" s="40">
        <v>2.298256684494</v>
      </c>
      <c r="C1904" s="4">
        <v>2.4E-2</v>
      </c>
      <c r="D1904" s="1">
        <v>5.0554821320264058E-2</v>
      </c>
      <c r="E1904" s="40">
        <v>1.478774184036</v>
      </c>
      <c r="F1904" s="23">
        <v>0.81948250045799997</v>
      </c>
      <c r="G1904" s="1">
        <v>2.4E-2</v>
      </c>
      <c r="H1904" s="1">
        <v>5.6896757948644371E-2</v>
      </c>
    </row>
    <row r="1905" spans="1:8" x14ac:dyDescent="0.25">
      <c r="A1905" s="6">
        <v>43441</v>
      </c>
      <c r="B1905" s="40">
        <v>2.310956014566</v>
      </c>
      <c r="C1905" s="4">
        <v>2.5999999999999999E-2</v>
      </c>
      <c r="D1905" s="1">
        <v>5.4453053633340472E-2</v>
      </c>
      <c r="E1905" s="40">
        <v>1.4938195103559999</v>
      </c>
      <c r="F1905" s="23">
        <v>0.81713650421000006</v>
      </c>
      <c r="G1905" s="1">
        <v>2.1000000000000001E-2</v>
      </c>
      <c r="H1905" s="1">
        <v>5.5767281086629539E-2</v>
      </c>
    </row>
    <row r="1906" spans="1:8" x14ac:dyDescent="0.25">
      <c r="A1906" s="6">
        <v>43440</v>
      </c>
      <c r="B1906" s="40">
        <v>2.2976366622389999</v>
      </c>
      <c r="C1906" s="4">
        <v>2.1999999999999999E-2</v>
      </c>
      <c r="D1906" s="1">
        <v>5.0364497045238155E-2</v>
      </c>
      <c r="E1906" s="40">
        <v>1.493628004426</v>
      </c>
      <c r="F1906" s="23">
        <v>0.80400865781299991</v>
      </c>
      <c r="G1906" s="1">
        <v>1.7999999999999999E-2</v>
      </c>
      <c r="H1906" s="1">
        <v>4.9446896403091467E-2</v>
      </c>
    </row>
    <row r="1907" spans="1:8" x14ac:dyDescent="0.25">
      <c r="A1907" s="6">
        <v>43439</v>
      </c>
      <c r="B1907" s="40">
        <v>2.3702431902010002</v>
      </c>
      <c r="C1907" s="4">
        <v>3.4000000000000002E-2</v>
      </c>
      <c r="D1907" s="1">
        <v>7.2652059604605607E-2</v>
      </c>
      <c r="E1907" s="40">
        <v>1.521616458624</v>
      </c>
      <c r="F1907" s="23">
        <v>0.84862673157700019</v>
      </c>
      <c r="G1907" s="1">
        <v>3.3000000000000002E-2</v>
      </c>
      <c r="H1907" s="1">
        <v>7.0928210359613691E-2</v>
      </c>
    </row>
    <row r="1908" spans="1:8" x14ac:dyDescent="0.25">
      <c r="A1908" s="6">
        <v>43438</v>
      </c>
      <c r="B1908" s="40">
        <v>2.3963608112729999</v>
      </c>
      <c r="C1908" s="4">
        <v>4.4999999999999998E-2</v>
      </c>
      <c r="D1908" s="1">
        <v>8.0669219078870757E-2</v>
      </c>
      <c r="E1908" s="40">
        <v>1.53037065499</v>
      </c>
      <c r="F1908" s="23">
        <v>0.86599015628299991</v>
      </c>
      <c r="G1908" s="1">
        <v>0.04</v>
      </c>
      <c r="H1908" s="1">
        <v>7.928780874664576E-2</v>
      </c>
    </row>
    <row r="1909" spans="1:8" x14ac:dyDescent="0.25">
      <c r="A1909" s="6">
        <v>43437</v>
      </c>
      <c r="B1909" s="40">
        <v>2.4049002851919998</v>
      </c>
      <c r="C1909" s="4">
        <v>4.4999999999999998E-2</v>
      </c>
      <c r="D1909" s="1">
        <v>8.3290526894242475E-2</v>
      </c>
      <c r="E1909" s="40">
        <v>1.524271667554</v>
      </c>
      <c r="F1909" s="23">
        <v>0.88062861763799982</v>
      </c>
      <c r="G1909" s="1">
        <v>4.4999999999999998E-2</v>
      </c>
      <c r="H1909" s="1">
        <v>8.6335477049639259E-2</v>
      </c>
    </row>
    <row r="1910" spans="1:8" x14ac:dyDescent="0.25">
      <c r="A1910" s="6">
        <v>43434</v>
      </c>
      <c r="B1910" s="40">
        <v>2.3110307035959998</v>
      </c>
      <c r="C1910" s="4">
        <v>2.5000000000000001E-2</v>
      </c>
      <c r="D1910" s="1">
        <v>5.4475980448261178E-2</v>
      </c>
      <c r="E1910" s="40">
        <v>1.4833774405389999</v>
      </c>
      <c r="F1910" s="23">
        <v>0.82765326305699993</v>
      </c>
      <c r="G1910" s="1">
        <v>2.5000000000000001E-2</v>
      </c>
      <c r="H1910" s="1">
        <v>6.083056104336567E-2</v>
      </c>
    </row>
    <row r="1911" spans="1:8" x14ac:dyDescent="0.25">
      <c r="A1911" s="6">
        <v>43433</v>
      </c>
      <c r="B1911" s="40">
        <v>2.2867549028749998</v>
      </c>
      <c r="C1911" s="4">
        <v>0.02</v>
      </c>
      <c r="D1911" s="1">
        <v>4.7024192813805078E-2</v>
      </c>
      <c r="E1911" s="40">
        <v>1.4689420795349999</v>
      </c>
      <c r="F1911" s="23">
        <v>0.81781282333999994</v>
      </c>
      <c r="G1911" s="1">
        <v>0.02</v>
      </c>
      <c r="H1911" s="1">
        <v>5.6092894057802926E-2</v>
      </c>
    </row>
    <row r="1912" spans="1:8" x14ac:dyDescent="0.25">
      <c r="A1912" s="6">
        <v>43432</v>
      </c>
      <c r="B1912" s="40">
        <v>2.3503782241060001</v>
      </c>
      <c r="C1912" s="4">
        <v>2.8000000000000001E-2</v>
      </c>
      <c r="D1912" s="1">
        <v>6.6554237728124424E-2</v>
      </c>
      <c r="E1912" s="40">
        <v>1.4922612884740001</v>
      </c>
      <c r="F1912" s="23">
        <v>0.85811693563199998</v>
      </c>
      <c r="G1912" s="1">
        <v>3.3000000000000002E-2</v>
      </c>
      <c r="H1912" s="1">
        <v>7.5497256838294155E-2</v>
      </c>
    </row>
    <row r="1913" spans="1:8" x14ac:dyDescent="0.25">
      <c r="A1913" s="6">
        <v>43431</v>
      </c>
      <c r="B1913" s="40">
        <v>2.3067592904610001</v>
      </c>
      <c r="C1913" s="4">
        <v>2.1999999999999999E-2</v>
      </c>
      <c r="D1913" s="1">
        <v>5.3164812015678464E-2</v>
      </c>
      <c r="E1913" s="40">
        <v>1.4754578261110001</v>
      </c>
      <c r="F1913" s="23">
        <v>0.83130146435000007</v>
      </c>
      <c r="G1913" s="1">
        <v>2.5000000000000001E-2</v>
      </c>
      <c r="H1913" s="1">
        <v>6.258698284153745E-2</v>
      </c>
    </row>
    <row r="1914" spans="1:8" x14ac:dyDescent="0.25">
      <c r="A1914" s="6">
        <v>43430</v>
      </c>
      <c r="B1914" s="40">
        <v>2.2964257897590001</v>
      </c>
      <c r="C1914" s="4">
        <v>0.02</v>
      </c>
      <c r="D1914" s="1">
        <v>4.9992803247078096E-2</v>
      </c>
      <c r="E1914" s="40">
        <v>1.474006672349</v>
      </c>
      <c r="F1914" s="23">
        <v>0.82241911741000018</v>
      </c>
      <c r="G1914" s="1">
        <v>2.1000000000000001E-2</v>
      </c>
      <c r="H1914" s="1">
        <v>5.8310588385377823E-2</v>
      </c>
    </row>
    <row r="1915" spans="1:8" x14ac:dyDescent="0.25">
      <c r="A1915" s="6">
        <v>43427</v>
      </c>
      <c r="B1915" s="40">
        <v>2.3024586474439999</v>
      </c>
      <c r="C1915" s="4">
        <v>0.02</v>
      </c>
      <c r="D1915" s="1">
        <v>5.1844671072744715E-2</v>
      </c>
      <c r="E1915" s="40">
        <v>1.4763178901259999</v>
      </c>
      <c r="F1915" s="23">
        <v>0.82614075731799996</v>
      </c>
      <c r="G1915" s="1">
        <v>2.1000000000000001E-2</v>
      </c>
      <c r="H1915" s="1">
        <v>6.0102367109841029E-2</v>
      </c>
    </row>
    <row r="1916" spans="1:8" x14ac:dyDescent="0.25">
      <c r="A1916" s="6">
        <v>43426</v>
      </c>
      <c r="B1916" s="40">
        <v>2.3907587459849999</v>
      </c>
      <c r="C1916" s="4">
        <v>3.4000000000000002E-2</v>
      </c>
      <c r="D1916" s="1">
        <v>7.894958884626542E-2</v>
      </c>
      <c r="E1916" s="40">
        <v>1.518353508301</v>
      </c>
      <c r="F1916" s="23">
        <v>0.87240523768399991</v>
      </c>
      <c r="G1916" s="1">
        <v>3.3000000000000002E-2</v>
      </c>
      <c r="H1916" s="1">
        <v>8.2376341397347355E-2</v>
      </c>
    </row>
    <row r="1917" spans="1:8" x14ac:dyDescent="0.25">
      <c r="A1917" s="6">
        <v>43425</v>
      </c>
      <c r="B1917" s="40">
        <v>2.3904926188359998</v>
      </c>
      <c r="C1917" s="4">
        <v>3.3000000000000002E-2</v>
      </c>
      <c r="D1917" s="1">
        <v>7.8867897493592687E-2</v>
      </c>
      <c r="E1917" s="40">
        <v>1.5211755114900001</v>
      </c>
      <c r="F1917" s="23">
        <v>0.86931710734599976</v>
      </c>
      <c r="G1917" s="1">
        <v>3.2000000000000001E-2</v>
      </c>
      <c r="H1917" s="1">
        <v>8.0889565036715544E-2</v>
      </c>
    </row>
    <row r="1918" spans="1:8" x14ac:dyDescent="0.25">
      <c r="A1918" s="6">
        <v>43424</v>
      </c>
      <c r="B1918" s="40">
        <v>2.3901929659549999</v>
      </c>
      <c r="C1918" s="4">
        <v>3.2000000000000001E-2</v>
      </c>
      <c r="D1918" s="1">
        <v>7.8775914960908064E-2</v>
      </c>
      <c r="E1918" s="40">
        <v>1.5162825030780001</v>
      </c>
      <c r="F1918" s="23">
        <v>0.87391046287699981</v>
      </c>
      <c r="G1918" s="1">
        <v>3.2000000000000001E-2</v>
      </c>
      <c r="H1918" s="1">
        <v>8.3101030121408459E-2</v>
      </c>
    </row>
    <row r="1919" spans="1:8" x14ac:dyDescent="0.25">
      <c r="A1919" s="6">
        <v>43423</v>
      </c>
      <c r="B1919" s="40">
        <v>2.4886616881700001</v>
      </c>
      <c r="C1919" s="4">
        <v>3.7999999999999999E-2</v>
      </c>
      <c r="D1919" s="1">
        <v>0.10900223025388536</v>
      </c>
      <c r="E1919" s="40">
        <v>1.551512061765</v>
      </c>
      <c r="F1919" s="23">
        <v>0.9371496264050001</v>
      </c>
      <c r="G1919" s="1">
        <v>3.7999999999999999E-2</v>
      </c>
      <c r="H1919" s="1">
        <v>0.11354744368193481</v>
      </c>
    </row>
    <row r="1920" spans="1:8" x14ac:dyDescent="0.25">
      <c r="A1920" s="6">
        <v>43420</v>
      </c>
      <c r="B1920" s="40">
        <v>2.4944472446420001</v>
      </c>
      <c r="C1920" s="4">
        <v>3.7999999999999999E-2</v>
      </c>
      <c r="D1920" s="1">
        <v>0.11077818560431801</v>
      </c>
      <c r="E1920" s="40">
        <v>1.539031611949</v>
      </c>
      <c r="F1920" s="23">
        <v>0.95541563269300012</v>
      </c>
      <c r="G1920" s="1">
        <v>3.7999999999999999E-2</v>
      </c>
      <c r="H1920" s="1">
        <v>0.122341588805271</v>
      </c>
    </row>
    <row r="1921" spans="1:8" x14ac:dyDescent="0.25">
      <c r="A1921" s="6">
        <v>43419</v>
      </c>
      <c r="B1921" s="40">
        <v>2.4631404721119998</v>
      </c>
      <c r="C1921" s="4">
        <v>3.6999999999999998E-2</v>
      </c>
      <c r="D1921" s="1">
        <v>0.10116814542088651</v>
      </c>
      <c r="E1921" s="40">
        <v>1.530984722441</v>
      </c>
      <c r="F1921" s="23">
        <v>0.93215574967099979</v>
      </c>
      <c r="G1921" s="1">
        <v>3.6999999999999998E-2</v>
      </c>
      <c r="H1921" s="1">
        <v>0.111143148181626</v>
      </c>
    </row>
    <row r="1922" spans="1:8" x14ac:dyDescent="0.25">
      <c r="A1922" s="6">
        <v>43418</v>
      </c>
      <c r="B1922" s="40">
        <v>2.4084040317639999</v>
      </c>
      <c r="C1922" s="4">
        <v>3.3000000000000002E-2</v>
      </c>
      <c r="D1922" s="1">
        <v>8.4366049620745662E-2</v>
      </c>
      <c r="E1922" s="40">
        <v>1.5102778351870001</v>
      </c>
      <c r="F1922" s="23">
        <v>0.89812619657699977</v>
      </c>
      <c r="G1922" s="1">
        <v>3.4000000000000002E-2</v>
      </c>
      <c r="H1922" s="1">
        <v>9.4759663818790127E-2</v>
      </c>
    </row>
    <row r="1923" spans="1:8" x14ac:dyDescent="0.25">
      <c r="A1923" s="6">
        <v>43417</v>
      </c>
      <c r="B1923" s="40">
        <v>2.4275734030190002</v>
      </c>
      <c r="C1923" s="4">
        <v>3.4000000000000002E-2</v>
      </c>
      <c r="D1923" s="1">
        <v>9.025034918804023E-2</v>
      </c>
      <c r="E1923" s="40">
        <v>1.521461203681</v>
      </c>
      <c r="F1923" s="23">
        <v>0.90611219933800013</v>
      </c>
      <c r="G1923" s="1">
        <v>3.4000000000000002E-2</v>
      </c>
      <c r="H1923" s="1">
        <v>9.8604514528260148E-2</v>
      </c>
    </row>
    <row r="1924" spans="1:8" x14ac:dyDescent="0.25">
      <c r="A1924" s="6">
        <v>43416</v>
      </c>
      <c r="B1924" s="40">
        <v>2.396123826617</v>
      </c>
      <c r="C1924" s="4">
        <v>3.2000000000000001E-2</v>
      </c>
      <c r="D1924" s="1">
        <v>8.0596473411305242E-2</v>
      </c>
      <c r="E1924" s="40">
        <v>1.504767189839</v>
      </c>
      <c r="F1924" s="23">
        <v>0.89135663677799992</v>
      </c>
      <c r="G1924" s="1">
        <v>3.3000000000000002E-2</v>
      </c>
      <c r="H1924" s="1">
        <v>9.1500468001441834E-2</v>
      </c>
    </row>
    <row r="1925" spans="1:8" x14ac:dyDescent="0.25">
      <c r="A1925" s="6">
        <v>43413</v>
      </c>
      <c r="B1925" s="40">
        <v>2.3142270723839999</v>
      </c>
      <c r="C1925" s="4">
        <v>0.02</v>
      </c>
      <c r="D1925" s="1">
        <v>5.5457149377901312E-2</v>
      </c>
      <c r="E1925" s="40">
        <v>1.4810747403090001</v>
      </c>
      <c r="F1925" s="23">
        <v>0.83315233207499984</v>
      </c>
      <c r="G1925" s="1">
        <v>2.1999999999999999E-2</v>
      </c>
      <c r="H1925" s="1">
        <v>6.3478080715977589E-2</v>
      </c>
    </row>
    <row r="1926" spans="1:8" x14ac:dyDescent="0.25">
      <c r="A1926" s="6">
        <v>43412</v>
      </c>
      <c r="B1926" s="40">
        <v>2.3205170712930001</v>
      </c>
      <c r="C1926" s="4">
        <v>0.02</v>
      </c>
      <c r="D1926" s="1">
        <v>5.7387950204186022E-2</v>
      </c>
      <c r="E1926" s="40">
        <v>1.4984185577839999</v>
      </c>
      <c r="F1926" s="23">
        <v>0.82209851350900021</v>
      </c>
      <c r="G1926" s="1">
        <v>0.02</v>
      </c>
      <c r="H1926" s="1">
        <v>5.8156234051537824E-2</v>
      </c>
    </row>
    <row r="1927" spans="1:8" x14ac:dyDescent="0.25">
      <c r="A1927" s="6">
        <v>43411</v>
      </c>
      <c r="B1927" s="40">
        <v>2.3549715694810001</v>
      </c>
      <c r="C1927" s="4">
        <v>2.1000000000000001E-2</v>
      </c>
      <c r="D1927" s="1">
        <v>6.7964227646051256E-2</v>
      </c>
      <c r="E1927" s="40">
        <v>1.50256027223</v>
      </c>
      <c r="F1927" s="23">
        <v>0.85241129725100007</v>
      </c>
      <c r="G1927" s="1">
        <v>2.4E-2</v>
      </c>
      <c r="H1927" s="1">
        <v>7.2750284612802599E-2</v>
      </c>
    </row>
    <row r="1928" spans="1:8" x14ac:dyDescent="0.25">
      <c r="A1928" s="6">
        <v>43410</v>
      </c>
      <c r="B1928" s="40">
        <v>2.366173077879</v>
      </c>
      <c r="C1928" s="4">
        <v>2.1000000000000001E-2</v>
      </c>
      <c r="D1928" s="1">
        <v>7.1402683198014349E-2</v>
      </c>
      <c r="E1928" s="40">
        <v>1.5114347304369999</v>
      </c>
      <c r="F1928" s="23">
        <v>0.85473834744200006</v>
      </c>
      <c r="G1928" s="1">
        <v>2.4E-2</v>
      </c>
      <c r="H1928" s="1">
        <v>7.3870639920157619E-2</v>
      </c>
    </row>
    <row r="1929" spans="1:8" x14ac:dyDescent="0.25">
      <c r="A1929" s="6">
        <v>43409</v>
      </c>
      <c r="B1929" s="40">
        <v>2.3768758824730001</v>
      </c>
      <c r="C1929" s="4">
        <v>2.1000000000000001E-2</v>
      </c>
      <c r="D1929" s="1">
        <v>7.4688054825677169E-2</v>
      </c>
      <c r="E1929" s="40">
        <v>1.515618421378</v>
      </c>
      <c r="F1929" s="23">
        <v>0.86125746109500012</v>
      </c>
      <c r="G1929" s="1">
        <v>2.4E-2</v>
      </c>
      <c r="H1929" s="1">
        <v>7.7009258764150254E-2</v>
      </c>
    </row>
    <row r="1930" spans="1:8" x14ac:dyDescent="0.25">
      <c r="A1930" s="6">
        <v>43406</v>
      </c>
      <c r="B1930" s="40">
        <v>2.3849280582039998</v>
      </c>
      <c r="C1930" s="4">
        <v>2.1000000000000001E-2</v>
      </c>
      <c r="D1930" s="1">
        <v>7.7159779825908562E-2</v>
      </c>
      <c r="E1930" s="40">
        <v>1.520759284793</v>
      </c>
      <c r="F1930" s="23">
        <v>0.86416877341099974</v>
      </c>
      <c r="G1930" s="1">
        <v>2.4E-2</v>
      </c>
      <c r="H1930" s="1">
        <v>7.8410906316580833E-2</v>
      </c>
    </row>
    <row r="1931" spans="1:8" x14ac:dyDescent="0.25">
      <c r="A1931" s="6">
        <v>43405</v>
      </c>
      <c r="B1931" s="40">
        <v>2.2835354676759998</v>
      </c>
      <c r="C1931" s="4">
        <v>1.7999999999999999E-2</v>
      </c>
      <c r="D1931" s="1">
        <v>4.6035943335175612E-2</v>
      </c>
      <c r="E1931" s="40">
        <v>1.477740297198</v>
      </c>
      <c r="F1931" s="23">
        <v>0.80579517047799976</v>
      </c>
      <c r="G1931" s="1">
        <v>1.7999999999999999E-2</v>
      </c>
      <c r="H1931" s="1">
        <v>5.0307010617056683E-2</v>
      </c>
    </row>
    <row r="1932" spans="1:8" x14ac:dyDescent="0.25">
      <c r="A1932" s="6">
        <v>43404</v>
      </c>
      <c r="B1932" s="40">
        <v>2.2383528553260001</v>
      </c>
      <c r="C1932" s="4">
        <v>1.4E-2</v>
      </c>
      <c r="D1932" s="1">
        <v>3.2166525149068446E-2</v>
      </c>
      <c r="E1932" s="40">
        <v>1.472417340794</v>
      </c>
      <c r="F1932" s="23">
        <v>0.76593551453200015</v>
      </c>
      <c r="G1932" s="1">
        <v>1.2E-2</v>
      </c>
      <c r="H1932" s="1">
        <v>3.1116630770004129E-2</v>
      </c>
    </row>
    <row r="1933" spans="1:8" x14ac:dyDescent="0.25">
      <c r="A1933" s="6">
        <v>43403</v>
      </c>
      <c r="B1933" s="40">
        <v>2.2074853108519998</v>
      </c>
      <c r="C1933" s="4">
        <v>5.0000000000000001E-3</v>
      </c>
      <c r="D1933" s="1">
        <v>2.2691311999110435E-2</v>
      </c>
      <c r="E1933" s="40">
        <v>1.453664180274</v>
      </c>
      <c r="F1933" s="23">
        <v>0.75382113057799982</v>
      </c>
      <c r="G1933" s="1">
        <v>6.0000000000000001E-3</v>
      </c>
      <c r="H1933" s="1">
        <v>2.5284176270013975E-2</v>
      </c>
    </row>
    <row r="1934" spans="1:8" x14ac:dyDescent="0.25">
      <c r="A1934" s="6">
        <v>43402</v>
      </c>
      <c r="B1934" s="40">
        <v>2.2109995931199999</v>
      </c>
      <c r="C1934" s="4">
        <v>6.0000000000000001E-3</v>
      </c>
      <c r="D1934" s="1">
        <v>2.3770068800982584E-2</v>
      </c>
      <c r="E1934" s="40">
        <v>1.436233053202</v>
      </c>
      <c r="F1934" s="23">
        <v>0.77476653991799993</v>
      </c>
      <c r="G1934" s="1">
        <v>1.2E-2</v>
      </c>
      <c r="H1934" s="1">
        <v>3.536831653031005E-2</v>
      </c>
    </row>
    <row r="1935" spans="1:8" x14ac:dyDescent="0.25">
      <c r="A1935" s="6">
        <v>43399</v>
      </c>
      <c r="B1935" s="40">
        <v>2.2288549887659999</v>
      </c>
      <c r="C1935" s="4">
        <v>8.9999999999999993E-3</v>
      </c>
      <c r="D1935" s="1">
        <v>2.9251025660546989E-2</v>
      </c>
      <c r="E1935" s="40">
        <v>1.4678076067020001</v>
      </c>
      <c r="F1935" s="23">
        <v>0.7610473820639998</v>
      </c>
      <c r="G1935" s="1">
        <v>8.0000000000000002E-3</v>
      </c>
      <c r="H1935" s="1">
        <v>2.8763245709914276E-2</v>
      </c>
    </row>
    <row r="1936" spans="1:8" x14ac:dyDescent="0.25">
      <c r="A1936" s="6">
        <v>43398</v>
      </c>
      <c r="B1936" s="40">
        <v>2.2352710277979999</v>
      </c>
      <c r="C1936" s="4">
        <v>8.9999999999999993E-3</v>
      </c>
      <c r="D1936" s="1">
        <v>3.1220516219080303E-2</v>
      </c>
      <c r="E1936" s="40">
        <v>1.4704125449480001</v>
      </c>
      <c r="F1936" s="23">
        <v>0.7648584828499998</v>
      </c>
      <c r="G1936" s="1">
        <v>8.0000000000000002E-3</v>
      </c>
      <c r="H1936" s="1">
        <v>3.0598095258485974E-2</v>
      </c>
    </row>
    <row r="1937" spans="1:8" x14ac:dyDescent="0.25">
      <c r="A1937" s="6">
        <v>43397</v>
      </c>
      <c r="B1937" s="40">
        <v>2.2519890806110001</v>
      </c>
      <c r="C1937" s="4">
        <v>8.9999999999999993E-3</v>
      </c>
      <c r="D1937" s="1">
        <v>3.635235020700435E-2</v>
      </c>
      <c r="E1937" s="40">
        <v>1.470446348746</v>
      </c>
      <c r="F1937" s="23">
        <v>0.78154273186500012</v>
      </c>
      <c r="G1937" s="1">
        <v>8.9999999999999993E-3</v>
      </c>
      <c r="H1937" s="1">
        <v>3.8630705386742792E-2</v>
      </c>
    </row>
    <row r="1938" spans="1:8" x14ac:dyDescent="0.25">
      <c r="A1938" s="6">
        <v>43396</v>
      </c>
      <c r="B1938" s="40">
        <v>2.2676084968389998</v>
      </c>
      <c r="C1938" s="4">
        <v>8.9999999999999993E-3</v>
      </c>
      <c r="D1938" s="1">
        <v>4.1146942733237463E-2</v>
      </c>
      <c r="E1938" s="40">
        <v>1.4666120859209999</v>
      </c>
      <c r="F1938" s="23">
        <v>0.80099641091799989</v>
      </c>
      <c r="G1938" s="1">
        <v>8.9999999999999993E-3</v>
      </c>
      <c r="H1938" s="1">
        <v>4.7996654028032625E-2</v>
      </c>
    </row>
    <row r="1939" spans="1:8" x14ac:dyDescent="0.25">
      <c r="A1939" s="6">
        <v>43395</v>
      </c>
      <c r="B1939" s="40">
        <v>2.329617129317</v>
      </c>
      <c r="C1939" s="4">
        <v>8.9999999999999993E-3</v>
      </c>
      <c r="D1939" s="1">
        <v>6.0181336944974954E-2</v>
      </c>
      <c r="E1939" s="40">
        <v>1.4996426574449999</v>
      </c>
      <c r="F1939" s="23">
        <v>0.82997447187200013</v>
      </c>
      <c r="G1939" s="1">
        <v>8.9999999999999993E-3</v>
      </c>
      <c r="H1939" s="1">
        <v>6.1948104027794049E-2</v>
      </c>
    </row>
    <row r="1940" spans="1:8" x14ac:dyDescent="0.25">
      <c r="A1940" s="6">
        <v>43392</v>
      </c>
      <c r="B1940" s="40">
        <v>2.2083655907800002</v>
      </c>
      <c r="C1940" s="4">
        <v>5.0000000000000001E-3</v>
      </c>
      <c r="D1940" s="1">
        <v>2.2961525911216672E-2</v>
      </c>
      <c r="E1940" s="40">
        <v>1.4378470543640001</v>
      </c>
      <c r="F1940" s="23">
        <v>0.7705185364160001</v>
      </c>
      <c r="G1940" s="1">
        <v>8.0000000000000002E-3</v>
      </c>
      <c r="H1940" s="1">
        <v>3.3323120733702381E-2</v>
      </c>
    </row>
    <row r="1941" spans="1:8" x14ac:dyDescent="0.25">
      <c r="A1941" s="6">
        <v>43391</v>
      </c>
      <c r="B1941" s="40">
        <v>2.140635269653</v>
      </c>
      <c r="C1941" s="4">
        <v>1E-3</v>
      </c>
      <c r="D1941" s="1">
        <v>2.1707814471086328E-3</v>
      </c>
      <c r="E1941" s="40">
        <v>1.400712039713</v>
      </c>
      <c r="F1941" s="23">
        <v>0.73992322994000004</v>
      </c>
      <c r="G1941" s="1">
        <v>2E-3</v>
      </c>
      <c r="H1941" s="1">
        <v>1.859304996723973E-2</v>
      </c>
    </row>
    <row r="1942" spans="1:8" x14ac:dyDescent="0.25">
      <c r="A1942" s="6">
        <v>43390</v>
      </c>
      <c r="B1942" s="40">
        <v>2.1793654268070002</v>
      </c>
      <c r="C1942" s="4">
        <v>1E-3</v>
      </c>
      <c r="D1942" s="1">
        <v>1.4059530637204611E-2</v>
      </c>
      <c r="E1942" s="40">
        <v>1.4411351615150001</v>
      </c>
      <c r="F1942" s="23">
        <v>0.73823026529200009</v>
      </c>
      <c r="G1942" s="1">
        <v>1E-3</v>
      </c>
      <c r="H1942" s="1">
        <v>1.7777974325172849E-2</v>
      </c>
    </row>
    <row r="1943" spans="1:8" x14ac:dyDescent="0.25">
      <c r="A1943" s="6">
        <v>43389</v>
      </c>
      <c r="B1943" s="40">
        <v>2.1335634822639999</v>
      </c>
      <c r="C1943" s="4">
        <v>0</v>
      </c>
      <c r="D1943" s="1">
        <v>0</v>
      </c>
      <c r="E1943" s="40">
        <v>1.4322592156059999</v>
      </c>
      <c r="F1943" s="23">
        <v>0.70130426665800005</v>
      </c>
      <c r="G1943" s="1">
        <v>0</v>
      </c>
      <c r="H1943" s="1">
        <v>0</v>
      </c>
    </row>
    <row r="1944" spans="1:8" x14ac:dyDescent="0.25">
      <c r="A1944" s="6">
        <v>43388</v>
      </c>
      <c r="B1944" s="40">
        <v>2.1922517037359999</v>
      </c>
      <c r="C1944" s="4">
        <v>0</v>
      </c>
      <c r="D1944" s="1">
        <v>0</v>
      </c>
      <c r="E1944" s="40">
        <v>1.447839373131</v>
      </c>
      <c r="F1944" s="23">
        <v>0.74441233060499989</v>
      </c>
      <c r="G1944" s="1">
        <v>0</v>
      </c>
      <c r="H1944" s="1">
        <v>0</v>
      </c>
    </row>
    <row r="1945" spans="1:8" x14ac:dyDescent="0.25">
      <c r="A1945" s="6">
        <v>43385</v>
      </c>
      <c r="B1945" s="40">
        <v>2.2162169575380002</v>
      </c>
      <c r="C1945" s="4">
        <v>1E-3</v>
      </c>
      <c r="D1945" s="1">
        <v>1.4812692711017466E-3</v>
      </c>
      <c r="E1945" s="40">
        <v>1.467936846965</v>
      </c>
      <c r="F1945" s="23">
        <v>0.74828011057300015</v>
      </c>
      <c r="G1945" s="1">
        <v>0</v>
      </c>
      <c r="H1945" s="1">
        <v>0</v>
      </c>
    </row>
    <row r="1946" spans="1:8" x14ac:dyDescent="0.25">
      <c r="A1946" s="6">
        <v>43384</v>
      </c>
      <c r="B1946" s="40">
        <v>2.2115068594710001</v>
      </c>
      <c r="C1946" s="4">
        <v>0</v>
      </c>
      <c r="D1946" s="1">
        <v>0</v>
      </c>
      <c r="E1946" s="40">
        <v>1.4559206118420001</v>
      </c>
      <c r="F1946" s="23">
        <v>0.75558624762900006</v>
      </c>
      <c r="G1946" s="1">
        <v>0</v>
      </c>
      <c r="H1946" s="1">
        <v>0</v>
      </c>
    </row>
    <row r="1947" spans="1:8" x14ac:dyDescent="0.25">
      <c r="A1947" s="6">
        <v>43383</v>
      </c>
      <c r="B1947" s="40">
        <v>2.386608315413</v>
      </c>
      <c r="C1947" s="4">
        <v>0</v>
      </c>
      <c r="D1947" s="1">
        <v>0</v>
      </c>
      <c r="E1947" s="40">
        <v>1.5411726816119999</v>
      </c>
      <c r="F1947" s="23">
        <v>0.84543563380100006</v>
      </c>
      <c r="G1947" s="1">
        <v>0</v>
      </c>
      <c r="H1947" s="1">
        <v>0</v>
      </c>
    </row>
    <row r="1948" spans="1:8" x14ac:dyDescent="0.25">
      <c r="A1948" s="6">
        <v>43382</v>
      </c>
      <c r="B1948" s="40">
        <v>2.3869130279180002</v>
      </c>
      <c r="C1948" s="4">
        <v>0</v>
      </c>
      <c r="D1948" s="1">
        <v>0</v>
      </c>
      <c r="E1948" s="40">
        <v>1.539039937516</v>
      </c>
      <c r="F1948" s="23">
        <v>0.84787309040200021</v>
      </c>
      <c r="G1948" s="1">
        <v>0</v>
      </c>
      <c r="H1948" s="1">
        <v>0</v>
      </c>
    </row>
    <row r="1949" spans="1:8" x14ac:dyDescent="0.25">
      <c r="A1949" s="6">
        <v>43381</v>
      </c>
      <c r="B1949" s="40">
        <v>2.4120869635140001</v>
      </c>
      <c r="C1949" s="4">
        <v>0</v>
      </c>
      <c r="D1949" s="1">
        <v>0</v>
      </c>
      <c r="E1949" s="40">
        <v>1.5380775841059999</v>
      </c>
      <c r="F1949" s="23">
        <v>0.87400937940800016</v>
      </c>
      <c r="G1949" s="1">
        <v>0</v>
      </c>
      <c r="H1949" s="1">
        <v>0</v>
      </c>
    </row>
    <row r="1950" spans="1:8" x14ac:dyDescent="0.25">
      <c r="A1950" s="6">
        <v>43371</v>
      </c>
      <c r="B1950" s="40">
        <v>2.6256207596849999</v>
      </c>
      <c r="C1950" s="4">
        <v>1.2999999999999999E-2</v>
      </c>
      <c r="D1950" s="1">
        <v>3.4517613288629574E-2</v>
      </c>
      <c r="E1950" s="40">
        <v>1.65036116376</v>
      </c>
      <c r="F1950" s="23">
        <v>0.97525959592499989</v>
      </c>
      <c r="G1950" s="1">
        <v>2E-3</v>
      </c>
      <c r="H1950" s="1">
        <v>4.742357308445167E-3</v>
      </c>
    </row>
    <row r="1951" spans="1:8" x14ac:dyDescent="0.25">
      <c r="A1951" s="6">
        <v>43370</v>
      </c>
      <c r="B1951" s="40">
        <v>2.6003761427029999</v>
      </c>
      <c r="C1951" s="4">
        <v>8.9999999999999993E-3</v>
      </c>
      <c r="D1951" s="1">
        <v>2.5704797291231762E-2</v>
      </c>
      <c r="E1951" s="40">
        <v>1.6337082796069999</v>
      </c>
      <c r="F1951" s="23">
        <v>0.96666786309599995</v>
      </c>
      <c r="G1951" s="1">
        <v>0</v>
      </c>
      <c r="H1951" s="1">
        <v>0</v>
      </c>
    </row>
    <row r="1952" spans="1:8" x14ac:dyDescent="0.25">
      <c r="A1952" s="6">
        <v>43369</v>
      </c>
      <c r="B1952" s="40">
        <v>2.648703476249</v>
      </c>
      <c r="C1952" s="4">
        <v>1.7000000000000001E-2</v>
      </c>
      <c r="D1952" s="1">
        <v>4.2575716683252933E-2</v>
      </c>
      <c r="E1952" s="40">
        <v>1.6464993472930001</v>
      </c>
      <c r="F1952" s="23">
        <v>1.002204128956</v>
      </c>
      <c r="G1952" s="1">
        <v>8.9999999999999993E-3</v>
      </c>
      <c r="H1952" s="1">
        <v>1.8704673521978198E-2</v>
      </c>
    </row>
    <row r="1953" spans="1:8" x14ac:dyDescent="0.25">
      <c r="A1953" s="6">
        <v>43368</v>
      </c>
      <c r="B1953" s="40">
        <v>2.630393014225</v>
      </c>
      <c r="C1953" s="4">
        <v>1.2E-2</v>
      </c>
      <c r="D1953" s="1">
        <v>3.6183592264811139E-2</v>
      </c>
      <c r="E1953" s="40">
        <v>1.6324202948319999</v>
      </c>
      <c r="F1953" s="23">
        <v>0.99797271939300014</v>
      </c>
      <c r="G1953" s="1">
        <v>6.0000000000000001E-3</v>
      </c>
      <c r="H1953" s="1">
        <v>1.6366904581555163E-2</v>
      </c>
    </row>
    <row r="1954" spans="1:8" x14ac:dyDescent="0.25">
      <c r="A1954" s="6">
        <v>43364</v>
      </c>
      <c r="B1954" s="40">
        <v>2.6438038642010002</v>
      </c>
      <c r="C1954" s="4">
        <v>1.2999999999999999E-2</v>
      </c>
      <c r="D1954" s="1">
        <v>4.0865277603569373E-2</v>
      </c>
      <c r="E1954" s="40">
        <v>1.6423372232660001</v>
      </c>
      <c r="F1954" s="23">
        <v>1.0014666409350002</v>
      </c>
      <c r="G1954" s="1">
        <v>6.0000000000000001E-3</v>
      </c>
      <c r="H1954" s="1">
        <v>1.8297226177598432E-2</v>
      </c>
    </row>
    <row r="1955" spans="1:8" x14ac:dyDescent="0.25">
      <c r="A1955" s="6">
        <v>43363</v>
      </c>
      <c r="B1955" s="40">
        <v>2.5907484398189999</v>
      </c>
      <c r="C1955" s="4">
        <v>5.0000000000000001E-3</v>
      </c>
      <c r="D1955" s="1">
        <v>2.2343796644844219E-2</v>
      </c>
      <c r="E1955" s="40">
        <v>1.603975096391</v>
      </c>
      <c r="F1955" s="23">
        <v>0.98677334342799994</v>
      </c>
      <c r="G1955" s="1">
        <v>1E-3</v>
      </c>
      <c r="H1955" s="1">
        <v>1.0179473917307088E-2</v>
      </c>
    </row>
    <row r="1956" spans="1:8" x14ac:dyDescent="0.25">
      <c r="A1956" s="6">
        <v>43362</v>
      </c>
      <c r="B1956" s="40">
        <v>2.5981798684880002</v>
      </c>
      <c r="C1956" s="4">
        <v>5.0000000000000001E-3</v>
      </c>
      <c r="D1956" s="1">
        <v>2.4938084904570383E-2</v>
      </c>
      <c r="E1956" s="40">
        <v>1.6051818493179999</v>
      </c>
      <c r="F1956" s="23">
        <v>0.9929980191700003</v>
      </c>
      <c r="G1956" s="1">
        <v>4.0000000000000001E-3</v>
      </c>
      <c r="H1956" s="1">
        <v>1.3618482455052297E-2</v>
      </c>
    </row>
    <row r="1957" spans="1:8" x14ac:dyDescent="0.25">
      <c r="A1957" s="6">
        <v>43361</v>
      </c>
      <c r="B1957" s="40">
        <v>2.5734275134810001</v>
      </c>
      <c r="C1957" s="4">
        <v>2E-3</v>
      </c>
      <c r="D1957" s="1">
        <v>1.6297116006745622E-2</v>
      </c>
      <c r="E1957" s="40">
        <v>1.5856974231250001</v>
      </c>
      <c r="F1957" s="23">
        <v>0.98773009035600001</v>
      </c>
      <c r="G1957" s="1">
        <v>1E-3</v>
      </c>
      <c r="H1957" s="1">
        <v>1.070805741148865E-2</v>
      </c>
    </row>
    <row r="1958" spans="1:8" x14ac:dyDescent="0.25">
      <c r="A1958" s="6">
        <v>43360</v>
      </c>
      <c r="B1958" s="40">
        <v>2.526743859627</v>
      </c>
      <c r="C1958" s="4">
        <v>0</v>
      </c>
      <c r="D1958" s="1">
        <v>0</v>
      </c>
      <c r="E1958" s="40">
        <v>1.5583955720439999</v>
      </c>
      <c r="F1958" s="23">
        <v>0.96834828758300007</v>
      </c>
      <c r="G1958" s="1">
        <v>0</v>
      </c>
      <c r="H1958" s="1">
        <v>0</v>
      </c>
    </row>
    <row r="1959" spans="1:8" x14ac:dyDescent="0.25">
      <c r="A1959" s="6">
        <v>43357</v>
      </c>
      <c r="B1959" s="40">
        <v>2.5686094776730002</v>
      </c>
      <c r="C1959" s="4">
        <v>0</v>
      </c>
      <c r="D1959" s="1">
        <v>0</v>
      </c>
      <c r="E1959" s="40">
        <v>1.5776534781160001</v>
      </c>
      <c r="F1959" s="23">
        <v>0.99095599955700009</v>
      </c>
      <c r="G1959" s="1">
        <v>0</v>
      </c>
      <c r="H1959" s="1">
        <v>0</v>
      </c>
    </row>
    <row r="1960" spans="1:8" x14ac:dyDescent="0.25">
      <c r="A1960" s="6">
        <v>43356</v>
      </c>
      <c r="B1960" s="40">
        <v>2.6085293476350002</v>
      </c>
      <c r="C1960" s="4">
        <v>2E-3</v>
      </c>
      <c r="D1960" s="1">
        <v>1.0909978339633275E-2</v>
      </c>
      <c r="E1960" s="40">
        <v>1.5826647040849999</v>
      </c>
      <c r="F1960" s="23">
        <v>1.0258646435500003</v>
      </c>
      <c r="G1960" s="1">
        <v>4.0000000000000001E-3</v>
      </c>
      <c r="H1960" s="1">
        <v>8.0732023903461597E-3</v>
      </c>
    </row>
    <row r="1961" spans="1:8" x14ac:dyDescent="0.25">
      <c r="A1961" s="6">
        <v>43355</v>
      </c>
      <c r="B1961" s="40">
        <v>2.5778347367740002</v>
      </c>
      <c r="C1961" s="4">
        <v>0</v>
      </c>
      <c r="D1961" s="1">
        <v>0</v>
      </c>
      <c r="E1961" s="40">
        <v>1.5662335652699999</v>
      </c>
      <c r="F1961" s="23">
        <v>1.0116011715040003</v>
      </c>
      <c r="G1961" s="1">
        <v>0</v>
      </c>
      <c r="H1961" s="1">
        <v>0</v>
      </c>
    </row>
    <row r="1962" spans="1:8" x14ac:dyDescent="0.25">
      <c r="A1962" s="6">
        <v>43354</v>
      </c>
      <c r="B1962" s="40">
        <v>2.611685435464</v>
      </c>
      <c r="C1962" s="4">
        <v>1E-3</v>
      </c>
      <c r="D1962" s="1">
        <v>4.8010215451615981E-3</v>
      </c>
      <c r="E1962" s="40">
        <v>1.5721379822920001</v>
      </c>
      <c r="F1962" s="23">
        <v>1.0395474531719999</v>
      </c>
      <c r="G1962" s="1">
        <v>5.0000000000000001E-3</v>
      </c>
      <c r="H1962" s="1">
        <v>1.3236294490199712E-2</v>
      </c>
    </row>
    <row r="1963" spans="1:8" x14ac:dyDescent="0.25">
      <c r="A1963" s="6">
        <v>43353</v>
      </c>
      <c r="B1963" s="40">
        <v>2.5982761709550002</v>
      </c>
      <c r="C1963" s="4">
        <v>0</v>
      </c>
      <c r="D1963" s="1">
        <v>0</v>
      </c>
      <c r="E1963" s="40">
        <v>1.5729000221639999</v>
      </c>
      <c r="F1963" s="23">
        <v>1.0253761487910003</v>
      </c>
      <c r="G1963" s="1">
        <v>1E-3</v>
      </c>
      <c r="H1963" s="1">
        <v>5.1942207937410523E-3</v>
      </c>
    </row>
    <row r="1964" spans="1:8" x14ac:dyDescent="0.25">
      <c r="A1964" s="6">
        <v>43350</v>
      </c>
      <c r="B1964" s="40">
        <v>2.6902977829160002</v>
      </c>
      <c r="C1964" s="4">
        <v>8.9999999999999993E-3</v>
      </c>
      <c r="D1964" s="1">
        <v>2.0108762363153222E-2</v>
      </c>
      <c r="E1964" s="40">
        <v>1.595140125198</v>
      </c>
      <c r="F1964" s="23">
        <v>1.0951576577180002</v>
      </c>
      <c r="G1964" s="1">
        <v>2.1000000000000001E-2</v>
      </c>
      <c r="H1964" s="1">
        <v>4.4794530148004899E-2</v>
      </c>
    </row>
    <row r="1965" spans="1:8" x14ac:dyDescent="0.25">
      <c r="A1965" s="6">
        <v>43349</v>
      </c>
      <c r="B1965" s="40">
        <v>2.7382612412570002</v>
      </c>
      <c r="C1965" s="4">
        <v>2.1000000000000001E-2</v>
      </c>
      <c r="D1965" s="1">
        <v>3.675801127937646E-2</v>
      </c>
      <c r="E1965" s="40">
        <v>1.590381666928</v>
      </c>
      <c r="F1965" s="23">
        <v>1.1478795743290002</v>
      </c>
      <c r="G1965" s="1">
        <v>5.6000000000000001E-2</v>
      </c>
      <c r="H1965" s="1">
        <v>7.4713691250259104E-2</v>
      </c>
    </row>
    <row r="1966" spans="1:8" x14ac:dyDescent="0.25">
      <c r="A1966" s="6">
        <v>43348</v>
      </c>
      <c r="B1966" s="40">
        <v>2.7370930533900002</v>
      </c>
      <c r="C1966" s="4">
        <v>0.02</v>
      </c>
      <c r="D1966" s="1">
        <v>3.6352505687175039E-2</v>
      </c>
      <c r="E1966" s="40">
        <v>1.599609907746</v>
      </c>
      <c r="F1966" s="23">
        <v>1.1374831456440002</v>
      </c>
      <c r="G1966" s="1">
        <v>4.8000000000000001E-2</v>
      </c>
      <c r="H1966" s="1">
        <v>6.8813821808682063E-2</v>
      </c>
    </row>
    <row r="1967" spans="1:8" x14ac:dyDescent="0.25">
      <c r="A1967" s="6">
        <v>43347</v>
      </c>
      <c r="B1967" s="40">
        <v>2.7636638219740002</v>
      </c>
      <c r="C1967" s="4">
        <v>2.5999999999999999E-2</v>
      </c>
      <c r="D1967" s="1">
        <v>4.5575846858806592E-2</v>
      </c>
      <c r="E1967" s="40">
        <v>1.627676281884</v>
      </c>
      <c r="F1967" s="23">
        <v>1.1359875400900001</v>
      </c>
      <c r="G1967" s="1">
        <v>4.5999999999999999E-2</v>
      </c>
      <c r="H1967" s="1">
        <v>6.7965080594554458E-2</v>
      </c>
    </row>
    <row r="1968" spans="1:8" x14ac:dyDescent="0.25">
      <c r="A1968" s="6">
        <v>43346</v>
      </c>
      <c r="B1968" s="40">
        <v>2.7035103365870001</v>
      </c>
      <c r="C1968" s="4">
        <v>0.01</v>
      </c>
      <c r="D1968" s="1">
        <v>2.4695151720723691E-2</v>
      </c>
      <c r="E1968" s="40">
        <v>1.609712294053</v>
      </c>
      <c r="F1968" s="23">
        <v>1.0937980425340001</v>
      </c>
      <c r="G1968" s="1">
        <v>1.7999999999999999E-2</v>
      </c>
      <c r="H1968" s="1">
        <v>4.4022962110611477E-2</v>
      </c>
    </row>
    <row r="1969" spans="1:8" x14ac:dyDescent="0.25">
      <c r="A1969" s="6">
        <v>43343</v>
      </c>
      <c r="B1969" s="40">
        <v>2.6995691316660002</v>
      </c>
      <c r="C1969" s="4">
        <v>8.9999999999999993E-3</v>
      </c>
      <c r="D1969" s="1">
        <v>2.3327066431855354E-2</v>
      </c>
      <c r="E1969" s="40">
        <v>1.6123160771239999</v>
      </c>
      <c r="F1969" s="23">
        <v>1.0872530545420003</v>
      </c>
      <c r="G1969" s="1">
        <v>1.6E-2</v>
      </c>
      <c r="H1969" s="1">
        <v>4.0308746795000072E-2</v>
      </c>
    </row>
    <row r="1970" spans="1:8" x14ac:dyDescent="0.25">
      <c r="A1970" s="6">
        <v>43342</v>
      </c>
      <c r="B1970" s="40">
        <v>2.7272038784900001</v>
      </c>
      <c r="C1970" s="4">
        <v>1.6E-2</v>
      </c>
      <c r="D1970" s="1">
        <v>3.2919739573530879E-2</v>
      </c>
      <c r="E1970" s="40">
        <v>1.6213763536200001</v>
      </c>
      <c r="F1970" s="23">
        <v>1.10582752487</v>
      </c>
      <c r="G1970" s="1">
        <v>0.03</v>
      </c>
      <c r="H1970" s="1">
        <v>5.0849573188563237E-2</v>
      </c>
    </row>
    <row r="1971" spans="1:8" x14ac:dyDescent="0.25">
      <c r="A1971" s="6">
        <v>43341</v>
      </c>
      <c r="B1971" s="40">
        <v>2.7768590355490002</v>
      </c>
      <c r="C1971" s="4">
        <v>2.5000000000000001E-2</v>
      </c>
      <c r="D1971" s="1">
        <v>5.0156217059616467E-2</v>
      </c>
      <c r="E1971" s="40">
        <v>1.6416870663730001</v>
      </c>
      <c r="F1971" s="23">
        <v>1.1351719691760001</v>
      </c>
      <c r="G1971" s="1">
        <v>4.1000000000000002E-2</v>
      </c>
      <c r="H1971" s="1">
        <v>6.750225224659584E-2</v>
      </c>
    </row>
    <row r="1972" spans="1:8" x14ac:dyDescent="0.25">
      <c r="A1972" s="6">
        <v>43340</v>
      </c>
      <c r="B1972" s="40">
        <v>2.7830085634769999</v>
      </c>
      <c r="C1972" s="4">
        <v>2.9000000000000001E-2</v>
      </c>
      <c r="D1972" s="1">
        <v>5.2290863407730467E-2</v>
      </c>
      <c r="E1972" s="40">
        <v>1.6482993743180001</v>
      </c>
      <c r="F1972" s="23">
        <v>1.1347091891589998</v>
      </c>
      <c r="G1972" s="1">
        <v>0.04</v>
      </c>
      <c r="H1972" s="1">
        <v>6.7239629209089519E-2</v>
      </c>
    </row>
    <row r="1973" spans="1:8" x14ac:dyDescent="0.25">
      <c r="A1973" s="6">
        <v>43339</v>
      </c>
      <c r="B1973" s="40">
        <v>2.7774732823620001</v>
      </c>
      <c r="C1973" s="4">
        <v>2.5000000000000001E-2</v>
      </c>
      <c r="D1973" s="1">
        <v>5.0369436632169487E-2</v>
      </c>
      <c r="E1973" s="40">
        <v>1.6485425959740001</v>
      </c>
      <c r="F1973" s="23">
        <v>1.128930686388</v>
      </c>
      <c r="G1973" s="1">
        <v>3.7999999999999999E-2</v>
      </c>
      <c r="H1973" s="1">
        <v>6.396038660091595E-2</v>
      </c>
    </row>
    <row r="1974" spans="1:8" x14ac:dyDescent="0.25">
      <c r="A1974" s="6">
        <v>43336</v>
      </c>
      <c r="B1974" s="40">
        <v>2.689607274349</v>
      </c>
      <c r="C1974" s="4">
        <v>8.0000000000000002E-3</v>
      </c>
      <c r="D1974" s="1">
        <v>1.9869070535073707E-2</v>
      </c>
      <c r="E1974" s="40">
        <v>1.615031253815</v>
      </c>
      <c r="F1974" s="23">
        <v>1.074576020534</v>
      </c>
      <c r="G1974" s="1">
        <v>1.2E-2</v>
      </c>
      <c r="H1974" s="1">
        <v>3.3114656610786629E-2</v>
      </c>
    </row>
    <row r="1975" spans="1:8" x14ac:dyDescent="0.25">
      <c r="A1975" s="6">
        <v>43335</v>
      </c>
      <c r="B1975" s="40">
        <v>2.710780369114</v>
      </c>
      <c r="C1975" s="4">
        <v>8.9999999999999993E-3</v>
      </c>
      <c r="D1975" s="1">
        <v>2.7218751672806227E-2</v>
      </c>
      <c r="E1975" s="40">
        <v>1.612749088063</v>
      </c>
      <c r="F1975" s="23">
        <v>1.098031281051</v>
      </c>
      <c r="G1975" s="1">
        <v>1.7000000000000001E-2</v>
      </c>
      <c r="H1975" s="1">
        <v>4.6425282688387304E-2</v>
      </c>
    </row>
    <row r="1976" spans="1:8" x14ac:dyDescent="0.25">
      <c r="A1976" s="6">
        <v>43334</v>
      </c>
      <c r="B1976" s="40">
        <v>2.6791606749330001</v>
      </c>
      <c r="C1976" s="4">
        <v>5.0000000000000001E-3</v>
      </c>
      <c r="D1976" s="1">
        <v>1.6242809209868599E-2</v>
      </c>
      <c r="E1976" s="40">
        <v>1.6045613873489999</v>
      </c>
      <c r="F1976" s="23">
        <v>1.0745992875840003</v>
      </c>
      <c r="G1976" s="1">
        <v>1.2E-2</v>
      </c>
      <c r="H1976" s="1">
        <v>3.3127860429275763E-2</v>
      </c>
    </row>
    <row r="1977" spans="1:8" x14ac:dyDescent="0.25">
      <c r="A1977" s="6">
        <v>43333</v>
      </c>
      <c r="B1977" s="40">
        <v>2.7161373564370002</v>
      </c>
      <c r="C1977" s="4">
        <v>8.9999999999999993E-3</v>
      </c>
      <c r="D1977" s="1">
        <v>2.9078288463243229E-2</v>
      </c>
      <c r="E1977" s="40">
        <v>1.61772315559</v>
      </c>
      <c r="F1977" s="23">
        <v>1.0984142008470001</v>
      </c>
      <c r="G1977" s="1">
        <v>1.6E-2</v>
      </c>
      <c r="H1977" s="1">
        <v>4.6642585848101721E-2</v>
      </c>
    </row>
    <row r="1978" spans="1:8" x14ac:dyDescent="0.25">
      <c r="A1978" s="6">
        <v>43332</v>
      </c>
      <c r="B1978" s="40">
        <v>2.686496492491</v>
      </c>
      <c r="C1978" s="4">
        <v>5.0000000000000001E-3</v>
      </c>
      <c r="D1978" s="1">
        <v>1.8789244699545044E-2</v>
      </c>
      <c r="E1978" s="40">
        <v>1.5965899843160001</v>
      </c>
      <c r="F1978" s="23">
        <v>1.0899065081749999</v>
      </c>
      <c r="G1978" s="1">
        <v>1.2999999999999999E-2</v>
      </c>
      <c r="H1978" s="1">
        <v>4.1814555229637167E-2</v>
      </c>
    </row>
    <row r="1979" spans="1:8" x14ac:dyDescent="0.25">
      <c r="A1979" s="6">
        <v>43329</v>
      </c>
      <c r="B1979" s="40">
        <v>2.647123723704</v>
      </c>
      <c r="C1979" s="4">
        <v>1E-3</v>
      </c>
      <c r="D1979" s="1">
        <v>4.8364039341491968E-3</v>
      </c>
      <c r="E1979" s="40">
        <v>1.5806111425489999</v>
      </c>
      <c r="F1979" s="23">
        <v>1.066512581155</v>
      </c>
      <c r="G1979" s="1">
        <v>6.0000000000000001E-3</v>
      </c>
      <c r="H1979" s="1">
        <v>2.6909636282386819E-2</v>
      </c>
    </row>
    <row r="1980" spans="1:8" x14ac:dyDescent="0.25">
      <c r="A1980" s="6">
        <v>43328</v>
      </c>
      <c r="B1980" s="40">
        <v>2.7036479069769999</v>
      </c>
      <c r="C1980" s="4">
        <v>4.0000000000000001E-3</v>
      </c>
      <c r="D1980" s="1">
        <v>2.2582392885420233E-2</v>
      </c>
      <c r="E1980" s="40">
        <v>1.603393012116</v>
      </c>
      <c r="F1980" s="23">
        <v>1.1002548948609998</v>
      </c>
      <c r="G1980" s="1">
        <v>1.4E-2</v>
      </c>
      <c r="H1980" s="1">
        <v>4.3321227327236436E-2</v>
      </c>
    </row>
    <row r="1981" spans="1:8" x14ac:dyDescent="0.25">
      <c r="A1981" s="6">
        <v>43327</v>
      </c>
      <c r="B1981" s="40">
        <v>2.7174162403139999</v>
      </c>
      <c r="C1981" s="4">
        <v>5.0000000000000001E-3</v>
      </c>
      <c r="D1981" s="1">
        <v>2.6944384117281926E-2</v>
      </c>
      <c r="E1981" s="40">
        <v>1.6143294570990001</v>
      </c>
      <c r="F1981" s="23">
        <v>1.1030867832149998</v>
      </c>
      <c r="G1981" s="1">
        <v>1.7999999999999999E-2</v>
      </c>
      <c r="H1981" s="1">
        <v>4.4781162699487884E-2</v>
      </c>
    </row>
    <row r="1982" spans="1:8" x14ac:dyDescent="0.25">
      <c r="A1982" s="6">
        <v>43326</v>
      </c>
      <c r="B1982" s="40">
        <v>2.7900706177100001</v>
      </c>
      <c r="C1982" s="4">
        <v>1.7999999999999999E-2</v>
      </c>
      <c r="D1982" s="1">
        <v>4.9962257769865716E-2</v>
      </c>
      <c r="E1982" s="40">
        <v>1.6486035058749999</v>
      </c>
      <c r="F1982" s="23">
        <v>1.1414671118350002</v>
      </c>
      <c r="G1982" s="1">
        <v>2.9000000000000001E-2</v>
      </c>
      <c r="H1982" s="1">
        <v>6.4567535729282186E-2</v>
      </c>
    </row>
    <row r="1983" spans="1:8" x14ac:dyDescent="0.25">
      <c r="A1983" s="6">
        <v>43325</v>
      </c>
      <c r="B1983" s="40">
        <v>2.8171519622810002</v>
      </c>
      <c r="C1983" s="4">
        <v>2.1000000000000001E-2</v>
      </c>
      <c r="D1983" s="1">
        <v>5.8541988131875299E-2</v>
      </c>
      <c r="E1983" s="40">
        <v>1.652756312553</v>
      </c>
      <c r="F1983" s="23">
        <v>1.1643956497280001</v>
      </c>
      <c r="G1983" s="1">
        <v>4.5999999999999999E-2</v>
      </c>
      <c r="H1983" s="1">
        <v>7.6387981777840966E-2</v>
      </c>
    </row>
    <row r="1984" spans="1:8" x14ac:dyDescent="0.25">
      <c r="A1984" s="6">
        <v>43322</v>
      </c>
      <c r="B1984" s="40">
        <v>2.78487126982</v>
      </c>
      <c r="C1984" s="4">
        <v>1.7000000000000001E-2</v>
      </c>
      <c r="D1984" s="1">
        <v>4.831503516474242E-2</v>
      </c>
      <c r="E1984" s="40">
        <v>1.6561575702610001</v>
      </c>
      <c r="F1984" s="23">
        <v>1.1287136995589999</v>
      </c>
      <c r="G1984" s="1">
        <v>2.5999999999999999E-2</v>
      </c>
      <c r="H1984" s="1">
        <v>5.7992715195718546E-2</v>
      </c>
    </row>
    <row r="1985" spans="1:8" x14ac:dyDescent="0.25">
      <c r="A1985" s="6">
        <v>43321</v>
      </c>
      <c r="B1985" s="40">
        <v>2.766577169154</v>
      </c>
      <c r="C1985" s="4">
        <v>1.2E-2</v>
      </c>
      <c r="D1985" s="1">
        <v>4.2519220613576519E-2</v>
      </c>
      <c r="E1985" s="40">
        <v>1.6529283130829999</v>
      </c>
      <c r="F1985" s="23">
        <v>1.1136488560710001</v>
      </c>
      <c r="G1985" s="1">
        <v>2.1000000000000001E-2</v>
      </c>
      <c r="H1985" s="1">
        <v>5.0226272760056319E-2</v>
      </c>
    </row>
    <row r="1986" spans="1:8" x14ac:dyDescent="0.25">
      <c r="A1986" s="6">
        <v>43320</v>
      </c>
      <c r="B1986" s="40">
        <v>2.6500193521919999</v>
      </c>
      <c r="C1986" s="4">
        <v>1E-3</v>
      </c>
      <c r="D1986" s="1">
        <v>5.5921530340254889E-3</v>
      </c>
      <c r="E1986" s="40">
        <v>1.619043682077</v>
      </c>
      <c r="F1986" s="23">
        <v>1.0309756701149999</v>
      </c>
      <c r="G1986" s="1">
        <v>1E-3</v>
      </c>
      <c r="H1986" s="1">
        <v>7.605415781918418E-3</v>
      </c>
    </row>
    <row r="1987" spans="1:8" x14ac:dyDescent="0.25">
      <c r="A1987" s="6">
        <v>43319</v>
      </c>
      <c r="B1987" s="40">
        <v>2.7111147327260001</v>
      </c>
      <c r="C1987" s="4">
        <v>2E-3</v>
      </c>
      <c r="D1987" s="1">
        <v>2.4947982652153394E-2</v>
      </c>
      <c r="E1987" s="40">
        <v>1.6439696919419999</v>
      </c>
      <c r="F1987" s="23">
        <v>1.0671450407840002</v>
      </c>
      <c r="G1987" s="1">
        <v>5.0000000000000001E-3</v>
      </c>
      <c r="H1987" s="1">
        <v>2.6251964314512311E-2</v>
      </c>
    </row>
    <row r="1988" spans="1:8" x14ac:dyDescent="0.25">
      <c r="A1988" s="6">
        <v>43318</v>
      </c>
      <c r="B1988" s="40">
        <v>2.6323680954720001</v>
      </c>
      <c r="C1988" s="4">
        <v>0</v>
      </c>
      <c r="D1988" s="1">
        <v>0</v>
      </c>
      <c r="E1988" s="40">
        <v>1.6007033385989999</v>
      </c>
      <c r="F1988" s="23">
        <v>1.0316647568730002</v>
      </c>
      <c r="G1988" s="1">
        <v>1E-3</v>
      </c>
      <c r="H1988" s="1">
        <v>7.9606635907289967E-3</v>
      </c>
    </row>
    <row r="1989" spans="1:8" x14ac:dyDescent="0.25">
      <c r="A1989" s="6">
        <v>43315</v>
      </c>
      <c r="B1989" s="40">
        <v>2.6735700197869998</v>
      </c>
      <c r="C1989" s="4">
        <v>0</v>
      </c>
      <c r="D1989" s="1">
        <v>0</v>
      </c>
      <c r="E1989" s="40">
        <v>1.6241067737749999</v>
      </c>
      <c r="F1989" s="23">
        <v>1.0494632460119999</v>
      </c>
      <c r="G1989" s="1">
        <v>1E-3</v>
      </c>
      <c r="H1989" s="1">
        <v>1.713639392273748E-2</v>
      </c>
    </row>
    <row r="1990" spans="1:8" x14ac:dyDescent="0.25">
      <c r="A1990" s="6">
        <v>43314</v>
      </c>
      <c r="B1990" s="40">
        <v>2.7443668566200001</v>
      </c>
      <c r="C1990" s="4">
        <v>0</v>
      </c>
      <c r="D1990" s="1">
        <v>0</v>
      </c>
      <c r="E1990" s="40">
        <v>1.6422673308539999</v>
      </c>
      <c r="F1990" s="23">
        <v>1.1020995257660002</v>
      </c>
      <c r="G1990" s="1">
        <v>1.2E-2</v>
      </c>
      <c r="H1990" s="1">
        <v>4.4272197694113537E-2</v>
      </c>
    </row>
    <row r="1991" spans="1:8" x14ac:dyDescent="0.25">
      <c r="A1991" s="6">
        <v>43313</v>
      </c>
      <c r="B1991" s="40">
        <v>2.825816365668</v>
      </c>
      <c r="C1991" s="4">
        <v>1.2999999999999999E-2</v>
      </c>
      <c r="D1991" s="1">
        <v>2.6392444418296912E-2</v>
      </c>
      <c r="E1991" s="40">
        <v>1.677784195963</v>
      </c>
      <c r="F1991" s="23">
        <v>1.148032169705</v>
      </c>
      <c r="G1991" s="1">
        <v>2.4E-2</v>
      </c>
      <c r="H1991" s="1">
        <v>6.7952047760539563E-2</v>
      </c>
    </row>
    <row r="1992" spans="1:8" x14ac:dyDescent="0.25">
      <c r="A1992" s="6">
        <v>43312</v>
      </c>
      <c r="B1992" s="40">
        <v>2.8651306271400001</v>
      </c>
      <c r="C1992" s="4">
        <v>1.7999999999999999E-2</v>
      </c>
      <c r="D1992" s="1">
        <v>3.9310722678518983E-2</v>
      </c>
      <c r="E1992" s="40">
        <v>1.7084581270170001</v>
      </c>
      <c r="F1992" s="23">
        <v>1.156672500123</v>
      </c>
      <c r="G1992" s="1">
        <v>2.8000000000000001E-2</v>
      </c>
      <c r="H1992" s="1">
        <v>7.2406433819707849E-2</v>
      </c>
    </row>
    <row r="1993" spans="1:8" x14ac:dyDescent="0.25">
      <c r="A1993" s="6">
        <v>43311</v>
      </c>
      <c r="B1993" s="40">
        <v>2.8648399087829999</v>
      </c>
      <c r="C1993" s="4">
        <v>1.7000000000000001E-2</v>
      </c>
      <c r="D1993" s="1">
        <v>3.9215195496003843E-2</v>
      </c>
      <c r="E1993" s="40">
        <v>1.7052345318140001</v>
      </c>
      <c r="F1993" s="23">
        <v>1.1596053769689998</v>
      </c>
      <c r="G1993" s="1">
        <v>0.03</v>
      </c>
      <c r="H1993" s="1">
        <v>7.3918432216072735E-2</v>
      </c>
    </row>
    <row r="1994" spans="1:8" x14ac:dyDescent="0.25">
      <c r="A1994" s="6">
        <v>43308</v>
      </c>
      <c r="B1994" s="40">
        <v>2.9115086001949999</v>
      </c>
      <c r="C1994" s="4">
        <v>0.03</v>
      </c>
      <c r="D1994" s="1">
        <v>5.4550066841101523E-2</v>
      </c>
      <c r="E1994" s="40">
        <v>1.7139450279499999</v>
      </c>
      <c r="F1994" s="23">
        <v>1.197563572245</v>
      </c>
      <c r="G1994" s="1">
        <v>5.3999999999999999E-2</v>
      </c>
      <c r="H1994" s="1">
        <v>9.3487181058867497E-2</v>
      </c>
    </row>
    <row r="1995" spans="1:8" x14ac:dyDescent="0.25">
      <c r="A1995" s="6">
        <v>43307</v>
      </c>
      <c r="B1995" s="40">
        <v>2.9412500549740002</v>
      </c>
      <c r="C1995" s="4">
        <v>3.2000000000000001E-2</v>
      </c>
      <c r="D1995" s="1">
        <v>6.4322815312354689E-2</v>
      </c>
      <c r="E1995" s="40">
        <v>1.721174235865</v>
      </c>
      <c r="F1995" s="23">
        <v>1.2200758191090002</v>
      </c>
      <c r="G1995" s="1">
        <v>7.6999999999999999E-2</v>
      </c>
      <c r="H1995" s="1">
        <v>0.10509301483377174</v>
      </c>
    </row>
    <row r="1996" spans="1:8" x14ac:dyDescent="0.25">
      <c r="A1996" s="6">
        <v>43306</v>
      </c>
      <c r="B1996" s="40">
        <v>2.9941878773589998</v>
      </c>
      <c r="C1996" s="4">
        <v>3.6999999999999998E-2</v>
      </c>
      <c r="D1996" s="1">
        <v>8.1717661214437631E-2</v>
      </c>
      <c r="E1996" s="40">
        <v>1.7351187064719999</v>
      </c>
      <c r="F1996" s="23">
        <v>1.2590691708869999</v>
      </c>
      <c r="G1996" s="1">
        <v>0.105</v>
      </c>
      <c r="H1996" s="1">
        <v>0.12519542228318159</v>
      </c>
    </row>
    <row r="1997" spans="1:8" x14ac:dyDescent="0.25">
      <c r="A1997" s="6">
        <v>43305</v>
      </c>
      <c r="B1997" s="40">
        <v>2.9963294399149998</v>
      </c>
      <c r="C1997" s="4">
        <v>3.7999999999999999E-2</v>
      </c>
      <c r="D1997" s="1">
        <v>8.0449496251858918E-2</v>
      </c>
      <c r="E1997" s="40">
        <v>1.7361592817439999</v>
      </c>
      <c r="F1997" s="23">
        <v>1.2601701581709999</v>
      </c>
      <c r="G1997" s="1">
        <v>0.105</v>
      </c>
      <c r="H1997" s="1">
        <v>0.12576301891107841</v>
      </c>
    </row>
    <row r="1998" spans="1:8" x14ac:dyDescent="0.25">
      <c r="A1998" s="6">
        <v>43304</v>
      </c>
      <c r="B1998" s="40">
        <v>2.9619358106260001</v>
      </c>
      <c r="C1998" s="4">
        <v>3.2000000000000001E-2</v>
      </c>
      <c r="D1998" s="1">
        <v>6.9418465764633328E-2</v>
      </c>
      <c r="E1998" s="40">
        <v>1.7101408342340001</v>
      </c>
      <c r="F1998" s="23">
        <v>1.251794976392</v>
      </c>
      <c r="G1998" s="1">
        <v>9.8000000000000004E-2</v>
      </c>
      <c r="H1998" s="1">
        <v>0.11977039184501388</v>
      </c>
    </row>
    <row r="1999" spans="1:8" x14ac:dyDescent="0.25">
      <c r="A1999" s="6">
        <v>43301</v>
      </c>
      <c r="B1999" s="40">
        <v>2.9166540544089998</v>
      </c>
      <c r="C1999" s="4">
        <v>0.03</v>
      </c>
      <c r="D1999" s="1">
        <v>4.7985196423990691E-2</v>
      </c>
      <c r="E1999" s="40">
        <v>1.694025847112</v>
      </c>
      <c r="F1999" s="23">
        <v>1.2226282072969998</v>
      </c>
      <c r="G1999" s="1">
        <v>7.8E-2</v>
      </c>
      <c r="H1999" s="1">
        <v>8.9243928396147476E-2</v>
      </c>
    </row>
    <row r="2000" spans="1:8" x14ac:dyDescent="0.25">
      <c r="A2000" s="6">
        <v>43300</v>
      </c>
      <c r="B2000" s="40">
        <v>2.8796248753959999</v>
      </c>
      <c r="C2000" s="4">
        <v>2.1000000000000001E-2</v>
      </c>
      <c r="D2000" s="1">
        <v>3.2023824841739108E-2</v>
      </c>
      <c r="E2000" s="40">
        <v>1.6622206354739999</v>
      </c>
      <c r="F2000" s="23">
        <v>1.217404239922</v>
      </c>
      <c r="G2000" s="1">
        <v>7.3999999999999996E-2</v>
      </c>
      <c r="H2000" s="1">
        <v>7.459662629477519E-2</v>
      </c>
    </row>
    <row r="2001" spans="1:8" x14ac:dyDescent="0.25">
      <c r="A2001" s="6">
        <v>43299</v>
      </c>
      <c r="B2001" s="40">
        <v>2.8750512218750002</v>
      </c>
      <c r="C2001" s="4">
        <v>0.02</v>
      </c>
      <c r="D2001" s="1">
        <v>2.8148451107590414E-2</v>
      </c>
      <c r="E2001" s="40">
        <v>1.672159828614</v>
      </c>
      <c r="F2001" s="23">
        <v>1.2028913932610001</v>
      </c>
      <c r="G2001" s="1">
        <v>6.0999999999999999E-2</v>
      </c>
      <c r="H2001" s="1">
        <v>6.2207996039489219E-2</v>
      </c>
    </row>
    <row r="2002" spans="1:8" x14ac:dyDescent="0.25">
      <c r="A2002" s="6">
        <v>43298</v>
      </c>
      <c r="B2002" s="40">
        <v>2.9080222223529999</v>
      </c>
      <c r="C2002" s="4">
        <v>2.5999999999999999E-2</v>
      </c>
      <c r="D2002" s="1">
        <v>3.5312063216919119E-2</v>
      </c>
      <c r="E2002" s="40">
        <v>1.6802845131949999</v>
      </c>
      <c r="F2002" s="23">
        <v>1.227737709158</v>
      </c>
      <c r="G2002" s="1">
        <v>8.2000000000000003E-2</v>
      </c>
      <c r="H2002" s="1">
        <v>7.0488138965630665E-2</v>
      </c>
    </row>
    <row r="2003" spans="1:8" x14ac:dyDescent="0.25">
      <c r="A2003" s="6">
        <v>43297</v>
      </c>
      <c r="B2003" s="40">
        <v>2.903394668422</v>
      </c>
      <c r="C2003" s="4">
        <v>2.5000000000000001E-2</v>
      </c>
      <c r="D2003" s="1">
        <v>3.4306634176365668E-2</v>
      </c>
      <c r="E2003" s="40">
        <v>1.69004496234</v>
      </c>
      <c r="F2003" s="23">
        <v>1.213349706082</v>
      </c>
      <c r="G2003" s="1">
        <v>6.6000000000000003E-2</v>
      </c>
      <c r="H2003" s="1">
        <v>6.5693274311051111E-2</v>
      </c>
    </row>
    <row r="2004" spans="1:8" x14ac:dyDescent="0.25">
      <c r="A2004" s="6">
        <v>43294</v>
      </c>
      <c r="B2004" s="40">
        <v>2.8893465471509998</v>
      </c>
      <c r="C2004" s="4">
        <v>2.4E-2</v>
      </c>
      <c r="D2004" s="1">
        <v>2.9315844746906856E-2</v>
      </c>
      <c r="E2004" s="40">
        <v>1.699504351616</v>
      </c>
      <c r="F2004" s="23">
        <v>1.1898421955349998</v>
      </c>
      <c r="G2004" s="1">
        <v>4.4999999999999998E-2</v>
      </c>
      <c r="H2004" s="1">
        <v>5.369964301461156E-2</v>
      </c>
    </row>
    <row r="2005" spans="1:8" x14ac:dyDescent="0.25">
      <c r="A2005" s="6">
        <v>43293</v>
      </c>
      <c r="B2005" s="40">
        <v>2.8744686795979999</v>
      </c>
      <c r="C2005" s="4">
        <v>1.7999999999999999E-2</v>
      </c>
      <c r="D2005" s="1">
        <v>2.4374972581720635E-2</v>
      </c>
      <c r="E2005" s="40">
        <v>1.7002580000400001</v>
      </c>
      <c r="F2005" s="23">
        <v>1.1742106795579998</v>
      </c>
      <c r="G2005" s="1">
        <v>3.4000000000000002E-2</v>
      </c>
      <c r="H2005" s="1">
        <v>4.5250396630997225E-2</v>
      </c>
    </row>
    <row r="2006" spans="1:8" x14ac:dyDescent="0.25">
      <c r="A2006" s="6">
        <v>43292</v>
      </c>
      <c r="B2006" s="40">
        <v>2.7615744476669999</v>
      </c>
      <c r="C2006" s="4">
        <v>4.0000000000000001E-3</v>
      </c>
      <c r="D2006" s="1">
        <v>3.0387013335414549E-3</v>
      </c>
      <c r="E2006" s="40">
        <v>1.6606035054999999</v>
      </c>
      <c r="F2006" s="23">
        <v>1.100970942167</v>
      </c>
      <c r="G2006" s="1">
        <v>0.01</v>
      </c>
      <c r="H2006" s="1">
        <v>2.4273249161651335E-2</v>
      </c>
    </row>
    <row r="2007" spans="1:8" x14ac:dyDescent="0.25">
      <c r="A2007" s="6">
        <v>43291</v>
      </c>
      <c r="B2007" s="40">
        <v>2.844453117719</v>
      </c>
      <c r="C2007" s="4">
        <v>1.4E-2</v>
      </c>
      <c r="D2007" s="1">
        <v>1.8178416281972032E-2</v>
      </c>
      <c r="E2007" s="40">
        <v>1.688905359214</v>
      </c>
      <c r="F2007" s="23">
        <v>1.155547758505</v>
      </c>
      <c r="G2007" s="1">
        <v>2.5000000000000001E-2</v>
      </c>
      <c r="H2007" s="1">
        <v>3.8822454151582989E-2</v>
      </c>
    </row>
    <row r="2008" spans="1:8" x14ac:dyDescent="0.25">
      <c r="A2008" s="6">
        <v>43290</v>
      </c>
      <c r="B2008" s="40">
        <v>2.8291059472979998</v>
      </c>
      <c r="C2008" s="4">
        <v>1.2E-2</v>
      </c>
      <c r="D2008" s="1">
        <v>1.518429401844565E-2</v>
      </c>
      <c r="E2008" s="40">
        <v>1.68071026659</v>
      </c>
      <c r="F2008" s="23">
        <v>1.1483956807079998</v>
      </c>
      <c r="G2008" s="1">
        <v>2.1999999999999999E-2</v>
      </c>
      <c r="H2008" s="1">
        <v>3.6829545170021613E-2</v>
      </c>
    </row>
    <row r="2009" spans="1:8" x14ac:dyDescent="0.25">
      <c r="A2009" s="6">
        <v>43287</v>
      </c>
      <c r="B2009" s="40">
        <v>2.7497397824209999</v>
      </c>
      <c r="C2009" s="4">
        <v>1E-3</v>
      </c>
      <c r="D2009" s="1">
        <v>7.7068949662728147E-4</v>
      </c>
      <c r="E2009" s="40">
        <v>1.6377434025840001</v>
      </c>
      <c r="F2009" s="23">
        <v>1.1119963798369998</v>
      </c>
      <c r="G2009" s="1">
        <v>1.2E-2</v>
      </c>
      <c r="H2009" s="1">
        <v>2.6686969028191038E-2</v>
      </c>
    </row>
    <row r="2010" spans="1:8" x14ac:dyDescent="0.25">
      <c r="A2010" s="6">
        <v>43286</v>
      </c>
      <c r="B2010" s="40">
        <v>2.7454961062769998</v>
      </c>
      <c r="C2010" s="4">
        <v>0</v>
      </c>
      <c r="D2010" s="1">
        <v>0</v>
      </c>
      <c r="E2010" s="40">
        <v>1.6295342682639999</v>
      </c>
      <c r="F2010" s="23">
        <v>1.1159618380129999</v>
      </c>
      <c r="G2010" s="1">
        <v>1.2999999999999999E-2</v>
      </c>
      <c r="H2010" s="1">
        <v>2.7791934247986479E-2</v>
      </c>
    </row>
    <row r="2011" spans="1:8" x14ac:dyDescent="0.25">
      <c r="A2011" s="6">
        <v>43285</v>
      </c>
      <c r="B2011" s="40">
        <v>2.8130967213789999</v>
      </c>
      <c r="C2011" s="4">
        <v>5.0000000000000001E-3</v>
      </c>
      <c r="D2011" s="1">
        <v>1.0628672148898101E-2</v>
      </c>
      <c r="E2011" s="40">
        <v>1.650272821273</v>
      </c>
      <c r="F2011" s="23">
        <v>1.1628239001059999</v>
      </c>
      <c r="G2011" s="1">
        <v>2.5000000000000001E-2</v>
      </c>
      <c r="H2011" s="1">
        <v>4.0849933208623866E-2</v>
      </c>
    </row>
    <row r="2012" spans="1:8" x14ac:dyDescent="0.25">
      <c r="A2012" s="6">
        <v>43284</v>
      </c>
      <c r="B2012" s="40">
        <v>2.8869271180239999</v>
      </c>
      <c r="C2012" s="4">
        <v>1.2999999999999999E-2</v>
      </c>
      <c r="D2012" s="1">
        <v>2.4059305933611188E-2</v>
      </c>
      <c r="E2012" s="40">
        <v>1.6716939073620001</v>
      </c>
      <c r="F2012" s="23">
        <v>1.2152332106619999</v>
      </c>
      <c r="G2012" s="1">
        <v>5.8000000000000003E-2</v>
      </c>
      <c r="H2012" s="1">
        <v>5.5453659382897258E-2</v>
      </c>
    </row>
    <row r="2013" spans="1:8" x14ac:dyDescent="0.25">
      <c r="A2013" s="6">
        <v>43283</v>
      </c>
      <c r="B2013" s="40">
        <v>2.8381723786299999</v>
      </c>
      <c r="C2013" s="4">
        <v>8.0000000000000002E-3</v>
      </c>
      <c r="D2013" s="1">
        <v>1.519023465909998E-2</v>
      </c>
      <c r="E2013" s="40">
        <v>1.6621008982209999</v>
      </c>
      <c r="F2013" s="23">
        <v>1.176071480409</v>
      </c>
      <c r="G2013" s="1">
        <v>2.8000000000000001E-2</v>
      </c>
      <c r="H2013" s="1">
        <v>4.4541339051675219E-2</v>
      </c>
    </row>
    <row r="2014" spans="1:8" x14ac:dyDescent="0.25">
      <c r="A2014" s="6">
        <v>43280</v>
      </c>
      <c r="B2014" s="40">
        <v>2.882760707888</v>
      </c>
      <c r="C2014" s="4">
        <v>0.01</v>
      </c>
      <c r="D2014" s="1">
        <v>2.3301386007993106E-2</v>
      </c>
      <c r="E2014" s="40">
        <v>1.7108542025710001</v>
      </c>
      <c r="F2014" s="23">
        <v>1.1719065053169999</v>
      </c>
      <c r="G2014" s="1">
        <v>2.5000000000000001E-2</v>
      </c>
      <c r="H2014" s="1">
        <v>4.3380778931327003E-2</v>
      </c>
    </row>
    <row r="2015" spans="1:8" x14ac:dyDescent="0.25">
      <c r="A2015" s="6">
        <v>43279</v>
      </c>
      <c r="B2015" s="40">
        <v>2.7546691673899999</v>
      </c>
      <c r="C2015" s="4">
        <v>0</v>
      </c>
      <c r="D2015" s="1">
        <v>0</v>
      </c>
      <c r="E2015" s="40">
        <v>1.6685313857349999</v>
      </c>
      <c r="F2015" s="23">
        <v>1.086137781655</v>
      </c>
      <c r="G2015" s="1">
        <v>5.0000000000000001E-3</v>
      </c>
      <c r="H2015" s="1">
        <v>1.9047564440834483E-2</v>
      </c>
    </row>
    <row r="2016" spans="1:8" x14ac:dyDescent="0.25">
      <c r="A2016" s="6">
        <v>43278</v>
      </c>
      <c r="B2016" s="40">
        <v>2.7804683053520001</v>
      </c>
      <c r="C2016" s="4">
        <v>2E-3</v>
      </c>
      <c r="D2016" s="1">
        <v>6.8997754381211137E-4</v>
      </c>
      <c r="E2016" s="40">
        <v>1.685969476558</v>
      </c>
      <c r="F2016" s="23">
        <v>1.0944988287940001</v>
      </c>
      <c r="G2016" s="1">
        <v>5.0000000000000001E-3</v>
      </c>
      <c r="H2016" s="1">
        <v>2.1325451615741526E-2</v>
      </c>
    </row>
    <row r="2017" spans="1:8" x14ac:dyDescent="0.25">
      <c r="A2017" s="6">
        <v>43277</v>
      </c>
      <c r="B2017" s="40">
        <v>2.823240667541</v>
      </c>
      <c r="C2017" s="4">
        <v>4.0000000000000001E-3</v>
      </c>
      <c r="D2017" s="1">
        <v>8.5020776752097686E-3</v>
      </c>
      <c r="E2017" s="40">
        <v>1.706605294691</v>
      </c>
      <c r="F2017" s="23">
        <v>1.11663537285</v>
      </c>
      <c r="G2017" s="1">
        <v>0.01</v>
      </c>
      <c r="H2017" s="1">
        <v>2.735634092465616E-2</v>
      </c>
    </row>
    <row r="2018" spans="1:8" x14ac:dyDescent="0.25">
      <c r="A2018" s="6">
        <v>43276</v>
      </c>
      <c r="B2018" s="40">
        <v>2.778214511297</v>
      </c>
      <c r="C2018" s="4">
        <v>1E-3</v>
      </c>
      <c r="D2018" s="1">
        <v>2.7833638274158442E-4</v>
      </c>
      <c r="E2018" s="40">
        <v>1.7071585094699999</v>
      </c>
      <c r="F2018" s="23">
        <v>1.0710560018270001</v>
      </c>
      <c r="G2018" s="1">
        <v>2E-3</v>
      </c>
      <c r="H2018" s="1">
        <v>1.4938678044927732E-2</v>
      </c>
    </row>
    <row r="2019" spans="1:8" x14ac:dyDescent="0.25">
      <c r="A2019" s="6">
        <v>43273</v>
      </c>
      <c r="B2019" s="40">
        <v>2.8138876690429999</v>
      </c>
      <c r="C2019" s="4">
        <v>1E-3</v>
      </c>
      <c r="D2019" s="1">
        <v>6.7938119387436257E-3</v>
      </c>
      <c r="E2019" s="40">
        <v>1.71463849461</v>
      </c>
      <c r="F2019" s="23">
        <v>1.099249174433</v>
      </c>
      <c r="G2019" s="1">
        <v>4.0000000000000001E-3</v>
      </c>
      <c r="H2019" s="1">
        <v>2.2619637765820749E-2</v>
      </c>
    </row>
    <row r="2020" spans="1:8" x14ac:dyDescent="0.25">
      <c r="A2020" s="6">
        <v>43272</v>
      </c>
      <c r="B2020" s="40">
        <v>2.7766905799120001</v>
      </c>
      <c r="C2020" s="4">
        <v>0</v>
      </c>
      <c r="D2020" s="1">
        <v>0</v>
      </c>
      <c r="E2020" s="40">
        <v>1.7028531803210001</v>
      </c>
      <c r="F2020" s="23">
        <v>1.073837399591</v>
      </c>
      <c r="G2020" s="1">
        <v>2E-3</v>
      </c>
      <c r="H2020" s="1">
        <v>1.569644321352456E-2</v>
      </c>
    </row>
    <row r="2021" spans="1:8" x14ac:dyDescent="0.25">
      <c r="A2021" s="6">
        <v>43271</v>
      </c>
      <c r="B2021" s="40">
        <v>2.8823500570310001</v>
      </c>
      <c r="C2021" s="4">
        <v>1E-3</v>
      </c>
      <c r="D2021" s="1">
        <v>2.3744443961644024E-3</v>
      </c>
      <c r="E2021" s="40">
        <v>1.7304631447179999</v>
      </c>
      <c r="F2021" s="23">
        <v>1.1518869123130002</v>
      </c>
      <c r="G2021" s="1">
        <v>1.2E-2</v>
      </c>
      <c r="H2021" s="1">
        <v>3.6960285060306679E-2</v>
      </c>
    </row>
    <row r="2022" spans="1:8" x14ac:dyDescent="0.25">
      <c r="A2022" s="6">
        <v>43270</v>
      </c>
      <c r="B2022" s="40">
        <v>2.8695701728060001</v>
      </c>
      <c r="C2022" s="4">
        <v>0</v>
      </c>
      <c r="D2022" s="1">
        <v>0</v>
      </c>
      <c r="E2022" s="40">
        <v>1.722594176559</v>
      </c>
      <c r="F2022" s="23">
        <v>1.1469759962470001</v>
      </c>
      <c r="G2022" s="1">
        <v>8.9999999999999993E-3</v>
      </c>
      <c r="H2022" s="1">
        <v>3.5622353036026233E-2</v>
      </c>
    </row>
    <row r="2023" spans="1:8" x14ac:dyDescent="0.25">
      <c r="A2023" s="6">
        <v>43266</v>
      </c>
      <c r="B2023" s="40">
        <v>3.0696784481549999</v>
      </c>
      <c r="C2023" s="4">
        <v>2.1000000000000001E-2</v>
      </c>
      <c r="D2023" s="1">
        <v>1.695107927978835E-2</v>
      </c>
      <c r="E2023" s="40">
        <v>1.799482975683</v>
      </c>
      <c r="F2023" s="23">
        <v>1.2701954724719999</v>
      </c>
      <c r="G2023" s="1">
        <v>8.1000000000000003E-2</v>
      </c>
      <c r="H2023" s="1">
        <v>6.9192318606780906E-2</v>
      </c>
    </row>
    <row r="2024" spans="1:8" x14ac:dyDescent="0.25">
      <c r="A2024" s="6">
        <v>43265</v>
      </c>
      <c r="B2024" s="40">
        <v>3.1440269061250001</v>
      </c>
      <c r="C2024" s="4">
        <v>5.1999999999999998E-2</v>
      </c>
      <c r="D2024" s="1">
        <v>3.1054898098918666E-2</v>
      </c>
      <c r="E2024" s="40">
        <v>1.8174023221960001</v>
      </c>
      <c r="F2024" s="23">
        <v>1.3266245839290001</v>
      </c>
      <c r="G2024" s="1">
        <v>0.104</v>
      </c>
      <c r="H2024" s="1">
        <v>8.4565889302218061E-2</v>
      </c>
    </row>
    <row r="2025" spans="1:8" x14ac:dyDescent="0.25">
      <c r="A2025" s="6">
        <v>43264</v>
      </c>
      <c r="B2025" s="40">
        <v>3.1784440023460001</v>
      </c>
      <c r="C2025" s="4">
        <v>6.2E-2</v>
      </c>
      <c r="D2025" s="1">
        <v>3.7583782525511929E-2</v>
      </c>
      <c r="E2025" s="40">
        <v>1.8223588443959999</v>
      </c>
      <c r="F2025" s="23">
        <v>1.3560851579500002</v>
      </c>
      <c r="G2025" s="1">
        <v>0.121</v>
      </c>
      <c r="H2025" s="1">
        <v>9.2592140393999503E-2</v>
      </c>
    </row>
    <row r="2026" spans="1:8" x14ac:dyDescent="0.25">
      <c r="A2026" s="6">
        <v>43263</v>
      </c>
      <c r="B2026" s="40">
        <v>3.2509223788680002</v>
      </c>
      <c r="C2026" s="4">
        <v>0.08</v>
      </c>
      <c r="D2026" s="1">
        <v>5.1332848998194743E-2</v>
      </c>
      <c r="E2026" s="40">
        <v>1.843660538348</v>
      </c>
      <c r="F2026" s="23">
        <v>1.4072618405200001</v>
      </c>
      <c r="G2026" s="1">
        <v>0.16500000000000001</v>
      </c>
      <c r="H2026" s="1">
        <v>0.10653473716955517</v>
      </c>
    </row>
    <row r="2027" spans="1:8" x14ac:dyDescent="0.25">
      <c r="A2027" s="6">
        <v>43262</v>
      </c>
      <c r="B2027" s="40">
        <v>3.2297342855100002</v>
      </c>
      <c r="C2027" s="4">
        <v>7.3999999999999996E-2</v>
      </c>
      <c r="D2027" s="1">
        <v>4.7313491529279515E-2</v>
      </c>
      <c r="E2027" s="40">
        <v>1.826356155804</v>
      </c>
      <c r="F2027" s="23">
        <v>1.4033781297060002</v>
      </c>
      <c r="G2027" s="1">
        <v>0.161</v>
      </c>
      <c r="H2027" s="1">
        <v>0.10547665737318694</v>
      </c>
    </row>
    <row r="2028" spans="1:8" x14ac:dyDescent="0.25">
      <c r="A2028" s="6">
        <v>43259</v>
      </c>
      <c r="B2028" s="40">
        <v>3.0099850778709998</v>
      </c>
      <c r="C2028" s="4">
        <v>6.0000000000000001E-3</v>
      </c>
      <c r="D2028" s="1">
        <v>5.6273141046114077E-3</v>
      </c>
      <c r="E2028" s="40">
        <v>1.8352975038729999</v>
      </c>
      <c r="F2028" s="23">
        <v>1.1746875739979998</v>
      </c>
      <c r="G2028" s="1">
        <v>1.4E-2</v>
      </c>
      <c r="H2028" s="1">
        <v>4.3172106853463822E-2</v>
      </c>
    </row>
    <row r="2029" spans="1:8" x14ac:dyDescent="0.25">
      <c r="A2029" s="6">
        <v>43258</v>
      </c>
      <c r="B2029" s="40">
        <v>3.047094843435</v>
      </c>
      <c r="C2029" s="4">
        <v>0.01</v>
      </c>
      <c r="D2029" s="1">
        <v>1.2666994875747907E-2</v>
      </c>
      <c r="E2029" s="40">
        <v>1.8583725214660001</v>
      </c>
      <c r="F2029" s="23">
        <v>1.188722321969</v>
      </c>
      <c r="G2029" s="1">
        <v>0.02</v>
      </c>
      <c r="H2029" s="1">
        <v>4.6995739452910815E-2</v>
      </c>
    </row>
    <row r="2030" spans="1:8" x14ac:dyDescent="0.25">
      <c r="A2030" s="6">
        <v>43257</v>
      </c>
      <c r="B2030" s="40">
        <v>3.0615605651619999</v>
      </c>
      <c r="C2030" s="4">
        <v>1.4E-2</v>
      </c>
      <c r="D2030" s="1">
        <v>1.5411126010355792E-2</v>
      </c>
      <c r="E2030" s="40">
        <v>1.8643297432579999</v>
      </c>
      <c r="F2030" s="23">
        <v>1.197230821904</v>
      </c>
      <c r="G2030" s="1">
        <v>2.5999999999999999E-2</v>
      </c>
      <c r="H2030" s="1">
        <v>4.9313798729150204E-2</v>
      </c>
    </row>
    <row r="2031" spans="1:8" x14ac:dyDescent="0.25">
      <c r="A2031" s="6">
        <v>43256</v>
      </c>
      <c r="B2031" s="40">
        <v>3.0676218192100002</v>
      </c>
      <c r="C2031" s="4">
        <v>1.6E-2</v>
      </c>
      <c r="D2031" s="1">
        <v>1.6560939083065523E-2</v>
      </c>
      <c r="E2031" s="40">
        <v>1.8643253514189999</v>
      </c>
      <c r="F2031" s="23">
        <v>1.2032964677910003</v>
      </c>
      <c r="G2031" s="1">
        <v>3.3000000000000002E-2</v>
      </c>
      <c r="H2031" s="1">
        <v>5.096632582818747E-2</v>
      </c>
    </row>
    <row r="2032" spans="1:8" x14ac:dyDescent="0.25">
      <c r="A2032" s="6">
        <v>43255</v>
      </c>
      <c r="B2032" s="40">
        <v>2.9904282856950002</v>
      </c>
      <c r="C2032" s="4">
        <v>2E-3</v>
      </c>
      <c r="D2032" s="1">
        <v>1.9174126343619534E-3</v>
      </c>
      <c r="E2032" s="40">
        <v>1.845015739762</v>
      </c>
      <c r="F2032" s="23">
        <v>1.1454125459330002</v>
      </c>
      <c r="G2032" s="1">
        <v>8.0000000000000002E-3</v>
      </c>
      <c r="H2032" s="1">
        <v>3.5196405979436553E-2</v>
      </c>
    </row>
    <row r="2033" spans="1:8" x14ac:dyDescent="0.25">
      <c r="A2033" s="6">
        <v>43252</v>
      </c>
      <c r="B2033" s="40">
        <v>2.995123533219</v>
      </c>
      <c r="C2033" s="4">
        <v>2E-3</v>
      </c>
      <c r="D2033" s="1">
        <v>2.8080958065157661E-3</v>
      </c>
      <c r="E2033" s="40">
        <v>1.8373026324249999</v>
      </c>
      <c r="F2033" s="23">
        <v>1.1578209007940001</v>
      </c>
      <c r="G2033" s="1">
        <v>8.9999999999999993E-3</v>
      </c>
      <c r="H2033" s="1">
        <v>3.8576943360660712E-2</v>
      </c>
    </row>
    <row r="2034" spans="1:8" x14ac:dyDescent="0.25">
      <c r="A2034" s="6">
        <v>43251</v>
      </c>
      <c r="B2034" s="40">
        <v>3.0343455318900001</v>
      </c>
      <c r="C2034" s="4">
        <v>5.0000000000000001E-3</v>
      </c>
      <c r="D2034" s="1">
        <v>1.0248464821340045E-2</v>
      </c>
      <c r="E2034" s="40">
        <v>1.8528957863840001</v>
      </c>
      <c r="F2034" s="23">
        <v>1.181449745506</v>
      </c>
      <c r="G2034" s="1">
        <v>1.2E-2</v>
      </c>
      <c r="H2034" s="1">
        <v>4.5014395683620749E-2</v>
      </c>
    </row>
    <row r="2035" spans="1:8" x14ac:dyDescent="0.25">
      <c r="A2035" s="6">
        <v>43250</v>
      </c>
      <c r="B2035" s="40">
        <v>2.980658290164</v>
      </c>
      <c r="C2035" s="4">
        <v>1E-3</v>
      </c>
      <c r="D2035" s="1">
        <v>6.4055475447638734E-5</v>
      </c>
      <c r="E2035" s="40">
        <v>1.8211570147859999</v>
      </c>
      <c r="F2035" s="23">
        <v>1.1595012753780001</v>
      </c>
      <c r="G2035" s="1">
        <v>8.9999999999999993E-3</v>
      </c>
      <c r="H2035" s="1">
        <v>3.903474531420776E-2</v>
      </c>
    </row>
    <row r="2036" spans="1:8" x14ac:dyDescent="0.25">
      <c r="A2036" s="6">
        <v>43249</v>
      </c>
      <c r="B2036" s="40">
        <v>3.0653792062980001</v>
      </c>
      <c r="C2036" s="4">
        <v>8.9999999999999993E-3</v>
      </c>
      <c r="D2036" s="1">
        <v>1.6135517937074108E-2</v>
      </c>
      <c r="E2036" s="40">
        <v>1.8693390553789999</v>
      </c>
      <c r="F2036" s="23">
        <v>1.1960401509190002</v>
      </c>
      <c r="G2036" s="1">
        <v>0.02</v>
      </c>
      <c r="H2036" s="1">
        <v>4.8989411828660921E-2</v>
      </c>
    </row>
    <row r="2037" spans="1:8" x14ac:dyDescent="0.25">
      <c r="A2037" s="6">
        <v>43248</v>
      </c>
      <c r="B2037" s="40">
        <v>3.0768284067090002</v>
      </c>
      <c r="C2037" s="4">
        <v>1.2E-2</v>
      </c>
      <c r="D2037" s="1">
        <v>1.8307418372262876E-2</v>
      </c>
      <c r="E2037" s="40">
        <v>1.882423420808</v>
      </c>
      <c r="F2037" s="23">
        <v>1.1944049859010002</v>
      </c>
      <c r="G2037" s="1">
        <v>1.6E-2</v>
      </c>
      <c r="H2037" s="1">
        <v>4.8543926788158658E-2</v>
      </c>
    </row>
    <row r="2038" spans="1:8" x14ac:dyDescent="0.25">
      <c r="A2038" s="6">
        <v>43245</v>
      </c>
      <c r="B2038" s="40">
        <v>3.0800520207519999</v>
      </c>
      <c r="C2038" s="4">
        <v>1.2E-2</v>
      </c>
      <c r="D2038" s="1">
        <v>1.8918934328970655E-2</v>
      </c>
      <c r="E2038" s="40">
        <v>1.885790888432</v>
      </c>
      <c r="F2038" s="23">
        <v>1.1942611323199999</v>
      </c>
      <c r="G2038" s="1">
        <v>1.4E-2</v>
      </c>
      <c r="H2038" s="1">
        <v>4.8504735258464174E-2</v>
      </c>
    </row>
    <row r="2039" spans="1:8" x14ac:dyDescent="0.25">
      <c r="A2039" s="6">
        <v>43244</v>
      </c>
      <c r="B2039" s="40">
        <v>3.1380273676730002</v>
      </c>
      <c r="C2039" s="4">
        <v>3.4000000000000002E-2</v>
      </c>
      <c r="D2039" s="1">
        <v>2.9916792405327065E-2</v>
      </c>
      <c r="E2039" s="40">
        <v>1.8969571079030001</v>
      </c>
      <c r="F2039" s="23">
        <v>1.2410702597700001</v>
      </c>
      <c r="G2039" s="1">
        <v>4.3999999999999997E-2</v>
      </c>
      <c r="H2039" s="1">
        <v>6.1257433492826245E-2</v>
      </c>
    </row>
    <row r="2040" spans="1:8" x14ac:dyDescent="0.25">
      <c r="A2040" s="6">
        <v>43243</v>
      </c>
      <c r="B2040" s="40">
        <v>3.1537413089539998</v>
      </c>
      <c r="C2040" s="4">
        <v>0.04</v>
      </c>
      <c r="D2040" s="1">
        <v>3.2897709384817057E-2</v>
      </c>
      <c r="E2040" s="40">
        <v>1.905930096136</v>
      </c>
      <c r="F2040" s="23">
        <v>1.2478112128179999</v>
      </c>
      <c r="G2040" s="1">
        <v>4.8000000000000001E-2</v>
      </c>
      <c r="H2040" s="1">
        <v>6.309394155687785E-2</v>
      </c>
    </row>
    <row r="2041" spans="1:8" x14ac:dyDescent="0.25">
      <c r="A2041" s="6">
        <v>43242</v>
      </c>
      <c r="B2041" s="40">
        <v>3.1888406492880002</v>
      </c>
      <c r="C2041" s="4">
        <v>4.4999999999999998E-2</v>
      </c>
      <c r="D2041" s="1">
        <v>3.955601475197721E-2</v>
      </c>
      <c r="E2041" s="40">
        <v>1.931064380052</v>
      </c>
      <c r="F2041" s="23">
        <v>1.2577762692360002</v>
      </c>
      <c r="G2041" s="1">
        <v>5.2999999999999999E-2</v>
      </c>
      <c r="H2041" s="1">
        <v>6.5808825689740488E-2</v>
      </c>
    </row>
    <row r="2042" spans="1:8" x14ac:dyDescent="0.25">
      <c r="A2042" s="6">
        <v>43241</v>
      </c>
      <c r="B2042" s="40">
        <v>3.1898667702760002</v>
      </c>
      <c r="C2042" s="4">
        <v>4.5999999999999999E-2</v>
      </c>
      <c r="D2042" s="1">
        <v>3.9750668748797145E-2</v>
      </c>
      <c r="E2042" s="40">
        <v>1.9279068373599999</v>
      </c>
      <c r="F2042" s="23">
        <v>1.2619599329160003</v>
      </c>
      <c r="G2042" s="1">
        <v>5.2999999999999999E-2</v>
      </c>
      <c r="H2042" s="1">
        <v>6.6948624770210255E-2</v>
      </c>
    </row>
    <row r="2043" spans="1:8" x14ac:dyDescent="0.25">
      <c r="A2043" s="6">
        <v>43238</v>
      </c>
      <c r="B2043" s="40">
        <v>3.120384760461</v>
      </c>
      <c r="C2043" s="4">
        <v>2.4E-2</v>
      </c>
      <c r="D2043" s="1">
        <v>2.6570009668884367E-2</v>
      </c>
      <c r="E2043" s="40">
        <v>1.9140934334419999</v>
      </c>
      <c r="F2043" s="23">
        <v>1.2062913270190001</v>
      </c>
      <c r="G2043" s="1">
        <v>2.4E-2</v>
      </c>
      <c r="H2043" s="1">
        <v>5.178224652719797E-2</v>
      </c>
    </row>
    <row r="2044" spans="1:8" x14ac:dyDescent="0.25">
      <c r="A2044" s="6">
        <v>43237</v>
      </c>
      <c r="B2044" s="40">
        <v>3.1118945086830001</v>
      </c>
      <c r="C2044" s="4">
        <v>2.1000000000000001E-2</v>
      </c>
      <c r="D2044" s="1">
        <v>2.495941845993116E-2</v>
      </c>
      <c r="E2044" s="40">
        <v>1.8960395042410001</v>
      </c>
      <c r="F2044" s="23">
        <v>1.215855004442</v>
      </c>
      <c r="G2044" s="1">
        <v>2.9000000000000001E-2</v>
      </c>
      <c r="H2044" s="1">
        <v>5.4387778799009176E-2</v>
      </c>
    </row>
    <row r="2045" spans="1:8" x14ac:dyDescent="0.25">
      <c r="A2045" s="6">
        <v>43236</v>
      </c>
      <c r="B2045" s="40">
        <v>3.1324249611580002</v>
      </c>
      <c r="C2045" s="4">
        <v>2.8000000000000001E-2</v>
      </c>
      <c r="D2045" s="1">
        <v>2.885402219332673E-2</v>
      </c>
      <c r="E2045" s="40">
        <v>1.905567939802</v>
      </c>
      <c r="F2045" s="23">
        <v>1.2268570213560002</v>
      </c>
      <c r="G2045" s="1">
        <v>3.6999999999999998E-2</v>
      </c>
      <c r="H2045" s="1">
        <v>5.738517288253403E-2</v>
      </c>
    </row>
    <row r="2046" spans="1:8" x14ac:dyDescent="0.25">
      <c r="A2046" s="6">
        <v>43235</v>
      </c>
      <c r="B2046" s="40">
        <v>3.157212717558</v>
      </c>
      <c r="C2046" s="4">
        <v>3.5999999999999997E-2</v>
      </c>
      <c r="D2046" s="1">
        <v>3.3556231690925205E-2</v>
      </c>
      <c r="E2046" s="40">
        <v>1.9182721098819999</v>
      </c>
      <c r="F2046" s="23">
        <v>1.2389406076760001</v>
      </c>
      <c r="G2046" s="1">
        <v>3.7999999999999999E-2</v>
      </c>
      <c r="H2046" s="1">
        <v>6.0677230186794343E-2</v>
      </c>
    </row>
    <row r="2047" spans="1:8" x14ac:dyDescent="0.25">
      <c r="A2047" s="6">
        <v>43234</v>
      </c>
      <c r="B2047" s="40">
        <v>3.1271493424869998</v>
      </c>
      <c r="C2047" s="4">
        <v>2.4E-2</v>
      </c>
      <c r="D2047" s="1">
        <v>2.7853243267627517E-2</v>
      </c>
      <c r="E2047" s="40">
        <v>1.90541002361</v>
      </c>
      <c r="F2047" s="23">
        <v>1.2217393188769998</v>
      </c>
      <c r="G2047" s="1">
        <v>0.03</v>
      </c>
      <c r="H2047" s="1">
        <v>5.5990903881522398E-2</v>
      </c>
    </row>
    <row r="2048" spans="1:8" x14ac:dyDescent="0.25">
      <c r="A2048" s="6">
        <v>43231</v>
      </c>
      <c r="B2048" s="40">
        <v>3.100222657282</v>
      </c>
      <c r="C2048" s="4">
        <v>0.02</v>
      </c>
      <c r="D2048" s="1">
        <v>2.2745281382468948E-2</v>
      </c>
      <c r="E2048" s="40">
        <v>1.901676249049</v>
      </c>
      <c r="F2048" s="23">
        <v>1.198546408233</v>
      </c>
      <c r="G2048" s="1">
        <v>1.7999999999999999E-2</v>
      </c>
      <c r="H2048" s="1">
        <v>4.9672217618135256E-2</v>
      </c>
    </row>
    <row r="2049" spans="1:8" x14ac:dyDescent="0.25">
      <c r="A2049" s="6">
        <v>43230</v>
      </c>
      <c r="B2049" s="40">
        <v>3.1373869087730002</v>
      </c>
      <c r="C2049" s="4">
        <v>2.5999999999999999E-2</v>
      </c>
      <c r="D2049" s="1">
        <v>2.9795298072649124E-2</v>
      </c>
      <c r="E2049" s="40">
        <v>1.9115311818180001</v>
      </c>
      <c r="F2049" s="23">
        <v>1.2258557269550001</v>
      </c>
      <c r="G2049" s="1">
        <v>2.9000000000000001E-2</v>
      </c>
      <c r="H2049" s="1">
        <v>5.7112379817691079E-2</v>
      </c>
    </row>
    <row r="2050" spans="1:8" x14ac:dyDescent="0.25">
      <c r="A2050" s="6">
        <v>43229</v>
      </c>
      <c r="B2050" s="40">
        <v>3.1371511731120001</v>
      </c>
      <c r="C2050" s="4">
        <v>2.5000000000000001E-2</v>
      </c>
      <c r="D2050" s="1">
        <v>2.9750579283010004E-2</v>
      </c>
      <c r="E2050" s="40">
        <v>1.9026455345610001</v>
      </c>
      <c r="F2050" s="23">
        <v>1.234505638551</v>
      </c>
      <c r="G2050" s="1">
        <v>3.3000000000000002E-2</v>
      </c>
      <c r="H2050" s="1">
        <v>5.9468965345920055E-2</v>
      </c>
    </row>
    <row r="2051" spans="1:8" x14ac:dyDescent="0.25">
      <c r="A2051" s="6">
        <v>43228</v>
      </c>
      <c r="B2051" s="40">
        <v>3.1494216067830001</v>
      </c>
      <c r="C2051" s="4">
        <v>2.5999999999999999E-2</v>
      </c>
      <c r="D2051" s="1">
        <v>3.2078266743559222E-2</v>
      </c>
      <c r="E2051" s="40">
        <v>1.9039932732480001</v>
      </c>
      <c r="F2051" s="23">
        <v>1.245428333535</v>
      </c>
      <c r="G2051" s="1">
        <v>3.5999999999999997E-2</v>
      </c>
      <c r="H2051" s="1">
        <v>6.2444748929703385E-2</v>
      </c>
    </row>
    <row r="2052" spans="1:8" x14ac:dyDescent="0.25">
      <c r="A2052" s="6">
        <v>43227</v>
      </c>
      <c r="B2052" s="40">
        <v>3.1142244082919999</v>
      </c>
      <c r="C2052" s="4">
        <v>0.02</v>
      </c>
      <c r="D2052" s="1">
        <v>2.5401397794127364E-2</v>
      </c>
      <c r="E2052" s="40">
        <v>1.8874490768029999</v>
      </c>
      <c r="F2052" s="23">
        <v>1.226775331489</v>
      </c>
      <c r="G2052" s="1">
        <v>3.2000000000000001E-2</v>
      </c>
      <c r="H2052" s="1">
        <v>5.7362917261047142E-2</v>
      </c>
    </row>
    <row r="2053" spans="1:8" x14ac:dyDescent="0.25">
      <c r="A2053" s="6">
        <v>43224</v>
      </c>
      <c r="B2053" s="40">
        <v>3.0698351709430001</v>
      </c>
      <c r="C2053" s="4">
        <v>8.9999999999999993E-3</v>
      </c>
      <c r="D2053" s="1">
        <v>1.6980809416325616E-2</v>
      </c>
      <c r="E2053" s="40">
        <v>1.8580731666129999</v>
      </c>
      <c r="F2053" s="23">
        <v>1.2117620043300001</v>
      </c>
      <c r="G2053" s="1">
        <v>2.4E-2</v>
      </c>
      <c r="H2053" s="1">
        <v>5.3272680138875018E-2</v>
      </c>
    </row>
    <row r="2054" spans="1:8" x14ac:dyDescent="0.25">
      <c r="A2054" s="6">
        <v>43223</v>
      </c>
      <c r="B2054" s="40">
        <v>3.0903537501540002</v>
      </c>
      <c r="C2054" s="4">
        <v>1.2999999999999999E-2</v>
      </c>
      <c r="D2054" s="1">
        <v>2.0873160804900329E-2</v>
      </c>
      <c r="E2054" s="40">
        <v>1.864227920582</v>
      </c>
      <c r="F2054" s="23">
        <v>1.2261258295720001</v>
      </c>
      <c r="G2054" s="1">
        <v>2.8000000000000001E-2</v>
      </c>
      <c r="H2054" s="1">
        <v>5.7185966687486753E-2</v>
      </c>
    </row>
    <row r="2055" spans="1:8" x14ac:dyDescent="0.25">
      <c r="A2055" s="6">
        <v>43222</v>
      </c>
      <c r="B2055" s="40">
        <v>3.045511553871</v>
      </c>
      <c r="C2055" s="4">
        <v>4.0000000000000001E-3</v>
      </c>
      <c r="D2055" s="1">
        <v>1.2366646626993558E-2</v>
      </c>
      <c r="E2055" s="40">
        <v>1.8502296031300001</v>
      </c>
      <c r="F2055" s="23">
        <v>1.195281950741</v>
      </c>
      <c r="G2055" s="1">
        <v>1.4E-2</v>
      </c>
      <c r="H2055" s="1">
        <v>4.8782847455471005E-2</v>
      </c>
    </row>
    <row r="2056" spans="1:8" x14ac:dyDescent="0.25">
      <c r="A2056" s="6">
        <v>43217</v>
      </c>
      <c r="B2056" s="40">
        <v>3.0538706651980001</v>
      </c>
      <c r="C2056" s="4">
        <v>6.0000000000000001E-3</v>
      </c>
      <c r="D2056" s="1">
        <v>1.3952360639952912E-2</v>
      </c>
      <c r="E2056" s="40">
        <v>1.8512157382029999</v>
      </c>
      <c r="F2056" s="23">
        <v>1.2026549269950002</v>
      </c>
      <c r="G2056" s="1">
        <v>0.02</v>
      </c>
      <c r="H2056" s="1">
        <v>5.0791544185757563E-2</v>
      </c>
    </row>
    <row r="2057" spans="1:8" x14ac:dyDescent="0.25">
      <c r="A2057" s="6">
        <v>43216</v>
      </c>
      <c r="B2057" s="40">
        <v>3.0484093396410001</v>
      </c>
      <c r="C2057" s="4">
        <v>4.0000000000000001E-3</v>
      </c>
      <c r="D2057" s="1">
        <v>1.2916353326939193E-2</v>
      </c>
      <c r="E2057" s="40">
        <v>1.8457782731100001</v>
      </c>
      <c r="F2057" s="23">
        <v>1.202631066531</v>
      </c>
      <c r="G2057" s="1">
        <v>1.7999999999999999E-2</v>
      </c>
      <c r="H2057" s="1">
        <v>5.0785043630978993E-2</v>
      </c>
    </row>
    <row r="2058" spans="1:8" x14ac:dyDescent="0.25">
      <c r="A2058" s="6">
        <v>43215</v>
      </c>
      <c r="B2058" s="40">
        <v>3.1316900975030002</v>
      </c>
      <c r="C2058" s="4">
        <v>1.6E-2</v>
      </c>
      <c r="D2058" s="1">
        <v>2.8714619384850655E-2</v>
      </c>
      <c r="E2058" s="40">
        <v>1.876399374916</v>
      </c>
      <c r="F2058" s="23">
        <v>1.2552907225870003</v>
      </c>
      <c r="G2058" s="1">
        <v>3.2000000000000001E-2</v>
      </c>
      <c r="H2058" s="1">
        <v>6.5131662322489431E-2</v>
      </c>
    </row>
    <row r="2059" spans="1:8" x14ac:dyDescent="0.25">
      <c r="A2059" s="6">
        <v>43214</v>
      </c>
      <c r="B2059" s="40">
        <v>3.1216022540589998</v>
      </c>
      <c r="C2059" s="4">
        <v>1.2999999999999999E-2</v>
      </c>
      <c r="D2059" s="1">
        <v>2.6800966834486503E-2</v>
      </c>
      <c r="E2059" s="40">
        <v>1.879786646686</v>
      </c>
      <c r="F2059" s="23">
        <v>1.2418156073729998</v>
      </c>
      <c r="G2059" s="1">
        <v>2.5000000000000001E-2</v>
      </c>
      <c r="H2059" s="1">
        <v>6.1460496305114583E-2</v>
      </c>
    </row>
    <row r="2060" spans="1:8" x14ac:dyDescent="0.25">
      <c r="A2060" s="6">
        <v>43213</v>
      </c>
      <c r="B2060" s="40">
        <v>3.0509578196740001</v>
      </c>
      <c r="C2060" s="4">
        <v>4.0000000000000001E-3</v>
      </c>
      <c r="D2060" s="1">
        <v>1.3399797121618925E-2</v>
      </c>
      <c r="E2060" s="40">
        <v>1.8411921602679999</v>
      </c>
      <c r="F2060" s="23">
        <v>1.2097656594060002</v>
      </c>
      <c r="G2060" s="1">
        <v>1.7999999999999999E-2</v>
      </c>
      <c r="H2060" s="1">
        <v>5.2728795093919506E-2</v>
      </c>
    </row>
    <row r="2061" spans="1:8" x14ac:dyDescent="0.25">
      <c r="A2061" s="6">
        <v>43210</v>
      </c>
      <c r="B2061" s="40">
        <v>3.072827682882</v>
      </c>
      <c r="C2061" s="4">
        <v>4.0000000000000001E-3</v>
      </c>
      <c r="D2061" s="1">
        <v>1.7548485563943499E-2</v>
      </c>
      <c r="E2061" s="40">
        <v>1.846537889935</v>
      </c>
      <c r="F2061" s="23">
        <v>1.226289792947</v>
      </c>
      <c r="G2061" s="1">
        <v>2.1999999999999999E-2</v>
      </c>
      <c r="H2061" s="1">
        <v>5.7230636937858223E-2</v>
      </c>
    </row>
    <row r="2062" spans="1:8" x14ac:dyDescent="0.25">
      <c r="A2062" s="6">
        <v>43209</v>
      </c>
      <c r="B2062" s="40">
        <v>3.1417596255390001</v>
      </c>
      <c r="C2062" s="4">
        <v>1.2E-2</v>
      </c>
      <c r="D2062" s="1">
        <v>3.0624797522925837E-2</v>
      </c>
      <c r="E2062" s="40">
        <v>1.876855144091</v>
      </c>
      <c r="F2062" s="23">
        <v>1.2649044814480002</v>
      </c>
      <c r="G2062" s="1">
        <v>0.03</v>
      </c>
      <c r="H2062" s="1">
        <v>6.7750838802188074E-2</v>
      </c>
    </row>
    <row r="2063" spans="1:8" x14ac:dyDescent="0.25">
      <c r="A2063" s="6">
        <v>43208</v>
      </c>
      <c r="B2063" s="40">
        <v>3.1310280914909998</v>
      </c>
      <c r="C2063" s="4">
        <v>0.01</v>
      </c>
      <c r="D2063" s="1">
        <v>2.8589037589271303E-2</v>
      </c>
      <c r="E2063" s="40">
        <v>1.862688801132</v>
      </c>
      <c r="F2063" s="23">
        <v>1.2683392903589998</v>
      </c>
      <c r="G2063" s="1">
        <v>3.2000000000000001E-2</v>
      </c>
      <c r="H2063" s="1">
        <v>6.8686619576599328E-2</v>
      </c>
    </row>
    <row r="2064" spans="1:8" x14ac:dyDescent="0.25">
      <c r="A2064" s="6">
        <v>43207</v>
      </c>
      <c r="B2064" s="40">
        <v>3.0995287874350002</v>
      </c>
      <c r="C2064" s="4">
        <v>8.9999999999999993E-3</v>
      </c>
      <c r="D2064" s="1">
        <v>2.2613655053243777E-2</v>
      </c>
      <c r="E2064" s="40">
        <v>1.8457881704170001</v>
      </c>
      <c r="F2064" s="23">
        <v>1.2537406170180001</v>
      </c>
      <c r="G2064" s="1">
        <v>2.5999999999999999E-2</v>
      </c>
      <c r="H2064" s="1">
        <v>6.4709350913801492E-2</v>
      </c>
    </row>
    <row r="2065" spans="1:8" x14ac:dyDescent="0.25">
      <c r="A2065" s="6">
        <v>43206</v>
      </c>
      <c r="B2065" s="40">
        <v>3.212162025319</v>
      </c>
      <c r="C2065" s="4">
        <v>2.1999999999999999E-2</v>
      </c>
      <c r="D2065" s="1">
        <v>4.3980053543565191E-2</v>
      </c>
      <c r="E2065" s="40">
        <v>1.87635103425</v>
      </c>
      <c r="F2065" s="23">
        <v>1.3358109910689999</v>
      </c>
      <c r="G2065" s="1">
        <v>5.6000000000000001E-2</v>
      </c>
      <c r="H2065" s="1">
        <v>8.7068637900545254E-2</v>
      </c>
    </row>
    <row r="2066" spans="1:8" x14ac:dyDescent="0.25">
      <c r="A2066" s="6">
        <v>43203</v>
      </c>
      <c r="B2066" s="40">
        <v>3.20958086077</v>
      </c>
      <c r="C2066" s="4">
        <v>2.1000000000000001E-2</v>
      </c>
      <c r="D2066" s="1">
        <v>4.3490409532977288E-2</v>
      </c>
      <c r="E2066" s="40">
        <v>1.9008155931120001</v>
      </c>
      <c r="F2066" s="23">
        <v>1.3087652676579999</v>
      </c>
      <c r="G2066" s="1">
        <v>4.3999999999999997E-2</v>
      </c>
      <c r="H2066" s="1">
        <v>7.9700289717620457E-2</v>
      </c>
    </row>
    <row r="2067" spans="1:8" x14ac:dyDescent="0.25">
      <c r="A2067" s="6">
        <v>43202</v>
      </c>
      <c r="B2067" s="40">
        <v>3.2054919690319998</v>
      </c>
      <c r="C2067" s="4">
        <v>0.02</v>
      </c>
      <c r="D2067" s="1">
        <v>4.2714751371148794E-2</v>
      </c>
      <c r="E2067" s="40">
        <v>1.910803422331</v>
      </c>
      <c r="F2067" s="23">
        <v>1.2946885467009999</v>
      </c>
      <c r="G2067" s="1">
        <v>3.5999999999999997E-2</v>
      </c>
      <c r="H2067" s="1">
        <v>7.5865221980335781E-2</v>
      </c>
    </row>
    <row r="2068" spans="1:8" x14ac:dyDescent="0.25">
      <c r="A2068" s="6">
        <v>43201</v>
      </c>
      <c r="B2068" s="40">
        <v>3.232908936601</v>
      </c>
      <c r="C2068" s="4">
        <v>2.1000000000000001E-2</v>
      </c>
      <c r="D2068" s="1">
        <v>4.7915719269086603E-2</v>
      </c>
      <c r="E2068" s="40">
        <v>1.9270846994369999</v>
      </c>
      <c r="F2068" s="23">
        <v>1.3058242371640001</v>
      </c>
      <c r="G2068" s="1">
        <v>3.7999999999999999E-2</v>
      </c>
      <c r="H2068" s="1">
        <v>7.8899034141384827E-2</v>
      </c>
    </row>
    <row r="2069" spans="1:8" x14ac:dyDescent="0.25">
      <c r="A2069" s="6">
        <v>43200</v>
      </c>
      <c r="B2069" s="40">
        <v>3.2149053838700001</v>
      </c>
      <c r="C2069" s="4">
        <v>0.02</v>
      </c>
      <c r="D2069" s="1">
        <v>4.4500465573829903E-2</v>
      </c>
      <c r="E2069" s="40">
        <v>1.915283301558</v>
      </c>
      <c r="F2069" s="23">
        <v>1.2996220823120002</v>
      </c>
      <c r="G2069" s="1">
        <v>3.6999999999999998E-2</v>
      </c>
      <c r="H2069" s="1">
        <v>7.720931648290412E-2</v>
      </c>
    </row>
    <row r="2070" spans="1:8" x14ac:dyDescent="0.25">
      <c r="A2070" s="6">
        <v>43199</v>
      </c>
      <c r="B2070" s="40">
        <v>3.1955973352510001</v>
      </c>
      <c r="C2070" s="4">
        <v>1.7000000000000001E-2</v>
      </c>
      <c r="D2070" s="1">
        <v>4.0837750476454021E-2</v>
      </c>
      <c r="E2070" s="40">
        <v>1.888199555171</v>
      </c>
      <c r="F2070" s="23">
        <v>1.3073977800800001</v>
      </c>
      <c r="G2070" s="1">
        <v>3.6999999999999998E-2</v>
      </c>
      <c r="H2070" s="1">
        <v>7.9327730830679039E-2</v>
      </c>
    </row>
    <row r="2071" spans="1:8" x14ac:dyDescent="0.25">
      <c r="A2071" s="6">
        <v>43194</v>
      </c>
      <c r="B2071" s="40">
        <v>3.204749241919</v>
      </c>
      <c r="C2071" s="4">
        <v>1.7000000000000001E-2</v>
      </c>
      <c r="D2071" s="1">
        <v>4.25738568735382E-2</v>
      </c>
      <c r="E2071" s="40">
        <v>1.8852695129649999</v>
      </c>
      <c r="F2071" s="23">
        <v>1.3194797289540001</v>
      </c>
      <c r="G2071" s="1">
        <v>4.3999999999999997E-2</v>
      </c>
      <c r="H2071" s="1">
        <v>8.2619342028467185E-2</v>
      </c>
    </row>
    <row r="2072" spans="1:8" x14ac:dyDescent="0.25">
      <c r="A2072" s="6">
        <v>43193</v>
      </c>
      <c r="B2072" s="40">
        <v>3.2589196264939999</v>
      </c>
      <c r="C2072" s="4">
        <v>0.02</v>
      </c>
      <c r="D2072" s="1">
        <v>5.2849917874247719E-2</v>
      </c>
      <c r="E2072" s="40">
        <v>1.8922499401440001</v>
      </c>
      <c r="F2072" s="23">
        <v>1.3666696863499999</v>
      </c>
      <c r="G2072" s="1">
        <v>6.4000000000000001E-2</v>
      </c>
      <c r="H2072" s="1">
        <v>9.5475793732387695E-2</v>
      </c>
    </row>
    <row r="2073" spans="1:8" x14ac:dyDescent="0.25">
      <c r="A2073" s="6">
        <v>43192</v>
      </c>
      <c r="B2073" s="40">
        <v>3.3072613513040001</v>
      </c>
      <c r="C2073" s="4">
        <v>2.9000000000000001E-2</v>
      </c>
      <c r="D2073" s="1">
        <v>6.2020288676014834E-2</v>
      </c>
      <c r="E2073" s="40">
        <v>1.9075307190840001</v>
      </c>
      <c r="F2073" s="23">
        <v>1.39973063222</v>
      </c>
      <c r="G2073" s="1">
        <v>9.8000000000000004E-2</v>
      </c>
      <c r="H2073" s="1">
        <v>0.10448293163456385</v>
      </c>
    </row>
    <row r="2074" spans="1:8" x14ac:dyDescent="0.25">
      <c r="A2074" s="6">
        <v>43189</v>
      </c>
      <c r="B2074" s="40">
        <v>3.3359525918589998</v>
      </c>
      <c r="C2074" s="4">
        <v>3.7999999999999999E-2</v>
      </c>
      <c r="D2074" s="1">
        <v>6.7462984725569483E-2</v>
      </c>
      <c r="E2074" s="40">
        <v>1.957612425485</v>
      </c>
      <c r="F2074" s="23">
        <v>1.3783401663739998</v>
      </c>
      <c r="G2074" s="1">
        <v>7.1999999999999995E-2</v>
      </c>
      <c r="H2074" s="1">
        <v>9.8655304184813816E-2</v>
      </c>
    </row>
    <row r="2075" spans="1:8" x14ac:dyDescent="0.25">
      <c r="A2075" s="6">
        <v>43188</v>
      </c>
      <c r="B2075" s="40">
        <v>3.288716717892</v>
      </c>
      <c r="C2075" s="4">
        <v>2.1999999999999999E-2</v>
      </c>
      <c r="D2075" s="1">
        <v>5.8502392584402881E-2</v>
      </c>
      <c r="E2075" s="40">
        <v>1.945431794626</v>
      </c>
      <c r="F2075" s="23">
        <v>1.343284923266</v>
      </c>
      <c r="G2075" s="1">
        <v>4.9000000000000002E-2</v>
      </c>
      <c r="H2075" s="1">
        <v>8.910483911011137E-2</v>
      </c>
    </row>
    <row r="2076" spans="1:8" x14ac:dyDescent="0.25">
      <c r="A2076" s="6">
        <v>43187</v>
      </c>
      <c r="B2076" s="40">
        <v>3.2883066112049999</v>
      </c>
      <c r="C2076" s="4">
        <v>2.1000000000000001E-2</v>
      </c>
      <c r="D2076" s="1">
        <v>5.842459580733593E-2</v>
      </c>
      <c r="E2076" s="40">
        <v>1.9220616252180001</v>
      </c>
      <c r="F2076" s="23">
        <v>1.3662449859869998</v>
      </c>
      <c r="G2076" s="1">
        <v>6.0999999999999999E-2</v>
      </c>
      <c r="H2076" s="1">
        <v>9.5360088188097242E-2</v>
      </c>
    </row>
    <row r="2077" spans="1:8" x14ac:dyDescent="0.25">
      <c r="A2077" s="6">
        <v>43186</v>
      </c>
      <c r="B2077" s="40">
        <v>3.3397443676799998</v>
      </c>
      <c r="C2077" s="4">
        <v>3.7999999999999999E-2</v>
      </c>
      <c r="D2077" s="1">
        <v>6.8182280332261438E-2</v>
      </c>
      <c r="E2077" s="40">
        <v>1.945526134182</v>
      </c>
      <c r="F2077" s="23">
        <v>1.3942182334979998</v>
      </c>
      <c r="G2077" s="1">
        <v>9.1999999999999998E-2</v>
      </c>
      <c r="H2077" s="1">
        <v>0.10298113142424713</v>
      </c>
    </row>
    <row r="2078" spans="1:8" x14ac:dyDescent="0.25">
      <c r="A2078" s="6">
        <v>43185</v>
      </c>
      <c r="B2078" s="40">
        <v>3.2366833982830001</v>
      </c>
      <c r="C2078" s="4">
        <v>1.7000000000000001E-2</v>
      </c>
      <c r="D2078" s="1">
        <v>4.8631730403092363E-2</v>
      </c>
      <c r="E2078" s="40">
        <v>1.919008884361</v>
      </c>
      <c r="F2078" s="23">
        <v>1.3176745139220001</v>
      </c>
      <c r="G2078" s="1">
        <v>4.2000000000000003E-2</v>
      </c>
      <c r="H2078" s="1">
        <v>8.2127528491121912E-2</v>
      </c>
    </row>
    <row r="2079" spans="1:8" x14ac:dyDescent="0.25">
      <c r="A2079" s="6">
        <v>43182</v>
      </c>
      <c r="B2079" s="40">
        <v>3.1740291549299999</v>
      </c>
      <c r="C2079" s="4">
        <v>1.4E-2</v>
      </c>
      <c r="D2079" s="1">
        <v>3.6746290938336083E-2</v>
      </c>
      <c r="E2079" s="40">
        <v>1.920831761504</v>
      </c>
      <c r="F2079" s="23">
        <v>1.2531973934259999</v>
      </c>
      <c r="G2079" s="1">
        <v>2.5000000000000001E-2</v>
      </c>
      <c r="H2079" s="1">
        <v>6.4561354851495806E-2</v>
      </c>
    </row>
    <row r="2080" spans="1:8" x14ac:dyDescent="0.25">
      <c r="A2080" s="6">
        <v>43181</v>
      </c>
      <c r="B2080" s="40">
        <v>3.3427870564509998</v>
      </c>
      <c r="C2080" s="4">
        <v>3.6999999999999998E-2</v>
      </c>
      <c r="D2080" s="1">
        <v>6.8759474968450154E-2</v>
      </c>
      <c r="E2080" s="40">
        <v>1.9950724947680001</v>
      </c>
      <c r="F2080" s="23">
        <v>1.3477145616829997</v>
      </c>
      <c r="G2080" s="1">
        <v>4.5999999999999999E-2</v>
      </c>
      <c r="H2080" s="1">
        <v>9.031165165067144E-2</v>
      </c>
    </row>
    <row r="2081" spans="1:8" x14ac:dyDescent="0.25">
      <c r="A2081" s="6">
        <v>43180</v>
      </c>
      <c r="B2081" s="40">
        <v>3.3611486061939999</v>
      </c>
      <c r="C2081" s="4">
        <v>4.4999999999999998E-2</v>
      </c>
      <c r="D2081" s="1">
        <v>7.2242640294060759E-2</v>
      </c>
      <c r="E2081" s="40">
        <v>2.005655791368</v>
      </c>
      <c r="F2081" s="23">
        <v>1.3554928148259999</v>
      </c>
      <c r="G2081" s="1">
        <v>5.6000000000000001E-2</v>
      </c>
      <c r="H2081" s="1">
        <v>9.2430762185878812E-2</v>
      </c>
    </row>
    <row r="2082" spans="1:8" x14ac:dyDescent="0.25">
      <c r="A2082" s="6">
        <v>43179</v>
      </c>
      <c r="B2082" s="40">
        <v>3.3931764391089998</v>
      </c>
      <c r="C2082" s="4">
        <v>7.5999999999999998E-2</v>
      </c>
      <c r="D2082" s="1">
        <v>7.8318284159933596E-2</v>
      </c>
      <c r="E2082" s="40">
        <v>2.0148100568120002</v>
      </c>
      <c r="F2082" s="23">
        <v>1.3783663822969996</v>
      </c>
      <c r="G2082" s="1">
        <v>6.4000000000000001E-2</v>
      </c>
      <c r="H2082" s="1">
        <v>9.8662446461826106E-2</v>
      </c>
    </row>
    <row r="2083" spans="1:8" x14ac:dyDescent="0.25">
      <c r="A2083" s="6">
        <v>43178</v>
      </c>
      <c r="B2083" s="40">
        <v>3.3876276485579999</v>
      </c>
      <c r="C2083" s="4">
        <v>7.0000000000000007E-2</v>
      </c>
      <c r="D2083" s="1">
        <v>7.7265684835974763E-2</v>
      </c>
      <c r="E2083" s="40">
        <v>2.008011175254</v>
      </c>
      <c r="F2083" s="23">
        <v>1.3796164733039999</v>
      </c>
      <c r="G2083" s="1">
        <v>6.4000000000000001E-2</v>
      </c>
      <c r="H2083" s="1">
        <v>9.9003021777928579E-2</v>
      </c>
    </row>
    <row r="2084" spans="1:8" x14ac:dyDescent="0.25">
      <c r="A2084" s="6">
        <v>43175</v>
      </c>
      <c r="B2084" s="40">
        <v>3.3716204543580002</v>
      </c>
      <c r="C2084" s="4">
        <v>5.6000000000000001E-2</v>
      </c>
      <c r="D2084" s="1">
        <v>7.4229138107722165E-2</v>
      </c>
      <c r="E2084" s="40">
        <v>2.0007402830609999</v>
      </c>
      <c r="F2084" s="23">
        <v>1.3708801712970002</v>
      </c>
      <c r="G2084" s="1">
        <v>5.7000000000000002E-2</v>
      </c>
      <c r="H2084" s="1">
        <v>9.662290001004209E-2</v>
      </c>
    </row>
    <row r="2085" spans="1:8" x14ac:dyDescent="0.25">
      <c r="A2085" s="6">
        <v>43174</v>
      </c>
      <c r="B2085" s="40">
        <v>3.427833074369</v>
      </c>
      <c r="C2085" s="4">
        <v>0.11</v>
      </c>
      <c r="D2085" s="1">
        <v>8.4892608872692996E-2</v>
      </c>
      <c r="E2085" s="40">
        <v>2.0138646438409999</v>
      </c>
      <c r="F2085" s="23">
        <v>1.413968430528</v>
      </c>
      <c r="G2085" s="1">
        <v>9.4E-2</v>
      </c>
      <c r="H2085" s="1">
        <v>0.10836188335263595</v>
      </c>
    </row>
    <row r="2086" spans="1:8" x14ac:dyDescent="0.25">
      <c r="A2086" s="6">
        <v>43173</v>
      </c>
      <c r="B2086" s="40">
        <v>3.4240502532739998</v>
      </c>
      <c r="C2086" s="4">
        <v>0.104</v>
      </c>
      <c r="D2086" s="1">
        <v>8.4175011967447241E-2</v>
      </c>
      <c r="E2086" s="40">
        <v>2.0133203377759998</v>
      </c>
      <c r="F2086" s="23">
        <v>1.410729915498</v>
      </c>
      <c r="G2086" s="1">
        <v>0.09</v>
      </c>
      <c r="H2086" s="1">
        <v>0.10747958096515497</v>
      </c>
    </row>
    <row r="2087" spans="1:8" x14ac:dyDescent="0.25">
      <c r="A2087" s="6">
        <v>43172</v>
      </c>
      <c r="B2087" s="40">
        <v>3.4785661943270001</v>
      </c>
      <c r="C2087" s="4">
        <v>0.16</v>
      </c>
      <c r="D2087" s="1">
        <v>9.4516624643209132E-2</v>
      </c>
      <c r="E2087" s="40">
        <v>2.0276186525240001</v>
      </c>
      <c r="F2087" s="23">
        <v>1.450947541803</v>
      </c>
      <c r="G2087" s="1">
        <v>0.16500000000000001</v>
      </c>
      <c r="H2087" s="1">
        <v>0.1184364878743438</v>
      </c>
    </row>
    <row r="2088" spans="1:8" x14ac:dyDescent="0.25">
      <c r="A2088" s="6">
        <v>43171</v>
      </c>
      <c r="B2088" s="40">
        <v>3.5130136037890001</v>
      </c>
      <c r="C2088" s="4">
        <v>0.188</v>
      </c>
      <c r="D2088" s="1">
        <v>0.10105125945751127</v>
      </c>
      <c r="E2088" s="40">
        <v>2.0386954372649999</v>
      </c>
      <c r="F2088" s="23">
        <v>1.4743181665240002</v>
      </c>
      <c r="G2088" s="1">
        <v>0.17699999999999999</v>
      </c>
      <c r="H2088" s="1">
        <v>0.12480359063509898</v>
      </c>
    </row>
    <row r="2089" spans="1:8" x14ac:dyDescent="0.25">
      <c r="A2089" s="6">
        <v>43168</v>
      </c>
      <c r="B2089" s="40">
        <v>3.4517663314429998</v>
      </c>
      <c r="C2089" s="4">
        <v>0.13200000000000001</v>
      </c>
      <c r="D2089" s="1">
        <v>8.943272080964218E-2</v>
      </c>
      <c r="E2089" s="40">
        <v>2.0229871701670001</v>
      </c>
      <c r="F2089" s="23">
        <v>1.4287791612759997</v>
      </c>
      <c r="G2089" s="1">
        <v>0.12</v>
      </c>
      <c r="H2089" s="1">
        <v>0.11239692502397193</v>
      </c>
    </row>
    <row r="2090" spans="1:8" x14ac:dyDescent="0.25">
      <c r="A2090" s="6">
        <v>43167</v>
      </c>
      <c r="B2090" s="40">
        <v>3.3529484357969999</v>
      </c>
      <c r="C2090" s="4">
        <v>4.2000000000000003E-2</v>
      </c>
      <c r="D2090" s="1">
        <v>7.0687077196680159E-2</v>
      </c>
      <c r="E2090" s="40">
        <v>2.0044269173970002</v>
      </c>
      <c r="F2090" s="23">
        <v>1.3485215183999997</v>
      </c>
      <c r="G2090" s="1">
        <v>4.5999999999999999E-2</v>
      </c>
      <c r="H2090" s="1">
        <v>9.0531499275711746E-2</v>
      </c>
    </row>
    <row r="2091" spans="1:8" x14ac:dyDescent="0.25">
      <c r="A2091" s="6">
        <v>43166</v>
      </c>
      <c r="B2091" s="40">
        <v>3.3433070636550002</v>
      </c>
      <c r="C2091" s="4">
        <v>3.7999999999999999E-2</v>
      </c>
      <c r="D2091" s="1">
        <v>6.8858119749930669E-2</v>
      </c>
      <c r="E2091" s="40">
        <v>1.991604785607</v>
      </c>
      <c r="F2091" s="23">
        <v>1.3517022780480001</v>
      </c>
      <c r="G2091" s="1">
        <v>4.9000000000000002E-2</v>
      </c>
      <c r="H2091" s="1">
        <v>9.1398066762796701E-2</v>
      </c>
    </row>
    <row r="2092" spans="1:8" x14ac:dyDescent="0.25">
      <c r="A2092" s="6">
        <v>43165</v>
      </c>
      <c r="B2092" s="40">
        <v>3.398183492592</v>
      </c>
      <c r="C2092" s="4">
        <v>7.3999999999999996E-2</v>
      </c>
      <c r="D2092" s="1">
        <v>7.9268116571661967E-2</v>
      </c>
      <c r="E2092" s="40">
        <v>2.0020744431450002</v>
      </c>
      <c r="F2092" s="23">
        <v>1.3961090494469999</v>
      </c>
      <c r="G2092" s="1">
        <v>0.08</v>
      </c>
      <c r="H2092" s="1">
        <v>0.10349626611117488</v>
      </c>
    </row>
    <row r="2093" spans="1:8" x14ac:dyDescent="0.25">
      <c r="A2093" s="6">
        <v>43164</v>
      </c>
      <c r="B2093" s="40">
        <v>3.362184588546</v>
      </c>
      <c r="C2093" s="4">
        <v>4.3999999999999997E-2</v>
      </c>
      <c r="D2093" s="1">
        <v>7.2439164980535375E-2</v>
      </c>
      <c r="E2093" s="40">
        <v>1.981333032347</v>
      </c>
      <c r="F2093" s="23">
        <v>1.380851556199</v>
      </c>
      <c r="G2093" s="1">
        <v>6.0999999999999999E-2</v>
      </c>
      <c r="H2093" s="1">
        <v>9.9339508277728916E-2</v>
      </c>
    </row>
    <row r="2094" spans="1:8" x14ac:dyDescent="0.25">
      <c r="A2094" s="6">
        <v>43161</v>
      </c>
      <c r="B2094" s="40">
        <v>3.3296357290510001</v>
      </c>
      <c r="C2094" s="4">
        <v>0.03</v>
      </c>
      <c r="D2094" s="1">
        <v>6.6264682958701915E-2</v>
      </c>
      <c r="E2094" s="40">
        <v>1.9767161055239999</v>
      </c>
      <c r="F2094" s="23">
        <v>1.3529196235270002</v>
      </c>
      <c r="G2094" s="1">
        <v>0.05</v>
      </c>
      <c r="H2094" s="1">
        <v>9.1729720873573187E-2</v>
      </c>
    </row>
    <row r="2095" spans="1:8" x14ac:dyDescent="0.25">
      <c r="A2095" s="6">
        <v>43160</v>
      </c>
      <c r="B2095" s="40">
        <v>3.3787294050050001</v>
      </c>
      <c r="C2095" s="4">
        <v>5.3999999999999999E-2</v>
      </c>
      <c r="D2095" s="1">
        <v>7.5577698046381314E-2</v>
      </c>
      <c r="E2095" s="40">
        <v>1.9892599273560001</v>
      </c>
      <c r="F2095" s="23">
        <v>1.389469477649</v>
      </c>
      <c r="G2095" s="1">
        <v>6.9000000000000006E-2</v>
      </c>
      <c r="H2095" s="1">
        <v>0.10168737839721957</v>
      </c>
    </row>
    <row r="2096" spans="1:8" x14ac:dyDescent="0.25">
      <c r="A2096" s="6">
        <v>43159</v>
      </c>
      <c r="B2096" s="40">
        <v>3.3084120235049999</v>
      </c>
      <c r="C2096" s="4">
        <v>2.5000000000000001E-2</v>
      </c>
      <c r="D2096" s="1">
        <v>6.2238569897794291E-2</v>
      </c>
      <c r="E2096" s="40">
        <v>1.9750471791849999</v>
      </c>
      <c r="F2096" s="23">
        <v>1.3333648443199999</v>
      </c>
      <c r="G2096" s="1">
        <v>4.3999999999999997E-2</v>
      </c>
      <c r="H2096" s="1">
        <v>8.6402208658507271E-2</v>
      </c>
    </row>
    <row r="2097" spans="1:8" x14ac:dyDescent="0.25">
      <c r="A2097" s="6">
        <v>43158</v>
      </c>
      <c r="B2097" s="40">
        <v>3.2953955584929999</v>
      </c>
      <c r="C2097" s="4">
        <v>0.02</v>
      </c>
      <c r="D2097" s="1">
        <v>5.9769361131300817E-2</v>
      </c>
      <c r="E2097" s="40">
        <v>1.9876526743080001</v>
      </c>
      <c r="F2097" s="23">
        <v>1.3077428841849998</v>
      </c>
      <c r="G2097" s="1">
        <v>3.5999999999999997E-2</v>
      </c>
      <c r="H2097" s="1">
        <v>7.9421751137193033E-2</v>
      </c>
    </row>
    <row r="2098" spans="1:8" x14ac:dyDescent="0.25">
      <c r="A2098" s="6">
        <v>43157</v>
      </c>
      <c r="B2098" s="40">
        <v>3.2709617617000002</v>
      </c>
      <c r="C2098" s="4">
        <v>1.7000000000000001E-2</v>
      </c>
      <c r="D2098" s="1">
        <v>5.5134297372870664E-2</v>
      </c>
      <c r="E2098" s="40">
        <v>2.007167916387</v>
      </c>
      <c r="F2098" s="23">
        <v>1.2637938453130002</v>
      </c>
      <c r="G2098" s="1">
        <v>2.5999999999999999E-2</v>
      </c>
      <c r="H2098" s="1">
        <v>6.744825662966282E-2</v>
      </c>
    </row>
    <row r="2099" spans="1:8" x14ac:dyDescent="0.25">
      <c r="A2099" s="6">
        <v>43154</v>
      </c>
      <c r="B2099" s="40">
        <v>3.1511650745959998</v>
      </c>
      <c r="C2099" s="4">
        <v>0.01</v>
      </c>
      <c r="D2099" s="1">
        <v>3.2409000625914328E-2</v>
      </c>
      <c r="E2099" s="40">
        <v>1.9643343453019999</v>
      </c>
      <c r="F2099" s="23">
        <v>1.1868307292939999</v>
      </c>
      <c r="G2099" s="1">
        <v>1.2999999999999999E-2</v>
      </c>
      <c r="H2099" s="1">
        <v>4.6480393154427202E-2</v>
      </c>
    </row>
    <row r="2100" spans="1:8" x14ac:dyDescent="0.25">
      <c r="A2100" s="6">
        <v>43153</v>
      </c>
      <c r="B2100" s="40">
        <v>3.1701761292859998</v>
      </c>
      <c r="C2100" s="4">
        <v>1.2E-2</v>
      </c>
      <c r="D2100" s="1">
        <v>3.6015376309140035E-2</v>
      </c>
      <c r="E2100" s="40">
        <v>1.954988065077</v>
      </c>
      <c r="F2100" s="23">
        <v>1.2151880642089998</v>
      </c>
      <c r="G2100" s="1">
        <v>1.7999999999999999E-2</v>
      </c>
      <c r="H2100" s="1">
        <v>5.4206077323353787E-2</v>
      </c>
    </row>
    <row r="2101" spans="1:8" x14ac:dyDescent="0.25">
      <c r="A2101" s="6">
        <v>43145</v>
      </c>
      <c r="B2101" s="40">
        <v>3.0957021796630002</v>
      </c>
      <c r="C2101" s="4">
        <v>8.0000000000000002E-3</v>
      </c>
      <c r="D2101" s="1">
        <v>2.1887751864640457E-2</v>
      </c>
      <c r="E2101" s="40">
        <v>1.9141785703180001</v>
      </c>
      <c r="F2101" s="23">
        <v>1.1815236093450001</v>
      </c>
      <c r="G2101" s="1">
        <v>0.01</v>
      </c>
      <c r="H2101" s="1">
        <v>4.503451917877041E-2</v>
      </c>
    </row>
    <row r="2102" spans="1:8" x14ac:dyDescent="0.25">
      <c r="A2102" s="6">
        <v>43144</v>
      </c>
      <c r="B2102" s="40">
        <v>3.0910876745050002</v>
      </c>
      <c r="C2102" s="4">
        <v>6.0000000000000001E-3</v>
      </c>
      <c r="D2102" s="1">
        <v>2.1012385428464536E-2</v>
      </c>
      <c r="E2102" s="40">
        <v>1.9051127778379999</v>
      </c>
      <c r="F2102" s="23">
        <v>1.1859748966670003</v>
      </c>
      <c r="G2102" s="1">
        <v>0.01</v>
      </c>
      <c r="H2102" s="1">
        <v>4.624722975605141E-2</v>
      </c>
    </row>
    <row r="2103" spans="1:8" x14ac:dyDescent="0.25">
      <c r="A2103" s="6">
        <v>43143</v>
      </c>
      <c r="B2103" s="40">
        <v>3.084704589073</v>
      </c>
      <c r="C2103" s="4">
        <v>5.0000000000000001E-3</v>
      </c>
      <c r="D2103" s="1">
        <v>1.9801521304338571E-2</v>
      </c>
      <c r="E2103" s="40">
        <v>1.8893783086730001</v>
      </c>
      <c r="F2103" s="23">
        <v>1.1953262804</v>
      </c>
      <c r="G2103" s="1">
        <v>0.01</v>
      </c>
      <c r="H2103" s="1">
        <v>4.8794924646285195E-2</v>
      </c>
    </row>
    <row r="2104" spans="1:8" x14ac:dyDescent="0.25">
      <c r="A2104" s="6">
        <v>43140</v>
      </c>
      <c r="B2104" s="40">
        <v>2.9803206209209998</v>
      </c>
      <c r="C2104" s="4">
        <v>0</v>
      </c>
      <c r="D2104" s="1">
        <v>0</v>
      </c>
      <c r="E2104" s="40">
        <v>1.8645637675090001</v>
      </c>
      <c r="F2104" s="23">
        <v>1.1157568534119997</v>
      </c>
      <c r="G2104" s="1">
        <v>5.0000000000000001E-3</v>
      </c>
      <c r="H2104" s="1">
        <v>2.7116996722015198E-2</v>
      </c>
    </row>
    <row r="2105" spans="1:8" x14ac:dyDescent="0.25">
      <c r="A2105" s="6">
        <v>43139</v>
      </c>
      <c r="B2105" s="40">
        <v>3.0842203747760002</v>
      </c>
      <c r="C2105" s="4">
        <v>2E-3</v>
      </c>
      <c r="D2105" s="1">
        <v>1.609158898989314E-2</v>
      </c>
      <c r="E2105" s="40">
        <v>1.9364527711520001</v>
      </c>
      <c r="F2105" s="23">
        <v>1.1477676036240001</v>
      </c>
      <c r="G2105" s="1">
        <v>6.0000000000000001E-3</v>
      </c>
      <c r="H2105" s="1">
        <v>3.5838018880465637E-2</v>
      </c>
    </row>
    <row r="2106" spans="1:8" x14ac:dyDescent="0.25">
      <c r="A2106" s="6">
        <v>43138</v>
      </c>
      <c r="B2106" s="40">
        <v>3.0164751552809999</v>
      </c>
      <c r="C2106" s="4">
        <v>1E-3</v>
      </c>
      <c r="D2106" s="1">
        <v>3.192965613959718E-3</v>
      </c>
      <c r="E2106" s="40">
        <v>1.9507313450949999</v>
      </c>
      <c r="F2106" s="23">
        <v>1.065743810186</v>
      </c>
      <c r="G2106" s="1">
        <v>1E-3</v>
      </c>
      <c r="H2106" s="1">
        <v>1.3491422335383942E-2</v>
      </c>
    </row>
    <row r="2107" spans="1:8" x14ac:dyDescent="0.25">
      <c r="A2107" s="6">
        <v>43137</v>
      </c>
      <c r="B2107" s="40">
        <v>2.999705291548</v>
      </c>
      <c r="C2107" s="4">
        <v>0</v>
      </c>
      <c r="D2107" s="1">
        <v>0</v>
      </c>
      <c r="E2107" s="40">
        <v>1.983482115817</v>
      </c>
      <c r="F2107" s="23">
        <v>1.0162231757310001</v>
      </c>
      <c r="G2107" s="1">
        <v>0</v>
      </c>
      <c r="H2107" s="1">
        <v>0</v>
      </c>
    </row>
    <row r="2108" spans="1:8" x14ac:dyDescent="0.25">
      <c r="A2108" s="6">
        <v>43136</v>
      </c>
      <c r="B2108" s="40">
        <v>3.1591003053029998</v>
      </c>
      <c r="C2108" s="4">
        <v>1E-3</v>
      </c>
      <c r="D2108" s="1">
        <v>1.7979246827357479E-3</v>
      </c>
      <c r="E2108" s="40">
        <v>2.0585575952699999</v>
      </c>
      <c r="F2108" s="23">
        <v>1.1005427100329999</v>
      </c>
      <c r="G2108" s="1">
        <v>0</v>
      </c>
      <c r="H2108" s="1">
        <v>0</v>
      </c>
    </row>
    <row r="2109" spans="1:8" x14ac:dyDescent="0.25">
      <c r="A2109" s="6">
        <v>43133</v>
      </c>
      <c r="B2109" s="40">
        <v>3.1896170340549999</v>
      </c>
      <c r="C2109" s="4">
        <v>1E-3</v>
      </c>
      <c r="D2109" s="1">
        <v>7.7793619090014161E-3</v>
      </c>
      <c r="E2109" s="40">
        <v>2.0517296956719999</v>
      </c>
      <c r="F2109" s="23">
        <v>1.1378873383829999</v>
      </c>
      <c r="G2109" s="1">
        <v>1E-3</v>
      </c>
      <c r="H2109" s="1">
        <v>9.5203189586661133E-3</v>
      </c>
    </row>
    <row r="2110" spans="1:8" x14ac:dyDescent="0.25">
      <c r="A2110" s="6">
        <v>43132</v>
      </c>
      <c r="B2110" s="40">
        <v>3.149927463094</v>
      </c>
      <c r="C2110" s="4">
        <v>0</v>
      </c>
      <c r="D2110" s="1">
        <v>0</v>
      </c>
      <c r="E2110" s="40">
        <v>2.0461511821889999</v>
      </c>
      <c r="F2110" s="23">
        <v>1.103776280905</v>
      </c>
      <c r="G2110" s="1">
        <v>0</v>
      </c>
      <c r="H2110" s="1">
        <v>0</v>
      </c>
    </row>
    <row r="2111" spans="1:8" x14ac:dyDescent="0.25">
      <c r="A2111" s="6">
        <v>43131</v>
      </c>
      <c r="B2111" s="40">
        <v>3.2378495466460002</v>
      </c>
      <c r="C2111" s="4">
        <v>0</v>
      </c>
      <c r="D2111" s="1">
        <v>0</v>
      </c>
      <c r="E2111" s="40">
        <v>2.0772252169319998</v>
      </c>
      <c r="F2111" s="23">
        <v>1.1606243297140004</v>
      </c>
      <c r="G2111" s="1">
        <v>0</v>
      </c>
      <c r="H2111" s="1">
        <v>0</v>
      </c>
    </row>
    <row r="2112" spans="1:8" x14ac:dyDescent="0.25">
      <c r="A2112" s="6">
        <v>43130</v>
      </c>
      <c r="B2112" s="40">
        <v>3.291594855144</v>
      </c>
      <c r="C2112" s="4">
        <v>0</v>
      </c>
      <c r="D2112" s="1">
        <v>0</v>
      </c>
      <c r="E2112" s="40">
        <v>2.0898621999459999</v>
      </c>
      <c r="F2112" s="23">
        <v>1.2017326551980001</v>
      </c>
      <c r="G2112" s="1">
        <v>1E-3</v>
      </c>
      <c r="H2112" s="1">
        <v>9.7116054631544838E-4</v>
      </c>
    </row>
    <row r="2113" spans="1:8" x14ac:dyDescent="0.25">
      <c r="A2113" s="6">
        <v>43129</v>
      </c>
      <c r="B2113" s="40">
        <v>3.3061479969619998</v>
      </c>
      <c r="C2113" s="4">
        <v>1E-3</v>
      </c>
      <c r="D2113" s="1">
        <v>1.7242185294157623E-3</v>
      </c>
      <c r="E2113" s="40">
        <v>2.1078031437070002</v>
      </c>
      <c r="F2113" s="23">
        <v>1.1983448532549996</v>
      </c>
      <c r="G2113" s="1">
        <v>0</v>
      </c>
      <c r="H2113" s="1">
        <v>0</v>
      </c>
    </row>
    <row r="2114" spans="1:8" x14ac:dyDescent="0.25">
      <c r="A2114" s="6">
        <v>43126</v>
      </c>
      <c r="B2114" s="40">
        <v>3.3980531890769998</v>
      </c>
      <c r="C2114" s="4">
        <v>4.4999999999999998E-2</v>
      </c>
      <c r="D2114" s="1">
        <v>2.0275081386862123E-2</v>
      </c>
      <c r="E2114" s="40">
        <v>2.1320173199960002</v>
      </c>
      <c r="F2114" s="23">
        <v>1.2660358690809996</v>
      </c>
      <c r="G2114" s="1">
        <v>6.0000000000000001E-3</v>
      </c>
      <c r="H2114" s="1">
        <v>1.4851937256829179E-2</v>
      </c>
    </row>
    <row r="2115" spans="1:8" x14ac:dyDescent="0.25">
      <c r="A2115" s="6">
        <v>43125</v>
      </c>
      <c r="B2115" s="40">
        <v>3.411333025142</v>
      </c>
      <c r="C2115" s="4">
        <v>5.6000000000000001E-2</v>
      </c>
      <c r="D2115" s="1">
        <v>2.2955587372888785E-2</v>
      </c>
      <c r="E2115" s="40">
        <v>2.1267528948719998</v>
      </c>
      <c r="F2115" s="23">
        <v>1.2845801302700002</v>
      </c>
      <c r="G2115" s="1">
        <v>8.9999999999999993E-3</v>
      </c>
      <c r="H2115" s="1">
        <v>2.0192588233344234E-2</v>
      </c>
    </row>
    <row r="2116" spans="1:8" x14ac:dyDescent="0.25">
      <c r="A2116" s="6">
        <v>43124</v>
      </c>
      <c r="B2116" s="40">
        <v>3.425268618304</v>
      </c>
      <c r="C2116" s="4">
        <v>6.9000000000000006E-2</v>
      </c>
      <c r="D2116" s="1">
        <v>2.5768456500695505E-2</v>
      </c>
      <c r="E2116" s="40">
        <v>2.1346204727760001</v>
      </c>
      <c r="F2116" s="23">
        <v>1.2906481455279999</v>
      </c>
      <c r="G2116" s="1">
        <v>8.9999999999999993E-3</v>
      </c>
      <c r="H2116" s="1">
        <v>2.1940145134255799E-2</v>
      </c>
    </row>
    <row r="2117" spans="1:8" x14ac:dyDescent="0.25">
      <c r="A2117" s="6">
        <v>43123</v>
      </c>
      <c r="B2117" s="40">
        <v>3.3767468172749999</v>
      </c>
      <c r="C2117" s="4">
        <v>2.8000000000000001E-2</v>
      </c>
      <c r="D2117" s="1">
        <v>1.5974436644244229E-2</v>
      </c>
      <c r="E2117" s="40">
        <v>2.1277564815079999</v>
      </c>
      <c r="F2117" s="23">
        <v>1.248990335767</v>
      </c>
      <c r="G2117" s="1">
        <v>4.0000000000000001E-3</v>
      </c>
      <c r="H2117" s="1">
        <v>9.9429121298196168E-3</v>
      </c>
    </row>
    <row r="2118" spans="1:8" x14ac:dyDescent="0.25">
      <c r="A2118" s="6">
        <v>43122</v>
      </c>
      <c r="B2118" s="40">
        <v>3.3713994473910001</v>
      </c>
      <c r="C2118" s="4">
        <v>2.5000000000000001E-2</v>
      </c>
      <c r="D2118" s="1">
        <v>1.4895081679815292E-2</v>
      </c>
      <c r="E2118" s="40">
        <v>2.1015688589170001</v>
      </c>
      <c r="F2118" s="23">
        <v>1.269830588474</v>
      </c>
      <c r="G2118" s="1">
        <v>5.0000000000000001E-3</v>
      </c>
      <c r="H2118" s="1">
        <v>1.5944796747173761E-2</v>
      </c>
    </row>
    <row r="2119" spans="1:8" x14ac:dyDescent="0.25">
      <c r="A2119" s="6">
        <v>43119</v>
      </c>
      <c r="B2119" s="40">
        <v>3.30754159002</v>
      </c>
      <c r="C2119" s="4">
        <v>1E-3</v>
      </c>
      <c r="D2119" s="1">
        <v>2.0055122529053231E-3</v>
      </c>
      <c r="E2119" s="40">
        <v>2.0882514487599999</v>
      </c>
      <c r="F2119" s="23">
        <v>1.2192901412600001</v>
      </c>
      <c r="G2119" s="1">
        <v>1E-3</v>
      </c>
      <c r="H2119" s="1">
        <v>1.3894102577374917E-3</v>
      </c>
    </row>
    <row r="2120" spans="1:8" x14ac:dyDescent="0.25">
      <c r="A2120" s="6">
        <v>43118</v>
      </c>
      <c r="B2120" s="40">
        <v>3.2976058263680001</v>
      </c>
      <c r="C2120" s="4">
        <v>0</v>
      </c>
      <c r="D2120" s="1">
        <v>0</v>
      </c>
      <c r="E2120" s="40">
        <v>2.083140113222</v>
      </c>
      <c r="F2120" s="23">
        <v>1.2144657131460002</v>
      </c>
      <c r="G2120" s="1">
        <v>0</v>
      </c>
      <c r="H2120" s="1">
        <v>0</v>
      </c>
    </row>
    <row r="2121" spans="1:8" x14ac:dyDescent="0.25">
      <c r="A2121" s="6">
        <v>43117</v>
      </c>
      <c r="B2121" s="40">
        <v>3.3105896236630001</v>
      </c>
      <c r="C2121" s="4">
        <v>0</v>
      </c>
      <c r="D2121" s="1">
        <v>0</v>
      </c>
      <c r="E2121" s="40">
        <v>2.0659126847340001</v>
      </c>
      <c r="F2121" s="23">
        <v>1.244676938929</v>
      </c>
      <c r="G2121" s="1">
        <v>0</v>
      </c>
      <c r="H2121" s="1">
        <v>0</v>
      </c>
    </row>
    <row r="2122" spans="1:8" x14ac:dyDescent="0.25">
      <c r="A2122" s="6">
        <v>43116</v>
      </c>
      <c r="B2122" s="40">
        <v>3.3258165656790002</v>
      </c>
      <c r="C2122" s="4">
        <v>1E-3</v>
      </c>
      <c r="D2122" s="1">
        <v>1.8076437193266206E-4</v>
      </c>
      <c r="E2122" s="40">
        <v>2.0637562164190002</v>
      </c>
      <c r="F2122" s="23">
        <v>1.26206034926</v>
      </c>
      <c r="G2122" s="1">
        <v>0</v>
      </c>
      <c r="H2122" s="1">
        <v>0</v>
      </c>
    </row>
    <row r="2123" spans="1:8" x14ac:dyDescent="0.25">
      <c r="A2123" s="6">
        <v>43115</v>
      </c>
      <c r="B2123" s="40">
        <v>3.32492595639</v>
      </c>
      <c r="C2123" s="4">
        <v>0</v>
      </c>
      <c r="D2123" s="1">
        <v>0</v>
      </c>
      <c r="E2123" s="40">
        <v>2.0475962758400001</v>
      </c>
      <c r="F2123" s="23">
        <v>1.2773296805499998</v>
      </c>
      <c r="G2123" s="1">
        <v>0</v>
      </c>
      <c r="H2123" s="1">
        <v>0</v>
      </c>
    </row>
    <row r="2124" spans="1:8" x14ac:dyDescent="0.25">
      <c r="A2124" s="6">
        <v>43112</v>
      </c>
      <c r="B2124" s="40">
        <v>3.3870497797739998</v>
      </c>
      <c r="C2124" s="4">
        <v>2.5999999999999999E-2</v>
      </c>
      <c r="D2124" s="1">
        <v>1.1028710057398524E-2</v>
      </c>
      <c r="E2124" s="40">
        <v>2.063585049067</v>
      </c>
      <c r="F2124" s="23">
        <v>1.3234647307069998</v>
      </c>
      <c r="G2124" s="1">
        <v>6.0000000000000001E-3</v>
      </c>
      <c r="H2124" s="1">
        <v>7.9975133025477103E-3</v>
      </c>
    </row>
    <row r="2125" spans="1:8" x14ac:dyDescent="0.25">
      <c r="A2125" s="6">
        <v>43111</v>
      </c>
      <c r="B2125" s="40">
        <v>3.4114740317969998</v>
      </c>
      <c r="C2125" s="4">
        <v>4.4999999999999998E-2</v>
      </c>
      <c r="D2125" s="1">
        <v>1.5993963813853485E-2</v>
      </c>
      <c r="E2125" s="40">
        <v>2.062946381623</v>
      </c>
      <c r="F2125" s="23">
        <v>1.3485276501739998</v>
      </c>
      <c r="G2125" s="1">
        <v>8.0000000000000002E-3</v>
      </c>
      <c r="H2125" s="1">
        <v>1.5389831431170845E-2</v>
      </c>
    </row>
    <row r="2126" spans="1:8" x14ac:dyDescent="0.25">
      <c r="A2126" s="6">
        <v>43110</v>
      </c>
      <c r="B2126" s="40">
        <v>3.368762065946</v>
      </c>
      <c r="C2126" s="4">
        <v>1.6E-2</v>
      </c>
      <c r="D2126" s="1">
        <v>7.3109651006260127E-3</v>
      </c>
      <c r="E2126" s="40">
        <v>2.057733840784</v>
      </c>
      <c r="F2126" s="23">
        <v>1.311028225162</v>
      </c>
      <c r="G2126" s="1">
        <v>1E-3</v>
      </c>
      <c r="H2126" s="1">
        <v>4.3293610141412137E-3</v>
      </c>
    </row>
    <row r="2127" spans="1:8" x14ac:dyDescent="0.25">
      <c r="A2127" s="6">
        <v>43109</v>
      </c>
      <c r="B2127" s="40">
        <v>3.368433185012</v>
      </c>
      <c r="C2127" s="4">
        <v>1.4E-2</v>
      </c>
      <c r="D2127" s="1">
        <v>7.2441062551050718E-3</v>
      </c>
      <c r="E2127" s="40">
        <v>2.0548718654660001</v>
      </c>
      <c r="F2127" s="23">
        <v>1.3135613195459999</v>
      </c>
      <c r="G2127" s="1">
        <v>1E-3</v>
      </c>
      <c r="H2127" s="1">
        <v>5.0764982166132174E-3</v>
      </c>
    </row>
    <row r="2128" spans="1:8" x14ac:dyDescent="0.25">
      <c r="A2128" s="6">
        <v>43108</v>
      </c>
      <c r="B2128" s="40">
        <v>3.3475814486219999</v>
      </c>
      <c r="C2128" s="4">
        <v>6.0000000000000001E-3</v>
      </c>
      <c r="D2128" s="1">
        <v>3.0051161586403196E-3</v>
      </c>
      <c r="E2128" s="40">
        <v>2.0512314914340002</v>
      </c>
      <c r="F2128" s="23">
        <v>1.2963499571879997</v>
      </c>
      <c r="G2128" s="1">
        <v>0</v>
      </c>
      <c r="H2128" s="1">
        <v>0</v>
      </c>
    </row>
    <row r="2129" spans="1:8" x14ac:dyDescent="0.25">
      <c r="A2129" s="6">
        <v>43105</v>
      </c>
      <c r="B2129" s="40">
        <v>3.3655762145039998</v>
      </c>
      <c r="C2129" s="4">
        <v>1.2E-2</v>
      </c>
      <c r="D2129" s="1">
        <v>6.6633071569967483E-3</v>
      </c>
      <c r="E2129" s="40">
        <v>2.043892456809</v>
      </c>
      <c r="F2129" s="23">
        <v>1.3216837576949998</v>
      </c>
      <c r="G2129" s="1">
        <v>1E-3</v>
      </c>
      <c r="H2129" s="1">
        <v>1.8398516324951524E-3</v>
      </c>
    </row>
    <row r="2130" spans="1:8" x14ac:dyDescent="0.25">
      <c r="A2130" s="6">
        <v>43104</v>
      </c>
      <c r="B2130" s="40">
        <v>3.3930470370760002</v>
      </c>
      <c r="C2130" s="4">
        <v>2.5000000000000001E-2</v>
      </c>
      <c r="D2130" s="1">
        <v>1.2247904173113631E-2</v>
      </c>
      <c r="E2130" s="40">
        <v>2.0407548718970001</v>
      </c>
      <c r="F2130" s="23">
        <v>1.3522921651790001</v>
      </c>
      <c r="G2130" s="1">
        <v>4.0000000000000001E-3</v>
      </c>
      <c r="H2130" s="1">
        <v>1.0919045243763253E-2</v>
      </c>
    </row>
    <row r="2131" spans="1:8" x14ac:dyDescent="0.25">
      <c r="A2131" s="6">
        <v>43103</v>
      </c>
      <c r="B2131" s="40">
        <v>3.3875847888320001</v>
      </c>
      <c r="C2131" s="4">
        <v>2.1000000000000001E-2</v>
      </c>
      <c r="D2131" s="1">
        <v>1.1137473090652189E-2</v>
      </c>
      <c r="E2131" s="40">
        <v>2.0334459830229998</v>
      </c>
      <c r="F2131" s="23">
        <v>1.3541388058090003</v>
      </c>
      <c r="G2131" s="1">
        <v>4.0000000000000001E-3</v>
      </c>
      <c r="H2131" s="1">
        <v>1.1466803496752066E-2</v>
      </c>
    </row>
    <row r="2132" spans="1:8" x14ac:dyDescent="0.25">
      <c r="A2132" s="6">
        <v>43102</v>
      </c>
      <c r="B2132" s="40">
        <v>3.3364322821979999</v>
      </c>
      <c r="C2132" s="4">
        <v>1E-3</v>
      </c>
      <c r="D2132" s="1">
        <v>7.3858040491582122E-4</v>
      </c>
      <c r="E2132" s="40">
        <v>2.020951159989</v>
      </c>
      <c r="F2132" s="23">
        <v>1.3154811222089999</v>
      </c>
      <c r="G2132" s="1">
        <v>0</v>
      </c>
      <c r="H2132" s="1">
        <v>0</v>
      </c>
    </row>
    <row r="2133" spans="1:8" x14ac:dyDescent="0.25">
      <c r="A2133" s="6">
        <v>43098</v>
      </c>
      <c r="B2133" s="40">
        <v>3.6592031896680002</v>
      </c>
      <c r="C2133" s="4">
        <v>0.30499999999999999</v>
      </c>
      <c r="D2133" s="1">
        <v>6.6355306734164676E-2</v>
      </c>
      <c r="E2133" s="40">
        <v>2.0748749795360002</v>
      </c>
      <c r="F2133" s="23">
        <v>1.584328210132</v>
      </c>
      <c r="G2133" s="1">
        <v>0.27700000000000002</v>
      </c>
      <c r="H2133" s="1">
        <v>7.3409886722389683E-2</v>
      </c>
    </row>
    <row r="2134" spans="1:8" x14ac:dyDescent="0.25">
      <c r="A2134" s="6">
        <v>43097</v>
      </c>
      <c r="B2134" s="40">
        <v>3.6246658597380002</v>
      </c>
      <c r="C2134" s="4">
        <v>0.25600000000000001</v>
      </c>
      <c r="D2134" s="1">
        <v>5.9334145676238716E-2</v>
      </c>
      <c r="E2134" s="40">
        <v>2.0633223680369999</v>
      </c>
      <c r="F2134" s="23">
        <v>1.5613434917010003</v>
      </c>
      <c r="G2134" s="1">
        <v>0.24199999999999999</v>
      </c>
      <c r="H2134" s="1">
        <v>6.6545117584357424E-2</v>
      </c>
    </row>
    <row r="2135" spans="1:8" x14ac:dyDescent="0.25">
      <c r="A2135" s="6">
        <v>43096</v>
      </c>
      <c r="B2135" s="40">
        <v>3.6037075082680001</v>
      </c>
      <c r="C2135" s="4">
        <v>0.22800000000000001</v>
      </c>
      <c r="D2135" s="1">
        <v>5.5073481592543314E-2</v>
      </c>
      <c r="E2135" s="40">
        <v>2.0508648181529998</v>
      </c>
      <c r="F2135" s="23">
        <v>1.5528426901150003</v>
      </c>
      <c r="G2135" s="1">
        <v>0.22800000000000001</v>
      </c>
      <c r="H2135" s="1">
        <v>6.400621154766642E-2</v>
      </c>
    </row>
    <row r="2136" spans="1:8" x14ac:dyDescent="0.25">
      <c r="A2136" s="6">
        <v>43095</v>
      </c>
      <c r="B2136" s="40">
        <v>3.66306312675</v>
      </c>
      <c r="C2136" s="4">
        <v>0.307</v>
      </c>
      <c r="D2136" s="1">
        <v>6.7140000860233764E-2</v>
      </c>
      <c r="E2136" s="40">
        <v>2.0675834173330001</v>
      </c>
      <c r="F2136" s="23">
        <v>1.5954797094169999</v>
      </c>
      <c r="G2136" s="1">
        <v>0.28899999999999998</v>
      </c>
      <c r="H2136" s="1">
        <v>7.6740467793646558E-2</v>
      </c>
    </row>
    <row r="2137" spans="1:8" x14ac:dyDescent="0.25">
      <c r="A2137" s="6">
        <v>43094</v>
      </c>
      <c r="B2137" s="40">
        <v>3.6510434054180001</v>
      </c>
      <c r="C2137" s="4">
        <v>0.29499999999999998</v>
      </c>
      <c r="D2137" s="1">
        <v>6.4696488303982155E-2</v>
      </c>
      <c r="E2137" s="40">
        <v>2.0521962393659998</v>
      </c>
      <c r="F2137" s="23">
        <v>1.5988471660520003</v>
      </c>
      <c r="G2137" s="1">
        <v>0.29299999999999998</v>
      </c>
      <c r="H2137" s="1">
        <v>7.7746214827311963E-2</v>
      </c>
    </row>
    <row r="2138" spans="1:8" x14ac:dyDescent="0.25">
      <c r="A2138" s="6">
        <v>43091</v>
      </c>
      <c r="B2138" s="40">
        <v>3.7106687596189998</v>
      </c>
      <c r="C2138" s="4">
        <v>0.35499999999999998</v>
      </c>
      <c r="D2138" s="1">
        <v>7.6817842671259393E-2</v>
      </c>
      <c r="E2138" s="40">
        <v>2.0632976821910001</v>
      </c>
      <c r="F2138" s="23">
        <v>1.6473710774279997</v>
      </c>
      <c r="G2138" s="1">
        <v>0.379</v>
      </c>
      <c r="H2138" s="1">
        <v>9.2238689480441102E-2</v>
      </c>
    </row>
    <row r="2139" spans="1:8" x14ac:dyDescent="0.25">
      <c r="A2139" s="6">
        <v>43090</v>
      </c>
      <c r="B2139" s="40">
        <v>3.7308621284879999</v>
      </c>
      <c r="C2139" s="4">
        <v>0.38100000000000001</v>
      </c>
      <c r="D2139" s="1">
        <v>8.0922991952304527E-2</v>
      </c>
      <c r="E2139" s="40">
        <v>2.0649204183330001</v>
      </c>
      <c r="F2139" s="23">
        <v>1.6659417101549998</v>
      </c>
      <c r="G2139" s="1">
        <v>0.41199999999999998</v>
      </c>
      <c r="H2139" s="1">
        <v>9.7785118374088306E-2</v>
      </c>
    </row>
    <row r="2140" spans="1:8" x14ac:dyDescent="0.25">
      <c r="A2140" s="6">
        <v>43089</v>
      </c>
      <c r="B2140" s="40">
        <v>3.66566254012</v>
      </c>
      <c r="C2140" s="4">
        <v>0.317</v>
      </c>
      <c r="D2140" s="1">
        <v>6.7668440666202756E-2</v>
      </c>
      <c r="E2140" s="40">
        <v>2.0546987677709998</v>
      </c>
      <c r="F2140" s="23">
        <v>1.6109637723490002</v>
      </c>
      <c r="G2140" s="1">
        <v>0.311</v>
      </c>
      <c r="H2140" s="1">
        <v>8.136504118861948E-2</v>
      </c>
    </row>
    <row r="2141" spans="1:8" x14ac:dyDescent="0.25">
      <c r="A2141" s="6">
        <v>43088</v>
      </c>
      <c r="B2141" s="40">
        <v>3.7021789870999999</v>
      </c>
      <c r="C2141" s="4">
        <v>0.34399999999999997</v>
      </c>
      <c r="D2141" s="1">
        <v>7.5091940283267475E-2</v>
      </c>
      <c r="E2141" s="40">
        <v>2.0629872035579999</v>
      </c>
      <c r="F2141" s="23">
        <v>1.639191783542</v>
      </c>
      <c r="G2141" s="1">
        <v>0.36499999999999999</v>
      </c>
      <c r="H2141" s="1">
        <v>8.9795807075417691E-2</v>
      </c>
    </row>
    <row r="2142" spans="1:8" x14ac:dyDescent="0.25">
      <c r="A2142" s="6">
        <v>43087</v>
      </c>
      <c r="B2142" s="40">
        <v>3.6530138108450001</v>
      </c>
      <c r="C2142" s="4">
        <v>0.30099999999999999</v>
      </c>
      <c r="D2142" s="1">
        <v>6.5097055860316652E-2</v>
      </c>
      <c r="E2142" s="40">
        <v>2.0430200050949998</v>
      </c>
      <c r="F2142" s="23">
        <v>1.6099938057500003</v>
      </c>
      <c r="G2142" s="1">
        <v>0.309</v>
      </c>
      <c r="H2142" s="1">
        <v>8.1075344501939331E-2</v>
      </c>
    </row>
    <row r="2143" spans="1:8" x14ac:dyDescent="0.25">
      <c r="A2143" s="6">
        <v>43084</v>
      </c>
      <c r="B2143" s="40">
        <v>3.7062639466660001</v>
      </c>
      <c r="C2143" s="4">
        <v>0.35099999999999998</v>
      </c>
      <c r="D2143" s="1">
        <v>7.5922379668307768E-2</v>
      </c>
      <c r="E2143" s="40">
        <v>2.045781431525</v>
      </c>
      <c r="F2143" s="23">
        <v>1.6604825151410001</v>
      </c>
      <c r="G2143" s="1">
        <v>0.39900000000000002</v>
      </c>
      <c r="H2143" s="1">
        <v>9.6154638820331387E-2</v>
      </c>
    </row>
    <row r="2144" spans="1:8" x14ac:dyDescent="0.25">
      <c r="A2144" s="6">
        <v>43083</v>
      </c>
      <c r="B2144" s="40">
        <v>3.7595523750140001</v>
      </c>
      <c r="C2144" s="4">
        <v>0.42299999999999999</v>
      </c>
      <c r="D2144" s="1">
        <v>8.6755488038681855E-2</v>
      </c>
      <c r="E2144" s="40">
        <v>2.0606221416179999</v>
      </c>
      <c r="F2144" s="23">
        <v>1.6989302333960001</v>
      </c>
      <c r="G2144" s="1">
        <v>0.45700000000000002</v>
      </c>
      <c r="H2144" s="1">
        <v>0.10763769050517226</v>
      </c>
    </row>
    <row r="2145" spans="1:8" x14ac:dyDescent="0.25">
      <c r="A2145" s="6">
        <v>43082</v>
      </c>
      <c r="B2145" s="40">
        <v>3.7773111859549999</v>
      </c>
      <c r="C2145" s="4">
        <v>0.45500000000000002</v>
      </c>
      <c r="D2145" s="1">
        <v>9.0365711297594256E-2</v>
      </c>
      <c r="E2145" s="40">
        <v>2.0652116490019998</v>
      </c>
      <c r="F2145" s="23">
        <v>1.7120995369530001</v>
      </c>
      <c r="G2145" s="1">
        <v>0.46899999999999997</v>
      </c>
      <c r="H2145" s="1">
        <v>0.11157092244355192</v>
      </c>
    </row>
    <row r="2146" spans="1:8" x14ac:dyDescent="0.25">
      <c r="A2146" s="6">
        <v>43081</v>
      </c>
      <c r="B2146" s="40">
        <v>3.7613427559049999</v>
      </c>
      <c r="C2146" s="4">
        <v>0.42699999999999999</v>
      </c>
      <c r="D2146" s="1">
        <v>8.7119458056521118E-2</v>
      </c>
      <c r="E2146" s="40">
        <v>2.0498706472069999</v>
      </c>
      <c r="F2146" s="23">
        <v>1.711472108698</v>
      </c>
      <c r="G2146" s="1">
        <v>0.46899999999999997</v>
      </c>
      <c r="H2146" s="1">
        <v>0.11138353054078905</v>
      </c>
    </row>
    <row r="2147" spans="1:8" x14ac:dyDescent="0.25">
      <c r="A2147" s="6">
        <v>43080</v>
      </c>
      <c r="B2147" s="40">
        <v>3.8014136096710001</v>
      </c>
      <c r="C2147" s="4">
        <v>0.496</v>
      </c>
      <c r="D2147" s="1">
        <v>9.7651071922524257E-2</v>
      </c>
      <c r="E2147" s="40">
        <v>2.072921739661</v>
      </c>
      <c r="F2147" s="23">
        <v>1.72849187001</v>
      </c>
      <c r="G2147" s="1">
        <v>0.49199999999999999</v>
      </c>
      <c r="H2147" s="1">
        <v>0.11646676584523874</v>
      </c>
    </row>
    <row r="2148" spans="1:8" x14ac:dyDescent="0.25">
      <c r="A2148" s="6">
        <v>43077</v>
      </c>
      <c r="B2148" s="40">
        <v>3.7834789519540002</v>
      </c>
      <c r="C2148" s="4">
        <v>0.46899999999999997</v>
      </c>
      <c r="D2148" s="1">
        <v>9.7732214187938038E-2</v>
      </c>
      <c r="E2148" s="40">
        <v>2.0492561429129998</v>
      </c>
      <c r="F2148" s="23">
        <v>1.7342228090410003</v>
      </c>
      <c r="G2148" s="1">
        <v>0.497</v>
      </c>
      <c r="H2148" s="1">
        <v>0.11817840627755724</v>
      </c>
    </row>
    <row r="2149" spans="1:8" x14ac:dyDescent="0.25">
      <c r="A2149" s="6">
        <v>43076</v>
      </c>
      <c r="B2149" s="40">
        <v>3.7197582122339998</v>
      </c>
      <c r="C2149" s="4">
        <v>0.36799999999999999</v>
      </c>
      <c r="D2149" s="1">
        <v>9.0820469803800694E-2</v>
      </c>
      <c r="E2149" s="40">
        <v>2.0337338321249998</v>
      </c>
      <c r="F2149" s="23">
        <v>1.686024380109</v>
      </c>
      <c r="G2149" s="1">
        <v>0.44800000000000001</v>
      </c>
      <c r="H2149" s="1">
        <v>0.10378314237961937</v>
      </c>
    </row>
    <row r="2150" spans="1:8" x14ac:dyDescent="0.25">
      <c r="A2150" s="6">
        <v>43075</v>
      </c>
      <c r="B2150" s="40">
        <v>3.7597886083919998</v>
      </c>
      <c r="C2150" s="4">
        <v>0.42899999999999999</v>
      </c>
      <c r="D2150" s="1">
        <v>0.10073887521494891</v>
      </c>
      <c r="E2150" s="40">
        <v>2.0472619782889998</v>
      </c>
      <c r="F2150" s="23">
        <v>1.712526630103</v>
      </c>
      <c r="G2150" s="1">
        <v>0.47599999999999998</v>
      </c>
      <c r="H2150" s="1">
        <v>0.1116984809291599</v>
      </c>
    </row>
    <row r="2151" spans="1:8" x14ac:dyDescent="0.25">
      <c r="A2151" s="6">
        <v>43074</v>
      </c>
      <c r="B2151" s="40">
        <v>3.7249532483099999</v>
      </c>
      <c r="C2151" s="4">
        <v>0.379</v>
      </c>
      <c r="D2151" s="1">
        <v>9.3765194383669523E-2</v>
      </c>
      <c r="E2151" s="40">
        <v>2.0458499140090001</v>
      </c>
      <c r="F2151" s="23">
        <v>1.6791033343009998</v>
      </c>
      <c r="G2151" s="1">
        <v>0.44400000000000001</v>
      </c>
      <c r="H2151" s="1">
        <v>0.10171605672841608</v>
      </c>
    </row>
    <row r="2152" spans="1:8" x14ac:dyDescent="0.25">
      <c r="A2152" s="6">
        <v>43073</v>
      </c>
      <c r="B2152" s="40">
        <v>3.793865529119</v>
      </c>
      <c r="C2152" s="4">
        <v>0.48499999999999999</v>
      </c>
      <c r="D2152" s="1">
        <v>0.10756072428737179</v>
      </c>
      <c r="E2152" s="40">
        <v>2.0585397395310001</v>
      </c>
      <c r="F2152" s="23">
        <v>1.7353257895879999</v>
      </c>
      <c r="G2152" s="1">
        <v>0.5</v>
      </c>
      <c r="H2152" s="1">
        <v>0.11850782979612776</v>
      </c>
    </row>
    <row r="2153" spans="1:8" x14ac:dyDescent="0.25">
      <c r="A2153" s="6">
        <v>43070</v>
      </c>
      <c r="B2153" s="40">
        <v>3.7836810533460001</v>
      </c>
      <c r="C2153" s="4">
        <v>0.47199999999999998</v>
      </c>
      <c r="D2153" s="1">
        <v>0.1055218969777756</v>
      </c>
      <c r="E2153" s="40">
        <v>2.065668245646</v>
      </c>
      <c r="F2153" s="23">
        <v>1.7180128077000001</v>
      </c>
      <c r="G2153" s="1">
        <v>0.48499999999999999</v>
      </c>
      <c r="H2153" s="1">
        <v>0.11333701928092219</v>
      </c>
    </row>
    <row r="2154" spans="1:8" x14ac:dyDescent="0.25">
      <c r="A2154" s="6">
        <v>43069</v>
      </c>
      <c r="B2154" s="40">
        <v>3.7172062649169999</v>
      </c>
      <c r="C2154" s="4">
        <v>0.372</v>
      </c>
      <c r="D2154" s="1">
        <v>9.2214327980657401E-2</v>
      </c>
      <c r="E2154" s="40">
        <v>2.0608287861119998</v>
      </c>
      <c r="F2154" s="23">
        <v>1.6563774788050001</v>
      </c>
      <c r="G2154" s="1">
        <v>0.40400000000000003</v>
      </c>
      <c r="H2154" s="1">
        <v>9.4928601319177269E-2</v>
      </c>
    </row>
    <row r="2155" spans="1:8" x14ac:dyDescent="0.25">
      <c r="A2155" s="6">
        <v>43068</v>
      </c>
      <c r="B2155" s="40">
        <v>3.7764850269110002</v>
      </c>
      <c r="C2155" s="4">
        <v>0.45900000000000002</v>
      </c>
      <c r="D2155" s="1">
        <v>0.10408132649155091</v>
      </c>
      <c r="E2155" s="40">
        <v>2.0753808873640001</v>
      </c>
      <c r="F2155" s="23">
        <v>1.7011041395470001</v>
      </c>
      <c r="G2155" s="1">
        <v>0.46899999999999997</v>
      </c>
      <c r="H2155" s="1">
        <v>0.10828696379947704</v>
      </c>
    </row>
    <row r="2156" spans="1:8" x14ac:dyDescent="0.25">
      <c r="A2156" s="6">
        <v>43067</v>
      </c>
      <c r="B2156" s="40">
        <v>3.8118270190480001</v>
      </c>
      <c r="C2156" s="4">
        <v>0.50700000000000001</v>
      </c>
      <c r="D2156" s="1">
        <v>0.11115642984988754</v>
      </c>
      <c r="E2156" s="40">
        <v>2.072294592804</v>
      </c>
      <c r="F2156" s="23">
        <v>1.7395324262440002</v>
      </c>
      <c r="G2156" s="1">
        <v>0.504</v>
      </c>
      <c r="H2156" s="1">
        <v>0.11976421192574647</v>
      </c>
    </row>
    <row r="2157" spans="1:8" x14ac:dyDescent="0.25">
      <c r="A2157" s="6">
        <v>43066</v>
      </c>
      <c r="B2157" s="40">
        <v>3.7301036336140001</v>
      </c>
      <c r="C2157" s="4">
        <v>0.39500000000000002</v>
      </c>
      <c r="D2157" s="1">
        <v>9.4796248553445955E-2</v>
      </c>
      <c r="E2157" s="40">
        <v>2.0597077272059998</v>
      </c>
      <c r="F2157" s="23">
        <v>1.6703959064080003</v>
      </c>
      <c r="G2157" s="1">
        <v>0.437</v>
      </c>
      <c r="H2157" s="1">
        <v>9.9115438302267073E-2</v>
      </c>
    </row>
    <row r="2158" spans="1:8" x14ac:dyDescent="0.25">
      <c r="A2158" s="6">
        <v>43063</v>
      </c>
      <c r="B2158" s="40">
        <v>3.8529354912490001</v>
      </c>
      <c r="C2158" s="4">
        <v>0.55800000000000005</v>
      </c>
      <c r="D2158" s="1">
        <v>0.11938592321285199</v>
      </c>
      <c r="E2158" s="40">
        <v>2.0840908463500001</v>
      </c>
      <c r="F2158" s="23">
        <v>1.7688446448990001</v>
      </c>
      <c r="G2158" s="1">
        <v>0.54200000000000004</v>
      </c>
      <c r="H2158" s="1">
        <v>0.12851879443647704</v>
      </c>
    </row>
    <row r="2159" spans="1:8" x14ac:dyDescent="0.25">
      <c r="A2159" s="6">
        <v>43062</v>
      </c>
      <c r="B2159" s="40">
        <v>3.9087531874239998</v>
      </c>
      <c r="C2159" s="4">
        <v>0.60599999999999998</v>
      </c>
      <c r="D2159" s="1">
        <v>0.13056005194140521</v>
      </c>
      <c r="E2159" s="40">
        <v>2.0838605017399998</v>
      </c>
      <c r="F2159" s="23">
        <v>1.824892685684</v>
      </c>
      <c r="G2159" s="1">
        <v>0.59499999999999997</v>
      </c>
      <c r="H2159" s="1">
        <v>0.14525847570701705</v>
      </c>
    </row>
    <row r="2160" spans="1:8" x14ac:dyDescent="0.25">
      <c r="A2160" s="6">
        <v>43061</v>
      </c>
      <c r="B2160" s="40">
        <v>4.0831500763499999</v>
      </c>
      <c r="C2160" s="4">
        <v>0.71399999999999997</v>
      </c>
      <c r="D2160" s="1">
        <v>0.16547251555525011</v>
      </c>
      <c r="E2160" s="40">
        <v>2.13627330457</v>
      </c>
      <c r="F2160" s="23">
        <v>1.94687677178</v>
      </c>
      <c r="G2160" s="1">
        <v>0.70199999999999996</v>
      </c>
      <c r="H2160" s="1">
        <v>0.18169105555683118</v>
      </c>
    </row>
    <row r="2161" spans="1:8" x14ac:dyDescent="0.25">
      <c r="A2161" s="6">
        <v>43060</v>
      </c>
      <c r="B2161" s="40">
        <v>4.1028197100190003</v>
      </c>
      <c r="C2161" s="4">
        <v>0.71799999999999997</v>
      </c>
      <c r="D2161" s="1">
        <v>0.16941017392745888</v>
      </c>
      <c r="E2161" s="40">
        <v>2.1282612305090001</v>
      </c>
      <c r="F2161" s="23">
        <v>1.9745584795100002</v>
      </c>
      <c r="G2161" s="1">
        <v>0.71499999999999997</v>
      </c>
      <c r="H2161" s="1">
        <v>0.18995865881172427</v>
      </c>
    </row>
    <row r="2162" spans="1:8" x14ac:dyDescent="0.25">
      <c r="A2162" s="6">
        <v>43059</v>
      </c>
      <c r="B2162" s="40">
        <v>4.0427369037640002</v>
      </c>
      <c r="C2162" s="4">
        <v>0.69899999999999995</v>
      </c>
      <c r="D2162" s="1">
        <v>0.157382214024542</v>
      </c>
      <c r="E2162" s="40">
        <v>2.1144433565890002</v>
      </c>
      <c r="F2162" s="23">
        <v>1.928293547175</v>
      </c>
      <c r="G2162" s="1">
        <v>0.69099999999999995</v>
      </c>
      <c r="H2162" s="1">
        <v>0.17614086588900948</v>
      </c>
    </row>
    <row r="2163" spans="1:8" x14ac:dyDescent="0.25">
      <c r="A2163" s="6">
        <v>43056</v>
      </c>
      <c r="B2163" s="40">
        <v>3.9457893125179999</v>
      </c>
      <c r="C2163" s="4">
        <v>0.63</v>
      </c>
      <c r="D2163" s="1">
        <v>0.13838367614320965</v>
      </c>
      <c r="E2163" s="40">
        <v>2.1019048332889998</v>
      </c>
      <c r="F2163" s="23">
        <v>1.8438844792290001</v>
      </c>
      <c r="G2163" s="1">
        <v>0.628</v>
      </c>
      <c r="H2163" s="1">
        <v>0.1509306912964741</v>
      </c>
    </row>
    <row r="2164" spans="1:8" x14ac:dyDescent="0.25">
      <c r="A2164" s="6">
        <v>43055</v>
      </c>
      <c r="B2164" s="40">
        <v>4.0487115338650002</v>
      </c>
      <c r="C2164" s="4">
        <v>0.70399999999999996</v>
      </c>
      <c r="D2164" s="1">
        <v>0.1596548236474252</v>
      </c>
      <c r="E2164" s="40">
        <v>2.1251793967800001</v>
      </c>
      <c r="F2164" s="23">
        <v>1.923532137085</v>
      </c>
      <c r="G2164" s="1">
        <v>0.68700000000000006</v>
      </c>
      <c r="H2164" s="1">
        <v>0.17471879142951716</v>
      </c>
    </row>
    <row r="2165" spans="1:8" x14ac:dyDescent="0.25">
      <c r="A2165" s="6">
        <v>43054</v>
      </c>
      <c r="B2165" s="40">
        <v>4.0135466924780001</v>
      </c>
      <c r="C2165" s="4">
        <v>0.68700000000000006</v>
      </c>
      <c r="D2165" s="1">
        <v>0.15346529864745204</v>
      </c>
      <c r="E2165" s="40">
        <v>2.1231947400909998</v>
      </c>
      <c r="F2165" s="23">
        <v>1.8903519523870003</v>
      </c>
      <c r="G2165" s="1">
        <v>0.66700000000000004</v>
      </c>
      <c r="H2165" s="1">
        <v>0.1648089764107768</v>
      </c>
    </row>
    <row r="2166" spans="1:8" x14ac:dyDescent="0.25">
      <c r="A2166" s="6">
        <v>43053</v>
      </c>
      <c r="B2166" s="40">
        <v>4.0673005749110001</v>
      </c>
      <c r="C2166" s="4">
        <v>0.71099999999999997</v>
      </c>
      <c r="D2166" s="1">
        <v>0.16420183733972493</v>
      </c>
      <c r="E2166" s="40">
        <v>2.1410530980139999</v>
      </c>
      <c r="F2166" s="23">
        <v>1.9262474768970002</v>
      </c>
      <c r="G2166" s="1">
        <v>0.69</v>
      </c>
      <c r="H2166" s="1">
        <v>0.17552977290821772</v>
      </c>
    </row>
    <row r="2167" spans="1:8" x14ac:dyDescent="0.25">
      <c r="A2167" s="6">
        <v>43052</v>
      </c>
      <c r="B2167" s="40">
        <v>4.1303165360260001</v>
      </c>
      <c r="C2167" s="4">
        <v>0.72299999999999998</v>
      </c>
      <c r="D2167" s="1">
        <v>0.1767883385210165</v>
      </c>
      <c r="E2167" s="40">
        <v>2.154715993865</v>
      </c>
      <c r="F2167" s="23">
        <v>1.9756005421610001</v>
      </c>
      <c r="G2167" s="1">
        <v>0.71599999999999997</v>
      </c>
      <c r="H2167" s="1">
        <v>0.19026988818562135</v>
      </c>
    </row>
    <row r="2168" spans="1:8" x14ac:dyDescent="0.25">
      <c r="A2168" s="6">
        <v>43049</v>
      </c>
      <c r="B2168" s="40">
        <v>4.0845716304069999</v>
      </c>
      <c r="C2168" s="4">
        <v>0.71799999999999997</v>
      </c>
      <c r="D2168" s="1">
        <v>0.16765147385333529</v>
      </c>
      <c r="E2168" s="40">
        <v>2.144884578878</v>
      </c>
      <c r="F2168" s="23">
        <v>1.9396870515289999</v>
      </c>
      <c r="G2168" s="1">
        <v>0.69899999999999995</v>
      </c>
      <c r="H2168" s="1">
        <v>0.17954372580648781</v>
      </c>
    </row>
    <row r="2169" spans="1:8" x14ac:dyDescent="0.25">
      <c r="A2169" s="6">
        <v>43048</v>
      </c>
      <c r="B2169" s="40">
        <v>4.0467141753130003</v>
      </c>
      <c r="C2169" s="4">
        <v>0.70799999999999996</v>
      </c>
      <c r="D2169" s="1">
        <v>0.16009001014112195</v>
      </c>
      <c r="E2169" s="40">
        <v>2.1394761281429999</v>
      </c>
      <c r="F2169" s="23">
        <v>1.9072380471700003</v>
      </c>
      <c r="G2169" s="1">
        <v>0.68200000000000005</v>
      </c>
      <c r="H2169" s="1">
        <v>0.16985228997914686</v>
      </c>
    </row>
    <row r="2170" spans="1:8" x14ac:dyDescent="0.25">
      <c r="A2170" s="6">
        <v>43047</v>
      </c>
      <c r="B2170" s="40">
        <v>3.9754980046689998</v>
      </c>
      <c r="C2170" s="4">
        <v>0.66600000000000004</v>
      </c>
      <c r="D2170" s="1">
        <v>0.14586563904406022</v>
      </c>
      <c r="E2170" s="40">
        <v>2.1291236038429999</v>
      </c>
      <c r="F2170" s="23">
        <v>1.8463744008259999</v>
      </c>
      <c r="G2170" s="1">
        <v>0.64200000000000002</v>
      </c>
      <c r="H2170" s="1">
        <v>0.15167434786927556</v>
      </c>
    </row>
    <row r="2171" spans="1:8" x14ac:dyDescent="0.25">
      <c r="A2171" s="6">
        <v>43046</v>
      </c>
      <c r="B2171" s="40">
        <v>3.986129632181</v>
      </c>
      <c r="C2171" s="4">
        <v>0.67500000000000004</v>
      </c>
      <c r="D2171" s="1">
        <v>0.14798914854659145</v>
      </c>
      <c r="E2171" s="40">
        <v>2.1277872428609999</v>
      </c>
      <c r="F2171" s="23">
        <v>1.8583423893200002</v>
      </c>
      <c r="G2171" s="1">
        <v>0.65500000000000003</v>
      </c>
      <c r="H2171" s="1">
        <v>0.15524878704740061</v>
      </c>
    </row>
    <row r="2172" spans="1:8" x14ac:dyDescent="0.25">
      <c r="A2172" s="6">
        <v>43045</v>
      </c>
      <c r="B2172" s="40">
        <v>3.9387824395519999</v>
      </c>
      <c r="C2172" s="4">
        <v>0.63800000000000001</v>
      </c>
      <c r="D2172" s="1">
        <v>0.13853225087477455</v>
      </c>
      <c r="E2172" s="40">
        <v>2.110664707078</v>
      </c>
      <c r="F2172" s="23">
        <v>1.8281177324739999</v>
      </c>
      <c r="G2172" s="1">
        <v>0.61599999999999999</v>
      </c>
      <c r="H2172" s="1">
        <v>0.14622168966759538</v>
      </c>
    </row>
    <row r="2173" spans="1:8" x14ac:dyDescent="0.25">
      <c r="A2173" s="6">
        <v>43042</v>
      </c>
      <c r="B2173" s="40">
        <v>3.863758351445</v>
      </c>
      <c r="C2173" s="4">
        <v>0.58799999999999997</v>
      </c>
      <c r="D2173" s="1">
        <v>0.12354730488845835</v>
      </c>
      <c r="E2173" s="40">
        <v>2.096787499445</v>
      </c>
      <c r="F2173" s="23">
        <v>1.766970852</v>
      </c>
      <c r="G2173" s="1">
        <v>0.55600000000000005</v>
      </c>
      <c r="H2173" s="1">
        <v>0.12795915496546353</v>
      </c>
    </row>
    <row r="2174" spans="1:8" x14ac:dyDescent="0.25">
      <c r="A2174" s="6">
        <v>43041</v>
      </c>
      <c r="B2174" s="40">
        <v>3.8553051301700001</v>
      </c>
      <c r="C2174" s="4">
        <v>0.58199999999999996</v>
      </c>
      <c r="D2174" s="1">
        <v>0.12185889963872584</v>
      </c>
      <c r="E2174" s="40">
        <v>2.1058991572900001</v>
      </c>
      <c r="F2174" s="23">
        <v>1.74940597288</v>
      </c>
      <c r="G2174" s="1">
        <v>0.53400000000000003</v>
      </c>
      <c r="H2174" s="1">
        <v>0.1227131111447301</v>
      </c>
    </row>
    <row r="2175" spans="1:8" x14ac:dyDescent="0.25">
      <c r="A2175" s="6">
        <v>43040</v>
      </c>
      <c r="B2175" s="40">
        <v>3.883495873762</v>
      </c>
      <c r="C2175" s="4">
        <v>0.60299999999999998</v>
      </c>
      <c r="D2175" s="1">
        <v>0.12748958147304185</v>
      </c>
      <c r="E2175" s="40">
        <v>2.1150287934769998</v>
      </c>
      <c r="F2175" s="23">
        <v>1.7684670802850002</v>
      </c>
      <c r="G2175" s="1">
        <v>0.55900000000000005</v>
      </c>
      <c r="H2175" s="1">
        <v>0.12840602847340554</v>
      </c>
    </row>
    <row r="2176" spans="1:8" x14ac:dyDescent="0.25">
      <c r="A2176" s="6">
        <v>43039</v>
      </c>
      <c r="B2176" s="40">
        <v>3.8993542419709999</v>
      </c>
      <c r="C2176" s="4">
        <v>0.61199999999999999</v>
      </c>
      <c r="D2176" s="1">
        <v>0.13065705470782557</v>
      </c>
      <c r="E2176" s="40">
        <v>2.1138845529100001</v>
      </c>
      <c r="F2176" s="23">
        <v>1.7854696890609998</v>
      </c>
      <c r="G2176" s="1">
        <v>0.57199999999999995</v>
      </c>
      <c r="H2176" s="1">
        <v>0.13348414088717775</v>
      </c>
    </row>
    <row r="2177" spans="1:8" x14ac:dyDescent="0.25">
      <c r="A2177" s="6">
        <v>43038</v>
      </c>
      <c r="B2177" s="40">
        <v>3.772941745032</v>
      </c>
      <c r="C2177" s="4">
        <v>0.47699999999999998</v>
      </c>
      <c r="D2177" s="1">
        <v>0.10540803820629031</v>
      </c>
      <c r="E2177" s="40">
        <v>2.1062306462890001</v>
      </c>
      <c r="F2177" s="23">
        <v>1.6667110987429998</v>
      </c>
      <c r="G2177" s="1">
        <v>0.45200000000000001</v>
      </c>
      <c r="H2177" s="1">
        <v>9.8014909095689384E-2</v>
      </c>
    </row>
    <row r="2178" spans="1:8" x14ac:dyDescent="0.25">
      <c r="A2178" s="6">
        <v>43035</v>
      </c>
      <c r="B2178" s="40">
        <v>3.7851599461559999</v>
      </c>
      <c r="C2178" s="4">
        <v>0.502</v>
      </c>
      <c r="D2178" s="1">
        <v>0.10784844219536599</v>
      </c>
      <c r="E2178" s="40">
        <v>2.127047757588</v>
      </c>
      <c r="F2178" s="23">
        <v>1.6581121885679999</v>
      </c>
      <c r="G2178" s="1">
        <v>0.432</v>
      </c>
      <c r="H2178" s="1">
        <v>9.544670129417733E-2</v>
      </c>
    </row>
    <row r="2179" spans="1:8" x14ac:dyDescent="0.25">
      <c r="A2179" s="6">
        <v>43034</v>
      </c>
      <c r="B2179" s="40">
        <v>3.793743437042</v>
      </c>
      <c r="C2179" s="4">
        <v>0.51200000000000001</v>
      </c>
      <c r="D2179" s="1">
        <v>0.10956286686277822</v>
      </c>
      <c r="E2179" s="40">
        <v>2.1227650939979998</v>
      </c>
      <c r="F2179" s="23">
        <v>1.6709783430440002</v>
      </c>
      <c r="G2179" s="1">
        <v>0.45700000000000002</v>
      </c>
      <c r="H2179" s="1">
        <v>9.9289392708351021E-2</v>
      </c>
    </row>
    <row r="2180" spans="1:8" x14ac:dyDescent="0.25">
      <c r="A2180" s="6">
        <v>43033</v>
      </c>
      <c r="B2180" s="40">
        <v>3.7791427624490002</v>
      </c>
      <c r="C2180" s="4">
        <v>0.495</v>
      </c>
      <c r="D2180" s="1">
        <v>0.10664659922580486</v>
      </c>
      <c r="E2180" s="40">
        <v>2.1174621320710001</v>
      </c>
      <c r="F2180" s="23">
        <v>1.6616806303780001</v>
      </c>
      <c r="G2180" s="1">
        <v>0.44</v>
      </c>
      <c r="H2180" s="1">
        <v>9.6512475899234687E-2</v>
      </c>
    </row>
    <row r="2181" spans="1:8" x14ac:dyDescent="0.25">
      <c r="A2181" s="6">
        <v>43032</v>
      </c>
      <c r="B2181" s="40">
        <v>3.7267385794919998</v>
      </c>
      <c r="C2181" s="4">
        <v>0.41899999999999998</v>
      </c>
      <c r="D2181" s="1">
        <v>9.6179642933744119E-2</v>
      </c>
      <c r="E2181" s="40">
        <v>2.1089590735480002</v>
      </c>
      <c r="F2181" s="23">
        <v>1.6177795059439997</v>
      </c>
      <c r="G2181" s="1">
        <v>0.35199999999999998</v>
      </c>
      <c r="H2181" s="1">
        <v>8.3400673592664856E-2</v>
      </c>
    </row>
    <row r="2182" spans="1:8" x14ac:dyDescent="0.25">
      <c r="A2182" s="6">
        <v>43031</v>
      </c>
      <c r="B2182" s="40">
        <v>3.7319009586709999</v>
      </c>
      <c r="C2182" s="4">
        <v>0.42699999999999999</v>
      </c>
      <c r="D2182" s="1">
        <v>9.7210751409836108E-2</v>
      </c>
      <c r="E2182" s="40">
        <v>2.1060429467959998</v>
      </c>
      <c r="F2182" s="23">
        <v>1.6258580118750001</v>
      </c>
      <c r="G2182" s="1">
        <v>0.36099999999999999</v>
      </c>
      <c r="H2182" s="1">
        <v>8.5813453995567113E-2</v>
      </c>
    </row>
    <row r="2183" spans="1:8" x14ac:dyDescent="0.25">
      <c r="A2183" s="6">
        <v>43028</v>
      </c>
      <c r="B2183" s="40">
        <v>3.6943938154530001</v>
      </c>
      <c r="C2183" s="4">
        <v>0.39200000000000002</v>
      </c>
      <c r="D2183" s="1">
        <v>8.971925728569341E-2</v>
      </c>
      <c r="E2183" s="40">
        <v>2.101051937537</v>
      </c>
      <c r="F2183" s="23">
        <v>1.593341877916</v>
      </c>
      <c r="G2183" s="1">
        <v>0.29699999999999999</v>
      </c>
      <c r="H2183" s="1">
        <v>7.6101968794651462E-2</v>
      </c>
    </row>
    <row r="2184" spans="1:8" x14ac:dyDescent="0.25">
      <c r="A2184" s="6">
        <v>43027</v>
      </c>
      <c r="B2184" s="40">
        <v>3.6714409764570002</v>
      </c>
      <c r="C2184" s="4">
        <v>0.38</v>
      </c>
      <c r="D2184" s="1">
        <v>8.5134769006447286E-2</v>
      </c>
      <c r="E2184" s="40">
        <v>2.0925511076880001</v>
      </c>
      <c r="F2184" s="23">
        <v>1.5788898687690001</v>
      </c>
      <c r="G2184" s="1">
        <v>0.27300000000000002</v>
      </c>
      <c r="H2184" s="1">
        <v>7.1785635458973956E-2</v>
      </c>
    </row>
    <row r="2185" spans="1:8" x14ac:dyDescent="0.25">
      <c r="A2185" s="6">
        <v>43026</v>
      </c>
      <c r="B2185" s="40">
        <v>3.7363110188830002</v>
      </c>
      <c r="C2185" s="4">
        <v>0.432</v>
      </c>
      <c r="D2185" s="1">
        <v>9.8091595359301731E-2</v>
      </c>
      <c r="E2185" s="40">
        <v>2.1020242676460001</v>
      </c>
      <c r="F2185" s="23">
        <v>1.6342867512370001</v>
      </c>
      <c r="G2185" s="1">
        <v>0.38700000000000001</v>
      </c>
      <c r="H2185" s="1">
        <v>8.8330837448337057E-2</v>
      </c>
    </row>
    <row r="2186" spans="1:8" x14ac:dyDescent="0.25">
      <c r="A2186" s="6">
        <v>43025</v>
      </c>
      <c r="B2186" s="40">
        <v>3.7298577209369999</v>
      </c>
      <c r="C2186" s="4">
        <v>0.42499999999999999</v>
      </c>
      <c r="D2186" s="1">
        <v>9.680264505554724E-2</v>
      </c>
      <c r="E2186" s="40">
        <v>2.0994464188199999</v>
      </c>
      <c r="F2186" s="23">
        <v>1.6304113021169999</v>
      </c>
      <c r="G2186" s="1">
        <v>0.375</v>
      </c>
      <c r="H2186" s="1">
        <v>8.7173369994695757E-2</v>
      </c>
    </row>
    <row r="2187" spans="1:8" x14ac:dyDescent="0.25">
      <c r="A2187" s="6">
        <v>43024</v>
      </c>
      <c r="B2187" s="40">
        <v>3.7416457822770002</v>
      </c>
      <c r="C2187" s="4">
        <v>0.441</v>
      </c>
      <c r="D2187" s="1">
        <v>9.9157135018975481E-2</v>
      </c>
      <c r="E2187" s="40">
        <v>2.1010178226780001</v>
      </c>
      <c r="F2187" s="23">
        <v>1.6406279595990001</v>
      </c>
      <c r="G2187" s="1">
        <v>0.39700000000000002</v>
      </c>
      <c r="H2187" s="1">
        <v>9.0224744984858343E-2</v>
      </c>
    </row>
    <row r="2188" spans="1:8" x14ac:dyDescent="0.25">
      <c r="A2188" s="6">
        <v>43021</v>
      </c>
      <c r="B2188" s="40">
        <v>3.7776398451670001</v>
      </c>
      <c r="C2188" s="4">
        <v>0.49199999999999999</v>
      </c>
      <c r="D2188" s="1">
        <v>0.10634641384720282</v>
      </c>
      <c r="E2188" s="40">
        <v>2.1154266696559998</v>
      </c>
      <c r="F2188" s="23">
        <v>1.6622131755110003</v>
      </c>
      <c r="G2188" s="1">
        <v>0.432</v>
      </c>
      <c r="H2188" s="1">
        <v>9.6671529376639864E-2</v>
      </c>
    </row>
    <row r="2189" spans="1:8" x14ac:dyDescent="0.25">
      <c r="A2189" s="6">
        <v>43020</v>
      </c>
      <c r="B2189" s="40">
        <v>3.7350999357310002</v>
      </c>
      <c r="C2189" s="4">
        <v>0.435</v>
      </c>
      <c r="D2189" s="1">
        <v>9.784969950857475E-2</v>
      </c>
      <c r="E2189" s="40">
        <v>2.1074342565439999</v>
      </c>
      <c r="F2189" s="23">
        <v>1.6276656791870003</v>
      </c>
      <c r="G2189" s="1">
        <v>0.36099999999999999</v>
      </c>
      <c r="H2189" s="1">
        <v>8.6353343958217796E-2</v>
      </c>
    </row>
    <row r="2190" spans="1:8" x14ac:dyDescent="0.25">
      <c r="A2190" s="6">
        <v>43019</v>
      </c>
      <c r="B2190" s="40">
        <v>3.719948918909</v>
      </c>
      <c r="C2190" s="4">
        <v>0.41899999999999998</v>
      </c>
      <c r="D2190" s="1">
        <v>9.4823509194983224E-2</v>
      </c>
      <c r="E2190" s="40">
        <v>2.1088357849579999</v>
      </c>
      <c r="F2190" s="23">
        <v>1.6111131339510001</v>
      </c>
      <c r="G2190" s="1">
        <v>0.33100000000000002</v>
      </c>
      <c r="H2190" s="1">
        <v>8.1409650519766771E-2</v>
      </c>
    </row>
    <row r="2191" spans="1:8" x14ac:dyDescent="0.25">
      <c r="A2191" s="6">
        <v>43018</v>
      </c>
      <c r="B2191" s="40">
        <v>3.7296231910730002</v>
      </c>
      <c r="C2191" s="4">
        <v>0.42899999999999999</v>
      </c>
      <c r="D2191" s="1">
        <v>9.6755801202687605E-2</v>
      </c>
      <c r="E2191" s="40">
        <v>2.1077701675379998</v>
      </c>
      <c r="F2191" s="23">
        <v>1.6218530235350004</v>
      </c>
      <c r="G2191" s="1">
        <v>0.35099999999999998</v>
      </c>
      <c r="H2191" s="1">
        <v>8.4617297495449675E-2</v>
      </c>
    </row>
    <row r="2192" spans="1:8" x14ac:dyDescent="0.25">
      <c r="A2192" s="6">
        <v>43017</v>
      </c>
      <c r="B2192" s="40">
        <v>3.7055909569819998</v>
      </c>
      <c r="C2192" s="4">
        <v>0.41199999999999998</v>
      </c>
      <c r="D2192" s="1">
        <v>9.195571980389021E-2</v>
      </c>
      <c r="E2192" s="40">
        <v>2.09772921757</v>
      </c>
      <c r="F2192" s="23">
        <v>1.6078617394119998</v>
      </c>
      <c r="G2192" s="1">
        <v>0.32100000000000001</v>
      </c>
      <c r="H2192" s="1">
        <v>8.0438567364934987E-2</v>
      </c>
    </row>
    <row r="2193" spans="1:8" x14ac:dyDescent="0.25">
      <c r="A2193" s="6">
        <v>43007</v>
      </c>
      <c r="B2193" s="40">
        <v>3.748185584767</v>
      </c>
      <c r="C2193" s="4">
        <v>0.45500000000000002</v>
      </c>
      <c r="D2193" s="1">
        <v>0.10046336331906568</v>
      </c>
      <c r="E2193" s="40">
        <v>2.1532648279109998</v>
      </c>
      <c r="F2193" s="23">
        <v>1.5949207568560002</v>
      </c>
      <c r="G2193" s="1">
        <v>0.29699999999999999</v>
      </c>
      <c r="H2193" s="1">
        <v>7.6573527297860461E-2</v>
      </c>
    </row>
    <row r="2194" spans="1:8" x14ac:dyDescent="0.25">
      <c r="A2194" s="6">
        <v>43006</v>
      </c>
      <c r="B2194" s="40">
        <v>3.729897733484</v>
      </c>
      <c r="C2194" s="4">
        <v>0.433</v>
      </c>
      <c r="D2194" s="1">
        <v>9.6810636966821351E-2</v>
      </c>
      <c r="E2194" s="40">
        <v>2.1439208480550001</v>
      </c>
      <c r="F2194" s="23">
        <v>1.5859768854289999</v>
      </c>
      <c r="G2194" s="1">
        <v>0.28499999999999998</v>
      </c>
      <c r="H2194" s="1">
        <v>7.3902291070585546E-2</v>
      </c>
    </row>
    <row r="2195" spans="1:8" x14ac:dyDescent="0.25">
      <c r="A2195" s="6">
        <v>43005</v>
      </c>
      <c r="B2195" s="40">
        <v>3.706590900003</v>
      </c>
      <c r="C2195" s="4">
        <v>0.41699999999999998</v>
      </c>
      <c r="D2195" s="1">
        <v>9.2155443553117389E-2</v>
      </c>
      <c r="E2195" s="40">
        <v>2.1474630591919999</v>
      </c>
      <c r="F2195" s="23">
        <v>1.5591278408110001</v>
      </c>
      <c r="G2195" s="1">
        <v>0.24199999999999999</v>
      </c>
      <c r="H2195" s="1">
        <v>6.5883376528186238E-2</v>
      </c>
    </row>
    <row r="2196" spans="1:8" x14ac:dyDescent="0.25">
      <c r="A2196" s="6">
        <v>43004</v>
      </c>
      <c r="B2196" s="40">
        <v>3.6623045003530001</v>
      </c>
      <c r="C2196" s="4">
        <v>0.38300000000000001</v>
      </c>
      <c r="D2196" s="1">
        <v>8.3309893764665632E-2</v>
      </c>
      <c r="E2196" s="40">
        <v>2.1415371763739999</v>
      </c>
      <c r="F2196" s="23">
        <v>1.5207673239790003</v>
      </c>
      <c r="G2196" s="1">
        <v>0.17799999999999999</v>
      </c>
      <c r="H2196" s="1">
        <v>5.4426369001301961E-2</v>
      </c>
    </row>
    <row r="2197" spans="1:8" x14ac:dyDescent="0.25">
      <c r="A2197" s="6">
        <v>43003</v>
      </c>
      <c r="B2197" s="40">
        <v>3.6544149330460001</v>
      </c>
      <c r="C2197" s="4">
        <v>0.377</v>
      </c>
      <c r="D2197" s="1">
        <v>8.1734070013470023E-2</v>
      </c>
      <c r="E2197" s="40">
        <v>2.1406333309900001</v>
      </c>
      <c r="F2197" s="23">
        <v>1.513781602056</v>
      </c>
      <c r="G2197" s="1">
        <v>0.16800000000000001</v>
      </c>
      <c r="H2197" s="1">
        <v>5.2339966750700101E-2</v>
      </c>
    </row>
    <row r="2198" spans="1:8" x14ac:dyDescent="0.25">
      <c r="A2198" s="6">
        <v>43000</v>
      </c>
      <c r="B2198" s="40">
        <v>3.702391804496</v>
      </c>
      <c r="C2198" s="4">
        <v>0.41299999999999998</v>
      </c>
      <c r="D2198" s="1">
        <v>9.1316736666416751E-2</v>
      </c>
      <c r="E2198" s="40">
        <v>2.152724209839</v>
      </c>
      <c r="F2198" s="23">
        <v>1.549667594657</v>
      </c>
      <c r="G2198" s="1">
        <v>0.224</v>
      </c>
      <c r="H2198" s="1">
        <v>6.305791638469456E-2</v>
      </c>
    </row>
    <row r="2199" spans="1:8" x14ac:dyDescent="0.25">
      <c r="A2199" s="6">
        <v>42999</v>
      </c>
      <c r="B2199" s="40">
        <v>3.6986567073550001</v>
      </c>
      <c r="C2199" s="4">
        <v>0.41199999999999998</v>
      </c>
      <c r="D2199" s="1">
        <v>9.2183730295477592E-2</v>
      </c>
      <c r="E2199" s="40">
        <v>2.1561826389959999</v>
      </c>
      <c r="F2199" s="23">
        <v>1.5424740683590001</v>
      </c>
      <c r="G2199" s="1">
        <v>0.21299999999999999</v>
      </c>
      <c r="H2199" s="1">
        <v>6.0909449894997171E-2</v>
      </c>
    </row>
    <row r="2200" spans="1:8" x14ac:dyDescent="0.25">
      <c r="A2200" s="6">
        <v>42998</v>
      </c>
      <c r="B2200" s="40">
        <v>3.721032366372</v>
      </c>
      <c r="C2200" s="4">
        <v>0.42399999999999999</v>
      </c>
      <c r="D2200" s="1">
        <v>9.6645008579751154E-2</v>
      </c>
      <c r="E2200" s="40">
        <v>2.1634086106980002</v>
      </c>
      <c r="F2200" s="23">
        <v>1.5576237556739998</v>
      </c>
      <c r="G2200" s="1">
        <v>0.23599999999999999</v>
      </c>
      <c r="H2200" s="1">
        <v>6.5434156440481062E-2</v>
      </c>
    </row>
    <row r="2201" spans="1:8" x14ac:dyDescent="0.25">
      <c r="A2201" s="6">
        <v>42997</v>
      </c>
      <c r="B2201" s="40">
        <v>3.6972135478729999</v>
      </c>
      <c r="C2201" s="4">
        <v>0.41199999999999998</v>
      </c>
      <c r="D2201" s="1">
        <v>9.1895991907397084E-2</v>
      </c>
      <c r="E2201" s="40">
        <v>2.1531062648089998</v>
      </c>
      <c r="F2201" s="23">
        <v>1.5441072830640001</v>
      </c>
      <c r="G2201" s="1">
        <v>0.214</v>
      </c>
      <c r="H2201" s="1">
        <v>6.1397236679782981E-2</v>
      </c>
    </row>
    <row r="2202" spans="1:8" x14ac:dyDescent="0.25">
      <c r="A2202" s="6">
        <v>42996</v>
      </c>
      <c r="B2202" s="40">
        <v>3.7228522049219999</v>
      </c>
      <c r="C2202" s="4">
        <v>0.42799999999999999</v>
      </c>
      <c r="D2202" s="1">
        <v>9.7007849566817961E-2</v>
      </c>
      <c r="E2202" s="40">
        <v>2.157486150135</v>
      </c>
      <c r="F2202" s="23">
        <v>1.5653660547869999</v>
      </c>
      <c r="G2202" s="1">
        <v>0.24399999999999999</v>
      </c>
      <c r="H2202" s="1">
        <v>6.7746523075203666E-2</v>
      </c>
    </row>
    <row r="2203" spans="1:8" x14ac:dyDescent="0.25">
      <c r="A2203" s="6">
        <v>42993</v>
      </c>
      <c r="B2203" s="40">
        <v>3.7024880164309999</v>
      </c>
      <c r="C2203" s="4">
        <v>0.41699999999999998</v>
      </c>
      <c r="D2203" s="1">
        <v>9.2947620019043373E-2</v>
      </c>
      <c r="E2203" s="40">
        <v>2.1487094373039999</v>
      </c>
      <c r="F2203" s="23">
        <v>1.553778579127</v>
      </c>
      <c r="G2203" s="1">
        <v>0.22900000000000001</v>
      </c>
      <c r="H2203" s="1">
        <v>6.4285730395177473E-2</v>
      </c>
    </row>
    <row r="2204" spans="1:8" x14ac:dyDescent="0.25">
      <c r="A2204" s="6">
        <v>42992</v>
      </c>
      <c r="B2204" s="40">
        <v>3.7216975890800001</v>
      </c>
      <c r="C2204" s="4">
        <v>0.42699999999999999</v>
      </c>
      <c r="D2204" s="1">
        <v>9.6777641259716121E-2</v>
      </c>
      <c r="E2204" s="40">
        <v>2.1574773009829999</v>
      </c>
      <c r="F2204" s="23">
        <v>1.5642202880970002</v>
      </c>
      <c r="G2204" s="1">
        <v>0.24099999999999999</v>
      </c>
      <c r="H2204" s="1">
        <v>6.740432076210999E-2</v>
      </c>
    </row>
    <row r="2205" spans="1:8" x14ac:dyDescent="0.25">
      <c r="A2205" s="6">
        <v>42991</v>
      </c>
      <c r="B2205" s="40">
        <v>3.7369998924200001</v>
      </c>
      <c r="C2205" s="4">
        <v>0.437</v>
      </c>
      <c r="D2205" s="1">
        <v>9.9828627759744659E-2</v>
      </c>
      <c r="E2205" s="40">
        <v>2.1642938082729999</v>
      </c>
      <c r="F2205" s="23">
        <v>1.5727060841470002</v>
      </c>
      <c r="G2205" s="1">
        <v>0.251</v>
      </c>
      <c r="H2205" s="1">
        <v>6.9938745145447637E-2</v>
      </c>
    </row>
    <row r="2206" spans="1:8" x14ac:dyDescent="0.25">
      <c r="A2206" s="6">
        <v>42990</v>
      </c>
      <c r="B2206" s="40">
        <v>3.7418434052870002</v>
      </c>
      <c r="C2206" s="4">
        <v>0.44500000000000001</v>
      </c>
      <c r="D2206" s="1">
        <v>0.10079433155227789</v>
      </c>
      <c r="E2206" s="40">
        <v>2.1593186435199998</v>
      </c>
      <c r="F2206" s="23">
        <v>1.5825247617670004</v>
      </c>
      <c r="G2206" s="1">
        <v>0.26300000000000001</v>
      </c>
      <c r="H2206" s="1">
        <v>7.2871256818558175E-2</v>
      </c>
    </row>
    <row r="2207" spans="1:8" x14ac:dyDescent="0.25">
      <c r="A2207" s="6">
        <v>42989</v>
      </c>
      <c r="B2207" s="40">
        <v>3.7464087896649998</v>
      </c>
      <c r="C2207" s="4">
        <v>0.45200000000000001</v>
      </c>
      <c r="D2207" s="1">
        <v>0.10170458184566399</v>
      </c>
      <c r="E2207" s="40">
        <v>2.1596508100179999</v>
      </c>
      <c r="F2207" s="23">
        <v>1.5867579796469999</v>
      </c>
      <c r="G2207" s="1">
        <v>0.27100000000000002</v>
      </c>
      <c r="H2207" s="1">
        <v>7.4135577873628997E-2</v>
      </c>
    </row>
    <row r="2208" spans="1:8" x14ac:dyDescent="0.25">
      <c r="A2208" s="6">
        <v>42986</v>
      </c>
      <c r="B2208" s="40">
        <v>3.749001039735</v>
      </c>
      <c r="C2208" s="4">
        <v>0.45700000000000002</v>
      </c>
      <c r="D2208" s="1">
        <v>0.10379340444451648</v>
      </c>
      <c r="E2208" s="40">
        <v>2.1497323710480001</v>
      </c>
      <c r="F2208" s="23">
        <v>1.5992686686869999</v>
      </c>
      <c r="G2208" s="1">
        <v>0.28499999999999998</v>
      </c>
      <c r="H2208" s="1">
        <v>7.7872103612464189E-2</v>
      </c>
    </row>
    <row r="2209" spans="1:8" x14ac:dyDescent="0.25">
      <c r="A2209" s="6">
        <v>42985</v>
      </c>
      <c r="B2209" s="40">
        <v>3.7547458766780002</v>
      </c>
      <c r="C2209" s="4">
        <v>0.46400000000000002</v>
      </c>
      <c r="D2209" s="1">
        <v>0.11286454485612311</v>
      </c>
      <c r="E2209" s="40">
        <v>2.1483443711449999</v>
      </c>
      <c r="F2209" s="23">
        <v>1.6064015055330003</v>
      </c>
      <c r="G2209" s="1">
        <v>0.29699999999999999</v>
      </c>
      <c r="H2209" s="1">
        <v>8.0002444186095201E-2</v>
      </c>
    </row>
    <row r="2210" spans="1:8" x14ac:dyDescent="0.25">
      <c r="A2210" s="6">
        <v>42984</v>
      </c>
      <c r="B2210" s="40">
        <v>3.7888986762760002</v>
      </c>
      <c r="C2210" s="4">
        <v>0.50800000000000001</v>
      </c>
      <c r="D2210" s="1">
        <v>0.11960182999287493</v>
      </c>
      <c r="E2210" s="40">
        <v>2.1585002392699999</v>
      </c>
      <c r="F2210" s="23">
        <v>1.6303984370060003</v>
      </c>
      <c r="G2210" s="1">
        <v>0.35199999999999998</v>
      </c>
      <c r="H2210" s="1">
        <v>8.7169527614933198E-2</v>
      </c>
    </row>
    <row r="2211" spans="1:8" x14ac:dyDescent="0.25">
      <c r="A2211" s="6">
        <v>42983</v>
      </c>
      <c r="B2211" s="40">
        <v>3.7692290303260001</v>
      </c>
      <c r="C2211" s="4">
        <v>0.47599999999999998</v>
      </c>
      <c r="D2211" s="1">
        <v>0.11572162061431884</v>
      </c>
      <c r="E2211" s="40">
        <v>2.1558324282450001</v>
      </c>
      <c r="F2211" s="23">
        <v>1.613396602081</v>
      </c>
      <c r="G2211" s="1">
        <v>0.317</v>
      </c>
      <c r="H2211" s="1">
        <v>8.209164632465607E-2</v>
      </c>
    </row>
    <row r="2212" spans="1:8" x14ac:dyDescent="0.25">
      <c r="A2212" s="6">
        <v>42982</v>
      </c>
      <c r="B2212" s="40">
        <v>3.7805494411609999</v>
      </c>
      <c r="C2212" s="4">
        <v>0.499</v>
      </c>
      <c r="D2212" s="1">
        <v>0.11795478558346634</v>
      </c>
      <c r="E2212" s="40">
        <v>2.1497499215140001</v>
      </c>
      <c r="F2212" s="23">
        <v>1.6307995196469998</v>
      </c>
      <c r="G2212" s="1">
        <v>0.35499999999999998</v>
      </c>
      <c r="H2212" s="1">
        <v>8.7289317628632915E-2</v>
      </c>
    </row>
    <row r="2213" spans="1:8" x14ac:dyDescent="0.25">
      <c r="A2213" s="6">
        <v>42979</v>
      </c>
      <c r="B2213" s="40">
        <v>3.7223051723470002</v>
      </c>
      <c r="C2213" s="4">
        <v>0.439</v>
      </c>
      <c r="D2213" s="1">
        <v>0.11167107626503807</v>
      </c>
      <c r="E2213" s="40">
        <v>2.1383845647920001</v>
      </c>
      <c r="F2213" s="23">
        <v>1.5839206075550001</v>
      </c>
      <c r="G2213" s="1">
        <v>0.27200000000000002</v>
      </c>
      <c r="H2213" s="1">
        <v>7.3288149421166224E-2</v>
      </c>
    </row>
    <row r="2214" spans="1:8" x14ac:dyDescent="0.25">
      <c r="A2214" s="6">
        <v>42978</v>
      </c>
      <c r="B2214" s="40">
        <v>3.6802394748410001</v>
      </c>
      <c r="C2214" s="4">
        <v>0.42299999999999999</v>
      </c>
      <c r="D2214" s="1">
        <v>0.10857769938571883</v>
      </c>
      <c r="E2214" s="40">
        <v>2.1325307946629999</v>
      </c>
      <c r="F2214" s="23">
        <v>1.5477086801780002</v>
      </c>
      <c r="G2214" s="1">
        <v>0.22</v>
      </c>
      <c r="H2214" s="1">
        <v>6.2472853935491561E-2</v>
      </c>
    </row>
    <row r="2215" spans="1:8" x14ac:dyDescent="0.25">
      <c r="A2215" s="6">
        <v>42977</v>
      </c>
      <c r="B2215" s="40">
        <v>3.6733290652370001</v>
      </c>
      <c r="C2215" s="4">
        <v>0.42099999999999999</v>
      </c>
      <c r="D2215" s="1">
        <v>0.10723022766557437</v>
      </c>
      <c r="E2215" s="40">
        <v>2.131534264311</v>
      </c>
      <c r="F2215" s="23">
        <v>1.5417948009260001</v>
      </c>
      <c r="G2215" s="1">
        <v>0.21299999999999999</v>
      </c>
      <c r="H2215" s="1">
        <v>6.07065753579639E-2</v>
      </c>
    </row>
    <row r="2216" spans="1:8" x14ac:dyDescent="0.25">
      <c r="A2216" s="6">
        <v>42976</v>
      </c>
      <c r="B2216" s="40">
        <v>3.6589166386929999</v>
      </c>
      <c r="C2216" s="4">
        <v>0.40699999999999997</v>
      </c>
      <c r="D2216" s="1">
        <v>0.10441992577327285</v>
      </c>
      <c r="E2216" s="40">
        <v>2.1297489656709998</v>
      </c>
      <c r="F2216" s="23">
        <v>1.5291676730220001</v>
      </c>
      <c r="G2216" s="1">
        <v>0.193</v>
      </c>
      <c r="H2216" s="1">
        <v>5.6935273212254077E-2</v>
      </c>
    </row>
    <row r="2217" spans="1:8" x14ac:dyDescent="0.25">
      <c r="A2217" s="6">
        <v>42975</v>
      </c>
      <c r="B2217" s="40">
        <v>3.6701005499039998</v>
      </c>
      <c r="C2217" s="4">
        <v>0.41699999999999998</v>
      </c>
      <c r="D2217" s="1">
        <v>0.11096402781638316</v>
      </c>
      <c r="E2217" s="40">
        <v>2.1298782543899999</v>
      </c>
      <c r="F2217" s="23">
        <v>1.5402222955139999</v>
      </c>
      <c r="G2217" s="1">
        <v>0.21199999999999999</v>
      </c>
      <c r="H2217" s="1">
        <v>6.0236920415089844E-2</v>
      </c>
    </row>
    <row r="2218" spans="1:8" x14ac:dyDescent="0.25">
      <c r="A2218" s="6">
        <v>42972</v>
      </c>
      <c r="B2218" s="40">
        <v>3.610866020055</v>
      </c>
      <c r="C2218" s="4">
        <v>0.34399999999999997</v>
      </c>
      <c r="D2218" s="1">
        <v>0.10454399090153657</v>
      </c>
      <c r="E2218" s="40">
        <v>2.107553758216</v>
      </c>
      <c r="F2218" s="23">
        <v>1.503312261839</v>
      </c>
      <c r="G2218" s="1">
        <v>0.156</v>
      </c>
      <c r="H2218" s="1">
        <v>4.9213123851450567E-2</v>
      </c>
    </row>
    <row r="2219" spans="1:8" x14ac:dyDescent="0.25">
      <c r="A2219" s="6">
        <v>42971</v>
      </c>
      <c r="B2219" s="40">
        <v>3.5770543115310001</v>
      </c>
      <c r="C2219" s="4">
        <v>0.317</v>
      </c>
      <c r="D2219" s="1">
        <v>9.8020157277469655E-2</v>
      </c>
      <c r="E2219" s="40">
        <v>2.0739495097359999</v>
      </c>
      <c r="F2219" s="23">
        <v>1.5031048017950002</v>
      </c>
      <c r="G2219" s="1">
        <v>0.154</v>
      </c>
      <c r="H2219" s="1">
        <v>4.9151162452545451E-2</v>
      </c>
    </row>
    <row r="2220" spans="1:8" x14ac:dyDescent="0.25">
      <c r="A2220" s="6">
        <v>42970</v>
      </c>
      <c r="B2220" s="40">
        <v>3.6258171895540001</v>
      </c>
      <c r="C2220" s="4">
        <v>0.36899999999999999</v>
      </c>
      <c r="D2220" s="1">
        <v>0.10742875912398432</v>
      </c>
      <c r="E2220" s="40">
        <v>2.0839549206850001</v>
      </c>
      <c r="F2220" s="23">
        <v>1.541862268869</v>
      </c>
      <c r="G2220" s="1">
        <v>0.214</v>
      </c>
      <c r="H2220" s="1">
        <v>6.0726725783312938E-2</v>
      </c>
    </row>
    <row r="2221" spans="1:8" x14ac:dyDescent="0.25">
      <c r="A2221" s="6">
        <v>42969</v>
      </c>
      <c r="B2221" s="40">
        <v>3.645423504889</v>
      </c>
      <c r="C2221" s="4">
        <v>0.39700000000000002</v>
      </c>
      <c r="D2221" s="1">
        <v>0.11121171907514267</v>
      </c>
      <c r="E2221" s="40">
        <v>2.085539509692</v>
      </c>
      <c r="F2221" s="23">
        <v>1.5598839951970001</v>
      </c>
      <c r="G2221" s="1">
        <v>0.23699999999999999</v>
      </c>
      <c r="H2221" s="1">
        <v>6.6109214634847549E-2</v>
      </c>
    </row>
    <row r="2222" spans="1:8" x14ac:dyDescent="0.25">
      <c r="A2222" s="6">
        <v>42968</v>
      </c>
      <c r="B2222" s="40">
        <v>3.6552966413269998</v>
      </c>
      <c r="C2222" s="4">
        <v>0.40500000000000003</v>
      </c>
      <c r="D2222" s="1">
        <v>0.11672091474191883</v>
      </c>
      <c r="E2222" s="40">
        <v>2.085731281153</v>
      </c>
      <c r="F2222" s="23">
        <v>1.5695653601739998</v>
      </c>
      <c r="G2222" s="1">
        <v>0.253</v>
      </c>
      <c r="H2222" s="1">
        <v>6.900071559917953E-2</v>
      </c>
    </row>
    <row r="2223" spans="1:8" x14ac:dyDescent="0.25">
      <c r="A2223" s="6">
        <v>42965</v>
      </c>
      <c r="B2223" s="40">
        <v>3.6168410456490001</v>
      </c>
      <c r="C2223" s="4">
        <v>0.35499999999999998</v>
      </c>
      <c r="D2223" s="1">
        <v>0.11801518769066267</v>
      </c>
      <c r="E2223" s="40">
        <v>2.0730125665810002</v>
      </c>
      <c r="F2223" s="23">
        <v>1.5438284790679999</v>
      </c>
      <c r="G2223" s="1">
        <v>0.218</v>
      </c>
      <c r="H2223" s="1">
        <v>6.1313967220857565E-2</v>
      </c>
    </row>
    <row r="2224" spans="1:8" x14ac:dyDescent="0.25">
      <c r="A2224" s="6">
        <v>42964</v>
      </c>
      <c r="B2224" s="40">
        <v>3.6419402726899999</v>
      </c>
      <c r="C2224" s="4">
        <v>0.39300000000000002</v>
      </c>
      <c r="D2224" s="1">
        <v>0.12918766259916734</v>
      </c>
      <c r="E2224" s="40">
        <v>2.0751998149099999</v>
      </c>
      <c r="F2224" s="23">
        <v>1.5667404577799999</v>
      </c>
      <c r="G2224" s="1">
        <v>0.251</v>
      </c>
      <c r="H2224" s="1">
        <v>6.8157011429798478E-2</v>
      </c>
    </row>
    <row r="2225" spans="1:8" x14ac:dyDescent="0.25">
      <c r="A2225" s="6">
        <v>42963</v>
      </c>
      <c r="B2225" s="40">
        <v>3.6224629526659999</v>
      </c>
      <c r="C2225" s="4">
        <v>0.36699999999999999</v>
      </c>
      <c r="D2225" s="1">
        <v>0.12550838177103127</v>
      </c>
      <c r="E2225" s="40">
        <v>2.062179598493</v>
      </c>
      <c r="F2225" s="23">
        <v>1.5602833541729999</v>
      </c>
      <c r="G2225" s="1">
        <v>0.24099999999999999</v>
      </c>
      <c r="H2225" s="1">
        <v>6.6228489847274891E-2</v>
      </c>
    </row>
    <row r="2226" spans="1:8" x14ac:dyDescent="0.25">
      <c r="A2226" s="6">
        <v>42962</v>
      </c>
      <c r="B2226" s="40">
        <v>3.5596422761139999</v>
      </c>
      <c r="C2226" s="4">
        <v>0.29899999999999999</v>
      </c>
      <c r="D2226" s="1">
        <v>0.11364150734664911</v>
      </c>
      <c r="E2226" s="40">
        <v>2.0595127222720002</v>
      </c>
      <c r="F2226" s="23">
        <v>1.5001295538419996</v>
      </c>
      <c r="G2226" s="1">
        <v>0.157</v>
      </c>
      <c r="H2226" s="1">
        <v>4.8262555076863826E-2</v>
      </c>
    </row>
    <row r="2227" spans="1:8" x14ac:dyDescent="0.25">
      <c r="A2227" s="6">
        <v>42961</v>
      </c>
      <c r="B2227" s="40">
        <v>3.5389439180000002</v>
      </c>
      <c r="C2227" s="4">
        <v>0.27700000000000002</v>
      </c>
      <c r="D2227" s="1">
        <v>0.10973157147821878</v>
      </c>
      <c r="E2227" s="40">
        <v>2.0482078350989998</v>
      </c>
      <c r="F2227" s="23">
        <v>1.4907360829010003</v>
      </c>
      <c r="G2227" s="1">
        <v>0.14899999999999999</v>
      </c>
      <c r="H2227" s="1">
        <v>4.5457038463364456E-2</v>
      </c>
    </row>
    <row r="2228" spans="1:8" x14ac:dyDescent="0.25">
      <c r="A2228" s="6">
        <v>42958</v>
      </c>
      <c r="B2228" s="40">
        <v>3.4439688113329998</v>
      </c>
      <c r="C2228" s="4">
        <v>0.17199999999999999</v>
      </c>
      <c r="D2228" s="1">
        <v>9.1790700317325349E-2</v>
      </c>
      <c r="E2228" s="40">
        <v>2.0218352186600002</v>
      </c>
      <c r="F2228" s="23">
        <v>1.4221335926729997</v>
      </c>
      <c r="G2228" s="1">
        <v>5.6000000000000001E-2</v>
      </c>
      <c r="H2228" s="1">
        <v>2.4967761680483463E-2</v>
      </c>
    </row>
    <row r="2229" spans="1:8" x14ac:dyDescent="0.25">
      <c r="A2229" s="6">
        <v>42957</v>
      </c>
      <c r="B2229" s="40">
        <v>3.4747717053499998</v>
      </c>
      <c r="C2229" s="4">
        <v>0.20599999999999999</v>
      </c>
      <c r="D2229" s="1">
        <v>9.7609390838824556E-2</v>
      </c>
      <c r="E2229" s="40">
        <v>2.0537197068449999</v>
      </c>
      <c r="F2229" s="23">
        <v>1.4210519985049999</v>
      </c>
      <c r="G2229" s="1">
        <v>0.05</v>
      </c>
      <c r="H2229" s="1">
        <v>2.4644725560347802E-2</v>
      </c>
    </row>
    <row r="2230" spans="1:8" x14ac:dyDescent="0.25">
      <c r="A2230" s="6">
        <v>42956</v>
      </c>
      <c r="B2230" s="40">
        <v>3.47801291172</v>
      </c>
      <c r="C2230" s="4">
        <v>0.21</v>
      </c>
      <c r="D2230" s="1">
        <v>9.8221657230837423E-2</v>
      </c>
      <c r="E2230" s="40">
        <v>2.0642024111059998</v>
      </c>
      <c r="F2230" s="23">
        <v>1.4138105006140003</v>
      </c>
      <c r="G2230" s="1">
        <v>3.6999999999999998E-2</v>
      </c>
      <c r="H2230" s="1">
        <v>2.2481931555083254E-2</v>
      </c>
    </row>
    <row r="2231" spans="1:8" x14ac:dyDescent="0.25">
      <c r="A2231" s="6">
        <v>42955</v>
      </c>
      <c r="B2231" s="40">
        <v>3.4713197630489998</v>
      </c>
      <c r="C2231" s="4">
        <v>0.20200000000000001</v>
      </c>
      <c r="D2231" s="1">
        <v>9.6957316266334539E-2</v>
      </c>
      <c r="E2231" s="40">
        <v>2.0662200860429998</v>
      </c>
      <c r="F2231" s="23">
        <v>1.405099677006</v>
      </c>
      <c r="G2231" s="1">
        <v>3.2000000000000001E-2</v>
      </c>
      <c r="H2231" s="1">
        <v>1.9880298942068816E-2</v>
      </c>
    </row>
    <row r="2232" spans="1:8" x14ac:dyDescent="0.25">
      <c r="A2232" s="6">
        <v>42954</v>
      </c>
      <c r="B2232" s="40">
        <v>3.4487860463279998</v>
      </c>
      <c r="C2232" s="4">
        <v>0.182</v>
      </c>
      <c r="D2232" s="1">
        <v>9.2700679736459499E-2</v>
      </c>
      <c r="E2232" s="40">
        <v>2.0616756438760002</v>
      </c>
      <c r="F2232" s="23">
        <v>1.3871104024519996</v>
      </c>
      <c r="G2232" s="1">
        <v>1.7999999999999999E-2</v>
      </c>
      <c r="H2232" s="1">
        <v>1.4507502353560848E-2</v>
      </c>
    </row>
    <row r="2233" spans="1:8" x14ac:dyDescent="0.25">
      <c r="A2233" s="6">
        <v>42951</v>
      </c>
      <c r="B2233" s="40">
        <v>3.4268452377209999</v>
      </c>
      <c r="C2233" s="4">
        <v>0.156</v>
      </c>
      <c r="D2233" s="1">
        <v>8.8556044008234747E-2</v>
      </c>
      <c r="E2233" s="40">
        <v>2.0498724356250002</v>
      </c>
      <c r="F2233" s="23">
        <v>1.3769728020959997</v>
      </c>
      <c r="G2233" s="1">
        <v>8.0000000000000002E-3</v>
      </c>
      <c r="H2233" s="1">
        <v>1.1479739091352989E-2</v>
      </c>
    </row>
    <row r="2234" spans="1:8" x14ac:dyDescent="0.25">
      <c r="A2234" s="6">
        <v>42950</v>
      </c>
      <c r="B2234" s="40">
        <v>3.4511121888359999</v>
      </c>
      <c r="C2234" s="4">
        <v>0.184</v>
      </c>
      <c r="D2234" s="1">
        <v>9.3140089856673755E-2</v>
      </c>
      <c r="E2234" s="40">
        <v>2.0582795686000002</v>
      </c>
      <c r="F2234" s="23">
        <v>1.3928326202359997</v>
      </c>
      <c r="G2234" s="1">
        <v>2.1999999999999999E-2</v>
      </c>
      <c r="H2234" s="1">
        <v>1.6216538040146597E-2</v>
      </c>
    </row>
    <row r="2235" spans="1:8" x14ac:dyDescent="0.25">
      <c r="A2235" s="6">
        <v>42949</v>
      </c>
      <c r="B2235" s="40">
        <v>3.4685320731479998</v>
      </c>
      <c r="C2235" s="4">
        <v>0.2</v>
      </c>
      <c r="D2235" s="1">
        <v>9.6430719486341215E-2</v>
      </c>
      <c r="E2235" s="40">
        <v>2.0636460696399999</v>
      </c>
      <c r="F2235" s="23">
        <v>1.404886003508</v>
      </c>
      <c r="G2235" s="1">
        <v>2.5999999999999999E-2</v>
      </c>
      <c r="H2235" s="1">
        <v>1.9816481791596011E-2</v>
      </c>
    </row>
    <row r="2236" spans="1:8" x14ac:dyDescent="0.25">
      <c r="A2236" s="6">
        <v>42948</v>
      </c>
      <c r="B2236" s="40">
        <v>3.4922836189559998</v>
      </c>
      <c r="C2236" s="4">
        <v>0.22800000000000001</v>
      </c>
      <c r="D2236" s="1">
        <v>0.10091740487336005</v>
      </c>
      <c r="E2236" s="40">
        <v>2.0703504931390002</v>
      </c>
      <c r="F2236" s="23">
        <v>1.4219331258169996</v>
      </c>
      <c r="G2236" s="1">
        <v>4.4999999999999998E-2</v>
      </c>
      <c r="H2236" s="1">
        <v>2.490788891369718E-2</v>
      </c>
    </row>
    <row r="2237" spans="1:8" x14ac:dyDescent="0.25">
      <c r="A2237" s="6">
        <v>42947</v>
      </c>
      <c r="B2237" s="40">
        <v>3.4939334823100001</v>
      </c>
      <c r="C2237" s="4">
        <v>0.22900000000000001</v>
      </c>
      <c r="D2237" s="1">
        <v>0.10122906533793824</v>
      </c>
      <c r="E2237" s="40">
        <v>2.0585648022349998</v>
      </c>
      <c r="F2237" s="23">
        <v>1.4353686800750003</v>
      </c>
      <c r="G2237" s="1">
        <v>6.4000000000000001E-2</v>
      </c>
      <c r="H2237" s="1">
        <v>2.8920641060283716E-2</v>
      </c>
    </row>
    <row r="2238" spans="1:8" x14ac:dyDescent="0.25">
      <c r="A2238" s="6">
        <v>42944</v>
      </c>
      <c r="B2238" s="40">
        <v>3.4839148045430002</v>
      </c>
      <c r="C2238" s="4">
        <v>0.22</v>
      </c>
      <c r="D2238" s="1">
        <v>9.93365293532147E-2</v>
      </c>
      <c r="E2238" s="40">
        <v>2.0471402803559999</v>
      </c>
      <c r="F2238" s="23">
        <v>1.4367745241870002</v>
      </c>
      <c r="G2238" s="1">
        <v>6.5000000000000002E-2</v>
      </c>
      <c r="H2238" s="1">
        <v>2.9340519828949661E-2</v>
      </c>
    </row>
    <row r="2239" spans="1:8" x14ac:dyDescent="0.25">
      <c r="A2239" s="6">
        <v>42943</v>
      </c>
      <c r="B2239" s="40">
        <v>3.48974761319</v>
      </c>
      <c r="C2239" s="4">
        <v>0.22900000000000001</v>
      </c>
      <c r="D2239" s="1">
        <v>0.10043835142127383</v>
      </c>
      <c r="E2239" s="40">
        <v>2.0436660754770002</v>
      </c>
      <c r="F2239" s="23">
        <v>1.4460815377129999</v>
      </c>
      <c r="G2239" s="1">
        <v>8.5999999999999993E-2</v>
      </c>
      <c r="H2239" s="1">
        <v>3.2120214494878709E-2</v>
      </c>
    </row>
    <row r="2240" spans="1:8" x14ac:dyDescent="0.25">
      <c r="A2240" s="6">
        <v>42942</v>
      </c>
      <c r="B2240" s="40">
        <v>3.4024478657069999</v>
      </c>
      <c r="C2240" s="4">
        <v>0.13700000000000001</v>
      </c>
      <c r="D2240" s="1">
        <v>8.3947361551027805E-2</v>
      </c>
      <c r="E2240" s="40">
        <v>2.0343760636489998</v>
      </c>
      <c r="F2240" s="23">
        <v>1.3680718020580001</v>
      </c>
      <c r="G2240" s="1">
        <v>2E-3</v>
      </c>
      <c r="H2240" s="1">
        <v>8.82130711873968E-3</v>
      </c>
    </row>
    <row r="2241" spans="1:8" x14ac:dyDescent="0.25">
      <c r="A2241" s="6">
        <v>42941</v>
      </c>
      <c r="B2241" s="40">
        <v>3.4168009143870002</v>
      </c>
      <c r="C2241" s="4">
        <v>0.153</v>
      </c>
      <c r="D2241" s="1">
        <v>8.6658663556055088E-2</v>
      </c>
      <c r="E2241" s="40">
        <v>2.0337481952490002</v>
      </c>
      <c r="F2241" s="23">
        <v>1.383052719138</v>
      </c>
      <c r="G2241" s="1">
        <v>1.4E-2</v>
      </c>
      <c r="H2241" s="1">
        <v>1.3295607621438114E-2</v>
      </c>
    </row>
    <row r="2242" spans="1:8" x14ac:dyDescent="0.25">
      <c r="A2242" s="6">
        <v>42940</v>
      </c>
      <c r="B2242" s="40">
        <v>3.4259953972320001</v>
      </c>
      <c r="C2242" s="4">
        <v>0.16400000000000001</v>
      </c>
      <c r="D2242" s="1">
        <v>8.8395508482079305E-2</v>
      </c>
      <c r="E2242" s="40">
        <v>2.036620888361</v>
      </c>
      <c r="F2242" s="23">
        <v>1.3893745088710001</v>
      </c>
      <c r="G2242" s="1">
        <v>1.6E-2</v>
      </c>
      <c r="H2242" s="1">
        <v>1.5183715460849265E-2</v>
      </c>
    </row>
    <row r="2243" spans="1:8" x14ac:dyDescent="0.25">
      <c r="A2243" s="6">
        <v>42937</v>
      </c>
      <c r="B2243" s="40">
        <v>3.4162897033389998</v>
      </c>
      <c r="C2243" s="4">
        <v>0.154</v>
      </c>
      <c r="D2243" s="1">
        <v>8.6562095393406355E-2</v>
      </c>
      <c r="E2243" s="40">
        <v>2.0266335193940002</v>
      </c>
      <c r="F2243" s="23">
        <v>1.3896561839449997</v>
      </c>
      <c r="G2243" s="1">
        <v>1.6E-2</v>
      </c>
      <c r="H2243" s="1">
        <v>1.526784241505799E-2</v>
      </c>
    </row>
    <row r="2244" spans="1:8" x14ac:dyDescent="0.25">
      <c r="A2244" s="6">
        <v>42936</v>
      </c>
      <c r="B2244" s="40">
        <v>3.4133138903410001</v>
      </c>
      <c r="C2244" s="4">
        <v>0.15</v>
      </c>
      <c r="D2244" s="1">
        <v>8.5999962014780981E-2</v>
      </c>
      <c r="E2244" s="40">
        <v>2.0309255706070002</v>
      </c>
      <c r="F2244" s="23">
        <v>1.3823883197339999</v>
      </c>
      <c r="G2244" s="1">
        <v>1.2E-2</v>
      </c>
      <c r="H2244" s="1">
        <v>1.309717366900146E-2</v>
      </c>
    </row>
    <row r="2245" spans="1:8" x14ac:dyDescent="0.25">
      <c r="A2245" s="6">
        <v>42935</v>
      </c>
      <c r="B2245" s="40">
        <v>3.3984488312869998</v>
      </c>
      <c r="C2245" s="4">
        <v>0.14000000000000001</v>
      </c>
      <c r="D2245" s="1">
        <v>8.3191940853804963E-2</v>
      </c>
      <c r="E2245" s="40">
        <v>2.0219182301490002</v>
      </c>
      <c r="F2245" s="23">
        <v>1.3765306011379996</v>
      </c>
      <c r="G2245" s="1">
        <v>5.0000000000000001E-3</v>
      </c>
      <c r="H2245" s="1">
        <v>1.1347668407154697E-2</v>
      </c>
    </row>
    <row r="2246" spans="1:8" x14ac:dyDescent="0.25">
      <c r="A2246" s="6">
        <v>42934</v>
      </c>
      <c r="B2246" s="40">
        <v>3.3327991800780001</v>
      </c>
      <c r="C2246" s="4">
        <v>8.5000000000000006E-2</v>
      </c>
      <c r="D2246" s="1">
        <v>7.0790670927066437E-2</v>
      </c>
      <c r="E2246" s="40">
        <v>1.994263004964</v>
      </c>
      <c r="F2246" s="23">
        <v>1.3385361751140001</v>
      </c>
      <c r="G2246" s="1">
        <v>0</v>
      </c>
      <c r="H2246" s="1">
        <v>0</v>
      </c>
    </row>
    <row r="2247" spans="1:8" x14ac:dyDescent="0.25">
      <c r="A2247" s="6">
        <v>42933</v>
      </c>
      <c r="B2247" s="40">
        <v>3.3368707381329998</v>
      </c>
      <c r="C2247" s="4">
        <v>8.7999999999999995E-2</v>
      </c>
      <c r="D2247" s="1">
        <v>7.1559791395074596E-2</v>
      </c>
      <c r="E2247" s="40">
        <v>1.987406039004</v>
      </c>
      <c r="F2247" s="23">
        <v>1.3494646991289998</v>
      </c>
      <c r="G2247" s="1">
        <v>0</v>
      </c>
      <c r="H2247" s="1">
        <v>0</v>
      </c>
    </row>
    <row r="2248" spans="1:8" x14ac:dyDescent="0.25">
      <c r="A2248" s="6">
        <v>42930</v>
      </c>
      <c r="B2248" s="40">
        <v>3.466581213674</v>
      </c>
      <c r="C2248" s="4">
        <v>0.20399999999999999</v>
      </c>
      <c r="D2248" s="1">
        <v>9.6062200621721702E-2</v>
      </c>
      <c r="E2248" s="40">
        <v>2.0330033835729999</v>
      </c>
      <c r="F2248" s="23">
        <v>1.433577830101</v>
      </c>
      <c r="G2248" s="1">
        <v>4.9000000000000002E-2</v>
      </c>
      <c r="H2248" s="1">
        <v>1.7879022328775487E-2</v>
      </c>
    </row>
    <row r="2249" spans="1:8" x14ac:dyDescent="0.25">
      <c r="A2249" s="6">
        <v>42929</v>
      </c>
      <c r="B2249" s="40">
        <v>3.4713041582119999</v>
      </c>
      <c r="C2249" s="4">
        <v>0.20799999999999999</v>
      </c>
      <c r="D2249" s="1">
        <v>9.6954368500546978E-2</v>
      </c>
      <c r="E2249" s="40">
        <v>2.0337163905820002</v>
      </c>
      <c r="F2249" s="23">
        <v>1.4375877676299997</v>
      </c>
      <c r="G2249" s="1">
        <v>5.3999999999999999E-2</v>
      </c>
      <c r="H2249" s="1">
        <v>1.9089607856922139E-2</v>
      </c>
    </row>
    <row r="2250" spans="1:8" x14ac:dyDescent="0.25">
      <c r="A2250" s="6">
        <v>42928</v>
      </c>
      <c r="B2250" s="40">
        <v>3.473884103893</v>
      </c>
      <c r="C2250" s="4">
        <v>0.21199999999999999</v>
      </c>
      <c r="D2250" s="1">
        <v>9.744172223658662E-2</v>
      </c>
      <c r="E2250" s="40">
        <v>2.0253525983270002</v>
      </c>
      <c r="F2250" s="23">
        <v>1.4485315055659997</v>
      </c>
      <c r="G2250" s="1">
        <v>7.8E-2</v>
      </c>
      <c r="H2250" s="1">
        <v>2.2393482461785623E-2</v>
      </c>
    </row>
    <row r="2251" spans="1:8" x14ac:dyDescent="0.25">
      <c r="A2251" s="6">
        <v>42927</v>
      </c>
      <c r="B2251" s="40">
        <v>3.486600407684</v>
      </c>
      <c r="C2251" s="4">
        <v>0.22500000000000001</v>
      </c>
      <c r="D2251" s="1">
        <v>9.9843841865228031E-2</v>
      </c>
      <c r="E2251" s="40">
        <v>2.0277032532749999</v>
      </c>
      <c r="F2251" s="23">
        <v>1.4588971544090001</v>
      </c>
      <c r="G2251" s="1">
        <v>8.5000000000000006E-2</v>
      </c>
      <c r="H2251" s="1">
        <v>2.5522834075978142E-2</v>
      </c>
    </row>
    <row r="2252" spans="1:8" x14ac:dyDescent="0.25">
      <c r="A2252" s="6">
        <v>42926</v>
      </c>
      <c r="B2252" s="40">
        <v>3.4961524718130002</v>
      </c>
      <c r="C2252" s="4">
        <v>0.23300000000000001</v>
      </c>
      <c r="D2252" s="1">
        <v>0.10164823417257068</v>
      </c>
      <c r="E2252" s="40">
        <v>2.0349317652219998</v>
      </c>
      <c r="F2252" s="23">
        <v>1.4612207065910003</v>
      </c>
      <c r="G2252" s="1">
        <v>8.7999999999999995E-2</v>
      </c>
      <c r="H2252" s="1">
        <v>2.6224306012904975E-2</v>
      </c>
    </row>
    <row r="2253" spans="1:8" x14ac:dyDescent="0.25">
      <c r="A2253" s="6">
        <v>42923</v>
      </c>
      <c r="B2253" s="40">
        <v>3.5452080312650001</v>
      </c>
      <c r="C2253" s="4">
        <v>0.28499999999999998</v>
      </c>
      <c r="D2253" s="1">
        <v>0.11091486732245136</v>
      </c>
      <c r="E2253" s="40">
        <v>2.0409757125720001</v>
      </c>
      <c r="F2253" s="23">
        <v>1.504232318693</v>
      </c>
      <c r="G2253" s="1">
        <v>0.129</v>
      </c>
      <c r="H2253" s="1">
        <v>3.9209354975981263E-2</v>
      </c>
    </row>
    <row r="2254" spans="1:8" x14ac:dyDescent="0.25">
      <c r="A2254" s="6">
        <v>42922</v>
      </c>
      <c r="B2254" s="40">
        <v>3.5596709205930002</v>
      </c>
      <c r="C2254" s="4">
        <v>0.3</v>
      </c>
      <c r="D2254" s="1">
        <v>0.11364691831090333</v>
      </c>
      <c r="E2254" s="40">
        <v>2.0380700792550002</v>
      </c>
      <c r="F2254" s="23">
        <v>1.521600841338</v>
      </c>
      <c r="G2254" s="1">
        <v>0.158</v>
      </c>
      <c r="H2254" s="1">
        <v>4.4452848673143544E-2</v>
      </c>
    </row>
    <row r="2255" spans="1:8" x14ac:dyDescent="0.25">
      <c r="A2255" s="6">
        <v>42921</v>
      </c>
      <c r="B2255" s="40">
        <v>3.5738909513950001</v>
      </c>
      <c r="C2255" s="4">
        <v>0.32400000000000001</v>
      </c>
      <c r="D2255" s="1">
        <v>0.11633309313581944</v>
      </c>
      <c r="E2255" s="40">
        <v>2.0351772702809998</v>
      </c>
      <c r="F2255" s="23">
        <v>1.5387136811140003</v>
      </c>
      <c r="G2255" s="1">
        <v>0.188</v>
      </c>
      <c r="H2255" s="1">
        <v>4.9619152643840626E-2</v>
      </c>
    </row>
    <row r="2256" spans="1:8" x14ac:dyDescent="0.25">
      <c r="A2256" s="6">
        <v>42920</v>
      </c>
      <c r="B2256" s="40">
        <v>3.542641851335</v>
      </c>
      <c r="C2256" s="4">
        <v>0.28499999999999998</v>
      </c>
      <c r="D2256" s="1">
        <v>0.11043011394743042</v>
      </c>
      <c r="E2256" s="40">
        <v>2.0192221444870002</v>
      </c>
      <c r="F2256" s="23">
        <v>1.5234197068479998</v>
      </c>
      <c r="G2256" s="1">
        <v>0.161</v>
      </c>
      <c r="H2256" s="1">
        <v>4.5001957542827126E-2</v>
      </c>
    </row>
    <row r="2257" spans="1:8" x14ac:dyDescent="0.25">
      <c r="A2257" s="6">
        <v>42919</v>
      </c>
      <c r="B2257" s="40">
        <v>3.56609155125</v>
      </c>
      <c r="C2257" s="4">
        <v>0.313</v>
      </c>
      <c r="D2257" s="1">
        <v>0.11485978041163042</v>
      </c>
      <c r="E2257" s="40">
        <v>2.0276843475050002</v>
      </c>
      <c r="F2257" s="23">
        <v>1.5384072037449998</v>
      </c>
      <c r="G2257" s="1">
        <v>0.184</v>
      </c>
      <c r="H2257" s="1">
        <v>4.9526628242915864E-2</v>
      </c>
    </row>
    <row r="2258" spans="1:8" x14ac:dyDescent="0.25">
      <c r="A2258" s="6">
        <v>42916</v>
      </c>
      <c r="B2258" s="40">
        <v>3.5762644364459999</v>
      </c>
      <c r="C2258" s="4">
        <v>0.32500000000000001</v>
      </c>
      <c r="D2258" s="1">
        <v>0.11678144629904982</v>
      </c>
      <c r="E2258" s="40">
        <v>2.0238183921770001</v>
      </c>
      <c r="F2258" s="23">
        <v>1.5524460442689998</v>
      </c>
      <c r="G2258" s="1">
        <v>0.19600000000000001</v>
      </c>
      <c r="H2258" s="1">
        <v>5.3764903040815937E-2</v>
      </c>
    </row>
    <row r="2259" spans="1:8" x14ac:dyDescent="0.25">
      <c r="A2259" s="6">
        <v>42915</v>
      </c>
      <c r="B2259" s="40">
        <v>3.6584564286650001</v>
      </c>
      <c r="C2259" s="4">
        <v>0.40799999999999997</v>
      </c>
      <c r="D2259" s="1">
        <v>0.13230757724648257</v>
      </c>
      <c r="E2259" s="40">
        <v>2.0306242589600001</v>
      </c>
      <c r="F2259" s="23">
        <v>1.627832169705</v>
      </c>
      <c r="G2259" s="1">
        <v>0.32500000000000001</v>
      </c>
      <c r="H2259" s="1">
        <v>7.6523699609558432E-2</v>
      </c>
    </row>
    <row r="2260" spans="1:8" x14ac:dyDescent="0.25">
      <c r="A2260" s="6">
        <v>42914</v>
      </c>
      <c r="B2260" s="40">
        <v>3.6153089837820001</v>
      </c>
      <c r="C2260" s="4">
        <v>0.35899999999999999</v>
      </c>
      <c r="D2260" s="1">
        <v>0.12415699151161419</v>
      </c>
      <c r="E2260" s="40">
        <v>2.0203107924150001</v>
      </c>
      <c r="F2260" s="23">
        <v>1.5949981913669999</v>
      </c>
      <c r="G2260" s="1">
        <v>0.25700000000000001</v>
      </c>
      <c r="H2260" s="1">
        <v>6.6611241193434687E-2</v>
      </c>
    </row>
    <row r="2261" spans="1:8" x14ac:dyDescent="0.25">
      <c r="A2261" s="6">
        <v>42913</v>
      </c>
      <c r="B2261" s="40">
        <v>3.6451687053469999</v>
      </c>
      <c r="C2261" s="4">
        <v>0.39900000000000002</v>
      </c>
      <c r="D2261" s="1">
        <v>0.12979751602690751</v>
      </c>
      <c r="E2261" s="40">
        <v>2.0331224802099999</v>
      </c>
      <c r="F2261" s="23">
        <v>1.612046225137</v>
      </c>
      <c r="G2261" s="1">
        <v>0.29099999999999998</v>
      </c>
      <c r="H2261" s="1">
        <v>7.1757980467067661E-2</v>
      </c>
    </row>
    <row r="2262" spans="1:8" x14ac:dyDescent="0.25">
      <c r="A2262" s="6">
        <v>42912</v>
      </c>
      <c r="B2262" s="40">
        <v>3.643316150665</v>
      </c>
      <c r="C2262" s="4">
        <v>0.39700000000000002</v>
      </c>
      <c r="D2262" s="1">
        <v>0.12944756701358551</v>
      </c>
      <c r="E2262" s="40">
        <v>2.0297389908649999</v>
      </c>
      <c r="F2262" s="23">
        <v>1.6135771598000002</v>
      </c>
      <c r="G2262" s="1">
        <v>0.29599999999999999</v>
      </c>
      <c r="H2262" s="1">
        <v>7.2220164063236642E-2</v>
      </c>
    </row>
    <row r="2263" spans="1:8" x14ac:dyDescent="0.25">
      <c r="A2263" s="6">
        <v>42909</v>
      </c>
      <c r="B2263" s="40">
        <v>3.5868432415589999</v>
      </c>
      <c r="C2263" s="4">
        <v>0.34</v>
      </c>
      <c r="D2263" s="1">
        <v>0.11877979077297585</v>
      </c>
      <c r="E2263" s="40">
        <v>2.009356117391</v>
      </c>
      <c r="F2263" s="23">
        <v>1.577487124168</v>
      </c>
      <c r="G2263" s="1">
        <v>0.23200000000000001</v>
      </c>
      <c r="H2263" s="1">
        <v>6.1324713814839574E-2</v>
      </c>
    </row>
    <row r="2264" spans="1:8" x14ac:dyDescent="0.25">
      <c r="A2264" s="6">
        <v>42908</v>
      </c>
      <c r="B2264" s="40">
        <v>3.5648265282790002</v>
      </c>
      <c r="C2264" s="4">
        <v>0.32</v>
      </c>
      <c r="D2264" s="1">
        <v>0.11462081659327059</v>
      </c>
      <c r="E2264" s="40">
        <v>2.0012675918160001</v>
      </c>
      <c r="F2264" s="23">
        <v>1.563558936463</v>
      </c>
      <c r="G2264" s="1">
        <v>0.21299999999999999</v>
      </c>
      <c r="H2264" s="1">
        <v>5.7119844699786503E-2</v>
      </c>
    </row>
    <row r="2265" spans="1:8" x14ac:dyDescent="0.25">
      <c r="A2265" s="6">
        <v>42907</v>
      </c>
      <c r="B2265" s="40">
        <v>3.5993162772780001</v>
      </c>
      <c r="C2265" s="4">
        <v>0.34899999999999998</v>
      </c>
      <c r="D2265" s="1">
        <v>0.12113595687452502</v>
      </c>
      <c r="E2265" s="40">
        <v>2.0125672135450001</v>
      </c>
      <c r="F2265" s="23">
        <v>1.586749063733</v>
      </c>
      <c r="G2265" s="1">
        <v>0.24399999999999999</v>
      </c>
      <c r="H2265" s="1">
        <v>6.4120859619822945E-2</v>
      </c>
    </row>
    <row r="2266" spans="1:8" x14ac:dyDescent="0.25">
      <c r="A2266" s="6">
        <v>42906</v>
      </c>
      <c r="B2266" s="40">
        <v>3.560282334859</v>
      </c>
      <c r="C2266" s="4">
        <v>0.316</v>
      </c>
      <c r="D2266" s="1">
        <v>0.11376241493899027</v>
      </c>
      <c r="E2266" s="40">
        <v>2.0027864338289998</v>
      </c>
      <c r="F2266" s="23">
        <v>1.5574959010300002</v>
      </c>
      <c r="G2266" s="1">
        <v>0.20399999999999999</v>
      </c>
      <c r="H2266" s="1">
        <v>5.5289436395729738E-2</v>
      </c>
    </row>
    <row r="2267" spans="1:8" x14ac:dyDescent="0.25">
      <c r="A2267" s="6">
        <v>42905</v>
      </c>
      <c r="B2267" s="40">
        <v>3.5555986445009999</v>
      </c>
      <c r="C2267" s="4">
        <v>0.311</v>
      </c>
      <c r="D2267" s="1">
        <v>0.11287766220515001</v>
      </c>
      <c r="E2267" s="40">
        <v>2.0030290621960001</v>
      </c>
      <c r="F2267" s="23">
        <v>1.5525695823049999</v>
      </c>
      <c r="G2267" s="1">
        <v>0.19600000000000001</v>
      </c>
      <c r="H2267" s="1">
        <v>5.3802198723722661E-2</v>
      </c>
    </row>
    <row r="2268" spans="1:8" x14ac:dyDescent="0.25">
      <c r="A2268" s="6">
        <v>42902</v>
      </c>
      <c r="B2268" s="40">
        <v>3.5599272655630001</v>
      </c>
      <c r="C2268" s="4">
        <v>0.316</v>
      </c>
      <c r="D2268" s="1">
        <v>0.11369534207414939</v>
      </c>
      <c r="E2268" s="40">
        <v>1.9903903949749999</v>
      </c>
      <c r="F2268" s="23">
        <v>1.5695368705880002</v>
      </c>
      <c r="G2268" s="1">
        <v>0.22</v>
      </c>
      <c r="H2268" s="1">
        <v>5.8924561229059834E-2</v>
      </c>
    </row>
    <row r="2269" spans="1:8" x14ac:dyDescent="0.25">
      <c r="A2269" s="6">
        <v>42901</v>
      </c>
      <c r="B2269" s="40">
        <v>3.5455950058869998</v>
      </c>
      <c r="C2269" s="4">
        <v>0.30499999999999999</v>
      </c>
      <c r="D2269" s="1">
        <v>0.11098796712806858</v>
      </c>
      <c r="E2269" s="40">
        <v>1.9950511742720001</v>
      </c>
      <c r="F2269" s="23">
        <v>1.5505438316149998</v>
      </c>
      <c r="G2269" s="1">
        <v>0.19700000000000001</v>
      </c>
      <c r="H2269" s="1">
        <v>5.3190631972068303E-2</v>
      </c>
    </row>
    <row r="2270" spans="1:8" x14ac:dyDescent="0.25">
      <c r="A2270" s="6">
        <v>42900</v>
      </c>
      <c r="B2270" s="40">
        <v>3.506520334642</v>
      </c>
      <c r="C2270" s="4">
        <v>0.26300000000000001</v>
      </c>
      <c r="D2270" s="1">
        <v>0.10459566606010648</v>
      </c>
      <c r="E2270" s="40">
        <v>1.9888579422029999</v>
      </c>
      <c r="F2270" s="23">
        <v>1.517662392439</v>
      </c>
      <c r="G2270" s="1">
        <v>0.153</v>
      </c>
      <c r="H2270" s="1">
        <v>4.3263845301895552E-2</v>
      </c>
    </row>
    <row r="2271" spans="1:8" x14ac:dyDescent="0.25">
      <c r="A2271" s="6">
        <v>42899</v>
      </c>
      <c r="B2271" s="40">
        <v>3.5479220337820001</v>
      </c>
      <c r="C2271" s="4">
        <v>0.307</v>
      </c>
      <c r="D2271" s="1">
        <v>0.11658191596046748</v>
      </c>
      <c r="E2271" s="40">
        <v>2.0009072396769998</v>
      </c>
      <c r="F2271" s="23">
        <v>1.5470147941050003</v>
      </c>
      <c r="G2271" s="1">
        <v>0.192</v>
      </c>
      <c r="H2271" s="1">
        <v>5.2125228407300613E-2</v>
      </c>
    </row>
    <row r="2272" spans="1:8" x14ac:dyDescent="0.25">
      <c r="A2272" s="6">
        <v>42898</v>
      </c>
      <c r="B2272" s="40">
        <v>3.5227657896259998</v>
      </c>
      <c r="C2272" s="4">
        <v>0.28699999999999998</v>
      </c>
      <c r="D2272" s="1">
        <v>0.11185744724810509</v>
      </c>
      <c r="E2272" s="40">
        <v>1.9865881234439999</v>
      </c>
      <c r="F2272" s="23">
        <v>1.5361776661819999</v>
      </c>
      <c r="G2272" s="1">
        <v>0.188</v>
      </c>
      <c r="H2272" s="1">
        <v>4.8853538976884235E-2</v>
      </c>
    </row>
    <row r="2273" spans="1:8" x14ac:dyDescent="0.25">
      <c r="A2273" s="6">
        <v>42895</v>
      </c>
      <c r="B2273" s="40">
        <v>3.5603443010050002</v>
      </c>
      <c r="C2273" s="4">
        <v>0.317</v>
      </c>
      <c r="D2273" s="1">
        <v>0.11891487999387906</v>
      </c>
      <c r="E2273" s="40">
        <v>2.0009549530680002</v>
      </c>
      <c r="F2273" s="23">
        <v>1.559389347937</v>
      </c>
      <c r="G2273" s="1">
        <v>0.20499999999999999</v>
      </c>
      <c r="H2273" s="1">
        <v>5.5861061117399594E-2</v>
      </c>
    </row>
    <row r="2274" spans="1:8" x14ac:dyDescent="0.25">
      <c r="A2274" s="6">
        <v>42894</v>
      </c>
      <c r="B2274" s="40">
        <v>3.5289498245600002</v>
      </c>
      <c r="C2274" s="4">
        <v>0.29299999999999998</v>
      </c>
      <c r="D2274" s="1">
        <v>0.11301883999738288</v>
      </c>
      <c r="E2274" s="40">
        <v>1.995495562206</v>
      </c>
      <c r="F2274" s="23">
        <v>1.5334542623540002</v>
      </c>
      <c r="G2274" s="1">
        <v>0.182</v>
      </c>
      <c r="H2274" s="1">
        <v>4.8031353285054243E-2</v>
      </c>
    </row>
    <row r="2275" spans="1:8" x14ac:dyDescent="0.25">
      <c r="A2275" s="6">
        <v>42893</v>
      </c>
      <c r="B2275" s="40">
        <v>3.5227618859610002</v>
      </c>
      <c r="C2275" s="4">
        <v>0.28899999999999998</v>
      </c>
      <c r="D2275" s="1">
        <v>0.11185671412025658</v>
      </c>
      <c r="E2275" s="40">
        <v>1.990240217605</v>
      </c>
      <c r="F2275" s="23">
        <v>1.5325216683560001</v>
      </c>
      <c r="G2275" s="1">
        <v>0.17699999999999999</v>
      </c>
      <c r="H2275" s="1">
        <v>4.7749806555348225E-2</v>
      </c>
    </row>
    <row r="2276" spans="1:8" x14ac:dyDescent="0.25">
      <c r="A2276" s="6">
        <v>42892</v>
      </c>
      <c r="B2276" s="40">
        <v>3.439706348199</v>
      </c>
      <c r="C2276" s="4">
        <v>0.216</v>
      </c>
      <c r="D2276" s="1">
        <v>9.6258467930894098E-2</v>
      </c>
      <c r="E2276" s="40">
        <v>1.960147116605</v>
      </c>
      <c r="F2276" s="23">
        <v>1.479559231594</v>
      </c>
      <c r="G2276" s="1">
        <v>0.105</v>
      </c>
      <c r="H2276" s="1">
        <v>3.1760639887344413E-2</v>
      </c>
    </row>
    <row r="2277" spans="1:8" x14ac:dyDescent="0.25">
      <c r="A2277" s="6">
        <v>42891</v>
      </c>
      <c r="B2277" s="40">
        <v>3.4182527741130002</v>
      </c>
      <c r="C2277" s="4">
        <v>0.19600000000000001</v>
      </c>
      <c r="D2277" s="1">
        <v>9.222937921204101E-2</v>
      </c>
      <c r="E2277" s="40">
        <v>1.9513139658600001</v>
      </c>
      <c r="F2277" s="23">
        <v>1.4669388082530002</v>
      </c>
      <c r="G2277" s="1">
        <v>0.09</v>
      </c>
      <c r="H2277" s="1">
        <v>2.7950580068405062E-2</v>
      </c>
    </row>
    <row r="2278" spans="1:8" x14ac:dyDescent="0.25">
      <c r="A2278" s="6">
        <v>42888</v>
      </c>
      <c r="B2278" s="40">
        <v>3.3942187530510002</v>
      </c>
      <c r="C2278" s="4">
        <v>0.17599999999999999</v>
      </c>
      <c r="D2278" s="1">
        <v>8.77156696202777E-2</v>
      </c>
      <c r="E2278" s="40">
        <v>1.953575396615</v>
      </c>
      <c r="F2278" s="23">
        <v>1.4406433564360002</v>
      </c>
      <c r="G2278" s="1">
        <v>5.7000000000000002E-2</v>
      </c>
      <c r="H2278" s="1">
        <v>2.0012078983157808E-2</v>
      </c>
    </row>
    <row r="2279" spans="1:8" x14ac:dyDescent="0.25">
      <c r="A2279" s="6">
        <v>42887</v>
      </c>
      <c r="B2279" s="40">
        <v>3.3621677887830002</v>
      </c>
      <c r="C2279" s="4">
        <v>0.15</v>
      </c>
      <c r="D2279" s="1">
        <v>8.1696337920911369E-2</v>
      </c>
      <c r="E2279" s="40">
        <v>1.9474193530199999</v>
      </c>
      <c r="F2279" s="23">
        <v>1.4147484357630002</v>
      </c>
      <c r="G2279" s="1">
        <v>0.02</v>
      </c>
      <c r="H2279" s="1">
        <v>1.2194496790784048E-2</v>
      </c>
    </row>
    <row r="2280" spans="1:8" x14ac:dyDescent="0.25">
      <c r="A2280" s="6">
        <v>42886</v>
      </c>
      <c r="B2280" s="40">
        <v>3.3859207184170002</v>
      </c>
      <c r="C2280" s="4">
        <v>0.17</v>
      </c>
      <c r="D2280" s="1">
        <v>8.6157257133925608E-2</v>
      </c>
      <c r="E2280" s="40">
        <v>1.9645920495589999</v>
      </c>
      <c r="F2280" s="23">
        <v>1.4213286688580002</v>
      </c>
      <c r="G2280" s="1">
        <v>3.2000000000000001E-2</v>
      </c>
      <c r="H2280" s="1">
        <v>1.4181045184376056E-2</v>
      </c>
    </row>
    <row r="2281" spans="1:8" x14ac:dyDescent="0.25">
      <c r="A2281" s="6">
        <v>42881</v>
      </c>
      <c r="B2281" s="40">
        <v>3.385127134582</v>
      </c>
      <c r="C2281" s="4">
        <v>0.16900000000000001</v>
      </c>
      <c r="D2281" s="1">
        <v>8.6008218113003215E-2</v>
      </c>
      <c r="E2281" s="40">
        <v>1.9617887326879999</v>
      </c>
      <c r="F2281" s="23">
        <v>1.4233384018940001</v>
      </c>
      <c r="G2281" s="1">
        <v>3.3000000000000002E-2</v>
      </c>
      <c r="H2281" s="1">
        <v>1.4787776264654641E-2</v>
      </c>
    </row>
    <row r="2282" spans="1:8" x14ac:dyDescent="0.25">
      <c r="A2282" s="6">
        <v>42880</v>
      </c>
      <c r="B2282" s="40">
        <v>3.4038146980369999</v>
      </c>
      <c r="C2282" s="4">
        <v>0.185</v>
      </c>
      <c r="D2282" s="1">
        <v>8.9517836174663482E-2</v>
      </c>
      <c r="E2282" s="40">
        <v>1.9609723388189999</v>
      </c>
      <c r="F2282" s="23">
        <v>1.442842359218</v>
      </c>
      <c r="G2282" s="1">
        <v>0.06</v>
      </c>
      <c r="H2282" s="1">
        <v>2.0675949910071541E-2</v>
      </c>
    </row>
    <row r="2283" spans="1:8" x14ac:dyDescent="0.25">
      <c r="A2283" s="6">
        <v>42879</v>
      </c>
      <c r="B2283" s="40">
        <v>3.3926853826580001</v>
      </c>
      <c r="C2283" s="4">
        <v>0.17699999999999999</v>
      </c>
      <c r="D2283" s="1">
        <v>8.7427694976635842E-2</v>
      </c>
      <c r="E2283" s="40">
        <v>1.9370478277509999</v>
      </c>
      <c r="F2283" s="23">
        <v>1.4556375549070002</v>
      </c>
      <c r="G2283" s="1">
        <v>7.5999999999999998E-2</v>
      </c>
      <c r="H2283" s="1">
        <v>2.4538772864017188E-2</v>
      </c>
    </row>
    <row r="2284" spans="1:8" x14ac:dyDescent="0.25">
      <c r="A2284" s="6">
        <v>42878</v>
      </c>
      <c r="B2284" s="40">
        <v>3.3745606289290002</v>
      </c>
      <c r="C2284" s="4">
        <v>0.16600000000000001</v>
      </c>
      <c r="D2284" s="1">
        <v>8.6556913926983711E-2</v>
      </c>
      <c r="E2284" s="40">
        <v>1.932381643259</v>
      </c>
      <c r="F2284" s="23">
        <v>1.4421789856700002</v>
      </c>
      <c r="G2284" s="1">
        <v>5.7000000000000002E-2</v>
      </c>
      <c r="H2284" s="1">
        <v>2.0475679853205073E-2</v>
      </c>
    </row>
    <row r="2285" spans="1:8" x14ac:dyDescent="0.25">
      <c r="A2285" s="6">
        <v>42877</v>
      </c>
      <c r="B2285" s="40">
        <v>3.4271838092440001</v>
      </c>
      <c r="C2285" s="4">
        <v>0.20399999999999999</v>
      </c>
      <c r="D2285" s="1">
        <v>9.6412479669662765E-2</v>
      </c>
      <c r="E2285" s="40">
        <v>1.9505051448370001</v>
      </c>
      <c r="F2285" s="23">
        <v>1.476678664407</v>
      </c>
      <c r="G2285" s="1">
        <v>8.7999999999999995E-2</v>
      </c>
      <c r="H2285" s="1">
        <v>3.0891007150121635E-2</v>
      </c>
    </row>
    <row r="2286" spans="1:8" x14ac:dyDescent="0.25">
      <c r="A2286" s="6">
        <v>42874</v>
      </c>
      <c r="B2286" s="40">
        <v>3.4403126502919998</v>
      </c>
      <c r="C2286" s="4">
        <v>0.218</v>
      </c>
      <c r="D2286" s="1">
        <v>9.8871323002566805E-2</v>
      </c>
      <c r="E2286" s="40">
        <v>1.964616256415</v>
      </c>
      <c r="F2286" s="23">
        <v>1.4756963938769998</v>
      </c>
      <c r="G2286" s="1">
        <v>8.5000000000000006E-2</v>
      </c>
      <c r="H2286" s="1">
        <v>3.0594463256421664E-2</v>
      </c>
    </row>
    <row r="2287" spans="1:8" x14ac:dyDescent="0.25">
      <c r="A2287" s="6">
        <v>42873</v>
      </c>
      <c r="B2287" s="40">
        <v>3.4475738503710001</v>
      </c>
      <c r="C2287" s="4">
        <v>0.22800000000000001</v>
      </c>
      <c r="D2287" s="1">
        <v>0.10023124147045412</v>
      </c>
      <c r="E2287" s="40">
        <v>1.965013136347</v>
      </c>
      <c r="F2287" s="23">
        <v>1.482560714024</v>
      </c>
      <c r="G2287" s="1">
        <v>0.1</v>
      </c>
      <c r="H2287" s="1">
        <v>3.2666776495824404E-2</v>
      </c>
    </row>
    <row r="2288" spans="1:8" x14ac:dyDescent="0.25">
      <c r="A2288" s="6">
        <v>42872</v>
      </c>
      <c r="B2288" s="40">
        <v>3.4556137138569998</v>
      </c>
      <c r="C2288" s="4">
        <v>0.23</v>
      </c>
      <c r="D2288" s="1">
        <v>0.10173699240899725</v>
      </c>
      <c r="E2288" s="40">
        <v>1.9742279202919999</v>
      </c>
      <c r="F2288" s="23">
        <v>1.4813857935649999</v>
      </c>
      <c r="G2288" s="1">
        <v>9.6000000000000002E-2</v>
      </c>
      <c r="H2288" s="1">
        <v>3.2312072290558692E-2</v>
      </c>
    </row>
    <row r="2289" spans="1:8" x14ac:dyDescent="0.25">
      <c r="A2289" s="6">
        <v>42871</v>
      </c>
      <c r="B2289" s="40">
        <v>3.4598150376799999</v>
      </c>
      <c r="C2289" s="4">
        <v>0.23599999999999999</v>
      </c>
      <c r="D2289" s="1">
        <v>0.10252384000916136</v>
      </c>
      <c r="E2289" s="40">
        <v>1.977025675181</v>
      </c>
      <c r="F2289" s="23">
        <v>1.4827893624989998</v>
      </c>
      <c r="G2289" s="1">
        <v>9.8000000000000004E-2</v>
      </c>
      <c r="H2289" s="1">
        <v>3.2735804637251988E-2</v>
      </c>
    </row>
    <row r="2290" spans="1:8" x14ac:dyDescent="0.25">
      <c r="A2290" s="6">
        <v>42870</v>
      </c>
      <c r="B2290" s="40">
        <v>3.3956584521319999</v>
      </c>
      <c r="C2290" s="4">
        <v>0.185</v>
      </c>
      <c r="D2290" s="1">
        <v>9.0508233143342692E-2</v>
      </c>
      <c r="E2290" s="40">
        <v>1.9542363583269999</v>
      </c>
      <c r="F2290" s="23">
        <v>1.441422093805</v>
      </c>
      <c r="G2290" s="1">
        <v>5.2999999999999999E-2</v>
      </c>
      <c r="H2290" s="1">
        <v>2.0247176957208624E-2</v>
      </c>
    </row>
    <row r="2291" spans="1:8" x14ac:dyDescent="0.25">
      <c r="A2291" s="6">
        <v>42867</v>
      </c>
      <c r="B2291" s="40">
        <v>3.3428957661390002</v>
      </c>
      <c r="C2291" s="4">
        <v>0.15</v>
      </c>
      <c r="D2291" s="1">
        <v>8.0626539991168922E-2</v>
      </c>
      <c r="E2291" s="40">
        <v>1.9490817416999999</v>
      </c>
      <c r="F2291" s="23">
        <v>1.3938140244390003</v>
      </c>
      <c r="G2291" s="1">
        <v>1.2E-2</v>
      </c>
      <c r="H2291" s="1">
        <v>5.8744742952152179E-3</v>
      </c>
    </row>
    <row r="2292" spans="1:8" x14ac:dyDescent="0.25">
      <c r="A2292" s="6">
        <v>42866</v>
      </c>
      <c r="B2292" s="40">
        <v>3.3567777875129998</v>
      </c>
      <c r="C2292" s="4">
        <v>0.16</v>
      </c>
      <c r="D2292" s="1">
        <v>8.3226443179721193E-2</v>
      </c>
      <c r="E2292" s="40">
        <v>1.9376567613110001</v>
      </c>
      <c r="F2292" s="23">
        <v>1.4191210262019998</v>
      </c>
      <c r="G2292" s="1">
        <v>2.5000000000000001E-2</v>
      </c>
      <c r="H2292" s="1">
        <v>1.3514565910984455E-2</v>
      </c>
    </row>
    <row r="2293" spans="1:8" x14ac:dyDescent="0.25">
      <c r="A2293" s="6">
        <v>42865</v>
      </c>
      <c r="B2293" s="40">
        <v>3.3690087363419998</v>
      </c>
      <c r="C2293" s="4">
        <v>0.17</v>
      </c>
      <c r="D2293" s="1">
        <v>8.5517124198199901E-2</v>
      </c>
      <c r="E2293" s="40">
        <v>1.934576473625</v>
      </c>
      <c r="F2293" s="23">
        <v>1.4344322627169999</v>
      </c>
      <c r="G2293" s="1">
        <v>4.2000000000000003E-2</v>
      </c>
      <c r="H2293" s="1">
        <v>1.8136972422068812E-2</v>
      </c>
    </row>
    <row r="2294" spans="1:8" x14ac:dyDescent="0.25">
      <c r="A2294" s="6">
        <v>42864</v>
      </c>
      <c r="B2294" s="40">
        <v>3.3910275958130001</v>
      </c>
      <c r="C2294" s="4">
        <v>0.185</v>
      </c>
      <c r="D2294" s="1">
        <v>8.9640940276898548E-2</v>
      </c>
      <c r="E2294" s="40">
        <v>1.9536609143949999</v>
      </c>
      <c r="F2294" s="23">
        <v>1.4373666814180002</v>
      </c>
      <c r="G2294" s="1">
        <v>4.4999999999999998E-2</v>
      </c>
      <c r="H2294" s="1">
        <v>1.9022862735138108E-2</v>
      </c>
    </row>
    <row r="2295" spans="1:8" x14ac:dyDescent="0.25">
      <c r="A2295" s="6">
        <v>42863</v>
      </c>
      <c r="B2295" s="40">
        <v>3.3631471528870001</v>
      </c>
      <c r="C2295" s="4">
        <v>0.17</v>
      </c>
      <c r="D2295" s="1">
        <v>8.4419333818539347E-2</v>
      </c>
      <c r="E2295" s="40">
        <v>1.9481752965150001</v>
      </c>
      <c r="F2295" s="23">
        <v>1.414971856372</v>
      </c>
      <c r="G2295" s="1">
        <v>1.7999999999999999E-2</v>
      </c>
      <c r="H2295" s="1">
        <v>1.2261946658516086E-2</v>
      </c>
    </row>
    <row r="2296" spans="1:8" x14ac:dyDescent="0.25">
      <c r="A2296" s="6">
        <v>42860</v>
      </c>
      <c r="B2296" s="40">
        <v>3.3989315768249999</v>
      </c>
      <c r="C2296" s="4">
        <v>0.189</v>
      </c>
      <c r="D2296" s="1">
        <v>9.1121242380008932E-2</v>
      </c>
      <c r="E2296" s="40">
        <v>1.9708493435400001</v>
      </c>
      <c r="F2296" s="23">
        <v>1.4280822332849998</v>
      </c>
      <c r="G2296" s="1">
        <v>3.2000000000000001E-2</v>
      </c>
      <c r="H2296" s="1">
        <v>1.6219921675494669E-2</v>
      </c>
    </row>
    <row r="2297" spans="1:8" x14ac:dyDescent="0.25">
      <c r="A2297" s="6">
        <v>42859</v>
      </c>
      <c r="B2297" s="40">
        <v>3.4312380363980002</v>
      </c>
      <c r="C2297" s="4">
        <v>0.21199999999999999</v>
      </c>
      <c r="D2297" s="1">
        <v>9.7171778176762161E-2</v>
      </c>
      <c r="E2297" s="40">
        <v>1.987895177508</v>
      </c>
      <c r="F2297" s="23">
        <v>1.4433428588900001</v>
      </c>
      <c r="G2297" s="1">
        <v>0.05</v>
      </c>
      <c r="H2297" s="1">
        <v>2.0827048937271771E-2</v>
      </c>
    </row>
    <row r="2298" spans="1:8" x14ac:dyDescent="0.25">
      <c r="A2298" s="6">
        <v>42858</v>
      </c>
      <c r="B2298" s="40">
        <v>3.4374899535600001</v>
      </c>
      <c r="C2298" s="4">
        <v>0.22</v>
      </c>
      <c r="D2298" s="1">
        <v>9.8342672452612509E-2</v>
      </c>
      <c r="E2298" s="40">
        <v>1.9928263973860001</v>
      </c>
      <c r="F2298" s="23">
        <v>1.444663556174</v>
      </c>
      <c r="G2298" s="1">
        <v>0.05</v>
      </c>
      <c r="H2298" s="1">
        <v>2.1225762634807018E-2</v>
      </c>
    </row>
    <row r="2299" spans="1:8" x14ac:dyDescent="0.25">
      <c r="A2299" s="6">
        <v>42857</v>
      </c>
      <c r="B2299" s="40">
        <v>3.440299433961</v>
      </c>
      <c r="C2299" s="4">
        <v>0.222</v>
      </c>
      <c r="D2299" s="1">
        <v>9.8868847773622717E-2</v>
      </c>
      <c r="E2299" s="40">
        <v>1.9972627809770001</v>
      </c>
      <c r="F2299" s="23">
        <v>1.443036652984</v>
      </c>
      <c r="G2299" s="1">
        <v>4.9000000000000002E-2</v>
      </c>
      <c r="H2299" s="1">
        <v>2.073460649003761E-2</v>
      </c>
    </row>
    <row r="2300" spans="1:8" x14ac:dyDescent="0.25">
      <c r="A2300" s="6">
        <v>42853</v>
      </c>
      <c r="B2300" s="40">
        <v>3.45224089406</v>
      </c>
      <c r="C2300" s="4">
        <v>0.23200000000000001</v>
      </c>
      <c r="D2300" s="1">
        <v>0.10110531171146887</v>
      </c>
      <c r="E2300" s="40">
        <v>2.0021306149770002</v>
      </c>
      <c r="F2300" s="23">
        <v>1.4501102790829998</v>
      </c>
      <c r="G2300" s="1">
        <v>5.8000000000000003E-2</v>
      </c>
      <c r="H2300" s="1">
        <v>2.2870108433656628E-2</v>
      </c>
    </row>
    <row r="2301" spans="1:8" x14ac:dyDescent="0.25">
      <c r="A2301" s="6">
        <v>42852</v>
      </c>
      <c r="B2301" s="40">
        <v>3.4435333231779999</v>
      </c>
      <c r="C2301" s="4">
        <v>0.22800000000000001</v>
      </c>
      <c r="D2301" s="1">
        <v>0.1016382690818516</v>
      </c>
      <c r="E2301" s="40">
        <v>1.997830811119</v>
      </c>
      <c r="F2301" s="23">
        <v>1.4457025120589999</v>
      </c>
      <c r="G2301" s="1">
        <v>5.2999999999999999E-2</v>
      </c>
      <c r="H2301" s="1">
        <v>2.1539419630624966E-2</v>
      </c>
    </row>
    <row r="2302" spans="1:8" x14ac:dyDescent="0.25">
      <c r="A2302" s="6">
        <v>42851</v>
      </c>
      <c r="B2302" s="40">
        <v>3.4223719845940002</v>
      </c>
      <c r="C2302" s="4">
        <v>0.21199999999999999</v>
      </c>
      <c r="D2302" s="1">
        <v>9.7684577061084188E-2</v>
      </c>
      <c r="E2302" s="40">
        <v>1.989273647336</v>
      </c>
      <c r="F2302" s="23">
        <v>1.4330983372580002</v>
      </c>
      <c r="G2302" s="1">
        <v>0.04</v>
      </c>
      <c r="H2302" s="1">
        <v>1.7734265186703419E-2</v>
      </c>
    </row>
    <row r="2303" spans="1:8" x14ac:dyDescent="0.25">
      <c r="A2303" s="6">
        <v>42850</v>
      </c>
      <c r="B2303" s="40">
        <v>3.407834225142</v>
      </c>
      <c r="C2303" s="4">
        <v>0.20399999999999999</v>
      </c>
      <c r="D2303" s="1">
        <v>9.9803299123547393E-2</v>
      </c>
      <c r="E2303" s="40">
        <v>1.9823105491549999</v>
      </c>
      <c r="F2303" s="23">
        <v>1.425523675987</v>
      </c>
      <c r="G2303" s="1">
        <v>3.2000000000000001E-2</v>
      </c>
      <c r="H2303" s="1">
        <v>1.5447502550385451E-2</v>
      </c>
    </row>
    <row r="2304" spans="1:8" x14ac:dyDescent="0.25">
      <c r="A2304" s="6">
        <v>42849</v>
      </c>
      <c r="B2304" s="40">
        <v>3.3863671870199998</v>
      </c>
      <c r="C2304" s="4">
        <v>0.19400000000000001</v>
      </c>
      <c r="D2304" s="1">
        <v>9.5813918222813002E-2</v>
      </c>
      <c r="E2304" s="40">
        <v>1.976307669326</v>
      </c>
      <c r="F2304" s="23">
        <v>1.4100595176939998</v>
      </c>
      <c r="G2304" s="1">
        <v>1.7000000000000001E-2</v>
      </c>
      <c r="H2304" s="1">
        <v>1.077892951175633E-2</v>
      </c>
    </row>
    <row r="2305" spans="1:8" x14ac:dyDescent="0.25">
      <c r="A2305" s="6">
        <v>42846</v>
      </c>
      <c r="B2305" s="40">
        <v>3.4236548441810002</v>
      </c>
      <c r="C2305" s="4">
        <v>0.214</v>
      </c>
      <c r="D2305" s="1">
        <v>0.10274336356435633</v>
      </c>
      <c r="E2305" s="40">
        <v>2.010592885886</v>
      </c>
      <c r="F2305" s="23">
        <v>1.4130619582950001</v>
      </c>
      <c r="G2305" s="1">
        <v>1.7000000000000001E-2</v>
      </c>
      <c r="H2305" s="1">
        <v>1.1685355388569827E-2</v>
      </c>
    </row>
    <row r="2306" spans="1:8" x14ac:dyDescent="0.25">
      <c r="A2306" s="6">
        <v>42845</v>
      </c>
      <c r="B2306" s="40">
        <v>3.4321383037720001</v>
      </c>
      <c r="C2306" s="4">
        <v>0.22</v>
      </c>
      <c r="D2306" s="1">
        <v>0.10431990856661273</v>
      </c>
      <c r="E2306" s="40">
        <v>2.010974268509</v>
      </c>
      <c r="F2306" s="23">
        <v>1.4211640352630002</v>
      </c>
      <c r="G2306" s="1">
        <v>2.5999999999999999E-2</v>
      </c>
      <c r="H2306" s="1">
        <v>1.4131342901955821E-2</v>
      </c>
    </row>
    <row r="2307" spans="1:8" x14ac:dyDescent="0.25">
      <c r="A2307" s="6">
        <v>42844</v>
      </c>
      <c r="B2307" s="40">
        <v>3.4042682288839998</v>
      </c>
      <c r="C2307" s="4">
        <v>0.20200000000000001</v>
      </c>
      <c r="D2307" s="1">
        <v>9.9140603260107499E-2</v>
      </c>
      <c r="E2307" s="40">
        <v>2.0114777855799999</v>
      </c>
      <c r="F2307" s="23">
        <v>1.3927904433039999</v>
      </c>
      <c r="G2307" s="1">
        <v>0.01</v>
      </c>
      <c r="H2307" s="1">
        <v>5.5654588803979088E-3</v>
      </c>
    </row>
    <row r="2308" spans="1:8" x14ac:dyDescent="0.25">
      <c r="A2308" s="6">
        <v>42843</v>
      </c>
      <c r="B2308" s="40">
        <v>3.4099349216050001</v>
      </c>
      <c r="C2308" s="4">
        <v>0.20399999999999999</v>
      </c>
      <c r="D2308" s="1">
        <v>0.10019368732242726</v>
      </c>
      <c r="E2308" s="40">
        <v>2.0269294213090001</v>
      </c>
      <c r="F2308" s="23">
        <v>1.383005500296</v>
      </c>
      <c r="G2308" s="1">
        <v>8.0000000000000002E-3</v>
      </c>
      <c r="H2308" s="1">
        <v>2.6114202417512329E-3</v>
      </c>
    </row>
    <row r="2309" spans="1:8" x14ac:dyDescent="0.25">
      <c r="A2309" s="6">
        <v>42842</v>
      </c>
      <c r="B2309" s="40">
        <v>3.4154258771200001</v>
      </c>
      <c r="C2309" s="4">
        <v>0.20599999999999999</v>
      </c>
      <c r="D2309" s="1">
        <v>0.10121411282005909</v>
      </c>
      <c r="E2309" s="40">
        <v>2.0410704323450002</v>
      </c>
      <c r="F2309" s="23">
        <v>1.3743554447749999</v>
      </c>
      <c r="G2309" s="1">
        <v>0</v>
      </c>
      <c r="H2309" s="1">
        <v>0</v>
      </c>
    </row>
    <row r="2310" spans="1:8" x14ac:dyDescent="0.25">
      <c r="A2310" s="6">
        <v>42839</v>
      </c>
      <c r="B2310" s="40">
        <v>3.436214393153</v>
      </c>
      <c r="C2310" s="4">
        <v>0.218</v>
      </c>
      <c r="D2310" s="1">
        <v>0.10507739886563924</v>
      </c>
      <c r="E2310" s="40">
        <v>2.0603079094350001</v>
      </c>
      <c r="F2310" s="23">
        <v>1.375906483718</v>
      </c>
      <c r="G2310" s="1">
        <v>0</v>
      </c>
      <c r="H2310" s="1">
        <v>0</v>
      </c>
    </row>
    <row r="2311" spans="1:8" x14ac:dyDescent="0.25">
      <c r="A2311" s="6">
        <v>42838</v>
      </c>
      <c r="B2311" s="40">
        <v>3.4633860159140002</v>
      </c>
      <c r="C2311" s="4">
        <v>0.23300000000000001</v>
      </c>
      <c r="D2311" s="1">
        <v>0.1101269055683643</v>
      </c>
      <c r="E2311" s="40">
        <v>2.0819679489270002</v>
      </c>
      <c r="F2311" s="23">
        <v>1.381418066987</v>
      </c>
      <c r="G2311" s="1">
        <v>4.0000000000000001E-3</v>
      </c>
      <c r="H2311" s="1">
        <v>5.2313860798632603E-4</v>
      </c>
    </row>
    <row r="2312" spans="1:8" x14ac:dyDescent="0.25">
      <c r="A2312" s="6">
        <v>42837</v>
      </c>
      <c r="B2312" s="40">
        <v>3.4582544131650002</v>
      </c>
      <c r="C2312" s="4">
        <v>0.23</v>
      </c>
      <c r="D2312" s="1">
        <v>0.1091732612937945</v>
      </c>
      <c r="E2312" s="40">
        <v>2.07736896244</v>
      </c>
      <c r="F2312" s="23">
        <v>1.3808854507250001</v>
      </c>
      <c r="G2312" s="1">
        <v>2E-3</v>
      </c>
      <c r="H2312" s="1">
        <v>3.6208442081757391E-4</v>
      </c>
    </row>
    <row r="2313" spans="1:8" x14ac:dyDescent="0.25">
      <c r="A2313" s="6">
        <v>42836</v>
      </c>
      <c r="B2313" s="40">
        <v>3.4822727989620001</v>
      </c>
      <c r="C2313" s="4">
        <v>0.249</v>
      </c>
      <c r="D2313" s="1">
        <v>0.11363677829229575</v>
      </c>
      <c r="E2313" s="40">
        <v>2.088114746839</v>
      </c>
      <c r="F2313" s="23">
        <v>1.3941580521230001</v>
      </c>
      <c r="G2313" s="1">
        <v>4.0000000000000001E-3</v>
      </c>
      <c r="H2313" s="1">
        <v>4.3754955430080735E-3</v>
      </c>
    </row>
    <row r="2314" spans="1:8" x14ac:dyDescent="0.25">
      <c r="A2314" s="6">
        <v>42835</v>
      </c>
      <c r="B2314" s="40">
        <v>3.4764020904469999</v>
      </c>
      <c r="C2314" s="4">
        <v>0.245</v>
      </c>
      <c r="D2314" s="1">
        <v>0.11254578044292227</v>
      </c>
      <c r="E2314" s="40">
        <v>2.0747254581810002</v>
      </c>
      <c r="F2314" s="23">
        <v>1.4016766322659997</v>
      </c>
      <c r="G2314" s="1">
        <v>4.0000000000000001E-3</v>
      </c>
      <c r="H2314" s="1">
        <v>6.6489875483915842E-3</v>
      </c>
    </row>
    <row r="2315" spans="1:8" x14ac:dyDescent="0.25">
      <c r="A2315" s="6">
        <v>42832</v>
      </c>
      <c r="B2315" s="40">
        <v>3.5176604537920002</v>
      </c>
      <c r="C2315" s="4">
        <v>0.28299999999999997</v>
      </c>
      <c r="D2315" s="1">
        <v>0.12021313193261945</v>
      </c>
      <c r="E2315" s="40">
        <v>2.0892172489749998</v>
      </c>
      <c r="F2315" s="23">
        <v>1.4284432048170004</v>
      </c>
      <c r="G2315" s="1">
        <v>1.7999999999999999E-2</v>
      </c>
      <c r="H2315" s="1">
        <v>1.4742748278318457E-2</v>
      </c>
    </row>
    <row r="2316" spans="1:8" x14ac:dyDescent="0.25">
      <c r="A2316" s="6">
        <v>42831</v>
      </c>
      <c r="B2316" s="40">
        <v>3.5091956345990001</v>
      </c>
      <c r="C2316" s="4">
        <v>0.27300000000000002</v>
      </c>
      <c r="D2316" s="1">
        <v>0.11864005101550325</v>
      </c>
      <c r="E2316" s="40">
        <v>2.0863316761680002</v>
      </c>
      <c r="F2316" s="23">
        <v>1.4228639584309999</v>
      </c>
      <c r="G2316" s="1">
        <v>1.6E-2</v>
      </c>
      <c r="H2316" s="1">
        <v>1.3055678138293787E-2</v>
      </c>
    </row>
    <row r="2317" spans="1:8" x14ac:dyDescent="0.25">
      <c r="A2317" s="6">
        <v>42830</v>
      </c>
      <c r="B2317" s="40">
        <v>3.515237245162</v>
      </c>
      <c r="C2317" s="4">
        <v>0.28000000000000003</v>
      </c>
      <c r="D2317" s="1">
        <v>0.11976280887584385</v>
      </c>
      <c r="E2317" s="40">
        <v>2.0800026285729998</v>
      </c>
      <c r="F2317" s="23">
        <v>1.4352346165890002</v>
      </c>
      <c r="G2317" s="1">
        <v>2.1999999999999999E-2</v>
      </c>
      <c r="H2317" s="1">
        <v>1.6796356815468285E-2</v>
      </c>
    </row>
    <row r="2318" spans="1:8" x14ac:dyDescent="0.25">
      <c r="A2318" s="6">
        <v>42825</v>
      </c>
      <c r="B2318" s="40">
        <v>3.4676181291730002</v>
      </c>
      <c r="C2318" s="4">
        <v>0.24099999999999999</v>
      </c>
      <c r="D2318" s="1">
        <v>0.11091339095629942</v>
      </c>
      <c r="E2318" s="40">
        <v>2.0469339418730002</v>
      </c>
      <c r="F2318" s="23">
        <v>1.4206841873</v>
      </c>
      <c r="G2318" s="1">
        <v>1.4E-2</v>
      </c>
      <c r="H2318" s="1">
        <v>1.2396552060545163E-2</v>
      </c>
    </row>
    <row r="2319" spans="1:8" x14ac:dyDescent="0.25">
      <c r="A2319" s="6">
        <v>42824</v>
      </c>
      <c r="B2319" s="40">
        <v>3.5699127133839998</v>
      </c>
      <c r="C2319" s="4">
        <v>0.33100000000000002</v>
      </c>
      <c r="D2319" s="1">
        <v>0.12992356172045813</v>
      </c>
      <c r="E2319" s="40">
        <v>2.1056590594150002</v>
      </c>
      <c r="F2319" s="23">
        <v>1.4642536539689996</v>
      </c>
      <c r="G2319" s="1">
        <v>4.4999999999999998E-2</v>
      </c>
      <c r="H2319" s="1">
        <v>2.55712249730927E-2</v>
      </c>
    </row>
    <row r="2320" spans="1:8" x14ac:dyDescent="0.25">
      <c r="A2320" s="6">
        <v>42823</v>
      </c>
      <c r="B2320" s="40">
        <v>3.6395512147929998</v>
      </c>
      <c r="C2320" s="4">
        <v>0.39500000000000002</v>
      </c>
      <c r="D2320" s="1">
        <v>0.14286500738697122</v>
      </c>
      <c r="E2320" s="40">
        <v>2.133335942315</v>
      </c>
      <c r="F2320" s="23">
        <v>1.5062152724779998</v>
      </c>
      <c r="G2320" s="1">
        <v>8.5999999999999993E-2</v>
      </c>
      <c r="H2320" s="1">
        <v>3.8259711681848427E-2</v>
      </c>
    </row>
    <row r="2321" spans="1:8" x14ac:dyDescent="0.25">
      <c r="A2321" s="6">
        <v>42822</v>
      </c>
      <c r="B2321" s="40">
        <v>3.6634313981859998</v>
      </c>
      <c r="C2321" s="4">
        <v>0.41099999999999998</v>
      </c>
      <c r="D2321" s="1">
        <v>0.14730284119490747</v>
      </c>
      <c r="E2321" s="40">
        <v>2.1429471798069999</v>
      </c>
      <c r="F2321" s="23">
        <v>1.5204842183789999</v>
      </c>
      <c r="G2321" s="1">
        <v>0.113</v>
      </c>
      <c r="H2321" s="1">
        <v>4.2574400601055919E-2</v>
      </c>
    </row>
    <row r="2322" spans="1:8" x14ac:dyDescent="0.25">
      <c r="A2322" s="6">
        <v>42821</v>
      </c>
      <c r="B2322" s="40">
        <v>3.6725934056299998</v>
      </c>
      <c r="C2322" s="4">
        <v>0.42099999999999999</v>
      </c>
      <c r="D2322" s="1">
        <v>0.14900548584023568</v>
      </c>
      <c r="E2322" s="40">
        <v>2.1498304539570001</v>
      </c>
      <c r="F2322" s="23">
        <v>1.5227629516729997</v>
      </c>
      <c r="G2322" s="1">
        <v>0.114</v>
      </c>
      <c r="H2322" s="1">
        <v>4.3263451170149514E-2</v>
      </c>
    </row>
    <row r="2323" spans="1:8" x14ac:dyDescent="0.25">
      <c r="A2323" s="6">
        <v>42818</v>
      </c>
      <c r="B2323" s="40">
        <v>3.6925023585710002</v>
      </c>
      <c r="C2323" s="4">
        <v>0.42699999999999999</v>
      </c>
      <c r="D2323" s="1">
        <v>0.1527053160713587</v>
      </c>
      <c r="E2323" s="40">
        <v>2.1520706371570002</v>
      </c>
      <c r="F2323" s="23">
        <v>1.540431721414</v>
      </c>
      <c r="G2323" s="1">
        <v>0.13800000000000001</v>
      </c>
      <c r="H2323" s="1">
        <v>4.8606189557865949E-2</v>
      </c>
    </row>
    <row r="2324" spans="1:8" x14ac:dyDescent="0.25">
      <c r="A2324" s="6">
        <v>42817</v>
      </c>
      <c r="B2324" s="40">
        <v>3.6576169906059999</v>
      </c>
      <c r="C2324" s="4">
        <v>0.41199999999999998</v>
      </c>
      <c r="D2324" s="1">
        <v>0.14622230617107645</v>
      </c>
      <c r="E2324" s="40">
        <v>2.1393494380210001</v>
      </c>
      <c r="F2324" s="23">
        <v>1.5182675525849998</v>
      </c>
      <c r="G2324" s="1">
        <v>0.108</v>
      </c>
      <c r="H2324" s="1">
        <v>4.1904118198605407E-2</v>
      </c>
    </row>
    <row r="2325" spans="1:8" x14ac:dyDescent="0.25">
      <c r="A2325" s="6">
        <v>42816</v>
      </c>
      <c r="B2325" s="40">
        <v>3.643855990209</v>
      </c>
      <c r="C2325" s="4">
        <v>0.40300000000000002</v>
      </c>
      <c r="D2325" s="1">
        <v>0.14366499612919748</v>
      </c>
      <c r="E2325" s="40">
        <v>2.1369493442010001</v>
      </c>
      <c r="F2325" s="23">
        <v>1.5069066460079998</v>
      </c>
      <c r="G2325" s="1">
        <v>8.7999999999999995E-2</v>
      </c>
      <c r="H2325" s="1">
        <v>3.8468771393029719E-2</v>
      </c>
    </row>
    <row r="2326" spans="1:8" x14ac:dyDescent="0.25">
      <c r="A2326" s="6">
        <v>42815</v>
      </c>
      <c r="B2326" s="40">
        <v>3.6413603337630001</v>
      </c>
      <c r="C2326" s="4">
        <v>0.40300000000000002</v>
      </c>
      <c r="D2326" s="1">
        <v>0.14320120955072843</v>
      </c>
      <c r="E2326" s="40">
        <v>2.1466727414909998</v>
      </c>
      <c r="F2326" s="23">
        <v>1.4946875922720002</v>
      </c>
      <c r="G2326" s="1">
        <v>7.1999999999999995E-2</v>
      </c>
      <c r="H2326" s="1">
        <v>3.477393533970758E-2</v>
      </c>
    </row>
    <row r="2327" spans="1:8" x14ac:dyDescent="0.25">
      <c r="A2327" s="6">
        <v>42814</v>
      </c>
      <c r="B2327" s="40">
        <v>3.636531654243</v>
      </c>
      <c r="C2327" s="4">
        <v>0.39900000000000002</v>
      </c>
      <c r="D2327" s="1">
        <v>0.14230385977460286</v>
      </c>
      <c r="E2327" s="40">
        <v>2.1385347795379999</v>
      </c>
      <c r="F2327" s="23">
        <v>1.4979968747050001</v>
      </c>
      <c r="G2327" s="1">
        <v>7.2999999999999995E-2</v>
      </c>
      <c r="H2327" s="1">
        <v>3.5774606611661298E-2</v>
      </c>
    </row>
    <row r="2328" spans="1:8" x14ac:dyDescent="0.25">
      <c r="A2328" s="6">
        <v>42811</v>
      </c>
      <c r="B2328" s="40">
        <v>3.640058740138</v>
      </c>
      <c r="C2328" s="4">
        <v>0.40100000000000002</v>
      </c>
      <c r="D2328" s="1">
        <v>0.14295932463308944</v>
      </c>
      <c r="E2328" s="40">
        <v>2.1302662856240002</v>
      </c>
      <c r="F2328" s="23">
        <v>1.5097924545139998</v>
      </c>
      <c r="G2328" s="1">
        <v>9.2999999999999999E-2</v>
      </c>
      <c r="H2328" s="1">
        <v>3.9341391281715397E-2</v>
      </c>
    </row>
    <row r="2329" spans="1:8" x14ac:dyDescent="0.25">
      <c r="A2329" s="6">
        <v>42810</v>
      </c>
      <c r="B2329" s="40">
        <v>3.6653340744020002</v>
      </c>
      <c r="C2329" s="4">
        <v>0.41499999999999998</v>
      </c>
      <c r="D2329" s="1">
        <v>0.14765642980425617</v>
      </c>
      <c r="E2329" s="40">
        <v>2.149359513901</v>
      </c>
      <c r="F2329" s="23">
        <v>1.5159745605010002</v>
      </c>
      <c r="G2329" s="1">
        <v>0.1</v>
      </c>
      <c r="H2329" s="1">
        <v>4.1210756011566069E-2</v>
      </c>
    </row>
    <row r="2330" spans="1:8" x14ac:dyDescent="0.25">
      <c r="A2330" s="6">
        <v>42809</v>
      </c>
      <c r="B2330" s="40">
        <v>3.630895134492</v>
      </c>
      <c r="C2330" s="4">
        <v>0.38800000000000001</v>
      </c>
      <c r="D2330" s="1">
        <v>0.1412563829818819</v>
      </c>
      <c r="E2330" s="40">
        <v>2.1304322309230002</v>
      </c>
      <c r="F2330" s="23">
        <v>1.5004629035689998</v>
      </c>
      <c r="G2330" s="1">
        <v>7.8E-2</v>
      </c>
      <c r="H2330" s="1">
        <v>3.6520292206642747E-2</v>
      </c>
    </row>
    <row r="2331" spans="1:8" x14ac:dyDescent="0.25">
      <c r="A2331" s="6">
        <v>42808</v>
      </c>
      <c r="B2331" s="40">
        <v>3.638173246234</v>
      </c>
      <c r="C2331" s="4">
        <v>0.39700000000000002</v>
      </c>
      <c r="D2331" s="1">
        <v>0.1426089291418102</v>
      </c>
      <c r="E2331" s="40">
        <v>2.129469229243</v>
      </c>
      <c r="F2331" s="23">
        <v>1.508704016991</v>
      </c>
      <c r="G2331" s="1">
        <v>8.8999999999999996E-2</v>
      </c>
      <c r="H2331" s="1">
        <v>3.9012266106504823E-2</v>
      </c>
    </row>
    <row r="2332" spans="1:8" x14ac:dyDescent="0.25">
      <c r="A2332" s="6">
        <v>42807</v>
      </c>
      <c r="B2332" s="40">
        <v>3.653769576392</v>
      </c>
      <c r="C2332" s="4">
        <v>0.40699999999999997</v>
      </c>
      <c r="D2332" s="1">
        <v>0.14550731229556757</v>
      </c>
      <c r="E2332" s="40">
        <v>2.1294388088790002</v>
      </c>
      <c r="F2332" s="23">
        <v>1.5243307675129998</v>
      </c>
      <c r="G2332" s="1">
        <v>0.105</v>
      </c>
      <c r="H2332" s="1">
        <v>4.373753227460813E-2</v>
      </c>
    </row>
    <row r="2333" spans="1:8" x14ac:dyDescent="0.25">
      <c r="A2333" s="6">
        <v>42804</v>
      </c>
      <c r="B2333" s="40">
        <v>3.6249356468129998</v>
      </c>
      <c r="C2333" s="4">
        <v>0.38400000000000001</v>
      </c>
      <c r="D2333" s="1">
        <v>0.140148886633776</v>
      </c>
      <c r="E2333" s="40">
        <v>2.1129693627249999</v>
      </c>
      <c r="F2333" s="23">
        <v>1.5119662840879999</v>
      </c>
      <c r="G2333" s="1">
        <v>0.09</v>
      </c>
      <c r="H2333" s="1">
        <v>3.9998720732696537E-2</v>
      </c>
    </row>
    <row r="2334" spans="1:8" x14ac:dyDescent="0.25">
      <c r="A2334" s="6">
        <v>42803</v>
      </c>
      <c r="B2334" s="40">
        <v>3.6189046256830002</v>
      </c>
      <c r="C2334" s="4">
        <v>0.371</v>
      </c>
      <c r="D2334" s="1">
        <v>0.1390280966872911</v>
      </c>
      <c r="E2334" s="40">
        <v>2.112978547739</v>
      </c>
      <c r="F2334" s="23">
        <v>1.5059260779440002</v>
      </c>
      <c r="G2334" s="1">
        <v>8.1000000000000003E-2</v>
      </c>
      <c r="H2334" s="1">
        <v>3.817226412545565E-2</v>
      </c>
    </row>
    <row r="2335" spans="1:8" x14ac:dyDescent="0.25">
      <c r="A2335" s="6">
        <v>42802</v>
      </c>
      <c r="B2335" s="40">
        <v>3.6347590955940001</v>
      </c>
      <c r="C2335" s="4">
        <v>0.38800000000000001</v>
      </c>
      <c r="D2335" s="1">
        <v>0.14197445188984653</v>
      </c>
      <c r="E2335" s="40">
        <v>2.1277340743169999</v>
      </c>
      <c r="F2335" s="23">
        <v>1.5070250212770002</v>
      </c>
      <c r="G2335" s="1">
        <v>8.2000000000000003E-2</v>
      </c>
      <c r="H2335" s="1">
        <v>3.8504566080668726E-2</v>
      </c>
    </row>
    <row r="2336" spans="1:8" x14ac:dyDescent="0.25">
      <c r="A2336" s="6">
        <v>42801</v>
      </c>
      <c r="B2336" s="40">
        <v>3.6467478092699999</v>
      </c>
      <c r="C2336" s="4">
        <v>0.39600000000000002</v>
      </c>
      <c r="D2336" s="1">
        <v>0.14420240458139141</v>
      </c>
      <c r="E2336" s="40">
        <v>2.1312630979209999</v>
      </c>
      <c r="F2336" s="23">
        <v>1.515484711349</v>
      </c>
      <c r="G2336" s="1">
        <v>9.1999999999999998E-2</v>
      </c>
      <c r="H2336" s="1">
        <v>4.1062633878166541E-2</v>
      </c>
    </row>
    <row r="2337" spans="1:8" x14ac:dyDescent="0.25">
      <c r="A2337" s="6">
        <v>42800</v>
      </c>
      <c r="B2337" s="40">
        <v>3.6309249185320001</v>
      </c>
      <c r="C2337" s="4">
        <v>0.38500000000000001</v>
      </c>
      <c r="D2337" s="1">
        <v>0.14126191797369808</v>
      </c>
      <c r="E2337" s="40">
        <v>2.1240366865540001</v>
      </c>
      <c r="F2337" s="23">
        <v>1.5068882319779999</v>
      </c>
      <c r="G2337" s="1">
        <v>8.1000000000000003E-2</v>
      </c>
      <c r="H2337" s="1">
        <v>3.846320330049157E-2</v>
      </c>
    </row>
    <row r="2338" spans="1:8" x14ac:dyDescent="0.25">
      <c r="A2338" s="6">
        <v>42797</v>
      </c>
      <c r="B2338" s="40">
        <v>3.5845608221990002</v>
      </c>
      <c r="C2338" s="4">
        <v>0.34100000000000003</v>
      </c>
      <c r="D2338" s="1">
        <v>0.13264572978138656</v>
      </c>
      <c r="E2338" s="40">
        <v>2.1083487234690002</v>
      </c>
      <c r="F2338" s="23">
        <v>1.47621209873</v>
      </c>
      <c r="G2338" s="1">
        <v>5.1999999999999998E-2</v>
      </c>
      <c r="H2338" s="1">
        <v>2.9187257261618419E-2</v>
      </c>
    </row>
    <row r="2339" spans="1:8" x14ac:dyDescent="0.25">
      <c r="A2339" s="6">
        <v>42796</v>
      </c>
      <c r="B2339" s="40">
        <v>3.5776783816119999</v>
      </c>
      <c r="C2339" s="4">
        <v>0.33500000000000002</v>
      </c>
      <c r="D2339" s="1">
        <v>0.13136671416348072</v>
      </c>
      <c r="E2339" s="40">
        <v>2.1109031806049998</v>
      </c>
      <c r="F2339" s="23">
        <v>1.4667752010070001</v>
      </c>
      <c r="G2339" s="1">
        <v>4.5999999999999999E-2</v>
      </c>
      <c r="H2339" s="1">
        <v>2.6333698328840614E-2</v>
      </c>
    </row>
    <row r="2340" spans="1:8" x14ac:dyDescent="0.25">
      <c r="A2340" s="6">
        <v>42795</v>
      </c>
      <c r="B2340" s="40">
        <v>3.6040584317420001</v>
      </c>
      <c r="C2340" s="4">
        <v>0.35199999999999998</v>
      </c>
      <c r="D2340" s="1">
        <v>0.13626911697987976</v>
      </c>
      <c r="E2340" s="40">
        <v>2.1217328529569999</v>
      </c>
      <c r="F2340" s="23">
        <v>1.4823255787850003</v>
      </c>
      <c r="G2340" s="1">
        <v>6.0999999999999999E-2</v>
      </c>
      <c r="H2340" s="1">
        <v>3.1035870665447822E-2</v>
      </c>
    </row>
    <row r="2341" spans="1:8" x14ac:dyDescent="0.25">
      <c r="A2341" s="6">
        <v>42794</v>
      </c>
      <c r="B2341" s="40">
        <v>3.5988051096540001</v>
      </c>
      <c r="C2341" s="4">
        <v>0.34899999999999998</v>
      </c>
      <c r="D2341" s="1">
        <v>0.13529285268649335</v>
      </c>
      <c r="E2341" s="40">
        <v>2.1159086700579999</v>
      </c>
      <c r="F2341" s="23">
        <v>1.4828964395960003</v>
      </c>
      <c r="G2341" s="1">
        <v>6.0999999999999999E-2</v>
      </c>
      <c r="H2341" s="1">
        <v>3.1208489360109691E-2</v>
      </c>
    </row>
    <row r="2342" spans="1:8" x14ac:dyDescent="0.25">
      <c r="A2342" s="6">
        <v>42793</v>
      </c>
      <c r="B2342" s="40">
        <v>3.5829287641919998</v>
      </c>
      <c r="C2342" s="4">
        <v>0.33700000000000002</v>
      </c>
      <c r="D2342" s="1">
        <v>0.13234243218602124</v>
      </c>
      <c r="E2342" s="40">
        <v>2.1053129229179999</v>
      </c>
      <c r="F2342" s="23">
        <v>1.4776158412739999</v>
      </c>
      <c r="G2342" s="1">
        <v>5.2999999999999999E-2</v>
      </c>
      <c r="H2342" s="1">
        <v>2.9611725364731202E-2</v>
      </c>
    </row>
    <row r="2343" spans="1:8" x14ac:dyDescent="0.25">
      <c r="A2343" s="6">
        <v>42790</v>
      </c>
      <c r="B2343" s="40">
        <v>3.597729289763</v>
      </c>
      <c r="C2343" s="4">
        <v>0.34699999999999998</v>
      </c>
      <c r="D2343" s="1">
        <v>0.13509292499728934</v>
      </c>
      <c r="E2343" s="40">
        <v>2.119444204319</v>
      </c>
      <c r="F2343" s="23">
        <v>1.4782850854439999</v>
      </c>
      <c r="G2343" s="1">
        <v>5.2999999999999999E-2</v>
      </c>
      <c r="H2343" s="1">
        <v>2.9814093530156856E-2</v>
      </c>
    </row>
    <row r="2344" spans="1:8" x14ac:dyDescent="0.25">
      <c r="A2344" s="6">
        <v>42789</v>
      </c>
      <c r="B2344" s="40">
        <v>3.5681966310359998</v>
      </c>
      <c r="C2344" s="4">
        <v>0.32800000000000001</v>
      </c>
      <c r="D2344" s="1">
        <v>0.12960464925082488</v>
      </c>
      <c r="E2344" s="40">
        <v>2.1157005162510001</v>
      </c>
      <c r="F2344" s="23">
        <v>1.4524961147849997</v>
      </c>
      <c r="G2344" s="1">
        <v>3.7999999999999999E-2</v>
      </c>
      <c r="H2344" s="1">
        <v>2.201594314734855E-2</v>
      </c>
    </row>
    <row r="2345" spans="1:8" x14ac:dyDescent="0.25">
      <c r="A2345" s="6">
        <v>42788</v>
      </c>
      <c r="B2345" s="40">
        <v>3.5644341928149998</v>
      </c>
      <c r="C2345" s="4">
        <v>0.32100000000000001</v>
      </c>
      <c r="D2345" s="1">
        <v>0.12890544710222163</v>
      </c>
      <c r="E2345" s="40">
        <v>2.1181864788709999</v>
      </c>
      <c r="F2345" s="23">
        <v>1.446247713944</v>
      </c>
      <c r="G2345" s="1">
        <v>3.3000000000000002E-2</v>
      </c>
      <c r="H2345" s="1">
        <v>2.0126531970203452E-2</v>
      </c>
    </row>
    <row r="2346" spans="1:8" x14ac:dyDescent="0.25">
      <c r="A2346" s="6">
        <v>42787</v>
      </c>
      <c r="B2346" s="40">
        <v>3.55268018155</v>
      </c>
      <c r="C2346" s="4">
        <v>0.311</v>
      </c>
      <c r="D2346" s="1">
        <v>0.12672111092220842</v>
      </c>
      <c r="E2346" s="40">
        <v>2.1106885415950001</v>
      </c>
      <c r="F2346" s="23">
        <v>1.4419916399549999</v>
      </c>
      <c r="G2346" s="1">
        <v>2.9000000000000001E-2</v>
      </c>
      <c r="H2346" s="1">
        <v>1.883956687782205E-2</v>
      </c>
    </row>
    <row r="2347" spans="1:8" x14ac:dyDescent="0.25">
      <c r="A2347" s="6">
        <v>42786</v>
      </c>
      <c r="B2347" s="40">
        <v>3.5234230492499998</v>
      </c>
      <c r="C2347" s="4">
        <v>0.28899999999999998</v>
      </c>
      <c r="D2347" s="1">
        <v>0.12128403832073652</v>
      </c>
      <c r="E2347" s="40">
        <v>2.0964986796199998</v>
      </c>
      <c r="F2347" s="23">
        <v>1.42692436963</v>
      </c>
      <c r="G2347" s="1">
        <v>1.4E-2</v>
      </c>
      <c r="H2347" s="1">
        <v>1.4283478098382213E-2</v>
      </c>
    </row>
    <row r="2348" spans="1:8" x14ac:dyDescent="0.25">
      <c r="A2348" s="6">
        <v>42783</v>
      </c>
      <c r="B2348" s="40">
        <v>3.4890746631230001</v>
      </c>
      <c r="C2348" s="4">
        <v>0.26100000000000001</v>
      </c>
      <c r="D2348" s="1">
        <v>0.11490081978787002</v>
      </c>
      <c r="E2348" s="40">
        <v>2.0731982670510001</v>
      </c>
      <c r="F2348" s="23">
        <v>1.415876396072</v>
      </c>
      <c r="G2348" s="1">
        <v>8.0000000000000002E-3</v>
      </c>
      <c r="H2348" s="1">
        <v>1.0942756967253749E-2</v>
      </c>
    </row>
    <row r="2349" spans="1:8" x14ac:dyDescent="0.25">
      <c r="A2349" s="6">
        <v>42782</v>
      </c>
      <c r="B2349" s="40">
        <v>3.5077009081370001</v>
      </c>
      <c r="C2349" s="4">
        <v>0.27300000000000002</v>
      </c>
      <c r="D2349" s="1">
        <v>0.11836227477243533</v>
      </c>
      <c r="E2349" s="40">
        <v>2.0896807924780001</v>
      </c>
      <c r="F2349" s="23">
        <v>1.418020115659</v>
      </c>
      <c r="G2349" s="1">
        <v>8.9999999999999993E-3</v>
      </c>
      <c r="H2349" s="1">
        <v>1.1590981665286181E-2</v>
      </c>
    </row>
    <row r="2350" spans="1:8" x14ac:dyDescent="0.25">
      <c r="A2350" s="6">
        <v>42781</v>
      </c>
      <c r="B2350" s="40">
        <v>3.497459295459</v>
      </c>
      <c r="C2350" s="4">
        <v>0.26800000000000002</v>
      </c>
      <c r="D2350" s="1">
        <v>0.11645899897918743</v>
      </c>
      <c r="E2350" s="40">
        <v>2.0783808195470002</v>
      </c>
      <c r="F2350" s="23">
        <v>1.4190784759119999</v>
      </c>
      <c r="G2350" s="1">
        <v>8.9999999999999993E-3</v>
      </c>
      <c r="H2350" s="1">
        <v>1.1911011980617893E-2</v>
      </c>
    </row>
    <row r="2351" spans="1:8" x14ac:dyDescent="0.25">
      <c r="A2351" s="6">
        <v>42780</v>
      </c>
      <c r="B2351" s="40">
        <v>3.5326380608519998</v>
      </c>
      <c r="C2351" s="4">
        <v>0.29699999999999999</v>
      </c>
      <c r="D2351" s="1">
        <v>0.12299653312678009</v>
      </c>
      <c r="E2351" s="40">
        <v>2.0842430180670002</v>
      </c>
      <c r="F2351" s="23">
        <v>1.4483950427849996</v>
      </c>
      <c r="G2351" s="1">
        <v>2.8000000000000001E-2</v>
      </c>
      <c r="H2351" s="1">
        <v>2.0775848045857401E-2</v>
      </c>
    </row>
    <row r="2352" spans="1:8" x14ac:dyDescent="0.25">
      <c r="A2352" s="6">
        <v>42779</v>
      </c>
      <c r="B2352" s="40">
        <v>3.531710397661</v>
      </c>
      <c r="C2352" s="4">
        <v>0.29699999999999999</v>
      </c>
      <c r="D2352" s="1">
        <v>0.1228241385097185</v>
      </c>
      <c r="E2352" s="40">
        <v>2.083457655123</v>
      </c>
      <c r="F2352" s="23">
        <v>1.4482527425380001</v>
      </c>
      <c r="G2352" s="1">
        <v>2.5999999999999999E-2</v>
      </c>
      <c r="H2352" s="1">
        <v>2.073281884782207E-2</v>
      </c>
    </row>
    <row r="2353" spans="1:8" x14ac:dyDescent="0.25">
      <c r="A2353" s="6">
        <v>42776</v>
      </c>
      <c r="B2353" s="40">
        <v>3.5087914037610002</v>
      </c>
      <c r="C2353" s="4">
        <v>0.27900000000000003</v>
      </c>
      <c r="D2353" s="1">
        <v>0.11856492976331001</v>
      </c>
      <c r="E2353" s="40">
        <v>2.0687581432759998</v>
      </c>
      <c r="F2353" s="23">
        <v>1.4400332604850004</v>
      </c>
      <c r="G2353" s="1">
        <v>0.02</v>
      </c>
      <c r="H2353" s="1">
        <v>1.8247385909624658E-2</v>
      </c>
    </row>
    <row r="2354" spans="1:8" x14ac:dyDescent="0.25">
      <c r="A2354" s="6">
        <v>42775</v>
      </c>
      <c r="B2354" s="40">
        <v>3.5210668684850002</v>
      </c>
      <c r="C2354" s="4">
        <v>0.28899999999999998</v>
      </c>
      <c r="D2354" s="1">
        <v>0.1208461715554591</v>
      </c>
      <c r="E2354" s="40">
        <v>2.0642215881279999</v>
      </c>
      <c r="F2354" s="23">
        <v>1.4568452803570002</v>
      </c>
      <c r="G2354" s="1">
        <v>2.8000000000000001E-2</v>
      </c>
      <c r="H2354" s="1">
        <v>2.3331057566556904E-2</v>
      </c>
    </row>
    <row r="2355" spans="1:8" x14ac:dyDescent="0.25">
      <c r="A2355" s="6">
        <v>42774</v>
      </c>
      <c r="B2355" s="40">
        <v>3.510242449812</v>
      </c>
      <c r="C2355" s="4">
        <v>0.28100000000000003</v>
      </c>
      <c r="D2355" s="1">
        <v>0.11883458854758412</v>
      </c>
      <c r="E2355" s="40">
        <v>2.0511841213149999</v>
      </c>
      <c r="F2355" s="23">
        <v>1.459058328497</v>
      </c>
      <c r="G2355" s="1">
        <v>2.8000000000000001E-2</v>
      </c>
      <c r="H2355" s="1">
        <v>2.400024605136716E-2</v>
      </c>
    </row>
    <row r="2356" spans="1:8" x14ac:dyDescent="0.25">
      <c r="A2356" s="6">
        <v>42773</v>
      </c>
      <c r="B2356" s="40">
        <v>3.4700600240189998</v>
      </c>
      <c r="C2356" s="4">
        <v>0.255</v>
      </c>
      <c r="D2356" s="1">
        <v>0.11136718661291817</v>
      </c>
      <c r="E2356" s="40">
        <v>2.0385916847719998</v>
      </c>
      <c r="F2356" s="23">
        <v>1.431468339247</v>
      </c>
      <c r="G2356" s="1">
        <v>1.2999999999999999E-2</v>
      </c>
      <c r="H2356" s="1">
        <v>1.565749797985861E-2</v>
      </c>
    </row>
    <row r="2357" spans="1:8" x14ac:dyDescent="0.25">
      <c r="A2357" s="6">
        <v>42772</v>
      </c>
      <c r="B2357" s="40">
        <v>3.482309055824</v>
      </c>
      <c r="C2357" s="4">
        <v>0.26700000000000002</v>
      </c>
      <c r="D2357" s="1">
        <v>0.11364351617723174</v>
      </c>
      <c r="E2357" s="40">
        <v>2.0396840625060002</v>
      </c>
      <c r="F2357" s="23">
        <v>1.4426249933179998</v>
      </c>
      <c r="G2357" s="1">
        <v>2.1000000000000001E-2</v>
      </c>
      <c r="H2357" s="1">
        <v>1.9031082267693053E-2</v>
      </c>
    </row>
    <row r="2358" spans="1:8" x14ac:dyDescent="0.25">
      <c r="A2358" s="6">
        <v>42769</v>
      </c>
      <c r="B2358" s="40">
        <v>3.4567478486669998</v>
      </c>
      <c r="C2358" s="4">
        <v>0.246</v>
      </c>
      <c r="D2358" s="1">
        <v>0.10889328509959902</v>
      </c>
      <c r="E2358" s="40">
        <v>2.0261779938159998</v>
      </c>
      <c r="F2358" s="23">
        <v>1.430569854851</v>
      </c>
      <c r="G2358" s="1">
        <v>0.01</v>
      </c>
      <c r="H2358" s="1">
        <v>1.5385811431013367E-2</v>
      </c>
    </row>
    <row r="2359" spans="1:8" x14ac:dyDescent="0.25">
      <c r="A2359" s="6">
        <v>42761</v>
      </c>
      <c r="B2359" s="40">
        <v>3.474043518068</v>
      </c>
      <c r="C2359" s="4">
        <v>0.26300000000000001</v>
      </c>
      <c r="D2359" s="1">
        <v>0.11210746922605538</v>
      </c>
      <c r="E2359" s="40">
        <v>2.037307584178</v>
      </c>
      <c r="F2359" s="23">
        <v>1.4367359338900001</v>
      </c>
      <c r="G2359" s="1">
        <v>1.4E-2</v>
      </c>
      <c r="H2359" s="1">
        <v>1.7250329881718728E-2</v>
      </c>
    </row>
    <row r="2360" spans="1:8" x14ac:dyDescent="0.25">
      <c r="A2360" s="6">
        <v>42760</v>
      </c>
      <c r="B2360" s="40">
        <v>3.4587235659540001</v>
      </c>
      <c r="C2360" s="4">
        <v>0.249</v>
      </c>
      <c r="D2360" s="1">
        <v>0.10926044747967287</v>
      </c>
      <c r="E2360" s="40">
        <v>2.0256764362489998</v>
      </c>
      <c r="F2360" s="23">
        <v>1.4330471297050003</v>
      </c>
      <c r="G2360" s="1">
        <v>1.2E-2</v>
      </c>
      <c r="H2360" s="1">
        <v>1.6134897623963133E-2</v>
      </c>
    </row>
    <row r="2361" spans="1:8" x14ac:dyDescent="0.25">
      <c r="A2361" s="6">
        <v>42759</v>
      </c>
      <c r="B2361" s="40">
        <v>3.4394661046659998</v>
      </c>
      <c r="C2361" s="4">
        <v>0.23799999999999999</v>
      </c>
      <c r="D2361" s="1">
        <v>0.10568168883479735</v>
      </c>
      <c r="E2361" s="40">
        <v>2.0188785469399999</v>
      </c>
      <c r="F2361" s="23">
        <v>1.4205875577259999</v>
      </c>
      <c r="G2361" s="1">
        <v>8.9999999999999993E-3</v>
      </c>
      <c r="H2361" s="1">
        <v>1.2367332904827645E-2</v>
      </c>
    </row>
    <row r="2362" spans="1:8" x14ac:dyDescent="0.25">
      <c r="A2362" s="6">
        <v>42758</v>
      </c>
      <c r="B2362" s="40">
        <v>3.4652166052740001</v>
      </c>
      <c r="C2362" s="4">
        <v>0.251</v>
      </c>
      <c r="D2362" s="1">
        <v>0.11046709773592685</v>
      </c>
      <c r="E2362" s="40">
        <v>2.016726857698</v>
      </c>
      <c r="F2362" s="23">
        <v>1.4484897475760001</v>
      </c>
      <c r="G2362" s="1">
        <v>1.7000000000000001E-2</v>
      </c>
      <c r="H2362" s="1">
        <v>2.0804485179613513E-2</v>
      </c>
    </row>
    <row r="2363" spans="1:8" x14ac:dyDescent="0.25">
      <c r="A2363" s="6">
        <v>42755</v>
      </c>
      <c r="B2363" s="40">
        <v>3.4403380811990001</v>
      </c>
      <c r="C2363" s="4">
        <v>0.23799999999999999</v>
      </c>
      <c r="D2363" s="1">
        <v>0.10584373478202445</v>
      </c>
      <c r="E2363" s="40">
        <v>1.9987469071070001</v>
      </c>
      <c r="F2363" s="23">
        <v>1.441591174092</v>
      </c>
      <c r="G2363" s="1">
        <v>1.4E-2</v>
      </c>
      <c r="H2363" s="1">
        <v>1.8718472745599891E-2</v>
      </c>
    </row>
    <row r="2364" spans="1:8" x14ac:dyDescent="0.25">
      <c r="A2364" s="6">
        <v>42754</v>
      </c>
      <c r="B2364" s="40">
        <v>3.3846215365969998</v>
      </c>
      <c r="C2364" s="4">
        <v>0.2</v>
      </c>
      <c r="D2364" s="1">
        <v>9.5489510895761298E-2</v>
      </c>
      <c r="E2364" s="40">
        <v>1.976886128569</v>
      </c>
      <c r="F2364" s="23">
        <v>1.4077354080279998</v>
      </c>
      <c r="G2364" s="1">
        <v>5.0000000000000001E-3</v>
      </c>
      <c r="H2364" s="1">
        <v>8.4810592953615104E-3</v>
      </c>
    </row>
    <row r="2365" spans="1:8" x14ac:dyDescent="0.25">
      <c r="A2365" s="6">
        <v>42753</v>
      </c>
      <c r="B2365" s="40">
        <v>3.4003010804930001</v>
      </c>
      <c r="C2365" s="4">
        <v>0.20599999999999999</v>
      </c>
      <c r="D2365" s="1">
        <v>9.8403358283344067E-2</v>
      </c>
      <c r="E2365" s="40">
        <v>1.983633402278</v>
      </c>
      <c r="F2365" s="23">
        <v>1.4166676782150001</v>
      </c>
      <c r="G2365" s="1">
        <v>6.0000000000000001E-3</v>
      </c>
      <c r="H2365" s="1">
        <v>1.1182027360319702E-2</v>
      </c>
    </row>
    <row r="2366" spans="1:8" x14ac:dyDescent="0.25">
      <c r="A2366" s="6">
        <v>42752</v>
      </c>
      <c r="B2366" s="40">
        <v>3.4223988762680002</v>
      </c>
      <c r="C2366" s="4">
        <v>0.222</v>
      </c>
      <c r="D2366" s="1">
        <v>0.10250995761540418</v>
      </c>
      <c r="E2366" s="40">
        <v>1.984229071698</v>
      </c>
      <c r="F2366" s="23">
        <v>1.4381698045700002</v>
      </c>
      <c r="G2366" s="1">
        <v>8.9999999999999993E-3</v>
      </c>
      <c r="H2366" s="1">
        <v>1.7683908225732171E-2</v>
      </c>
    </row>
    <row r="2367" spans="1:8" x14ac:dyDescent="0.25">
      <c r="A2367" s="6">
        <v>42751</v>
      </c>
      <c r="B2367" s="40">
        <v>3.3516699146839999</v>
      </c>
      <c r="C2367" s="4">
        <v>0.17399999999999999</v>
      </c>
      <c r="D2367" s="1">
        <v>8.9365863545770252E-2</v>
      </c>
      <c r="E2367" s="40">
        <v>1.971981899767</v>
      </c>
      <c r="F2367" s="23">
        <v>1.3796880149169999</v>
      </c>
      <c r="G2367" s="1">
        <v>0</v>
      </c>
      <c r="H2367" s="1">
        <v>0</v>
      </c>
    </row>
    <row r="2368" spans="1:8" x14ac:dyDescent="0.25">
      <c r="A2368" s="6">
        <v>42748</v>
      </c>
      <c r="B2368" s="40">
        <v>3.4470357459919998</v>
      </c>
      <c r="C2368" s="4">
        <v>0.24199999999999999</v>
      </c>
      <c r="D2368" s="1">
        <v>0.10708841212655906</v>
      </c>
      <c r="E2368" s="40">
        <v>2.001823996378</v>
      </c>
      <c r="F2368" s="23">
        <v>1.4452117496139998</v>
      </c>
      <c r="G2368" s="1">
        <v>8.9999999999999993E-3</v>
      </c>
      <c r="H2368" s="1">
        <v>1.9708154481599006E-2</v>
      </c>
    </row>
    <row r="2369" spans="1:8" x14ac:dyDescent="0.25">
      <c r="A2369" s="6">
        <v>42747</v>
      </c>
      <c r="B2369" s="40">
        <v>3.4883207135699998</v>
      </c>
      <c r="C2369" s="4">
        <v>0.26700000000000002</v>
      </c>
      <c r="D2369" s="1">
        <v>0.11476070768065882</v>
      </c>
      <c r="E2369" s="40">
        <v>2.0080394865329998</v>
      </c>
      <c r="F2369" s="23">
        <v>1.480281227037</v>
      </c>
      <c r="G2369" s="1">
        <v>2.1000000000000001E-2</v>
      </c>
      <c r="H2369" s="1">
        <v>3.0313711067431161E-2</v>
      </c>
    </row>
    <row r="2370" spans="1:8" x14ac:dyDescent="0.25">
      <c r="A2370" s="6">
        <v>42746</v>
      </c>
      <c r="B2370" s="40">
        <v>3.5069611429299998</v>
      </c>
      <c r="C2370" s="4">
        <v>0.27600000000000002</v>
      </c>
      <c r="D2370" s="1">
        <v>0.11822479864875853</v>
      </c>
      <c r="E2370" s="40">
        <v>2.0194296980309998</v>
      </c>
      <c r="F2370" s="23">
        <v>1.487531444899</v>
      </c>
      <c r="G2370" s="1">
        <v>2.5999999999999999E-2</v>
      </c>
      <c r="H2370" s="1">
        <v>3.2506289954980311E-2</v>
      </c>
    </row>
    <row r="2371" spans="1:8" x14ac:dyDescent="0.25">
      <c r="A2371" s="6">
        <v>42745</v>
      </c>
      <c r="B2371" s="40">
        <v>3.5510066796030002</v>
      </c>
      <c r="C2371" s="4">
        <v>0.311</v>
      </c>
      <c r="D2371" s="1">
        <v>0.12641011148825015</v>
      </c>
      <c r="E2371" s="40">
        <v>2.0360907528830001</v>
      </c>
      <c r="F2371" s="23">
        <v>1.5149159267200001</v>
      </c>
      <c r="G2371" s="1">
        <v>4.3999999999999997E-2</v>
      </c>
      <c r="H2371" s="1">
        <v>4.0787784087990449E-2</v>
      </c>
    </row>
    <row r="2372" spans="1:8" x14ac:dyDescent="0.25">
      <c r="A2372" s="6">
        <v>42744</v>
      </c>
      <c r="B2372" s="40">
        <v>3.5664221519270001</v>
      </c>
      <c r="C2372" s="4">
        <v>0.32400000000000001</v>
      </c>
      <c r="D2372" s="1">
        <v>0.12927488447256508</v>
      </c>
      <c r="E2372" s="40">
        <v>2.0410021422720002</v>
      </c>
      <c r="F2372" s="23">
        <v>1.5254200096549999</v>
      </c>
      <c r="G2372" s="1">
        <v>5.3999999999999999E-2</v>
      </c>
      <c r="H2372" s="1">
        <v>4.3964382490233878E-2</v>
      </c>
    </row>
    <row r="2373" spans="1:8" x14ac:dyDescent="0.25">
      <c r="A2373" s="6">
        <v>42741</v>
      </c>
      <c r="B2373" s="40">
        <v>3.553341433605</v>
      </c>
      <c r="C2373" s="4">
        <v>0.313</v>
      </c>
      <c r="D2373" s="1">
        <v>0.12684399635725524</v>
      </c>
      <c r="E2373" s="40">
        <v>2.0317671261419998</v>
      </c>
      <c r="F2373" s="23">
        <v>1.5215743074630002</v>
      </c>
      <c r="G2373" s="1">
        <v>0.05</v>
      </c>
      <c r="H2373" s="1">
        <v>4.2801382206039081E-2</v>
      </c>
    </row>
    <row r="2374" spans="1:8" x14ac:dyDescent="0.25">
      <c r="A2374" s="6">
        <v>42740</v>
      </c>
      <c r="B2374" s="40">
        <v>3.5886148766280002</v>
      </c>
      <c r="C2374" s="4">
        <v>0.34</v>
      </c>
      <c r="D2374" s="1">
        <v>0.13339912515981164</v>
      </c>
      <c r="E2374" s="40">
        <v>2.0414697778950002</v>
      </c>
      <c r="F2374" s="23">
        <v>1.547145098733</v>
      </c>
      <c r="G2374" s="1">
        <v>7.5999999999999998E-2</v>
      </c>
      <c r="H2374" s="1">
        <v>5.053438804719898E-2</v>
      </c>
    </row>
    <row r="2375" spans="1:8" x14ac:dyDescent="0.25">
      <c r="A2375" s="6">
        <v>42739</v>
      </c>
      <c r="B2375" s="40">
        <v>3.5876738743860002</v>
      </c>
      <c r="C2375" s="4">
        <v>0.34</v>
      </c>
      <c r="D2375" s="1">
        <v>0.13322425164673321</v>
      </c>
      <c r="E2375" s="40">
        <v>2.0395848480260002</v>
      </c>
      <c r="F2375" s="23">
        <v>1.54808902636</v>
      </c>
      <c r="G2375" s="1">
        <v>7.5999999999999998E-2</v>
      </c>
      <c r="H2375" s="1">
        <v>5.0819846474204608E-2</v>
      </c>
    </row>
    <row r="2376" spans="1:8" x14ac:dyDescent="0.25">
      <c r="A2376" s="6">
        <v>42738</v>
      </c>
      <c r="B2376" s="40">
        <v>3.5442188893769999</v>
      </c>
      <c r="C2376" s="4">
        <v>0.313</v>
      </c>
      <c r="D2376" s="1">
        <v>0.12514868545770494</v>
      </c>
      <c r="E2376" s="40">
        <v>2.0211216425490002</v>
      </c>
      <c r="F2376" s="23">
        <v>1.5230972468279997</v>
      </c>
      <c r="G2376" s="1">
        <v>0.05</v>
      </c>
      <c r="H2376" s="1">
        <v>4.3261942807426929E-2</v>
      </c>
    </row>
    <row r="2377" spans="1:8" x14ac:dyDescent="0.25">
      <c r="A2377" s="6">
        <v>42734</v>
      </c>
      <c r="B2377" s="40">
        <v>3.6117251472929999</v>
      </c>
      <c r="C2377" s="4">
        <v>0.35499999999999998</v>
      </c>
      <c r="D2377" s="1">
        <v>0.13769388030385116</v>
      </c>
      <c r="E2377" s="40">
        <v>2.0845693326850001</v>
      </c>
      <c r="F2377" s="23">
        <v>1.5271558146079998</v>
      </c>
      <c r="G2377" s="1">
        <v>5.2999999999999999E-2</v>
      </c>
      <c r="H2377" s="1">
        <v>4.4489316963278916E-2</v>
      </c>
    </row>
    <row r="2378" spans="1:8" x14ac:dyDescent="0.25">
      <c r="A2378" s="6">
        <v>42733</v>
      </c>
      <c r="B2378" s="40">
        <v>3.609721962469</v>
      </c>
      <c r="C2378" s="4">
        <v>0.35199999999999998</v>
      </c>
      <c r="D2378" s="1">
        <v>0.13732161342510946</v>
      </c>
      <c r="E2378" s="40">
        <v>2.0788763189239998</v>
      </c>
      <c r="F2378" s="23">
        <v>1.5308456435450002</v>
      </c>
      <c r="G2378" s="1">
        <v>5.7000000000000002E-2</v>
      </c>
      <c r="H2378" s="1">
        <v>4.5605178745631393E-2</v>
      </c>
    </row>
    <row r="2379" spans="1:8" x14ac:dyDescent="0.25">
      <c r="A2379" s="6">
        <v>42732</v>
      </c>
      <c r="B2379" s="40">
        <v>3.6147455613470001</v>
      </c>
      <c r="C2379" s="4">
        <v>0.35899999999999999</v>
      </c>
      <c r="D2379" s="1">
        <v>0.13825518652927726</v>
      </c>
      <c r="E2379" s="40">
        <v>2.0819169792949999</v>
      </c>
      <c r="F2379" s="23">
        <v>1.5328285820520002</v>
      </c>
      <c r="G2379" s="1">
        <v>5.8000000000000003E-2</v>
      </c>
      <c r="H2379" s="1">
        <v>4.620485025737231E-2</v>
      </c>
    </row>
    <row r="2380" spans="1:8" x14ac:dyDescent="0.25">
      <c r="A2380" s="6">
        <v>42731</v>
      </c>
      <c r="B2380" s="40">
        <v>3.6233015278749998</v>
      </c>
      <c r="C2380" s="4">
        <v>0.371</v>
      </c>
      <c r="D2380" s="1">
        <v>0.13984520604012651</v>
      </c>
      <c r="E2380" s="40">
        <v>2.0883126013969999</v>
      </c>
      <c r="F2380" s="23">
        <v>1.5349889264779999</v>
      </c>
      <c r="G2380" s="1">
        <v>6.2E-2</v>
      </c>
      <c r="H2380" s="1">
        <v>4.6858172084169758E-2</v>
      </c>
    </row>
    <row r="2381" spans="1:8" x14ac:dyDescent="0.25">
      <c r="A2381" s="6">
        <v>42730</v>
      </c>
      <c r="B2381" s="40">
        <v>3.6352094598820002</v>
      </c>
      <c r="C2381" s="4">
        <v>0.38</v>
      </c>
      <c r="D2381" s="1">
        <v>0.14205814646749201</v>
      </c>
      <c r="E2381" s="40">
        <v>2.0896686780190001</v>
      </c>
      <c r="F2381" s="23">
        <v>1.545540781863</v>
      </c>
      <c r="G2381" s="1">
        <v>6.8000000000000005E-2</v>
      </c>
      <c r="H2381" s="1">
        <v>5.0049217619902261E-2</v>
      </c>
    </row>
    <row r="2382" spans="1:8" x14ac:dyDescent="0.25">
      <c r="A2382" s="6">
        <v>42727</v>
      </c>
      <c r="B2382" s="40">
        <v>3.6358940519930001</v>
      </c>
      <c r="C2382" s="4">
        <v>0.38400000000000001</v>
      </c>
      <c r="D2382" s="1">
        <v>0.14218536936041723</v>
      </c>
      <c r="E2382" s="40">
        <v>2.0796574158949999</v>
      </c>
      <c r="F2382" s="23">
        <v>1.5562366360980002</v>
      </c>
      <c r="G2382" s="1">
        <v>8.1000000000000003E-2</v>
      </c>
      <c r="H2382" s="1">
        <v>5.3283810652323974E-2</v>
      </c>
    </row>
    <row r="2383" spans="1:8" x14ac:dyDescent="0.25">
      <c r="A2383" s="6">
        <v>42726</v>
      </c>
      <c r="B2383" s="40">
        <v>3.667835477243</v>
      </c>
      <c r="C2383" s="4">
        <v>0.40100000000000002</v>
      </c>
      <c r="D2383" s="1">
        <v>0.14812128427846052</v>
      </c>
      <c r="E2383" s="40">
        <v>2.0975436013689999</v>
      </c>
      <c r="F2383" s="23">
        <v>1.5702918758740001</v>
      </c>
      <c r="G2383" s="1">
        <v>0.1</v>
      </c>
      <c r="H2383" s="1">
        <v>5.753433423366603E-2</v>
      </c>
    </row>
    <row r="2384" spans="1:8" x14ac:dyDescent="0.25">
      <c r="A2384" s="6">
        <v>42725</v>
      </c>
      <c r="B2384" s="40">
        <v>3.6754473154989999</v>
      </c>
      <c r="C2384" s="4">
        <v>0.40699999999999997</v>
      </c>
      <c r="D2384" s="1">
        <v>0.14953584934260158</v>
      </c>
      <c r="E2384" s="40">
        <v>2.0975327358949998</v>
      </c>
      <c r="F2384" s="23">
        <v>1.5779145796040002</v>
      </c>
      <c r="G2384" s="1">
        <v>0.11</v>
      </c>
      <c r="H2384" s="1">
        <v>5.9839558653478141E-2</v>
      </c>
    </row>
    <row r="2385" spans="1:8" x14ac:dyDescent="0.25">
      <c r="A2385" s="6">
        <v>42724</v>
      </c>
      <c r="B2385" s="40">
        <v>3.6503276978780002</v>
      </c>
      <c r="C2385" s="4">
        <v>0.39500000000000002</v>
      </c>
      <c r="D2385" s="1">
        <v>0.14486768216455631</v>
      </c>
      <c r="E2385" s="40">
        <v>2.0771391863009998</v>
      </c>
      <c r="F2385" s="23">
        <v>1.5731885115770003</v>
      </c>
      <c r="G2385" s="1">
        <v>0.1</v>
      </c>
      <c r="H2385" s="1">
        <v>5.841032201888928E-2</v>
      </c>
    </row>
    <row r="2386" spans="1:8" x14ac:dyDescent="0.25">
      <c r="A2386" s="6">
        <v>42723</v>
      </c>
      <c r="B2386" s="40">
        <v>3.6452434814410002</v>
      </c>
      <c r="C2386" s="4">
        <v>0.39200000000000002</v>
      </c>
      <c r="D2386" s="1">
        <v>0.14392284404419256</v>
      </c>
      <c r="E2386" s="40">
        <v>2.0831466336359998</v>
      </c>
      <c r="F2386" s="23">
        <v>1.5620968478050004</v>
      </c>
      <c r="G2386" s="1">
        <v>8.7999999999999995E-2</v>
      </c>
      <c r="H2386" s="1">
        <v>5.5056030013162935E-2</v>
      </c>
    </row>
    <row r="2387" spans="1:8" x14ac:dyDescent="0.25">
      <c r="A2387" s="6">
        <v>42720</v>
      </c>
      <c r="B2387" s="40">
        <v>3.671064158299</v>
      </c>
      <c r="C2387" s="4">
        <v>0.40400000000000003</v>
      </c>
      <c r="D2387" s="1">
        <v>0.14872129432484738</v>
      </c>
      <c r="E2387" s="40">
        <v>2.0881001514180002</v>
      </c>
      <c r="F2387" s="23">
        <v>1.5829640068809998</v>
      </c>
      <c r="G2387" s="1">
        <v>0.112</v>
      </c>
      <c r="H2387" s="1">
        <v>6.1366584165330848E-2</v>
      </c>
    </row>
    <row r="2388" spans="1:8" x14ac:dyDescent="0.25">
      <c r="A2388" s="6">
        <v>42719</v>
      </c>
      <c r="B2388" s="40">
        <v>3.6312617164929999</v>
      </c>
      <c r="C2388" s="4">
        <v>0.38800000000000001</v>
      </c>
      <c r="D2388" s="1">
        <v>0.14132450766797183</v>
      </c>
      <c r="E2388" s="40">
        <v>2.0784681943310002</v>
      </c>
      <c r="F2388" s="23">
        <v>1.5527935221619997</v>
      </c>
      <c r="G2388" s="1">
        <v>7.3999999999999996E-2</v>
      </c>
      <c r="H2388" s="1">
        <v>5.224255933171628E-2</v>
      </c>
    </row>
    <row r="2389" spans="1:8" x14ac:dyDescent="0.25">
      <c r="A2389" s="6">
        <v>42718</v>
      </c>
      <c r="B2389" s="40">
        <v>3.6170155675150002</v>
      </c>
      <c r="C2389" s="4">
        <v>0.372</v>
      </c>
      <c r="D2389" s="1">
        <v>0.13867703882206692</v>
      </c>
      <c r="E2389" s="40">
        <v>2.084477969161</v>
      </c>
      <c r="F2389" s="23">
        <v>1.5325375983540002</v>
      </c>
      <c r="G2389" s="1">
        <v>5.7000000000000002E-2</v>
      </c>
      <c r="H2389" s="1">
        <v>4.6116852251657216E-2</v>
      </c>
    </row>
    <row r="2390" spans="1:8" x14ac:dyDescent="0.25">
      <c r="A2390" s="6">
        <v>42717</v>
      </c>
      <c r="B2390" s="40">
        <v>3.6635912455969999</v>
      </c>
      <c r="C2390" s="4">
        <v>0.40100000000000002</v>
      </c>
      <c r="D2390" s="1">
        <v>0.14733254683966626</v>
      </c>
      <c r="E2390" s="40">
        <v>2.0962830167569999</v>
      </c>
      <c r="F2390" s="23">
        <v>1.56730822884</v>
      </c>
      <c r="G2390" s="1">
        <v>9.1999999999999998E-2</v>
      </c>
      <c r="H2390" s="1">
        <v>5.663203286573959E-2</v>
      </c>
    </row>
    <row r="2391" spans="1:8" x14ac:dyDescent="0.25">
      <c r="A2391" s="6">
        <v>42716</v>
      </c>
      <c r="B2391" s="40">
        <v>3.6480829645689998</v>
      </c>
      <c r="C2391" s="4">
        <v>0.39600000000000002</v>
      </c>
      <c r="D2391" s="1">
        <v>0.14445052651694087</v>
      </c>
      <c r="E2391" s="40">
        <v>2.0937615808740002</v>
      </c>
      <c r="F2391" s="23">
        <v>1.5543213836949996</v>
      </c>
      <c r="G2391" s="1">
        <v>7.5999999999999998E-2</v>
      </c>
      <c r="H2391" s="1">
        <v>5.2704608473427166E-2</v>
      </c>
    </row>
    <row r="2392" spans="1:8" x14ac:dyDescent="0.25">
      <c r="A2392" s="6">
        <v>42713</v>
      </c>
      <c r="B2392" s="40">
        <v>3.74431664483</v>
      </c>
      <c r="C2392" s="4">
        <v>0.443</v>
      </c>
      <c r="D2392" s="1">
        <v>0.16233435398576937</v>
      </c>
      <c r="E2392" s="40">
        <v>2.1650306444609999</v>
      </c>
      <c r="F2392" s="23">
        <v>1.5792860003690001</v>
      </c>
      <c r="G2392" s="1">
        <v>0.105</v>
      </c>
      <c r="H2392" s="1">
        <v>6.025429766856974E-2</v>
      </c>
    </row>
    <row r="2393" spans="1:8" x14ac:dyDescent="0.25">
      <c r="A2393" s="6">
        <v>42712</v>
      </c>
      <c r="B2393" s="40">
        <v>3.7619186178069999</v>
      </c>
      <c r="C2393" s="4">
        <v>0.46300000000000002</v>
      </c>
      <c r="D2393" s="1">
        <v>0.1656054608059376</v>
      </c>
      <c r="E2393" s="40">
        <v>2.1582472429699999</v>
      </c>
      <c r="F2393" s="23">
        <v>1.603671374837</v>
      </c>
      <c r="G2393" s="1">
        <v>0.13700000000000001</v>
      </c>
      <c r="H2393" s="1">
        <v>6.7628814992214348E-2</v>
      </c>
    </row>
    <row r="2394" spans="1:8" x14ac:dyDescent="0.25">
      <c r="A2394" s="6">
        <v>42711</v>
      </c>
      <c r="B2394" s="40">
        <v>3.7734636770000001</v>
      </c>
      <c r="C2394" s="4">
        <v>0.47899999999999998</v>
      </c>
      <c r="D2394" s="1">
        <v>0.16775096585328744</v>
      </c>
      <c r="E2394" s="40">
        <v>2.1652920160620002</v>
      </c>
      <c r="F2394" s="23">
        <v>1.6081716609379999</v>
      </c>
      <c r="G2394" s="1">
        <v>0.15</v>
      </c>
      <c r="H2394" s="1">
        <v>6.8989771653213419E-2</v>
      </c>
    </row>
    <row r="2395" spans="1:8" x14ac:dyDescent="0.25">
      <c r="A2395" s="6">
        <v>42710</v>
      </c>
      <c r="B2395" s="40">
        <v>3.7569768411609998</v>
      </c>
      <c r="C2395" s="4">
        <v>0.46100000000000002</v>
      </c>
      <c r="D2395" s="1">
        <v>0.16468709334158566</v>
      </c>
      <c r="E2395" s="40">
        <v>2.1488400993679999</v>
      </c>
      <c r="F2395" s="23">
        <v>1.6081367417929999</v>
      </c>
      <c r="G2395" s="1">
        <v>0.14899999999999999</v>
      </c>
      <c r="H2395" s="1">
        <v>6.8979211559495476E-2</v>
      </c>
    </row>
    <row r="2396" spans="1:8" x14ac:dyDescent="0.25">
      <c r="A2396" s="6">
        <v>42709</v>
      </c>
      <c r="B2396" s="40">
        <v>3.7810054059549998</v>
      </c>
      <c r="C2396" s="4">
        <v>0.49199999999999999</v>
      </c>
      <c r="D2396" s="1">
        <v>0.16915250197953849</v>
      </c>
      <c r="E2396" s="40">
        <v>2.1492695790430001</v>
      </c>
      <c r="F2396" s="23">
        <v>1.6317358269119997</v>
      </c>
      <c r="G2396" s="1">
        <v>0.214</v>
      </c>
      <c r="H2396" s="1">
        <v>7.611594272844284E-2</v>
      </c>
    </row>
    <row r="2397" spans="1:8" x14ac:dyDescent="0.25">
      <c r="A2397" s="6">
        <v>42706</v>
      </c>
      <c r="B2397" s="40">
        <v>3.8094079494569999</v>
      </c>
      <c r="C2397" s="4">
        <v>0.52600000000000002</v>
      </c>
      <c r="D2397" s="1">
        <v>0.1744307599271514</v>
      </c>
      <c r="E2397" s="40">
        <v>2.170328898418</v>
      </c>
      <c r="F2397" s="23">
        <v>1.6390790510389999</v>
      </c>
      <c r="G2397" s="1">
        <v>0.23</v>
      </c>
      <c r="H2397" s="1">
        <v>7.833664816017738E-2</v>
      </c>
    </row>
    <row r="2398" spans="1:8" x14ac:dyDescent="0.25">
      <c r="A2398" s="6">
        <v>42705</v>
      </c>
      <c r="B2398" s="40">
        <v>3.877901846356</v>
      </c>
      <c r="C2398" s="4">
        <v>0.6</v>
      </c>
      <c r="D2398" s="1">
        <v>0.18715949514217428</v>
      </c>
      <c r="E2398" s="40">
        <v>2.1919215425499998</v>
      </c>
      <c r="F2398" s="23">
        <v>1.6859803038060002</v>
      </c>
      <c r="G2398" s="1">
        <v>0.33200000000000002</v>
      </c>
      <c r="H2398" s="1">
        <v>9.252031802691485E-2</v>
      </c>
    </row>
    <row r="2399" spans="1:8" x14ac:dyDescent="0.25">
      <c r="A2399" s="6">
        <v>42704</v>
      </c>
      <c r="B2399" s="40">
        <v>3.848878252664</v>
      </c>
      <c r="C2399" s="4">
        <v>0.57999999999999996</v>
      </c>
      <c r="D2399" s="1">
        <v>0.18176582277398304</v>
      </c>
      <c r="E2399" s="40">
        <v>2.1771111835479999</v>
      </c>
      <c r="F2399" s="23">
        <v>1.671767069116</v>
      </c>
      <c r="G2399" s="1">
        <v>0.311</v>
      </c>
      <c r="H2399" s="1">
        <v>8.8222014320979189E-2</v>
      </c>
    </row>
    <row r="2400" spans="1:8" x14ac:dyDescent="0.25">
      <c r="A2400" s="6">
        <v>42703</v>
      </c>
      <c r="B2400" s="40">
        <v>3.826389478786</v>
      </c>
      <c r="C2400" s="4">
        <v>0.55100000000000005</v>
      </c>
      <c r="D2400" s="1">
        <v>0.17758656504499604</v>
      </c>
      <c r="E2400" s="40">
        <v>2.1946410399660001</v>
      </c>
      <c r="F2400" s="23">
        <v>1.6317484388199999</v>
      </c>
      <c r="G2400" s="1">
        <v>0.214</v>
      </c>
      <c r="H2400" s="1">
        <v>7.6119756765998567E-2</v>
      </c>
    </row>
    <row r="2401" spans="1:8" x14ac:dyDescent="0.25">
      <c r="A2401" s="6">
        <v>42702</v>
      </c>
      <c r="B2401" s="40">
        <v>3.8291618154010001</v>
      </c>
      <c r="C2401" s="4">
        <v>0.55400000000000005</v>
      </c>
      <c r="D2401" s="1">
        <v>0.17810176917699755</v>
      </c>
      <c r="E2401" s="40">
        <v>2.1984129029999999</v>
      </c>
      <c r="F2401" s="23">
        <v>1.6307489124010002</v>
      </c>
      <c r="G2401" s="1">
        <v>0.21</v>
      </c>
      <c r="H2401" s="1">
        <v>7.5817484397697379E-2</v>
      </c>
    </row>
    <row r="2402" spans="1:8" x14ac:dyDescent="0.25">
      <c r="A2402" s="6">
        <v>42699</v>
      </c>
      <c r="B2402" s="40">
        <v>3.8229549804420002</v>
      </c>
      <c r="C2402" s="4">
        <v>0.54700000000000004</v>
      </c>
      <c r="D2402" s="1">
        <v>0.17694830642639719</v>
      </c>
      <c r="E2402" s="40">
        <v>2.1932036910199999</v>
      </c>
      <c r="F2402" s="23">
        <v>1.6297512894220003</v>
      </c>
      <c r="G2402" s="1">
        <v>0.20499999999999999</v>
      </c>
      <c r="H2402" s="1">
        <v>7.5515787659320252E-2</v>
      </c>
    </row>
    <row r="2403" spans="1:8" x14ac:dyDescent="0.25">
      <c r="A2403" s="6">
        <v>42698</v>
      </c>
      <c r="B2403" s="40">
        <v>3.792525366594</v>
      </c>
      <c r="C2403" s="4">
        <v>0.51500000000000001</v>
      </c>
      <c r="D2403" s="1">
        <v>0.17129334277412114</v>
      </c>
      <c r="E2403" s="40">
        <v>2.1800876239529998</v>
      </c>
      <c r="F2403" s="23">
        <v>1.6124377426410001</v>
      </c>
      <c r="G2403" s="1">
        <v>0.158</v>
      </c>
      <c r="H2403" s="1">
        <v>7.0279901253812463E-2</v>
      </c>
    </row>
    <row r="2404" spans="1:8" x14ac:dyDescent="0.25">
      <c r="A2404" s="6">
        <v>42697</v>
      </c>
      <c r="B2404" s="40">
        <v>3.8132786974799999</v>
      </c>
      <c r="C2404" s="4">
        <v>0.53800000000000003</v>
      </c>
      <c r="D2404" s="1">
        <v>0.17515009009961177</v>
      </c>
      <c r="E2404" s="40">
        <v>2.1823120057600001</v>
      </c>
      <c r="F2404" s="23">
        <v>1.6309666917199999</v>
      </c>
      <c r="G2404" s="1">
        <v>0.20799999999999999</v>
      </c>
      <c r="H2404" s="1">
        <v>7.5883344258197052E-2</v>
      </c>
    </row>
    <row r="2405" spans="1:8" x14ac:dyDescent="0.25">
      <c r="A2405" s="6">
        <v>42696</v>
      </c>
      <c r="B2405" s="40">
        <v>3.8419231822230002</v>
      </c>
      <c r="C2405" s="4">
        <v>0.57499999999999996</v>
      </c>
      <c r="D2405" s="1">
        <v>0.18047330980489529</v>
      </c>
      <c r="E2405" s="40">
        <v>2.186660055585</v>
      </c>
      <c r="F2405" s="23">
        <v>1.6552631266380002</v>
      </c>
      <c r="G2405" s="1">
        <v>0.26700000000000002</v>
      </c>
      <c r="H2405" s="1">
        <v>8.3230964875658661E-2</v>
      </c>
    </row>
    <row r="2406" spans="1:8" x14ac:dyDescent="0.25">
      <c r="A2406" s="6">
        <v>42695</v>
      </c>
      <c r="B2406" s="40">
        <v>3.8075891571549998</v>
      </c>
      <c r="C2406" s="4">
        <v>0.53400000000000003</v>
      </c>
      <c r="D2406" s="1">
        <v>0.17409276009546687</v>
      </c>
      <c r="E2406" s="40">
        <v>2.1662222678880001</v>
      </c>
      <c r="F2406" s="23">
        <v>1.6413668892669997</v>
      </c>
      <c r="G2406" s="1">
        <v>0.23300000000000001</v>
      </c>
      <c r="H2406" s="1">
        <v>7.9028526099891666E-2</v>
      </c>
    </row>
    <row r="2407" spans="1:8" x14ac:dyDescent="0.25">
      <c r="A2407" s="6">
        <v>42692</v>
      </c>
      <c r="B2407" s="40">
        <v>3.8039903266400001</v>
      </c>
      <c r="C2407" s="4">
        <v>0.53200000000000003</v>
      </c>
      <c r="D2407" s="1">
        <v>0.17342396239548019</v>
      </c>
      <c r="E2407" s="40">
        <v>2.1513318975629998</v>
      </c>
      <c r="F2407" s="23">
        <v>1.6526584290770003</v>
      </c>
      <c r="G2407" s="1">
        <v>0.25900000000000001</v>
      </c>
      <c r="H2407" s="1">
        <v>8.2443263734892705E-2</v>
      </c>
    </row>
    <row r="2408" spans="1:8" x14ac:dyDescent="0.25">
      <c r="A2408" s="6">
        <v>42691</v>
      </c>
      <c r="B2408" s="40">
        <v>3.8294941541530001</v>
      </c>
      <c r="C2408" s="4">
        <v>0.55600000000000005</v>
      </c>
      <c r="D2408" s="1">
        <v>0.17816353018297645</v>
      </c>
      <c r="E2408" s="40">
        <v>2.159225973556</v>
      </c>
      <c r="F2408" s="23">
        <v>1.6702681805970001</v>
      </c>
      <c r="G2408" s="1">
        <v>0.29299999999999998</v>
      </c>
      <c r="H2408" s="1">
        <v>8.7768727070291999E-2</v>
      </c>
    </row>
    <row r="2409" spans="1:8" x14ac:dyDescent="0.25">
      <c r="A2409" s="6">
        <v>42690</v>
      </c>
      <c r="B2409" s="40">
        <v>3.856351903128</v>
      </c>
      <c r="C2409" s="4">
        <v>0.58699999999999997</v>
      </c>
      <c r="D2409" s="1">
        <v>0.18315470736301681</v>
      </c>
      <c r="E2409" s="40">
        <v>2.1607677903889999</v>
      </c>
      <c r="F2409" s="23">
        <v>1.6955841127390001</v>
      </c>
      <c r="G2409" s="1">
        <v>0.33900000000000002</v>
      </c>
      <c r="H2409" s="1">
        <v>9.5424659538763279E-2</v>
      </c>
    </row>
    <row r="2410" spans="1:8" x14ac:dyDescent="0.25">
      <c r="A2410" s="6">
        <v>42689</v>
      </c>
      <c r="B2410" s="40">
        <v>3.8384403600820001</v>
      </c>
      <c r="C2410" s="4">
        <v>0.56999999999999995</v>
      </c>
      <c r="D2410" s="1">
        <v>0.17982607081221275</v>
      </c>
      <c r="E2410" s="40">
        <v>2.1611006779670001</v>
      </c>
      <c r="F2410" s="23">
        <v>1.677339682115</v>
      </c>
      <c r="G2410" s="1">
        <v>0.309</v>
      </c>
      <c r="H2410" s="1">
        <v>8.9907259349839425E-2</v>
      </c>
    </row>
    <row r="2411" spans="1:8" x14ac:dyDescent="0.25">
      <c r="A2411" s="6">
        <v>42688</v>
      </c>
      <c r="B2411" s="40">
        <v>3.8224528003590001</v>
      </c>
      <c r="C2411" s="4">
        <v>0.55100000000000005</v>
      </c>
      <c r="D2411" s="1">
        <v>0.17685498253045664</v>
      </c>
      <c r="E2411" s="40">
        <v>2.1577592129340002</v>
      </c>
      <c r="F2411" s="23">
        <v>1.664693587425</v>
      </c>
      <c r="G2411" s="1">
        <v>0.28699999999999998</v>
      </c>
      <c r="H2411" s="1">
        <v>8.6082883206252375E-2</v>
      </c>
    </row>
    <row r="2412" spans="1:8" x14ac:dyDescent="0.25">
      <c r="A2412" s="6">
        <v>42685</v>
      </c>
      <c r="B2412" s="40">
        <v>3.7897044765249999</v>
      </c>
      <c r="C2412" s="4">
        <v>0.52400000000000002</v>
      </c>
      <c r="D2412" s="1">
        <v>0.17076911558915114</v>
      </c>
      <c r="E2412" s="40">
        <v>2.1489938566990001</v>
      </c>
      <c r="F2412" s="23">
        <v>1.6407106198259997</v>
      </c>
      <c r="G2412" s="1">
        <v>0.23</v>
      </c>
      <c r="H2412" s="1">
        <v>7.8830059991938983E-2</v>
      </c>
    </row>
    <row r="2413" spans="1:8" x14ac:dyDescent="0.25">
      <c r="A2413" s="6">
        <v>42684</v>
      </c>
      <c r="B2413" s="40">
        <v>3.7856832703199998</v>
      </c>
      <c r="C2413" s="4">
        <v>0.52</v>
      </c>
      <c r="D2413" s="1">
        <v>0.17002182464286539</v>
      </c>
      <c r="E2413" s="40">
        <v>2.133840971058</v>
      </c>
      <c r="F2413" s="23">
        <v>1.6518422992619999</v>
      </c>
      <c r="G2413" s="1">
        <v>0.255</v>
      </c>
      <c r="H2413" s="1">
        <v>8.2196453358166208E-2</v>
      </c>
    </row>
    <row r="2414" spans="1:8" x14ac:dyDescent="0.25">
      <c r="A2414" s="6">
        <v>42683</v>
      </c>
      <c r="B2414" s="40">
        <v>3.7466938248489998</v>
      </c>
      <c r="C2414" s="4">
        <v>0.47299999999999998</v>
      </c>
      <c r="D2414" s="1">
        <v>0.16277612320011134</v>
      </c>
      <c r="E2414" s="40">
        <v>2.1051715502419999</v>
      </c>
      <c r="F2414" s="23">
        <v>1.641522274607</v>
      </c>
      <c r="G2414" s="1">
        <v>0.23300000000000001</v>
      </c>
      <c r="H2414" s="1">
        <v>0.51852614019294718</v>
      </c>
    </row>
    <row r="2415" spans="1:8" x14ac:dyDescent="0.25">
      <c r="A2415" s="6">
        <v>42682</v>
      </c>
      <c r="B2415" s="40">
        <v>3.779354882057</v>
      </c>
      <c r="C2415" s="4">
        <v>0.51200000000000001</v>
      </c>
      <c r="D2415" s="1">
        <v>0.16884577272897933</v>
      </c>
      <c r="E2415" s="40">
        <v>2.1175052284490001</v>
      </c>
      <c r="F2415" s="23">
        <v>1.6618496536079999</v>
      </c>
      <c r="G2415" s="1">
        <v>0.27700000000000002</v>
      </c>
      <c r="H2415" s="1">
        <v>0.52189401179960915</v>
      </c>
    </row>
    <row r="2416" spans="1:8" x14ac:dyDescent="0.25">
      <c r="A2416" s="6">
        <v>42681</v>
      </c>
      <c r="B2416" s="40">
        <v>3.7449425250989998</v>
      </c>
      <c r="C2416" s="4">
        <v>0.47299999999999998</v>
      </c>
      <c r="D2416" s="1">
        <v>0.16245066601619965</v>
      </c>
      <c r="E2416" s="40">
        <v>2.1054146869660002</v>
      </c>
      <c r="F2416" s="23">
        <v>1.6395278381329996</v>
      </c>
      <c r="G2416" s="1">
        <v>0.23</v>
      </c>
      <c r="H2416" s="1">
        <v>0.52082436114682717</v>
      </c>
    </row>
    <row r="2417" spans="1:8" x14ac:dyDescent="0.25">
      <c r="A2417" s="6">
        <v>42678</v>
      </c>
      <c r="B2417" s="40">
        <v>3.753029897797</v>
      </c>
      <c r="C2417" s="4">
        <v>0.48099999999999998</v>
      </c>
      <c r="D2417" s="1">
        <v>0.16395360321671909</v>
      </c>
      <c r="E2417" s="40">
        <v>2.1023135793550001</v>
      </c>
      <c r="F2417" s="23">
        <v>1.650716318442</v>
      </c>
      <c r="G2417" s="1">
        <v>0.255</v>
      </c>
      <c r="H2417" s="1">
        <v>0.52293297932915039</v>
      </c>
    </row>
    <row r="2418" spans="1:8" x14ac:dyDescent="0.25">
      <c r="A2418" s="6">
        <v>42677</v>
      </c>
      <c r="B2418" s="40">
        <v>3.7677329195590001</v>
      </c>
      <c r="C2418" s="4">
        <v>0.48899999999999999</v>
      </c>
      <c r="D2418" s="1">
        <v>0.16668597616295672</v>
      </c>
      <c r="E2418" s="40">
        <v>2.1053468842640002</v>
      </c>
      <c r="F2418" s="23">
        <v>1.662386035295</v>
      </c>
      <c r="G2418" s="1">
        <v>0.27900000000000003</v>
      </c>
      <c r="H2418" s="1">
        <v>0.5247666994721315</v>
      </c>
    </row>
    <row r="2419" spans="1:8" x14ac:dyDescent="0.25">
      <c r="A2419" s="6">
        <v>42676</v>
      </c>
      <c r="B2419" s="40">
        <v>3.7504843073299998</v>
      </c>
      <c r="C2419" s="4">
        <v>0.48</v>
      </c>
      <c r="D2419" s="1">
        <v>0.1634805370241485</v>
      </c>
      <c r="E2419" s="40">
        <v>2.0899413719650002</v>
      </c>
      <c r="F2419" s="23">
        <v>1.6605429353649996</v>
      </c>
      <c r="G2419" s="1">
        <v>0.27700000000000002</v>
      </c>
      <c r="H2419" s="1">
        <v>0.52447708409330596</v>
      </c>
    </row>
    <row r="2420" spans="1:8" x14ac:dyDescent="0.25">
      <c r="A2420" s="6">
        <v>42675</v>
      </c>
      <c r="B2420" s="40">
        <v>3.7747822119640002</v>
      </c>
      <c r="C2420" s="4">
        <v>0.501</v>
      </c>
      <c r="D2420" s="1">
        <v>0.16799599910717364</v>
      </c>
      <c r="E2420" s="40">
        <v>2.1032818848230002</v>
      </c>
      <c r="F2420" s="23">
        <v>1.6715003271410001</v>
      </c>
      <c r="G2420" s="1">
        <v>0.29299999999999998</v>
      </c>
      <c r="H2420" s="1">
        <v>0.52619887308504321</v>
      </c>
    </row>
    <row r="2421" spans="1:8" x14ac:dyDescent="0.25">
      <c r="A2421" s="6">
        <v>42674</v>
      </c>
      <c r="B2421" s="40">
        <v>3.7396255583840001</v>
      </c>
      <c r="C2421" s="4">
        <v>0.46899999999999997</v>
      </c>
      <c r="D2421" s="1">
        <v>0.16146257416383916</v>
      </c>
      <c r="E2421" s="40">
        <v>2.0847456798740001</v>
      </c>
      <c r="F2421" s="23">
        <v>1.6548798785100001</v>
      </c>
      <c r="G2421" s="1">
        <v>0.26700000000000002</v>
      </c>
      <c r="H2421" s="1">
        <v>0.52358722004975888</v>
      </c>
    </row>
    <row r="2422" spans="1:8" x14ac:dyDescent="0.25">
      <c r="A2422" s="6">
        <v>42671</v>
      </c>
      <c r="B2422" s="40">
        <v>3.750661478719</v>
      </c>
      <c r="C2422" s="4">
        <v>0.48099999999999998</v>
      </c>
      <c r="D2422" s="1">
        <v>0.1635134621138333</v>
      </c>
      <c r="E2422" s="40">
        <v>2.0858390087999998</v>
      </c>
      <c r="F2422" s="23">
        <v>1.6648224699190002</v>
      </c>
      <c r="G2422" s="1">
        <v>0.28699999999999998</v>
      </c>
      <c r="H2422" s="1">
        <v>0.52514954845667539</v>
      </c>
    </row>
    <row r="2423" spans="1:8" x14ac:dyDescent="0.25">
      <c r="A2423" s="6">
        <v>42670</v>
      </c>
      <c r="B2423" s="40">
        <v>3.773954478426</v>
      </c>
      <c r="C2423" s="4">
        <v>0.499</v>
      </c>
      <c r="D2423" s="1">
        <v>0.16784217516794975</v>
      </c>
      <c r="E2423" s="40">
        <v>2.0938091211310002</v>
      </c>
      <c r="F2423" s="23">
        <v>1.6801453572949998</v>
      </c>
      <c r="G2423" s="1">
        <v>0.311</v>
      </c>
      <c r="H2423" s="1">
        <v>0.52755730929474376</v>
      </c>
    </row>
    <row r="2424" spans="1:8" x14ac:dyDescent="0.25">
      <c r="A2424" s="6">
        <v>42669</v>
      </c>
      <c r="B2424" s="40">
        <v>3.783143730925</v>
      </c>
      <c r="C2424" s="4">
        <v>0.51200000000000001</v>
      </c>
      <c r="D2424" s="1">
        <v>0.1695498829664451</v>
      </c>
      <c r="E2424" s="40">
        <v>2.0959644382449998</v>
      </c>
      <c r="F2424" s="23">
        <v>1.6871792926800002</v>
      </c>
      <c r="G2424" s="1">
        <v>0.317</v>
      </c>
      <c r="H2424" s="1">
        <v>0.52866258624039542</v>
      </c>
    </row>
    <row r="2425" spans="1:8" x14ac:dyDescent="0.25">
      <c r="A2425" s="6">
        <v>42668</v>
      </c>
      <c r="B2425" s="40">
        <v>3.7960072697129998</v>
      </c>
      <c r="C2425" s="4">
        <v>0.52200000000000002</v>
      </c>
      <c r="D2425" s="1">
        <v>0.17194041097804399</v>
      </c>
      <c r="E2425" s="40">
        <v>2.1049712247870001</v>
      </c>
      <c r="F2425" s="23">
        <v>1.6910360449259998</v>
      </c>
      <c r="G2425" s="1">
        <v>0.32100000000000001</v>
      </c>
      <c r="H2425" s="1">
        <v>0.5305186024581261</v>
      </c>
    </row>
    <row r="2426" spans="1:8" x14ac:dyDescent="0.25">
      <c r="A2426" s="6">
        <v>42667</v>
      </c>
      <c r="B2426" s="40">
        <v>3.7950126170649998</v>
      </c>
      <c r="C2426" s="4">
        <v>0.52100000000000002</v>
      </c>
      <c r="D2426" s="1">
        <v>0.17175556720713134</v>
      </c>
      <c r="E2426" s="40">
        <v>2.099776888814</v>
      </c>
      <c r="F2426" s="23">
        <v>1.6952357282509998</v>
      </c>
      <c r="G2426" s="1">
        <v>0.33200000000000002</v>
      </c>
      <c r="H2426" s="1">
        <v>0.53173233443589518</v>
      </c>
    </row>
    <row r="2427" spans="1:8" x14ac:dyDescent="0.25">
      <c r="A2427" s="6">
        <v>42664</v>
      </c>
      <c r="B2427" s="40">
        <v>3.771072070352</v>
      </c>
      <c r="C2427" s="4">
        <v>0.49199999999999999</v>
      </c>
      <c r="D2427" s="1">
        <v>0.16730651563014171</v>
      </c>
      <c r="E2427" s="40">
        <v>2.076845293271</v>
      </c>
      <c r="F2427" s="23">
        <v>1.694226777081</v>
      </c>
      <c r="G2427" s="1">
        <v>0.32900000000000001</v>
      </c>
      <c r="H2427" s="1">
        <v>0.53218546496485564</v>
      </c>
    </row>
    <row r="2428" spans="1:8" x14ac:dyDescent="0.25">
      <c r="A2428" s="6">
        <v>42663</v>
      </c>
      <c r="B2428" s="40">
        <v>3.78440082359</v>
      </c>
      <c r="C2428" s="4">
        <v>0.51300000000000001</v>
      </c>
      <c r="D2428" s="1">
        <v>0.16978349793650771</v>
      </c>
      <c r="E2428" s="40">
        <v>2.07609582576</v>
      </c>
      <c r="F2428" s="23">
        <v>1.70830499783</v>
      </c>
      <c r="G2428" s="1">
        <v>0.34799999999999998</v>
      </c>
      <c r="H2428" s="1">
        <v>0.53438628169429847</v>
      </c>
    </row>
    <row r="2429" spans="1:8" x14ac:dyDescent="0.25">
      <c r="A2429" s="6">
        <v>42662</v>
      </c>
      <c r="B2429" s="40">
        <v>3.7644612137190001</v>
      </c>
      <c r="C2429" s="4">
        <v>0.49099999999999999</v>
      </c>
      <c r="D2429" s="1">
        <v>0.16607797049786496</v>
      </c>
      <c r="E2429" s="40">
        <v>2.0732688175009999</v>
      </c>
      <c r="F2429" s="23">
        <v>1.6911923962180002</v>
      </c>
      <c r="G2429" s="1">
        <v>0.32700000000000001</v>
      </c>
      <c r="H2429" s="1">
        <v>0.53171110699833024</v>
      </c>
    </row>
    <row r="2430" spans="1:8" x14ac:dyDescent="0.25">
      <c r="A2430" s="6">
        <v>42661</v>
      </c>
      <c r="B2430" s="40">
        <v>3.7715594309779998</v>
      </c>
      <c r="C2430" s="4">
        <v>0.49399999999999999</v>
      </c>
      <c r="D2430" s="1">
        <v>0.16739708551510135</v>
      </c>
      <c r="E2430" s="40">
        <v>2.073537457324</v>
      </c>
      <c r="F2430" s="23">
        <v>1.6980219736539999</v>
      </c>
      <c r="G2430" s="1">
        <v>0.33700000000000002</v>
      </c>
      <c r="H2430" s="1">
        <v>0.53277875954790688</v>
      </c>
    </row>
    <row r="2431" spans="1:8" x14ac:dyDescent="0.25">
      <c r="A2431" s="6">
        <v>42660</v>
      </c>
      <c r="B2431" s="40">
        <v>3.7248353522389999</v>
      </c>
      <c r="C2431" s="4">
        <v>0.46300000000000002</v>
      </c>
      <c r="D2431" s="1">
        <v>0.1587139990889983</v>
      </c>
      <c r="E2431" s="40">
        <v>2.0448077039400001</v>
      </c>
      <c r="F2431" s="23">
        <v>1.6800276482989998</v>
      </c>
      <c r="G2431" s="1">
        <v>0.31900000000000001</v>
      </c>
      <c r="H2431" s="1">
        <v>0.53000084608025522</v>
      </c>
    </row>
    <row r="2432" spans="1:8" x14ac:dyDescent="0.25">
      <c r="A2432" s="6">
        <v>42657</v>
      </c>
      <c r="B2432" s="40">
        <v>3.7730381916470002</v>
      </c>
      <c r="C2432" s="4">
        <v>0.498</v>
      </c>
      <c r="D2432" s="1">
        <v>0.16767189471496116</v>
      </c>
      <c r="E2432" s="40">
        <v>2.0604599750619998</v>
      </c>
      <c r="F2432" s="23">
        <v>1.7125782165850003</v>
      </c>
      <c r="G2432" s="1">
        <v>0.35599999999999998</v>
      </c>
      <c r="H2432" s="1">
        <v>0.53565518522411715</v>
      </c>
    </row>
    <row r="2433" spans="1:8" x14ac:dyDescent="0.25">
      <c r="A2433" s="6">
        <v>42656</v>
      </c>
      <c r="B2433" s="40">
        <v>3.7863434093819999</v>
      </c>
      <c r="C2433" s="4">
        <v>0.51100000000000001</v>
      </c>
      <c r="D2433" s="1">
        <v>0.17014450324206498</v>
      </c>
      <c r="E2433" s="40">
        <v>2.0600531336739998</v>
      </c>
      <c r="F2433" s="23">
        <v>1.7262902757080001</v>
      </c>
      <c r="G2433" s="1">
        <v>0.38</v>
      </c>
      <c r="H2433" s="1">
        <v>0.53779599043859205</v>
      </c>
    </row>
    <row r="2434" spans="1:8" x14ac:dyDescent="0.25">
      <c r="A2434" s="6">
        <v>42655</v>
      </c>
      <c r="B2434" s="40">
        <v>3.779096948861</v>
      </c>
      <c r="C2434" s="4">
        <v>0.50600000000000001</v>
      </c>
      <c r="D2434" s="1">
        <v>0.1687978390662197</v>
      </c>
      <c r="E2434" s="40">
        <v>2.0577712237100001</v>
      </c>
      <c r="F2434" s="23">
        <v>1.7213257251509999</v>
      </c>
      <c r="G2434" s="1">
        <v>0.371</v>
      </c>
      <c r="H2434" s="1">
        <v>0.5370208963681381</v>
      </c>
    </row>
    <row r="2435" spans="1:8" x14ac:dyDescent="0.25">
      <c r="A2435" s="6">
        <v>42654</v>
      </c>
      <c r="B2435" s="40">
        <v>3.762364610758</v>
      </c>
      <c r="C2435" s="4">
        <v>0.49199999999999999</v>
      </c>
      <c r="D2435" s="1">
        <v>0.16568834302520186</v>
      </c>
      <c r="E2435" s="40">
        <v>2.05836908213</v>
      </c>
      <c r="F2435" s="23">
        <v>1.703995528628</v>
      </c>
      <c r="G2435" s="1">
        <v>0.34699999999999998</v>
      </c>
      <c r="H2435" s="1">
        <v>0.53431520681768385</v>
      </c>
    </row>
    <row r="2436" spans="1:8" x14ac:dyDescent="0.25">
      <c r="A2436" s="6">
        <v>42653</v>
      </c>
      <c r="B2436" s="40">
        <v>3.739840616385</v>
      </c>
      <c r="C2436" s="4">
        <v>0.47699999999999998</v>
      </c>
      <c r="D2436" s="1">
        <v>0.16150254000714104</v>
      </c>
      <c r="E2436" s="40">
        <v>2.0475165338110002</v>
      </c>
      <c r="F2436" s="23">
        <v>1.6923240825739998</v>
      </c>
      <c r="G2436" s="1">
        <v>0.33600000000000002</v>
      </c>
      <c r="H2436" s="1">
        <v>0.53249299380439863</v>
      </c>
    </row>
    <row r="2437" spans="1:8" x14ac:dyDescent="0.25">
      <c r="A2437" s="6">
        <v>42643</v>
      </c>
      <c r="B2437" s="40">
        <v>3.6536687370880001</v>
      </c>
      <c r="C2437" s="4">
        <v>0.44</v>
      </c>
      <c r="D2437" s="1">
        <v>0.14548857257045347</v>
      </c>
      <c r="E2437" s="40">
        <v>2.0131259940919999</v>
      </c>
      <c r="F2437" s="23">
        <v>1.6405427429960002</v>
      </c>
      <c r="G2437" s="1">
        <v>0.25900000000000001</v>
      </c>
      <c r="H2437" s="1">
        <v>0.5244085944602378</v>
      </c>
    </row>
    <row r="2438" spans="1:8" x14ac:dyDescent="0.25">
      <c r="A2438" s="6">
        <v>42642</v>
      </c>
      <c r="B2438" s="40">
        <v>3.8299369637299998</v>
      </c>
      <c r="C2438" s="4">
        <v>0.54600000000000004</v>
      </c>
      <c r="D2438" s="1">
        <v>0.17824582081194473</v>
      </c>
      <c r="E2438" s="40">
        <v>2.1003322993540001</v>
      </c>
      <c r="F2438" s="23">
        <v>1.7296046643759997</v>
      </c>
      <c r="G2438" s="1">
        <v>0.38400000000000001</v>
      </c>
      <c r="H2438" s="1">
        <v>0.53831345178262524</v>
      </c>
    </row>
    <row r="2439" spans="1:8" x14ac:dyDescent="0.25">
      <c r="A2439" s="6">
        <v>42641</v>
      </c>
      <c r="B2439" s="40">
        <v>3.8152617706490002</v>
      </c>
      <c r="C2439" s="4">
        <v>0.53200000000000003</v>
      </c>
      <c r="D2439" s="1">
        <v>0.17551861947847661</v>
      </c>
      <c r="E2439" s="40">
        <v>2.091990552705</v>
      </c>
      <c r="F2439" s="23">
        <v>1.7232712179440002</v>
      </c>
      <c r="G2439" s="1">
        <v>0.375</v>
      </c>
      <c r="H2439" s="1">
        <v>0.53732463784697937</v>
      </c>
    </row>
    <row r="2440" spans="1:8" x14ac:dyDescent="0.25">
      <c r="A2440" s="6">
        <v>42640</v>
      </c>
      <c r="B2440" s="40">
        <v>3.8254767770789999</v>
      </c>
      <c r="C2440" s="4">
        <v>0.54200000000000004</v>
      </c>
      <c r="D2440" s="1">
        <v>0.17741695083285924</v>
      </c>
      <c r="E2440" s="40">
        <v>2.0968244470870001</v>
      </c>
      <c r="F2440" s="23">
        <v>1.7286523299919998</v>
      </c>
      <c r="G2440" s="1">
        <v>0.38400000000000001</v>
      </c>
      <c r="H2440" s="1">
        <v>0.53816476788351841</v>
      </c>
    </row>
    <row r="2441" spans="1:8" x14ac:dyDescent="0.25">
      <c r="A2441" s="6">
        <v>42639</v>
      </c>
      <c r="B2441" s="40">
        <v>3.7895620606249998</v>
      </c>
      <c r="C2441" s="4">
        <v>0.51300000000000001</v>
      </c>
      <c r="D2441" s="1">
        <v>0.17074264937298325</v>
      </c>
      <c r="E2441" s="40">
        <v>2.0824243917020002</v>
      </c>
      <c r="F2441" s="23">
        <v>1.7071376689229996</v>
      </c>
      <c r="G2441" s="1">
        <v>0.35599999999999998</v>
      </c>
      <c r="H2441" s="1">
        <v>0.53480577575906652</v>
      </c>
    </row>
    <row r="2442" spans="1:8" x14ac:dyDescent="0.25">
      <c r="A2442" s="6">
        <v>42636</v>
      </c>
      <c r="B2442" s="40">
        <v>3.8716608473859999</v>
      </c>
      <c r="C2442" s="4">
        <v>0.57999999999999996</v>
      </c>
      <c r="D2442" s="1">
        <v>0.18599968343685544</v>
      </c>
      <c r="E2442" s="40">
        <v>2.115984309526</v>
      </c>
      <c r="F2442" s="23">
        <v>1.7556765378599999</v>
      </c>
      <c r="G2442" s="1">
        <v>0.41899999999999998</v>
      </c>
      <c r="H2442" s="1">
        <v>0.54238394201352391</v>
      </c>
    </row>
    <row r="2443" spans="1:8" x14ac:dyDescent="0.25">
      <c r="A2443" s="6">
        <v>42635</v>
      </c>
      <c r="B2443" s="40">
        <v>3.8794197613930002</v>
      </c>
      <c r="C2443" s="4">
        <v>0.58599999999999997</v>
      </c>
      <c r="D2443" s="1">
        <v>0.18744158069226888</v>
      </c>
      <c r="E2443" s="40">
        <v>2.1232045510959998</v>
      </c>
      <c r="F2443" s="23">
        <v>1.7562152102970003</v>
      </c>
      <c r="G2443" s="1">
        <v>0.42099999999999999</v>
      </c>
      <c r="H2443" s="1">
        <v>0.54246804263996384</v>
      </c>
    </row>
    <row r="2444" spans="1:8" x14ac:dyDescent="0.25">
      <c r="A2444" s="6">
        <v>42634</v>
      </c>
      <c r="B2444" s="40">
        <v>3.8634843536669998</v>
      </c>
      <c r="C2444" s="4">
        <v>0.57599999999999996</v>
      </c>
      <c r="D2444" s="1">
        <v>0.18448018420775014</v>
      </c>
      <c r="E2444" s="40">
        <v>2.1104617204839999</v>
      </c>
      <c r="F2444" s="23">
        <v>1.7530226331829999</v>
      </c>
      <c r="G2444" s="1">
        <v>0.41499999999999998</v>
      </c>
      <c r="H2444" s="1">
        <v>0.54196959921349097</v>
      </c>
    </row>
    <row r="2445" spans="1:8" x14ac:dyDescent="0.25">
      <c r="A2445" s="6">
        <v>42633</v>
      </c>
      <c r="B2445" s="40">
        <v>3.8598507942369999</v>
      </c>
      <c r="C2445" s="4">
        <v>0.57599999999999996</v>
      </c>
      <c r="D2445" s="1">
        <v>0.18380493257269251</v>
      </c>
      <c r="E2445" s="40">
        <v>2.1061683153909998</v>
      </c>
      <c r="F2445" s="23">
        <v>1.7536824788460001</v>
      </c>
      <c r="G2445" s="1">
        <v>0.41599999999999998</v>
      </c>
      <c r="H2445" s="1">
        <v>0.54207261809806762</v>
      </c>
    </row>
    <row r="2446" spans="1:8" x14ac:dyDescent="0.25">
      <c r="A2446" s="6">
        <v>42632</v>
      </c>
      <c r="B2446" s="40">
        <v>3.8757373735090002</v>
      </c>
      <c r="C2446" s="4">
        <v>0.58299999999999996</v>
      </c>
      <c r="D2446" s="1">
        <v>0.18675725489892758</v>
      </c>
      <c r="E2446" s="40">
        <v>2.1073424286639999</v>
      </c>
      <c r="F2446" s="23">
        <v>1.7683949448450003</v>
      </c>
      <c r="G2446" s="1">
        <v>0.432</v>
      </c>
      <c r="H2446" s="1">
        <v>0.54436961256446492</v>
      </c>
    </row>
    <row r="2447" spans="1:8" x14ac:dyDescent="0.25">
      <c r="A2447" s="6">
        <v>42627</v>
      </c>
      <c r="B2447" s="40">
        <v>3.843168704824</v>
      </c>
      <c r="C2447" s="4">
        <v>0.56599999999999995</v>
      </c>
      <c r="D2447" s="1">
        <v>0.18070477462307943</v>
      </c>
      <c r="E2447" s="40">
        <v>2.0870054966890002</v>
      </c>
      <c r="F2447" s="23">
        <v>1.7561632081349998</v>
      </c>
      <c r="G2447" s="1">
        <v>0.42299999999999999</v>
      </c>
      <c r="H2447" s="1">
        <v>0.54245992376455809</v>
      </c>
    </row>
    <row r="2448" spans="1:8" x14ac:dyDescent="0.25">
      <c r="A2448" s="6">
        <v>42626</v>
      </c>
      <c r="B2448" s="40">
        <v>3.841057161373</v>
      </c>
      <c r="C2448" s="4">
        <v>0.56299999999999994</v>
      </c>
      <c r="D2448" s="1">
        <v>0.18031237064696423</v>
      </c>
      <c r="E2448" s="40">
        <v>2.099384317343</v>
      </c>
      <c r="F2448" s="23">
        <v>1.74167284403</v>
      </c>
      <c r="G2448" s="1">
        <v>0.40400000000000003</v>
      </c>
      <c r="H2448" s="1">
        <v>0.54019760511807635</v>
      </c>
    </row>
    <row r="2449" spans="1:8" x14ac:dyDescent="0.25">
      <c r="A2449" s="6">
        <v>42625</v>
      </c>
      <c r="B2449" s="40">
        <v>3.830621240758</v>
      </c>
      <c r="C2449" s="4">
        <v>0.55100000000000005</v>
      </c>
      <c r="D2449" s="1">
        <v>0.17837298515062999</v>
      </c>
      <c r="E2449" s="40">
        <v>2.0937620256240002</v>
      </c>
      <c r="F2449" s="23">
        <v>1.7368592151339999</v>
      </c>
      <c r="G2449" s="1">
        <v>0.40100000000000002</v>
      </c>
      <c r="H2449" s="1">
        <v>0.53944607380183374</v>
      </c>
    </row>
    <row r="2450" spans="1:8" x14ac:dyDescent="0.25">
      <c r="A2450" s="6">
        <v>42622</v>
      </c>
      <c r="B2450" s="40">
        <v>3.9429817093669999</v>
      </c>
      <c r="C2450" s="4">
        <v>0.622</v>
      </c>
      <c r="D2450" s="1">
        <v>0.19925377480213435</v>
      </c>
      <c r="E2450" s="40">
        <v>2.1415917061799998</v>
      </c>
      <c r="F2450" s="23">
        <v>1.801390003187</v>
      </c>
      <c r="G2450" s="1">
        <v>0.47099999999999997</v>
      </c>
      <c r="H2450" s="1">
        <v>0.5495209900721636</v>
      </c>
    </row>
    <row r="2451" spans="1:8" x14ac:dyDescent="0.25">
      <c r="A2451" s="6">
        <v>42621</v>
      </c>
      <c r="B2451" s="40">
        <v>3.9787272672739999</v>
      </c>
      <c r="C2451" s="4">
        <v>0.65200000000000002</v>
      </c>
      <c r="D2451" s="1">
        <v>0.20589664025892679</v>
      </c>
      <c r="E2451" s="40">
        <v>2.153658445814</v>
      </c>
      <c r="F2451" s="23">
        <v>1.8250688214599999</v>
      </c>
      <c r="G2451" s="1">
        <v>0.50600000000000001</v>
      </c>
      <c r="H2451" s="1">
        <v>0.55321786281583596</v>
      </c>
    </row>
    <row r="2452" spans="1:8" x14ac:dyDescent="0.25">
      <c r="A2452" s="6">
        <v>42620</v>
      </c>
      <c r="B2452" s="40">
        <v>3.9732860522519999</v>
      </c>
      <c r="C2452" s="4">
        <v>0.65</v>
      </c>
      <c r="D2452" s="1">
        <v>0.20488545841063494</v>
      </c>
      <c r="E2452" s="40">
        <v>2.149601209069</v>
      </c>
      <c r="F2452" s="23">
        <v>1.8236848431829999</v>
      </c>
      <c r="G2452" s="1">
        <v>0.502</v>
      </c>
      <c r="H2452" s="1">
        <v>0.55300178819964996</v>
      </c>
    </row>
    <row r="2453" spans="1:8" x14ac:dyDescent="0.25">
      <c r="A2453" s="6">
        <v>42619</v>
      </c>
      <c r="B2453" s="40">
        <v>3.9953627306859998</v>
      </c>
      <c r="C2453" s="4">
        <v>0.66100000000000003</v>
      </c>
      <c r="D2453" s="1">
        <v>0.20898813334863647</v>
      </c>
      <c r="E2453" s="40">
        <v>2.1503832425840002</v>
      </c>
      <c r="F2453" s="23">
        <v>1.8449794881019996</v>
      </c>
      <c r="G2453" s="1">
        <v>0.53800000000000003</v>
      </c>
      <c r="H2453" s="1">
        <v>0.55632643014248684</v>
      </c>
    </row>
    <row r="2454" spans="1:8" x14ac:dyDescent="0.25">
      <c r="A2454" s="6">
        <v>42618</v>
      </c>
      <c r="B2454" s="40">
        <v>3.9266692242080001</v>
      </c>
      <c r="C2454" s="4">
        <v>0.61699999999999999</v>
      </c>
      <c r="D2454" s="1">
        <v>0.19622230318658185</v>
      </c>
      <c r="E2454" s="40">
        <v>2.1303923499340001</v>
      </c>
      <c r="F2454" s="23">
        <v>1.7962768742740001</v>
      </c>
      <c r="G2454" s="1">
        <v>0.46800000000000003</v>
      </c>
      <c r="H2454" s="1">
        <v>0.54872269909769777</v>
      </c>
    </row>
    <row r="2455" spans="1:8" x14ac:dyDescent="0.25">
      <c r="A2455" s="6">
        <v>42615</v>
      </c>
      <c r="B2455" s="40">
        <v>3.912754593596</v>
      </c>
      <c r="C2455" s="4">
        <v>0.61299999999999999</v>
      </c>
      <c r="D2455" s="1">
        <v>0.1936364428881647</v>
      </c>
      <c r="E2455" s="40">
        <v>2.1238141882039998</v>
      </c>
      <c r="F2455" s="23">
        <v>1.7889404053920002</v>
      </c>
      <c r="G2455" s="1">
        <v>0.45900000000000002</v>
      </c>
      <c r="H2455" s="1">
        <v>0.54757728755173429</v>
      </c>
    </row>
    <row r="2456" spans="1:8" x14ac:dyDescent="0.25">
      <c r="A2456" s="6">
        <v>42614</v>
      </c>
      <c r="B2456" s="40">
        <v>3.932117885167</v>
      </c>
      <c r="C2456" s="4">
        <v>0.61799999999999999</v>
      </c>
      <c r="D2456" s="1">
        <v>0.19723486876926158</v>
      </c>
      <c r="E2456" s="40">
        <v>2.123982437774</v>
      </c>
      <c r="F2456" s="23">
        <v>1.808135447393</v>
      </c>
      <c r="G2456" s="1">
        <v>0.47599999999999998</v>
      </c>
      <c r="H2456" s="1">
        <v>0.55057412746025525</v>
      </c>
    </row>
    <row r="2457" spans="1:8" x14ac:dyDescent="0.25">
      <c r="A2457" s="6">
        <v>42613</v>
      </c>
      <c r="B2457" s="40">
        <v>3.9493198012950002</v>
      </c>
      <c r="C2457" s="4">
        <v>0.63100000000000001</v>
      </c>
      <c r="D2457" s="1">
        <v>0.20043163002095701</v>
      </c>
      <c r="E2457" s="40">
        <v>2.1373157633109998</v>
      </c>
      <c r="F2457" s="23">
        <v>1.8120040379840003</v>
      </c>
      <c r="G2457" s="1">
        <v>0.48299999999999998</v>
      </c>
      <c r="H2457" s="1">
        <v>0.55117811398303729</v>
      </c>
    </row>
    <row r="2458" spans="1:8" x14ac:dyDescent="0.25">
      <c r="A2458" s="6">
        <v>42612</v>
      </c>
      <c r="B2458" s="40">
        <v>3.9549215465519998</v>
      </c>
      <c r="C2458" s="4">
        <v>0.63400000000000001</v>
      </c>
      <c r="D2458" s="1">
        <v>0.20147264440831916</v>
      </c>
      <c r="E2458" s="40">
        <v>2.1305257329330001</v>
      </c>
      <c r="F2458" s="23">
        <v>1.8243958136189997</v>
      </c>
      <c r="G2458" s="1">
        <v>0.503</v>
      </c>
      <c r="H2458" s="1">
        <v>0.55311278897663552</v>
      </c>
    </row>
    <row r="2459" spans="1:8" x14ac:dyDescent="0.25">
      <c r="A2459" s="6">
        <v>42611</v>
      </c>
      <c r="B2459" s="40">
        <v>3.957940664708</v>
      </c>
      <c r="C2459" s="4">
        <v>0.63700000000000001</v>
      </c>
      <c r="D2459" s="1">
        <v>0.20203370980728838</v>
      </c>
      <c r="E2459" s="40">
        <v>2.127362149059</v>
      </c>
      <c r="F2459" s="23">
        <v>1.830578515649</v>
      </c>
      <c r="G2459" s="1">
        <v>0.51400000000000001</v>
      </c>
      <c r="H2459" s="1">
        <v>0.5540780678327607</v>
      </c>
    </row>
    <row r="2460" spans="1:8" x14ac:dyDescent="0.25">
      <c r="A2460" s="6">
        <v>42608</v>
      </c>
      <c r="B2460" s="40">
        <v>3.9554697160510002</v>
      </c>
      <c r="C2460" s="4">
        <v>0.63600000000000001</v>
      </c>
      <c r="D2460" s="1">
        <v>0.20157451486279215</v>
      </c>
      <c r="E2460" s="40">
        <v>2.1248029027899999</v>
      </c>
      <c r="F2460" s="23">
        <v>1.8306668132610002</v>
      </c>
      <c r="G2460" s="1">
        <v>0.51500000000000001</v>
      </c>
      <c r="H2460" s="1">
        <v>0.55409185336172462</v>
      </c>
    </row>
    <row r="2461" spans="1:8" x14ac:dyDescent="0.25">
      <c r="A2461" s="6">
        <v>42607</v>
      </c>
      <c r="B2461" s="40">
        <v>3.936889095942</v>
      </c>
      <c r="C2461" s="4">
        <v>0.624</v>
      </c>
      <c r="D2461" s="1">
        <v>0.19812153869694277</v>
      </c>
      <c r="E2461" s="40">
        <v>2.1227911111340001</v>
      </c>
      <c r="F2461" s="23">
        <v>1.8140979848079999</v>
      </c>
      <c r="G2461" s="1">
        <v>0.48699999999999999</v>
      </c>
      <c r="H2461" s="1">
        <v>0.55150503295555919</v>
      </c>
    </row>
    <row r="2462" spans="1:8" x14ac:dyDescent="0.25">
      <c r="A2462" s="6">
        <v>42606</v>
      </c>
      <c r="B2462" s="40">
        <v>3.9729291763810002</v>
      </c>
      <c r="C2462" s="4">
        <v>0.64700000000000002</v>
      </c>
      <c r="D2462" s="1">
        <v>0.20481913748757102</v>
      </c>
      <c r="E2462" s="40">
        <v>2.133543108339</v>
      </c>
      <c r="F2462" s="23">
        <v>1.8393860680420002</v>
      </c>
      <c r="G2462" s="1">
        <v>0.52700000000000002</v>
      </c>
      <c r="H2462" s="1">
        <v>0.55545315336299061</v>
      </c>
    </row>
    <row r="2463" spans="1:8" x14ac:dyDescent="0.25">
      <c r="A2463" s="6">
        <v>42605</v>
      </c>
      <c r="B2463" s="40">
        <v>3.953264416343</v>
      </c>
      <c r="C2463" s="4">
        <v>0.63600000000000001</v>
      </c>
      <c r="D2463" s="1">
        <v>0.20116468745737684</v>
      </c>
      <c r="E2463" s="40">
        <v>2.132324463872</v>
      </c>
      <c r="F2463" s="23">
        <v>1.8209399524709999</v>
      </c>
      <c r="G2463" s="1">
        <v>0.497</v>
      </c>
      <c r="H2463" s="1">
        <v>0.55257324013865472</v>
      </c>
    </row>
    <row r="2464" spans="1:8" x14ac:dyDescent="0.25">
      <c r="A2464" s="6">
        <v>42604</v>
      </c>
      <c r="B2464" s="40">
        <v>3.9516998886730001</v>
      </c>
      <c r="C2464" s="4">
        <v>0.63600000000000001</v>
      </c>
      <c r="D2464" s="1">
        <v>0.20087393953165478</v>
      </c>
      <c r="E2464" s="40">
        <v>2.1250550971209998</v>
      </c>
      <c r="F2464" s="23">
        <v>1.8266447915520003</v>
      </c>
      <c r="G2464" s="1">
        <v>0.504</v>
      </c>
      <c r="H2464" s="1">
        <v>0.5534639122939301</v>
      </c>
    </row>
    <row r="2465" spans="1:8" x14ac:dyDescent="0.25">
      <c r="A2465" s="6">
        <v>42601</v>
      </c>
      <c r="B2465" s="40">
        <v>4.0025863266809996</v>
      </c>
      <c r="C2465" s="4">
        <v>0.65900000000000003</v>
      </c>
      <c r="D2465" s="1">
        <v>0.21033054843791421</v>
      </c>
      <c r="E2465" s="40">
        <v>2.1434687075159999</v>
      </c>
      <c r="F2465" s="23">
        <v>1.8591176191649996</v>
      </c>
      <c r="G2465" s="1">
        <v>0.55000000000000004</v>
      </c>
      <c r="H2465" s="1">
        <v>0.55853375614882184</v>
      </c>
    </row>
    <row r="2466" spans="1:8" x14ac:dyDescent="0.25">
      <c r="A2466" s="6">
        <v>42600</v>
      </c>
      <c r="B2466" s="40">
        <v>4.0035194045590003</v>
      </c>
      <c r="C2466" s="4">
        <v>0.66</v>
      </c>
      <c r="D2466" s="1">
        <v>0.21050394930692276</v>
      </c>
      <c r="E2466" s="40">
        <v>2.1401930012950001</v>
      </c>
      <c r="F2466" s="23">
        <v>1.8633264032640002</v>
      </c>
      <c r="G2466" s="1">
        <v>0.55600000000000005</v>
      </c>
      <c r="H2466" s="1">
        <v>0.55919085563073889</v>
      </c>
    </row>
    <row r="2467" spans="1:8" x14ac:dyDescent="0.25">
      <c r="A2467" s="6">
        <v>42599</v>
      </c>
      <c r="B2467" s="40">
        <v>4.0107731916549998</v>
      </c>
      <c r="C2467" s="4">
        <v>0.66400000000000003</v>
      </c>
      <c r="D2467" s="1">
        <v>0.21185197503521905</v>
      </c>
      <c r="E2467" s="40">
        <v>2.1426109872339998</v>
      </c>
      <c r="F2467" s="23">
        <v>1.868162204421</v>
      </c>
      <c r="G2467" s="1">
        <v>0.56200000000000006</v>
      </c>
      <c r="H2467" s="1">
        <v>0.55994584860737384</v>
      </c>
    </row>
    <row r="2468" spans="1:8" x14ac:dyDescent="0.25">
      <c r="A2468" s="6">
        <v>42598</v>
      </c>
      <c r="B2468" s="40">
        <v>3.99149783876</v>
      </c>
      <c r="C2468" s="4">
        <v>0.65700000000000003</v>
      </c>
      <c r="D2468" s="1">
        <v>0.20826989145865796</v>
      </c>
      <c r="E2468" s="40">
        <v>2.1402400549570002</v>
      </c>
      <c r="F2468" s="23">
        <v>1.8512577838029998</v>
      </c>
      <c r="G2468" s="1">
        <v>0.54100000000000004</v>
      </c>
      <c r="H2468" s="1">
        <v>0.55730663363009958</v>
      </c>
    </row>
    <row r="2469" spans="1:8" x14ac:dyDescent="0.25">
      <c r="A2469" s="6">
        <v>42597</v>
      </c>
      <c r="B2469" s="40">
        <v>3.9855278497560001</v>
      </c>
      <c r="C2469" s="4">
        <v>0.65500000000000003</v>
      </c>
      <c r="D2469" s="1">
        <v>0.20716044357046776</v>
      </c>
      <c r="E2469" s="40">
        <v>2.1409017926840002</v>
      </c>
      <c r="F2469" s="23">
        <v>1.8446260570719999</v>
      </c>
      <c r="G2469" s="1">
        <v>0.53400000000000003</v>
      </c>
      <c r="H2469" s="1">
        <v>0.55627125046559123</v>
      </c>
    </row>
    <row r="2470" spans="1:8" x14ac:dyDescent="0.25">
      <c r="A2470" s="6">
        <v>42594</v>
      </c>
      <c r="B2470" s="40">
        <v>3.8751646174309999</v>
      </c>
      <c r="C2470" s="4">
        <v>0.59599999999999997</v>
      </c>
      <c r="D2470" s="1">
        <v>0.18665081533584638</v>
      </c>
      <c r="E2470" s="40">
        <v>2.0888646084319999</v>
      </c>
      <c r="F2470" s="23">
        <v>1.786300008999</v>
      </c>
      <c r="G2470" s="1">
        <v>0.46500000000000002</v>
      </c>
      <c r="H2470" s="1">
        <v>0.54716505374237634</v>
      </c>
    </row>
    <row r="2471" spans="1:8" x14ac:dyDescent="0.25">
      <c r="A2471" s="6">
        <v>42593</v>
      </c>
      <c r="B2471" s="40">
        <v>3.8374337222710002</v>
      </c>
      <c r="C2471" s="4">
        <v>0.57399999999999995</v>
      </c>
      <c r="D2471" s="1">
        <v>0.17963899974845737</v>
      </c>
      <c r="E2471" s="40">
        <v>2.0583988093890002</v>
      </c>
      <c r="F2471" s="23">
        <v>1.779034912882</v>
      </c>
      <c r="G2471" s="1">
        <v>0.45800000000000002</v>
      </c>
      <c r="H2471" s="1">
        <v>0.54603078532131577</v>
      </c>
    </row>
    <row r="2472" spans="1:8" x14ac:dyDescent="0.25">
      <c r="A2472" s="6">
        <v>42592</v>
      </c>
      <c r="B2472" s="40">
        <v>3.8880099454939998</v>
      </c>
      <c r="C2472" s="4">
        <v>0.60199999999999998</v>
      </c>
      <c r="D2472" s="1">
        <v>0.18903795911166524</v>
      </c>
      <c r="E2472" s="40">
        <v>2.0736046117329998</v>
      </c>
      <c r="F2472" s="23">
        <v>1.814405333761</v>
      </c>
      <c r="G2472" s="1">
        <v>0.49199999999999999</v>
      </c>
      <c r="H2472" s="1">
        <v>0.55155301803463042</v>
      </c>
    </row>
    <row r="2473" spans="1:8" x14ac:dyDescent="0.25">
      <c r="A2473" s="6">
        <v>42591</v>
      </c>
      <c r="B2473" s="40">
        <v>3.9107149908999999</v>
      </c>
      <c r="C2473" s="4">
        <v>0.622</v>
      </c>
      <c r="D2473" s="1">
        <v>0.19325740820278953</v>
      </c>
      <c r="E2473" s="40">
        <v>2.0788071371200001</v>
      </c>
      <c r="F2473" s="23">
        <v>1.8319078537799998</v>
      </c>
      <c r="G2473" s="1">
        <v>0.51900000000000002</v>
      </c>
      <c r="H2473" s="1">
        <v>0.55428561171636825</v>
      </c>
    </row>
    <row r="2474" spans="1:8" x14ac:dyDescent="0.25">
      <c r="A2474" s="6">
        <v>42590</v>
      </c>
      <c r="B2474" s="40">
        <v>3.87157970209</v>
      </c>
      <c r="C2474" s="4">
        <v>0.59699999999999998</v>
      </c>
      <c r="D2474" s="1">
        <v>0.18598460359713995</v>
      </c>
      <c r="E2474" s="40">
        <v>2.0609341351879999</v>
      </c>
      <c r="F2474" s="23">
        <v>1.8106455669020001</v>
      </c>
      <c r="G2474" s="1">
        <v>0.49099999999999999</v>
      </c>
      <c r="H2474" s="1">
        <v>0.55096602169624265</v>
      </c>
    </row>
    <row r="2475" spans="1:8" x14ac:dyDescent="0.25">
      <c r="A2475" s="6">
        <v>42587</v>
      </c>
      <c r="B2475" s="40">
        <v>3.8270064813900002</v>
      </c>
      <c r="C2475" s="4">
        <v>0.56899999999999995</v>
      </c>
      <c r="D2475" s="1">
        <v>0.17770122727227272</v>
      </c>
      <c r="E2475" s="40">
        <v>2.0411724833520002</v>
      </c>
      <c r="F2475" s="23">
        <v>1.785833998038</v>
      </c>
      <c r="G2475" s="1">
        <v>0.46500000000000002</v>
      </c>
      <c r="H2475" s="1">
        <v>0.54709229744178267</v>
      </c>
    </row>
    <row r="2476" spans="1:8" x14ac:dyDescent="0.25">
      <c r="A2476" s="6">
        <v>42586</v>
      </c>
      <c r="B2476" s="40">
        <v>3.8508029759019999</v>
      </c>
      <c r="C2476" s="4">
        <v>0.58799999999999997</v>
      </c>
      <c r="D2476" s="1">
        <v>0.18212350854699183</v>
      </c>
      <c r="E2476" s="40">
        <v>2.045844145037</v>
      </c>
      <c r="F2476" s="23">
        <v>1.804958830865</v>
      </c>
      <c r="G2476" s="1">
        <v>0.48099999999999998</v>
      </c>
      <c r="H2476" s="1">
        <v>0.5500781758918929</v>
      </c>
    </row>
    <row r="2477" spans="1:8" x14ac:dyDescent="0.25">
      <c r="A2477" s="6">
        <v>42585</v>
      </c>
      <c r="B2477" s="40">
        <v>3.8164334256579999</v>
      </c>
      <c r="C2477" s="4">
        <v>0.56000000000000005</v>
      </c>
      <c r="D2477" s="1">
        <v>0.17573635692733144</v>
      </c>
      <c r="E2477" s="40">
        <v>2.0386193233690002</v>
      </c>
      <c r="F2477" s="23">
        <v>1.7778141022889997</v>
      </c>
      <c r="G2477" s="1">
        <v>0.45900000000000002</v>
      </c>
      <c r="H2477" s="1">
        <v>0.54584018537859835</v>
      </c>
    </row>
    <row r="2478" spans="1:8" x14ac:dyDescent="0.25">
      <c r="A2478" s="6">
        <v>42584</v>
      </c>
      <c r="B2478" s="40">
        <v>3.803022683434</v>
      </c>
      <c r="C2478" s="4">
        <v>0.55100000000000005</v>
      </c>
      <c r="D2478" s="1">
        <v>0.17324413799200153</v>
      </c>
      <c r="E2478" s="40">
        <v>2.032672627088</v>
      </c>
      <c r="F2478" s="23">
        <v>1.770350056346</v>
      </c>
      <c r="G2478" s="1">
        <v>0.45300000000000001</v>
      </c>
      <c r="H2478" s="1">
        <v>0.54467485577109609</v>
      </c>
    </row>
    <row r="2479" spans="1:8" x14ac:dyDescent="0.25">
      <c r="A2479" s="6">
        <v>42583</v>
      </c>
      <c r="B2479" s="40">
        <v>3.7719100543459998</v>
      </c>
      <c r="C2479" s="4">
        <v>0.52400000000000002</v>
      </c>
      <c r="D2479" s="1">
        <v>0.16746224448857971</v>
      </c>
      <c r="E2479" s="40">
        <v>2.0196451946609999</v>
      </c>
      <c r="F2479" s="23">
        <v>1.7522648596849999</v>
      </c>
      <c r="G2479" s="1">
        <v>0.436</v>
      </c>
      <c r="H2479" s="1">
        <v>0.54185129127437281</v>
      </c>
    </row>
    <row r="2480" spans="1:8" x14ac:dyDescent="0.25">
      <c r="A2480" s="6">
        <v>42580</v>
      </c>
      <c r="B2480" s="40">
        <v>3.8501958007020001</v>
      </c>
      <c r="C2480" s="4">
        <v>0.58599999999999997</v>
      </c>
      <c r="D2480" s="1">
        <v>0.18201067261999934</v>
      </c>
      <c r="E2480" s="40">
        <v>2.0407571474499999</v>
      </c>
      <c r="F2480" s="23">
        <v>1.8094386532520002</v>
      </c>
      <c r="G2480" s="1">
        <v>0.48399999999999999</v>
      </c>
      <c r="H2480" s="1">
        <v>0.55077759142386973</v>
      </c>
    </row>
    <row r="2481" spans="1:8" x14ac:dyDescent="0.25">
      <c r="A2481" s="6">
        <v>42579</v>
      </c>
      <c r="B2481" s="40">
        <v>3.8781806400160002</v>
      </c>
      <c r="C2481" s="4">
        <v>0.59599999999999997</v>
      </c>
      <c r="D2481" s="1">
        <v>0.18721130546161049</v>
      </c>
      <c r="E2481" s="40">
        <v>2.0503292321600002</v>
      </c>
      <c r="F2481" s="23">
        <v>1.827851407856</v>
      </c>
      <c r="G2481" s="1">
        <v>0.502</v>
      </c>
      <c r="H2481" s="1">
        <v>0.5536522961429422</v>
      </c>
    </row>
    <row r="2482" spans="1:8" x14ac:dyDescent="0.25">
      <c r="A2482" s="6">
        <v>42578</v>
      </c>
      <c r="B2482" s="40">
        <v>3.9118302505660001</v>
      </c>
      <c r="C2482" s="4">
        <v>0.61899999999999999</v>
      </c>
      <c r="D2482" s="1">
        <v>0.19346466528155443</v>
      </c>
      <c r="E2482" s="40">
        <v>2.0507785242200001</v>
      </c>
      <c r="F2482" s="23">
        <v>1.861051726346</v>
      </c>
      <c r="G2482" s="1">
        <v>0.54600000000000004</v>
      </c>
      <c r="H2482" s="1">
        <v>0.55883572004069959</v>
      </c>
    </row>
    <row r="2483" spans="1:8" x14ac:dyDescent="0.25">
      <c r="A2483" s="6">
        <v>42577</v>
      </c>
      <c r="B2483" s="40">
        <v>4.0758475509609999</v>
      </c>
      <c r="C2483" s="4">
        <v>0.68700000000000006</v>
      </c>
      <c r="D2483" s="1">
        <v>0.22394523190034898</v>
      </c>
      <c r="E2483" s="40">
        <v>2.1091134088349999</v>
      </c>
      <c r="F2483" s="23">
        <v>1.9667341421260001</v>
      </c>
      <c r="G2483" s="1">
        <v>0.65500000000000003</v>
      </c>
      <c r="H2483" s="1">
        <v>0.57533546415284642</v>
      </c>
    </row>
    <row r="2484" spans="1:8" x14ac:dyDescent="0.25">
      <c r="A2484" s="6">
        <v>42576</v>
      </c>
      <c r="B2484" s="40">
        <v>4.0352793709229999</v>
      </c>
      <c r="C2484" s="4">
        <v>0.67600000000000005</v>
      </c>
      <c r="D2484" s="1">
        <v>0.21640614235751679</v>
      </c>
      <c r="E2484" s="40">
        <v>2.0843618870289999</v>
      </c>
      <c r="F2484" s="23">
        <v>1.950917483894</v>
      </c>
      <c r="G2484" s="1">
        <v>0.64400000000000002</v>
      </c>
      <c r="H2484" s="1">
        <v>0.57286607687009783</v>
      </c>
    </row>
    <row r="2485" spans="1:8" x14ac:dyDescent="0.25">
      <c r="A2485" s="6">
        <v>42573</v>
      </c>
      <c r="B2485" s="40">
        <v>4.0285582764600001</v>
      </c>
      <c r="C2485" s="4">
        <v>0.67300000000000004</v>
      </c>
      <c r="D2485" s="1">
        <v>0.21515711090146117</v>
      </c>
      <c r="E2485" s="40">
        <v>2.081923235563</v>
      </c>
      <c r="F2485" s="23">
        <v>1.9466350408970001</v>
      </c>
      <c r="G2485" s="1">
        <v>0.64</v>
      </c>
      <c r="H2485" s="1">
        <v>0.57219747733909876</v>
      </c>
    </row>
    <row r="2486" spans="1:8" x14ac:dyDescent="0.25">
      <c r="A2486" s="6">
        <v>42572</v>
      </c>
      <c r="B2486" s="40">
        <v>4.0465538005999999</v>
      </c>
      <c r="C2486" s="4">
        <v>0.67800000000000005</v>
      </c>
      <c r="D2486" s="1">
        <v>0.2185013542896185</v>
      </c>
      <c r="E2486" s="40">
        <v>2.1002362408959998</v>
      </c>
      <c r="F2486" s="23">
        <v>1.9463175597040001</v>
      </c>
      <c r="G2486" s="1">
        <v>0.63900000000000001</v>
      </c>
      <c r="H2486" s="1">
        <v>0.57214791035668022</v>
      </c>
    </row>
    <row r="2487" spans="1:8" x14ac:dyDescent="0.25">
      <c r="A2487" s="6">
        <v>42571</v>
      </c>
      <c r="B2487" s="40">
        <v>4.0195706713110004</v>
      </c>
      <c r="C2487" s="4">
        <v>0.66800000000000004</v>
      </c>
      <c r="D2487" s="1">
        <v>0.21348687674428529</v>
      </c>
      <c r="E2487" s="40">
        <v>2.0946044376509998</v>
      </c>
      <c r="F2487" s="23">
        <v>1.9249662336600006</v>
      </c>
      <c r="G2487" s="1">
        <v>0.61899999999999999</v>
      </c>
      <c r="H2487" s="1">
        <v>0.56881441903193253</v>
      </c>
    </row>
    <row r="2488" spans="1:8" x14ac:dyDescent="0.25">
      <c r="A2488" s="6">
        <v>42570</v>
      </c>
      <c r="B2488" s="40">
        <v>4.0132066855059998</v>
      </c>
      <c r="C2488" s="4">
        <v>0.66600000000000004</v>
      </c>
      <c r="D2488" s="1">
        <v>0.21230420947184983</v>
      </c>
      <c r="E2488" s="40">
        <v>2.096864573935</v>
      </c>
      <c r="F2488" s="23">
        <v>1.9163421115709998</v>
      </c>
      <c r="G2488" s="1">
        <v>0.61099999999999999</v>
      </c>
      <c r="H2488" s="1">
        <v>0.56746797169147201</v>
      </c>
    </row>
    <row r="2489" spans="1:8" x14ac:dyDescent="0.25">
      <c r="A2489" s="6">
        <v>42569</v>
      </c>
      <c r="B2489" s="40">
        <v>3.9860917369159998</v>
      </c>
      <c r="C2489" s="4">
        <v>0.65500000000000003</v>
      </c>
      <c r="D2489" s="1">
        <v>0.20726523495591589</v>
      </c>
      <c r="E2489" s="40">
        <v>2.096631930179</v>
      </c>
      <c r="F2489" s="23">
        <v>1.8894598067369999</v>
      </c>
      <c r="G2489" s="1">
        <v>0.57799999999999996</v>
      </c>
      <c r="H2489" s="1">
        <v>0.56327095227597079</v>
      </c>
    </row>
    <row r="2490" spans="1:8" x14ac:dyDescent="0.25">
      <c r="A2490" s="6">
        <v>42566</v>
      </c>
      <c r="B2490" s="40">
        <v>4.0050719359839997</v>
      </c>
      <c r="C2490" s="4">
        <v>0.66200000000000003</v>
      </c>
      <c r="D2490" s="1">
        <v>0.21079246788035066</v>
      </c>
      <c r="E2490" s="40">
        <v>2.103815503141</v>
      </c>
      <c r="F2490" s="23">
        <v>1.9012564328429997</v>
      </c>
      <c r="G2490" s="1">
        <v>0.58599999999999997</v>
      </c>
      <c r="H2490" s="1">
        <v>0.5651127091160193</v>
      </c>
    </row>
    <row r="2491" spans="1:8" x14ac:dyDescent="0.25">
      <c r="A2491" s="6">
        <v>42565</v>
      </c>
      <c r="B2491" s="40">
        <v>4.0227431477410001</v>
      </c>
      <c r="C2491" s="4">
        <v>0.67</v>
      </c>
      <c r="D2491" s="1">
        <v>0.21407644186295438</v>
      </c>
      <c r="E2491" s="40">
        <v>2.1054328045839998</v>
      </c>
      <c r="F2491" s="23">
        <v>1.9173103431570002</v>
      </c>
      <c r="G2491" s="1">
        <v>0.61199999999999999</v>
      </c>
      <c r="H2491" s="1">
        <v>0.56761913755281601</v>
      </c>
    </row>
    <row r="2492" spans="1:8" x14ac:dyDescent="0.25">
      <c r="A2492" s="6">
        <v>42564</v>
      </c>
      <c r="B2492" s="40">
        <v>4.0157869986590002</v>
      </c>
      <c r="C2492" s="4">
        <v>0.66700000000000004</v>
      </c>
      <c r="D2492" s="1">
        <v>0.21278372844190951</v>
      </c>
      <c r="E2492" s="40">
        <v>2.1070660970869999</v>
      </c>
      <c r="F2492" s="23">
        <v>1.9087209015720004</v>
      </c>
      <c r="G2492" s="1">
        <v>0.60099999999999998</v>
      </c>
      <c r="H2492" s="1">
        <v>0.56627810473129392</v>
      </c>
    </row>
    <row r="2493" spans="1:8" x14ac:dyDescent="0.25">
      <c r="A2493" s="6">
        <v>42563</v>
      </c>
      <c r="B2493" s="40">
        <v>3.948273725005</v>
      </c>
      <c r="C2493" s="4">
        <v>0.64100000000000001</v>
      </c>
      <c r="D2493" s="1">
        <v>0.2002372298084861</v>
      </c>
      <c r="E2493" s="40">
        <v>2.0945812932829999</v>
      </c>
      <c r="F2493" s="23">
        <v>1.853692431722</v>
      </c>
      <c r="G2493" s="1">
        <v>0.54300000000000004</v>
      </c>
      <c r="H2493" s="1">
        <v>0.55768674480914671</v>
      </c>
    </row>
    <row r="2494" spans="1:8" x14ac:dyDescent="0.25">
      <c r="A2494" s="6">
        <v>42562</v>
      </c>
      <c r="B2494" s="40">
        <v>3.8907249093149998</v>
      </c>
      <c r="C2494" s="4">
        <v>0.61</v>
      </c>
      <c r="D2494" s="1">
        <v>0.18954250122651722</v>
      </c>
      <c r="E2494" s="40">
        <v>2.061256026973</v>
      </c>
      <c r="F2494" s="23">
        <v>1.8294688823419998</v>
      </c>
      <c r="G2494" s="1">
        <v>0.51400000000000001</v>
      </c>
      <c r="H2494" s="1">
        <v>0.55390482552476938</v>
      </c>
    </row>
    <row r="2495" spans="1:8" x14ac:dyDescent="0.25">
      <c r="A2495" s="6">
        <v>42559</v>
      </c>
      <c r="B2495" s="40">
        <v>3.902247208525</v>
      </c>
      <c r="C2495" s="4">
        <v>0.62</v>
      </c>
      <c r="D2495" s="1">
        <v>0.1916837766153103</v>
      </c>
      <c r="E2495" s="40">
        <v>2.0627716317310001</v>
      </c>
      <c r="F2495" s="23">
        <v>1.8394755767939999</v>
      </c>
      <c r="G2495" s="1">
        <v>0.53100000000000003</v>
      </c>
      <c r="H2495" s="1">
        <v>0.55546712798206888</v>
      </c>
    </row>
    <row r="2496" spans="1:8" x14ac:dyDescent="0.25">
      <c r="A2496" s="6">
        <v>42558</v>
      </c>
      <c r="B2496" s="40">
        <v>3.8955766373439999</v>
      </c>
      <c r="C2496" s="4">
        <v>0.61199999999999999</v>
      </c>
      <c r="D2496" s="1">
        <v>0.19044413428015283</v>
      </c>
      <c r="E2496" s="40">
        <v>2.0756076101450001</v>
      </c>
      <c r="F2496" s="23">
        <v>1.8199690271989999</v>
      </c>
      <c r="G2496" s="1">
        <v>0.503</v>
      </c>
      <c r="H2496" s="1">
        <v>0.55242165372362262</v>
      </c>
    </row>
    <row r="2497" spans="1:8" x14ac:dyDescent="0.25">
      <c r="A2497" s="6">
        <v>42557</v>
      </c>
      <c r="B2497" s="40">
        <v>3.9215143748419998</v>
      </c>
      <c r="C2497" s="4">
        <v>0.63</v>
      </c>
      <c r="D2497" s="1">
        <v>0.19526433881860464</v>
      </c>
      <c r="E2497" s="40">
        <v>2.0754681372279999</v>
      </c>
      <c r="F2497" s="23">
        <v>1.8460462376139999</v>
      </c>
      <c r="G2497" s="1">
        <v>0.53400000000000003</v>
      </c>
      <c r="H2497" s="1">
        <v>0.55649297718675961</v>
      </c>
    </row>
    <row r="2498" spans="1:8" x14ac:dyDescent="0.25">
      <c r="A2498" s="6">
        <v>42556</v>
      </c>
      <c r="B2498" s="40">
        <v>3.9084488331629998</v>
      </c>
      <c r="C2498" s="4">
        <v>0.626</v>
      </c>
      <c r="D2498" s="1">
        <v>0.19283627109283236</v>
      </c>
      <c r="E2498" s="40">
        <v>2.067373604723</v>
      </c>
      <c r="F2498" s="23">
        <v>1.8410752284399998</v>
      </c>
      <c r="G2498" s="1">
        <v>0.53200000000000003</v>
      </c>
      <c r="H2498" s="1">
        <v>0.55571687476002407</v>
      </c>
    </row>
    <row r="2499" spans="1:8" x14ac:dyDescent="0.25">
      <c r="A2499" s="6">
        <v>42555</v>
      </c>
      <c r="B2499" s="40">
        <v>3.9134359969760002</v>
      </c>
      <c r="C2499" s="4">
        <v>0.628</v>
      </c>
      <c r="D2499" s="1">
        <v>0.19376307319526248</v>
      </c>
      <c r="E2499" s="40">
        <v>2.0588349326630002</v>
      </c>
      <c r="F2499" s="23">
        <v>1.854601064313</v>
      </c>
      <c r="G2499" s="1">
        <v>0.54100000000000004</v>
      </c>
      <c r="H2499" s="1">
        <v>0.55782860573400161</v>
      </c>
    </row>
    <row r="2500" spans="1:8" x14ac:dyDescent="0.25">
      <c r="A2500" s="6">
        <v>42552</v>
      </c>
      <c r="B2500" s="40">
        <v>3.8532494806740001</v>
      </c>
      <c r="C2500" s="4">
        <v>0.60499999999999998</v>
      </c>
      <c r="D2500" s="1">
        <v>0.18257816090077744</v>
      </c>
      <c r="E2500" s="40">
        <v>2.0236388368720002</v>
      </c>
      <c r="F2500" s="23">
        <v>1.8296106438019999</v>
      </c>
      <c r="G2500" s="1">
        <v>0.51700000000000002</v>
      </c>
      <c r="H2500" s="1">
        <v>0.55392695813592996</v>
      </c>
    </row>
    <row r="2501" spans="1:8" x14ac:dyDescent="0.25">
      <c r="A2501" s="6">
        <v>42551</v>
      </c>
      <c r="B2501" s="40">
        <v>3.875237509737</v>
      </c>
      <c r="C2501" s="4">
        <v>0.61099999999999999</v>
      </c>
      <c r="D2501" s="1">
        <v>0.18666436146045445</v>
      </c>
      <c r="E2501" s="40">
        <v>2.0236811388309999</v>
      </c>
      <c r="F2501" s="23">
        <v>1.8515563709060001</v>
      </c>
      <c r="G2501" s="1">
        <v>0.54</v>
      </c>
      <c r="H2501" s="1">
        <v>0.55735325075896003</v>
      </c>
    </row>
    <row r="2502" spans="1:8" x14ac:dyDescent="0.25">
      <c r="A2502" s="6">
        <v>42550</v>
      </c>
      <c r="B2502" s="40">
        <v>4.1030430171159997</v>
      </c>
      <c r="C2502" s="4">
        <v>0.68300000000000005</v>
      </c>
      <c r="D2502" s="1">
        <v>0.22899916960003275</v>
      </c>
      <c r="E2502" s="40">
        <v>2.0558663766769998</v>
      </c>
      <c r="F2502" s="23">
        <v>2.0471766404389999</v>
      </c>
      <c r="G2502" s="1">
        <v>0.68100000000000005</v>
      </c>
      <c r="H2502" s="1">
        <v>0.58789460777300462</v>
      </c>
    </row>
    <row r="2503" spans="1:8" x14ac:dyDescent="0.25">
      <c r="A2503" s="6">
        <v>42549</v>
      </c>
      <c r="B2503" s="40">
        <v>4.1221919500919997</v>
      </c>
      <c r="C2503" s="4">
        <v>0.68500000000000005</v>
      </c>
      <c r="D2503" s="1">
        <v>0.2325577596136969</v>
      </c>
      <c r="E2503" s="40">
        <v>2.0465393476339999</v>
      </c>
      <c r="F2503" s="23">
        <v>2.0756526024579998</v>
      </c>
      <c r="G2503" s="1">
        <v>0.69099999999999995</v>
      </c>
      <c r="H2503" s="1">
        <v>0.59234043807687276</v>
      </c>
    </row>
    <row r="2504" spans="1:8" x14ac:dyDescent="0.25">
      <c r="A2504" s="6">
        <v>42548</v>
      </c>
      <c r="B2504" s="40">
        <v>4.0493896246589998</v>
      </c>
      <c r="C2504" s="4">
        <v>0.67400000000000004</v>
      </c>
      <c r="D2504" s="1">
        <v>0.21902835677009683</v>
      </c>
      <c r="E2504" s="40">
        <v>2.029951471091</v>
      </c>
      <c r="F2504" s="23">
        <v>2.0194381535679997</v>
      </c>
      <c r="G2504" s="1">
        <v>0.67</v>
      </c>
      <c r="H2504" s="1">
        <v>0.58356391631358151</v>
      </c>
    </row>
    <row r="2505" spans="1:8" x14ac:dyDescent="0.25">
      <c r="A2505" s="6">
        <v>42545</v>
      </c>
      <c r="B2505" s="40">
        <v>3.9323051905040001</v>
      </c>
      <c r="C2505" s="4">
        <v>0.63300000000000001</v>
      </c>
      <c r="D2505" s="1">
        <v>0.19726967712660398</v>
      </c>
      <c r="E2505" s="40">
        <v>1.9931834023970001</v>
      </c>
      <c r="F2505" s="23">
        <v>1.939121788107</v>
      </c>
      <c r="G2505" s="1">
        <v>0.628</v>
      </c>
      <c r="H2505" s="1">
        <v>0.57102446527678041</v>
      </c>
    </row>
    <row r="2506" spans="1:8" x14ac:dyDescent="0.25">
      <c r="A2506" s="6">
        <v>42544</v>
      </c>
      <c r="B2506" s="40">
        <v>3.9677685321810001</v>
      </c>
      <c r="C2506" s="4">
        <v>0.64600000000000002</v>
      </c>
      <c r="D2506" s="1">
        <v>0.20386009622207538</v>
      </c>
      <c r="E2506" s="40">
        <v>2.015299093191</v>
      </c>
      <c r="F2506" s="23">
        <v>1.9524694389900001</v>
      </c>
      <c r="G2506" s="1">
        <v>0.64</v>
      </c>
      <c r="H2506" s="1">
        <v>0.57310837698945583</v>
      </c>
    </row>
    <row r="2507" spans="1:8" x14ac:dyDescent="0.25">
      <c r="A2507" s="6">
        <v>42543</v>
      </c>
      <c r="B2507" s="40">
        <v>3.967942008139</v>
      </c>
      <c r="C2507" s="4">
        <v>0.64700000000000002</v>
      </c>
      <c r="D2507" s="1">
        <v>0.2038923345620666</v>
      </c>
      <c r="E2507" s="40">
        <v>2.0220256290009999</v>
      </c>
      <c r="F2507" s="23">
        <v>1.9459163791380001</v>
      </c>
      <c r="G2507" s="1">
        <v>0.63400000000000001</v>
      </c>
      <c r="H2507" s="1">
        <v>0.5720852757487096</v>
      </c>
    </row>
    <row r="2508" spans="1:8" x14ac:dyDescent="0.25">
      <c r="A2508" s="6">
        <v>42542</v>
      </c>
      <c r="B2508" s="40">
        <v>3.9011759322600001</v>
      </c>
      <c r="C2508" s="4">
        <v>0.625</v>
      </c>
      <c r="D2508" s="1">
        <v>0.19148469330224624</v>
      </c>
      <c r="E2508" s="40">
        <v>1.996663734947</v>
      </c>
      <c r="F2508" s="23">
        <v>1.9045121973130001</v>
      </c>
      <c r="G2508" s="1">
        <v>0.59</v>
      </c>
      <c r="H2508" s="1">
        <v>0.56562101771445494</v>
      </c>
    </row>
    <row r="2509" spans="1:8" x14ac:dyDescent="0.25">
      <c r="A2509" s="6">
        <v>42541</v>
      </c>
      <c r="B2509" s="40">
        <v>3.9465484878280002</v>
      </c>
      <c r="C2509" s="4">
        <v>0.63800000000000001</v>
      </c>
      <c r="D2509" s="1">
        <v>0.19991661602823171</v>
      </c>
      <c r="E2509" s="40">
        <v>2.0084450226850001</v>
      </c>
      <c r="F2509" s="23">
        <v>1.938103465143</v>
      </c>
      <c r="G2509" s="1">
        <v>0.628</v>
      </c>
      <c r="H2509" s="1">
        <v>0.57086547886257422</v>
      </c>
    </row>
    <row r="2510" spans="1:8" x14ac:dyDescent="0.25">
      <c r="A2510" s="6">
        <v>42538</v>
      </c>
      <c r="B2510" s="40">
        <v>3.9294610430739998</v>
      </c>
      <c r="C2510" s="4">
        <v>0.63400000000000001</v>
      </c>
      <c r="D2510" s="1">
        <v>0.19674112785158837</v>
      </c>
      <c r="E2510" s="40">
        <v>2.002534555789</v>
      </c>
      <c r="F2510" s="23">
        <v>1.9269264872849998</v>
      </c>
      <c r="G2510" s="1">
        <v>0.61799999999999999</v>
      </c>
      <c r="H2510" s="1">
        <v>0.56912046505641711</v>
      </c>
    </row>
    <row r="2511" spans="1:8" x14ac:dyDescent="0.25">
      <c r="A2511" s="6">
        <v>42537</v>
      </c>
      <c r="B2511" s="40">
        <v>3.901172937698</v>
      </c>
      <c r="C2511" s="4">
        <v>0.626</v>
      </c>
      <c r="D2511" s="1">
        <v>0.19148413680030213</v>
      </c>
      <c r="E2511" s="40">
        <v>1.9910827166139999</v>
      </c>
      <c r="F2511" s="23">
        <v>1.9100902210840001</v>
      </c>
      <c r="G2511" s="1">
        <v>0.60399999999999998</v>
      </c>
      <c r="H2511" s="1">
        <v>0.56649189073712092</v>
      </c>
    </row>
    <row r="2512" spans="1:8" x14ac:dyDescent="0.25">
      <c r="A2512" s="6">
        <v>42536</v>
      </c>
      <c r="B2512" s="40">
        <v>3.9488191770959999</v>
      </c>
      <c r="C2512" s="4">
        <v>0.64</v>
      </c>
      <c r="D2512" s="1">
        <v>0.20033859526662404</v>
      </c>
      <c r="E2512" s="40">
        <v>1.9988834136660001</v>
      </c>
      <c r="F2512" s="23">
        <v>1.9499357634299999</v>
      </c>
      <c r="G2512" s="1">
        <v>0.63600000000000001</v>
      </c>
      <c r="H2512" s="1">
        <v>0.5727128050478546</v>
      </c>
    </row>
    <row r="2513" spans="1:8" x14ac:dyDescent="0.25">
      <c r="A2513" s="6">
        <v>42535</v>
      </c>
      <c r="B2513" s="40">
        <v>3.8428738397350002</v>
      </c>
      <c r="C2513" s="4">
        <v>0.61099999999999999</v>
      </c>
      <c r="D2513" s="1">
        <v>0.18064997762930396</v>
      </c>
      <c r="E2513" s="40">
        <v>1.957383102696</v>
      </c>
      <c r="F2513" s="23">
        <v>1.8854907370390002</v>
      </c>
      <c r="G2513" s="1">
        <v>0.57799999999999996</v>
      </c>
      <c r="H2513" s="1">
        <v>0.56265127837944862</v>
      </c>
    </row>
    <row r="2514" spans="1:8" x14ac:dyDescent="0.25">
      <c r="A2514" s="6">
        <v>42534</v>
      </c>
      <c r="B2514" s="40">
        <v>3.853043875609</v>
      </c>
      <c r="C2514" s="4">
        <v>0.61499999999999999</v>
      </c>
      <c r="D2514" s="1">
        <v>0.18253995176755916</v>
      </c>
      <c r="E2514" s="40">
        <v>1.9509171620350001</v>
      </c>
      <c r="F2514" s="23">
        <v>1.9021267135739999</v>
      </c>
      <c r="G2514" s="1">
        <v>0.59199999999999997</v>
      </c>
      <c r="H2514" s="1">
        <v>0.56524858232880737</v>
      </c>
    </row>
    <row r="2515" spans="1:8" x14ac:dyDescent="0.25">
      <c r="A2515" s="6">
        <v>42529</v>
      </c>
      <c r="B2515" s="40">
        <v>3.776981091578</v>
      </c>
      <c r="C2515" s="4">
        <v>0.55900000000000005</v>
      </c>
      <c r="D2515" s="1">
        <v>0.16840463341830922</v>
      </c>
      <c r="E2515" s="40">
        <v>2.0261140163740001</v>
      </c>
      <c r="F2515" s="23">
        <v>1.7508670752039999</v>
      </c>
      <c r="G2515" s="1">
        <v>0.45300000000000001</v>
      </c>
      <c r="H2515" s="1">
        <v>0.54163306115453491</v>
      </c>
    </row>
    <row r="2516" spans="1:8" x14ac:dyDescent="0.25">
      <c r="A2516" s="6">
        <v>42528</v>
      </c>
      <c r="B2516" s="40">
        <v>3.78659789636</v>
      </c>
      <c r="C2516" s="4">
        <v>0.56799999999999995</v>
      </c>
      <c r="D2516" s="1">
        <v>0.17019179646825436</v>
      </c>
      <c r="E2516" s="40">
        <v>2.0317805881159998</v>
      </c>
      <c r="F2516" s="23">
        <v>1.7548173082440002</v>
      </c>
      <c r="G2516" s="1">
        <v>0.45900000000000002</v>
      </c>
      <c r="H2516" s="1">
        <v>0.54224979416411179</v>
      </c>
    </row>
    <row r="2517" spans="1:8" x14ac:dyDescent="0.25">
      <c r="A2517" s="6">
        <v>42527</v>
      </c>
      <c r="B2517" s="40">
        <v>3.794407537718</v>
      </c>
      <c r="C2517" s="4">
        <v>0.56999999999999995</v>
      </c>
      <c r="D2517" s="1">
        <v>0.17164312076824062</v>
      </c>
      <c r="E2517" s="40">
        <v>2.0283556663629998</v>
      </c>
      <c r="F2517" s="23">
        <v>1.7660518713550002</v>
      </c>
      <c r="G2517" s="1">
        <v>0.47</v>
      </c>
      <c r="H2517" s="1">
        <v>0.54400379850982183</v>
      </c>
    </row>
    <row r="2518" spans="1:8" x14ac:dyDescent="0.25">
      <c r="A2518" s="6">
        <v>42524</v>
      </c>
      <c r="B2518" s="40">
        <v>3.8002172674449999</v>
      </c>
      <c r="C2518" s="4">
        <v>0.57599999999999996</v>
      </c>
      <c r="D2518" s="1">
        <v>0.17272278647152037</v>
      </c>
      <c r="E2518" s="40">
        <v>2.0272443009860002</v>
      </c>
      <c r="F2518" s="23">
        <v>1.7729729664589997</v>
      </c>
      <c r="G2518" s="1">
        <v>0.47399999999999998</v>
      </c>
      <c r="H2518" s="1">
        <v>0.54508435952225698</v>
      </c>
    </row>
    <row r="2519" spans="1:8" x14ac:dyDescent="0.25">
      <c r="A2519" s="6">
        <v>42523</v>
      </c>
      <c r="B2519" s="40">
        <v>3.772134809268</v>
      </c>
      <c r="C2519" s="4">
        <v>0.55800000000000005</v>
      </c>
      <c r="D2519" s="1">
        <v>0.16750401238353002</v>
      </c>
      <c r="E2519" s="40">
        <v>2.0173313963889998</v>
      </c>
      <c r="F2519" s="23">
        <v>1.7548034128790002</v>
      </c>
      <c r="G2519" s="1">
        <v>0.46</v>
      </c>
      <c r="H2519" s="1">
        <v>0.54224762474013377</v>
      </c>
    </row>
    <row r="2520" spans="1:8" x14ac:dyDescent="0.25">
      <c r="A2520" s="6">
        <v>42522</v>
      </c>
      <c r="B2520" s="40">
        <v>3.7391801277900001</v>
      </c>
      <c r="C2520" s="4">
        <v>0.53700000000000003</v>
      </c>
      <c r="D2520" s="1">
        <v>0.16137979645159925</v>
      </c>
      <c r="E2520" s="40">
        <v>2.005042712356</v>
      </c>
      <c r="F2520" s="23">
        <v>1.7341374154340001</v>
      </c>
      <c r="G2520" s="1">
        <v>0.438</v>
      </c>
      <c r="H2520" s="1">
        <v>0.53902113084189995</v>
      </c>
    </row>
    <row r="2521" spans="1:8" x14ac:dyDescent="0.25">
      <c r="A2521" s="6">
        <v>42521</v>
      </c>
      <c r="B2521" s="40">
        <v>3.7258955552209998</v>
      </c>
      <c r="C2521" s="4">
        <v>0.52700000000000002</v>
      </c>
      <c r="D2521" s="1">
        <v>0.15891102457072778</v>
      </c>
      <c r="E2521" s="40">
        <v>2.0007106513849999</v>
      </c>
      <c r="F2521" s="23">
        <v>1.7251849038359999</v>
      </c>
      <c r="G2521" s="1">
        <v>0.433</v>
      </c>
      <c r="H2521" s="1">
        <v>0.53762341345024289</v>
      </c>
    </row>
    <row r="2522" spans="1:8" x14ac:dyDescent="0.25">
      <c r="A2522" s="6">
        <v>42520</v>
      </c>
      <c r="B2522" s="40">
        <v>3.5671706563850001</v>
      </c>
      <c r="C2522" s="4">
        <v>0.432</v>
      </c>
      <c r="D2522" s="1">
        <v>0.12941398467688248</v>
      </c>
      <c r="E2522" s="40">
        <v>1.9317359399589999</v>
      </c>
      <c r="F2522" s="23">
        <v>1.6354347164260001</v>
      </c>
      <c r="G2522" s="1">
        <v>0.29299999999999998</v>
      </c>
      <c r="H2522" s="1">
        <v>0.52361110009278777</v>
      </c>
    </row>
    <row r="2523" spans="1:8" x14ac:dyDescent="0.25">
      <c r="A2523" s="6">
        <v>42517</v>
      </c>
      <c r="B2523" s="40">
        <v>3.5793065877110002</v>
      </c>
      <c r="C2523" s="4">
        <v>0.44400000000000001</v>
      </c>
      <c r="D2523" s="1">
        <v>0.13166929592985649</v>
      </c>
      <c r="E2523" s="40">
        <v>1.93298676052</v>
      </c>
      <c r="F2523" s="23">
        <v>1.6463198271910002</v>
      </c>
      <c r="G2523" s="1">
        <v>0.32300000000000001</v>
      </c>
      <c r="H2523" s="1">
        <v>0.52531054593653881</v>
      </c>
    </row>
    <row r="2524" spans="1:8" x14ac:dyDescent="0.25">
      <c r="A2524" s="6">
        <v>42516</v>
      </c>
      <c r="B2524" s="40">
        <v>3.5783247297899998</v>
      </c>
      <c r="C2524" s="4">
        <v>0.443</v>
      </c>
      <c r="D2524" s="1">
        <v>0.13148682989914406</v>
      </c>
      <c r="E2524" s="40">
        <v>1.934098174998</v>
      </c>
      <c r="F2524" s="23">
        <v>1.6442265547919999</v>
      </c>
      <c r="G2524" s="1">
        <v>0.311</v>
      </c>
      <c r="H2524" s="1">
        <v>0.52498373225911088</v>
      </c>
    </row>
    <row r="2525" spans="1:8" x14ac:dyDescent="0.25">
      <c r="A2525" s="6">
        <v>42515</v>
      </c>
      <c r="B2525" s="40">
        <v>3.5574674531329999</v>
      </c>
      <c r="C2525" s="4">
        <v>0.42299999999999999</v>
      </c>
      <c r="D2525" s="1">
        <v>0.12761076555044873</v>
      </c>
      <c r="E2525" s="40">
        <v>1.9271879182959999</v>
      </c>
      <c r="F2525" s="23">
        <v>1.6302795348370001</v>
      </c>
      <c r="G2525" s="1">
        <v>0.28399999999999997</v>
      </c>
      <c r="H2525" s="1">
        <v>0.52280624361366246</v>
      </c>
    </row>
    <row r="2526" spans="1:8" x14ac:dyDescent="0.25">
      <c r="A2526" s="6">
        <v>42514</v>
      </c>
      <c r="B2526" s="40">
        <v>3.5729181822889999</v>
      </c>
      <c r="C2526" s="4">
        <v>0.44</v>
      </c>
      <c r="D2526" s="1">
        <v>0.13048209057661508</v>
      </c>
      <c r="E2526" s="40">
        <v>1.9294815791169999</v>
      </c>
      <c r="F2526" s="23">
        <v>1.643436603172</v>
      </c>
      <c r="G2526" s="1">
        <v>0.309</v>
      </c>
      <c r="H2526" s="1">
        <v>0.52486040048726623</v>
      </c>
    </row>
    <row r="2527" spans="1:8" x14ac:dyDescent="0.25">
      <c r="A2527" s="6">
        <v>42513</v>
      </c>
      <c r="B2527" s="40">
        <v>3.6032808627800001</v>
      </c>
      <c r="C2527" s="4">
        <v>0.45100000000000001</v>
      </c>
      <c r="D2527" s="1">
        <v>0.1361246155005244</v>
      </c>
      <c r="E2527" s="40">
        <v>1.9446873289660001</v>
      </c>
      <c r="F2527" s="23">
        <v>1.6585935338140001</v>
      </c>
      <c r="G2527" s="1">
        <v>0.33900000000000002</v>
      </c>
      <c r="H2527" s="1">
        <v>0.52722678731967143</v>
      </c>
    </row>
    <row r="2528" spans="1:8" x14ac:dyDescent="0.25">
      <c r="A2528" s="6">
        <v>42510</v>
      </c>
      <c r="B2528" s="40">
        <v>3.555493537981</v>
      </c>
      <c r="C2528" s="4">
        <v>0.42199999999999999</v>
      </c>
      <c r="D2528" s="1">
        <v>0.12724393807465512</v>
      </c>
      <c r="E2528" s="40">
        <v>1.926599759203</v>
      </c>
      <c r="F2528" s="23">
        <v>1.628893778778</v>
      </c>
      <c r="G2528" s="1">
        <v>0.27500000000000002</v>
      </c>
      <c r="H2528" s="1">
        <v>0.52258989143996737</v>
      </c>
    </row>
    <row r="2529" spans="1:8" x14ac:dyDescent="0.25">
      <c r="A2529" s="6">
        <v>42509</v>
      </c>
      <c r="B2529" s="40">
        <v>3.521913878855</v>
      </c>
      <c r="C2529" s="4">
        <v>0.39300000000000002</v>
      </c>
      <c r="D2529" s="1">
        <v>0.12100357785313265</v>
      </c>
      <c r="E2529" s="40">
        <v>1.9104760181310001</v>
      </c>
      <c r="F2529" s="23">
        <v>1.6114378607239999</v>
      </c>
      <c r="G2529" s="1">
        <v>0.23100000000000001</v>
      </c>
      <c r="H2529" s="1">
        <v>0.51986457352394644</v>
      </c>
    </row>
    <row r="2530" spans="1:8" x14ac:dyDescent="0.25">
      <c r="A2530" s="6">
        <v>42508</v>
      </c>
      <c r="B2530" s="40">
        <v>3.5011929504800001</v>
      </c>
      <c r="C2530" s="4">
        <v>0.373</v>
      </c>
      <c r="D2530" s="1">
        <v>0.11715285212958752</v>
      </c>
      <c r="E2530" s="40">
        <v>1.906734289034</v>
      </c>
      <c r="F2530" s="23">
        <v>1.5944586614460001</v>
      </c>
      <c r="G2530" s="1">
        <v>0.191</v>
      </c>
      <c r="H2530" s="1">
        <v>0.51721368367393261</v>
      </c>
    </row>
    <row r="2531" spans="1:8" x14ac:dyDescent="0.25">
      <c r="A2531" s="6">
        <v>42507</v>
      </c>
      <c r="B2531" s="40">
        <v>3.584364642673</v>
      </c>
      <c r="C2531" s="4">
        <v>0.44</v>
      </c>
      <c r="D2531" s="1">
        <v>0.13260927226686162</v>
      </c>
      <c r="E2531" s="40">
        <v>1.939430076252</v>
      </c>
      <c r="F2531" s="23">
        <v>1.644934566421</v>
      </c>
      <c r="G2531" s="1">
        <v>0.309</v>
      </c>
      <c r="H2531" s="1">
        <v>0.52509427109019935</v>
      </c>
    </row>
    <row r="2532" spans="1:8" x14ac:dyDescent="0.25">
      <c r="A2532" s="6">
        <v>42506</v>
      </c>
      <c r="B2532" s="40">
        <v>3.5680846378959998</v>
      </c>
      <c r="C2532" s="4">
        <v>0.433</v>
      </c>
      <c r="D2532" s="1">
        <v>0.12958383672460722</v>
      </c>
      <c r="E2532" s="40">
        <v>1.9403736391190001</v>
      </c>
      <c r="F2532" s="23">
        <v>1.6277109987769998</v>
      </c>
      <c r="G2532" s="1">
        <v>0.27100000000000002</v>
      </c>
      <c r="H2532" s="1">
        <v>0.52240522905111642</v>
      </c>
    </row>
    <row r="2533" spans="1:8" x14ac:dyDescent="0.25">
      <c r="A2533" s="6">
        <v>42503</v>
      </c>
      <c r="B2533" s="40">
        <v>3.514075891289</v>
      </c>
      <c r="C2533" s="4">
        <v>0.38400000000000001</v>
      </c>
      <c r="D2533" s="1">
        <v>0.11954698576444815</v>
      </c>
      <c r="E2533" s="40">
        <v>1.9181625879019999</v>
      </c>
      <c r="F2533" s="23">
        <v>1.5959133033870001</v>
      </c>
      <c r="G2533" s="1">
        <v>0.19600000000000001</v>
      </c>
      <c r="H2533" s="1">
        <v>0.51744079070611149</v>
      </c>
    </row>
    <row r="2534" spans="1:8" x14ac:dyDescent="0.25">
      <c r="A2534" s="6">
        <v>42502</v>
      </c>
      <c r="B2534" s="40">
        <v>3.5386573399499999</v>
      </c>
      <c r="C2534" s="4">
        <v>0.40899999999999997</v>
      </c>
      <c r="D2534" s="1">
        <v>0.12411514096328184</v>
      </c>
      <c r="E2534" s="40">
        <v>1.9236247059580001</v>
      </c>
      <c r="F2534" s="23">
        <v>1.6150326339919998</v>
      </c>
      <c r="G2534" s="1">
        <v>0.24</v>
      </c>
      <c r="H2534" s="1">
        <v>0.52042581011780575</v>
      </c>
    </row>
    <row r="2535" spans="1:8" x14ac:dyDescent="0.25">
      <c r="A2535" s="6">
        <v>42501</v>
      </c>
      <c r="B2535" s="40">
        <v>3.5316576830150002</v>
      </c>
      <c r="C2535" s="4">
        <v>0.40300000000000002</v>
      </c>
      <c r="D2535" s="1">
        <v>0.12281434215119219</v>
      </c>
      <c r="E2535" s="40">
        <v>1.9241724016490001</v>
      </c>
      <c r="F2535" s="23">
        <v>1.6074852813660001</v>
      </c>
      <c r="G2535" s="1">
        <v>0.218</v>
      </c>
      <c r="H2535" s="1">
        <v>0.51924747419376349</v>
      </c>
    </row>
    <row r="2536" spans="1:8" x14ac:dyDescent="0.25">
      <c r="A2536" s="6">
        <v>42500</v>
      </c>
      <c r="B2536" s="40">
        <v>3.5627338540150002</v>
      </c>
      <c r="C2536" s="4">
        <v>0.42599999999999999</v>
      </c>
      <c r="D2536" s="1">
        <v>0.12858946037433927</v>
      </c>
      <c r="E2536" s="40">
        <v>1.926370523948</v>
      </c>
      <c r="F2536" s="23">
        <v>1.6363633300670002</v>
      </c>
      <c r="G2536" s="1">
        <v>0.29099999999999998</v>
      </c>
      <c r="H2536" s="1">
        <v>0.52375608057362244</v>
      </c>
    </row>
    <row r="2537" spans="1:8" x14ac:dyDescent="0.25">
      <c r="A2537" s="6">
        <v>42499</v>
      </c>
      <c r="B2537" s="40">
        <v>3.56568639267</v>
      </c>
      <c r="C2537" s="4">
        <v>0.42799999999999999</v>
      </c>
      <c r="D2537" s="1">
        <v>0.12913815280465946</v>
      </c>
      <c r="E2537" s="40">
        <v>1.9264676966959999</v>
      </c>
      <c r="F2537" s="23">
        <v>1.6392186959740001</v>
      </c>
      <c r="G2537" s="1">
        <v>0.29399999999999998</v>
      </c>
      <c r="H2537" s="1">
        <v>0.52420187665487528</v>
      </c>
    </row>
    <row r="2538" spans="1:8" x14ac:dyDescent="0.25">
      <c r="A2538" s="6">
        <v>42496</v>
      </c>
      <c r="B2538" s="40">
        <v>3.6715179254739998</v>
      </c>
      <c r="C2538" s="4">
        <v>0.49</v>
      </c>
      <c r="D2538" s="1">
        <v>0.14880562128653796</v>
      </c>
      <c r="E2538" s="40">
        <v>1.9861961154879999</v>
      </c>
      <c r="F2538" s="23">
        <v>1.6853218099859999</v>
      </c>
      <c r="G2538" s="1">
        <v>0.36899999999999999</v>
      </c>
      <c r="H2538" s="1">
        <v>0.53139975889816782</v>
      </c>
    </row>
    <row r="2539" spans="1:8" x14ac:dyDescent="0.25">
      <c r="A2539" s="6">
        <v>42495</v>
      </c>
      <c r="B2539" s="40">
        <v>3.7966017089680002</v>
      </c>
      <c r="C2539" s="4">
        <v>0.55800000000000005</v>
      </c>
      <c r="D2539" s="1">
        <v>0.17205088008873676</v>
      </c>
      <c r="E2539" s="40">
        <v>2.0493693107689999</v>
      </c>
      <c r="F2539" s="23">
        <v>1.7472323981990003</v>
      </c>
      <c r="G2539" s="1">
        <v>0.434</v>
      </c>
      <c r="H2539" s="1">
        <v>0.54106559456068226</v>
      </c>
    </row>
    <row r="2540" spans="1:8" x14ac:dyDescent="0.25">
      <c r="A2540" s="6">
        <v>42494</v>
      </c>
      <c r="B2540" s="40">
        <v>3.7063384392600001</v>
      </c>
      <c r="C2540" s="4">
        <v>0.50800000000000001</v>
      </c>
      <c r="D2540" s="1">
        <v>0.15527657884771479</v>
      </c>
      <c r="E2540" s="40">
        <v>2.03856913609</v>
      </c>
      <c r="F2540" s="23">
        <v>1.6677693031700001</v>
      </c>
      <c r="G2540" s="1">
        <v>0.34200000000000003</v>
      </c>
      <c r="H2540" s="1">
        <v>0.52865936099135236</v>
      </c>
    </row>
    <row r="2541" spans="1:8" x14ac:dyDescent="0.25">
      <c r="A2541" s="6">
        <v>42493</v>
      </c>
      <c r="B2541" s="40">
        <v>3.7015840507309998</v>
      </c>
      <c r="C2541" s="4">
        <v>0.505</v>
      </c>
      <c r="D2541" s="1">
        <v>0.15439303512433425</v>
      </c>
      <c r="E2541" s="40">
        <v>2.0387246626189999</v>
      </c>
      <c r="F2541" s="23">
        <v>1.662859388112</v>
      </c>
      <c r="G2541" s="1">
        <v>0.33700000000000002</v>
      </c>
      <c r="H2541" s="1">
        <v>0.52789279692796054</v>
      </c>
    </row>
    <row r="2542" spans="1:8" x14ac:dyDescent="0.25">
      <c r="A2542" s="6">
        <v>42489</v>
      </c>
      <c r="B2542" s="40">
        <v>3.5960792150079999</v>
      </c>
      <c r="C2542" s="4">
        <v>0.441</v>
      </c>
      <c r="D2542" s="1">
        <v>0.13478627921434663</v>
      </c>
      <c r="E2542" s="40">
        <v>1.9935615084389999</v>
      </c>
      <c r="F2542" s="23">
        <v>1.6025177065689999</v>
      </c>
      <c r="G2542" s="1">
        <v>0.20799999999999999</v>
      </c>
      <c r="H2542" s="1">
        <v>0.51847190796163767</v>
      </c>
    </row>
    <row r="2543" spans="1:8" x14ac:dyDescent="0.25">
      <c r="A2543" s="6">
        <v>42488</v>
      </c>
      <c r="B2543" s="40">
        <v>3.6101283720619999</v>
      </c>
      <c r="C2543" s="4">
        <v>0.44900000000000001</v>
      </c>
      <c r="D2543" s="1">
        <v>0.13739713957170568</v>
      </c>
      <c r="E2543" s="40">
        <v>1.996497374734</v>
      </c>
      <c r="F2543" s="23">
        <v>1.6136309973279999</v>
      </c>
      <c r="G2543" s="1">
        <v>0.23300000000000001</v>
      </c>
      <c r="H2543" s="1">
        <v>0.52020697857309206</v>
      </c>
    </row>
    <row r="2544" spans="1:8" x14ac:dyDescent="0.25">
      <c r="A2544" s="6">
        <v>42487</v>
      </c>
      <c r="B2544" s="40">
        <v>3.6065860983490001</v>
      </c>
      <c r="C2544" s="4">
        <v>0.44800000000000001</v>
      </c>
      <c r="D2544" s="1">
        <v>0.13673885224694743</v>
      </c>
      <c r="E2544" s="40">
        <v>1.9992821515129999</v>
      </c>
      <c r="F2544" s="23">
        <v>1.6073039468360002</v>
      </c>
      <c r="G2544" s="1">
        <v>0.218</v>
      </c>
      <c r="H2544" s="1">
        <v>0.51921916320823569</v>
      </c>
    </row>
    <row r="2545" spans="1:8" x14ac:dyDescent="0.25">
      <c r="A2545" s="6">
        <v>42486</v>
      </c>
      <c r="B2545" s="40">
        <v>3.6287979824650001</v>
      </c>
      <c r="C2545" s="4">
        <v>0.47299999999999998</v>
      </c>
      <c r="D2545" s="1">
        <v>0.14086665347216087</v>
      </c>
      <c r="E2545" s="40">
        <v>2.0060753632030002</v>
      </c>
      <c r="F2545" s="23">
        <v>1.6227226192619999</v>
      </c>
      <c r="G2545" s="1">
        <v>0.253</v>
      </c>
      <c r="H2545" s="1">
        <v>0.5216264146672448</v>
      </c>
    </row>
    <row r="2546" spans="1:8" x14ac:dyDescent="0.25">
      <c r="A2546" s="6">
        <v>42485</v>
      </c>
      <c r="B2546" s="40">
        <v>3.590204738403</v>
      </c>
      <c r="C2546" s="4">
        <v>0.443</v>
      </c>
      <c r="D2546" s="1">
        <v>0.13369458111251209</v>
      </c>
      <c r="E2546" s="40">
        <v>1.9896330926800001</v>
      </c>
      <c r="F2546" s="23">
        <v>1.6005716457229999</v>
      </c>
      <c r="G2546" s="1">
        <v>0.20499999999999999</v>
      </c>
      <c r="H2546" s="1">
        <v>0.51816807779510821</v>
      </c>
    </row>
    <row r="2547" spans="1:8" x14ac:dyDescent="0.25">
      <c r="A2547" s="6">
        <v>42482</v>
      </c>
      <c r="B2547" s="40">
        <v>3.6119401792599999</v>
      </c>
      <c r="C2547" s="4">
        <v>0.45</v>
      </c>
      <c r="D2547" s="1">
        <v>0.1377338413090593</v>
      </c>
      <c r="E2547" s="40">
        <v>1.9974174990239999</v>
      </c>
      <c r="F2547" s="23">
        <v>1.614522680236</v>
      </c>
      <c r="G2547" s="1">
        <v>0.23599999999999999</v>
      </c>
      <c r="H2547" s="1">
        <v>0.52034619321634745</v>
      </c>
    </row>
    <row r="2548" spans="1:8" x14ac:dyDescent="0.25">
      <c r="A2548" s="6">
        <v>42481</v>
      </c>
      <c r="B2548" s="40">
        <v>3.5706159513969999</v>
      </c>
      <c r="C2548" s="4">
        <v>0.439</v>
      </c>
      <c r="D2548" s="1">
        <v>0.13005424972137328</v>
      </c>
      <c r="E2548" s="40">
        <v>1.9869733644480001</v>
      </c>
      <c r="F2548" s="23">
        <v>1.5836425869489998</v>
      </c>
      <c r="G2548" s="1">
        <v>0.17799999999999999</v>
      </c>
      <c r="H2548" s="1">
        <v>0.51552501616778923</v>
      </c>
    </row>
    <row r="2549" spans="1:8" x14ac:dyDescent="0.25">
      <c r="A2549" s="6">
        <v>42480</v>
      </c>
      <c r="B2549" s="40">
        <v>3.6264850868449998</v>
      </c>
      <c r="C2549" s="4">
        <v>0.46899999999999997</v>
      </c>
      <c r="D2549" s="1">
        <v>0.14043683071042806</v>
      </c>
      <c r="E2549" s="40">
        <v>2.0018912186260001</v>
      </c>
      <c r="F2549" s="23">
        <v>1.6245938682189998</v>
      </c>
      <c r="G2549" s="1">
        <v>0.255</v>
      </c>
      <c r="H2549" s="1">
        <v>0.5219185647731327</v>
      </c>
    </row>
    <row r="2550" spans="1:8" x14ac:dyDescent="0.25">
      <c r="A2550" s="6">
        <v>42479</v>
      </c>
      <c r="B2550" s="40">
        <v>3.7710929763480001</v>
      </c>
      <c r="C2550" s="4">
        <v>0.53500000000000003</v>
      </c>
      <c r="D2550" s="1">
        <v>0.16731040074837181</v>
      </c>
      <c r="E2550" s="40">
        <v>2.0644743713990001</v>
      </c>
      <c r="F2550" s="23">
        <v>1.706618604949</v>
      </c>
      <c r="G2550" s="1">
        <v>0.38</v>
      </c>
      <c r="H2550" s="1">
        <v>0.53472473651818986</v>
      </c>
    </row>
    <row r="2551" spans="1:8" x14ac:dyDescent="0.25">
      <c r="A2551" s="6">
        <v>42478</v>
      </c>
      <c r="B2551" s="40">
        <v>3.761382415361</v>
      </c>
      <c r="C2551" s="4">
        <v>0.53300000000000003</v>
      </c>
      <c r="D2551" s="1">
        <v>0.16550581427879016</v>
      </c>
      <c r="E2551" s="40">
        <v>2.0576176324579998</v>
      </c>
      <c r="F2551" s="23">
        <v>1.7037647829030003</v>
      </c>
      <c r="G2551" s="1">
        <v>0.378</v>
      </c>
      <c r="H2551" s="1">
        <v>0.53427918147335984</v>
      </c>
    </row>
    <row r="2552" spans="1:8" x14ac:dyDescent="0.25">
      <c r="A2552" s="6">
        <v>42475</v>
      </c>
      <c r="B2552" s="40">
        <v>3.8252464686260002</v>
      </c>
      <c r="C2552" s="4">
        <v>0.57299999999999995</v>
      </c>
      <c r="D2552" s="1">
        <v>0.17737415088353911</v>
      </c>
      <c r="E2552" s="40">
        <v>2.085152547146</v>
      </c>
      <c r="F2552" s="23">
        <v>1.7400939214800002</v>
      </c>
      <c r="G2552" s="1">
        <v>0.41799999999999998</v>
      </c>
      <c r="H2552" s="1">
        <v>0.53995109468532732</v>
      </c>
    </row>
    <row r="2553" spans="1:8" x14ac:dyDescent="0.25">
      <c r="A2553" s="6">
        <v>42474</v>
      </c>
      <c r="B2553" s="40">
        <v>3.8394488026609999</v>
      </c>
      <c r="C2553" s="4">
        <v>0.58199999999999996</v>
      </c>
      <c r="D2553" s="1">
        <v>0.18001347726955844</v>
      </c>
      <c r="E2553" s="40">
        <v>2.0880548088120001</v>
      </c>
      <c r="F2553" s="23">
        <v>1.7513939938489997</v>
      </c>
      <c r="G2553" s="1">
        <v>0.43</v>
      </c>
      <c r="H2553" s="1">
        <v>0.54171532671164058</v>
      </c>
    </row>
    <row r="2554" spans="1:8" x14ac:dyDescent="0.25">
      <c r="A2554" s="6">
        <v>42473</v>
      </c>
      <c r="B2554" s="40">
        <v>3.7984593055999998</v>
      </c>
      <c r="C2554" s="4">
        <v>0.55200000000000005</v>
      </c>
      <c r="D2554" s="1">
        <v>0.17239609122046587</v>
      </c>
      <c r="E2554" s="40">
        <v>2.0737133732339998</v>
      </c>
      <c r="F2554" s="23">
        <v>1.7247459323659999</v>
      </c>
      <c r="G2554" s="1">
        <v>0.40899999999999997</v>
      </c>
      <c r="H2554" s="1">
        <v>0.5375548787098694</v>
      </c>
    </row>
    <row r="2555" spans="1:8" x14ac:dyDescent="0.25">
      <c r="A2555" s="6">
        <v>42472</v>
      </c>
      <c r="B2555" s="40">
        <v>3.7543483026679998</v>
      </c>
      <c r="C2555" s="4">
        <v>0.53300000000000003</v>
      </c>
      <c r="D2555" s="1">
        <v>0.1641986122944461</v>
      </c>
      <c r="E2555" s="40">
        <v>2.0419499838630002</v>
      </c>
      <c r="F2555" s="23">
        <v>1.7123983188049996</v>
      </c>
      <c r="G2555" s="1">
        <v>0.38800000000000001</v>
      </c>
      <c r="H2555" s="1">
        <v>0.53562709855222901</v>
      </c>
    </row>
    <row r="2556" spans="1:8" x14ac:dyDescent="0.25">
      <c r="A2556" s="6">
        <v>42471</v>
      </c>
      <c r="B2556" s="40">
        <v>3.7758077499040001</v>
      </c>
      <c r="C2556" s="4">
        <v>0.53900000000000003</v>
      </c>
      <c r="D2556" s="1">
        <v>0.16818658252383145</v>
      </c>
      <c r="E2556" s="40">
        <v>2.052584882678</v>
      </c>
      <c r="F2556" s="23">
        <v>1.7232228672260002</v>
      </c>
      <c r="G2556" s="1">
        <v>0.40400000000000003</v>
      </c>
      <c r="H2556" s="1">
        <v>0.5373170890559269</v>
      </c>
    </row>
    <row r="2557" spans="1:8" x14ac:dyDescent="0.25">
      <c r="A2557" s="6">
        <v>42468</v>
      </c>
      <c r="B2557" s="40">
        <v>3.7173998762010001</v>
      </c>
      <c r="C2557" s="4">
        <v>0.51200000000000001</v>
      </c>
      <c r="D2557" s="1">
        <v>0.15733220874021864</v>
      </c>
      <c r="E2557" s="40">
        <v>2.0172680656500002</v>
      </c>
      <c r="F2557" s="23">
        <v>1.7001318105509999</v>
      </c>
      <c r="G2557" s="1">
        <v>0.38</v>
      </c>
      <c r="H2557" s="1">
        <v>0.53371198101969786</v>
      </c>
    </row>
    <row r="2558" spans="1:8" x14ac:dyDescent="0.25">
      <c r="A2558" s="6">
        <v>42467</v>
      </c>
      <c r="B2558" s="40">
        <v>3.7471733797110001</v>
      </c>
      <c r="C2558" s="4">
        <v>0.52800000000000002</v>
      </c>
      <c r="D2558" s="1">
        <v>0.16286524248132961</v>
      </c>
      <c r="E2558" s="40">
        <v>2.0331503153699999</v>
      </c>
      <c r="F2558" s="23">
        <v>1.7140230643410002</v>
      </c>
      <c r="G2558" s="1">
        <v>0.39400000000000002</v>
      </c>
      <c r="H2558" s="1">
        <v>0.5358807631320317</v>
      </c>
    </row>
    <row r="2559" spans="1:8" x14ac:dyDescent="0.25">
      <c r="A2559" s="6">
        <v>42466</v>
      </c>
      <c r="B2559" s="40">
        <v>3.8182091584569999</v>
      </c>
      <c r="C2559" s="4">
        <v>0.56299999999999994</v>
      </c>
      <c r="D2559" s="1">
        <v>0.17606635468821855</v>
      </c>
      <c r="E2559" s="40">
        <v>2.0626736524629998</v>
      </c>
      <c r="F2559" s="23">
        <v>1.7555355059940001</v>
      </c>
      <c r="G2559" s="1">
        <v>0.42799999999999999</v>
      </c>
      <c r="H2559" s="1">
        <v>0.54236192331075794</v>
      </c>
    </row>
    <row r="2560" spans="1:8" x14ac:dyDescent="0.25">
      <c r="A2560" s="6">
        <v>42465</v>
      </c>
      <c r="B2560" s="40">
        <v>3.8105118692820001</v>
      </c>
      <c r="C2560" s="4">
        <v>0.56100000000000005</v>
      </c>
      <c r="D2560" s="1">
        <v>0.17463590963810688</v>
      </c>
      <c r="E2560" s="40">
        <v>2.0590019730110001</v>
      </c>
      <c r="F2560" s="23">
        <v>1.7515098962710001</v>
      </c>
      <c r="G2560" s="1">
        <v>0.42699999999999999</v>
      </c>
      <c r="H2560" s="1">
        <v>0.54173342206166519</v>
      </c>
    </row>
    <row r="2561" spans="1:8" x14ac:dyDescent="0.25">
      <c r="A2561" s="6">
        <v>42461</v>
      </c>
      <c r="B2561" s="40">
        <v>3.7102182600289999</v>
      </c>
      <c r="C2561" s="4">
        <v>0.51</v>
      </c>
      <c r="D2561" s="1">
        <v>0.155997595076696</v>
      </c>
      <c r="E2561" s="40">
        <v>2.0214473738210001</v>
      </c>
      <c r="F2561" s="23">
        <v>1.6887708862079998</v>
      </c>
      <c r="G2561" s="1">
        <v>0.36799999999999999</v>
      </c>
      <c r="H2561" s="1">
        <v>0.53193824843463677</v>
      </c>
    </row>
    <row r="2562" spans="1:8" x14ac:dyDescent="0.25">
      <c r="A2562" s="6">
        <v>42460</v>
      </c>
      <c r="B2562" s="40">
        <v>3.737014036223</v>
      </c>
      <c r="C2562" s="4">
        <v>0.52100000000000002</v>
      </c>
      <c r="D2562" s="1">
        <v>0.16097725538945915</v>
      </c>
      <c r="E2562" s="40">
        <v>2.0230947215559998</v>
      </c>
      <c r="F2562" s="23">
        <v>1.7139193146670002</v>
      </c>
      <c r="G2562" s="1">
        <v>0.39400000000000002</v>
      </c>
      <c r="H2562" s="1">
        <v>0.53586456513863723</v>
      </c>
    </row>
    <row r="2563" spans="1:8" x14ac:dyDescent="0.25">
      <c r="A2563" s="6">
        <v>42459</v>
      </c>
      <c r="B2563" s="40">
        <v>3.8411950406200002</v>
      </c>
      <c r="C2563" s="4">
        <v>0.57999999999999996</v>
      </c>
      <c r="D2563" s="1">
        <v>0.18033799378283719</v>
      </c>
      <c r="E2563" s="40">
        <v>2.0609378600350001</v>
      </c>
      <c r="F2563" s="23">
        <v>1.780257180585</v>
      </c>
      <c r="G2563" s="1">
        <v>0.44400000000000001</v>
      </c>
      <c r="H2563" s="1">
        <v>0.5462216127563928</v>
      </c>
    </row>
    <row r="2564" spans="1:8" x14ac:dyDescent="0.25">
      <c r="A2564" s="6">
        <v>42458</v>
      </c>
      <c r="B2564" s="40">
        <v>3.711931987112</v>
      </c>
      <c r="C2564" s="4">
        <v>0.51500000000000001</v>
      </c>
      <c r="D2564" s="1">
        <v>0.1563160698497475</v>
      </c>
      <c r="E2564" s="40">
        <v>1.998896459349</v>
      </c>
      <c r="F2564" s="23">
        <v>1.7130355277630001</v>
      </c>
      <c r="G2564" s="1">
        <v>0.39200000000000002</v>
      </c>
      <c r="H2564" s="1">
        <v>0.53572658326475553</v>
      </c>
    </row>
    <row r="2565" spans="1:8" x14ac:dyDescent="0.25">
      <c r="A2565" s="6">
        <v>42457</v>
      </c>
      <c r="B2565" s="40">
        <v>3.7790327573070002</v>
      </c>
      <c r="C2565" s="4">
        <v>0.54200000000000004</v>
      </c>
      <c r="D2565" s="1">
        <v>0.16878590986769404</v>
      </c>
      <c r="E2565" s="40">
        <v>2.028127332995</v>
      </c>
      <c r="F2565" s="23">
        <v>1.7509054243120001</v>
      </c>
      <c r="G2565" s="1">
        <v>0.42399999999999999</v>
      </c>
      <c r="H2565" s="1">
        <v>0.54163904843694377</v>
      </c>
    </row>
    <row r="2566" spans="1:8" x14ac:dyDescent="0.25">
      <c r="A2566" s="6">
        <v>42454</v>
      </c>
      <c r="B2566" s="40">
        <v>3.8101422591570002</v>
      </c>
      <c r="C2566" s="4">
        <v>0.55700000000000005</v>
      </c>
      <c r="D2566" s="1">
        <v>0.17456722221299434</v>
      </c>
      <c r="E2566" s="40">
        <v>2.0412996850959999</v>
      </c>
      <c r="F2566" s="23">
        <v>1.7688425740610003</v>
      </c>
      <c r="G2566" s="1">
        <v>0.436</v>
      </c>
      <c r="H2566" s="1">
        <v>0.5444394990017366</v>
      </c>
    </row>
    <row r="2567" spans="1:8" x14ac:dyDescent="0.25">
      <c r="A2567" s="6">
        <v>42453</v>
      </c>
      <c r="B2567" s="40">
        <v>3.8103537357259998</v>
      </c>
      <c r="C2567" s="4">
        <v>0.55700000000000005</v>
      </c>
      <c r="D2567" s="1">
        <v>0.17460652249189285</v>
      </c>
      <c r="E2567" s="40">
        <v>2.028490031349</v>
      </c>
      <c r="F2567" s="23">
        <v>1.7818637043769998</v>
      </c>
      <c r="G2567" s="1">
        <v>0.443</v>
      </c>
      <c r="H2567" s="1">
        <v>0.54647243245314592</v>
      </c>
    </row>
    <row r="2568" spans="1:8" x14ac:dyDescent="0.25">
      <c r="A2568" s="6">
        <v>42452</v>
      </c>
      <c r="B2568" s="40">
        <v>3.8645639432390002</v>
      </c>
      <c r="C2568" s="4">
        <v>0.58499999999999996</v>
      </c>
      <c r="D2568" s="1">
        <v>0.1846808124450828</v>
      </c>
      <c r="E2568" s="40">
        <v>2.0591175548290002</v>
      </c>
      <c r="F2568" s="23">
        <v>1.80544638841</v>
      </c>
      <c r="G2568" s="1">
        <v>0.46200000000000002</v>
      </c>
      <c r="H2568" s="1">
        <v>0.5501542961686019</v>
      </c>
    </row>
    <row r="2569" spans="1:8" x14ac:dyDescent="0.25">
      <c r="A2569" s="6">
        <v>42451</v>
      </c>
      <c r="B2569" s="40">
        <v>3.8227251128609998</v>
      </c>
      <c r="C2569" s="4">
        <v>0.56299999999999994</v>
      </c>
      <c r="D2569" s="1">
        <v>0.17690558840763143</v>
      </c>
      <c r="E2569" s="40">
        <v>2.0455794049790001</v>
      </c>
      <c r="F2569" s="23">
        <v>1.7771457078819997</v>
      </c>
      <c r="G2569" s="1">
        <v>0.441</v>
      </c>
      <c r="H2569" s="1">
        <v>0.5457358318151404</v>
      </c>
    </row>
    <row r="2570" spans="1:8" x14ac:dyDescent="0.25">
      <c r="A2570" s="6">
        <v>42450</v>
      </c>
      <c r="B2570" s="40">
        <v>3.8408156047970001</v>
      </c>
      <c r="C2570" s="4">
        <v>0.57599999999999996</v>
      </c>
      <c r="D2570" s="1">
        <v>0.18026748037447929</v>
      </c>
      <c r="E2570" s="40">
        <v>2.0558560892400002</v>
      </c>
      <c r="F2570" s="23">
        <v>1.7849595155569999</v>
      </c>
      <c r="G2570" s="1">
        <v>0.443</v>
      </c>
      <c r="H2570" s="1">
        <v>0.54695576822771652</v>
      </c>
    </row>
    <row r="2571" spans="1:8" x14ac:dyDescent="0.25">
      <c r="A2571" s="6">
        <v>42447</v>
      </c>
      <c r="B2571" s="40">
        <v>3.7443200352320001</v>
      </c>
      <c r="C2571" s="4">
        <v>0.53200000000000003</v>
      </c>
      <c r="D2571" s="1">
        <v>0.16233498404963323</v>
      </c>
      <c r="E2571" s="40">
        <v>2.0093686212809998</v>
      </c>
      <c r="F2571" s="23">
        <v>1.7349514139510003</v>
      </c>
      <c r="G2571" s="1">
        <v>0.41399999999999998</v>
      </c>
      <c r="H2571" s="1">
        <v>0.5391482169530476</v>
      </c>
    </row>
    <row r="2572" spans="1:8" x14ac:dyDescent="0.25">
      <c r="A2572" s="6">
        <v>42446</v>
      </c>
      <c r="B2572" s="40">
        <v>3.6236520282939999</v>
      </c>
      <c r="C2572" s="4">
        <v>0.48299999999999998</v>
      </c>
      <c r="D2572" s="1">
        <v>0.13991034216506892</v>
      </c>
      <c r="E2572" s="40">
        <v>1.9621816952960001</v>
      </c>
      <c r="F2572" s="23">
        <v>1.6614703329979998</v>
      </c>
      <c r="G2572" s="1">
        <v>0.33900000000000002</v>
      </c>
      <c r="H2572" s="1">
        <v>0.52767592968690147</v>
      </c>
    </row>
    <row r="2573" spans="1:8" x14ac:dyDescent="0.25">
      <c r="A2573" s="6">
        <v>42445</v>
      </c>
      <c r="B2573" s="40">
        <v>3.4959423729750001</v>
      </c>
      <c r="C2573" s="4">
        <v>0.39500000000000002</v>
      </c>
      <c r="D2573" s="1">
        <v>0.11617709788267044</v>
      </c>
      <c r="E2573" s="40">
        <v>1.9224993405170001</v>
      </c>
      <c r="F2573" s="23">
        <v>1.573443032458</v>
      </c>
      <c r="G2573" s="1">
        <v>0.17</v>
      </c>
      <c r="H2573" s="1">
        <v>0.51393260329647739</v>
      </c>
    </row>
    <row r="2574" spans="1:8" x14ac:dyDescent="0.25">
      <c r="A2574" s="6">
        <v>42444</v>
      </c>
      <c r="B2574" s="40">
        <v>3.5246410283039999</v>
      </c>
      <c r="C2574" s="4">
        <v>0.42099999999999999</v>
      </c>
      <c r="D2574" s="1">
        <v>0.12151038451474373</v>
      </c>
      <c r="E2574" s="40">
        <v>1.925843691709</v>
      </c>
      <c r="F2574" s="23">
        <v>1.5987973365949999</v>
      </c>
      <c r="G2574" s="1">
        <v>0.20599999999999999</v>
      </c>
      <c r="H2574" s="1">
        <v>0.51789106249060579</v>
      </c>
    </row>
    <row r="2575" spans="1:8" x14ac:dyDescent="0.25">
      <c r="A2575" s="6">
        <v>42443</v>
      </c>
      <c r="B2575" s="40">
        <v>3.558612489163</v>
      </c>
      <c r="C2575" s="4">
        <v>0.44600000000000001</v>
      </c>
      <c r="D2575" s="1">
        <v>0.12782355619454105</v>
      </c>
      <c r="E2575" s="40">
        <v>1.9300204522840001</v>
      </c>
      <c r="F2575" s="23">
        <v>1.6285920368789999</v>
      </c>
      <c r="G2575" s="1">
        <v>0.26900000000000002</v>
      </c>
      <c r="H2575" s="1">
        <v>0.52254278176628455</v>
      </c>
    </row>
    <row r="2576" spans="1:8" x14ac:dyDescent="0.25">
      <c r="A2576" s="6">
        <v>42440</v>
      </c>
      <c r="B2576" s="40">
        <v>3.4354089372429999</v>
      </c>
      <c r="C2576" s="4">
        <v>0.33100000000000002</v>
      </c>
      <c r="D2576" s="1">
        <v>0.10492771494532026</v>
      </c>
      <c r="E2576" s="40">
        <v>1.8849712176240001</v>
      </c>
      <c r="F2576" s="23">
        <v>1.5504377196189998</v>
      </c>
      <c r="G2576" s="1">
        <v>0.14199999999999999</v>
      </c>
      <c r="H2576" s="1">
        <v>0.51034088207907491</v>
      </c>
    </row>
    <row r="2577" spans="1:8" x14ac:dyDescent="0.25">
      <c r="A2577" s="6">
        <v>42439</v>
      </c>
      <c r="B2577" s="40">
        <v>3.445583095171</v>
      </c>
      <c r="C2577" s="4">
        <v>0.33800000000000002</v>
      </c>
      <c r="D2577" s="1">
        <v>0.10681845511582484</v>
      </c>
      <c r="E2577" s="40">
        <v>1.8837306327000001</v>
      </c>
      <c r="F2577" s="23">
        <v>1.561852462471</v>
      </c>
      <c r="G2577" s="1">
        <v>0.157</v>
      </c>
      <c r="H2577" s="1">
        <v>0.51212301711803931</v>
      </c>
    </row>
    <row r="2578" spans="1:8" x14ac:dyDescent="0.25">
      <c r="A2578" s="6">
        <v>42438</v>
      </c>
      <c r="B2578" s="40">
        <v>3.5078856720870002</v>
      </c>
      <c r="C2578" s="4">
        <v>0.40200000000000002</v>
      </c>
      <c r="D2578" s="1">
        <v>0.11839661084474701</v>
      </c>
      <c r="E2578" s="40">
        <v>1.9170601923620001</v>
      </c>
      <c r="F2578" s="23">
        <v>1.5908254797250001</v>
      </c>
      <c r="G2578" s="1">
        <v>0.193</v>
      </c>
      <c r="H2578" s="1">
        <v>0.51664645053238312</v>
      </c>
    </row>
    <row r="2579" spans="1:8" x14ac:dyDescent="0.25">
      <c r="A2579" s="6">
        <v>42437</v>
      </c>
      <c r="B2579" s="40">
        <v>3.568209787896</v>
      </c>
      <c r="C2579" s="4">
        <v>0.44900000000000001</v>
      </c>
      <c r="D2579" s="1">
        <v>0.12960709428892001</v>
      </c>
      <c r="E2579" s="40">
        <v>1.947371744669</v>
      </c>
      <c r="F2579" s="23">
        <v>1.620838043227</v>
      </c>
      <c r="G2579" s="1">
        <v>0.248</v>
      </c>
      <c r="H2579" s="1">
        <v>0.52133218386160052</v>
      </c>
    </row>
    <row r="2580" spans="1:8" x14ac:dyDescent="0.25">
      <c r="A2580" s="6">
        <v>42436</v>
      </c>
      <c r="B2580" s="40">
        <v>3.5369799245819999</v>
      </c>
      <c r="C2580" s="4">
        <v>0.42899999999999999</v>
      </c>
      <c r="D2580" s="1">
        <v>0.12380341426891131</v>
      </c>
      <c r="E2580" s="40">
        <v>1.9418810283129999</v>
      </c>
      <c r="F2580" s="23">
        <v>1.595098896269</v>
      </c>
      <c r="G2580" s="1">
        <v>0.2</v>
      </c>
      <c r="H2580" s="1">
        <v>0.51731364080183528</v>
      </c>
    </row>
    <row r="2581" spans="1:8" x14ac:dyDescent="0.25">
      <c r="A2581" s="6">
        <v>42433</v>
      </c>
      <c r="B2581" s="40">
        <v>3.472167266035</v>
      </c>
      <c r="C2581" s="4">
        <v>0.375</v>
      </c>
      <c r="D2581" s="1">
        <v>0.1117587912210658</v>
      </c>
      <c r="E2581" s="40">
        <v>1.919219474848</v>
      </c>
      <c r="F2581" s="23">
        <v>1.552947791187</v>
      </c>
      <c r="G2581" s="1">
        <v>0.14699999999999999</v>
      </c>
      <c r="H2581" s="1">
        <v>0.51073276883023877</v>
      </c>
    </row>
    <row r="2582" spans="1:8" x14ac:dyDescent="0.25">
      <c r="A2582" s="6">
        <v>42432</v>
      </c>
      <c r="B2582" s="40">
        <v>3.5640342045220001</v>
      </c>
      <c r="C2582" s="4">
        <v>0.44600000000000001</v>
      </c>
      <c r="D2582" s="1">
        <v>0.1288311142740251</v>
      </c>
      <c r="E2582" s="40">
        <v>1.931704888991</v>
      </c>
      <c r="F2582" s="23">
        <v>1.6323293155310001</v>
      </c>
      <c r="G2582" s="1">
        <v>0.27300000000000002</v>
      </c>
      <c r="H2582" s="1">
        <v>0.52312626711698051</v>
      </c>
    </row>
    <row r="2583" spans="1:8" x14ac:dyDescent="0.25">
      <c r="A2583" s="6">
        <v>42431</v>
      </c>
      <c r="B2583" s="40">
        <v>3.5593207625860002</v>
      </c>
      <c r="C2583" s="4">
        <v>0.443</v>
      </c>
      <c r="D2583" s="1">
        <v>0.12795517996350986</v>
      </c>
      <c r="E2583" s="40">
        <v>1.9279095627080001</v>
      </c>
      <c r="F2583" s="23">
        <v>1.6314111998780001</v>
      </c>
      <c r="G2583" s="1">
        <v>0.27200000000000002</v>
      </c>
      <c r="H2583" s="1">
        <v>0.52298292564216597</v>
      </c>
    </row>
    <row r="2584" spans="1:8" x14ac:dyDescent="0.25">
      <c r="A2584" s="6">
        <v>42430</v>
      </c>
      <c r="B2584" s="40">
        <v>3.413812569729</v>
      </c>
      <c r="C2584" s="4">
        <v>0.30199999999999999</v>
      </c>
      <c r="D2584" s="1">
        <v>0.10091429979247268</v>
      </c>
      <c r="E2584" s="40">
        <v>1.8471806509269999</v>
      </c>
      <c r="F2584" s="23">
        <v>1.5666319188020001</v>
      </c>
      <c r="G2584" s="1">
        <v>0.16400000000000001</v>
      </c>
      <c r="H2584" s="1">
        <v>0.51286921321768997</v>
      </c>
    </row>
    <row r="2585" spans="1:8" x14ac:dyDescent="0.25">
      <c r="A2585" s="6">
        <v>42429</v>
      </c>
      <c r="B2585" s="40">
        <v>3.3415136921849999</v>
      </c>
      <c r="C2585" s="4">
        <v>0.23200000000000001</v>
      </c>
      <c r="D2585" s="1">
        <v>8.7478456450722705E-2</v>
      </c>
      <c r="E2585" s="40">
        <v>1.81254023357</v>
      </c>
      <c r="F2585" s="23">
        <v>1.5289734586149999</v>
      </c>
      <c r="G2585" s="1">
        <v>0.128</v>
      </c>
      <c r="H2585" s="1">
        <v>0.5069897587014679</v>
      </c>
    </row>
    <row r="2586" spans="1:8" x14ac:dyDescent="0.25">
      <c r="A2586" s="6">
        <v>42426</v>
      </c>
      <c r="B2586" s="40">
        <v>3.5399216836990002</v>
      </c>
      <c r="C2586" s="4">
        <v>0.43</v>
      </c>
      <c r="D2586" s="1">
        <v>0.12435010345673619</v>
      </c>
      <c r="E2586" s="40">
        <v>1.8824011239130001</v>
      </c>
      <c r="F2586" s="23">
        <v>1.6575205597860001</v>
      </c>
      <c r="G2586" s="1">
        <v>0.31900000000000001</v>
      </c>
      <c r="H2586" s="1">
        <v>0.52705926846830597</v>
      </c>
    </row>
    <row r="2587" spans="1:8" x14ac:dyDescent="0.25">
      <c r="A2587" s="6">
        <v>42425</v>
      </c>
      <c r="B2587" s="40">
        <v>3.5430728712950001</v>
      </c>
      <c r="C2587" s="4">
        <v>0.433</v>
      </c>
      <c r="D2587" s="1">
        <v>0.1249357123115148</v>
      </c>
      <c r="E2587" s="40">
        <v>1.8710833328630001</v>
      </c>
      <c r="F2587" s="23">
        <v>1.671989538432</v>
      </c>
      <c r="G2587" s="1">
        <v>0.33800000000000002</v>
      </c>
      <c r="H2587" s="1">
        <v>0.52931824829443042</v>
      </c>
    </row>
    <row r="2588" spans="1:8" x14ac:dyDescent="0.25">
      <c r="A2588" s="6">
        <v>42424</v>
      </c>
      <c r="B2588" s="40">
        <v>3.8369869366940001</v>
      </c>
      <c r="C2588" s="4">
        <v>0.56200000000000006</v>
      </c>
      <c r="D2588" s="1">
        <v>0.1795559702295513</v>
      </c>
      <c r="E2588" s="40">
        <v>2.0040495603049999</v>
      </c>
      <c r="F2588" s="23">
        <v>1.8329373763890002</v>
      </c>
      <c r="G2588" s="1">
        <v>0.48099999999999998</v>
      </c>
      <c r="H2588" s="1">
        <v>0.55444634668330484</v>
      </c>
    </row>
    <row r="2589" spans="1:8" x14ac:dyDescent="0.25">
      <c r="A2589" s="6">
        <v>42423</v>
      </c>
      <c r="B2589" s="40">
        <v>3.8435347299489999</v>
      </c>
      <c r="C2589" s="4">
        <v>0.56499999999999995</v>
      </c>
      <c r="D2589" s="1">
        <v>0.18077279582072045</v>
      </c>
      <c r="E2589" s="40">
        <v>1.9939858502800001</v>
      </c>
      <c r="F2589" s="23">
        <v>1.8495488796689998</v>
      </c>
      <c r="G2589" s="1">
        <v>0.49299999999999999</v>
      </c>
      <c r="H2589" s="1">
        <v>0.55703982972790755</v>
      </c>
    </row>
    <row r="2590" spans="1:8" x14ac:dyDescent="0.25">
      <c r="A2590" s="6">
        <v>42422</v>
      </c>
      <c r="B2590" s="40">
        <v>3.895939483766</v>
      </c>
      <c r="C2590" s="4">
        <v>0.57499999999999996</v>
      </c>
      <c r="D2590" s="1">
        <v>0.19051156475554493</v>
      </c>
      <c r="E2590" s="40">
        <v>2.008914680463</v>
      </c>
      <c r="F2590" s="23">
        <v>1.8870248033029999</v>
      </c>
      <c r="G2590" s="1">
        <v>0.52800000000000002</v>
      </c>
      <c r="H2590" s="1">
        <v>0.56289078559188555</v>
      </c>
    </row>
    <row r="2591" spans="1:8" x14ac:dyDescent="0.25">
      <c r="A2591" s="6">
        <v>42419</v>
      </c>
      <c r="B2591" s="40">
        <v>3.8252442895119998</v>
      </c>
      <c r="C2591" s="4">
        <v>0.55600000000000005</v>
      </c>
      <c r="D2591" s="1">
        <v>0.17737374592242039</v>
      </c>
      <c r="E2591" s="40">
        <v>1.965023709984</v>
      </c>
      <c r="F2591" s="23">
        <v>1.8602205795279998</v>
      </c>
      <c r="G2591" s="1">
        <v>0.504</v>
      </c>
      <c r="H2591" s="1">
        <v>0.55870595663857248</v>
      </c>
    </row>
    <row r="2592" spans="1:8" x14ac:dyDescent="0.25">
      <c r="A2592" s="6">
        <v>42418</v>
      </c>
      <c r="B2592" s="40">
        <v>3.800300194364</v>
      </c>
      <c r="C2592" s="4">
        <v>0.54700000000000004</v>
      </c>
      <c r="D2592" s="1">
        <v>0.17273819740361709</v>
      </c>
      <c r="E2592" s="40">
        <v>1.9626099073779999</v>
      </c>
      <c r="F2592" s="23">
        <v>1.8376902869860001</v>
      </c>
      <c r="G2592" s="1">
        <v>0.48699999999999999</v>
      </c>
      <c r="H2592" s="1">
        <v>0.55518839831090638</v>
      </c>
    </row>
    <row r="2593" spans="1:8" x14ac:dyDescent="0.25">
      <c r="A2593" s="6">
        <v>42417</v>
      </c>
      <c r="B2593" s="40">
        <v>3.8215480711529999</v>
      </c>
      <c r="C2593" s="4">
        <v>0.55300000000000005</v>
      </c>
      <c r="D2593" s="1">
        <v>0.17668684990805006</v>
      </c>
      <c r="E2593" s="40">
        <v>1.966924365746</v>
      </c>
      <c r="F2593" s="23">
        <v>1.8546237054069998</v>
      </c>
      <c r="G2593" s="1">
        <v>0.496</v>
      </c>
      <c r="H2593" s="1">
        <v>0.55783214059128761</v>
      </c>
    </row>
    <row r="2594" spans="1:8" x14ac:dyDescent="0.25">
      <c r="A2594" s="6">
        <v>42416</v>
      </c>
      <c r="B2594" s="40">
        <v>3.7720600866409999</v>
      </c>
      <c r="C2594" s="4">
        <v>0.53500000000000003</v>
      </c>
      <c r="D2594" s="1">
        <v>0.1674901261166257</v>
      </c>
      <c r="E2594" s="40">
        <v>1.94370118951</v>
      </c>
      <c r="F2594" s="23">
        <v>1.8283588971309999</v>
      </c>
      <c r="G2594" s="1">
        <v>0.47399999999999998</v>
      </c>
      <c r="H2594" s="1">
        <v>0.55373152827550998</v>
      </c>
    </row>
    <row r="2595" spans="1:8" x14ac:dyDescent="0.25">
      <c r="A2595" s="6">
        <v>42415</v>
      </c>
      <c r="B2595" s="40">
        <v>3.6247221680389998</v>
      </c>
      <c r="C2595" s="4">
        <v>0.47599999999999998</v>
      </c>
      <c r="D2595" s="1">
        <v>0.14010921427008671</v>
      </c>
      <c r="E2595" s="40">
        <v>1.8756433229359999</v>
      </c>
      <c r="F2595" s="23">
        <v>1.7490788451029999</v>
      </c>
      <c r="G2595" s="1">
        <v>0.41199999999999998</v>
      </c>
      <c r="H2595" s="1">
        <v>0.54135387242798683</v>
      </c>
    </row>
    <row r="2596" spans="1:8" x14ac:dyDescent="0.25">
      <c r="A2596" s="6">
        <v>42405</v>
      </c>
      <c r="B2596" s="40">
        <v>3.6192241825939999</v>
      </c>
      <c r="C2596" s="4">
        <v>0.46800000000000003</v>
      </c>
      <c r="D2596" s="1">
        <v>0.13908748234777182</v>
      </c>
      <c r="E2596" s="40">
        <v>1.8834920277160001</v>
      </c>
      <c r="F2596" s="23">
        <v>1.7357321548779998</v>
      </c>
      <c r="G2596" s="1">
        <v>0.40400000000000003</v>
      </c>
      <c r="H2596" s="1">
        <v>0.5392701106987412</v>
      </c>
    </row>
    <row r="2597" spans="1:8" x14ac:dyDescent="0.25">
      <c r="A2597" s="6">
        <v>42404</v>
      </c>
      <c r="B2597" s="40">
        <v>3.6645682151310002</v>
      </c>
      <c r="C2597" s="4">
        <v>0.49199999999999999</v>
      </c>
      <c r="D2597" s="1">
        <v>0.14751410442471316</v>
      </c>
      <c r="E2597" s="40">
        <v>1.8985602094539999</v>
      </c>
      <c r="F2597" s="23">
        <v>1.7660080056770002</v>
      </c>
      <c r="G2597" s="1">
        <v>0.42299999999999999</v>
      </c>
      <c r="H2597" s="1">
        <v>0.54399694994890502</v>
      </c>
    </row>
    <row r="2598" spans="1:8" x14ac:dyDescent="0.25">
      <c r="A2598" s="6">
        <v>42403</v>
      </c>
      <c r="B2598" s="40">
        <v>3.6172130499900002</v>
      </c>
      <c r="C2598" s="4">
        <v>0.46600000000000003</v>
      </c>
      <c r="D2598" s="1">
        <v>0.13871373847338897</v>
      </c>
      <c r="E2598" s="40">
        <v>1.8665849361110001</v>
      </c>
      <c r="F2598" s="23">
        <v>1.7506281138790001</v>
      </c>
      <c r="G2598" s="1">
        <v>0.41399999999999998</v>
      </c>
      <c r="H2598" s="1">
        <v>0.54159575314367892</v>
      </c>
    </row>
    <row r="2599" spans="1:8" x14ac:dyDescent="0.25">
      <c r="A2599" s="6">
        <v>42402</v>
      </c>
      <c r="B2599" s="40">
        <v>3.6105824451739998</v>
      </c>
      <c r="C2599" s="4">
        <v>0.46100000000000002</v>
      </c>
      <c r="D2599" s="1">
        <v>0.13748152338796643</v>
      </c>
      <c r="E2599" s="40">
        <v>1.867693467894</v>
      </c>
      <c r="F2599" s="23">
        <v>1.7428889772799998</v>
      </c>
      <c r="G2599" s="1">
        <v>0.41</v>
      </c>
      <c r="H2599" s="1">
        <v>0.54038747480721216</v>
      </c>
    </row>
    <row r="2600" spans="1:8" x14ac:dyDescent="0.25">
      <c r="A2600" s="6">
        <v>42401</v>
      </c>
      <c r="B2600" s="40">
        <v>3.4892249623909999</v>
      </c>
      <c r="C2600" s="4">
        <v>0.40200000000000002</v>
      </c>
      <c r="D2600" s="1">
        <v>0.11492875102951337</v>
      </c>
      <c r="E2600" s="40">
        <v>1.8189365618419999</v>
      </c>
      <c r="F2600" s="23">
        <v>1.670288400549</v>
      </c>
      <c r="G2600" s="1">
        <v>0.34</v>
      </c>
      <c r="H2600" s="1">
        <v>0.52905265690383041</v>
      </c>
    </row>
    <row r="2601" spans="1:8" x14ac:dyDescent="0.25">
      <c r="A2601" s="6">
        <v>42398</v>
      </c>
      <c r="B2601" s="40">
        <v>3.5159409217339999</v>
      </c>
      <c r="C2601" s="4">
        <v>0.41799999999999998</v>
      </c>
      <c r="D2601" s="1">
        <v>0.11989357837747126</v>
      </c>
      <c r="E2601" s="40">
        <v>1.8464385749009999</v>
      </c>
      <c r="F2601" s="23">
        <v>1.6695023468329999</v>
      </c>
      <c r="G2601" s="1">
        <v>0.33900000000000002</v>
      </c>
      <c r="H2601" s="1">
        <v>0.52892993369508579</v>
      </c>
    </row>
    <row r="2602" spans="1:8" x14ac:dyDescent="0.25">
      <c r="A2602" s="6">
        <v>42397</v>
      </c>
      <c r="B2602" s="40">
        <v>3.3770034454440001</v>
      </c>
      <c r="C2602" s="4">
        <v>0.27800000000000002</v>
      </c>
      <c r="D2602" s="1">
        <v>9.4073783808814704E-2</v>
      </c>
      <c r="E2602" s="40">
        <v>1.787829494386</v>
      </c>
      <c r="F2602" s="23">
        <v>1.5891739510580001</v>
      </c>
      <c r="G2602" s="1">
        <v>0.192</v>
      </c>
      <c r="H2602" s="1">
        <v>0.51638860441675205</v>
      </c>
    </row>
    <row r="2603" spans="1:8" x14ac:dyDescent="0.25">
      <c r="A2603" s="6">
        <v>42396</v>
      </c>
      <c r="B2603" s="40">
        <v>3.5205532422119998</v>
      </c>
      <c r="C2603" s="4">
        <v>0.42199999999999999</v>
      </c>
      <c r="D2603" s="1">
        <v>0.12075072052807573</v>
      </c>
      <c r="E2603" s="40">
        <v>1.848916470704</v>
      </c>
      <c r="F2603" s="23">
        <v>1.6716367715079998</v>
      </c>
      <c r="G2603" s="1">
        <v>0.34</v>
      </c>
      <c r="H2603" s="1">
        <v>0.5292631723015675</v>
      </c>
    </row>
    <row r="2604" spans="1:8" x14ac:dyDescent="0.25">
      <c r="A2604" s="6">
        <v>42395</v>
      </c>
      <c r="B2604" s="40">
        <v>3.5368877674369998</v>
      </c>
      <c r="C2604" s="4">
        <v>0.433</v>
      </c>
      <c r="D2604" s="1">
        <v>0.12378628801460272</v>
      </c>
      <c r="E2604" s="40">
        <v>1.860324515129</v>
      </c>
      <c r="F2604" s="23">
        <v>1.6765632523079999</v>
      </c>
      <c r="G2604" s="1">
        <v>0.34899999999999998</v>
      </c>
      <c r="H2604" s="1">
        <v>0.53003232270349077</v>
      </c>
    </row>
    <row r="2605" spans="1:8" x14ac:dyDescent="0.25">
      <c r="A2605" s="6">
        <v>42394</v>
      </c>
      <c r="B2605" s="40">
        <v>3.8239009740430001</v>
      </c>
      <c r="C2605" s="4">
        <v>0.54500000000000004</v>
      </c>
      <c r="D2605" s="1">
        <v>0.17712410752120117</v>
      </c>
      <c r="E2605" s="40">
        <v>1.9917188599069999</v>
      </c>
      <c r="F2605" s="23">
        <v>1.8321821141360002</v>
      </c>
      <c r="G2605" s="1">
        <v>0.47399999999999998</v>
      </c>
      <c r="H2605" s="1">
        <v>0.55432843081414074</v>
      </c>
    </row>
    <row r="2606" spans="1:8" x14ac:dyDescent="0.25">
      <c r="A2606" s="6">
        <v>42391</v>
      </c>
      <c r="B2606" s="40">
        <v>3.7987237300090002</v>
      </c>
      <c r="C2606" s="4">
        <v>0.53900000000000003</v>
      </c>
      <c r="D2606" s="1">
        <v>0.17244523119408306</v>
      </c>
      <c r="E2606" s="40">
        <v>1.9751679719569999</v>
      </c>
      <c r="F2606" s="23">
        <v>1.8235557580520003</v>
      </c>
      <c r="G2606" s="1">
        <v>0.46200000000000002</v>
      </c>
      <c r="H2606" s="1">
        <v>0.55298163468958428</v>
      </c>
    </row>
    <row r="2607" spans="1:8" x14ac:dyDescent="0.25">
      <c r="A2607" s="6">
        <v>42390</v>
      </c>
      <c r="B2607" s="40">
        <v>3.7376821922699999</v>
      </c>
      <c r="C2607" s="4">
        <v>0.51500000000000001</v>
      </c>
      <c r="D2607" s="1">
        <v>0.16110142384518475</v>
      </c>
      <c r="E2607" s="40">
        <v>1.949781101553</v>
      </c>
      <c r="F2607" s="23">
        <v>1.7879010907169999</v>
      </c>
      <c r="G2607" s="1">
        <v>0.42499999999999999</v>
      </c>
      <c r="H2607" s="1">
        <v>0.54741502379136375</v>
      </c>
    </row>
    <row r="2608" spans="1:8" x14ac:dyDescent="0.25">
      <c r="A2608" s="6">
        <v>42389</v>
      </c>
      <c r="B2608" s="40">
        <v>3.8855517261660002</v>
      </c>
      <c r="C2608" s="4">
        <v>0.56100000000000005</v>
      </c>
      <c r="D2608" s="1">
        <v>0.1885811297539679</v>
      </c>
      <c r="E2608" s="40">
        <v>2.0186075899790001</v>
      </c>
      <c r="F2608" s="23">
        <v>1.8669441361870001</v>
      </c>
      <c r="G2608" s="1">
        <v>0.495</v>
      </c>
      <c r="H2608" s="1">
        <v>0.5597556768174522</v>
      </c>
    </row>
    <row r="2609" spans="1:8" x14ac:dyDescent="0.25">
      <c r="A2609" s="6">
        <v>42388</v>
      </c>
      <c r="B2609" s="40">
        <v>3.9463817610969998</v>
      </c>
      <c r="C2609" s="4">
        <v>0.57499999999999996</v>
      </c>
      <c r="D2609" s="1">
        <v>0.19988563194777706</v>
      </c>
      <c r="E2609" s="40">
        <v>2.0384379329170002</v>
      </c>
      <c r="F2609" s="23">
        <v>1.9079438281799996</v>
      </c>
      <c r="G2609" s="1">
        <v>0.53800000000000003</v>
      </c>
      <c r="H2609" s="1">
        <v>0.56615678358217236</v>
      </c>
    </row>
    <row r="2610" spans="1:8" x14ac:dyDescent="0.25">
      <c r="A2610" s="6">
        <v>42387</v>
      </c>
      <c r="B2610" s="40">
        <v>3.8295499895030001</v>
      </c>
      <c r="C2610" s="4">
        <v>0.54700000000000004</v>
      </c>
      <c r="D2610" s="1">
        <v>0.17817390648536199</v>
      </c>
      <c r="E2610" s="40">
        <v>1.9729970651890001</v>
      </c>
      <c r="F2610" s="23">
        <v>1.856552924314</v>
      </c>
      <c r="G2610" s="1">
        <v>0.48699999999999999</v>
      </c>
      <c r="H2610" s="1">
        <v>0.55813334129782777</v>
      </c>
    </row>
    <row r="2611" spans="1:8" x14ac:dyDescent="0.25">
      <c r="A2611" s="6">
        <v>42384</v>
      </c>
      <c r="B2611" s="40">
        <v>3.7434379734090002</v>
      </c>
      <c r="C2611" s="4">
        <v>0.52</v>
      </c>
      <c r="D2611" s="1">
        <v>0.1621710638772301</v>
      </c>
      <c r="E2611" s="40">
        <v>1.95398646191</v>
      </c>
      <c r="F2611" s="23">
        <v>1.7894515114990002</v>
      </c>
      <c r="G2611" s="1">
        <v>0.43</v>
      </c>
      <c r="H2611" s="1">
        <v>0.54765708436483151</v>
      </c>
    </row>
    <row r="2612" spans="1:8" x14ac:dyDescent="0.25">
      <c r="A2612" s="6">
        <v>42383</v>
      </c>
      <c r="B2612" s="40">
        <v>3.8811883656380002</v>
      </c>
      <c r="C2612" s="4">
        <v>0.56000000000000005</v>
      </c>
      <c r="D2612" s="1">
        <v>0.18777025370043435</v>
      </c>
      <c r="E2612" s="40">
        <v>2.022957993665</v>
      </c>
      <c r="F2612" s="23">
        <v>1.8582303719730002</v>
      </c>
      <c r="G2612" s="1">
        <v>0.48799999999999999</v>
      </c>
      <c r="H2612" s="1">
        <v>0.55839523403495672</v>
      </c>
    </row>
    <row r="2613" spans="1:8" x14ac:dyDescent="0.25">
      <c r="A2613" s="6">
        <v>42382</v>
      </c>
      <c r="B2613" s="40">
        <v>3.7298924174370001</v>
      </c>
      <c r="C2613" s="4">
        <v>0.51500000000000001</v>
      </c>
      <c r="D2613" s="1">
        <v>0.15965379149072673</v>
      </c>
      <c r="E2613" s="40">
        <v>1.9699204160949999</v>
      </c>
      <c r="F2613" s="23">
        <v>1.7599720013420002</v>
      </c>
      <c r="G2613" s="1">
        <v>0.41799999999999998</v>
      </c>
      <c r="H2613" s="1">
        <v>0.54305457437722404</v>
      </c>
    </row>
    <row r="2614" spans="1:8" x14ac:dyDescent="0.25">
      <c r="A2614" s="6">
        <v>42381</v>
      </c>
      <c r="B2614" s="40">
        <v>3.8570983782220001</v>
      </c>
      <c r="C2614" s="4">
        <v>0.55600000000000005</v>
      </c>
      <c r="D2614" s="1">
        <v>0.18329343043538263</v>
      </c>
      <c r="E2614" s="40">
        <v>2.0262091636849999</v>
      </c>
      <c r="F2614" s="23">
        <v>1.8308892145370002</v>
      </c>
      <c r="G2614" s="1">
        <v>0.47099999999999997</v>
      </c>
      <c r="H2614" s="1">
        <v>0.55412657592287284</v>
      </c>
    </row>
    <row r="2615" spans="1:8" x14ac:dyDescent="0.25">
      <c r="A2615" s="6">
        <v>42380</v>
      </c>
      <c r="B2615" s="40">
        <v>3.833073329117</v>
      </c>
      <c r="C2615" s="4">
        <v>0.55200000000000005</v>
      </c>
      <c r="D2615" s="1">
        <v>0.17882867514431769</v>
      </c>
      <c r="E2615" s="40">
        <v>2.0209848030019999</v>
      </c>
      <c r="F2615" s="23">
        <v>1.8120885261150002</v>
      </c>
      <c r="G2615" s="1">
        <v>0.45200000000000001</v>
      </c>
      <c r="H2615" s="1">
        <v>0.55119130475400635</v>
      </c>
    </row>
    <row r="2616" spans="1:8" x14ac:dyDescent="0.25">
      <c r="A2616" s="6">
        <v>42377</v>
      </c>
      <c r="B2616" s="40">
        <v>4.0993226636589997</v>
      </c>
      <c r="C2616" s="4">
        <v>0.61899999999999999</v>
      </c>
      <c r="D2616" s="1">
        <v>0.22830778837915874</v>
      </c>
      <c r="E2616" s="40">
        <v>2.14345481365</v>
      </c>
      <c r="F2616" s="23">
        <v>1.9558678500089997</v>
      </c>
      <c r="G2616" s="1">
        <v>0.57599999999999996</v>
      </c>
      <c r="H2616" s="1">
        <v>0.57363895638421647</v>
      </c>
    </row>
    <row r="2617" spans="1:8" x14ac:dyDescent="0.25">
      <c r="A2617" s="6">
        <v>42376</v>
      </c>
      <c r="B2617" s="40">
        <v>4.0710896273459998</v>
      </c>
      <c r="C2617" s="4">
        <v>0.61599999999999999</v>
      </c>
      <c r="D2617" s="1">
        <v>0.22306103122539039</v>
      </c>
      <c r="E2617" s="40">
        <v>2.1090267431859999</v>
      </c>
      <c r="F2617" s="23">
        <v>1.9620628841599999</v>
      </c>
      <c r="G2617" s="1">
        <v>0.57899999999999996</v>
      </c>
      <c r="H2617" s="1">
        <v>0.57460616060171188</v>
      </c>
    </row>
    <row r="2618" spans="1:8" x14ac:dyDescent="0.25">
      <c r="A2618" s="6">
        <v>42375</v>
      </c>
      <c r="B2618" s="40">
        <v>4.4314169289379999</v>
      </c>
      <c r="C2618" s="4">
        <v>0.66500000000000004</v>
      </c>
      <c r="D2618" s="1">
        <v>0.29002335955475156</v>
      </c>
      <c r="E2618" s="40">
        <v>2.2735834392590002</v>
      </c>
      <c r="F2618" s="23">
        <v>2.1578334896789997</v>
      </c>
      <c r="G2618" s="1">
        <v>0.66900000000000004</v>
      </c>
      <c r="H2618" s="1">
        <v>0.60517098893103205</v>
      </c>
    </row>
    <row r="2619" spans="1:8" x14ac:dyDescent="0.25">
      <c r="A2619" s="6">
        <v>42374</v>
      </c>
      <c r="B2619" s="40">
        <v>4.352212267893</v>
      </c>
      <c r="C2619" s="4">
        <v>0.65100000000000002</v>
      </c>
      <c r="D2619" s="1">
        <v>0.27530416260609381</v>
      </c>
      <c r="E2619" s="40">
        <v>2.2192564340419998</v>
      </c>
      <c r="F2619" s="23">
        <v>2.1329558338510002</v>
      </c>
      <c r="G2619" s="1">
        <v>0.65500000000000003</v>
      </c>
      <c r="H2619" s="1">
        <v>0.60128694680119898</v>
      </c>
    </row>
    <row r="2620" spans="1:8" x14ac:dyDescent="0.25">
      <c r="A2620" s="6">
        <v>42373</v>
      </c>
      <c r="B2620" s="40">
        <v>4.4130003678929999</v>
      </c>
      <c r="C2620" s="4">
        <v>0.66</v>
      </c>
      <c r="D2620" s="1">
        <v>0.28660087171676535</v>
      </c>
      <c r="E2620" s="40">
        <v>2.2376362018089999</v>
      </c>
      <c r="F2620" s="23">
        <v>2.175364166084</v>
      </c>
      <c r="G2620" s="1">
        <v>0.67100000000000004</v>
      </c>
      <c r="H2620" s="1">
        <v>0.60790797854903522</v>
      </c>
    </row>
    <row r="2621" spans="1:8" x14ac:dyDescent="0.25">
      <c r="A2621" s="6">
        <v>42369</v>
      </c>
      <c r="B2621" s="40">
        <v>4.798694237736</v>
      </c>
      <c r="C2621" s="4">
        <v>0.72199999999999998</v>
      </c>
      <c r="D2621" s="1">
        <v>0.35827725991421816</v>
      </c>
      <c r="E2621" s="40">
        <v>2.4119662872199998</v>
      </c>
      <c r="F2621" s="23">
        <v>2.3867279505160002</v>
      </c>
      <c r="G2621" s="1">
        <v>0.73499999999999999</v>
      </c>
      <c r="H2621" s="1">
        <v>0.64090730328970735</v>
      </c>
    </row>
    <row r="2622" spans="1:8" x14ac:dyDescent="0.25">
      <c r="A2622" s="6">
        <v>42368</v>
      </c>
      <c r="B2622" s="40">
        <v>5.3072947118910001</v>
      </c>
      <c r="C2622" s="4">
        <v>0.84799999999999998</v>
      </c>
      <c r="D2622" s="1">
        <v>0.45279430535697185</v>
      </c>
      <c r="E2622" s="40">
        <v>2.5867187817640001</v>
      </c>
      <c r="F2622" s="23">
        <v>2.7205759301270001</v>
      </c>
      <c r="G2622" s="1">
        <v>0.86399999999999999</v>
      </c>
      <c r="H2622" s="1">
        <v>0.69302956218475009</v>
      </c>
    </row>
    <row r="2623" spans="1:8" x14ac:dyDescent="0.25">
      <c r="A2623" s="6">
        <v>42367</v>
      </c>
      <c r="B2623" s="40">
        <v>5.2324088389170003</v>
      </c>
      <c r="C2623" s="4">
        <v>0.82699999999999996</v>
      </c>
      <c r="D2623" s="1">
        <v>0.4388777012274469</v>
      </c>
      <c r="E2623" s="40">
        <v>2.5724061096790001</v>
      </c>
      <c r="F2623" s="23">
        <v>2.6600027292380002</v>
      </c>
      <c r="G2623" s="1">
        <v>0.84299999999999997</v>
      </c>
      <c r="H2623" s="1">
        <v>0.68357252709196115</v>
      </c>
    </row>
    <row r="2624" spans="1:8" x14ac:dyDescent="0.25">
      <c r="A2624" s="6">
        <v>42366</v>
      </c>
      <c r="B2624" s="40">
        <v>5.2010891983720002</v>
      </c>
      <c r="C2624" s="4">
        <v>0.82099999999999995</v>
      </c>
      <c r="D2624" s="1">
        <v>0.43305733723042017</v>
      </c>
      <c r="E2624" s="40">
        <v>2.5399642019940001</v>
      </c>
      <c r="F2624" s="23">
        <v>2.6611249963780002</v>
      </c>
      <c r="G2624" s="1">
        <v>0.84499999999999997</v>
      </c>
      <c r="H2624" s="1">
        <v>0.68374774186632847</v>
      </c>
    </row>
    <row r="2625" spans="1:8" x14ac:dyDescent="0.25">
      <c r="A2625" s="6">
        <v>42363</v>
      </c>
      <c r="B2625" s="40">
        <v>5.3024047285830003</v>
      </c>
      <c r="C2625" s="4">
        <v>0.84499999999999997</v>
      </c>
      <c r="D2625" s="1">
        <v>0.45188556303756211</v>
      </c>
      <c r="E2625" s="40">
        <v>2.6012301413330001</v>
      </c>
      <c r="F2625" s="23">
        <v>2.7011745872500001</v>
      </c>
      <c r="G2625" s="1">
        <v>0.86</v>
      </c>
      <c r="H2625" s="1">
        <v>0.69000051340175372</v>
      </c>
    </row>
    <row r="2626" spans="1:8" x14ac:dyDescent="0.25">
      <c r="A2626" s="6">
        <v>42362</v>
      </c>
      <c r="B2626" s="40">
        <v>5.285856660026</v>
      </c>
      <c r="C2626" s="4">
        <v>0.84099999999999997</v>
      </c>
      <c r="D2626" s="1">
        <v>0.44881031119004783</v>
      </c>
      <c r="E2626" s="40">
        <v>2.5883415529540001</v>
      </c>
      <c r="F2626" s="23">
        <v>2.6975151070719998</v>
      </c>
      <c r="G2626" s="1">
        <v>0.85799999999999998</v>
      </c>
      <c r="H2626" s="1">
        <v>0.68942917439445695</v>
      </c>
    </row>
    <row r="2627" spans="1:8" x14ac:dyDescent="0.25">
      <c r="A2627" s="6">
        <v>42361</v>
      </c>
      <c r="B2627" s="40">
        <v>5.2845045378590001</v>
      </c>
      <c r="C2627" s="4">
        <v>0.84099999999999997</v>
      </c>
      <c r="D2627" s="1">
        <v>0.44855903617400539</v>
      </c>
      <c r="E2627" s="40">
        <v>2.5987612308510002</v>
      </c>
      <c r="F2627" s="23">
        <v>2.6857433070079999</v>
      </c>
      <c r="G2627" s="1">
        <v>0.85599999999999998</v>
      </c>
      <c r="H2627" s="1">
        <v>0.68759129353829163</v>
      </c>
    </row>
    <row r="2628" spans="1:8" x14ac:dyDescent="0.25">
      <c r="A2628" s="6">
        <v>42360</v>
      </c>
      <c r="B2628" s="40">
        <v>5.3912785315700003</v>
      </c>
      <c r="C2628" s="4">
        <v>0.86799999999999999</v>
      </c>
      <c r="D2628" s="1">
        <v>0.4684016492436332</v>
      </c>
      <c r="E2628" s="40">
        <v>2.6154670923699999</v>
      </c>
      <c r="F2628" s="23">
        <v>2.7758114392000004</v>
      </c>
      <c r="G2628" s="1">
        <v>0.89100000000000001</v>
      </c>
      <c r="H2628" s="1">
        <v>0.70165324625633563</v>
      </c>
    </row>
    <row r="2629" spans="1:8" x14ac:dyDescent="0.25">
      <c r="A2629" s="6">
        <v>42359</v>
      </c>
      <c r="B2629" s="40">
        <v>5.3526448416949997</v>
      </c>
      <c r="C2629" s="4">
        <v>0.85899999999999999</v>
      </c>
      <c r="D2629" s="1">
        <v>0.46122206053482706</v>
      </c>
      <c r="E2629" s="40">
        <v>2.603270861835</v>
      </c>
      <c r="F2629" s="23">
        <v>2.7493739798599997</v>
      </c>
      <c r="G2629" s="1">
        <v>0.88</v>
      </c>
      <c r="H2629" s="1">
        <v>0.69752567866748183</v>
      </c>
    </row>
    <row r="2630" spans="1:8" x14ac:dyDescent="0.25">
      <c r="A2630" s="6">
        <v>42356</v>
      </c>
      <c r="B2630" s="40">
        <v>5.3066543946360003</v>
      </c>
      <c r="C2630" s="4">
        <v>0.84899999999999998</v>
      </c>
      <c r="D2630" s="1">
        <v>0.45267531039301878</v>
      </c>
      <c r="E2630" s="40">
        <v>2.5644912855720001</v>
      </c>
      <c r="F2630" s="23">
        <v>2.7421631090640002</v>
      </c>
      <c r="G2630" s="1">
        <v>0.876</v>
      </c>
      <c r="H2630" s="1">
        <v>0.69639987621414445</v>
      </c>
    </row>
    <row r="2631" spans="1:8" x14ac:dyDescent="0.25">
      <c r="A2631" s="6">
        <v>42355</v>
      </c>
      <c r="B2631" s="40">
        <v>5.3412909344640003</v>
      </c>
      <c r="C2631" s="4">
        <v>0.85799999999999998</v>
      </c>
      <c r="D2631" s="1">
        <v>0.45911207869202969</v>
      </c>
      <c r="E2631" s="40">
        <v>2.5629222082340002</v>
      </c>
      <c r="F2631" s="23">
        <v>2.7783687262300001</v>
      </c>
      <c r="G2631" s="1">
        <v>0.89400000000000002</v>
      </c>
      <c r="H2631" s="1">
        <v>0.70205250455588242</v>
      </c>
    </row>
    <row r="2632" spans="1:8" x14ac:dyDescent="0.25">
      <c r="A2632" s="6">
        <v>42354</v>
      </c>
      <c r="B2632" s="40">
        <v>5.2193787147980002</v>
      </c>
      <c r="C2632" s="4">
        <v>0.83699999999999997</v>
      </c>
      <c r="D2632" s="1">
        <v>0.43645621541281726</v>
      </c>
      <c r="E2632" s="40">
        <v>2.5096714014180002</v>
      </c>
      <c r="F2632" s="23">
        <v>2.70970731338</v>
      </c>
      <c r="G2632" s="1">
        <v>0.86899999999999999</v>
      </c>
      <c r="H2632" s="1">
        <v>0.69133269148156895</v>
      </c>
    </row>
    <row r="2633" spans="1:8" x14ac:dyDescent="0.25">
      <c r="A2633" s="6">
        <v>42353</v>
      </c>
      <c r="B2633" s="40">
        <v>5.2025187472540004</v>
      </c>
      <c r="C2633" s="4">
        <v>0.83499999999999996</v>
      </c>
      <c r="D2633" s="1">
        <v>0.43332300103434634</v>
      </c>
      <c r="E2633" s="40">
        <v>2.4999432237289998</v>
      </c>
      <c r="F2633" s="23">
        <v>2.7025755235250006</v>
      </c>
      <c r="G2633" s="1">
        <v>0.86899999999999999</v>
      </c>
      <c r="H2633" s="1">
        <v>0.6902192355977248</v>
      </c>
    </row>
    <row r="2634" spans="1:8" x14ac:dyDescent="0.25">
      <c r="A2634" s="6">
        <v>42352</v>
      </c>
      <c r="B2634" s="40">
        <v>5.1395453694529998</v>
      </c>
      <c r="C2634" s="4">
        <v>0.81799999999999995</v>
      </c>
      <c r="D2634" s="1">
        <v>0.4216201853395915</v>
      </c>
      <c r="E2634" s="40">
        <v>2.4946241646340002</v>
      </c>
      <c r="F2634" s="23">
        <v>2.6449212048189996</v>
      </c>
      <c r="G2634" s="1">
        <v>0.85399999999999998</v>
      </c>
      <c r="H2634" s="1">
        <v>0.68121791311102597</v>
      </c>
    </row>
    <row r="2635" spans="1:8" x14ac:dyDescent="0.25">
      <c r="A2635" s="6">
        <v>42349</v>
      </c>
      <c r="B2635" s="40">
        <v>4.9416356487659998</v>
      </c>
      <c r="C2635" s="4">
        <v>0.77200000000000002</v>
      </c>
      <c r="D2635" s="1">
        <v>0.38484113574311962</v>
      </c>
      <c r="E2635" s="40">
        <v>2.437107319531</v>
      </c>
      <c r="F2635" s="23">
        <v>2.5045283292349998</v>
      </c>
      <c r="G2635" s="1">
        <v>0.79600000000000004</v>
      </c>
      <c r="H2635" s="1">
        <v>0.65929897318892372</v>
      </c>
    </row>
    <row r="2636" spans="1:8" x14ac:dyDescent="0.25">
      <c r="A2636" s="6">
        <v>42348</v>
      </c>
      <c r="B2636" s="40">
        <v>4.9424078511380003</v>
      </c>
      <c r="C2636" s="4">
        <v>0.77300000000000002</v>
      </c>
      <c r="D2636" s="1">
        <v>0.38498463990875503</v>
      </c>
      <c r="E2636" s="40">
        <v>2.4528700444620002</v>
      </c>
      <c r="F2636" s="23">
        <v>2.4895378066760001</v>
      </c>
      <c r="G2636" s="1">
        <v>0.79300000000000004</v>
      </c>
      <c r="H2636" s="1">
        <v>0.6569585669396405</v>
      </c>
    </row>
    <row r="2637" spans="1:8" x14ac:dyDescent="0.25">
      <c r="A2637" s="6">
        <v>42347</v>
      </c>
      <c r="B2637" s="40">
        <v>4.9027359547970004</v>
      </c>
      <c r="C2637" s="4">
        <v>0.76500000000000001</v>
      </c>
      <c r="D2637" s="1">
        <v>0.3776121134959704</v>
      </c>
      <c r="E2637" s="40">
        <v>2.4595918735260001</v>
      </c>
      <c r="F2637" s="23">
        <v>2.4431440812710004</v>
      </c>
      <c r="G2637" s="1">
        <v>0.77700000000000002</v>
      </c>
      <c r="H2637" s="1">
        <v>0.64971531278101846</v>
      </c>
    </row>
    <row r="2638" spans="1:8" x14ac:dyDescent="0.25">
      <c r="A2638" s="6">
        <v>42346</v>
      </c>
      <c r="B2638" s="40">
        <v>4.926609681325</v>
      </c>
      <c r="C2638" s="4">
        <v>0.76900000000000002</v>
      </c>
      <c r="D2638" s="1">
        <v>0.38204874737619587</v>
      </c>
      <c r="E2638" s="40">
        <v>2.4597844751550002</v>
      </c>
      <c r="F2638" s="23">
        <v>2.4668252061699998</v>
      </c>
      <c r="G2638" s="1">
        <v>0.79100000000000004</v>
      </c>
      <c r="H2638" s="1">
        <v>0.65341254564835438</v>
      </c>
    </row>
    <row r="2639" spans="1:8" x14ac:dyDescent="0.25">
      <c r="A2639" s="6">
        <v>42345</v>
      </c>
      <c r="B2639" s="40">
        <v>5.0124780337299999</v>
      </c>
      <c r="C2639" s="4">
        <v>0.78300000000000003</v>
      </c>
      <c r="D2639" s="1">
        <v>0.39800630813121074</v>
      </c>
      <c r="E2639" s="40">
        <v>2.504661843114</v>
      </c>
      <c r="F2639" s="23">
        <v>2.5078161906159999</v>
      </c>
      <c r="G2639" s="1">
        <v>0.79800000000000004</v>
      </c>
      <c r="H2639" s="1">
        <v>0.65981229294095922</v>
      </c>
    </row>
    <row r="2640" spans="1:8" x14ac:dyDescent="0.25">
      <c r="A2640" s="6">
        <v>42342</v>
      </c>
      <c r="B2640" s="40">
        <v>4.9352230029399999</v>
      </c>
      <c r="C2640" s="4">
        <v>0.77300000000000002</v>
      </c>
      <c r="D2640" s="1">
        <v>0.38364942561356991</v>
      </c>
      <c r="E2640" s="40">
        <v>2.4891365002480002</v>
      </c>
      <c r="F2640" s="23">
        <v>2.4460865026919998</v>
      </c>
      <c r="G2640" s="1">
        <v>0.78100000000000003</v>
      </c>
      <c r="H2640" s="1">
        <v>0.65017470046778036</v>
      </c>
    </row>
    <row r="2641" spans="1:8" x14ac:dyDescent="0.25">
      <c r="A2641" s="6">
        <v>42341</v>
      </c>
      <c r="B2641" s="40">
        <v>4.985095611108</v>
      </c>
      <c r="C2641" s="4">
        <v>0.77900000000000003</v>
      </c>
      <c r="D2641" s="1">
        <v>0.39291762690731652</v>
      </c>
      <c r="E2641" s="40">
        <v>2.5220223668880002</v>
      </c>
      <c r="F2641" s="23">
        <v>2.4630732442199998</v>
      </c>
      <c r="G2641" s="1">
        <v>0.79200000000000004</v>
      </c>
      <c r="H2641" s="1">
        <v>0.65282676785706717</v>
      </c>
    </row>
    <row r="2642" spans="1:8" x14ac:dyDescent="0.25">
      <c r="A2642" s="6">
        <v>42340</v>
      </c>
      <c r="B2642" s="40">
        <v>4.8473375243439998</v>
      </c>
      <c r="C2642" s="4">
        <v>0.75700000000000001</v>
      </c>
      <c r="D2642" s="1">
        <v>0.36731700715089111</v>
      </c>
      <c r="E2642" s="40">
        <v>2.4752975775379999</v>
      </c>
      <c r="F2642" s="23">
        <v>2.3720399468059998</v>
      </c>
      <c r="G2642" s="1">
        <v>0.75900000000000001</v>
      </c>
      <c r="H2642" s="1">
        <v>0.63861412801599138</v>
      </c>
    </row>
    <row r="2643" spans="1:8" x14ac:dyDescent="0.25">
      <c r="A2643" s="6">
        <v>42339</v>
      </c>
      <c r="B2643" s="40">
        <v>4.8597220724680001</v>
      </c>
      <c r="C2643" s="4">
        <v>0.75900000000000001</v>
      </c>
      <c r="D2643" s="1">
        <v>0.36961852073042306</v>
      </c>
      <c r="E2643" s="40">
        <v>2.4392231987450002</v>
      </c>
      <c r="F2643" s="23">
        <v>2.420498873723</v>
      </c>
      <c r="G2643" s="1">
        <v>0.77800000000000002</v>
      </c>
      <c r="H2643" s="1">
        <v>0.64617981326436968</v>
      </c>
    </row>
    <row r="2644" spans="1:8" x14ac:dyDescent="0.25">
      <c r="A2644" s="6">
        <v>42338</v>
      </c>
      <c r="B2644" s="40">
        <v>4.8875361367219998</v>
      </c>
      <c r="C2644" s="4">
        <v>0.76600000000000001</v>
      </c>
      <c r="D2644" s="1">
        <v>0.37478741716020059</v>
      </c>
      <c r="E2644" s="40">
        <v>2.4383137287640002</v>
      </c>
      <c r="F2644" s="23">
        <v>2.4492224079579996</v>
      </c>
      <c r="G2644" s="1">
        <v>0.78500000000000003</v>
      </c>
      <c r="H2644" s="1">
        <v>0.65066429596072073</v>
      </c>
    </row>
    <row r="2645" spans="1:8" x14ac:dyDescent="0.25">
      <c r="A2645" s="6">
        <v>42335</v>
      </c>
      <c r="B2645" s="40">
        <v>4.8737926454010001</v>
      </c>
      <c r="C2645" s="4">
        <v>0.76200000000000001</v>
      </c>
      <c r="D2645" s="1">
        <v>0.37223336096139897</v>
      </c>
      <c r="E2645" s="40">
        <v>2.424696395902</v>
      </c>
      <c r="F2645" s="23">
        <v>2.4490962494990001</v>
      </c>
      <c r="G2645" s="1">
        <v>0.78500000000000003</v>
      </c>
      <c r="H2645" s="1">
        <v>0.65064459937945196</v>
      </c>
    </row>
    <row r="2646" spans="1:8" x14ac:dyDescent="0.25">
      <c r="A2646" s="6">
        <v>42334</v>
      </c>
      <c r="B2646" s="40">
        <v>5.1966466747069999</v>
      </c>
      <c r="C2646" s="4">
        <v>0.83099999999999996</v>
      </c>
      <c r="D2646" s="1">
        <v>0.43223174969666306</v>
      </c>
      <c r="E2646" s="40">
        <v>2.5681674410899999</v>
      </c>
      <c r="F2646" s="23">
        <v>2.628479233617</v>
      </c>
      <c r="G2646" s="1">
        <v>0.84799999999999998</v>
      </c>
      <c r="H2646" s="1">
        <v>0.67865089838553905</v>
      </c>
    </row>
    <row r="2647" spans="1:8" x14ac:dyDescent="0.25">
      <c r="A2647" s="6">
        <v>42333</v>
      </c>
      <c r="B2647" s="40">
        <v>5.275432447649</v>
      </c>
      <c r="C2647" s="4">
        <v>0.84199999999999997</v>
      </c>
      <c r="D2647" s="1">
        <v>0.44687310152350401</v>
      </c>
      <c r="E2647" s="40">
        <v>2.580572475072</v>
      </c>
      <c r="F2647" s="23">
        <v>2.6948599725769999</v>
      </c>
      <c r="G2647" s="1">
        <v>0.86399999999999999</v>
      </c>
      <c r="H2647" s="1">
        <v>0.68901463958819331</v>
      </c>
    </row>
    <row r="2648" spans="1:8" x14ac:dyDescent="0.25">
      <c r="A2648" s="6">
        <v>42332</v>
      </c>
      <c r="B2648" s="40">
        <v>5.1713821416950001</v>
      </c>
      <c r="C2648" s="4">
        <v>0.82199999999999995</v>
      </c>
      <c r="D2648" s="1">
        <v>0.42753665180326744</v>
      </c>
      <c r="E2648" s="40">
        <v>2.5479688897380002</v>
      </c>
      <c r="F2648" s="23">
        <v>2.6234132519569999</v>
      </c>
      <c r="G2648" s="1">
        <v>0.84699999999999998</v>
      </c>
      <c r="H2648" s="1">
        <v>0.6778599683102764</v>
      </c>
    </row>
    <row r="2649" spans="1:8" x14ac:dyDescent="0.25">
      <c r="A2649" s="6">
        <v>42331</v>
      </c>
      <c r="B2649" s="40">
        <v>5.1129034216409996</v>
      </c>
      <c r="C2649" s="4">
        <v>0.80800000000000005</v>
      </c>
      <c r="D2649" s="1">
        <v>0.41666911211022822</v>
      </c>
      <c r="E2649" s="40">
        <v>2.5325169566780001</v>
      </c>
      <c r="F2649" s="23">
        <v>2.5803864649629995</v>
      </c>
      <c r="G2649" s="1">
        <v>0.82299999999999995</v>
      </c>
      <c r="H2649" s="1">
        <v>0.67114237986257552</v>
      </c>
    </row>
    <row r="2650" spans="1:8" x14ac:dyDescent="0.25">
      <c r="A2650" s="6">
        <v>42328</v>
      </c>
      <c r="B2650" s="40">
        <v>5.1683538391069996</v>
      </c>
      <c r="C2650" s="4">
        <v>0.82199999999999995</v>
      </c>
      <c r="D2650" s="1">
        <v>0.42697387959232924</v>
      </c>
      <c r="E2650" s="40">
        <v>2.5486485567080002</v>
      </c>
      <c r="F2650" s="23">
        <v>2.6197052823989995</v>
      </c>
      <c r="G2650" s="1">
        <v>0.84499999999999997</v>
      </c>
      <c r="H2650" s="1">
        <v>0.67728105886322132</v>
      </c>
    </row>
    <row r="2651" spans="1:8" x14ac:dyDescent="0.25">
      <c r="A2651" s="6">
        <v>42327</v>
      </c>
      <c r="B2651" s="40">
        <v>5.1205144560999996</v>
      </c>
      <c r="C2651" s="4">
        <v>0.81799999999999995</v>
      </c>
      <c r="D2651" s="1">
        <v>0.41808352779873664</v>
      </c>
      <c r="E2651" s="40">
        <v>2.5312106865940001</v>
      </c>
      <c r="F2651" s="23">
        <v>2.5893037695059995</v>
      </c>
      <c r="G2651" s="1">
        <v>0.83</v>
      </c>
      <c r="H2651" s="1">
        <v>0.67253460052713576</v>
      </c>
    </row>
    <row r="2652" spans="1:8" x14ac:dyDescent="0.25">
      <c r="A2652" s="6">
        <v>42326</v>
      </c>
      <c r="B2652" s="40">
        <v>4.9342380382020004</v>
      </c>
      <c r="C2652" s="4">
        <v>0.78200000000000003</v>
      </c>
      <c r="D2652" s="1">
        <v>0.3834663822197239</v>
      </c>
      <c r="E2652" s="40">
        <v>2.479956759332</v>
      </c>
      <c r="F2652" s="23">
        <v>2.4542812788700004</v>
      </c>
      <c r="G2652" s="1">
        <v>0.79500000000000004</v>
      </c>
      <c r="H2652" s="1">
        <v>0.65145411586527469</v>
      </c>
    </row>
    <row r="2653" spans="1:8" x14ac:dyDescent="0.25">
      <c r="A2653" s="6">
        <v>42325</v>
      </c>
      <c r="B2653" s="40">
        <v>5.0199128698119999</v>
      </c>
      <c r="C2653" s="4">
        <v>0.79300000000000004</v>
      </c>
      <c r="D2653" s="1">
        <v>0.39938797955216121</v>
      </c>
      <c r="E2653" s="40">
        <v>2.5108172794880002</v>
      </c>
      <c r="F2653" s="23">
        <v>2.5090955903239998</v>
      </c>
      <c r="G2653" s="1">
        <v>0.80500000000000005</v>
      </c>
      <c r="H2653" s="1">
        <v>0.66001204015191517</v>
      </c>
    </row>
    <row r="2654" spans="1:8" x14ac:dyDescent="0.25">
      <c r="A2654" s="6">
        <v>42324</v>
      </c>
      <c r="B2654" s="40">
        <v>5.119004536217</v>
      </c>
      <c r="C2654" s="4">
        <v>0.81599999999999995</v>
      </c>
      <c r="D2654" s="1">
        <v>0.41780292804814956</v>
      </c>
      <c r="E2654" s="40">
        <v>2.518631227133</v>
      </c>
      <c r="F2654" s="23">
        <v>2.600373309084</v>
      </c>
      <c r="G2654" s="1">
        <v>0.84</v>
      </c>
      <c r="H2654" s="1">
        <v>0.67426284045360108</v>
      </c>
    </row>
    <row r="2655" spans="1:8" x14ac:dyDescent="0.25">
      <c r="A2655" s="6">
        <v>42321</v>
      </c>
      <c r="B2655" s="40">
        <v>4.9979692224559997</v>
      </c>
      <c r="C2655" s="4">
        <v>0.79</v>
      </c>
      <c r="D2655" s="1">
        <v>0.39531002677837995</v>
      </c>
      <c r="E2655" s="40">
        <v>2.4813446491170001</v>
      </c>
      <c r="F2655" s="23">
        <v>2.5166245733389996</v>
      </c>
      <c r="G2655" s="1">
        <v>0.81200000000000006</v>
      </c>
      <c r="H2655" s="1">
        <v>0.66118750810706495</v>
      </c>
    </row>
    <row r="2656" spans="1:8" x14ac:dyDescent="0.25">
      <c r="A2656" s="6">
        <v>42320</v>
      </c>
      <c r="B2656" s="40">
        <v>5.117704849231</v>
      </c>
      <c r="C2656" s="4">
        <v>0.81399999999999995</v>
      </c>
      <c r="D2656" s="1">
        <v>0.41756139745555382</v>
      </c>
      <c r="E2656" s="40">
        <v>2.5254906612060002</v>
      </c>
      <c r="F2656" s="23">
        <v>2.5922141880249998</v>
      </c>
      <c r="G2656" s="1">
        <v>0.83599999999999997</v>
      </c>
      <c r="H2656" s="1">
        <v>0.67298899173752158</v>
      </c>
    </row>
    <row r="2657" spans="1:8" x14ac:dyDescent="0.25">
      <c r="A2657" s="6">
        <v>42319</v>
      </c>
      <c r="B2657" s="40">
        <v>5.1625126856929997</v>
      </c>
      <c r="C2657" s="4">
        <v>0.81899999999999995</v>
      </c>
      <c r="D2657" s="1">
        <v>0.42588837418931835</v>
      </c>
      <c r="E2657" s="40">
        <v>2.5315421547280001</v>
      </c>
      <c r="F2657" s="23">
        <v>2.6309705309649996</v>
      </c>
      <c r="G2657" s="1">
        <v>0.85</v>
      </c>
      <c r="H2657" s="1">
        <v>0.67903985399793565</v>
      </c>
    </row>
    <row r="2658" spans="1:8" x14ac:dyDescent="0.25">
      <c r="A2658" s="6">
        <v>42318</v>
      </c>
      <c r="B2658" s="40">
        <v>5.0897072379620001</v>
      </c>
      <c r="C2658" s="4">
        <v>0.81100000000000005</v>
      </c>
      <c r="D2658" s="1">
        <v>0.41235839110563416</v>
      </c>
      <c r="E2658" s="40">
        <v>2.5098360323960001</v>
      </c>
      <c r="F2658" s="23">
        <v>2.579871205566</v>
      </c>
      <c r="G2658" s="1">
        <v>0.82899999999999996</v>
      </c>
      <c r="H2658" s="1">
        <v>0.67106193461405306</v>
      </c>
    </row>
    <row r="2659" spans="1:8" x14ac:dyDescent="0.25">
      <c r="A2659" s="6">
        <v>42317</v>
      </c>
      <c r="B2659" s="40">
        <v>5.0779399824790001</v>
      </c>
      <c r="C2659" s="4">
        <v>0.81100000000000005</v>
      </c>
      <c r="D2659" s="1">
        <v>0.41017159365313266</v>
      </c>
      <c r="E2659" s="40">
        <v>2.5058977019720001</v>
      </c>
      <c r="F2659" s="23">
        <v>2.572042280507</v>
      </c>
      <c r="G2659" s="1">
        <v>0.82499999999999996</v>
      </c>
      <c r="H2659" s="1">
        <v>0.66983963798889279</v>
      </c>
    </row>
    <row r="2660" spans="1:8" x14ac:dyDescent="0.25">
      <c r="A2660" s="6">
        <v>42314</v>
      </c>
      <c r="B2660" s="40">
        <v>4.9776251942769996</v>
      </c>
      <c r="C2660" s="4">
        <v>0.79600000000000004</v>
      </c>
      <c r="D2660" s="1">
        <v>0.39152934324858596</v>
      </c>
      <c r="E2660" s="40">
        <v>2.4614994241570001</v>
      </c>
      <c r="F2660" s="23">
        <v>2.5161257701199995</v>
      </c>
      <c r="G2660" s="1">
        <v>0.81799999999999995</v>
      </c>
      <c r="H2660" s="1">
        <v>0.66110963209131468</v>
      </c>
    </row>
    <row r="2661" spans="1:8" x14ac:dyDescent="0.25">
      <c r="A2661" s="6">
        <v>42313</v>
      </c>
      <c r="B2661" s="40">
        <v>4.8118047237379997</v>
      </c>
      <c r="C2661" s="4">
        <v>0.78400000000000003</v>
      </c>
      <c r="D2661" s="1">
        <v>0.36071367998104248</v>
      </c>
      <c r="E2661" s="40">
        <v>2.4077327499769998</v>
      </c>
      <c r="F2661" s="23">
        <v>2.4040719737609999</v>
      </c>
      <c r="G2661" s="1">
        <v>0.79500000000000004</v>
      </c>
      <c r="H2661" s="1">
        <v>0.64361515154720139</v>
      </c>
    </row>
    <row r="2662" spans="1:8" x14ac:dyDescent="0.25">
      <c r="A2662" s="6">
        <v>42312</v>
      </c>
      <c r="B2662" s="40">
        <v>4.8063919512300002</v>
      </c>
      <c r="C2662" s="4">
        <v>0.78200000000000003</v>
      </c>
      <c r="D2662" s="1">
        <v>0.3597077838187161</v>
      </c>
      <c r="E2662" s="40">
        <v>2.3768610390929998</v>
      </c>
      <c r="F2662" s="23">
        <v>2.4295309121370003</v>
      </c>
      <c r="G2662" s="1">
        <v>0.80600000000000005</v>
      </c>
      <c r="H2662" s="1">
        <v>0.64758994683807891</v>
      </c>
    </row>
    <row r="2663" spans="1:8" x14ac:dyDescent="0.25">
      <c r="A2663" s="6">
        <v>42311</v>
      </c>
      <c r="B2663" s="40">
        <v>4.5557044396139998</v>
      </c>
      <c r="C2663" s="4">
        <v>0.73899999999999999</v>
      </c>
      <c r="D2663" s="1">
        <v>0.31312064099957804</v>
      </c>
      <c r="E2663" s="40">
        <v>2.2713520936339999</v>
      </c>
      <c r="F2663" s="23">
        <v>2.2843523459799999</v>
      </c>
      <c r="G2663" s="1">
        <v>0.75700000000000001</v>
      </c>
      <c r="H2663" s="1">
        <v>0.62492383749075464</v>
      </c>
    </row>
    <row r="2664" spans="1:8" x14ac:dyDescent="0.25">
      <c r="A2664" s="6">
        <v>42310</v>
      </c>
      <c r="B2664" s="40">
        <v>4.572053957104</v>
      </c>
      <c r="C2664" s="4">
        <v>0.74199999999999999</v>
      </c>
      <c r="D2664" s="1">
        <v>0.31615899461129426</v>
      </c>
      <c r="E2664" s="40">
        <v>2.2780234274520001</v>
      </c>
      <c r="F2664" s="23">
        <v>2.2940305296519998</v>
      </c>
      <c r="G2664" s="1">
        <v>0.76</v>
      </c>
      <c r="H2664" s="1">
        <v>0.62643485096333429</v>
      </c>
    </row>
    <row r="2665" spans="1:8" x14ac:dyDescent="0.25">
      <c r="A2665" s="6">
        <v>42307</v>
      </c>
      <c r="B2665" s="40">
        <v>4.6730990827090002</v>
      </c>
      <c r="C2665" s="4">
        <v>0.77</v>
      </c>
      <c r="D2665" s="1">
        <v>0.33493696909990234</v>
      </c>
      <c r="E2665" s="40">
        <v>2.3200964837779998</v>
      </c>
      <c r="F2665" s="23">
        <v>2.3530025989310004</v>
      </c>
      <c r="G2665" s="1">
        <v>0.78</v>
      </c>
      <c r="H2665" s="1">
        <v>0.63564190821771105</v>
      </c>
    </row>
    <row r="2666" spans="1:8" x14ac:dyDescent="0.25">
      <c r="A2666" s="6">
        <v>42306</v>
      </c>
      <c r="B2666" s="40">
        <v>4.6548498429940004</v>
      </c>
      <c r="C2666" s="4">
        <v>0.77</v>
      </c>
      <c r="D2666" s="1">
        <v>0.33154557584116801</v>
      </c>
      <c r="E2666" s="40">
        <v>2.322021452425</v>
      </c>
      <c r="F2666" s="23">
        <v>2.3328283905690004</v>
      </c>
      <c r="G2666" s="1">
        <v>0.77600000000000002</v>
      </c>
      <c r="H2666" s="1">
        <v>0.63249219524813738</v>
      </c>
    </row>
    <row r="2667" spans="1:8" x14ac:dyDescent="0.25">
      <c r="A2667" s="6">
        <v>42305</v>
      </c>
      <c r="B2667" s="40">
        <v>4.6383631788780004</v>
      </c>
      <c r="C2667" s="4">
        <v>0.76500000000000001</v>
      </c>
      <c r="D2667" s="1">
        <v>0.32848173524204088</v>
      </c>
      <c r="E2667" s="40">
        <v>2.3090428891550001</v>
      </c>
      <c r="F2667" s="23">
        <v>2.3293202897230003</v>
      </c>
      <c r="G2667" s="1">
        <v>0.77400000000000002</v>
      </c>
      <c r="H2667" s="1">
        <v>0.63194449044927004</v>
      </c>
    </row>
    <row r="2668" spans="1:8" x14ac:dyDescent="0.25">
      <c r="A2668" s="6">
        <v>42304</v>
      </c>
      <c r="B2668" s="40">
        <v>4.775704710826</v>
      </c>
      <c r="C2668" s="4">
        <v>0.77900000000000003</v>
      </c>
      <c r="D2668" s="1">
        <v>0.35400494348889439</v>
      </c>
      <c r="E2668" s="40">
        <v>2.3517831420249999</v>
      </c>
      <c r="F2668" s="23">
        <v>2.4239215688010001</v>
      </c>
      <c r="G2668" s="1">
        <v>0.80400000000000005</v>
      </c>
      <c r="H2668" s="1">
        <v>0.64671418402552328</v>
      </c>
    </row>
    <row r="2669" spans="1:8" x14ac:dyDescent="0.25">
      <c r="A2669" s="6">
        <v>42303</v>
      </c>
      <c r="B2669" s="40">
        <v>4.7159407458800002</v>
      </c>
      <c r="C2669" s="4">
        <v>0.77600000000000002</v>
      </c>
      <c r="D2669" s="1">
        <v>0.34289855708604033</v>
      </c>
      <c r="E2669" s="40">
        <v>2.3448661519990002</v>
      </c>
      <c r="F2669" s="23">
        <v>2.3710745938810001</v>
      </c>
      <c r="G2669" s="1">
        <v>0.78600000000000003</v>
      </c>
      <c r="H2669" s="1">
        <v>0.63846341158769204</v>
      </c>
    </row>
    <row r="2670" spans="1:8" x14ac:dyDescent="0.25">
      <c r="A2670" s="6">
        <v>42300</v>
      </c>
      <c r="B2670" s="40">
        <v>4.7132270677449997</v>
      </c>
      <c r="C2670" s="4">
        <v>0.77600000000000002</v>
      </c>
      <c r="D2670" s="1">
        <v>0.34239425389987249</v>
      </c>
      <c r="E2670" s="40">
        <v>2.331714844335</v>
      </c>
      <c r="F2670" s="23">
        <v>2.3815122234099997</v>
      </c>
      <c r="G2670" s="1">
        <v>0.78800000000000003</v>
      </c>
      <c r="H2670" s="1">
        <v>0.64009299409765663</v>
      </c>
    </row>
    <row r="2671" spans="1:8" x14ac:dyDescent="0.25">
      <c r="A2671" s="6">
        <v>42299</v>
      </c>
      <c r="B2671" s="40">
        <v>4.6083490722720004</v>
      </c>
      <c r="C2671" s="4">
        <v>0.755</v>
      </c>
      <c r="D2671" s="1">
        <v>0.32290398842079354</v>
      </c>
      <c r="E2671" s="40">
        <v>2.289657684012</v>
      </c>
      <c r="F2671" s="23">
        <v>2.3186913882600004</v>
      </c>
      <c r="G2671" s="1">
        <v>0.77600000000000002</v>
      </c>
      <c r="H2671" s="1">
        <v>0.63028504546934272</v>
      </c>
    </row>
    <row r="2672" spans="1:8" x14ac:dyDescent="0.25">
      <c r="A2672" s="6">
        <v>42298</v>
      </c>
      <c r="B2672" s="40">
        <v>4.4514327431630001</v>
      </c>
      <c r="C2672" s="4">
        <v>0.73399999999999999</v>
      </c>
      <c r="D2672" s="1">
        <v>0.29374304862075407</v>
      </c>
      <c r="E2672" s="40">
        <v>2.2413796336809999</v>
      </c>
      <c r="F2672" s="23">
        <v>2.2100531094820002</v>
      </c>
      <c r="G2672" s="1">
        <v>0.753</v>
      </c>
      <c r="H2672" s="1">
        <v>0.61332381509443767</v>
      </c>
    </row>
    <row r="2673" spans="1:8" x14ac:dyDescent="0.25">
      <c r="A2673" s="6">
        <v>42297</v>
      </c>
      <c r="B2673" s="40">
        <v>4.7435423707369999</v>
      </c>
      <c r="C2673" s="4">
        <v>0.77700000000000002</v>
      </c>
      <c r="D2673" s="1">
        <v>0.34802797430736176</v>
      </c>
      <c r="E2673" s="40">
        <v>2.3313090977890001</v>
      </c>
      <c r="F2673" s="23">
        <v>2.4122332729479998</v>
      </c>
      <c r="G2673" s="1">
        <v>0.80200000000000005</v>
      </c>
      <c r="H2673" s="1">
        <v>0.64488934032510081</v>
      </c>
    </row>
    <row r="2674" spans="1:8" x14ac:dyDescent="0.25">
      <c r="A2674" s="6">
        <v>42296</v>
      </c>
      <c r="B2674" s="40">
        <v>4.6033674003770004</v>
      </c>
      <c r="C2674" s="4">
        <v>0.75600000000000001</v>
      </c>
      <c r="D2674" s="1">
        <v>0.32197820692272694</v>
      </c>
      <c r="E2674" s="40">
        <v>2.2991933537859999</v>
      </c>
      <c r="F2674" s="23">
        <v>2.3041740465910006</v>
      </c>
      <c r="G2674" s="1">
        <v>0.77500000000000002</v>
      </c>
      <c r="H2674" s="1">
        <v>0.62801851493103877</v>
      </c>
    </row>
    <row r="2675" spans="1:8" x14ac:dyDescent="0.25">
      <c r="A2675" s="6">
        <v>42293</v>
      </c>
      <c r="B2675" s="40">
        <v>4.6305662998230002</v>
      </c>
      <c r="C2675" s="4">
        <v>0.77</v>
      </c>
      <c r="D2675" s="1">
        <v>0.32703278265665947</v>
      </c>
      <c r="E2675" s="40">
        <v>2.298735310194</v>
      </c>
      <c r="F2675" s="23">
        <v>2.3318309896290002</v>
      </c>
      <c r="G2675" s="1">
        <v>0.78</v>
      </c>
      <c r="H2675" s="1">
        <v>0.63233647530016179</v>
      </c>
    </row>
    <row r="2676" spans="1:8" x14ac:dyDescent="0.25">
      <c r="A2676" s="6">
        <v>42292</v>
      </c>
      <c r="B2676" s="40">
        <v>4.540792189647</v>
      </c>
      <c r="C2676" s="4">
        <v>0.755</v>
      </c>
      <c r="D2676" s="1">
        <v>0.31034938560480801</v>
      </c>
      <c r="E2676" s="40">
        <v>2.2657643343020002</v>
      </c>
      <c r="F2676" s="23">
        <v>2.2750278553449998</v>
      </c>
      <c r="G2676" s="1">
        <v>0.76600000000000001</v>
      </c>
      <c r="H2676" s="1">
        <v>0.62346804460110405</v>
      </c>
    </row>
    <row r="2677" spans="1:8" x14ac:dyDescent="0.25">
      <c r="A2677" s="6">
        <v>42291</v>
      </c>
      <c r="B2677" s="40">
        <v>4.3585944350560002</v>
      </c>
      <c r="C2677" s="4">
        <v>0.72899999999999998</v>
      </c>
      <c r="D2677" s="1">
        <v>0.27649020865681911</v>
      </c>
      <c r="E2677" s="40">
        <v>2.2100068931679999</v>
      </c>
      <c r="F2677" s="23">
        <v>2.1485875418880003</v>
      </c>
      <c r="G2677" s="1">
        <v>0.73699999999999999</v>
      </c>
      <c r="H2677" s="1">
        <v>0.60372745860008903</v>
      </c>
    </row>
    <row r="2678" spans="1:8" x14ac:dyDescent="0.25">
      <c r="A2678" s="6">
        <v>42290</v>
      </c>
      <c r="B2678" s="40">
        <v>4.4280799512889999</v>
      </c>
      <c r="C2678" s="4">
        <v>0.73699999999999999</v>
      </c>
      <c r="D2678" s="1">
        <v>0.28940322393923529</v>
      </c>
      <c r="E2678" s="40">
        <v>2.2327651278370002</v>
      </c>
      <c r="F2678" s="23">
        <v>2.1953148234519997</v>
      </c>
      <c r="G2678" s="1">
        <v>0.752</v>
      </c>
      <c r="H2678" s="1">
        <v>0.61102278945690058</v>
      </c>
    </row>
    <row r="2679" spans="1:8" x14ac:dyDescent="0.25">
      <c r="A2679" s="6">
        <v>42289</v>
      </c>
      <c r="B2679" s="40">
        <v>4.3840652372919999</v>
      </c>
      <c r="C2679" s="4">
        <v>0.73699999999999999</v>
      </c>
      <c r="D2679" s="1">
        <v>0.28122363910908738</v>
      </c>
      <c r="E2679" s="40">
        <v>2.2230501675359999</v>
      </c>
      <c r="F2679" s="23">
        <v>2.161015069756</v>
      </c>
      <c r="G2679" s="1">
        <v>0.74399999999999999</v>
      </c>
      <c r="H2679" s="1">
        <v>0.60566771543709608</v>
      </c>
    </row>
    <row r="2680" spans="1:8" x14ac:dyDescent="0.25">
      <c r="A2680" s="6">
        <v>42286</v>
      </c>
      <c r="B2680" s="40">
        <v>4.2006499606850003</v>
      </c>
      <c r="C2680" s="4">
        <v>0.72099999999999997</v>
      </c>
      <c r="D2680" s="1">
        <v>0.24713820090189498</v>
      </c>
      <c r="E2680" s="40">
        <v>2.146813754139</v>
      </c>
      <c r="F2680" s="23">
        <v>2.0538362065460003</v>
      </c>
      <c r="G2680" s="1">
        <v>0.69699999999999995</v>
      </c>
      <c r="H2680" s="1">
        <v>0.58893433738036116</v>
      </c>
    </row>
    <row r="2681" spans="1:8" x14ac:dyDescent="0.25">
      <c r="A2681" s="6">
        <v>42285</v>
      </c>
      <c r="B2681" s="40">
        <v>4.1572754365110001</v>
      </c>
      <c r="C2681" s="4">
        <v>0.71099999999999997</v>
      </c>
      <c r="D2681" s="1">
        <v>0.23907758735405468</v>
      </c>
      <c r="E2681" s="40">
        <v>2.1185803993880001</v>
      </c>
      <c r="F2681" s="23">
        <v>2.0386950371229999</v>
      </c>
      <c r="G2681" s="1">
        <v>0.69299999999999995</v>
      </c>
      <c r="H2681" s="1">
        <v>0.58657041127974829</v>
      </c>
    </row>
    <row r="2682" spans="1:8" x14ac:dyDescent="0.25">
      <c r="A2682" s="6">
        <v>42277</v>
      </c>
      <c r="B2682" s="40">
        <v>3.972598166085</v>
      </c>
      <c r="C2682" s="4">
        <v>0.65800000000000003</v>
      </c>
      <c r="D2682" s="1">
        <v>0.20475762335854655</v>
      </c>
      <c r="E2682" s="40">
        <v>2.0509617980870001</v>
      </c>
      <c r="F2682" s="23">
        <v>1.921636367998</v>
      </c>
      <c r="G2682" s="1">
        <v>0.61699999999999999</v>
      </c>
      <c r="H2682" s="1">
        <v>0.56829454133094193</v>
      </c>
    </row>
    <row r="2683" spans="1:8" x14ac:dyDescent="0.25">
      <c r="A2683" s="6">
        <v>42276</v>
      </c>
      <c r="B2683" s="40">
        <v>4.0652719541510001</v>
      </c>
      <c r="C2683" s="4">
        <v>0.69699999999999995</v>
      </c>
      <c r="D2683" s="1">
        <v>0.22197988932780086</v>
      </c>
      <c r="E2683" s="40">
        <v>2.0987458528960001</v>
      </c>
      <c r="F2683" s="23">
        <v>1.9665261012549999</v>
      </c>
      <c r="G2683" s="1">
        <v>0.65100000000000002</v>
      </c>
      <c r="H2683" s="1">
        <v>0.57530298362038468</v>
      </c>
    </row>
    <row r="2684" spans="1:8" x14ac:dyDescent="0.25">
      <c r="A2684" s="6">
        <v>42275</v>
      </c>
      <c r="B2684" s="40">
        <v>4.1399184880049997</v>
      </c>
      <c r="C2684" s="4">
        <v>0.70499999999999996</v>
      </c>
      <c r="D2684" s="1">
        <v>0.23585201527134125</v>
      </c>
      <c r="E2684" s="40">
        <v>2.1377968711270001</v>
      </c>
      <c r="F2684" s="23">
        <v>2.0021216168779996</v>
      </c>
      <c r="G2684" s="1">
        <v>0.66900000000000004</v>
      </c>
      <c r="H2684" s="1">
        <v>0.5808603594145002</v>
      </c>
    </row>
    <row r="2685" spans="1:8" x14ac:dyDescent="0.25">
      <c r="A2685" s="6">
        <v>42272</v>
      </c>
      <c r="B2685" s="40">
        <v>4.0218825731630004</v>
      </c>
      <c r="C2685" s="4">
        <v>0.68500000000000005</v>
      </c>
      <c r="D2685" s="1">
        <v>0.21391651482664792</v>
      </c>
      <c r="E2685" s="40">
        <v>2.1169308378729998</v>
      </c>
      <c r="F2685" s="23">
        <v>1.9049517352900005</v>
      </c>
      <c r="G2685" s="1">
        <v>0.59499999999999997</v>
      </c>
      <c r="H2685" s="1">
        <v>0.56568964090114648</v>
      </c>
    </row>
    <row r="2686" spans="1:8" x14ac:dyDescent="0.25">
      <c r="A2686" s="6">
        <v>42271</v>
      </c>
      <c r="B2686" s="40">
        <v>4.2006044651650001</v>
      </c>
      <c r="C2686" s="4">
        <v>0.71799999999999997</v>
      </c>
      <c r="D2686" s="1">
        <v>0.24712974612776514</v>
      </c>
      <c r="E2686" s="40">
        <v>2.162659702574</v>
      </c>
      <c r="F2686" s="23">
        <v>2.0379447625910001</v>
      </c>
      <c r="G2686" s="1">
        <v>0.69</v>
      </c>
      <c r="H2686" s="1">
        <v>0.58645327412215698</v>
      </c>
    </row>
    <row r="2687" spans="1:8" x14ac:dyDescent="0.25">
      <c r="A2687" s="6">
        <v>42270</v>
      </c>
      <c r="B2687" s="40">
        <v>4.1401431852339998</v>
      </c>
      <c r="C2687" s="4">
        <v>0.70699999999999996</v>
      </c>
      <c r="D2687" s="1">
        <v>0.23589377244476811</v>
      </c>
      <c r="E2687" s="40">
        <v>2.1423286548289999</v>
      </c>
      <c r="F2687" s="23">
        <v>1.9978145304049999</v>
      </c>
      <c r="G2687" s="1">
        <v>0.66700000000000004</v>
      </c>
      <c r="H2687" s="1">
        <v>0.58018791240286749</v>
      </c>
    </row>
    <row r="2688" spans="1:8" x14ac:dyDescent="0.25">
      <c r="A2688" s="6">
        <v>42269</v>
      </c>
      <c r="B2688" s="40">
        <v>4.1762190205170002</v>
      </c>
      <c r="C2688" s="4">
        <v>0.71</v>
      </c>
      <c r="D2688" s="1">
        <v>0.24259801582655757</v>
      </c>
      <c r="E2688" s="40">
        <v>2.17955180477</v>
      </c>
      <c r="F2688" s="23">
        <v>1.9966672157470002</v>
      </c>
      <c r="G2688" s="1">
        <v>0.66700000000000004</v>
      </c>
      <c r="H2688" s="1">
        <v>0.58000878706651526</v>
      </c>
    </row>
    <row r="2689" spans="1:8" x14ac:dyDescent="0.25">
      <c r="A2689" s="6">
        <v>42268</v>
      </c>
      <c r="B2689" s="40">
        <v>4.1550002480010004</v>
      </c>
      <c r="C2689" s="4">
        <v>0.71</v>
      </c>
      <c r="D2689" s="1">
        <v>0.23865477198773449</v>
      </c>
      <c r="E2689" s="40">
        <v>2.160943018402</v>
      </c>
      <c r="F2689" s="23">
        <v>1.9940572295990004</v>
      </c>
      <c r="G2689" s="1">
        <v>0.66400000000000003</v>
      </c>
      <c r="H2689" s="1">
        <v>0.57960130107880004</v>
      </c>
    </row>
    <row r="2690" spans="1:8" x14ac:dyDescent="0.25">
      <c r="A2690" s="6">
        <v>42265</v>
      </c>
      <c r="B2690" s="40">
        <v>3.9794002764309999</v>
      </c>
      <c r="C2690" s="4">
        <v>0.67300000000000004</v>
      </c>
      <c r="D2690" s="1">
        <v>0.20602171060452809</v>
      </c>
      <c r="E2690" s="40">
        <v>2.1116242833009999</v>
      </c>
      <c r="F2690" s="23">
        <v>1.86777599313</v>
      </c>
      <c r="G2690" s="1">
        <v>0.56299999999999994</v>
      </c>
      <c r="H2690" s="1">
        <v>0.55988555108836191</v>
      </c>
    </row>
    <row r="2691" spans="1:8" x14ac:dyDescent="0.25">
      <c r="A2691" s="6">
        <v>42264</v>
      </c>
      <c r="B2691" s="40">
        <v>3.9082186424079999</v>
      </c>
      <c r="C2691" s="4">
        <v>0.65300000000000002</v>
      </c>
      <c r="D2691" s="1">
        <v>0.19279349301621537</v>
      </c>
      <c r="E2691" s="40">
        <v>2.098214368851</v>
      </c>
      <c r="F2691" s="23">
        <v>1.8100042735569999</v>
      </c>
      <c r="G2691" s="1">
        <v>0.51500000000000001</v>
      </c>
      <c r="H2691" s="1">
        <v>0.55086589930582197</v>
      </c>
    </row>
    <row r="2692" spans="1:8" x14ac:dyDescent="0.25">
      <c r="A2692" s="6">
        <v>42263</v>
      </c>
      <c r="B2692" s="40">
        <v>3.9604741219120001</v>
      </c>
      <c r="C2692" s="4">
        <v>0.66500000000000004</v>
      </c>
      <c r="D2692" s="1">
        <v>0.20250452118448103</v>
      </c>
      <c r="E2692" s="40">
        <v>2.1373848788049998</v>
      </c>
      <c r="F2692" s="23">
        <v>1.8230892431070003</v>
      </c>
      <c r="G2692" s="1">
        <v>0.52800000000000002</v>
      </c>
      <c r="H2692" s="1">
        <v>0.55290879970412177</v>
      </c>
    </row>
    <row r="2693" spans="1:8" x14ac:dyDescent="0.25">
      <c r="A2693" s="6">
        <v>42262</v>
      </c>
      <c r="B2693" s="40">
        <v>3.702719550736</v>
      </c>
      <c r="C2693" s="4">
        <v>0.59699999999999998</v>
      </c>
      <c r="D2693" s="1">
        <v>0.15460405361729015</v>
      </c>
      <c r="E2693" s="40">
        <v>2.0313064593910002</v>
      </c>
      <c r="F2693" s="23">
        <v>1.6714130913449998</v>
      </c>
      <c r="G2693" s="1">
        <v>0.39900000000000002</v>
      </c>
      <c r="H2693" s="1">
        <v>0.52922825007325525</v>
      </c>
    </row>
    <row r="2694" spans="1:8" x14ac:dyDescent="0.25">
      <c r="A2694" s="6">
        <v>42261</v>
      </c>
      <c r="B2694" s="40">
        <v>3.9473963167370001</v>
      </c>
      <c r="C2694" s="4">
        <v>0.66200000000000003</v>
      </c>
      <c r="D2694" s="1">
        <v>0.20007417444115447</v>
      </c>
      <c r="E2694" s="40">
        <v>2.1123098122870001</v>
      </c>
      <c r="F2694" s="23">
        <v>1.83508650445</v>
      </c>
      <c r="G2694" s="1">
        <v>0.54200000000000004</v>
      </c>
      <c r="H2694" s="1">
        <v>0.55478188086663149</v>
      </c>
    </row>
    <row r="2695" spans="1:8" x14ac:dyDescent="0.25">
      <c r="A2695" s="6">
        <v>42258</v>
      </c>
      <c r="B2695" s="40">
        <v>4.2430928789619999</v>
      </c>
      <c r="C2695" s="4">
        <v>0.71899999999999997</v>
      </c>
      <c r="D2695" s="1">
        <v>0.25502568713000984</v>
      </c>
      <c r="E2695" s="40">
        <v>2.196969626674</v>
      </c>
      <c r="F2695" s="23">
        <v>2.046123252288</v>
      </c>
      <c r="G2695" s="1">
        <v>0.68600000000000005</v>
      </c>
      <c r="H2695" s="1">
        <v>0.58773014678094659</v>
      </c>
    </row>
    <row r="2696" spans="1:8" x14ac:dyDescent="0.25">
      <c r="A2696" s="6">
        <v>42257</v>
      </c>
      <c r="B2696" s="40">
        <v>4.2083133545300004</v>
      </c>
      <c r="C2696" s="4">
        <v>0.71599999999999997</v>
      </c>
      <c r="D2696" s="1">
        <v>0.24856234692829615</v>
      </c>
      <c r="E2696" s="40">
        <v>2.192500080252</v>
      </c>
      <c r="F2696" s="23">
        <v>2.0158132742780004</v>
      </c>
      <c r="G2696" s="1">
        <v>0.67500000000000004</v>
      </c>
      <c r="H2696" s="1">
        <v>0.58299797939511711</v>
      </c>
    </row>
    <row r="2697" spans="1:8" x14ac:dyDescent="0.25">
      <c r="A2697" s="6">
        <v>42256</v>
      </c>
      <c r="B2697" s="40">
        <v>4.3257138155419996</v>
      </c>
      <c r="C2697" s="4">
        <v>0.72199999999999998</v>
      </c>
      <c r="D2697" s="1">
        <v>0.27037975621582594</v>
      </c>
      <c r="E2697" s="40">
        <v>2.222860647674</v>
      </c>
      <c r="F2697" s="23">
        <v>2.1028531678679996</v>
      </c>
      <c r="G2697" s="1">
        <v>0.70699999999999996</v>
      </c>
      <c r="H2697" s="1">
        <v>0.59658714615653075</v>
      </c>
    </row>
    <row r="2698" spans="1:8" x14ac:dyDescent="0.25">
      <c r="A2698" s="6">
        <v>42255</v>
      </c>
      <c r="B2698" s="40">
        <v>4.1986843511550003</v>
      </c>
      <c r="C2698" s="4">
        <v>0.71699999999999997</v>
      </c>
      <c r="D2698" s="1">
        <v>0.2467729169222086</v>
      </c>
      <c r="E2698" s="40">
        <v>2.166622977551</v>
      </c>
      <c r="F2698" s="23">
        <v>2.0320613736040003</v>
      </c>
      <c r="G2698" s="1">
        <v>0.68</v>
      </c>
      <c r="H2698" s="1">
        <v>0.5855347257328033</v>
      </c>
    </row>
    <row r="2699" spans="1:8" x14ac:dyDescent="0.25">
      <c r="A2699" s="6">
        <v>42254</v>
      </c>
      <c r="B2699" s="40">
        <v>4.0524328178379996</v>
      </c>
      <c r="C2699" s="4">
        <v>0.70399999999999996</v>
      </c>
      <c r="D2699" s="1">
        <v>0.21959389621138123</v>
      </c>
      <c r="E2699" s="40">
        <v>2.1003437598849999</v>
      </c>
      <c r="F2699" s="23">
        <v>1.9520890579529997</v>
      </c>
      <c r="G2699" s="1">
        <v>0.65400000000000003</v>
      </c>
      <c r="H2699" s="1">
        <v>0.5730489897230947</v>
      </c>
    </row>
    <row r="2700" spans="1:8" x14ac:dyDescent="0.25">
      <c r="A2700" s="6">
        <v>42249</v>
      </c>
      <c r="B2700" s="40">
        <v>4.0322257904459997</v>
      </c>
      <c r="C2700" s="4">
        <v>0.69899999999999995</v>
      </c>
      <c r="D2700" s="1">
        <v>0.21583867256664166</v>
      </c>
      <c r="E2700" s="40">
        <v>2.1422134686419998</v>
      </c>
      <c r="F2700" s="23">
        <v>1.8900123218039999</v>
      </c>
      <c r="G2700" s="1">
        <v>0.59299999999999997</v>
      </c>
      <c r="H2700" s="1">
        <v>0.56335721409309825</v>
      </c>
    </row>
    <row r="2701" spans="1:8" x14ac:dyDescent="0.25">
      <c r="A2701" s="6">
        <v>42248</v>
      </c>
      <c r="B2701" s="40">
        <v>4.0823106692979998</v>
      </c>
      <c r="C2701" s="4">
        <v>0.70699999999999996</v>
      </c>
      <c r="D2701" s="1">
        <v>0.22514632171564072</v>
      </c>
      <c r="E2701" s="40">
        <v>2.1527496393979999</v>
      </c>
      <c r="F2701" s="23">
        <v>1.9295610298999999</v>
      </c>
      <c r="G2701" s="1">
        <v>0.63600000000000001</v>
      </c>
      <c r="H2701" s="1">
        <v>0.56953178494042256</v>
      </c>
    </row>
    <row r="2702" spans="1:8" x14ac:dyDescent="0.25">
      <c r="A2702" s="6">
        <v>42247</v>
      </c>
      <c r="B2702" s="40">
        <v>4.2424109107180001</v>
      </c>
      <c r="C2702" s="4">
        <v>0.71699999999999997</v>
      </c>
      <c r="D2702" s="1">
        <v>0.25489895184999317</v>
      </c>
      <c r="E2702" s="40">
        <v>2.1947661620429999</v>
      </c>
      <c r="F2702" s="23">
        <v>2.0476447486750002</v>
      </c>
      <c r="G2702" s="1">
        <v>0.68600000000000005</v>
      </c>
      <c r="H2702" s="1">
        <v>0.58796769151218475</v>
      </c>
    </row>
    <row r="2703" spans="1:8" x14ac:dyDescent="0.25">
      <c r="A2703" s="6">
        <v>42244</v>
      </c>
      <c r="B2703" s="40">
        <v>4.3665361291440004</v>
      </c>
      <c r="C2703" s="4">
        <v>0.72299999999999998</v>
      </c>
      <c r="D2703" s="1">
        <v>0.27796607330727002</v>
      </c>
      <c r="E2703" s="40">
        <v>2.2278337898529998</v>
      </c>
      <c r="F2703" s="23">
        <v>2.1387023392910005</v>
      </c>
      <c r="G2703" s="1">
        <v>0.72299999999999998</v>
      </c>
      <c r="H2703" s="1">
        <v>0.60218412414711098</v>
      </c>
    </row>
    <row r="2704" spans="1:8" x14ac:dyDescent="0.25">
      <c r="A2704" s="6">
        <v>42243</v>
      </c>
      <c r="B2704" s="40">
        <v>4.120009502257</v>
      </c>
      <c r="C2704" s="4">
        <v>0.71099999999999997</v>
      </c>
      <c r="D2704" s="1">
        <v>0.2321521789434472</v>
      </c>
      <c r="E2704" s="40">
        <v>2.1239895928219998</v>
      </c>
      <c r="F2704" s="23">
        <v>1.9960199094350002</v>
      </c>
      <c r="G2704" s="1">
        <v>0.66800000000000004</v>
      </c>
      <c r="H2704" s="1">
        <v>0.5799077258972436</v>
      </c>
    </row>
    <row r="2705" spans="1:8" x14ac:dyDescent="0.25">
      <c r="A2705" s="6">
        <v>42242</v>
      </c>
      <c r="B2705" s="40">
        <v>3.9826898371619999</v>
      </c>
      <c r="C2705" s="4">
        <v>0.68700000000000006</v>
      </c>
      <c r="D2705" s="1">
        <v>0.20663303437809552</v>
      </c>
      <c r="E2705" s="40">
        <v>2.0285595153539999</v>
      </c>
      <c r="F2705" s="23">
        <v>1.9541303218079999</v>
      </c>
      <c r="G2705" s="1">
        <v>0.65700000000000003</v>
      </c>
      <c r="H2705" s="1">
        <v>0.57336768352872258</v>
      </c>
    </row>
    <row r="2706" spans="1:8" x14ac:dyDescent="0.25">
      <c r="A2706" s="6">
        <v>42241</v>
      </c>
      <c r="B2706" s="40">
        <v>4.1837640184899998</v>
      </c>
      <c r="C2706" s="4">
        <v>0.71399999999999997</v>
      </c>
      <c r="D2706" s="1">
        <v>0.24400015945897219</v>
      </c>
      <c r="E2706" s="40">
        <v>2.0620532338449999</v>
      </c>
      <c r="F2706" s="23">
        <v>2.1217107846449998</v>
      </c>
      <c r="G2706" s="1">
        <v>0.71799999999999997</v>
      </c>
      <c r="H2706" s="1">
        <v>0.59953130530627186</v>
      </c>
    </row>
    <row r="2707" spans="1:8" x14ac:dyDescent="0.25">
      <c r="A2707" s="6">
        <v>42240</v>
      </c>
      <c r="B2707" s="40">
        <v>4.508209169093</v>
      </c>
      <c r="C2707" s="4">
        <v>0.73399999999999999</v>
      </c>
      <c r="D2707" s="1">
        <v>0.30429423821336837</v>
      </c>
      <c r="E2707" s="40">
        <v>2.226670287138</v>
      </c>
      <c r="F2707" s="23">
        <v>2.281538881955</v>
      </c>
      <c r="G2707" s="1">
        <v>0.75600000000000001</v>
      </c>
      <c r="H2707" s="1">
        <v>0.62448458337133828</v>
      </c>
    </row>
    <row r="2708" spans="1:8" x14ac:dyDescent="0.25">
      <c r="A2708" s="6">
        <v>42237</v>
      </c>
      <c r="B2708" s="40">
        <v>4.8810720139960004</v>
      </c>
      <c r="C2708" s="4">
        <v>0.76600000000000001</v>
      </c>
      <c r="D2708" s="1">
        <v>0.37358614069175866</v>
      </c>
      <c r="E2708" s="40">
        <v>2.4266151730079999</v>
      </c>
      <c r="F2708" s="23">
        <v>2.4544568409880005</v>
      </c>
      <c r="G2708" s="1">
        <v>0.79</v>
      </c>
      <c r="H2708" s="1">
        <v>0.65148152562877615</v>
      </c>
    </row>
    <row r="2709" spans="1:8" x14ac:dyDescent="0.25">
      <c r="A2709" s="6">
        <v>42236</v>
      </c>
      <c r="B2709" s="40">
        <v>5.173456159343</v>
      </c>
      <c r="C2709" s="4">
        <v>0.80100000000000005</v>
      </c>
      <c r="D2709" s="1">
        <v>0.42792208207761151</v>
      </c>
      <c r="E2709" s="40">
        <v>2.5433820096290001</v>
      </c>
      <c r="F2709" s="23">
        <v>2.6300741497139999</v>
      </c>
      <c r="G2709" s="1">
        <v>0.83399999999999996</v>
      </c>
      <c r="H2709" s="1">
        <v>0.67889990582245863</v>
      </c>
    </row>
    <row r="2710" spans="1:8" x14ac:dyDescent="0.25">
      <c r="A2710" s="6">
        <v>42235</v>
      </c>
      <c r="B2710" s="40">
        <v>5.248083288898</v>
      </c>
      <c r="C2710" s="4">
        <v>0.81399999999999995</v>
      </c>
      <c r="D2710" s="1">
        <v>0.44179060197455244</v>
      </c>
      <c r="E2710" s="40">
        <v>2.626272906918</v>
      </c>
      <c r="F2710" s="23">
        <v>2.62181038198</v>
      </c>
      <c r="G2710" s="1">
        <v>0.83199999999999996</v>
      </c>
      <c r="H2710" s="1">
        <v>0.67760971906805056</v>
      </c>
    </row>
    <row r="2711" spans="1:8" x14ac:dyDescent="0.25">
      <c r="A2711" s="6">
        <v>42234</v>
      </c>
      <c r="B2711" s="40">
        <v>5.1063573350449998</v>
      </c>
      <c r="C2711" s="4">
        <v>0.79600000000000004</v>
      </c>
      <c r="D2711" s="1">
        <v>0.41545260368031717</v>
      </c>
      <c r="E2711" s="40">
        <v>2.5883486387689998</v>
      </c>
      <c r="F2711" s="23">
        <v>2.518008696276</v>
      </c>
      <c r="G2711" s="1">
        <v>0.80500000000000005</v>
      </c>
      <c r="H2711" s="1">
        <v>0.66140360530839881</v>
      </c>
    </row>
    <row r="2712" spans="1:8" x14ac:dyDescent="0.25">
      <c r="A2712" s="6">
        <v>42233</v>
      </c>
      <c r="B2712" s="40">
        <v>5.5131862382210004</v>
      </c>
      <c r="C2712" s="4">
        <v>0.875</v>
      </c>
      <c r="D2712" s="1">
        <v>0.49105667383537771</v>
      </c>
      <c r="E2712" s="40">
        <v>2.7577809640390001</v>
      </c>
      <c r="F2712" s="23">
        <v>2.7554052741820003</v>
      </c>
      <c r="G2712" s="1">
        <v>0.86799999999999999</v>
      </c>
      <c r="H2712" s="1">
        <v>0.69846731888495406</v>
      </c>
    </row>
    <row r="2713" spans="1:8" x14ac:dyDescent="0.25">
      <c r="A2713" s="6">
        <v>42230</v>
      </c>
      <c r="B2713" s="40">
        <v>5.4956789126499999</v>
      </c>
      <c r="C2713" s="4">
        <v>0.87</v>
      </c>
      <c r="D2713" s="1">
        <v>0.48780315605342017</v>
      </c>
      <c r="E2713" s="40">
        <v>2.7407387627620001</v>
      </c>
      <c r="F2713" s="23">
        <v>2.7549401498879997</v>
      </c>
      <c r="G2713" s="1">
        <v>0.86799999999999999</v>
      </c>
      <c r="H2713" s="1">
        <v>0.69839470101589118</v>
      </c>
    </row>
    <row r="2714" spans="1:8" x14ac:dyDescent="0.25">
      <c r="A2714" s="6">
        <v>42229</v>
      </c>
      <c r="B2714" s="40">
        <v>5.5038301218849996</v>
      </c>
      <c r="C2714" s="4">
        <v>0.875</v>
      </c>
      <c r="D2714" s="1">
        <v>0.48931795647699011</v>
      </c>
      <c r="E2714" s="40">
        <v>2.7320691453160002</v>
      </c>
      <c r="F2714" s="23">
        <v>2.7717609765689994</v>
      </c>
      <c r="G2714" s="1">
        <v>0.874</v>
      </c>
      <c r="H2714" s="1">
        <v>0.7010208648288857</v>
      </c>
    </row>
    <row r="2715" spans="1:8" x14ac:dyDescent="0.25">
      <c r="A2715" s="6">
        <v>42228</v>
      </c>
      <c r="B2715" s="40">
        <v>5.355630676534</v>
      </c>
      <c r="C2715" s="4">
        <v>0.84099999999999997</v>
      </c>
      <c r="D2715" s="1">
        <v>0.46177694064505742</v>
      </c>
      <c r="E2715" s="40">
        <v>2.6826380949969999</v>
      </c>
      <c r="F2715" s="23">
        <v>2.6729925815370001</v>
      </c>
      <c r="G2715" s="1">
        <v>0.84699999999999998</v>
      </c>
      <c r="H2715" s="1">
        <v>0.68560057724019263</v>
      </c>
    </row>
    <row r="2716" spans="1:8" x14ac:dyDescent="0.25">
      <c r="A2716" s="6">
        <v>42227</v>
      </c>
      <c r="B2716" s="40">
        <v>5.4590756985919997</v>
      </c>
      <c r="C2716" s="4">
        <v>0.86899999999999999</v>
      </c>
      <c r="D2716" s="1">
        <v>0.48100090591352651</v>
      </c>
      <c r="E2716" s="40">
        <v>2.714780641575</v>
      </c>
      <c r="F2716" s="23">
        <v>2.7442950570169997</v>
      </c>
      <c r="G2716" s="1">
        <v>0.86699999999999999</v>
      </c>
      <c r="H2716" s="1">
        <v>0.69673272814060061</v>
      </c>
    </row>
    <row r="2717" spans="1:8" x14ac:dyDescent="0.25">
      <c r="A2717" s="6">
        <v>42226</v>
      </c>
      <c r="B2717" s="40">
        <v>5.4549921741430003</v>
      </c>
      <c r="C2717" s="4">
        <v>0.86899999999999999</v>
      </c>
      <c r="D2717" s="1">
        <v>0.48024203389998005</v>
      </c>
      <c r="E2717" s="40">
        <v>2.7124837500729999</v>
      </c>
      <c r="F2717" s="23">
        <v>2.7425084240700004</v>
      </c>
      <c r="G2717" s="1">
        <v>0.86699999999999999</v>
      </c>
      <c r="H2717" s="1">
        <v>0.69645378877088393</v>
      </c>
    </row>
    <row r="2718" spans="1:8" x14ac:dyDescent="0.25">
      <c r="A2718" s="6">
        <v>42223</v>
      </c>
      <c r="B2718" s="40">
        <v>5.1923965066279996</v>
      </c>
      <c r="C2718" s="4">
        <v>0.82199999999999995</v>
      </c>
      <c r="D2718" s="1">
        <v>0.43144190904594476</v>
      </c>
      <c r="E2718" s="40">
        <v>2.591951776593</v>
      </c>
      <c r="F2718" s="23">
        <v>2.6004447300349995</v>
      </c>
      <c r="G2718" s="1">
        <v>0.83899999999999997</v>
      </c>
      <c r="H2718" s="1">
        <v>0.67427399110157826</v>
      </c>
    </row>
    <row r="2719" spans="1:8" x14ac:dyDescent="0.25">
      <c r="A2719" s="6">
        <v>42222</v>
      </c>
      <c r="B2719" s="40">
        <v>5.006089635416</v>
      </c>
      <c r="C2719" s="4">
        <v>0.79400000000000004</v>
      </c>
      <c r="D2719" s="1">
        <v>0.39681910409890242</v>
      </c>
      <c r="E2719" s="40">
        <v>2.5296200001539999</v>
      </c>
      <c r="F2719" s="23">
        <v>2.4764696352620001</v>
      </c>
      <c r="G2719" s="1">
        <v>0.81</v>
      </c>
      <c r="H2719" s="1">
        <v>0.65491828916255468</v>
      </c>
    </row>
    <row r="2720" spans="1:8" x14ac:dyDescent="0.25">
      <c r="A2720" s="6">
        <v>42221</v>
      </c>
      <c r="B2720" s="40">
        <v>5.0487007028880004</v>
      </c>
      <c r="C2720" s="4">
        <v>0.80300000000000005</v>
      </c>
      <c r="D2720" s="1">
        <v>0.40473783875463909</v>
      </c>
      <c r="E2720" s="40">
        <v>2.5502019521979999</v>
      </c>
      <c r="F2720" s="23">
        <v>2.4984987506900005</v>
      </c>
      <c r="G2720" s="1">
        <v>0.81200000000000006</v>
      </c>
      <c r="H2720" s="1">
        <v>0.65835760084838513</v>
      </c>
    </row>
    <row r="2721" spans="1:8" x14ac:dyDescent="0.25">
      <c r="A2721" s="6">
        <v>42220</v>
      </c>
      <c r="B2721" s="40">
        <v>5.1770636790899998</v>
      </c>
      <c r="C2721" s="4">
        <v>0.81799999999999995</v>
      </c>
      <c r="D2721" s="1">
        <v>0.42859249456283249</v>
      </c>
      <c r="E2721" s="40">
        <v>2.587753513824</v>
      </c>
      <c r="F2721" s="23">
        <v>2.5893101652659998</v>
      </c>
      <c r="G2721" s="1">
        <v>0.83199999999999996</v>
      </c>
      <c r="H2721" s="1">
        <v>0.67253559906982274</v>
      </c>
    </row>
    <row r="2722" spans="1:8" x14ac:dyDescent="0.25">
      <c r="A2722" s="6">
        <v>42219</v>
      </c>
      <c r="B2722" s="40">
        <v>4.9017541320799998</v>
      </c>
      <c r="C2722" s="4">
        <v>0.79300000000000004</v>
      </c>
      <c r="D2722" s="1">
        <v>0.37742965400748163</v>
      </c>
      <c r="E2722" s="40">
        <v>2.490630744812</v>
      </c>
      <c r="F2722" s="23">
        <v>2.4111233872679998</v>
      </c>
      <c r="G2722" s="1">
        <v>0.81100000000000005</v>
      </c>
      <c r="H2722" s="1">
        <v>0.64471605861519121</v>
      </c>
    </row>
    <row r="2723" spans="1:8" x14ac:dyDescent="0.25">
      <c r="A2723" s="6">
        <v>42216</v>
      </c>
      <c r="B2723" s="40">
        <v>5.1180926837829999</v>
      </c>
      <c r="C2723" s="4">
        <v>0.81299999999999994</v>
      </c>
      <c r="D2723" s="1">
        <v>0.41763347166279191</v>
      </c>
      <c r="E2723" s="40">
        <v>2.528666698906</v>
      </c>
      <c r="F2723" s="23">
        <v>2.5894259848769998</v>
      </c>
      <c r="G2723" s="1">
        <v>0.83399999999999996</v>
      </c>
      <c r="H2723" s="1">
        <v>0.67255368149091954</v>
      </c>
    </row>
    <row r="2724" spans="1:8" x14ac:dyDescent="0.25">
      <c r="A2724" s="6">
        <v>42215</v>
      </c>
      <c r="B2724" s="40">
        <v>5.1777986321979999</v>
      </c>
      <c r="C2724" s="4">
        <v>0.81899999999999995</v>
      </c>
      <c r="D2724" s="1">
        <v>0.42872907641801566</v>
      </c>
      <c r="E2724" s="40">
        <v>2.5532472144230001</v>
      </c>
      <c r="F2724" s="23">
        <v>2.6245514177749998</v>
      </c>
      <c r="G2724" s="1">
        <v>0.84199999999999997</v>
      </c>
      <c r="H2724" s="1">
        <v>0.67803766527732234</v>
      </c>
    </row>
    <row r="2725" spans="1:8" x14ac:dyDescent="0.25">
      <c r="A2725" s="6">
        <v>42214</v>
      </c>
      <c r="B2725" s="40">
        <v>5.3611115243779999</v>
      </c>
      <c r="C2725" s="4">
        <v>0.84599999999999997</v>
      </c>
      <c r="D2725" s="1">
        <v>0.46279548775828383</v>
      </c>
      <c r="E2725" s="40">
        <v>2.6212045452070001</v>
      </c>
      <c r="F2725" s="23">
        <v>2.7399069791709998</v>
      </c>
      <c r="G2725" s="1">
        <v>0.86199999999999999</v>
      </c>
      <c r="H2725" s="1">
        <v>0.69604763629188748</v>
      </c>
    </row>
    <row r="2726" spans="1:8" x14ac:dyDescent="0.25">
      <c r="A2726" s="6">
        <v>42213</v>
      </c>
      <c r="B2726" s="40">
        <v>5.1114400421089998</v>
      </c>
      <c r="C2726" s="4">
        <v>0.81599999999999995</v>
      </c>
      <c r="D2726" s="1">
        <v>0.41639716130256171</v>
      </c>
      <c r="E2726" s="40">
        <v>2.5325440406170001</v>
      </c>
      <c r="F2726" s="23">
        <v>2.5788960014919997</v>
      </c>
      <c r="G2726" s="1">
        <v>0.83199999999999996</v>
      </c>
      <c r="H2726" s="1">
        <v>0.67090968016794317</v>
      </c>
    </row>
    <row r="2727" spans="1:8" x14ac:dyDescent="0.25">
      <c r="A2727" s="6">
        <v>42212</v>
      </c>
      <c r="B2727" s="40">
        <v>5.2604206210560003</v>
      </c>
      <c r="C2727" s="4">
        <v>0.82699999999999996</v>
      </c>
      <c r="D2727" s="1">
        <v>0.44408334105655473</v>
      </c>
      <c r="E2727" s="40">
        <v>2.576931978188</v>
      </c>
      <c r="F2727" s="23">
        <v>2.6834886428680003</v>
      </c>
      <c r="G2727" s="1">
        <v>0.85299999999999998</v>
      </c>
      <c r="H2727" s="1">
        <v>0.68723928245778931</v>
      </c>
    </row>
    <row r="2728" spans="1:8" x14ac:dyDescent="0.25">
      <c r="A2728" s="6">
        <v>42209</v>
      </c>
      <c r="B2728" s="40">
        <v>5.6833184364499996</v>
      </c>
      <c r="C2728" s="4">
        <v>0.88700000000000001</v>
      </c>
      <c r="D2728" s="1">
        <v>0.5226736178384328</v>
      </c>
      <c r="E2728" s="40">
        <v>2.7982700972619998</v>
      </c>
      <c r="F2728" s="23">
        <v>2.8850483391879997</v>
      </c>
      <c r="G2728" s="1">
        <v>0.89500000000000002</v>
      </c>
      <c r="H2728" s="1">
        <v>0.71870793680351419</v>
      </c>
    </row>
    <row r="2729" spans="1:8" x14ac:dyDescent="0.25">
      <c r="A2729" s="6">
        <v>42208</v>
      </c>
      <c r="B2729" s="40">
        <v>5.7888011566920001</v>
      </c>
      <c r="C2729" s="4">
        <v>0.89600000000000002</v>
      </c>
      <c r="D2729" s="1">
        <v>0.54227626386251027</v>
      </c>
      <c r="E2729" s="40">
        <v>2.8328425599110001</v>
      </c>
      <c r="F2729" s="23">
        <v>2.955958596781</v>
      </c>
      <c r="G2729" s="1">
        <v>0.90800000000000003</v>
      </c>
      <c r="H2729" s="1">
        <v>0.72977885240073648</v>
      </c>
    </row>
    <row r="2730" spans="1:8" x14ac:dyDescent="0.25">
      <c r="A2730" s="6">
        <v>42207</v>
      </c>
      <c r="B2730" s="40">
        <v>5.6173211773089999</v>
      </c>
      <c r="C2730" s="4">
        <v>0.88600000000000001</v>
      </c>
      <c r="D2730" s="1">
        <v>0.51040885156645721</v>
      </c>
      <c r="E2730" s="40">
        <v>2.7638115890070001</v>
      </c>
      <c r="F2730" s="23">
        <v>2.8535095883019999</v>
      </c>
      <c r="G2730" s="1">
        <v>0.89100000000000001</v>
      </c>
      <c r="H2730" s="1">
        <v>0.71378392635773646</v>
      </c>
    </row>
    <row r="2731" spans="1:8" x14ac:dyDescent="0.25">
      <c r="A2731" s="6">
        <v>42206</v>
      </c>
      <c r="B2731" s="40">
        <v>5.5351616661229999</v>
      </c>
      <c r="C2731" s="4">
        <v>0.879</v>
      </c>
      <c r="D2731" s="1">
        <v>0.49514053262667773</v>
      </c>
      <c r="E2731" s="40">
        <v>2.7522707930669998</v>
      </c>
      <c r="F2731" s="23">
        <v>2.782890873056</v>
      </c>
      <c r="G2731" s="1">
        <v>0.88400000000000001</v>
      </c>
      <c r="H2731" s="1">
        <v>0.70275852802171501</v>
      </c>
    </row>
    <row r="2732" spans="1:8" x14ac:dyDescent="0.25">
      <c r="A2732" s="6">
        <v>42205</v>
      </c>
      <c r="B2732" s="40">
        <v>5.478107560033</v>
      </c>
      <c r="C2732" s="4">
        <v>0.876</v>
      </c>
      <c r="D2732" s="1">
        <v>0.48453773964469404</v>
      </c>
      <c r="E2732" s="40">
        <v>2.7286853664409998</v>
      </c>
      <c r="F2732" s="23">
        <v>2.7494221935920002</v>
      </c>
      <c r="G2732" s="1">
        <v>0.873</v>
      </c>
      <c r="H2732" s="1">
        <v>0.69753320607149538</v>
      </c>
    </row>
    <row r="2733" spans="1:8" x14ac:dyDescent="0.25">
      <c r="A2733" s="6">
        <v>42202</v>
      </c>
      <c r="B2733" s="40">
        <v>5.3577703401249996</v>
      </c>
      <c r="C2733" s="4">
        <v>0.85499999999999998</v>
      </c>
      <c r="D2733" s="1">
        <v>0.46217457039795673</v>
      </c>
      <c r="E2733" s="40">
        <v>2.6980025840340001</v>
      </c>
      <c r="F2733" s="23">
        <v>2.6597677560909996</v>
      </c>
      <c r="G2733" s="1">
        <v>0.85799999999999998</v>
      </c>
      <c r="H2733" s="1">
        <v>0.68353584173829929</v>
      </c>
    </row>
    <row r="2734" spans="1:8" x14ac:dyDescent="0.25">
      <c r="A2734" s="6">
        <v>42201</v>
      </c>
      <c r="B2734" s="40">
        <v>5.0602211152940004</v>
      </c>
      <c r="C2734" s="4">
        <v>0.82699999999999996</v>
      </c>
      <c r="D2734" s="1">
        <v>0.40687876350447588</v>
      </c>
      <c r="E2734" s="40">
        <v>2.5991604534700001</v>
      </c>
      <c r="F2734" s="23">
        <v>2.4610606618240003</v>
      </c>
      <c r="G2734" s="1">
        <v>0.83199999999999996</v>
      </c>
      <c r="H2734" s="1">
        <v>0.65251255196510893</v>
      </c>
    </row>
    <row r="2735" spans="1:8" x14ac:dyDescent="0.25">
      <c r="A2735" s="6">
        <v>42200</v>
      </c>
      <c r="B2735" s="40">
        <v>4.9717930959260004</v>
      </c>
      <c r="C2735" s="4">
        <v>0.81899999999999995</v>
      </c>
      <c r="D2735" s="1">
        <v>0.39044552061593146</v>
      </c>
      <c r="E2735" s="40">
        <v>2.5814116805179999</v>
      </c>
      <c r="F2735" s="23">
        <v>2.3903814154080005</v>
      </c>
      <c r="G2735" s="1">
        <v>0.82499999999999996</v>
      </c>
      <c r="H2735" s="1">
        <v>0.64147770315609776</v>
      </c>
    </row>
    <row r="2736" spans="1:8" x14ac:dyDescent="0.25">
      <c r="A2736" s="6">
        <v>42199</v>
      </c>
      <c r="B2736" s="40">
        <v>5.2170416476300003</v>
      </c>
      <c r="C2736" s="4">
        <v>0.83499999999999996</v>
      </c>
      <c r="D2736" s="1">
        <v>0.43602190067080365</v>
      </c>
      <c r="E2736" s="40">
        <v>2.6653808983320002</v>
      </c>
      <c r="F2736" s="23">
        <v>2.5516607492980001</v>
      </c>
      <c r="G2736" s="1">
        <v>0.84</v>
      </c>
      <c r="H2736" s="1">
        <v>0.66665755658887738</v>
      </c>
    </row>
    <row r="2737" spans="1:8" x14ac:dyDescent="0.25">
      <c r="A2737" s="6">
        <v>42198</v>
      </c>
      <c r="B2737" s="40">
        <v>5.0650783030779998</v>
      </c>
      <c r="C2737" s="4">
        <v>0.83</v>
      </c>
      <c r="D2737" s="1">
        <v>0.40778141118538297</v>
      </c>
      <c r="E2737" s="40">
        <v>2.6748636378390001</v>
      </c>
      <c r="F2737" s="23">
        <v>2.3902146652389997</v>
      </c>
      <c r="G2737" s="1">
        <v>0.82599999999999996</v>
      </c>
      <c r="H2737" s="1">
        <v>0.64145166916454988</v>
      </c>
    </row>
    <row r="2738" spans="1:8" x14ac:dyDescent="0.25">
      <c r="A2738" s="6">
        <v>42195</v>
      </c>
      <c r="B2738" s="40">
        <v>4.8093822848789998</v>
      </c>
      <c r="C2738" s="4">
        <v>0.81599999999999995</v>
      </c>
      <c r="D2738" s="1">
        <v>0.36026349997659241</v>
      </c>
      <c r="E2738" s="40">
        <v>2.6070404735150001</v>
      </c>
      <c r="F2738" s="23">
        <v>2.2023418113639996</v>
      </c>
      <c r="G2738" s="1">
        <v>0.79100000000000004</v>
      </c>
      <c r="H2738" s="1">
        <v>0.61211988306108644</v>
      </c>
    </row>
    <row r="2739" spans="1:8" x14ac:dyDescent="0.25">
      <c r="A2739" s="6">
        <v>42194</v>
      </c>
      <c r="B2739" s="40">
        <v>4.6435722906460004</v>
      </c>
      <c r="C2739" s="4">
        <v>0.81</v>
      </c>
      <c r="D2739" s="1">
        <v>0.3294497835996647</v>
      </c>
      <c r="E2739" s="40">
        <v>2.500961161942</v>
      </c>
      <c r="F2739" s="23">
        <v>2.1426111287040004</v>
      </c>
      <c r="G2739" s="1">
        <v>0.77300000000000002</v>
      </c>
      <c r="H2739" s="1">
        <v>0.60279438674024677</v>
      </c>
    </row>
    <row r="2740" spans="1:8" x14ac:dyDescent="0.25">
      <c r="A2740" s="6">
        <v>42193</v>
      </c>
      <c r="B2740" s="40">
        <v>4.4946686690059998</v>
      </c>
      <c r="C2740" s="4">
        <v>0.78600000000000003</v>
      </c>
      <c r="D2740" s="1">
        <v>0.3017779053999417</v>
      </c>
      <c r="E2740" s="40">
        <v>2.3831456629679999</v>
      </c>
      <c r="F2740" s="23">
        <v>2.1115230060379999</v>
      </c>
      <c r="G2740" s="1">
        <v>0.76</v>
      </c>
      <c r="H2740" s="1">
        <v>0.5979407309534237</v>
      </c>
    </row>
    <row r="2741" spans="1:8" x14ac:dyDescent="0.25">
      <c r="A2741" s="6">
        <v>42192</v>
      </c>
      <c r="B2741" s="40">
        <v>4.6182368208379998</v>
      </c>
      <c r="C2741" s="4">
        <v>0.80700000000000005</v>
      </c>
      <c r="D2741" s="1">
        <v>0.32474150298876908</v>
      </c>
      <c r="E2741" s="40">
        <v>2.5035383774510001</v>
      </c>
      <c r="F2741" s="23">
        <v>2.1146984433869997</v>
      </c>
      <c r="G2741" s="1">
        <v>0.76400000000000001</v>
      </c>
      <c r="H2741" s="1">
        <v>0.59843649842160618</v>
      </c>
    </row>
    <row r="2742" spans="1:8" x14ac:dyDescent="0.25">
      <c r="A2742" s="6">
        <v>42191</v>
      </c>
      <c r="B2742" s="40">
        <v>4.9054701652399997</v>
      </c>
      <c r="C2742" s="4">
        <v>0.82099999999999995</v>
      </c>
      <c r="D2742" s="1">
        <v>0.37812023235512088</v>
      </c>
      <c r="E2742" s="40">
        <v>2.5564778261119998</v>
      </c>
      <c r="F2742" s="23">
        <v>2.3489923391279999</v>
      </c>
      <c r="G2742" s="1">
        <v>0.81799999999999995</v>
      </c>
      <c r="H2742" s="1">
        <v>0.63501580348605469</v>
      </c>
    </row>
    <row r="2743" spans="1:8" x14ac:dyDescent="0.25">
      <c r="A2743" s="6">
        <v>42188</v>
      </c>
      <c r="B2743" s="40">
        <v>5.0373556262479999</v>
      </c>
      <c r="C2743" s="4">
        <v>0.82499999999999996</v>
      </c>
      <c r="D2743" s="1">
        <v>0.4026294979668803</v>
      </c>
      <c r="E2743" s="40">
        <v>2.5321254838309999</v>
      </c>
      <c r="F2743" s="23">
        <v>2.505230142417</v>
      </c>
      <c r="G2743" s="1">
        <v>0.83299999999999996</v>
      </c>
      <c r="H2743" s="1">
        <v>0.65940854428296103</v>
      </c>
    </row>
    <row r="2744" spans="1:8" x14ac:dyDescent="0.25">
      <c r="A2744" s="6">
        <v>42187</v>
      </c>
      <c r="B2744" s="40">
        <v>5.2892980372410001</v>
      </c>
      <c r="C2744" s="4">
        <v>0.83899999999999997</v>
      </c>
      <c r="D2744" s="1">
        <v>0.4494498481609015</v>
      </c>
      <c r="E2744" s="40">
        <v>2.6825401712920001</v>
      </c>
      <c r="F2744" s="23">
        <v>2.6067578659490001</v>
      </c>
      <c r="G2744" s="1">
        <v>0.85199999999999998</v>
      </c>
      <c r="H2744" s="1">
        <v>0.67525963404281319</v>
      </c>
    </row>
    <row r="2745" spans="1:8" x14ac:dyDescent="0.25">
      <c r="A2745" s="6">
        <v>42186</v>
      </c>
      <c r="B2745" s="40">
        <v>5.5727634128380004</v>
      </c>
      <c r="C2745" s="4">
        <v>0.88200000000000001</v>
      </c>
      <c r="D2745" s="1">
        <v>0.50212834758869351</v>
      </c>
      <c r="E2745" s="40">
        <v>2.7907122716739998</v>
      </c>
      <c r="F2745" s="23">
        <v>2.7820511411640005</v>
      </c>
      <c r="G2745" s="1">
        <v>0.88100000000000001</v>
      </c>
      <c r="H2745" s="1">
        <v>0.70262742426865865</v>
      </c>
    </row>
    <row r="2746" spans="1:8" x14ac:dyDescent="0.25">
      <c r="A2746" s="6">
        <v>42185</v>
      </c>
      <c r="B2746" s="40">
        <v>5.8633942327330004</v>
      </c>
      <c r="C2746" s="4">
        <v>0.90300000000000002</v>
      </c>
      <c r="D2746" s="1">
        <v>0.55613845533922013</v>
      </c>
      <c r="E2746" s="40">
        <v>2.9415249553559999</v>
      </c>
      <c r="F2746" s="23">
        <v>2.9218692773770005</v>
      </c>
      <c r="G2746" s="1">
        <v>0.9</v>
      </c>
      <c r="H2746" s="1">
        <v>0.72445663258798987</v>
      </c>
    </row>
    <row r="2747" spans="1:8" x14ac:dyDescent="0.25">
      <c r="A2747" s="6">
        <v>42184</v>
      </c>
      <c r="B2747" s="40">
        <v>5.8480631373709997</v>
      </c>
      <c r="C2747" s="4">
        <v>0.90100000000000002</v>
      </c>
      <c r="D2747" s="1">
        <v>0.55328936275938145</v>
      </c>
      <c r="E2747" s="40">
        <v>2.8649782270149999</v>
      </c>
      <c r="F2747" s="23">
        <v>2.9830849103559998</v>
      </c>
      <c r="G2747" s="1">
        <v>0.90900000000000003</v>
      </c>
      <c r="H2747" s="1">
        <v>0.73401396785859152</v>
      </c>
    </row>
    <row r="2748" spans="1:8" x14ac:dyDescent="0.25">
      <c r="A2748" s="6">
        <v>42181</v>
      </c>
      <c r="B2748" s="40">
        <v>6.3123867493760004</v>
      </c>
      <c r="C2748" s="4">
        <v>0.92</v>
      </c>
      <c r="D2748" s="1">
        <v>0.63957810641211632</v>
      </c>
      <c r="E2748" s="40">
        <v>2.983344816387</v>
      </c>
      <c r="F2748" s="23">
        <v>3.3290419329890004</v>
      </c>
      <c r="G2748" s="1">
        <v>0.92600000000000005</v>
      </c>
      <c r="H2748" s="1">
        <v>0.78802675991216753</v>
      </c>
    </row>
    <row r="2749" spans="1:8" x14ac:dyDescent="0.25">
      <c r="A2749" s="6">
        <v>42180</v>
      </c>
      <c r="B2749" s="40">
        <v>6.9339017630609998</v>
      </c>
      <c r="C2749" s="4">
        <v>0.93899999999999995</v>
      </c>
      <c r="D2749" s="1">
        <v>0.75507890866641403</v>
      </c>
      <c r="E2749" s="40">
        <v>3.2207595149310002</v>
      </c>
      <c r="F2749" s="23">
        <v>3.7131422481299996</v>
      </c>
      <c r="G2749" s="1">
        <v>0.94</v>
      </c>
      <c r="H2749" s="1">
        <v>0.84799470128109289</v>
      </c>
    </row>
    <row r="2750" spans="1:8" x14ac:dyDescent="0.25">
      <c r="A2750" s="6">
        <v>42179</v>
      </c>
      <c r="B2750" s="40">
        <v>7.3480625175799998</v>
      </c>
      <c r="C2750" s="4">
        <v>0.96099999999999997</v>
      </c>
      <c r="D2750" s="1">
        <v>0.83204551181501374</v>
      </c>
      <c r="E2750" s="40">
        <v>3.331128349463</v>
      </c>
      <c r="F2750" s="23">
        <v>4.0169341681170003</v>
      </c>
      <c r="G2750" s="1">
        <v>0.95499999999999996</v>
      </c>
      <c r="H2750" s="1">
        <v>0.89542443598320109</v>
      </c>
    </row>
    <row r="2751" spans="1:8" x14ac:dyDescent="0.25">
      <c r="A2751" s="6">
        <v>42178</v>
      </c>
      <c r="B2751" s="40">
        <v>7.2602309193560002</v>
      </c>
      <c r="C2751" s="4">
        <v>0.95299999999999996</v>
      </c>
      <c r="D2751" s="1">
        <v>0.81572310634647804</v>
      </c>
      <c r="E2751" s="40">
        <v>3.2575889495179999</v>
      </c>
      <c r="F2751" s="23">
        <v>4.0026419698380007</v>
      </c>
      <c r="G2751" s="1">
        <v>0.95299999999999996</v>
      </c>
      <c r="H2751" s="1">
        <v>0.89319305612059019</v>
      </c>
    </row>
    <row r="2752" spans="1:8" x14ac:dyDescent="0.25">
      <c r="A2752" s="6">
        <v>42174</v>
      </c>
      <c r="B2752" s="40">
        <v>7.1980281824840002</v>
      </c>
      <c r="C2752" s="4">
        <v>0.95099999999999996</v>
      </c>
      <c r="D2752" s="1">
        <v>0.80416350464268016</v>
      </c>
      <c r="E2752" s="40">
        <v>3.1940488288150002</v>
      </c>
      <c r="F2752" s="23">
        <v>4.003979353669</v>
      </c>
      <c r="G2752" s="1">
        <v>0.95499999999999996</v>
      </c>
      <c r="H2752" s="1">
        <v>0.89340185614496859</v>
      </c>
    </row>
    <row r="2753" spans="1:8" x14ac:dyDescent="0.25">
      <c r="A2753" s="6">
        <v>42173</v>
      </c>
      <c r="B2753" s="40">
        <v>7.6524139220830003</v>
      </c>
      <c r="C2753" s="4">
        <v>0.96499999999999997</v>
      </c>
      <c r="D2753" s="1">
        <v>0.8886054188378476</v>
      </c>
      <c r="E2753" s="40">
        <v>3.4030403926939998</v>
      </c>
      <c r="F2753" s="23">
        <v>4.2493735293890005</v>
      </c>
      <c r="G2753" s="1">
        <v>0.97</v>
      </c>
      <c r="H2753" s="1">
        <v>0.93171420050337062</v>
      </c>
    </row>
    <row r="2754" spans="1:8" x14ac:dyDescent="0.25">
      <c r="A2754" s="6">
        <v>42172</v>
      </c>
      <c r="B2754" s="40">
        <v>8.0366845533039992</v>
      </c>
      <c r="C2754" s="4">
        <v>0.98199999999999998</v>
      </c>
      <c r="D2754" s="1">
        <v>0.96001731591437656</v>
      </c>
      <c r="E2754" s="40">
        <v>3.5290554322209999</v>
      </c>
      <c r="F2754" s="23">
        <v>4.5076291210829993</v>
      </c>
      <c r="G2754" s="1">
        <v>0.98799999999999999</v>
      </c>
      <c r="H2754" s="1">
        <v>0.97203454279524748</v>
      </c>
    </row>
    <row r="2755" spans="1:8" x14ac:dyDescent="0.25">
      <c r="A2755" s="6">
        <v>42171</v>
      </c>
      <c r="B2755" s="40">
        <v>7.8377876580189998</v>
      </c>
      <c r="C2755" s="4">
        <v>0.97699999999999998</v>
      </c>
      <c r="D2755" s="1">
        <v>0.92305481224917996</v>
      </c>
      <c r="E2755" s="40">
        <v>3.466122617261</v>
      </c>
      <c r="F2755" s="23">
        <v>4.3716650407579998</v>
      </c>
      <c r="G2755" s="1">
        <v>0.98099999999999998</v>
      </c>
      <c r="H2755" s="1">
        <v>0.9508070517576096</v>
      </c>
    </row>
    <row r="2756" spans="1:8" x14ac:dyDescent="0.25">
      <c r="A2756" s="6">
        <v>42170</v>
      </c>
      <c r="B2756" s="40">
        <v>8.1891502677309997</v>
      </c>
      <c r="C2756" s="4">
        <v>0.997</v>
      </c>
      <c r="D2756" s="1">
        <v>0.98835116456621042</v>
      </c>
      <c r="E2756" s="40">
        <v>3.5841642015859998</v>
      </c>
      <c r="F2756" s="23">
        <v>4.6049860661449999</v>
      </c>
      <c r="G2756" s="1">
        <v>0.997</v>
      </c>
      <c r="H2756" s="1">
        <v>0.98723446672968274</v>
      </c>
    </row>
    <row r="2757" spans="1:8" x14ac:dyDescent="0.25">
      <c r="A2757" s="6">
        <v>42167</v>
      </c>
      <c r="B2757" s="40">
        <v>8.2518331753189997</v>
      </c>
      <c r="C2757" s="4">
        <v>1</v>
      </c>
      <c r="D2757" s="1">
        <v>1</v>
      </c>
      <c r="E2757" s="40">
        <v>3.6604135133889999</v>
      </c>
      <c r="F2757" s="23">
        <v>4.5914196619299998</v>
      </c>
      <c r="G2757" s="1">
        <v>0.997</v>
      </c>
      <c r="H2757" s="1">
        <v>0.98511640199377215</v>
      </c>
    </row>
    <row r="2758" spans="1:8" x14ac:dyDescent="0.25">
      <c r="A2758" s="6">
        <v>42166</v>
      </c>
      <c r="B2758" s="40">
        <v>8.1237998803080007</v>
      </c>
      <c r="C2758" s="4">
        <v>0.997</v>
      </c>
      <c r="D2758" s="1">
        <v>0.99231761610343006</v>
      </c>
      <c r="E2758" s="40">
        <v>3.622503684367</v>
      </c>
      <c r="F2758" s="23">
        <v>4.5012961959410003</v>
      </c>
      <c r="G2758" s="1">
        <v>0.99299999999999999</v>
      </c>
      <c r="H2758" s="1">
        <v>0.97104581024638248</v>
      </c>
    </row>
    <row r="2759" spans="1:8" x14ac:dyDescent="0.25">
      <c r="A2759" s="6">
        <v>42165</v>
      </c>
      <c r="B2759" s="40">
        <v>8.0928876925510007</v>
      </c>
      <c r="C2759" s="4">
        <v>0.997</v>
      </c>
      <c r="D2759" s="1">
        <v>0.98647816433256408</v>
      </c>
      <c r="E2759" s="40">
        <v>3.5961151177169999</v>
      </c>
      <c r="F2759" s="23">
        <v>4.4967725748340008</v>
      </c>
      <c r="G2759" s="1">
        <v>0.99299999999999999</v>
      </c>
      <c r="H2759" s="1">
        <v>0.97033955660735549</v>
      </c>
    </row>
    <row r="2760" spans="1:8" x14ac:dyDescent="0.25">
      <c r="A2760" s="6">
        <v>42164</v>
      </c>
      <c r="B2760" s="40">
        <v>7.8787618194310003</v>
      </c>
      <c r="C2760" s="4">
        <v>0.99</v>
      </c>
      <c r="D2760" s="1">
        <v>0.94602882057184434</v>
      </c>
      <c r="E2760" s="40">
        <v>3.5752854919789998</v>
      </c>
      <c r="F2760" s="23">
        <v>4.3034763274520005</v>
      </c>
      <c r="G2760" s="1">
        <v>0.98799999999999999</v>
      </c>
      <c r="H2760" s="1">
        <v>0.94016103924378103</v>
      </c>
    </row>
    <row r="2761" spans="1:8" x14ac:dyDescent="0.25">
      <c r="A2761" s="6">
        <v>42163</v>
      </c>
      <c r="B2761" s="40">
        <v>7.8329898729109999</v>
      </c>
      <c r="C2761" s="4">
        <v>0.99</v>
      </c>
      <c r="D2761" s="1">
        <v>0.93738229331006317</v>
      </c>
      <c r="E2761" s="40">
        <v>3.5869613514680001</v>
      </c>
      <c r="F2761" s="23">
        <v>4.2460285214429998</v>
      </c>
      <c r="G2761" s="1">
        <v>0.98599999999999999</v>
      </c>
      <c r="H2761" s="1">
        <v>0.93119195870226523</v>
      </c>
    </row>
    <row r="2762" spans="1:8" x14ac:dyDescent="0.25">
      <c r="A2762" s="6">
        <v>42160</v>
      </c>
      <c r="B2762" s="40">
        <v>8.0443378865560007</v>
      </c>
      <c r="C2762" s="4">
        <v>0.995</v>
      </c>
      <c r="D2762" s="1">
        <v>0.97730688687975742</v>
      </c>
      <c r="E2762" s="40">
        <v>3.5519516341270001</v>
      </c>
      <c r="F2762" s="23">
        <v>4.4923862524290001</v>
      </c>
      <c r="G2762" s="1">
        <v>0.99299999999999999</v>
      </c>
      <c r="H2762" s="1">
        <v>0.96965473882814657</v>
      </c>
    </row>
    <row r="2763" spans="1:8" x14ac:dyDescent="0.25">
      <c r="A2763" s="6">
        <v>42159</v>
      </c>
      <c r="B2763" s="40">
        <v>8.0697986412319995</v>
      </c>
      <c r="C2763" s="4">
        <v>0.997</v>
      </c>
      <c r="D2763" s="1">
        <v>0.98211653833985757</v>
      </c>
      <c r="E2763" s="40">
        <v>3.5075261057130001</v>
      </c>
      <c r="F2763" s="23">
        <v>4.5622725355189999</v>
      </c>
      <c r="G2763" s="1">
        <v>0.997</v>
      </c>
      <c r="H2763" s="1">
        <v>0.98056578566052099</v>
      </c>
    </row>
    <row r="2764" spans="1:8" x14ac:dyDescent="0.25">
      <c r="A2764" s="6">
        <v>42158</v>
      </c>
      <c r="B2764" s="40">
        <v>8.1644679605920008</v>
      </c>
      <c r="C2764" s="4">
        <v>1</v>
      </c>
      <c r="D2764" s="1">
        <v>1</v>
      </c>
      <c r="E2764" s="40">
        <v>3.4777174509769999</v>
      </c>
      <c r="F2764" s="23">
        <v>4.6867505096150008</v>
      </c>
      <c r="G2764" s="1">
        <v>1</v>
      </c>
      <c r="H2764" s="1">
        <v>1</v>
      </c>
    </row>
    <row r="2765" spans="1:8" x14ac:dyDescent="0.25">
      <c r="A2765" s="6">
        <v>42157</v>
      </c>
      <c r="B2765" s="40">
        <v>8.0063101243580004</v>
      </c>
      <c r="C2765" s="4">
        <v>1</v>
      </c>
      <c r="D2765" s="1">
        <v>1</v>
      </c>
      <c r="E2765" s="40">
        <v>3.4695635099479998</v>
      </c>
      <c r="F2765" s="23">
        <v>4.536746614410001</v>
      </c>
      <c r="G2765" s="1">
        <v>1</v>
      </c>
      <c r="H2765" s="1">
        <v>1</v>
      </c>
    </row>
    <row r="2766" spans="1:8" x14ac:dyDescent="0.25">
      <c r="A2766" s="6">
        <v>42156</v>
      </c>
      <c r="B2766" s="40">
        <v>7.698351799299</v>
      </c>
      <c r="C2766" s="4">
        <v>1</v>
      </c>
      <c r="D2766" s="1">
        <v>1</v>
      </c>
      <c r="E2766" s="40">
        <v>3.3919616161669999</v>
      </c>
      <c r="F2766" s="23">
        <v>4.3063901831320006</v>
      </c>
      <c r="G2766" s="1">
        <v>1</v>
      </c>
      <c r="H2766" s="1">
        <v>1</v>
      </c>
    </row>
    <row r="2767" spans="1:8" x14ac:dyDescent="0.25">
      <c r="A2767" s="6">
        <v>42153</v>
      </c>
      <c r="B2767" s="40">
        <v>7.3113030016140002</v>
      </c>
      <c r="C2767" s="4">
        <v>0.99199999999999999</v>
      </c>
      <c r="D2767" s="1">
        <v>0.92802687118673932</v>
      </c>
      <c r="E2767" s="40">
        <v>3.2348985635190002</v>
      </c>
      <c r="F2767" s="23">
        <v>4.0764044380950004</v>
      </c>
      <c r="G2767" s="1">
        <v>0.995</v>
      </c>
      <c r="H2767" s="1">
        <v>0.97078365281132695</v>
      </c>
    </row>
    <row r="2768" spans="1:8" x14ac:dyDescent="0.25">
      <c r="A2768" s="6">
        <v>42152</v>
      </c>
      <c r="B2768" s="40">
        <v>7.1913746954170001</v>
      </c>
      <c r="C2768" s="4">
        <v>0.98699999999999999</v>
      </c>
      <c r="D2768" s="1">
        <v>0.90296295511168112</v>
      </c>
      <c r="E2768" s="40">
        <v>3.2207106813689999</v>
      </c>
      <c r="F2768" s="23">
        <v>3.9706640140480003</v>
      </c>
      <c r="G2768" s="1">
        <v>0.98799999999999999</v>
      </c>
      <c r="H2768" s="1">
        <v>0.95306915127819603</v>
      </c>
    </row>
    <row r="2769" spans="1:8" x14ac:dyDescent="0.25">
      <c r="A2769" s="6">
        <v>42151</v>
      </c>
      <c r="B2769" s="40">
        <v>7.627539280953</v>
      </c>
      <c r="C2769" s="4">
        <v>0.997</v>
      </c>
      <c r="D2769" s="1">
        <v>0.99411735321373917</v>
      </c>
      <c r="E2769" s="40">
        <v>3.4318514378349998</v>
      </c>
      <c r="F2769" s="23">
        <v>4.1956878431179998</v>
      </c>
      <c r="G2769" s="1">
        <v>0.997</v>
      </c>
      <c r="H2769" s="1">
        <v>0.99076698539393315</v>
      </c>
    </row>
    <row r="2770" spans="1:8" x14ac:dyDescent="0.25">
      <c r="A2770" s="6">
        <v>42150</v>
      </c>
      <c r="B2770" s="40">
        <v>7.6556871514980003</v>
      </c>
      <c r="C2770" s="4">
        <v>1</v>
      </c>
      <c r="D2770" s="1">
        <v>1</v>
      </c>
      <c r="E2770" s="40">
        <v>3.4048861076020001</v>
      </c>
      <c r="F2770" s="23">
        <v>4.2508010438960007</v>
      </c>
      <c r="G2770" s="1">
        <v>1</v>
      </c>
      <c r="H2770" s="1">
        <v>1</v>
      </c>
    </row>
    <row r="2771" spans="1:8" x14ac:dyDescent="0.25">
      <c r="A2771" s="6">
        <v>42149</v>
      </c>
      <c r="B2771" s="40">
        <v>7.3367084926780004</v>
      </c>
      <c r="C2771" s="4">
        <v>1</v>
      </c>
      <c r="D2771" s="1">
        <v>1</v>
      </c>
      <c r="E2771" s="40">
        <v>3.3132507276949998</v>
      </c>
      <c r="F2771" s="23">
        <v>4.0234577649830001</v>
      </c>
      <c r="G2771" s="1">
        <v>0.995</v>
      </c>
      <c r="H2771" s="1">
        <v>0.99177836208143499</v>
      </c>
    </row>
    <row r="2772" spans="1:8" x14ac:dyDescent="0.25">
      <c r="A2772" s="6">
        <v>42146</v>
      </c>
      <c r="B2772" s="40">
        <v>7.2763207431049999</v>
      </c>
      <c r="C2772" s="4">
        <v>1</v>
      </c>
      <c r="D2772" s="1">
        <v>1</v>
      </c>
      <c r="E2772" s="40">
        <v>3.2272273051460001</v>
      </c>
      <c r="F2772" s="23">
        <v>4.0490934379589998</v>
      </c>
      <c r="G2772" s="1">
        <v>0.997</v>
      </c>
      <c r="H2772" s="1">
        <v>0.99620639844382342</v>
      </c>
    </row>
    <row r="2773" spans="1:8" x14ac:dyDescent="0.25">
      <c r="A2773" s="6">
        <v>42145</v>
      </c>
      <c r="B2773" s="40">
        <v>7.2308959402540003</v>
      </c>
      <c r="C2773" s="4">
        <v>1</v>
      </c>
      <c r="D2773" s="1">
        <v>1</v>
      </c>
      <c r="E2773" s="40">
        <v>3.1598398260799998</v>
      </c>
      <c r="F2773" s="23">
        <v>4.0710561141740005</v>
      </c>
      <c r="G2773" s="1">
        <v>1</v>
      </c>
      <c r="H2773" s="1">
        <v>1</v>
      </c>
    </row>
    <row r="2774" spans="1:8" x14ac:dyDescent="0.25">
      <c r="A2774" s="6">
        <v>42144</v>
      </c>
      <c r="B2774" s="40">
        <v>7.0072717091359999</v>
      </c>
      <c r="C2774" s="4">
        <v>1</v>
      </c>
      <c r="D2774" s="1">
        <v>1</v>
      </c>
      <c r="E2774" s="40">
        <v>3.0961749469159998</v>
      </c>
      <c r="F2774" s="23">
        <v>3.9110967622200001</v>
      </c>
      <c r="G2774" s="1">
        <v>1</v>
      </c>
      <c r="H2774" s="1">
        <v>1</v>
      </c>
    </row>
    <row r="2775" spans="1:8" x14ac:dyDescent="0.25">
      <c r="A2775" s="6">
        <v>42143</v>
      </c>
      <c r="B2775" s="40">
        <v>6.8942600357780002</v>
      </c>
      <c r="C2775" s="4">
        <v>1</v>
      </c>
      <c r="D2775" s="1">
        <v>1</v>
      </c>
      <c r="E2775" s="40">
        <v>3.0622745098139998</v>
      </c>
      <c r="F2775" s="23">
        <v>3.8319855259640003</v>
      </c>
      <c r="G2775" s="1">
        <v>1</v>
      </c>
      <c r="H2775" s="1">
        <v>1</v>
      </c>
    </row>
    <row r="2776" spans="1:8" x14ac:dyDescent="0.25">
      <c r="A2776" s="6">
        <v>42142</v>
      </c>
      <c r="B2776" s="40">
        <v>6.706909448667</v>
      </c>
      <c r="C2776" s="4">
        <v>1</v>
      </c>
      <c r="D2776" s="1">
        <v>1</v>
      </c>
      <c r="E2776" s="40">
        <v>2.9727233602149998</v>
      </c>
      <c r="F2776" s="23">
        <v>3.7341860884520002</v>
      </c>
      <c r="G2776" s="1">
        <v>1</v>
      </c>
      <c r="H2776" s="1">
        <v>1</v>
      </c>
    </row>
    <row r="2777" spans="1:8" x14ac:dyDescent="0.25">
      <c r="A2777" s="6">
        <v>42139</v>
      </c>
      <c r="B2777" s="40">
        <v>6.5287181777120002</v>
      </c>
      <c r="C2777" s="4">
        <v>0.99199999999999999</v>
      </c>
      <c r="D2777" s="1">
        <v>0.97120406124530179</v>
      </c>
      <c r="E2777" s="40">
        <v>2.9609970158599999</v>
      </c>
      <c r="F2777" s="23">
        <v>3.5677211618520004</v>
      </c>
      <c r="G2777" s="1">
        <v>0.99199999999999999</v>
      </c>
      <c r="H2777" s="1">
        <v>0.98566885416080707</v>
      </c>
    </row>
    <row r="2778" spans="1:8" x14ac:dyDescent="0.25">
      <c r="A2778" s="6">
        <v>42138</v>
      </c>
      <c r="B2778" s="40">
        <v>6.5717441167170003</v>
      </c>
      <c r="C2778" s="4">
        <v>0.997</v>
      </c>
      <c r="D2778" s="1">
        <v>0.98262772620075589</v>
      </c>
      <c r="E2778" s="40">
        <v>2.9964238693120002</v>
      </c>
      <c r="F2778" s="23">
        <v>3.5753202474050001</v>
      </c>
      <c r="G2778" s="1">
        <v>0.995</v>
      </c>
      <c r="H2778" s="1">
        <v>0.98708582162508696</v>
      </c>
    </row>
    <row r="2779" spans="1:8" x14ac:dyDescent="0.25">
      <c r="A2779" s="6">
        <v>42137</v>
      </c>
      <c r="B2779" s="40">
        <v>6.6371748165650004</v>
      </c>
      <c r="C2779" s="4">
        <v>1</v>
      </c>
      <c r="D2779" s="1">
        <v>1</v>
      </c>
      <c r="E2779" s="40">
        <v>2.9925968418009998</v>
      </c>
      <c r="F2779" s="23">
        <v>3.6445779747640006</v>
      </c>
      <c r="G2779" s="1">
        <v>1</v>
      </c>
      <c r="H2779" s="1">
        <v>1</v>
      </c>
    </row>
    <row r="2780" spans="1:8" x14ac:dyDescent="0.25">
      <c r="A2780" s="6">
        <v>42136</v>
      </c>
      <c r="B2780" s="40">
        <v>6.5697849955879999</v>
      </c>
      <c r="C2780" s="4">
        <v>1</v>
      </c>
      <c r="D2780" s="1">
        <v>1</v>
      </c>
      <c r="E2780" s="40">
        <v>2.9938892687649998</v>
      </c>
      <c r="F2780" s="23">
        <v>3.5758957268230001</v>
      </c>
      <c r="G2780" s="1">
        <v>1</v>
      </c>
      <c r="H2780" s="1">
        <v>1</v>
      </c>
    </row>
    <row r="2781" spans="1:8" x14ac:dyDescent="0.25">
      <c r="A2781" s="6">
        <v>42135</v>
      </c>
      <c r="B2781" s="40">
        <v>6.3581970778769996</v>
      </c>
      <c r="C2781" s="4">
        <v>1</v>
      </c>
      <c r="D2781" s="1">
        <v>1</v>
      </c>
      <c r="E2781" s="40">
        <v>2.9431717704409999</v>
      </c>
      <c r="F2781" s="23">
        <v>3.4150253074359997</v>
      </c>
      <c r="G2781" s="1">
        <v>1</v>
      </c>
      <c r="H2781" s="1">
        <v>1</v>
      </c>
    </row>
    <row r="2782" spans="1:8" x14ac:dyDescent="0.25">
      <c r="A2782" s="6">
        <v>42132</v>
      </c>
      <c r="B2782" s="40">
        <v>6.0546423048289997</v>
      </c>
      <c r="C2782" s="4">
        <v>0.997</v>
      </c>
      <c r="D2782" s="1">
        <v>0.99776534491165936</v>
      </c>
      <c r="E2782" s="40">
        <v>2.842797473993</v>
      </c>
      <c r="F2782" s="23">
        <v>3.2118448308359997</v>
      </c>
      <c r="G2782" s="1">
        <v>1</v>
      </c>
      <c r="H2782" s="1">
        <v>1</v>
      </c>
    </row>
    <row r="2783" spans="1:8" x14ac:dyDescent="0.25">
      <c r="A2783" s="6">
        <v>42131</v>
      </c>
      <c r="B2783" s="40">
        <v>5.738538573055</v>
      </c>
      <c r="C2783" s="4">
        <v>0.97299999999999998</v>
      </c>
      <c r="D2783" s="1">
        <v>0.89870385000575503</v>
      </c>
      <c r="E2783" s="40">
        <v>2.761233607436</v>
      </c>
      <c r="F2783" s="23">
        <v>2.977304965619</v>
      </c>
      <c r="G2783" s="1">
        <v>0.98499999999999999</v>
      </c>
      <c r="H2783" s="1">
        <v>0.9700077917615435</v>
      </c>
    </row>
    <row r="2784" spans="1:8" x14ac:dyDescent="0.25">
      <c r="A2784" s="6">
        <v>42130</v>
      </c>
      <c r="B2784" s="40">
        <v>5.8190386148790001</v>
      </c>
      <c r="C2784" s="4">
        <v>0.98099999999999998</v>
      </c>
      <c r="D2784" s="1">
        <v>0.92393118420494336</v>
      </c>
      <c r="E2784" s="40">
        <v>2.8200390112760001</v>
      </c>
      <c r="F2784" s="23">
        <v>2.998999603603</v>
      </c>
      <c r="G2784" s="1">
        <v>0.98699999999999999</v>
      </c>
      <c r="H2784" s="1">
        <v>0.9744893808451941</v>
      </c>
    </row>
    <row r="2785" spans="1:8" x14ac:dyDescent="0.25">
      <c r="A2785" s="6">
        <v>42129</v>
      </c>
      <c r="B2785" s="40">
        <v>5.7849299317830001</v>
      </c>
      <c r="C2785" s="4">
        <v>0.98099999999999998</v>
      </c>
      <c r="D2785" s="1">
        <v>0.91324210718013532</v>
      </c>
      <c r="E2785" s="40">
        <v>2.853700590846</v>
      </c>
      <c r="F2785" s="23">
        <v>2.931229340937</v>
      </c>
      <c r="G2785" s="1">
        <v>0.98499999999999999</v>
      </c>
      <c r="H2785" s="1">
        <v>0.96048967872598501</v>
      </c>
    </row>
    <row r="2786" spans="1:8" x14ac:dyDescent="0.25">
      <c r="A2786" s="6">
        <v>42128</v>
      </c>
      <c r="B2786" s="40">
        <v>6.028890104107</v>
      </c>
      <c r="C2786" s="4">
        <v>0.997</v>
      </c>
      <c r="D2786" s="1">
        <v>0.98969504632226435</v>
      </c>
      <c r="E2786" s="40">
        <v>2.9619300973730001</v>
      </c>
      <c r="F2786" s="23">
        <v>3.0669600067339999</v>
      </c>
      <c r="G2786" s="1">
        <v>0.997</v>
      </c>
      <c r="H2786" s="1">
        <v>0.98852836139960609</v>
      </c>
    </row>
    <row r="2787" spans="1:8" x14ac:dyDescent="0.25">
      <c r="A2787" s="6">
        <v>42124</v>
      </c>
      <c r="B2787" s="40">
        <v>6.061773055413</v>
      </c>
      <c r="C2787" s="4">
        <v>1</v>
      </c>
      <c r="D2787" s="1">
        <v>1</v>
      </c>
      <c r="E2787" s="40">
        <v>2.9392807270239998</v>
      </c>
      <c r="F2787" s="23">
        <v>3.1224923283890003</v>
      </c>
      <c r="G2787" s="1">
        <v>1</v>
      </c>
      <c r="H2787" s="1">
        <v>1</v>
      </c>
    </row>
    <row r="2788" spans="1:8" x14ac:dyDescent="0.25">
      <c r="A2788" s="6">
        <v>42123</v>
      </c>
      <c r="B2788" s="40">
        <v>6.0135508610940001</v>
      </c>
      <c r="C2788" s="4">
        <v>1</v>
      </c>
      <c r="D2788" s="1">
        <v>1</v>
      </c>
      <c r="E2788" s="40">
        <v>2.9513926557639998</v>
      </c>
      <c r="F2788" s="23">
        <v>3.0621582053300003</v>
      </c>
      <c r="G2788" s="1">
        <v>1</v>
      </c>
      <c r="H2788" s="1">
        <v>1</v>
      </c>
    </row>
    <row r="2789" spans="1:8" x14ac:dyDescent="0.25">
      <c r="A2789" s="6">
        <v>42122</v>
      </c>
      <c r="B2789" s="40">
        <v>5.8356236481690003</v>
      </c>
      <c r="C2789" s="4">
        <v>0.99099999999999999</v>
      </c>
      <c r="D2789" s="1">
        <v>0.948376623507314</v>
      </c>
      <c r="E2789" s="40">
        <v>2.9349805311789998</v>
      </c>
      <c r="F2789" s="23">
        <v>2.9006431169900004</v>
      </c>
      <c r="G2789" s="1">
        <v>0.99199999999999999</v>
      </c>
      <c r="H2789" s="1">
        <v>0.9705013350679258</v>
      </c>
    </row>
    <row r="2790" spans="1:8" x14ac:dyDescent="0.25">
      <c r="A2790" s="6">
        <v>42121</v>
      </c>
      <c r="B2790" s="40">
        <v>5.997009761777</v>
      </c>
      <c r="C2790" s="4">
        <v>1</v>
      </c>
      <c r="D2790" s="1">
        <v>1</v>
      </c>
      <c r="E2790" s="40">
        <v>2.9782607447389999</v>
      </c>
      <c r="F2790" s="23">
        <v>3.018749017038</v>
      </c>
      <c r="G2790" s="1">
        <v>0.997</v>
      </c>
      <c r="H2790" s="1">
        <v>0.99531671942719846</v>
      </c>
    </row>
    <row r="2791" spans="1:8" x14ac:dyDescent="0.25">
      <c r="A2791" s="6">
        <v>42118</v>
      </c>
      <c r="B2791" s="40">
        <v>5.9514413446279999</v>
      </c>
      <c r="C2791" s="4">
        <v>1</v>
      </c>
      <c r="D2791" s="1">
        <v>1</v>
      </c>
      <c r="E2791" s="40">
        <v>2.9104028051220001</v>
      </c>
      <c r="F2791" s="23">
        <v>3.0410385395059998</v>
      </c>
      <c r="G2791" s="1">
        <v>1</v>
      </c>
      <c r="H2791" s="1">
        <v>1</v>
      </c>
    </row>
    <row r="2792" spans="1:8" x14ac:dyDescent="0.25">
      <c r="A2792" s="6">
        <v>42117</v>
      </c>
      <c r="B2792" s="40">
        <v>5.8632492707440003</v>
      </c>
      <c r="C2792" s="4">
        <v>1</v>
      </c>
      <c r="D2792" s="1">
        <v>1</v>
      </c>
      <c r="E2792" s="40">
        <v>2.9223375744009998</v>
      </c>
      <c r="F2792" s="23">
        <v>2.9409116963430004</v>
      </c>
      <c r="G2792" s="1">
        <v>1</v>
      </c>
      <c r="H2792" s="1">
        <v>1</v>
      </c>
    </row>
    <row r="2793" spans="1:8" x14ac:dyDescent="0.25">
      <c r="A2793" s="6">
        <v>42116</v>
      </c>
      <c r="B2793" s="40">
        <v>5.7720487240029996</v>
      </c>
      <c r="C2793" s="4">
        <v>1</v>
      </c>
      <c r="D2793" s="1">
        <v>1</v>
      </c>
      <c r="E2793" s="40">
        <v>2.9072481721700001</v>
      </c>
      <c r="F2793" s="23">
        <v>2.8648005518329995</v>
      </c>
      <c r="G2793" s="1">
        <v>0.995</v>
      </c>
      <c r="H2793" s="1">
        <v>0.99322254977780933</v>
      </c>
    </row>
    <row r="2794" spans="1:8" x14ac:dyDescent="0.25">
      <c r="A2794" s="6">
        <v>42115</v>
      </c>
      <c r="B2794" s="40">
        <v>5.6335465526339998</v>
      </c>
      <c r="C2794" s="4">
        <v>1</v>
      </c>
      <c r="D2794" s="1">
        <v>1</v>
      </c>
      <c r="E2794" s="40">
        <v>2.8365743298239998</v>
      </c>
      <c r="F2794" s="23">
        <v>2.79697222281</v>
      </c>
      <c r="G2794" s="1">
        <v>0.98699999999999999</v>
      </c>
      <c r="H2794" s="1">
        <v>0.97852333414679193</v>
      </c>
    </row>
    <row r="2795" spans="1:8" x14ac:dyDescent="0.25">
      <c r="A2795" s="6">
        <v>42114</v>
      </c>
      <c r="B2795" s="40">
        <v>5.3673111173950003</v>
      </c>
      <c r="C2795" s="4">
        <v>0.97199999999999998</v>
      </c>
      <c r="D2795" s="1">
        <v>0.93262562839130347</v>
      </c>
      <c r="E2795" s="40">
        <v>2.7697112950579998</v>
      </c>
      <c r="F2795" s="23">
        <v>2.5975998223370005</v>
      </c>
      <c r="G2795" s="1">
        <v>0.95699999999999996</v>
      </c>
      <c r="H2795" s="1">
        <v>0.93531693428940432</v>
      </c>
    </row>
    <row r="2796" spans="1:8" x14ac:dyDescent="0.25">
      <c r="A2796" s="6">
        <v>42111</v>
      </c>
      <c r="B2796" s="40">
        <v>5.4095042951529999</v>
      </c>
      <c r="C2796" s="4">
        <v>0.98</v>
      </c>
      <c r="D2796" s="1">
        <v>0.94838772629307744</v>
      </c>
      <c r="E2796" s="40">
        <v>2.8225785667640002</v>
      </c>
      <c r="F2796" s="23">
        <v>2.5869257283889997</v>
      </c>
      <c r="G2796" s="1">
        <v>0.95199999999999996</v>
      </c>
      <c r="H2796" s="1">
        <v>0.93300372960240385</v>
      </c>
    </row>
    <row r="2797" spans="1:8" x14ac:dyDescent="0.25">
      <c r="A2797" s="6">
        <v>42110</v>
      </c>
      <c r="B2797" s="40">
        <v>5.367283341716</v>
      </c>
      <c r="C2797" s="4">
        <v>0.97499999999999998</v>
      </c>
      <c r="D2797" s="1">
        <v>0.93261525223584529</v>
      </c>
      <c r="E2797" s="40">
        <v>2.7787701849880002</v>
      </c>
      <c r="F2797" s="23">
        <v>2.5885131567279998</v>
      </c>
      <c r="G2797" s="1">
        <v>0.95499999999999996</v>
      </c>
      <c r="H2797" s="1">
        <v>0.93334774443794322</v>
      </c>
    </row>
    <row r="2798" spans="1:8" x14ac:dyDescent="0.25">
      <c r="A2798" s="6">
        <v>42109</v>
      </c>
      <c r="B2798" s="40">
        <v>5.2705973621959998</v>
      </c>
      <c r="C2798" s="4">
        <v>0.96099999999999997</v>
      </c>
      <c r="D2798" s="1">
        <v>0.89649628808330006</v>
      </c>
      <c r="E2798" s="40">
        <v>2.7185339952019998</v>
      </c>
      <c r="F2798" s="23">
        <v>2.552063366994</v>
      </c>
      <c r="G2798" s="1">
        <v>0.95199999999999996</v>
      </c>
      <c r="H2798" s="1">
        <v>0.92544863610485073</v>
      </c>
    </row>
    <row r="2799" spans="1:8" x14ac:dyDescent="0.25">
      <c r="A2799" s="6">
        <v>42108</v>
      </c>
      <c r="B2799" s="40">
        <v>5.4981598103330001</v>
      </c>
      <c r="C2799" s="4">
        <v>0.99399999999999999</v>
      </c>
      <c r="D2799" s="1">
        <v>0.98150675131210274</v>
      </c>
      <c r="E2799" s="40">
        <v>2.771220302578</v>
      </c>
      <c r="F2799" s="23">
        <v>2.726939507755</v>
      </c>
      <c r="G2799" s="1">
        <v>0.97</v>
      </c>
      <c r="H2799" s="1">
        <v>0.9633464015192762</v>
      </c>
    </row>
    <row r="2800" spans="1:8" x14ac:dyDescent="0.25">
      <c r="A2800" s="6">
        <v>42107</v>
      </c>
      <c r="B2800" s="40">
        <v>5.5476639394199996</v>
      </c>
      <c r="C2800" s="4">
        <v>1</v>
      </c>
      <c r="D2800" s="1">
        <v>1</v>
      </c>
      <c r="E2800" s="40">
        <v>2.7695237423250001</v>
      </c>
      <c r="F2800" s="23">
        <v>2.7781401970949995</v>
      </c>
      <c r="G2800" s="1">
        <v>0.98399999999999999</v>
      </c>
      <c r="H2800" s="1">
        <v>0.97444220741492482</v>
      </c>
    </row>
    <row r="2801" spans="1:8" x14ac:dyDescent="0.25">
      <c r="A2801" s="6">
        <v>42104</v>
      </c>
      <c r="B2801" s="40">
        <v>5.453213112756</v>
      </c>
      <c r="C2801" s="4">
        <v>0.997</v>
      </c>
      <c r="D2801" s="1">
        <v>0.96822101282350359</v>
      </c>
      <c r="E2801" s="40">
        <v>2.7111327310519999</v>
      </c>
      <c r="F2801" s="23">
        <v>2.742080381704</v>
      </c>
      <c r="G2801" s="1">
        <v>0.97899999999999998</v>
      </c>
      <c r="H2801" s="1">
        <v>0.9666276112177038</v>
      </c>
    </row>
    <row r="2802" spans="1:8" x14ac:dyDescent="0.25">
      <c r="A2802" s="6">
        <v>42103</v>
      </c>
      <c r="B2802" s="40">
        <v>5.3210384899539998</v>
      </c>
      <c r="C2802" s="4">
        <v>0.98299999999999998</v>
      </c>
      <c r="D2802" s="1">
        <v>0.91866516876430571</v>
      </c>
      <c r="E2802" s="40">
        <v>2.6528191724700001</v>
      </c>
      <c r="F2802" s="23">
        <v>2.6682193174839997</v>
      </c>
      <c r="G2802" s="1">
        <v>0.96899999999999997</v>
      </c>
      <c r="H2802" s="1">
        <v>0.95062102922836922</v>
      </c>
    </row>
    <row r="2803" spans="1:8" x14ac:dyDescent="0.25">
      <c r="A2803" s="6">
        <v>42102</v>
      </c>
      <c r="B2803" s="40">
        <v>5.4095662143909999</v>
      </c>
      <c r="C2803" s="4">
        <v>0.99099999999999999</v>
      </c>
      <c r="D2803" s="1">
        <v>0.95185660910370828</v>
      </c>
      <c r="E2803" s="40">
        <v>2.6728243684900002</v>
      </c>
      <c r="F2803" s="23">
        <v>2.7367418459009998</v>
      </c>
      <c r="G2803" s="1">
        <v>0.97899999999999998</v>
      </c>
      <c r="H2803" s="1">
        <v>0.96547068622703214</v>
      </c>
    </row>
    <row r="2804" spans="1:8" x14ac:dyDescent="0.25">
      <c r="A2804" s="6">
        <v>42101</v>
      </c>
      <c r="B2804" s="40">
        <v>5.5379735627660001</v>
      </c>
      <c r="C2804" s="4">
        <v>1</v>
      </c>
      <c r="D2804" s="1">
        <v>1</v>
      </c>
      <c r="E2804" s="40">
        <v>2.6628144901209998</v>
      </c>
      <c r="F2804" s="23">
        <v>2.8751590726450003</v>
      </c>
      <c r="G2804" s="1">
        <v>0.997</v>
      </c>
      <c r="H2804" s="1">
        <v>0.9954673659663722</v>
      </c>
    </row>
    <row r="2805" spans="1:8" x14ac:dyDescent="0.25">
      <c r="A2805" s="6">
        <v>42097</v>
      </c>
      <c r="B2805" s="40">
        <v>5.4358782745019996</v>
      </c>
      <c r="C2805" s="4">
        <v>1</v>
      </c>
      <c r="D2805" s="1">
        <v>1</v>
      </c>
      <c r="E2805" s="40">
        <v>2.5970196002099999</v>
      </c>
      <c r="F2805" s="23">
        <v>2.8388586742919997</v>
      </c>
      <c r="G2805" s="1">
        <v>0.99399999999999999</v>
      </c>
      <c r="H2805" s="1">
        <v>0.98760063254438768</v>
      </c>
    </row>
    <row r="2806" spans="1:8" x14ac:dyDescent="0.25">
      <c r="A2806" s="6">
        <v>42096</v>
      </c>
      <c r="B2806" s="40">
        <v>5.3985009862839997</v>
      </c>
      <c r="C2806" s="4">
        <v>0.997</v>
      </c>
      <c r="D2806" s="1">
        <v>0.98932235878259733</v>
      </c>
      <c r="E2806" s="40">
        <v>2.5648337913520001</v>
      </c>
      <c r="F2806" s="23">
        <v>2.8336671949319996</v>
      </c>
      <c r="G2806" s="1">
        <v>0.99399999999999999</v>
      </c>
      <c r="H2806" s="1">
        <v>0.9864755764556441</v>
      </c>
    </row>
    <row r="2807" spans="1:8" x14ac:dyDescent="0.25">
      <c r="A2807" s="6">
        <v>42095</v>
      </c>
      <c r="B2807" s="40">
        <v>5.3074247513930004</v>
      </c>
      <c r="C2807" s="4">
        <v>0.98799999999999999</v>
      </c>
      <c r="D2807" s="1">
        <v>0.95367600078586523</v>
      </c>
      <c r="E2807" s="40">
        <v>2.5417692905129998</v>
      </c>
      <c r="F2807" s="23">
        <v>2.7656554608800006</v>
      </c>
      <c r="G2807" s="1">
        <v>0.98899999999999999</v>
      </c>
      <c r="H2807" s="1">
        <v>0.97173661474643358</v>
      </c>
    </row>
    <row r="2808" spans="1:8" x14ac:dyDescent="0.25">
      <c r="A2808" s="6">
        <v>42094</v>
      </c>
      <c r="B2808" s="40">
        <v>5.1750187673510002</v>
      </c>
      <c r="C2808" s="4">
        <v>0.98299999999999998</v>
      </c>
      <c r="D2808" s="1">
        <v>0.9018535784632975</v>
      </c>
      <c r="E2808" s="40">
        <v>2.4931610511170001</v>
      </c>
      <c r="F2808" s="23">
        <v>2.681857716234</v>
      </c>
      <c r="G2808" s="1">
        <v>0.98399999999999999</v>
      </c>
      <c r="H2808" s="1">
        <v>0.95357663445963003</v>
      </c>
    </row>
    <row r="2809" spans="1:8" x14ac:dyDescent="0.25">
      <c r="A2809" s="6">
        <v>42093</v>
      </c>
      <c r="B2809" s="40">
        <v>5.2923065910859997</v>
      </c>
      <c r="C2809" s="4">
        <v>0.98799999999999999</v>
      </c>
      <c r="D2809" s="1">
        <v>0.9477588989732979</v>
      </c>
      <c r="E2809" s="40">
        <v>2.591132855448</v>
      </c>
      <c r="F2809" s="23">
        <v>2.7011737356379997</v>
      </c>
      <c r="G2809" s="1">
        <v>0.98699999999999999</v>
      </c>
      <c r="H2809" s="1">
        <v>0.95776264845174863</v>
      </c>
    </row>
    <row r="2810" spans="1:8" x14ac:dyDescent="0.25">
      <c r="A2810" s="6">
        <v>42090</v>
      </c>
      <c r="B2810" s="40">
        <v>5.3083954516849996</v>
      </c>
      <c r="C2810" s="4">
        <v>0.99399999999999999</v>
      </c>
      <c r="D2810" s="1">
        <v>0.95405592349739965</v>
      </c>
      <c r="E2810" s="40">
        <v>2.540311342951</v>
      </c>
      <c r="F2810" s="23">
        <v>2.7680841087339996</v>
      </c>
      <c r="G2810" s="1">
        <v>0.99199999999999999</v>
      </c>
      <c r="H2810" s="1">
        <v>0.97226293198013125</v>
      </c>
    </row>
    <row r="2811" spans="1:8" x14ac:dyDescent="0.25">
      <c r="A2811" s="6">
        <v>42089</v>
      </c>
      <c r="B2811" s="40">
        <v>5.259272484766</v>
      </c>
      <c r="C2811" s="4">
        <v>0.99099999999999999</v>
      </c>
      <c r="D2811" s="1">
        <v>0.93482966906613152</v>
      </c>
      <c r="E2811" s="40">
        <v>2.5270990884479998</v>
      </c>
      <c r="F2811" s="23">
        <v>2.7321733963180002</v>
      </c>
      <c r="G2811" s="1">
        <v>0.99199999999999999</v>
      </c>
      <c r="H2811" s="1">
        <v>0.96448064819296553</v>
      </c>
    </row>
    <row r="2812" spans="1:8" x14ac:dyDescent="0.25">
      <c r="A2812" s="6">
        <v>42088</v>
      </c>
      <c r="B2812" s="40">
        <v>5.4257822967529998</v>
      </c>
      <c r="C2812" s="4">
        <v>1</v>
      </c>
      <c r="D2812" s="1">
        <v>1</v>
      </c>
      <c r="E2812" s="40">
        <v>2.529707754855</v>
      </c>
      <c r="F2812" s="23">
        <v>2.8960745418979998</v>
      </c>
      <c r="G2812" s="1">
        <v>1</v>
      </c>
      <c r="H2812" s="1">
        <v>1</v>
      </c>
    </row>
    <row r="2813" spans="1:8" x14ac:dyDescent="0.25">
      <c r="A2813" s="6">
        <v>42087</v>
      </c>
      <c r="B2813" s="40">
        <v>5.3915219724090004</v>
      </c>
      <c r="C2813" s="4">
        <v>1</v>
      </c>
      <c r="D2813" s="1">
        <v>1</v>
      </c>
      <c r="E2813" s="40">
        <v>2.5357533767899998</v>
      </c>
      <c r="F2813" s="23">
        <v>2.8557685956190006</v>
      </c>
      <c r="G2813" s="1">
        <v>1</v>
      </c>
      <c r="H2813" s="1">
        <v>1</v>
      </c>
    </row>
    <row r="2814" spans="1:8" x14ac:dyDescent="0.25">
      <c r="A2814" s="6">
        <v>42086</v>
      </c>
      <c r="B2814" s="40">
        <v>5.3081559965959997</v>
      </c>
      <c r="C2814" s="4">
        <v>1</v>
      </c>
      <c r="D2814" s="1">
        <v>1</v>
      </c>
      <c r="E2814" s="40">
        <v>2.5261780688969999</v>
      </c>
      <c r="F2814" s="23">
        <v>2.7819779276989998</v>
      </c>
      <c r="G2814" s="1">
        <v>1</v>
      </c>
      <c r="H2814" s="1">
        <v>1</v>
      </c>
    </row>
    <row r="2815" spans="1:8" x14ac:dyDescent="0.25">
      <c r="A2815" s="6">
        <v>42083</v>
      </c>
      <c r="B2815" s="40">
        <v>5.1277416158050002</v>
      </c>
      <c r="C2815" s="4">
        <v>1</v>
      </c>
      <c r="D2815" s="1">
        <v>1</v>
      </c>
      <c r="E2815" s="40">
        <v>2.4723859928229999</v>
      </c>
      <c r="F2815" s="23">
        <v>2.6553556229820003</v>
      </c>
      <c r="G2815" s="1">
        <v>1</v>
      </c>
      <c r="H2815" s="1">
        <v>1</v>
      </c>
    </row>
    <row r="2816" spans="1:8" x14ac:dyDescent="0.25">
      <c r="A2816" s="6">
        <v>42082</v>
      </c>
      <c r="B2816" s="40">
        <v>5.0419471447679998</v>
      </c>
      <c r="C2816" s="4">
        <v>1</v>
      </c>
      <c r="D2816" s="1">
        <v>1</v>
      </c>
      <c r="E2816" s="40">
        <v>2.4448261119520001</v>
      </c>
      <c r="F2816" s="23">
        <v>2.5971210328159997</v>
      </c>
      <c r="G2816" s="1">
        <v>1</v>
      </c>
      <c r="H2816" s="1">
        <v>1</v>
      </c>
    </row>
    <row r="2817" spans="1:8" x14ac:dyDescent="0.25">
      <c r="A2817" s="6">
        <v>42081</v>
      </c>
      <c r="B2817" s="40">
        <v>5.0187460375370003</v>
      </c>
      <c r="C2817" s="4">
        <v>1</v>
      </c>
      <c r="D2817" s="1">
        <v>1</v>
      </c>
      <c r="E2817" s="40">
        <v>2.4402762501750002</v>
      </c>
      <c r="F2817" s="23">
        <v>2.5784697873620002</v>
      </c>
      <c r="G2817" s="1">
        <v>1</v>
      </c>
      <c r="H2817" s="1">
        <v>1</v>
      </c>
    </row>
    <row r="2818" spans="1:8" x14ac:dyDescent="0.25">
      <c r="A2818" s="6">
        <v>42080</v>
      </c>
      <c r="B2818" s="40">
        <v>4.8985447428519997</v>
      </c>
      <c r="C2818" s="4">
        <v>1</v>
      </c>
      <c r="D2818" s="1">
        <v>1</v>
      </c>
      <c r="E2818" s="40">
        <v>2.3884796084020001</v>
      </c>
      <c r="F2818" s="23">
        <v>2.5100651344499996</v>
      </c>
      <c r="G2818" s="1">
        <v>0.997</v>
      </c>
      <c r="H2818" s="1">
        <v>0.99781360372769912</v>
      </c>
    </row>
    <row r="2819" spans="1:8" x14ac:dyDescent="0.25">
      <c r="A2819" s="6">
        <v>42079</v>
      </c>
      <c r="B2819" s="40">
        <v>4.873810085663</v>
      </c>
      <c r="C2819" s="4">
        <v>1</v>
      </c>
      <c r="D2819" s="1">
        <v>1</v>
      </c>
      <c r="E2819" s="40">
        <v>2.3544797163840001</v>
      </c>
      <c r="F2819" s="23">
        <v>2.5193303692789999</v>
      </c>
      <c r="G2819" s="1">
        <v>1</v>
      </c>
      <c r="H2819" s="1">
        <v>1</v>
      </c>
    </row>
    <row r="2820" spans="1:8" x14ac:dyDescent="0.25">
      <c r="A2820" s="6">
        <v>42076</v>
      </c>
      <c r="B2820" s="40">
        <v>4.6887647461300004</v>
      </c>
      <c r="C2820" s="4">
        <v>1</v>
      </c>
      <c r="D2820" s="1">
        <v>1</v>
      </c>
      <c r="E2820" s="40">
        <v>2.2968873288020002</v>
      </c>
      <c r="F2820" s="23">
        <v>2.3918774173280002</v>
      </c>
      <c r="G2820" s="1">
        <v>0.99399999999999999</v>
      </c>
      <c r="H2820" s="1">
        <v>0.99582125212773698</v>
      </c>
    </row>
    <row r="2821" spans="1:8" x14ac:dyDescent="0.25">
      <c r="A2821" s="6">
        <v>42075</v>
      </c>
      <c r="B2821" s="40">
        <v>4.6148889217319997</v>
      </c>
      <c r="C2821" s="4">
        <v>0.98799999999999999</v>
      </c>
      <c r="D2821" s="1">
        <v>0.97990985143874243</v>
      </c>
      <c r="E2821" s="40">
        <v>2.2770509571459998</v>
      </c>
      <c r="F2821" s="23">
        <v>2.3378379645859999</v>
      </c>
      <c r="G2821" s="1">
        <v>0.98599999999999999</v>
      </c>
      <c r="H2821" s="1">
        <v>0.98272861459949445</v>
      </c>
    </row>
    <row r="2822" spans="1:8" x14ac:dyDescent="0.25">
      <c r="A2822" s="6">
        <v>42074</v>
      </c>
      <c r="B2822" s="40">
        <v>4.6151453296489997</v>
      </c>
      <c r="C2822" s="4">
        <v>0.99099999999999999</v>
      </c>
      <c r="D2822" s="1">
        <v>0.98005391229379712</v>
      </c>
      <c r="E2822" s="40">
        <v>2.2480642063820002</v>
      </c>
      <c r="F2822" s="23">
        <v>2.3670811232669995</v>
      </c>
      <c r="G2822" s="1">
        <v>0.99199999999999999</v>
      </c>
      <c r="H2822" s="1">
        <v>0.98981362485337565</v>
      </c>
    </row>
    <row r="2823" spans="1:8" x14ac:dyDescent="0.25">
      <c r="A2823" s="6">
        <v>42073</v>
      </c>
      <c r="B2823" s="40">
        <v>4.6506465405719997</v>
      </c>
      <c r="C2823" s="4">
        <v>1</v>
      </c>
      <c r="D2823" s="1">
        <v>1</v>
      </c>
      <c r="E2823" s="40">
        <v>2.2455868285860001</v>
      </c>
      <c r="F2823" s="23">
        <v>2.4050597119859995</v>
      </c>
      <c r="G2823" s="1">
        <v>0.997</v>
      </c>
      <c r="H2823" s="1">
        <v>0.99901504845598033</v>
      </c>
    </row>
    <row r="2824" spans="1:8" x14ac:dyDescent="0.25">
      <c r="A2824" s="6">
        <v>42072</v>
      </c>
      <c r="B2824" s="40">
        <v>4.5703334277890004</v>
      </c>
      <c r="C2824" s="4">
        <v>0.99099999999999999</v>
      </c>
      <c r="D2824" s="1">
        <v>0.96924377074216295</v>
      </c>
      <c r="E2824" s="40">
        <v>2.2428734920300002</v>
      </c>
      <c r="F2824" s="23">
        <v>2.3274599357590002</v>
      </c>
      <c r="G2824" s="1">
        <v>0.99199999999999999</v>
      </c>
      <c r="H2824" s="1">
        <v>0.98021423366491545</v>
      </c>
    </row>
    <row r="2825" spans="1:8" x14ac:dyDescent="0.25">
      <c r="A2825" s="6">
        <v>42069</v>
      </c>
      <c r="B2825" s="40">
        <v>4.4950750431369997</v>
      </c>
      <c r="C2825" s="4">
        <v>0.98499999999999999</v>
      </c>
      <c r="D2825" s="1">
        <v>0.92632421875938886</v>
      </c>
      <c r="E2825" s="40">
        <v>2.2017778584359999</v>
      </c>
      <c r="F2825" s="23">
        <v>2.2932971847009997</v>
      </c>
      <c r="G2825" s="1">
        <v>0.98599999999999999</v>
      </c>
      <c r="H2825" s="1">
        <v>0.97193730830992664</v>
      </c>
    </row>
    <row r="2826" spans="1:8" x14ac:dyDescent="0.25">
      <c r="A2826" s="6">
        <v>42068</v>
      </c>
      <c r="B2826" s="40">
        <v>4.6242637235400004</v>
      </c>
      <c r="C2826" s="4">
        <v>1</v>
      </c>
      <c r="D2826" s="1">
        <v>1</v>
      </c>
      <c r="E2826" s="40">
        <v>2.215138654799</v>
      </c>
      <c r="F2826" s="23">
        <v>2.4091250687410004</v>
      </c>
      <c r="G2826" s="1">
        <v>1</v>
      </c>
      <c r="H2826" s="1">
        <v>1</v>
      </c>
    </row>
    <row r="2827" spans="1:8" x14ac:dyDescent="0.25">
      <c r="A2827" s="6">
        <v>42067</v>
      </c>
      <c r="B2827" s="40">
        <v>4.6171592510239998</v>
      </c>
      <c r="C2827" s="4">
        <v>1</v>
      </c>
      <c r="D2827" s="1">
        <v>1</v>
      </c>
      <c r="E2827" s="40">
        <v>2.2292029587050002</v>
      </c>
      <c r="F2827" s="23">
        <v>2.3879562923189996</v>
      </c>
      <c r="G2827" s="1">
        <v>1</v>
      </c>
      <c r="H2827" s="1">
        <v>1</v>
      </c>
    </row>
    <row r="2828" spans="1:8" x14ac:dyDescent="0.25">
      <c r="A2828" s="6">
        <v>42066</v>
      </c>
      <c r="B2828" s="40">
        <v>4.5226975991760003</v>
      </c>
      <c r="C2828" s="4">
        <v>0.997</v>
      </c>
      <c r="D2828" s="1">
        <v>0.95029974901248526</v>
      </c>
      <c r="E2828" s="40">
        <v>2.2103452448979999</v>
      </c>
      <c r="F2828" s="23">
        <v>2.3123523542780005</v>
      </c>
      <c r="G2828" s="1">
        <v>0.997</v>
      </c>
      <c r="H2828" s="1">
        <v>0.98940426451171415</v>
      </c>
    </row>
    <row r="2829" spans="1:8" x14ac:dyDescent="0.25">
      <c r="A2829" s="6">
        <v>42065</v>
      </c>
      <c r="B2829" s="40">
        <v>4.6090917213709997</v>
      </c>
      <c r="C2829" s="4">
        <v>1</v>
      </c>
      <c r="D2829" s="1">
        <v>1</v>
      </c>
      <c r="E2829" s="40">
        <v>2.2535738068120001</v>
      </c>
      <c r="F2829" s="23">
        <v>2.3555179145589995</v>
      </c>
      <c r="G2829" s="1">
        <v>1</v>
      </c>
      <c r="H2829" s="1">
        <v>1</v>
      </c>
    </row>
    <row r="2830" spans="1:8" x14ac:dyDescent="0.25">
      <c r="A2830" s="6">
        <v>42062</v>
      </c>
      <c r="B2830" s="40">
        <v>4.5216795495469997</v>
      </c>
      <c r="C2830" s="4">
        <v>1</v>
      </c>
      <c r="D2830" s="1">
        <v>1</v>
      </c>
      <c r="E2830" s="40">
        <v>2.2272839521610002</v>
      </c>
      <c r="F2830" s="23">
        <v>2.2943955973859995</v>
      </c>
      <c r="G2830" s="1">
        <v>1</v>
      </c>
      <c r="H2830" s="1">
        <v>1</v>
      </c>
    </row>
    <row r="2831" spans="1:8" x14ac:dyDescent="0.25">
      <c r="A2831" s="6">
        <v>42061</v>
      </c>
      <c r="B2831" s="40">
        <v>4.4308759080040003</v>
      </c>
      <c r="C2831" s="4">
        <v>0.99299999999999999</v>
      </c>
      <c r="D2831" s="1">
        <v>0.97841981739032713</v>
      </c>
      <c r="E2831" s="40">
        <v>2.2152380852759999</v>
      </c>
      <c r="F2831" s="23">
        <v>2.2156378227280005</v>
      </c>
      <c r="G2831" s="1">
        <v>0.98599999999999999</v>
      </c>
      <c r="H2831" s="1">
        <v>0.98320037043258846</v>
      </c>
    </row>
    <row r="2832" spans="1:8" x14ac:dyDescent="0.25">
      <c r="A2832" s="6">
        <v>42060</v>
      </c>
      <c r="B2832" s="40">
        <v>4.3605918657789999</v>
      </c>
      <c r="C2832" s="4">
        <v>0.99299999999999999</v>
      </c>
      <c r="D2832" s="1">
        <v>0.93434069375083417</v>
      </c>
      <c r="E2832" s="40">
        <v>2.1747272960630002</v>
      </c>
      <c r="F2832" s="23">
        <v>2.1858645697159997</v>
      </c>
      <c r="G2832" s="1">
        <v>0.97499999999999998</v>
      </c>
      <c r="H2832" s="1">
        <v>0.97575928991842287</v>
      </c>
    </row>
    <row r="2833" spans="1:8" x14ac:dyDescent="0.25">
      <c r="A2833" s="6">
        <v>42052</v>
      </c>
      <c r="B2833" s="40">
        <v>4.4652854502209998</v>
      </c>
      <c r="C2833" s="4">
        <v>1</v>
      </c>
      <c r="D2833" s="1">
        <v>1</v>
      </c>
      <c r="E2833" s="40">
        <v>2.1895304114699998</v>
      </c>
      <c r="F2833" s="23">
        <v>2.2757550387509999</v>
      </c>
      <c r="G2833" s="1">
        <v>0.997</v>
      </c>
      <c r="H2833" s="1">
        <v>0.99822516616231016</v>
      </c>
    </row>
    <row r="2834" spans="1:8" x14ac:dyDescent="0.25">
      <c r="A2834" s="6">
        <v>42051</v>
      </c>
      <c r="B2834" s="40">
        <v>4.4562062414949999</v>
      </c>
      <c r="C2834" s="4">
        <v>1</v>
      </c>
      <c r="D2834" s="1">
        <v>1</v>
      </c>
      <c r="E2834" s="40">
        <v>2.1733497371969999</v>
      </c>
      <c r="F2834" s="23">
        <v>2.282856504298</v>
      </c>
      <c r="G2834" s="1">
        <v>1</v>
      </c>
      <c r="H2834" s="1">
        <v>1</v>
      </c>
    </row>
    <row r="2835" spans="1:8" x14ac:dyDescent="0.25">
      <c r="A2835" s="6">
        <v>42048</v>
      </c>
      <c r="B2835" s="40">
        <v>4.2471074935899997</v>
      </c>
      <c r="C2835" s="4">
        <v>1</v>
      </c>
      <c r="D2835" s="1">
        <v>1</v>
      </c>
      <c r="E2835" s="40">
        <v>2.1492104244769998</v>
      </c>
      <c r="F2835" s="23">
        <v>2.0978970691129999</v>
      </c>
      <c r="G2835" s="1">
        <v>0.95299999999999996</v>
      </c>
      <c r="H2835" s="1">
        <v>0.95685352391713541</v>
      </c>
    </row>
    <row r="2836" spans="1:8" x14ac:dyDescent="0.25">
      <c r="A2836" s="6">
        <v>42047</v>
      </c>
      <c r="B2836" s="40">
        <v>4.187150465128</v>
      </c>
      <c r="C2836" s="4">
        <v>1</v>
      </c>
      <c r="D2836" s="1">
        <v>1</v>
      </c>
      <c r="E2836" s="40">
        <v>2.1235680671189998</v>
      </c>
      <c r="F2836" s="23">
        <v>2.0635823980090002</v>
      </c>
      <c r="G2836" s="1">
        <v>0.93899999999999995</v>
      </c>
      <c r="H2836" s="1">
        <v>0.94824973925200196</v>
      </c>
    </row>
    <row r="2837" spans="1:8" x14ac:dyDescent="0.25">
      <c r="A2837" s="6">
        <v>42046</v>
      </c>
      <c r="B2837" s="40">
        <v>4.1380168776730004</v>
      </c>
      <c r="C2837" s="4">
        <v>1</v>
      </c>
      <c r="D2837" s="1">
        <v>1</v>
      </c>
      <c r="E2837" s="40">
        <v>2.111419434548</v>
      </c>
      <c r="F2837" s="23">
        <v>2.0265974431250005</v>
      </c>
      <c r="G2837" s="1">
        <v>0.92500000000000004</v>
      </c>
      <c r="H2837" s="1">
        <v>0.93897642910698587</v>
      </c>
    </row>
    <row r="2838" spans="1:8" x14ac:dyDescent="0.25">
      <c r="A2838" s="6">
        <v>42045</v>
      </c>
      <c r="B2838" s="40">
        <v>4.0112571796319996</v>
      </c>
      <c r="C2838" s="4">
        <v>0.98399999999999999</v>
      </c>
      <c r="D2838" s="1">
        <v>0.96387138133681882</v>
      </c>
      <c r="E2838" s="40">
        <v>2.0944568276369999</v>
      </c>
      <c r="F2838" s="23">
        <v>1.9168003519949997</v>
      </c>
      <c r="G2838" s="1">
        <v>0.86099999999999999</v>
      </c>
      <c r="H2838" s="1">
        <v>0.9114467894937287</v>
      </c>
    </row>
    <row r="2839" spans="1:8" x14ac:dyDescent="0.25">
      <c r="A2839" s="6">
        <v>42044</v>
      </c>
      <c r="B2839" s="40">
        <v>3.9083545511720001</v>
      </c>
      <c r="C2839" s="4">
        <v>0.95</v>
      </c>
      <c r="D2839" s="1">
        <v>0.8769028632532383</v>
      </c>
      <c r="E2839" s="40">
        <v>2.061739632668</v>
      </c>
      <c r="F2839" s="23">
        <v>1.8466149185040002</v>
      </c>
      <c r="G2839" s="1">
        <v>0.76600000000000001</v>
      </c>
      <c r="H2839" s="1">
        <v>0.893849058349652</v>
      </c>
    </row>
    <row r="2840" spans="1:8" x14ac:dyDescent="0.25">
      <c r="A2840" s="6">
        <v>42041</v>
      </c>
      <c r="B2840" s="40">
        <v>3.9405037721970002</v>
      </c>
      <c r="C2840" s="4">
        <v>0.95599999999999996</v>
      </c>
      <c r="D2840" s="1">
        <v>0.90407389038761909</v>
      </c>
      <c r="E2840" s="40">
        <v>2.0467015314260002</v>
      </c>
      <c r="F2840" s="23">
        <v>1.893802240771</v>
      </c>
      <c r="G2840" s="1">
        <v>0.82099999999999995</v>
      </c>
      <c r="H2840" s="1">
        <v>0.90568042804219728</v>
      </c>
    </row>
    <row r="2841" spans="1:8" x14ac:dyDescent="0.25">
      <c r="A2841" s="6">
        <v>42040</v>
      </c>
      <c r="B2841" s="40">
        <v>4.0327310594009997</v>
      </c>
      <c r="C2841" s="4">
        <v>0.99299999999999999</v>
      </c>
      <c r="D2841" s="1">
        <v>0.98202010629131187</v>
      </c>
      <c r="E2841" s="40">
        <v>2.0869965677070001</v>
      </c>
      <c r="F2841" s="23">
        <v>1.9457344916939996</v>
      </c>
      <c r="G2841" s="1">
        <v>0.89100000000000001</v>
      </c>
      <c r="H2841" s="1">
        <v>0.91870150298600139</v>
      </c>
    </row>
    <row r="2842" spans="1:8" x14ac:dyDescent="0.25">
      <c r="A2842" s="6">
        <v>42039</v>
      </c>
      <c r="B2842" s="40">
        <v>3.9971513473570002</v>
      </c>
      <c r="C2842" s="4">
        <v>0.98099999999999998</v>
      </c>
      <c r="D2842" s="1">
        <v>0.95194978761611893</v>
      </c>
      <c r="E2842" s="40">
        <v>2.1032805977010001</v>
      </c>
      <c r="F2842" s="23">
        <v>1.8938707496560001</v>
      </c>
      <c r="G2842" s="1">
        <v>0.82599999999999996</v>
      </c>
      <c r="H2842" s="1">
        <v>0.90569760540905608</v>
      </c>
    </row>
    <row r="2843" spans="1:8" x14ac:dyDescent="0.25">
      <c r="A2843" s="6">
        <v>42038</v>
      </c>
      <c r="B2843" s="40">
        <v>4.0049756848950002</v>
      </c>
      <c r="C2843" s="4">
        <v>0.98399999999999999</v>
      </c>
      <c r="D2843" s="1">
        <v>0.95856255398418222</v>
      </c>
      <c r="E2843" s="40">
        <v>2.117747988064</v>
      </c>
      <c r="F2843" s="23">
        <v>1.8872276968310002</v>
      </c>
      <c r="G2843" s="1">
        <v>0.82</v>
      </c>
      <c r="H2843" s="1">
        <v>0.90403197976886907</v>
      </c>
    </row>
    <row r="2844" spans="1:8" x14ac:dyDescent="0.25">
      <c r="A2844" s="6">
        <v>42037</v>
      </c>
      <c r="B2844" s="40">
        <v>3.9098054065309999</v>
      </c>
      <c r="C2844" s="4">
        <v>0.96499999999999997</v>
      </c>
      <c r="D2844" s="1">
        <v>0.87812905875877767</v>
      </c>
      <c r="E2844" s="40">
        <v>2.0685067898099998</v>
      </c>
      <c r="F2844" s="23">
        <v>1.8412986167210001</v>
      </c>
      <c r="G2844" s="1">
        <v>0.77400000000000002</v>
      </c>
      <c r="H2844" s="1">
        <v>0.89251609159566014</v>
      </c>
    </row>
    <row r="2845" spans="1:8" x14ac:dyDescent="0.25">
      <c r="A2845" s="6">
        <v>42034</v>
      </c>
      <c r="B2845" s="40">
        <v>3.905122071573</v>
      </c>
      <c r="C2845" s="4">
        <v>0.96499999999999997</v>
      </c>
      <c r="D2845" s="1">
        <v>0.87417092175992916</v>
      </c>
      <c r="E2845" s="40">
        <v>2.1105692264689999</v>
      </c>
      <c r="F2845" s="23">
        <v>1.794552845104</v>
      </c>
      <c r="G2845" s="1">
        <v>0.71399999999999997</v>
      </c>
      <c r="H2845" s="1">
        <v>0.88079543276203087</v>
      </c>
    </row>
    <row r="2846" spans="1:8" x14ac:dyDescent="0.25">
      <c r="A2846" s="6">
        <v>42033</v>
      </c>
      <c r="B2846" s="40">
        <v>3.9582073659499999</v>
      </c>
      <c r="C2846" s="4">
        <v>0.96799999999999997</v>
      </c>
      <c r="D2846" s="1">
        <v>0.9190361448654103</v>
      </c>
      <c r="E2846" s="40">
        <v>2.1397382188099998</v>
      </c>
      <c r="F2846" s="23">
        <v>1.8184691471400001</v>
      </c>
      <c r="G2846" s="1">
        <v>0.74199999999999999</v>
      </c>
      <c r="H2846" s="1">
        <v>0.88679201399343455</v>
      </c>
    </row>
    <row r="2847" spans="1:8" x14ac:dyDescent="0.25">
      <c r="A2847" s="6">
        <v>42032</v>
      </c>
      <c r="B2847" s="40">
        <v>3.9727976346870002</v>
      </c>
      <c r="C2847" s="4">
        <v>0.97399999999999998</v>
      </c>
      <c r="D2847" s="1">
        <v>0.93136716176447187</v>
      </c>
      <c r="E2847" s="40">
        <v>2.1645059338769999</v>
      </c>
      <c r="F2847" s="23">
        <v>1.8082917008100003</v>
      </c>
      <c r="G2847" s="1">
        <v>0.73499999999999999</v>
      </c>
      <c r="H2847" s="1">
        <v>0.88424020295031303</v>
      </c>
    </row>
    <row r="2848" spans="1:8" x14ac:dyDescent="0.25">
      <c r="A2848" s="6">
        <v>42031</v>
      </c>
      <c r="B2848" s="40">
        <v>4.019626945672</v>
      </c>
      <c r="C2848" s="4">
        <v>0.99</v>
      </c>
      <c r="D2848" s="1">
        <v>0.97094511852019949</v>
      </c>
      <c r="E2848" s="40">
        <v>2.191002768033</v>
      </c>
      <c r="F2848" s="23">
        <v>1.828624177639</v>
      </c>
      <c r="G2848" s="1">
        <v>0.75700000000000001</v>
      </c>
      <c r="H2848" s="1">
        <v>0.88933820467136515</v>
      </c>
    </row>
    <row r="2849" spans="1:8" x14ac:dyDescent="0.25">
      <c r="A2849" s="6">
        <v>42030</v>
      </c>
      <c r="B2849" s="40">
        <v>3.9966774211830001</v>
      </c>
      <c r="C2849" s="4">
        <v>0.98699999999999999</v>
      </c>
      <c r="D2849" s="1">
        <v>0.95154924724459844</v>
      </c>
      <c r="E2849" s="40">
        <v>2.2084614635699999</v>
      </c>
      <c r="F2849" s="23">
        <v>1.7882159576130001</v>
      </c>
      <c r="G2849" s="1">
        <v>0.71399999999999997</v>
      </c>
      <c r="H2849" s="1">
        <v>0.87920657255543</v>
      </c>
    </row>
    <row r="2850" spans="1:8" x14ac:dyDescent="0.25">
      <c r="A2850" s="6">
        <v>42027</v>
      </c>
      <c r="B2850" s="40">
        <v>3.902173724296</v>
      </c>
      <c r="C2850" s="4">
        <v>0.97699999999999998</v>
      </c>
      <c r="D2850" s="1">
        <v>0.87167911569711198</v>
      </c>
      <c r="E2850" s="40">
        <v>2.1855851972460001</v>
      </c>
      <c r="F2850" s="23">
        <v>1.7165885270499999</v>
      </c>
      <c r="G2850" s="1">
        <v>0.65600000000000003</v>
      </c>
      <c r="H2850" s="1">
        <v>0.86124728666243411</v>
      </c>
    </row>
    <row r="2851" spans="1:8" x14ac:dyDescent="0.25">
      <c r="A2851" s="6">
        <v>42026</v>
      </c>
      <c r="B2851" s="40">
        <v>3.9942460675009999</v>
      </c>
      <c r="C2851" s="4">
        <v>0.98699999999999999</v>
      </c>
      <c r="D2851" s="1">
        <v>0.94949438013551568</v>
      </c>
      <c r="E2851" s="40">
        <v>2.187256607983</v>
      </c>
      <c r="F2851" s="23">
        <v>1.8069894595179998</v>
      </c>
      <c r="G2851" s="1">
        <v>0.73499999999999999</v>
      </c>
      <c r="H2851" s="1">
        <v>0.883913689441719</v>
      </c>
    </row>
    <row r="2852" spans="1:8" x14ac:dyDescent="0.25">
      <c r="A2852" s="6">
        <v>42025</v>
      </c>
      <c r="B2852" s="40">
        <v>3.9630638311670001</v>
      </c>
      <c r="C2852" s="4">
        <v>0.98299999999999998</v>
      </c>
      <c r="D2852" s="1">
        <v>0.92314060351110117</v>
      </c>
      <c r="E2852" s="40">
        <v>2.172414278912</v>
      </c>
      <c r="F2852" s="23">
        <v>1.7906495522550001</v>
      </c>
      <c r="G2852" s="1">
        <v>0.71699999999999997</v>
      </c>
      <c r="H2852" s="1">
        <v>0.87981675250436586</v>
      </c>
    </row>
    <row r="2853" spans="1:8" x14ac:dyDescent="0.25">
      <c r="A2853" s="6">
        <v>42024</v>
      </c>
      <c r="B2853" s="40">
        <v>3.896054198836</v>
      </c>
      <c r="C2853" s="4">
        <v>0.98299999999999998</v>
      </c>
      <c r="D2853" s="1">
        <v>0.86650717724815562</v>
      </c>
      <c r="E2853" s="40">
        <v>2.0854564328160001</v>
      </c>
      <c r="F2853" s="23">
        <v>1.8105977660199999</v>
      </c>
      <c r="G2853" s="1">
        <v>0.73599999999999999</v>
      </c>
      <c r="H2853" s="1">
        <v>0.88481840719509386</v>
      </c>
    </row>
    <row r="2854" spans="1:8" x14ac:dyDescent="0.25">
      <c r="A2854" s="6">
        <v>42023</v>
      </c>
      <c r="B2854" s="40">
        <v>3.733657094946</v>
      </c>
      <c r="C2854" s="4">
        <v>0.91800000000000004</v>
      </c>
      <c r="D2854" s="1">
        <v>0.72925669416774863</v>
      </c>
      <c r="E2854" s="40">
        <v>2.0411252515439999</v>
      </c>
      <c r="F2854" s="23">
        <v>1.692531843402</v>
      </c>
      <c r="G2854" s="1">
        <v>0.623</v>
      </c>
      <c r="H2854" s="1">
        <v>0.85521550727462292</v>
      </c>
    </row>
    <row r="2855" spans="1:8" x14ac:dyDescent="0.25">
      <c r="A2855" s="6">
        <v>42020</v>
      </c>
      <c r="B2855" s="40">
        <v>3.8458688901600002</v>
      </c>
      <c r="C2855" s="4">
        <v>0.98</v>
      </c>
      <c r="D2855" s="1">
        <v>0.82409288724957364</v>
      </c>
      <c r="E2855" s="40">
        <v>2.1856981781010001</v>
      </c>
      <c r="F2855" s="23">
        <v>1.6601707120590001</v>
      </c>
      <c r="G2855" s="1">
        <v>0.56899999999999995</v>
      </c>
      <c r="H2855" s="1">
        <v>0.8471015374582892</v>
      </c>
    </row>
    <row r="2856" spans="1:8" x14ac:dyDescent="0.25">
      <c r="A2856" s="6">
        <v>42019</v>
      </c>
      <c r="B2856" s="40">
        <v>3.7322598451319999</v>
      </c>
      <c r="C2856" s="4">
        <v>0.92100000000000004</v>
      </c>
      <c r="D2856" s="1">
        <v>0.728075803576957</v>
      </c>
      <c r="E2856" s="40">
        <v>2.1585159945419998</v>
      </c>
      <c r="F2856" s="23">
        <v>1.5737438505900001</v>
      </c>
      <c r="G2856" s="1">
        <v>0.3</v>
      </c>
      <c r="H2856" s="1">
        <v>0.8254315612807841</v>
      </c>
    </row>
    <row r="2857" spans="1:8" x14ac:dyDescent="0.25">
      <c r="A2857" s="6">
        <v>42018</v>
      </c>
      <c r="B2857" s="40">
        <v>3.710582383173</v>
      </c>
      <c r="C2857" s="4">
        <v>0.91800000000000004</v>
      </c>
      <c r="D2857" s="1">
        <v>0.7097550204191172</v>
      </c>
      <c r="E2857" s="40">
        <v>2.097963553439</v>
      </c>
      <c r="F2857" s="23">
        <v>1.6126188297340001</v>
      </c>
      <c r="G2857" s="1">
        <v>0.4</v>
      </c>
      <c r="H2857" s="1">
        <v>0.83517876090868737</v>
      </c>
    </row>
    <row r="2858" spans="1:8" x14ac:dyDescent="0.25">
      <c r="A2858" s="6">
        <v>42017</v>
      </c>
      <c r="B2858" s="40">
        <v>3.7586641960649998</v>
      </c>
      <c r="C2858" s="4">
        <v>0.93700000000000006</v>
      </c>
      <c r="D2858" s="1">
        <v>0.75039153356333388</v>
      </c>
      <c r="E2858" s="40">
        <v>2.0995509666809999</v>
      </c>
      <c r="F2858" s="23">
        <v>1.6591132293839999</v>
      </c>
      <c r="G2858" s="1">
        <v>0.56499999999999995</v>
      </c>
      <c r="H2858" s="1">
        <v>0.84683639275690947</v>
      </c>
    </row>
    <row r="2859" spans="1:8" x14ac:dyDescent="0.25">
      <c r="A2859" s="6">
        <v>42016</v>
      </c>
      <c r="B2859" s="40">
        <v>3.6632353082479998</v>
      </c>
      <c r="C2859" s="4">
        <v>0.89100000000000001</v>
      </c>
      <c r="D2859" s="1">
        <v>0.66973947364987052</v>
      </c>
      <c r="E2859" s="40">
        <v>2.0895342566470001</v>
      </c>
      <c r="F2859" s="23">
        <v>1.5737010516009997</v>
      </c>
      <c r="G2859" s="1">
        <v>0.3</v>
      </c>
      <c r="H2859" s="1">
        <v>0.82542083020648271</v>
      </c>
    </row>
    <row r="2860" spans="1:8" x14ac:dyDescent="0.25">
      <c r="A2860" s="6">
        <v>42013</v>
      </c>
      <c r="B2860" s="40">
        <v>3.6201978180359999</v>
      </c>
      <c r="C2860" s="4">
        <v>0.85699999999999998</v>
      </c>
      <c r="D2860" s="1">
        <v>0.63336618754640439</v>
      </c>
      <c r="E2860" s="40">
        <v>2.1187257508599999</v>
      </c>
      <c r="F2860" s="23">
        <v>1.501472067176</v>
      </c>
      <c r="G2860" s="1">
        <v>0.185</v>
      </c>
      <c r="H2860" s="1">
        <v>0.80731071553598122</v>
      </c>
    </row>
    <row r="2861" spans="1:8" x14ac:dyDescent="0.25">
      <c r="A2861" s="6">
        <v>42012</v>
      </c>
      <c r="B2861" s="40">
        <v>3.6209905388329999</v>
      </c>
      <c r="C2861" s="4">
        <v>0.86299999999999999</v>
      </c>
      <c r="D2861" s="1">
        <v>0.63403615831392401</v>
      </c>
      <c r="E2861" s="40">
        <v>2.1223401805959998</v>
      </c>
      <c r="F2861" s="23">
        <v>1.4986503582370001</v>
      </c>
      <c r="G2861" s="1">
        <v>0.17399999999999999</v>
      </c>
      <c r="H2861" s="1">
        <v>0.80660322292953146</v>
      </c>
    </row>
    <row r="2862" spans="1:8" x14ac:dyDescent="0.25">
      <c r="A2862" s="6">
        <v>42011</v>
      </c>
      <c r="B2862" s="40">
        <v>3.6247401798980001</v>
      </c>
      <c r="C2862" s="4">
        <v>0.86599999999999999</v>
      </c>
      <c r="D2862" s="1">
        <v>0.63720518063773335</v>
      </c>
      <c r="E2862" s="40">
        <v>2.1642956955549999</v>
      </c>
      <c r="F2862" s="23">
        <v>1.4604444843430002</v>
      </c>
      <c r="G2862" s="1">
        <v>0.13300000000000001</v>
      </c>
      <c r="H2862" s="1">
        <v>0.79702378937089524</v>
      </c>
    </row>
    <row r="2863" spans="1:8" x14ac:dyDescent="0.25">
      <c r="A2863" s="6">
        <v>42010</v>
      </c>
      <c r="B2863" s="40">
        <v>3.6357081861310001</v>
      </c>
      <c r="C2863" s="4">
        <v>0.872</v>
      </c>
      <c r="D2863" s="1">
        <v>0.64647482965147329</v>
      </c>
      <c r="E2863" s="40">
        <v>2.1589033988340001</v>
      </c>
      <c r="F2863" s="23">
        <v>1.476804787297</v>
      </c>
      <c r="G2863" s="1">
        <v>0.14499999999999999</v>
      </c>
      <c r="H2863" s="1">
        <v>0.80112584015978228</v>
      </c>
    </row>
    <row r="2864" spans="1:8" x14ac:dyDescent="0.25">
      <c r="A2864" s="6">
        <v>42009</v>
      </c>
      <c r="B2864" s="40">
        <v>3.5300569100470001</v>
      </c>
      <c r="C2864" s="4">
        <v>0.80500000000000005</v>
      </c>
      <c r="D2864" s="1">
        <v>0.5571832823686319</v>
      </c>
      <c r="E2864" s="40">
        <v>2.1500142699509999</v>
      </c>
      <c r="F2864" s="23">
        <v>1.3800426400960002</v>
      </c>
      <c r="G2864" s="1">
        <v>0.11</v>
      </c>
      <c r="H2864" s="1">
        <v>0.77686447755688348</v>
      </c>
    </row>
    <row r="2865" spans="1:8" x14ac:dyDescent="0.25">
      <c r="A2865" s="6">
        <v>42004</v>
      </c>
      <c r="B2865" s="40">
        <v>3.4764071491980002</v>
      </c>
      <c r="C2865" s="4">
        <v>0.73399999999999999</v>
      </c>
      <c r="D2865" s="1">
        <v>0.51184099844058106</v>
      </c>
      <c r="E2865" s="40">
        <v>2.0872528714110001</v>
      </c>
      <c r="F2865" s="23">
        <v>1.3891542777870001</v>
      </c>
      <c r="G2865" s="1">
        <v>0.11</v>
      </c>
      <c r="H2865" s="1">
        <v>0.77914905631337172</v>
      </c>
    </row>
    <row r="2866" spans="1:8" x14ac:dyDescent="0.25">
      <c r="A2866" s="6">
        <v>42003</v>
      </c>
      <c r="B2866" s="40">
        <v>3.6938965716849999</v>
      </c>
      <c r="C2866" s="4">
        <v>0.91500000000000004</v>
      </c>
      <c r="D2866" s="1">
        <v>0.69565294819948043</v>
      </c>
      <c r="E2866" s="40">
        <v>2.1602730907569998</v>
      </c>
      <c r="F2866" s="23">
        <v>1.533623480928</v>
      </c>
      <c r="G2866" s="1">
        <v>0.222</v>
      </c>
      <c r="H2866" s="1">
        <v>0.8153721024501509</v>
      </c>
    </row>
    <row r="2867" spans="1:8" x14ac:dyDescent="0.25">
      <c r="A2867" s="6">
        <v>42002</v>
      </c>
      <c r="B2867" s="40">
        <v>3.7764624619970002</v>
      </c>
      <c r="C2867" s="4">
        <v>0.94199999999999995</v>
      </c>
      <c r="D2867" s="1">
        <v>0.76543380056592303</v>
      </c>
      <c r="E2867" s="40">
        <v>2.1653885385540002</v>
      </c>
      <c r="F2867" s="23">
        <v>1.611073923443</v>
      </c>
      <c r="G2867" s="1">
        <v>0.38500000000000001</v>
      </c>
      <c r="H2867" s="1">
        <v>0.83479140352981906</v>
      </c>
    </row>
    <row r="2868" spans="1:8" x14ac:dyDescent="0.25">
      <c r="A2868" s="6">
        <v>41999</v>
      </c>
      <c r="B2868" s="40">
        <v>3.8635071675999999</v>
      </c>
      <c r="C2868" s="4">
        <v>0.98199999999999998</v>
      </c>
      <c r="D2868" s="1">
        <v>0.83899993941588558</v>
      </c>
      <c r="E2868" s="40">
        <v>2.168117269104</v>
      </c>
      <c r="F2868" s="23">
        <v>1.6953898984959999</v>
      </c>
      <c r="G2868" s="1">
        <v>0.61599999999999999</v>
      </c>
      <c r="H2868" s="1">
        <v>0.85593211302367223</v>
      </c>
    </row>
    <row r="2869" spans="1:8" x14ac:dyDescent="0.25">
      <c r="A2869" s="6">
        <v>41998</v>
      </c>
      <c r="B2869" s="40">
        <v>3.83118102741</v>
      </c>
      <c r="C2869" s="4">
        <v>0.97599999999999998</v>
      </c>
      <c r="D2869" s="1">
        <v>0.81167938842744114</v>
      </c>
      <c r="E2869" s="40">
        <v>2.1187295898620002</v>
      </c>
      <c r="F2869" s="23">
        <v>1.7124514375479998</v>
      </c>
      <c r="G2869" s="1">
        <v>0.63900000000000001</v>
      </c>
      <c r="H2869" s="1">
        <v>0.8602099861122493</v>
      </c>
    </row>
    <row r="2870" spans="1:8" x14ac:dyDescent="0.25">
      <c r="A2870" s="6">
        <v>41997</v>
      </c>
      <c r="B2870" s="40">
        <v>3.7825381934609998</v>
      </c>
      <c r="C2870" s="4">
        <v>0.96199999999999997</v>
      </c>
      <c r="D2870" s="1">
        <v>0.77056872636525031</v>
      </c>
      <c r="E2870" s="40">
        <v>2.05715763138</v>
      </c>
      <c r="F2870" s="23">
        <v>1.7253805620809999</v>
      </c>
      <c r="G2870" s="1">
        <v>0.66200000000000003</v>
      </c>
      <c r="H2870" s="1">
        <v>0.86345173081828142</v>
      </c>
    </row>
    <row r="2871" spans="1:8" x14ac:dyDescent="0.25">
      <c r="A2871" s="6">
        <v>41996</v>
      </c>
      <c r="B2871" s="40">
        <v>3.7487210047940001</v>
      </c>
      <c r="C2871" s="4">
        <v>0.94499999999999995</v>
      </c>
      <c r="D2871" s="1">
        <v>0.74198801051633423</v>
      </c>
      <c r="E2871" s="40">
        <v>2.0853711755790001</v>
      </c>
      <c r="F2871" s="23">
        <v>1.663349829215</v>
      </c>
      <c r="G2871" s="1">
        <v>0.56399999999999995</v>
      </c>
      <c r="H2871" s="1">
        <v>0.84789864372669999</v>
      </c>
    </row>
    <row r="2872" spans="1:8" x14ac:dyDescent="0.25">
      <c r="A2872" s="6">
        <v>41995</v>
      </c>
      <c r="B2872" s="40">
        <v>3.8149557455180001</v>
      </c>
      <c r="C2872" s="4">
        <v>0.97499999999999998</v>
      </c>
      <c r="D2872" s="1">
        <v>0.79796653441434751</v>
      </c>
      <c r="E2872" s="40">
        <v>2.1402547816849999</v>
      </c>
      <c r="F2872" s="23">
        <v>1.6747009638330002</v>
      </c>
      <c r="G2872" s="1">
        <v>0.58399999999999996</v>
      </c>
      <c r="H2872" s="1">
        <v>0.85074473593204925</v>
      </c>
    </row>
    <row r="2873" spans="1:8" x14ac:dyDescent="0.25">
      <c r="A2873" s="6">
        <v>41992</v>
      </c>
      <c r="B2873" s="40">
        <v>3.9769387377299998</v>
      </c>
      <c r="C2873" s="4">
        <v>0.98599999999999999</v>
      </c>
      <c r="D2873" s="1">
        <v>0.9348670295547401</v>
      </c>
      <c r="E2873" s="40">
        <v>2.1459239979459999</v>
      </c>
      <c r="F2873" s="23">
        <v>1.831014739784</v>
      </c>
      <c r="G2873" s="1">
        <v>0.748</v>
      </c>
      <c r="H2873" s="1">
        <v>0.88993759499808178</v>
      </c>
    </row>
    <row r="2874" spans="1:8" x14ac:dyDescent="0.25">
      <c r="A2874" s="6">
        <v>41991</v>
      </c>
      <c r="B2874" s="40">
        <v>4.0252816439850001</v>
      </c>
      <c r="C2874" s="4">
        <v>0.99299999999999999</v>
      </c>
      <c r="D2874" s="1">
        <v>0.97572420667228221</v>
      </c>
      <c r="E2874" s="40">
        <v>2.1251505689710002</v>
      </c>
      <c r="F2874" s="23">
        <v>1.9001310750139999</v>
      </c>
      <c r="G2874" s="1">
        <v>0.81499999999999995</v>
      </c>
      <c r="H2874" s="1">
        <v>0.90726726904216093</v>
      </c>
    </row>
    <row r="2875" spans="1:8" x14ac:dyDescent="0.25">
      <c r="A2875" s="6">
        <v>41990</v>
      </c>
      <c r="B2875" s="40">
        <v>4.0108038127930001</v>
      </c>
      <c r="C2875" s="4">
        <v>0.99299999999999999</v>
      </c>
      <c r="D2875" s="1">
        <v>0.96348821675952767</v>
      </c>
      <c r="E2875" s="40">
        <v>2.132673389746</v>
      </c>
      <c r="F2875" s="23">
        <v>1.8781304230470002</v>
      </c>
      <c r="G2875" s="1">
        <v>0.79300000000000004</v>
      </c>
      <c r="H2875" s="1">
        <v>0.90175100250290374</v>
      </c>
    </row>
    <row r="2876" spans="1:8" x14ac:dyDescent="0.25">
      <c r="A2876" s="6">
        <v>41989</v>
      </c>
      <c r="B2876" s="40">
        <v>4.0429612549350002</v>
      </c>
      <c r="C2876" s="4">
        <v>0.996</v>
      </c>
      <c r="D2876" s="1">
        <v>0.9906661919998333</v>
      </c>
      <c r="E2876" s="40">
        <v>2.1112398141509998</v>
      </c>
      <c r="F2876" s="23">
        <v>1.9317214407840004</v>
      </c>
      <c r="G2876" s="1">
        <v>0.86599999999999999</v>
      </c>
      <c r="H2876" s="1">
        <v>0.91518798329741746</v>
      </c>
    </row>
    <row r="2877" spans="1:8" x14ac:dyDescent="0.25">
      <c r="A2877" s="6">
        <v>41988</v>
      </c>
      <c r="B2877" s="40">
        <v>4.0540051751709996</v>
      </c>
      <c r="C2877" s="4">
        <v>1</v>
      </c>
      <c r="D2877" s="1">
        <v>1</v>
      </c>
      <c r="E2877" s="40">
        <v>2.0729501299850002</v>
      </c>
      <c r="F2877" s="23">
        <v>1.9810550451859994</v>
      </c>
      <c r="G2877" s="1">
        <v>0.89700000000000002</v>
      </c>
      <c r="H2877" s="1">
        <v>0.92755749451153491</v>
      </c>
    </row>
    <row r="2878" spans="1:8" x14ac:dyDescent="0.25">
      <c r="A2878" s="6">
        <v>41985</v>
      </c>
      <c r="B2878" s="40">
        <v>3.728655365427</v>
      </c>
      <c r="C2878" s="4">
        <v>0.95699999999999996</v>
      </c>
      <c r="D2878" s="1">
        <v>0.88426654197114407</v>
      </c>
      <c r="E2878" s="40">
        <v>2.0596261981900001</v>
      </c>
      <c r="F2878" s="23">
        <v>1.6690291672369999</v>
      </c>
      <c r="G2878" s="1">
        <v>0.58199999999999996</v>
      </c>
      <c r="H2878" s="1">
        <v>0.84932263526762719</v>
      </c>
    </row>
    <row r="2879" spans="1:8" x14ac:dyDescent="0.25">
      <c r="A2879" s="6">
        <v>41984</v>
      </c>
      <c r="B2879" s="40">
        <v>3.6824770456109999</v>
      </c>
      <c r="C2879" s="4">
        <v>0.95</v>
      </c>
      <c r="D2879" s="1">
        <v>0.8366671653186244</v>
      </c>
      <c r="E2879" s="40">
        <v>2.0477288946519998</v>
      </c>
      <c r="F2879" s="23">
        <v>1.6347481509590001</v>
      </c>
      <c r="G2879" s="1">
        <v>0.48699999999999999</v>
      </c>
      <c r="H2879" s="1">
        <v>0.84072728894290405</v>
      </c>
    </row>
    <row r="2880" spans="1:8" x14ac:dyDescent="0.25">
      <c r="A2880" s="6">
        <v>41983</v>
      </c>
      <c r="B2880" s="40">
        <v>3.6661110034809998</v>
      </c>
      <c r="C2880" s="4">
        <v>0.93600000000000005</v>
      </c>
      <c r="D2880" s="1">
        <v>0.81979748693359666</v>
      </c>
      <c r="E2880" s="40">
        <v>2.0509819517889998</v>
      </c>
      <c r="F2880" s="23">
        <v>1.6151290516920001</v>
      </c>
      <c r="G2880" s="1">
        <v>0.41299999999999998</v>
      </c>
      <c r="H2880" s="1">
        <v>0.8358081537745804</v>
      </c>
    </row>
    <row r="2881" spans="1:8" x14ac:dyDescent="0.25">
      <c r="A2881" s="6">
        <v>41982</v>
      </c>
      <c r="B2881" s="40">
        <v>3.5230099676259998</v>
      </c>
      <c r="C2881" s="4">
        <v>0.83899999999999997</v>
      </c>
      <c r="D2881" s="1">
        <v>0.67229276757246104</v>
      </c>
      <c r="E2881" s="40">
        <v>1.99017008566</v>
      </c>
      <c r="F2881" s="23">
        <v>1.5328398819659999</v>
      </c>
      <c r="G2881" s="1">
        <v>0.22900000000000001</v>
      </c>
      <c r="H2881" s="1">
        <v>0.81517562914832509</v>
      </c>
    </row>
    <row r="2882" spans="1:8" x14ac:dyDescent="0.25">
      <c r="A2882" s="6">
        <v>41981</v>
      </c>
      <c r="B2882" s="40">
        <v>3.6815838379889998</v>
      </c>
      <c r="C2882" s="4">
        <v>0.95</v>
      </c>
      <c r="D2882" s="1">
        <v>0.83574647079795128</v>
      </c>
      <c r="E2882" s="40">
        <v>2.102633589236</v>
      </c>
      <c r="F2882" s="23">
        <v>1.5789502487529998</v>
      </c>
      <c r="G2882" s="1">
        <v>0.309</v>
      </c>
      <c r="H2882" s="1">
        <v>0.82673697168497051</v>
      </c>
    </row>
    <row r="2883" spans="1:8" x14ac:dyDescent="0.25">
      <c r="A2883" s="6">
        <v>41978</v>
      </c>
      <c r="B2883" s="40">
        <v>3.638983284669</v>
      </c>
      <c r="C2883" s="4">
        <v>0.92400000000000004</v>
      </c>
      <c r="D2883" s="1">
        <v>0.79183496013311705</v>
      </c>
      <c r="E2883" s="40">
        <v>2.053155906952</v>
      </c>
      <c r="F2883" s="23">
        <v>1.585827377717</v>
      </c>
      <c r="G2883" s="1">
        <v>0.316</v>
      </c>
      <c r="H2883" s="1">
        <v>0.82846128769374938</v>
      </c>
    </row>
    <row r="2884" spans="1:8" x14ac:dyDescent="0.25">
      <c r="A2884" s="6">
        <v>41977</v>
      </c>
      <c r="B2884" s="40">
        <v>3.698016059365</v>
      </c>
      <c r="C2884" s="4">
        <v>0.95599999999999996</v>
      </c>
      <c r="D2884" s="1">
        <v>0.85268436497925515</v>
      </c>
      <c r="E2884" s="40">
        <v>2.0408077200800001</v>
      </c>
      <c r="F2884" s="23">
        <v>1.6572083392849999</v>
      </c>
      <c r="G2884" s="1">
        <v>0.56499999999999995</v>
      </c>
      <c r="H2884" s="1">
        <v>0.84635877593310638</v>
      </c>
    </row>
    <row r="2885" spans="1:8" x14ac:dyDescent="0.25">
      <c r="A2885" s="6">
        <v>41976</v>
      </c>
      <c r="B2885" s="40">
        <v>3.620920607925</v>
      </c>
      <c r="C2885" s="4">
        <v>0.92400000000000004</v>
      </c>
      <c r="D2885" s="1">
        <v>0.77321643617823588</v>
      </c>
      <c r="E2885" s="40">
        <v>1.969005340304</v>
      </c>
      <c r="F2885" s="23">
        <v>1.651915267621</v>
      </c>
      <c r="G2885" s="1">
        <v>0.54400000000000004</v>
      </c>
      <c r="H2885" s="1">
        <v>0.84503163371233003</v>
      </c>
    </row>
    <row r="2886" spans="1:8" x14ac:dyDescent="0.25">
      <c r="A2886" s="6">
        <v>41975</v>
      </c>
      <c r="B2886" s="40">
        <v>3.5392900437639998</v>
      </c>
      <c r="C2886" s="4">
        <v>0.86499999999999999</v>
      </c>
      <c r="D2886" s="1">
        <v>0.68907383451279303</v>
      </c>
      <c r="E2886" s="40">
        <v>1.955053091123</v>
      </c>
      <c r="F2886" s="23">
        <v>1.5842369526409998</v>
      </c>
      <c r="G2886" s="1">
        <v>0.316</v>
      </c>
      <c r="H2886" s="1">
        <v>0.82806251730080405</v>
      </c>
    </row>
    <row r="2887" spans="1:8" x14ac:dyDescent="0.25">
      <c r="A2887" s="6">
        <v>41974</v>
      </c>
      <c r="B2887" s="40">
        <v>3.5035681439580002</v>
      </c>
      <c r="C2887" s="4">
        <v>0.82499999999999996</v>
      </c>
      <c r="D2887" s="1">
        <v>0.65225265586479464</v>
      </c>
      <c r="E2887" s="40">
        <v>1.9027293628649999</v>
      </c>
      <c r="F2887" s="23">
        <v>1.6008387810930003</v>
      </c>
      <c r="G2887" s="1">
        <v>0.35199999999999998</v>
      </c>
      <c r="H2887" s="1">
        <v>0.83222512625064893</v>
      </c>
    </row>
    <row r="2888" spans="1:8" x14ac:dyDescent="0.25">
      <c r="A2888" s="6">
        <v>41971</v>
      </c>
      <c r="B2888" s="40">
        <v>3.5132795152709999</v>
      </c>
      <c r="C2888" s="4">
        <v>0.83899999999999997</v>
      </c>
      <c r="D2888" s="1">
        <v>0.66226287760481961</v>
      </c>
      <c r="E2888" s="40">
        <v>1.9053043611560001</v>
      </c>
      <c r="F2888" s="23">
        <v>1.6079751541149998</v>
      </c>
      <c r="G2888" s="1">
        <v>0.376</v>
      </c>
      <c r="H2888" s="1">
        <v>0.8340144430296228</v>
      </c>
    </row>
    <row r="2889" spans="1:8" x14ac:dyDescent="0.25">
      <c r="A2889" s="6">
        <v>41970</v>
      </c>
      <c r="B2889" s="40">
        <v>3.495989322027</v>
      </c>
      <c r="C2889" s="4">
        <v>0.82399999999999995</v>
      </c>
      <c r="D2889" s="1">
        <v>0.64444060897540001</v>
      </c>
      <c r="E2889" s="40">
        <v>1.8734696153449999</v>
      </c>
      <c r="F2889" s="23">
        <v>1.6225197066820001</v>
      </c>
      <c r="G2889" s="1">
        <v>0.42899999999999999</v>
      </c>
      <c r="H2889" s="1">
        <v>0.83766122716920899</v>
      </c>
    </row>
    <row r="2890" spans="1:8" x14ac:dyDescent="0.25">
      <c r="A2890" s="6">
        <v>41969</v>
      </c>
      <c r="B2890" s="40">
        <v>3.485489634985</v>
      </c>
      <c r="C2890" s="4">
        <v>0.81899999999999995</v>
      </c>
      <c r="D2890" s="1">
        <v>0.63361781247182147</v>
      </c>
      <c r="E2890" s="40">
        <v>1.855739994383</v>
      </c>
      <c r="F2890" s="23">
        <v>1.629749640602</v>
      </c>
      <c r="G2890" s="1">
        <v>0.46200000000000002</v>
      </c>
      <c r="H2890" s="1">
        <v>0.83947400265530625</v>
      </c>
    </row>
    <row r="2891" spans="1:8" x14ac:dyDescent="0.25">
      <c r="A2891" s="6">
        <v>41968</v>
      </c>
      <c r="B2891" s="40">
        <v>3.4782764881110002</v>
      </c>
      <c r="C2891" s="4">
        <v>0.80400000000000005</v>
      </c>
      <c r="D2891" s="1">
        <v>0.62618269364823675</v>
      </c>
      <c r="E2891" s="40">
        <v>1.8336343914519999</v>
      </c>
      <c r="F2891" s="23">
        <v>1.6446420966590003</v>
      </c>
      <c r="G2891" s="1">
        <v>0.50900000000000001</v>
      </c>
      <c r="H2891" s="1">
        <v>0.84320801731804518</v>
      </c>
    </row>
    <row r="2892" spans="1:8" x14ac:dyDescent="0.25">
      <c r="A2892" s="6">
        <v>41967</v>
      </c>
      <c r="B2892" s="40">
        <v>3.4170626986219998</v>
      </c>
      <c r="C2892" s="4">
        <v>0.65100000000000002</v>
      </c>
      <c r="D2892" s="1">
        <v>0.56308515710240925</v>
      </c>
      <c r="E2892" s="40">
        <v>1.8086792956969999</v>
      </c>
      <c r="F2892" s="23">
        <v>1.6083834029249999</v>
      </c>
      <c r="G2892" s="1">
        <v>0.38400000000000001</v>
      </c>
      <c r="H2892" s="1">
        <v>0.83411680405299937</v>
      </c>
    </row>
    <row r="2893" spans="1:8" x14ac:dyDescent="0.25">
      <c r="A2893" s="6">
        <v>41964</v>
      </c>
      <c r="B2893" s="40">
        <v>3.3716397861509999</v>
      </c>
      <c r="C2893" s="4">
        <v>0.56100000000000005</v>
      </c>
      <c r="D2893" s="1">
        <v>0.5162644341316176</v>
      </c>
      <c r="E2893" s="40">
        <v>1.7793426039219999</v>
      </c>
      <c r="F2893" s="23">
        <v>1.592297182229</v>
      </c>
      <c r="G2893" s="1">
        <v>0.34300000000000003</v>
      </c>
      <c r="H2893" s="1">
        <v>0.83008347444524255</v>
      </c>
    </row>
    <row r="2894" spans="1:8" x14ac:dyDescent="0.25">
      <c r="A2894" s="6">
        <v>41963</v>
      </c>
      <c r="B2894" s="40">
        <v>3.3350571358900001</v>
      </c>
      <c r="C2894" s="4">
        <v>0.48799999999999999</v>
      </c>
      <c r="D2894" s="1">
        <v>0.47855601694235933</v>
      </c>
      <c r="E2894" s="40">
        <v>1.7560624996609999</v>
      </c>
      <c r="F2894" s="23">
        <v>1.5789946362290002</v>
      </c>
      <c r="G2894" s="1">
        <v>0.32100000000000001</v>
      </c>
      <c r="H2894" s="1">
        <v>0.82674810104372731</v>
      </c>
    </row>
    <row r="2895" spans="1:8" x14ac:dyDescent="0.25">
      <c r="A2895" s="6">
        <v>41962</v>
      </c>
      <c r="B2895" s="40">
        <v>3.3619048908210001</v>
      </c>
      <c r="C2895" s="4">
        <v>0.54300000000000004</v>
      </c>
      <c r="D2895" s="1">
        <v>0.50622996446420965</v>
      </c>
      <c r="E2895" s="40">
        <v>1.7562890549750001</v>
      </c>
      <c r="F2895" s="23">
        <v>1.605615835846</v>
      </c>
      <c r="G2895" s="1">
        <v>0.36499999999999999</v>
      </c>
      <c r="H2895" s="1">
        <v>0.83342288654110319</v>
      </c>
    </row>
    <row r="2896" spans="1:8" x14ac:dyDescent="0.25">
      <c r="A2896" s="6">
        <v>41961</v>
      </c>
      <c r="B2896" s="40">
        <v>3.3197947729130002</v>
      </c>
      <c r="C2896" s="4">
        <v>0.47299999999999998</v>
      </c>
      <c r="D2896" s="1">
        <v>0.46282398150139087</v>
      </c>
      <c r="E2896" s="40">
        <v>1.754229720648</v>
      </c>
      <c r="F2896" s="23">
        <v>1.5655650522650002</v>
      </c>
      <c r="G2896" s="1">
        <v>0.29299999999999998</v>
      </c>
      <c r="H2896" s="1">
        <v>0.82338087516479064</v>
      </c>
    </row>
    <row r="2897" spans="1:8" x14ac:dyDescent="0.25">
      <c r="A2897" s="6">
        <v>41960</v>
      </c>
      <c r="B2897" s="40">
        <v>3.2994739160959998</v>
      </c>
      <c r="C2897" s="4">
        <v>0.44500000000000001</v>
      </c>
      <c r="D2897" s="1">
        <v>0.44187778594060784</v>
      </c>
      <c r="E2897" s="40">
        <v>1.760997013433</v>
      </c>
      <c r="F2897" s="23">
        <v>1.5384769026629999</v>
      </c>
      <c r="G2897" s="1">
        <v>0.248</v>
      </c>
      <c r="H2897" s="1">
        <v>0.81658901038350862</v>
      </c>
    </row>
    <row r="2898" spans="1:8" x14ac:dyDescent="0.25">
      <c r="A2898" s="6">
        <v>41957</v>
      </c>
      <c r="B2898" s="40">
        <v>3.2670366499210002</v>
      </c>
      <c r="C2898" s="4">
        <v>0.40100000000000002</v>
      </c>
      <c r="D2898" s="1">
        <v>0.40844231976526912</v>
      </c>
      <c r="E2898" s="40">
        <v>1.759198122123</v>
      </c>
      <c r="F2898" s="23">
        <v>1.5078385277980002</v>
      </c>
      <c r="G2898" s="1">
        <v>0.19900000000000001</v>
      </c>
      <c r="H2898" s="1">
        <v>0.80890699067161431</v>
      </c>
    </row>
    <row r="2899" spans="1:8" x14ac:dyDescent="0.25">
      <c r="A2899" s="6">
        <v>41956</v>
      </c>
      <c r="B2899" s="40">
        <v>3.2565715731889999</v>
      </c>
      <c r="C2899" s="4">
        <v>0.39500000000000002</v>
      </c>
      <c r="D2899" s="1">
        <v>0.39765519864330479</v>
      </c>
      <c r="E2899" s="40">
        <v>1.7623847954909999</v>
      </c>
      <c r="F2899" s="23">
        <v>1.494186777698</v>
      </c>
      <c r="G2899" s="1">
        <v>0.17599999999999999</v>
      </c>
      <c r="H2899" s="1">
        <v>0.8054840606424547</v>
      </c>
    </row>
    <row r="2900" spans="1:8" x14ac:dyDescent="0.25">
      <c r="A2900" s="6">
        <v>41955</v>
      </c>
      <c r="B2900" s="40">
        <v>3.308135716602</v>
      </c>
      <c r="C2900" s="4">
        <v>0.45</v>
      </c>
      <c r="D2900" s="1">
        <v>0.45080613817206411</v>
      </c>
      <c r="E2900" s="40">
        <v>1.773888116363</v>
      </c>
      <c r="F2900" s="23">
        <v>1.534247600239</v>
      </c>
      <c r="G2900" s="1">
        <v>0.23699999999999999</v>
      </c>
      <c r="H2900" s="1">
        <v>0.81552858910686166</v>
      </c>
    </row>
    <row r="2901" spans="1:8" x14ac:dyDescent="0.25">
      <c r="A2901" s="6">
        <v>41954</v>
      </c>
      <c r="B2901" s="40">
        <v>3.2751478307249999</v>
      </c>
      <c r="C2901" s="4">
        <v>0.40600000000000003</v>
      </c>
      <c r="D2901" s="1">
        <v>0.41680310793869457</v>
      </c>
      <c r="E2901" s="40">
        <v>1.755284679069</v>
      </c>
      <c r="F2901" s="23">
        <v>1.5198631516559999</v>
      </c>
      <c r="G2901" s="1">
        <v>0.218</v>
      </c>
      <c r="H2901" s="1">
        <v>0.81192194815262597</v>
      </c>
    </row>
    <row r="2902" spans="1:8" x14ac:dyDescent="0.25">
      <c r="A2902" s="6">
        <v>41953</v>
      </c>
      <c r="B2902" s="40">
        <v>3.3728460722490001</v>
      </c>
      <c r="C2902" s="4">
        <v>0.55300000000000005</v>
      </c>
      <c r="D2902" s="1">
        <v>0.51750784156952778</v>
      </c>
      <c r="E2902" s="40">
        <v>1.7712132011320001</v>
      </c>
      <c r="F2902" s="23">
        <v>1.601632871117</v>
      </c>
      <c r="G2902" s="1">
        <v>0.34300000000000003</v>
      </c>
      <c r="H2902" s="1">
        <v>0.83242422999698873</v>
      </c>
    </row>
    <row r="2903" spans="1:8" x14ac:dyDescent="0.25">
      <c r="A2903" s="6">
        <v>41950</v>
      </c>
      <c r="B2903" s="40">
        <v>3.3556226105400002</v>
      </c>
      <c r="C2903" s="4">
        <v>0.51700000000000002</v>
      </c>
      <c r="D2903" s="1">
        <v>0.49975435802110996</v>
      </c>
      <c r="E2903" s="40">
        <v>1.740079719004</v>
      </c>
      <c r="F2903" s="23">
        <v>1.6155428915360002</v>
      </c>
      <c r="G2903" s="1">
        <v>0.38800000000000001</v>
      </c>
      <c r="H2903" s="1">
        <v>0.83591191664885756</v>
      </c>
    </row>
    <row r="2904" spans="1:8" x14ac:dyDescent="0.25">
      <c r="A2904" s="6">
        <v>41949</v>
      </c>
      <c r="B2904" s="40">
        <v>3.372255588886</v>
      </c>
      <c r="C2904" s="4">
        <v>0.55000000000000004</v>
      </c>
      <c r="D2904" s="1">
        <v>0.51689918711621541</v>
      </c>
      <c r="E2904" s="40">
        <v>1.7469970156729999</v>
      </c>
      <c r="F2904" s="23">
        <v>1.625258573213</v>
      </c>
      <c r="G2904" s="1">
        <v>0.42</v>
      </c>
      <c r="H2904" s="1">
        <v>0.83834794853651695</v>
      </c>
    </row>
    <row r="2905" spans="1:8" x14ac:dyDescent="0.25">
      <c r="A2905" s="6">
        <v>41948</v>
      </c>
      <c r="B2905" s="40">
        <v>3.3435142128950002</v>
      </c>
      <c r="C2905" s="4">
        <v>0.498</v>
      </c>
      <c r="D2905" s="1">
        <v>0.48727334566597569</v>
      </c>
      <c r="E2905" s="40">
        <v>1.738935581692</v>
      </c>
      <c r="F2905" s="23">
        <v>1.6045786312030001</v>
      </c>
      <c r="G2905" s="1">
        <v>0.34599999999999997</v>
      </c>
      <c r="H2905" s="1">
        <v>0.83316282619038606</v>
      </c>
    </row>
    <row r="2906" spans="1:8" x14ac:dyDescent="0.25">
      <c r="A2906" s="6">
        <v>41947</v>
      </c>
      <c r="B2906" s="40">
        <v>3.3605034444239998</v>
      </c>
      <c r="C2906" s="4">
        <v>0.53100000000000003</v>
      </c>
      <c r="D2906" s="1">
        <v>0.50478539101123576</v>
      </c>
      <c r="E2906" s="40">
        <v>1.7446808172179999</v>
      </c>
      <c r="F2906" s="23">
        <v>1.6158226272059999</v>
      </c>
      <c r="G2906" s="1">
        <v>0.38900000000000001</v>
      </c>
      <c r="H2906" s="1">
        <v>0.83598205532104664</v>
      </c>
    </row>
    <row r="2907" spans="1:8" x14ac:dyDescent="0.25">
      <c r="A2907" s="6">
        <v>41946</v>
      </c>
      <c r="B2907" s="40">
        <v>3.3765322081389999</v>
      </c>
      <c r="C2907" s="4">
        <v>0.55200000000000005</v>
      </c>
      <c r="D2907" s="1">
        <v>0.52130741182932916</v>
      </c>
      <c r="E2907" s="40">
        <v>1.7466996098150001</v>
      </c>
      <c r="F2907" s="23">
        <v>1.6298325983239998</v>
      </c>
      <c r="G2907" s="1">
        <v>0.438</v>
      </c>
      <c r="H2907" s="1">
        <v>0.83949480280735311</v>
      </c>
    </row>
    <row r="2908" spans="1:8" x14ac:dyDescent="0.25">
      <c r="A2908" s="6">
        <v>41943</v>
      </c>
      <c r="B2908" s="40">
        <v>3.3489536811359999</v>
      </c>
      <c r="C2908" s="4">
        <v>0.51100000000000001</v>
      </c>
      <c r="D2908" s="1">
        <v>0.49288020400608912</v>
      </c>
      <c r="E2908" s="40">
        <v>1.7384192997400001</v>
      </c>
      <c r="F2908" s="23">
        <v>1.6105343813959998</v>
      </c>
      <c r="G2908" s="1">
        <v>0.374</v>
      </c>
      <c r="H2908" s="1">
        <v>0.83465612309609127</v>
      </c>
    </row>
    <row r="2909" spans="1:8" x14ac:dyDescent="0.25">
      <c r="A2909" s="6">
        <v>41942</v>
      </c>
      <c r="B2909" s="40">
        <v>3.3569287459499999</v>
      </c>
      <c r="C2909" s="4">
        <v>0.52100000000000002</v>
      </c>
      <c r="D2909" s="1">
        <v>0.5011006874585493</v>
      </c>
      <c r="E2909" s="40">
        <v>1.7230641222409999</v>
      </c>
      <c r="F2909" s="23">
        <v>1.633864623709</v>
      </c>
      <c r="G2909" s="1">
        <v>0.44400000000000001</v>
      </c>
      <c r="H2909" s="1">
        <v>0.84050576042579428</v>
      </c>
    </row>
    <row r="2910" spans="1:8" x14ac:dyDescent="0.25">
      <c r="A2910" s="6">
        <v>41941</v>
      </c>
      <c r="B2910" s="40">
        <v>3.3538065147920002</v>
      </c>
      <c r="C2910" s="4">
        <v>0.51900000000000002</v>
      </c>
      <c r="D2910" s="1">
        <v>0.49788237511028655</v>
      </c>
      <c r="E2910" s="40">
        <v>1.7145746219919999</v>
      </c>
      <c r="F2910" s="23">
        <v>1.6392318928000003</v>
      </c>
      <c r="G2910" s="1">
        <v>0.46300000000000002</v>
      </c>
      <c r="H2910" s="1">
        <v>0.84185150631270189</v>
      </c>
    </row>
    <row r="2911" spans="1:8" x14ac:dyDescent="0.25">
      <c r="A2911" s="6">
        <v>41940</v>
      </c>
      <c r="B2911" s="40">
        <v>3.3178180768919998</v>
      </c>
      <c r="C2911" s="4">
        <v>0.47399999999999998</v>
      </c>
      <c r="D2911" s="1">
        <v>0.46078645612571589</v>
      </c>
      <c r="E2911" s="40">
        <v>1.690346324189</v>
      </c>
      <c r="F2911" s="23">
        <v>1.6274717527029998</v>
      </c>
      <c r="G2911" s="1">
        <v>0.42699999999999999</v>
      </c>
      <c r="H2911" s="1">
        <v>0.83890286336287623</v>
      </c>
    </row>
    <row r="2912" spans="1:8" x14ac:dyDescent="0.25">
      <c r="A2912" s="6">
        <v>41939</v>
      </c>
      <c r="B2912" s="40">
        <v>3.2541982146369999</v>
      </c>
      <c r="C2912" s="4">
        <v>0.41199999999999998</v>
      </c>
      <c r="D2912" s="1">
        <v>0.39520880414263293</v>
      </c>
      <c r="E2912" s="40">
        <v>1.65480512272</v>
      </c>
      <c r="F2912" s="23">
        <v>1.5993930919169999</v>
      </c>
      <c r="G2912" s="1">
        <v>0.35099999999999998</v>
      </c>
      <c r="H2912" s="1">
        <v>0.83186264577326596</v>
      </c>
    </row>
    <row r="2913" spans="1:8" x14ac:dyDescent="0.25">
      <c r="A2913" s="6">
        <v>41936</v>
      </c>
      <c r="B2913" s="40">
        <v>3.2501722391580001</v>
      </c>
      <c r="C2913" s="4">
        <v>0.40500000000000003</v>
      </c>
      <c r="D2913" s="1">
        <v>0.39105893632625738</v>
      </c>
      <c r="E2913" s="40">
        <v>1.6586798987839999</v>
      </c>
      <c r="F2913" s="23">
        <v>1.5914923403740002</v>
      </c>
      <c r="G2913" s="1">
        <v>0.33900000000000002</v>
      </c>
      <c r="H2913" s="1">
        <v>0.82988167487126696</v>
      </c>
    </row>
    <row r="2914" spans="1:8" x14ac:dyDescent="0.25">
      <c r="A2914" s="6">
        <v>41935</v>
      </c>
      <c r="B2914" s="40">
        <v>3.2452026425490001</v>
      </c>
      <c r="C2914" s="4">
        <v>0.39900000000000002</v>
      </c>
      <c r="D2914" s="1">
        <v>0.38593640909388038</v>
      </c>
      <c r="E2914" s="40">
        <v>1.65824404181</v>
      </c>
      <c r="F2914" s="23">
        <v>1.5869586007390002</v>
      </c>
      <c r="G2914" s="1">
        <v>0.32600000000000001</v>
      </c>
      <c r="H2914" s="1">
        <v>0.82874492145669687</v>
      </c>
    </row>
    <row r="2915" spans="1:8" x14ac:dyDescent="0.25">
      <c r="A2915" s="6">
        <v>41934</v>
      </c>
      <c r="B2915" s="40">
        <v>3.2908568828810001</v>
      </c>
      <c r="C2915" s="4">
        <v>0.433</v>
      </c>
      <c r="D2915" s="1">
        <v>0.43299557863505034</v>
      </c>
      <c r="E2915" s="40">
        <v>1.6769387966630001</v>
      </c>
      <c r="F2915" s="23">
        <v>1.613918086218</v>
      </c>
      <c r="G2915" s="1">
        <v>0.38</v>
      </c>
      <c r="H2915" s="1">
        <v>0.83550452603052805</v>
      </c>
    </row>
    <row r="2916" spans="1:8" x14ac:dyDescent="0.25">
      <c r="A2916" s="6">
        <v>41933</v>
      </c>
      <c r="B2916" s="40">
        <v>3.316266558263</v>
      </c>
      <c r="C2916" s="4">
        <v>0.46300000000000002</v>
      </c>
      <c r="D2916" s="1">
        <v>0.45918719223089627</v>
      </c>
      <c r="E2916" s="40">
        <v>1.688927894728</v>
      </c>
      <c r="F2916" s="23">
        <v>1.627338663535</v>
      </c>
      <c r="G2916" s="1">
        <v>0.41599999999999998</v>
      </c>
      <c r="H2916" s="1">
        <v>0.83886949365522945</v>
      </c>
    </row>
    <row r="2917" spans="1:8" x14ac:dyDescent="0.25">
      <c r="A2917" s="6">
        <v>41932</v>
      </c>
      <c r="B2917" s="40">
        <v>3.338410842784</v>
      </c>
      <c r="C2917" s="4">
        <v>0.48899999999999999</v>
      </c>
      <c r="D2917" s="1">
        <v>0.48201292828659459</v>
      </c>
      <c r="E2917" s="40">
        <v>1.7009950169400001</v>
      </c>
      <c r="F2917" s="23">
        <v>1.6374158258439999</v>
      </c>
      <c r="G2917" s="1">
        <v>0.45</v>
      </c>
      <c r="H2917" s="1">
        <v>0.84139616028943565</v>
      </c>
    </row>
    <row r="2918" spans="1:8" x14ac:dyDescent="0.25">
      <c r="A2918" s="6">
        <v>41929</v>
      </c>
      <c r="B2918" s="40">
        <v>3.2925717927820002</v>
      </c>
      <c r="C2918" s="4">
        <v>0.442</v>
      </c>
      <c r="D2918" s="1">
        <v>0.43476326188182268</v>
      </c>
      <c r="E2918" s="40">
        <v>1.6858068929300001</v>
      </c>
      <c r="F2918" s="23">
        <v>1.6067648998520001</v>
      </c>
      <c r="G2918" s="1">
        <v>0.36199999999999999</v>
      </c>
      <c r="H2918" s="1">
        <v>0.83371099360889689</v>
      </c>
    </row>
    <row r="2919" spans="1:8" x14ac:dyDescent="0.25">
      <c r="A2919" s="6">
        <v>41928</v>
      </c>
      <c r="B2919" s="40">
        <v>3.3182180226139999</v>
      </c>
      <c r="C2919" s="4">
        <v>0.46500000000000002</v>
      </c>
      <c r="D2919" s="1">
        <v>0.46119870947616048</v>
      </c>
      <c r="E2919" s="40">
        <v>1.6966121243129999</v>
      </c>
      <c r="F2919" s="23">
        <v>1.621605898301</v>
      </c>
      <c r="G2919" s="1">
        <v>0.4</v>
      </c>
      <c r="H2919" s="1">
        <v>0.83743210620484099</v>
      </c>
    </row>
    <row r="2920" spans="1:8" x14ac:dyDescent="0.25">
      <c r="A2920" s="6">
        <v>41927</v>
      </c>
      <c r="B2920" s="40">
        <v>3.362532933902</v>
      </c>
      <c r="C2920" s="4">
        <v>0.51200000000000001</v>
      </c>
      <c r="D2920" s="1">
        <v>0.50687733446999683</v>
      </c>
      <c r="E2920" s="40">
        <v>1.7109036624159999</v>
      </c>
      <c r="F2920" s="23">
        <v>1.6516292714860001</v>
      </c>
      <c r="G2920" s="1">
        <v>0.48699999999999999</v>
      </c>
      <c r="H2920" s="1">
        <v>0.84495992534149522</v>
      </c>
    </row>
    <row r="2921" spans="1:8" x14ac:dyDescent="0.25">
      <c r="A2921" s="6">
        <v>41926</v>
      </c>
      <c r="B2921" s="40">
        <v>3.3427325783069999</v>
      </c>
      <c r="C2921" s="4">
        <v>0.48899999999999999</v>
      </c>
      <c r="D2921" s="1">
        <v>0.48646765764382355</v>
      </c>
      <c r="E2921" s="40">
        <v>1.702056659148</v>
      </c>
      <c r="F2921" s="23">
        <v>1.6406759191589999</v>
      </c>
      <c r="G2921" s="1">
        <v>0.44900000000000001</v>
      </c>
      <c r="H2921" s="1">
        <v>0.84221356986872298</v>
      </c>
    </row>
    <row r="2922" spans="1:8" x14ac:dyDescent="0.25">
      <c r="A2922" s="6">
        <v>41925</v>
      </c>
      <c r="B2922" s="40">
        <v>3.3491130254639998</v>
      </c>
      <c r="C2922" s="4">
        <v>0.5</v>
      </c>
      <c r="D2922" s="1">
        <v>0.49304445187643459</v>
      </c>
      <c r="E2922" s="40">
        <v>1.7062046588149999</v>
      </c>
      <c r="F2922" s="23">
        <v>1.6429083666489999</v>
      </c>
      <c r="G2922" s="1">
        <v>0.45400000000000001</v>
      </c>
      <c r="H2922" s="1">
        <v>0.84277331579844394</v>
      </c>
    </row>
    <row r="2923" spans="1:8" x14ac:dyDescent="0.25">
      <c r="A2923" s="6">
        <v>41922</v>
      </c>
      <c r="B2923" s="40">
        <v>3.3834633523040001</v>
      </c>
      <c r="C2923" s="4">
        <v>0.52700000000000002</v>
      </c>
      <c r="D2923" s="1">
        <v>0.52845184980492754</v>
      </c>
      <c r="E2923" s="40">
        <v>1.711052829402</v>
      </c>
      <c r="F2923" s="23">
        <v>1.6724105229020001</v>
      </c>
      <c r="G2923" s="1">
        <v>0.52100000000000002</v>
      </c>
      <c r="H2923" s="1">
        <v>0.85017044919333018</v>
      </c>
    </row>
    <row r="2924" spans="1:8" x14ac:dyDescent="0.25">
      <c r="A2924" s="6">
        <v>41921</v>
      </c>
      <c r="B2924" s="40">
        <v>3.3969574624200001</v>
      </c>
      <c r="C2924" s="4">
        <v>0.56699999999999995</v>
      </c>
      <c r="D2924" s="1">
        <v>0.54236121750304611</v>
      </c>
      <c r="E2924" s="40">
        <v>1.7202219982069999</v>
      </c>
      <c r="F2924" s="23">
        <v>1.6767354642130001</v>
      </c>
      <c r="G2924" s="1">
        <v>0.53</v>
      </c>
      <c r="H2924" s="1">
        <v>0.85125485019535074</v>
      </c>
    </row>
    <row r="2925" spans="1:8" x14ac:dyDescent="0.25">
      <c r="A2925" s="6">
        <v>41920</v>
      </c>
      <c r="B2925" s="40">
        <v>3.3883347998570001</v>
      </c>
      <c r="C2925" s="4">
        <v>0.54800000000000004</v>
      </c>
      <c r="D2925" s="1">
        <v>0.53347320761617267</v>
      </c>
      <c r="E2925" s="40">
        <v>1.715408122356</v>
      </c>
      <c r="F2925" s="23">
        <v>1.6729266775010001</v>
      </c>
      <c r="G2925" s="1">
        <v>0.52500000000000002</v>
      </c>
      <c r="H2925" s="1">
        <v>0.85029986564643434</v>
      </c>
    </row>
    <row r="2926" spans="1:8" x14ac:dyDescent="0.25">
      <c r="A2926" s="6">
        <v>41912</v>
      </c>
      <c r="B2926" s="40">
        <v>3.3591962276729999</v>
      </c>
      <c r="C2926" s="4">
        <v>0.51200000000000001</v>
      </c>
      <c r="D2926" s="1">
        <v>0.50343794695642263</v>
      </c>
      <c r="E2926" s="40">
        <v>1.6987242190630001</v>
      </c>
      <c r="F2926" s="23">
        <v>1.6604720086099998</v>
      </c>
      <c r="G2926" s="1">
        <v>0.51200000000000001</v>
      </c>
      <c r="H2926" s="1">
        <v>0.84717708213238185</v>
      </c>
    </row>
    <row r="2927" spans="1:8" x14ac:dyDescent="0.25">
      <c r="A2927" s="6">
        <v>41911</v>
      </c>
      <c r="B2927" s="40">
        <v>3.5125348040820001</v>
      </c>
      <c r="C2927" s="4">
        <v>0.81200000000000006</v>
      </c>
      <c r="D2927" s="1">
        <v>0.66149524923454128</v>
      </c>
      <c r="E2927" s="40">
        <v>1.76325787906</v>
      </c>
      <c r="F2927" s="23">
        <v>1.7492769250220002</v>
      </c>
      <c r="G2927" s="1">
        <v>0.63200000000000001</v>
      </c>
      <c r="H2927" s="1">
        <v>0.86944331268136033</v>
      </c>
    </row>
    <row r="2928" spans="1:8" x14ac:dyDescent="0.25">
      <c r="A2928" s="6">
        <v>41908</v>
      </c>
      <c r="B2928" s="40">
        <v>3.4734770403790001</v>
      </c>
      <c r="C2928" s="4">
        <v>0.77300000000000002</v>
      </c>
      <c r="D2928" s="1">
        <v>0.62123555132625896</v>
      </c>
      <c r="E2928" s="40">
        <v>1.7535122681290001</v>
      </c>
      <c r="F2928" s="23">
        <v>1.71996477225</v>
      </c>
      <c r="G2928" s="1">
        <v>0.60099999999999998</v>
      </c>
      <c r="H2928" s="1">
        <v>0.86209381923124273</v>
      </c>
    </row>
    <row r="2929" spans="1:8" x14ac:dyDescent="0.25">
      <c r="A2929" s="6">
        <v>41907</v>
      </c>
      <c r="B2929" s="40">
        <v>3.4665700061439999</v>
      </c>
      <c r="C2929" s="4">
        <v>0.746</v>
      </c>
      <c r="D2929" s="1">
        <v>0.61411596522148892</v>
      </c>
      <c r="E2929" s="40">
        <v>1.7491134637720001</v>
      </c>
      <c r="F2929" s="23">
        <v>1.7174565423719999</v>
      </c>
      <c r="G2929" s="1">
        <v>0.6</v>
      </c>
      <c r="H2929" s="1">
        <v>0.86146492584346812</v>
      </c>
    </row>
    <row r="2930" spans="1:8" x14ac:dyDescent="0.25">
      <c r="A2930" s="6">
        <v>41906</v>
      </c>
      <c r="B2930" s="40">
        <v>3.4843207976959998</v>
      </c>
      <c r="C2930" s="4">
        <v>0.78800000000000003</v>
      </c>
      <c r="D2930" s="1">
        <v>0.63241300626435626</v>
      </c>
      <c r="E2930" s="40">
        <v>1.7484370825719999</v>
      </c>
      <c r="F2930" s="23">
        <v>1.7358837151239999</v>
      </c>
      <c r="G2930" s="1">
        <v>0.62</v>
      </c>
      <c r="H2930" s="1">
        <v>0.86608520694320279</v>
      </c>
    </row>
    <row r="2931" spans="1:8" x14ac:dyDescent="0.25">
      <c r="A2931" s="6">
        <v>41905</v>
      </c>
      <c r="B2931" s="40">
        <v>3.446348917061</v>
      </c>
      <c r="C2931" s="4">
        <v>0.70099999999999996</v>
      </c>
      <c r="D2931" s="1">
        <v>0.5932726075718161</v>
      </c>
      <c r="E2931" s="40">
        <v>1.7222898247059999</v>
      </c>
      <c r="F2931" s="23">
        <v>1.7240590923550001</v>
      </c>
      <c r="G2931" s="1">
        <v>0.61099999999999999</v>
      </c>
      <c r="H2931" s="1">
        <v>0.86312039612678648</v>
      </c>
    </row>
    <row r="2932" spans="1:8" x14ac:dyDescent="0.25">
      <c r="A2932" s="6">
        <v>41904</v>
      </c>
      <c r="B2932" s="40">
        <v>3.4047491754050001</v>
      </c>
      <c r="C2932" s="4">
        <v>0.58599999999999997</v>
      </c>
      <c r="D2932" s="1">
        <v>0.55039270679540531</v>
      </c>
      <c r="E2932" s="40">
        <v>1.7055970422669999</v>
      </c>
      <c r="F2932" s="23">
        <v>1.6991521331380002</v>
      </c>
      <c r="G2932" s="1">
        <v>0.57599999999999996</v>
      </c>
      <c r="H2932" s="1">
        <v>0.85687542548094087</v>
      </c>
    </row>
    <row r="2933" spans="1:8" x14ac:dyDescent="0.25">
      <c r="A2933" s="6">
        <v>41901</v>
      </c>
      <c r="B2933" s="40">
        <v>3.441044986748</v>
      </c>
      <c r="C2933" s="4">
        <v>0.68500000000000005</v>
      </c>
      <c r="D2933" s="1">
        <v>0.58780545810182327</v>
      </c>
      <c r="E2933" s="40">
        <v>1.730764995428</v>
      </c>
      <c r="F2933" s="23">
        <v>1.71027999132</v>
      </c>
      <c r="G2933" s="1">
        <v>0.58599999999999997</v>
      </c>
      <c r="H2933" s="1">
        <v>0.85966553514837418</v>
      </c>
    </row>
    <row r="2934" spans="1:8" x14ac:dyDescent="0.25">
      <c r="A2934" s="6">
        <v>41900</v>
      </c>
      <c r="B2934" s="40">
        <v>3.41418920538</v>
      </c>
      <c r="C2934" s="4">
        <v>0.60499999999999998</v>
      </c>
      <c r="D2934" s="1">
        <v>0.56012323714344558</v>
      </c>
      <c r="E2934" s="40">
        <v>1.7191555707590001</v>
      </c>
      <c r="F2934" s="23">
        <v>1.695033634621</v>
      </c>
      <c r="G2934" s="1">
        <v>0.57299999999999995</v>
      </c>
      <c r="H2934" s="1">
        <v>0.85584278628482124</v>
      </c>
    </row>
    <row r="2935" spans="1:8" x14ac:dyDescent="0.25">
      <c r="A2935" s="6">
        <v>41899</v>
      </c>
      <c r="B2935" s="40">
        <v>3.4035085095070001</v>
      </c>
      <c r="C2935" s="4">
        <v>0.59</v>
      </c>
      <c r="D2935" s="1">
        <v>0.54911386157942199</v>
      </c>
      <c r="E2935" s="40">
        <v>1.7115176515849999</v>
      </c>
      <c r="F2935" s="23">
        <v>1.6919908579220002</v>
      </c>
      <c r="G2935" s="1">
        <v>0.56799999999999995</v>
      </c>
      <c r="H2935" s="1">
        <v>0.85507986492611332</v>
      </c>
    </row>
    <row r="2936" spans="1:8" x14ac:dyDescent="0.25">
      <c r="A2936" s="6">
        <v>41898</v>
      </c>
      <c r="B2936" s="40">
        <v>3.3853679743509999</v>
      </c>
      <c r="C2936" s="4">
        <v>0.56100000000000005</v>
      </c>
      <c r="D2936" s="1">
        <v>0.53041508325640585</v>
      </c>
      <c r="E2936" s="40">
        <v>1.7021442629800001</v>
      </c>
      <c r="F2936" s="23">
        <v>1.6832237113709998</v>
      </c>
      <c r="G2936" s="1">
        <v>0.55500000000000005</v>
      </c>
      <c r="H2936" s="1">
        <v>0.85288166110758146</v>
      </c>
    </row>
    <row r="2937" spans="1:8" x14ac:dyDescent="0.25">
      <c r="A2937" s="6">
        <v>41897</v>
      </c>
      <c r="B2937" s="40">
        <v>3.4999507518640001</v>
      </c>
      <c r="C2937" s="4">
        <v>0.79500000000000004</v>
      </c>
      <c r="D2937" s="1">
        <v>0.64852394487079923</v>
      </c>
      <c r="E2937" s="40">
        <v>1.7399616302109999</v>
      </c>
      <c r="F2937" s="23">
        <v>1.7599891216530001</v>
      </c>
      <c r="G2937" s="1">
        <v>0.629</v>
      </c>
      <c r="H2937" s="1">
        <v>0.87212920271435412</v>
      </c>
    </row>
    <row r="2938" spans="1:8" x14ac:dyDescent="0.25">
      <c r="A2938" s="6">
        <v>41894</v>
      </c>
      <c r="B2938" s="40">
        <v>3.478871147984</v>
      </c>
      <c r="C2938" s="4">
        <v>0.78100000000000003</v>
      </c>
      <c r="D2938" s="1">
        <v>0.62679565313632202</v>
      </c>
      <c r="E2938" s="40">
        <v>1.7323198128970001</v>
      </c>
      <c r="F2938" s="23">
        <v>1.7465513350869999</v>
      </c>
      <c r="G2938" s="1">
        <v>0.62</v>
      </c>
      <c r="H2938" s="1">
        <v>0.86875992018095938</v>
      </c>
    </row>
    <row r="2939" spans="1:8" x14ac:dyDescent="0.25">
      <c r="A2939" s="6">
        <v>41893</v>
      </c>
      <c r="B2939" s="40">
        <v>3.4321316153589998</v>
      </c>
      <c r="C2939" s="4">
        <v>0.67200000000000004</v>
      </c>
      <c r="D2939" s="1">
        <v>0.57861779333447483</v>
      </c>
      <c r="E2939" s="40">
        <v>1.7159412048410001</v>
      </c>
      <c r="F2939" s="23">
        <v>1.7161904105179997</v>
      </c>
      <c r="G2939" s="1">
        <v>0.6</v>
      </c>
      <c r="H2939" s="1">
        <v>0.86114746612495685</v>
      </c>
    </row>
    <row r="2940" spans="1:8" x14ac:dyDescent="0.25">
      <c r="A2940" s="6">
        <v>41892</v>
      </c>
      <c r="B2940" s="40">
        <v>3.4314653931820001</v>
      </c>
      <c r="C2940" s="4">
        <v>0.66600000000000004</v>
      </c>
      <c r="D2940" s="1">
        <v>0.57793106933794081</v>
      </c>
      <c r="E2940" s="40">
        <v>1.720338362009</v>
      </c>
      <c r="F2940" s="23">
        <v>1.711127031173</v>
      </c>
      <c r="G2940" s="1">
        <v>0.59399999999999997</v>
      </c>
      <c r="H2940" s="1">
        <v>0.85987791510900136</v>
      </c>
    </row>
    <row r="2941" spans="1:8" x14ac:dyDescent="0.25">
      <c r="A2941" s="6">
        <v>41891</v>
      </c>
      <c r="B2941" s="40">
        <v>3.4283018898509998</v>
      </c>
      <c r="C2941" s="4">
        <v>0.66500000000000004</v>
      </c>
      <c r="D2941" s="1">
        <v>0.57467021473790814</v>
      </c>
      <c r="E2941" s="40">
        <v>1.717419425191</v>
      </c>
      <c r="F2941" s="23">
        <v>1.7108824646599998</v>
      </c>
      <c r="G2941" s="1">
        <v>0.59299999999999997</v>
      </c>
      <c r="H2941" s="1">
        <v>0.85981659446839886</v>
      </c>
    </row>
    <row r="2942" spans="1:8" x14ac:dyDescent="0.25">
      <c r="A2942" s="6">
        <v>41887</v>
      </c>
      <c r="B2942" s="40">
        <v>3.4205286719650001</v>
      </c>
      <c r="C2942" s="4">
        <v>0.63600000000000001</v>
      </c>
      <c r="D2942" s="1">
        <v>0.56665778969879699</v>
      </c>
      <c r="E2942" s="40">
        <v>1.7147446406219999</v>
      </c>
      <c r="F2942" s="23">
        <v>1.7057840313430002</v>
      </c>
      <c r="G2942" s="1">
        <v>0.58699999999999997</v>
      </c>
      <c r="H2942" s="1">
        <v>0.85853825430141728</v>
      </c>
    </row>
    <row r="2943" spans="1:8" x14ac:dyDescent="0.25">
      <c r="A2943" s="6">
        <v>41886</v>
      </c>
      <c r="B2943" s="40">
        <v>3.4258634499520002</v>
      </c>
      <c r="C2943" s="4">
        <v>0.64800000000000002</v>
      </c>
      <c r="D2943" s="1">
        <v>0.57215673612587781</v>
      </c>
      <c r="E2943" s="40">
        <v>1.7024644221459999</v>
      </c>
      <c r="F2943" s="23">
        <v>1.7233990278060003</v>
      </c>
      <c r="G2943" s="1">
        <v>0.60099999999999998</v>
      </c>
      <c r="H2943" s="1">
        <v>0.86295489685018056</v>
      </c>
    </row>
    <row r="2944" spans="1:8" x14ac:dyDescent="0.25">
      <c r="A2944" s="6">
        <v>41885</v>
      </c>
      <c r="B2944" s="40">
        <v>3.395930908844</v>
      </c>
      <c r="C2944" s="4">
        <v>0.6</v>
      </c>
      <c r="D2944" s="1">
        <v>0.54130307354040907</v>
      </c>
      <c r="E2944" s="40">
        <v>1.6889839098399999</v>
      </c>
      <c r="F2944" s="23">
        <v>1.706946999004</v>
      </c>
      <c r="G2944" s="1">
        <v>0.59199999999999997</v>
      </c>
      <c r="H2944" s="1">
        <v>0.85882984745984903</v>
      </c>
    </row>
    <row r="2945" spans="1:8" x14ac:dyDescent="0.25">
      <c r="A2945" s="6">
        <v>41884</v>
      </c>
      <c r="B2945" s="40">
        <v>3.3680304300119999</v>
      </c>
      <c r="C2945" s="4">
        <v>0.56599999999999995</v>
      </c>
      <c r="D2945" s="1">
        <v>0.51254400638504938</v>
      </c>
      <c r="E2945" s="40">
        <v>1.6731484566879999</v>
      </c>
      <c r="F2945" s="23">
        <v>1.6948819733239999</v>
      </c>
      <c r="G2945" s="1">
        <v>0.58599999999999997</v>
      </c>
      <c r="H2945" s="1">
        <v>0.85580475995091099</v>
      </c>
    </row>
    <row r="2946" spans="1:8" x14ac:dyDescent="0.25">
      <c r="A2946" s="6">
        <v>41883</v>
      </c>
      <c r="B2946" s="40">
        <v>3.3306422541049998</v>
      </c>
      <c r="C2946" s="4">
        <v>0.53200000000000003</v>
      </c>
      <c r="D2946" s="1">
        <v>0.47400527491021277</v>
      </c>
      <c r="E2946" s="40">
        <v>1.650559595616</v>
      </c>
      <c r="F2946" s="23">
        <v>1.6800826584889998</v>
      </c>
      <c r="G2946" s="1">
        <v>0.57299999999999995</v>
      </c>
      <c r="H2946" s="1">
        <v>0.85209409876911058</v>
      </c>
    </row>
    <row r="2947" spans="1:8" x14ac:dyDescent="0.25">
      <c r="A2947" s="6">
        <v>41880</v>
      </c>
      <c r="B2947" s="40">
        <v>3.277596171676</v>
      </c>
      <c r="C2947" s="4">
        <v>0.48299999999999998</v>
      </c>
      <c r="D2947" s="1">
        <v>0.41932679229024311</v>
      </c>
      <c r="E2947" s="40">
        <v>1.6332357344290001</v>
      </c>
      <c r="F2947" s="23">
        <v>1.644360437247</v>
      </c>
      <c r="G2947" s="1">
        <v>0.5</v>
      </c>
      <c r="H2947" s="1">
        <v>0.84313739630225815</v>
      </c>
    </row>
    <row r="2948" spans="1:8" x14ac:dyDescent="0.25">
      <c r="A2948" s="6">
        <v>41879</v>
      </c>
      <c r="B2948" s="40">
        <v>3.236306774315</v>
      </c>
      <c r="C2948" s="4">
        <v>0.44800000000000001</v>
      </c>
      <c r="D2948" s="1">
        <v>0.37676678611044212</v>
      </c>
      <c r="E2948" s="40">
        <v>1.616933599887</v>
      </c>
      <c r="F2948" s="23">
        <v>1.619373174428</v>
      </c>
      <c r="G2948" s="1">
        <v>0.434</v>
      </c>
      <c r="H2948" s="1">
        <v>0.83687229097706939</v>
      </c>
    </row>
    <row r="2949" spans="1:8" x14ac:dyDescent="0.25">
      <c r="A2949" s="6">
        <v>41878</v>
      </c>
      <c r="B2949" s="40">
        <v>3.2648133845310001</v>
      </c>
      <c r="C2949" s="4">
        <v>0.46899999999999997</v>
      </c>
      <c r="D2949" s="1">
        <v>0.40615063728052753</v>
      </c>
      <c r="E2949" s="40">
        <v>1.628805626998</v>
      </c>
      <c r="F2949" s="23">
        <v>1.6360077575330001</v>
      </c>
      <c r="G2949" s="1">
        <v>0.48399999999999999</v>
      </c>
      <c r="H2949" s="1">
        <v>0.84104311256518616</v>
      </c>
    </row>
    <row r="2950" spans="1:8" x14ac:dyDescent="0.25">
      <c r="A2950" s="6">
        <v>41877</v>
      </c>
      <c r="B2950" s="40">
        <v>3.2381417299700002</v>
      </c>
      <c r="C2950" s="4">
        <v>0.45200000000000001</v>
      </c>
      <c r="D2950" s="1">
        <v>0.37865820930884009</v>
      </c>
      <c r="E2950" s="40">
        <v>1.6245681006299999</v>
      </c>
      <c r="F2950" s="23">
        <v>1.6135736293400003</v>
      </c>
      <c r="G2950" s="1">
        <v>0.42099999999999999</v>
      </c>
      <c r="H2950" s="1">
        <v>0.83541815968314981</v>
      </c>
    </row>
    <row r="2951" spans="1:8" x14ac:dyDescent="0.25">
      <c r="A2951" s="6">
        <v>41876</v>
      </c>
      <c r="B2951" s="40">
        <v>3.2978842064129998</v>
      </c>
      <c r="C2951" s="4">
        <v>0.497</v>
      </c>
      <c r="D2951" s="1">
        <v>0.44023915572905442</v>
      </c>
      <c r="E2951" s="40">
        <v>1.6438120837250001</v>
      </c>
      <c r="F2951" s="23">
        <v>1.6540721226879997</v>
      </c>
      <c r="G2951" s="1">
        <v>0.53200000000000003</v>
      </c>
      <c r="H2951" s="1">
        <v>0.84557242620584183</v>
      </c>
    </row>
    <row r="2952" spans="1:8" x14ac:dyDescent="0.25">
      <c r="A2952" s="6">
        <v>41873</v>
      </c>
      <c r="B2952" s="40">
        <v>3.3298394589170002</v>
      </c>
      <c r="C2952" s="4">
        <v>0.51900000000000002</v>
      </c>
      <c r="D2952" s="1">
        <v>0.47317777510769321</v>
      </c>
      <c r="E2952" s="40">
        <v>1.6535314978860001</v>
      </c>
      <c r="F2952" s="23">
        <v>1.6763079610310001</v>
      </c>
      <c r="G2952" s="1">
        <v>0.55800000000000005</v>
      </c>
      <c r="H2952" s="1">
        <v>0.85114766148558751</v>
      </c>
    </row>
    <row r="2953" spans="1:8" x14ac:dyDescent="0.25">
      <c r="A2953" s="6">
        <v>41872</v>
      </c>
      <c r="B2953" s="40">
        <v>3.3077688093200002</v>
      </c>
      <c r="C2953" s="4">
        <v>0.50700000000000001</v>
      </c>
      <c r="D2953" s="1">
        <v>0.45042793996169073</v>
      </c>
      <c r="E2953" s="40">
        <v>1.6441547756629999</v>
      </c>
      <c r="F2953" s="23">
        <v>1.6636140336570002</v>
      </c>
      <c r="G2953" s="1">
        <v>0.54800000000000004</v>
      </c>
      <c r="H2953" s="1">
        <v>0.84796488822368654</v>
      </c>
    </row>
    <row r="2954" spans="1:8" x14ac:dyDescent="0.25">
      <c r="A2954" s="6">
        <v>41871</v>
      </c>
      <c r="B2954" s="40">
        <v>3.283124196797</v>
      </c>
      <c r="C2954" s="4">
        <v>0.49</v>
      </c>
      <c r="D2954" s="1">
        <v>0.4250249326930885</v>
      </c>
      <c r="E2954" s="40">
        <v>1.6478013114950001</v>
      </c>
      <c r="F2954" s="23">
        <v>1.6353228853019999</v>
      </c>
      <c r="G2954" s="1">
        <v>0.48499999999999999</v>
      </c>
      <c r="H2954" s="1">
        <v>0.84087139320990512</v>
      </c>
    </row>
    <row r="2955" spans="1:8" x14ac:dyDescent="0.25">
      <c r="A2955" s="6">
        <v>41870</v>
      </c>
      <c r="B2955" s="40">
        <v>3.3076092495960001</v>
      </c>
      <c r="C2955" s="4">
        <v>0.502</v>
      </c>
      <c r="D2955" s="1">
        <v>0.45026347006691081</v>
      </c>
      <c r="E2955" s="40">
        <v>1.6507862956929999</v>
      </c>
      <c r="F2955" s="23">
        <v>1.6568229539030002</v>
      </c>
      <c r="G2955" s="1">
        <v>0.53600000000000003</v>
      </c>
      <c r="H2955" s="1">
        <v>0.84626214750179296</v>
      </c>
    </row>
    <row r="2956" spans="1:8" x14ac:dyDescent="0.25">
      <c r="A2956" s="6">
        <v>41869</v>
      </c>
      <c r="B2956" s="40">
        <v>3.2796162365349999</v>
      </c>
      <c r="C2956" s="4">
        <v>0.49</v>
      </c>
      <c r="D2956" s="1">
        <v>0.42140902110387651</v>
      </c>
      <c r="E2956" s="40">
        <v>1.646135955024</v>
      </c>
      <c r="F2956" s="23">
        <v>1.6334802815109999</v>
      </c>
      <c r="G2956" s="1">
        <v>0.48499999999999999</v>
      </c>
      <c r="H2956" s="1">
        <v>0.84040939355404742</v>
      </c>
    </row>
    <row r="2957" spans="1:8" x14ac:dyDescent="0.25">
      <c r="A2957" s="6">
        <v>41866</v>
      </c>
      <c r="B2957" s="40">
        <v>3.2275093665960002</v>
      </c>
      <c r="C2957" s="4">
        <v>0.46300000000000002</v>
      </c>
      <c r="D2957" s="1">
        <v>0.36769865359174086</v>
      </c>
      <c r="E2957" s="40">
        <v>1.632598415485</v>
      </c>
      <c r="F2957" s="23">
        <v>1.5949109511110002</v>
      </c>
      <c r="G2957" s="1">
        <v>0.39600000000000002</v>
      </c>
      <c r="H2957" s="1">
        <v>0.83073882983410829</v>
      </c>
    </row>
    <row r="2958" spans="1:8" x14ac:dyDescent="0.25">
      <c r="A2958" s="6">
        <v>41865</v>
      </c>
      <c r="B2958" s="40">
        <v>3.1826103496889999</v>
      </c>
      <c r="C2958" s="4">
        <v>0.441</v>
      </c>
      <c r="D2958" s="1">
        <v>0.32141794815248287</v>
      </c>
      <c r="E2958" s="40">
        <v>1.6163547546870001</v>
      </c>
      <c r="F2958" s="23">
        <v>1.5662555950019998</v>
      </c>
      <c r="G2958" s="1">
        <v>0.35199999999999998</v>
      </c>
      <c r="H2958" s="1">
        <v>0.8235540162971422</v>
      </c>
    </row>
    <row r="2959" spans="1:8" x14ac:dyDescent="0.25">
      <c r="A2959" s="6">
        <v>41864</v>
      </c>
      <c r="B2959" s="40">
        <v>3.1970989394889999</v>
      </c>
      <c r="C2959" s="4">
        <v>0.45300000000000001</v>
      </c>
      <c r="D2959" s="1">
        <v>0.33635239890344115</v>
      </c>
      <c r="E2959" s="40">
        <v>1.627171625204</v>
      </c>
      <c r="F2959" s="23">
        <v>1.5699273142849999</v>
      </c>
      <c r="G2959" s="1">
        <v>0.35399999999999998</v>
      </c>
      <c r="H2959" s="1">
        <v>0.82447463366124307</v>
      </c>
    </row>
    <row r="2960" spans="1:8" x14ac:dyDescent="0.25">
      <c r="A2960" s="6">
        <v>41863</v>
      </c>
      <c r="B2960" s="40">
        <v>3.2021936000369999</v>
      </c>
      <c r="C2960" s="4">
        <v>0.45500000000000002</v>
      </c>
      <c r="D2960" s="1">
        <v>0.34160383869828964</v>
      </c>
      <c r="E2960" s="40">
        <v>1.626392091724</v>
      </c>
      <c r="F2960" s="23">
        <v>1.5758015083129999</v>
      </c>
      <c r="G2960" s="1">
        <v>0.36399999999999999</v>
      </c>
      <c r="H2960" s="1">
        <v>0.82594748183003208</v>
      </c>
    </row>
    <row r="2961" spans="1:8" x14ac:dyDescent="0.25">
      <c r="A2961" s="6">
        <v>41862</v>
      </c>
      <c r="B2961" s="40">
        <v>3.1891088486200001</v>
      </c>
      <c r="C2961" s="4">
        <v>0.45200000000000001</v>
      </c>
      <c r="D2961" s="1">
        <v>0.32811642699548088</v>
      </c>
      <c r="E2961" s="40">
        <v>1.6268513868229999</v>
      </c>
      <c r="F2961" s="23">
        <v>1.5622574617970002</v>
      </c>
      <c r="G2961" s="1">
        <v>0.34799999999999998</v>
      </c>
      <c r="H2961" s="1">
        <v>0.82255155653134449</v>
      </c>
    </row>
    <row r="2962" spans="1:8" x14ac:dyDescent="0.25">
      <c r="A2962" s="6">
        <v>41859</v>
      </c>
      <c r="B2962" s="40">
        <v>3.1529020452509999</v>
      </c>
      <c r="C2962" s="4">
        <v>0.39500000000000002</v>
      </c>
      <c r="D2962" s="1">
        <v>0.29079542272742143</v>
      </c>
      <c r="E2962" s="40">
        <v>1.6041069713580001</v>
      </c>
      <c r="F2962" s="23">
        <v>1.5487950738929999</v>
      </c>
      <c r="G2962" s="1">
        <v>0.308</v>
      </c>
      <c r="H2962" s="1">
        <v>0.81917610565631005</v>
      </c>
    </row>
    <row r="2963" spans="1:8" x14ac:dyDescent="0.25">
      <c r="A2963" s="6">
        <v>41858</v>
      </c>
      <c r="B2963" s="40">
        <v>3.1234067299319999</v>
      </c>
      <c r="C2963" s="4">
        <v>0.316</v>
      </c>
      <c r="D2963" s="1">
        <v>0.26039244078810309</v>
      </c>
      <c r="E2963" s="40">
        <v>1.5974149388800001</v>
      </c>
      <c r="F2963" s="23">
        <v>1.5259917910519998</v>
      </c>
      <c r="G2963" s="1">
        <v>0.28299999999999997</v>
      </c>
      <c r="H2963" s="1">
        <v>0.81345859390667163</v>
      </c>
    </row>
    <row r="2964" spans="1:8" x14ac:dyDescent="0.25">
      <c r="A2964" s="6">
        <v>41857</v>
      </c>
      <c r="B2964" s="40">
        <v>3.1443185420619999</v>
      </c>
      <c r="C2964" s="4">
        <v>0.35799999999999998</v>
      </c>
      <c r="D2964" s="1">
        <v>0.28194777727563186</v>
      </c>
      <c r="E2964" s="40">
        <v>1.616991918571</v>
      </c>
      <c r="F2964" s="23">
        <v>1.5273266234909999</v>
      </c>
      <c r="G2964" s="1">
        <v>0.28499999999999998</v>
      </c>
      <c r="H2964" s="1">
        <v>0.81379327905735799</v>
      </c>
    </row>
    <row r="2965" spans="1:8" x14ac:dyDescent="0.25">
      <c r="A2965" s="6">
        <v>41856</v>
      </c>
      <c r="B2965" s="40">
        <v>3.1332172207809998</v>
      </c>
      <c r="C2965" s="4">
        <v>0.33500000000000002</v>
      </c>
      <c r="D2965" s="1">
        <v>0.2705048322940809</v>
      </c>
      <c r="E2965" s="40">
        <v>1.6160987093150001</v>
      </c>
      <c r="F2965" s="23">
        <v>1.5171185114659997</v>
      </c>
      <c r="G2965" s="1">
        <v>0.26900000000000002</v>
      </c>
      <c r="H2965" s="1">
        <v>0.81123377914449346</v>
      </c>
    </row>
    <row r="2966" spans="1:8" x14ac:dyDescent="0.25">
      <c r="A2966" s="6">
        <v>41855</v>
      </c>
      <c r="B2966" s="40">
        <v>3.098236730665</v>
      </c>
      <c r="C2966" s="4">
        <v>0.27</v>
      </c>
      <c r="D2966" s="1">
        <v>0.23444787891951704</v>
      </c>
      <c r="E2966" s="40">
        <v>1.613733929396</v>
      </c>
      <c r="F2966" s="23">
        <v>1.484502801269</v>
      </c>
      <c r="G2966" s="1">
        <v>0.218</v>
      </c>
      <c r="H2966" s="1">
        <v>0.8030559782736969</v>
      </c>
    </row>
    <row r="2967" spans="1:8" x14ac:dyDescent="0.25">
      <c r="A2967" s="6">
        <v>41852</v>
      </c>
      <c r="B2967" s="40">
        <v>3.0690356865439998</v>
      </c>
      <c r="C2967" s="4">
        <v>0.21</v>
      </c>
      <c r="D2967" s="1">
        <v>0.20434822385842633</v>
      </c>
      <c r="E2967" s="40">
        <v>1.5885339409520001</v>
      </c>
      <c r="F2967" s="23">
        <v>1.4805017455919998</v>
      </c>
      <c r="G2967" s="1">
        <v>0.21099999999999999</v>
      </c>
      <c r="H2967" s="1">
        <v>0.8020527857507731</v>
      </c>
    </row>
    <row r="2968" spans="1:8" x14ac:dyDescent="0.25">
      <c r="A2968" s="6">
        <v>41851</v>
      </c>
      <c r="B2968" s="40">
        <v>3.1154985839379998</v>
      </c>
      <c r="C2968" s="4">
        <v>0.28799999999999998</v>
      </c>
      <c r="D2968" s="1">
        <v>0.25224093546501214</v>
      </c>
      <c r="E2968" s="40">
        <v>1.601495666613</v>
      </c>
      <c r="F2968" s="23">
        <v>1.5140029173249998</v>
      </c>
      <c r="G2968" s="1">
        <v>0.255</v>
      </c>
      <c r="H2968" s="1">
        <v>0.81045260012599518</v>
      </c>
    </row>
    <row r="2969" spans="1:8" x14ac:dyDescent="0.25">
      <c r="A2969" s="6">
        <v>41850</v>
      </c>
      <c r="B2969" s="40">
        <v>3.1022743026250001</v>
      </c>
      <c r="C2969" s="4">
        <v>0.27400000000000002</v>
      </c>
      <c r="D2969" s="1">
        <v>0.23860970007826582</v>
      </c>
      <c r="E2969" s="40">
        <v>1.587169831265</v>
      </c>
      <c r="F2969" s="23">
        <v>1.5151044713600001</v>
      </c>
      <c r="G2969" s="1">
        <v>0.25600000000000001</v>
      </c>
      <c r="H2969" s="1">
        <v>0.8107287949257479</v>
      </c>
    </row>
    <row r="2970" spans="1:8" x14ac:dyDescent="0.25">
      <c r="A2970" s="6">
        <v>41849</v>
      </c>
      <c r="B2970" s="40">
        <v>3.0862449798320002</v>
      </c>
      <c r="C2970" s="4">
        <v>0.24399999999999999</v>
      </c>
      <c r="D2970" s="1">
        <v>0.22208710297752723</v>
      </c>
      <c r="E2970" s="40">
        <v>1.5865939197650001</v>
      </c>
      <c r="F2970" s="23">
        <v>1.4996510600670001</v>
      </c>
      <c r="G2970" s="1">
        <v>0.22700000000000001</v>
      </c>
      <c r="H2970" s="1">
        <v>0.80685413085848201</v>
      </c>
    </row>
    <row r="2971" spans="1:8" x14ac:dyDescent="0.25">
      <c r="A2971" s="6">
        <v>41848</v>
      </c>
      <c r="B2971" s="40">
        <v>3.0478873209359998</v>
      </c>
      <c r="C2971" s="4">
        <v>0.16700000000000001</v>
      </c>
      <c r="D2971" s="1">
        <v>0.18254905437431709</v>
      </c>
      <c r="E2971" s="40">
        <v>1.5783221933410001</v>
      </c>
      <c r="F2971" s="23">
        <v>1.4695651275949997</v>
      </c>
      <c r="G2971" s="1">
        <v>0.19700000000000001</v>
      </c>
      <c r="H2971" s="1">
        <v>0.79931062610932335</v>
      </c>
    </row>
    <row r="2972" spans="1:8" x14ac:dyDescent="0.25">
      <c r="A2972" s="6">
        <v>41845</v>
      </c>
      <c r="B2972" s="40">
        <v>2.9966495655990002</v>
      </c>
      <c r="C2972" s="4">
        <v>0.105</v>
      </c>
      <c r="D2972" s="1">
        <v>0.12973454694240197</v>
      </c>
      <c r="E2972" s="40">
        <v>1.5419228308670001</v>
      </c>
      <c r="F2972" s="23">
        <v>1.4547267347320001</v>
      </c>
      <c r="G2972" s="1">
        <v>0.185</v>
      </c>
      <c r="H2972" s="1">
        <v>0.79559016681705819</v>
      </c>
    </row>
    <row r="2973" spans="1:8" x14ac:dyDescent="0.25">
      <c r="A2973" s="6">
        <v>41844</v>
      </c>
      <c r="B2973" s="40">
        <v>2.9580486196379998</v>
      </c>
      <c r="C2973" s="4">
        <v>5.1999999999999998E-2</v>
      </c>
      <c r="D2973" s="1">
        <v>8.9945724541276223E-2</v>
      </c>
      <c r="E2973" s="40">
        <v>1.5268765916930001</v>
      </c>
      <c r="F2973" s="23">
        <v>1.4311720279449998</v>
      </c>
      <c r="G2973" s="1">
        <v>0.17199999999999999</v>
      </c>
      <c r="H2973" s="1">
        <v>0.78968424907034585</v>
      </c>
    </row>
    <row r="2974" spans="1:8" x14ac:dyDescent="0.25">
      <c r="A2974" s="6">
        <v>41843</v>
      </c>
      <c r="B2974" s="40">
        <v>2.9844126923680001</v>
      </c>
      <c r="C2974" s="4">
        <v>7.9000000000000001E-2</v>
      </c>
      <c r="D2974" s="1">
        <v>0.11712110539034074</v>
      </c>
      <c r="E2974" s="40">
        <v>1.514289327437</v>
      </c>
      <c r="F2974" s="23">
        <v>1.4701233649310002</v>
      </c>
      <c r="G2974" s="1">
        <v>0.191</v>
      </c>
      <c r="H2974" s="1">
        <v>0.79945059404946273</v>
      </c>
    </row>
    <row r="2975" spans="1:8" x14ac:dyDescent="0.25">
      <c r="A2975" s="6">
        <v>41842</v>
      </c>
      <c r="B2975" s="40">
        <v>3.0268381774569999</v>
      </c>
      <c r="C2975" s="4">
        <v>0.128</v>
      </c>
      <c r="D2975" s="1">
        <v>0.16085216040628039</v>
      </c>
      <c r="E2975" s="40">
        <v>1.517386531953</v>
      </c>
      <c r="F2975" s="23">
        <v>1.5094516455039999</v>
      </c>
      <c r="G2975" s="1">
        <v>0.23599999999999999</v>
      </c>
      <c r="H2975" s="1">
        <v>0.80931145083210576</v>
      </c>
    </row>
    <row r="2976" spans="1:8" x14ac:dyDescent="0.25">
      <c r="A2976" s="6">
        <v>41841</v>
      </c>
      <c r="B2976" s="40">
        <v>3.0008781481479998</v>
      </c>
      <c r="C2976" s="4">
        <v>9.6000000000000002E-2</v>
      </c>
      <c r="D2976" s="1">
        <v>0.13409325670616354</v>
      </c>
      <c r="E2976" s="40">
        <v>1.500870575842</v>
      </c>
      <c r="F2976" s="23">
        <v>1.5000075723059998</v>
      </c>
      <c r="G2976" s="1">
        <v>0.215</v>
      </c>
      <c r="H2976" s="1">
        <v>0.80694351987012491</v>
      </c>
    </row>
    <row r="2977" spans="1:8" x14ac:dyDescent="0.25">
      <c r="A2977" s="6">
        <v>41838</v>
      </c>
      <c r="B2977" s="40">
        <v>2.9809033247080001</v>
      </c>
      <c r="C2977" s="4">
        <v>6.4000000000000001E-2</v>
      </c>
      <c r="D2977" s="1">
        <v>0.1135037430929227</v>
      </c>
      <c r="E2977" s="40">
        <v>1.5036181954150001</v>
      </c>
      <c r="F2977" s="23">
        <v>1.477285129293</v>
      </c>
      <c r="G2977" s="1">
        <v>0.193</v>
      </c>
      <c r="H2977" s="1">
        <v>0.80124627724882436</v>
      </c>
    </row>
    <row r="2978" spans="1:8" x14ac:dyDescent="0.25">
      <c r="A2978" s="6">
        <v>41837</v>
      </c>
      <c r="B2978" s="40">
        <v>2.9869084859989998</v>
      </c>
      <c r="C2978" s="4">
        <v>7.5999999999999998E-2</v>
      </c>
      <c r="D2978" s="1">
        <v>0.11969370269492594</v>
      </c>
      <c r="E2978" s="40">
        <v>1.500998017326</v>
      </c>
      <c r="F2978" s="23">
        <v>1.4859104686729998</v>
      </c>
      <c r="G2978" s="1">
        <v>0.20300000000000001</v>
      </c>
      <c r="H2978" s="1">
        <v>0.80340892547774956</v>
      </c>
    </row>
    <row r="2979" spans="1:8" x14ac:dyDescent="0.25">
      <c r="A2979" s="6">
        <v>41836</v>
      </c>
      <c r="B2979" s="40">
        <v>3.0171987076810001</v>
      </c>
      <c r="C2979" s="4">
        <v>9.8000000000000004E-2</v>
      </c>
      <c r="D2979" s="1">
        <v>0.15091605284700499</v>
      </c>
      <c r="E2979" s="40">
        <v>1.508610861013</v>
      </c>
      <c r="F2979" s="23">
        <v>1.5085878466680001</v>
      </c>
      <c r="G2979" s="1">
        <v>0.222</v>
      </c>
      <c r="H2979" s="1">
        <v>0.80909486885886139</v>
      </c>
    </row>
    <row r="2980" spans="1:8" x14ac:dyDescent="0.25">
      <c r="A2980" s="6">
        <v>41835</v>
      </c>
      <c r="B2980" s="40">
        <v>3.0497727380300002</v>
      </c>
      <c r="C2980" s="4">
        <v>0.13700000000000001</v>
      </c>
      <c r="D2980" s="1">
        <v>0.18449249187403591</v>
      </c>
      <c r="E2980" s="40">
        <v>1.514476578921</v>
      </c>
      <c r="F2980" s="23">
        <v>1.5352961591090002</v>
      </c>
      <c r="G2980" s="1">
        <v>0.24199999999999999</v>
      </c>
      <c r="H2980" s="1">
        <v>0.81579149632514314</v>
      </c>
    </row>
    <row r="2981" spans="1:8" x14ac:dyDescent="0.25">
      <c r="A2981" s="6">
        <v>41834</v>
      </c>
      <c r="B2981" s="40">
        <v>3.0742220637890001</v>
      </c>
      <c r="C2981" s="4">
        <v>0.17599999999999999</v>
      </c>
      <c r="D2981" s="1">
        <v>0.20969420277083553</v>
      </c>
      <c r="E2981" s="40">
        <v>1.5139676847670001</v>
      </c>
      <c r="F2981" s="23">
        <v>1.560254379022</v>
      </c>
      <c r="G2981" s="1">
        <v>0.27900000000000003</v>
      </c>
      <c r="H2981" s="1">
        <v>0.8220493196656522</v>
      </c>
    </row>
    <row r="2982" spans="1:8" x14ac:dyDescent="0.25">
      <c r="A2982" s="6">
        <v>41831</v>
      </c>
      <c r="B2982" s="40">
        <v>3.0525215530500001</v>
      </c>
      <c r="C2982" s="4">
        <v>0.13800000000000001</v>
      </c>
      <c r="D2982" s="1">
        <v>0.18732589685729265</v>
      </c>
      <c r="E2982" s="40">
        <v>1.4986751857959999</v>
      </c>
      <c r="F2982" s="23">
        <v>1.5538463672540002</v>
      </c>
      <c r="G2982" s="1">
        <v>0.26700000000000002</v>
      </c>
      <c r="H2982" s="1">
        <v>0.82044262632983622</v>
      </c>
    </row>
    <row r="2983" spans="1:8" x14ac:dyDescent="0.25">
      <c r="A2983" s="6">
        <v>41830</v>
      </c>
      <c r="B2983" s="40">
        <v>3.0530517191430002</v>
      </c>
      <c r="C2983" s="4">
        <v>0.13900000000000001</v>
      </c>
      <c r="D2983" s="1">
        <v>0.18787237788236377</v>
      </c>
      <c r="E2983" s="40">
        <v>1.4919474391959999</v>
      </c>
      <c r="F2983" s="23">
        <v>1.5611042799470003</v>
      </c>
      <c r="G2983" s="1">
        <v>0.27700000000000002</v>
      </c>
      <c r="H2983" s="1">
        <v>0.82226241698846314</v>
      </c>
    </row>
    <row r="2984" spans="1:8" x14ac:dyDescent="0.25">
      <c r="A2984" s="6">
        <v>41829</v>
      </c>
      <c r="B2984" s="40">
        <v>3.091643540352</v>
      </c>
      <c r="C2984" s="4">
        <v>0.191</v>
      </c>
      <c r="D2984" s="1">
        <v>0.22765179473324276</v>
      </c>
      <c r="E2984" s="40">
        <v>1.496406856848</v>
      </c>
      <c r="F2984" s="23">
        <v>1.5952366835039999</v>
      </c>
      <c r="G2984" s="1">
        <v>0.32500000000000001</v>
      </c>
      <c r="H2984" s="1">
        <v>0.83082050135470464</v>
      </c>
    </row>
    <row r="2985" spans="1:8" x14ac:dyDescent="0.25">
      <c r="A2985" s="6">
        <v>41828</v>
      </c>
      <c r="B2985" s="40">
        <v>3.1623252777730002</v>
      </c>
      <c r="C2985" s="4">
        <v>0.35499999999999998</v>
      </c>
      <c r="D2985" s="1">
        <v>0.30050863871029376</v>
      </c>
      <c r="E2985" s="40">
        <v>1.516896652389</v>
      </c>
      <c r="F2985" s="23">
        <v>1.6454286253840003</v>
      </c>
      <c r="G2985" s="1">
        <v>0.439</v>
      </c>
      <c r="H2985" s="1">
        <v>0.84340522520508354</v>
      </c>
    </row>
    <row r="2986" spans="1:8" x14ac:dyDescent="0.25">
      <c r="A2986" s="6">
        <v>41827</v>
      </c>
      <c r="B2986" s="40">
        <v>3.1346218264829999</v>
      </c>
      <c r="C2986" s="4">
        <v>0.27200000000000002</v>
      </c>
      <c r="D2986" s="1">
        <v>0.2719526622741274</v>
      </c>
      <c r="E2986" s="40">
        <v>1.510659624778</v>
      </c>
      <c r="F2986" s="23">
        <v>1.6239622017049999</v>
      </c>
      <c r="G2986" s="1">
        <v>0.39400000000000002</v>
      </c>
      <c r="H2986" s="1">
        <v>0.83802290677035696</v>
      </c>
    </row>
    <row r="2987" spans="1:8" x14ac:dyDescent="0.25">
      <c r="A2987" s="6">
        <v>41824</v>
      </c>
      <c r="B2987" s="40">
        <v>3.1471987948239999</v>
      </c>
      <c r="C2987" s="4">
        <v>0.30199999999999999</v>
      </c>
      <c r="D2987" s="1">
        <v>0.28491666476697353</v>
      </c>
      <c r="E2987" s="40">
        <v>1.5108418361739999</v>
      </c>
      <c r="F2987" s="23">
        <v>1.63635695865</v>
      </c>
      <c r="G2987" s="1">
        <v>0.41899999999999998</v>
      </c>
      <c r="H2987" s="1">
        <v>0.8411306684448967</v>
      </c>
    </row>
    <row r="2988" spans="1:8" x14ac:dyDescent="0.25">
      <c r="A2988" s="6">
        <v>41823</v>
      </c>
      <c r="B2988" s="40">
        <v>3.1582551974530002</v>
      </c>
      <c r="C2988" s="4">
        <v>0.33300000000000002</v>
      </c>
      <c r="D2988" s="1">
        <v>0.29631330880375695</v>
      </c>
      <c r="E2988" s="40">
        <v>1.512176074676</v>
      </c>
      <c r="F2988" s="23">
        <v>1.6460791227770002</v>
      </c>
      <c r="G2988" s="1">
        <v>0.44</v>
      </c>
      <c r="H2988" s="1">
        <v>0.84356832568993567</v>
      </c>
    </row>
    <row r="2989" spans="1:8" x14ac:dyDescent="0.25">
      <c r="A2989" s="6">
        <v>41822</v>
      </c>
      <c r="B2989" s="40">
        <v>3.1633787151030002</v>
      </c>
      <c r="C2989" s="4">
        <v>0.34599999999999997</v>
      </c>
      <c r="D2989" s="1">
        <v>0.30159449372732972</v>
      </c>
      <c r="E2989" s="40">
        <v>1.5065474531509999</v>
      </c>
      <c r="F2989" s="23">
        <v>1.6568312619520003</v>
      </c>
      <c r="G2989" s="1">
        <v>0.46600000000000003</v>
      </c>
      <c r="H2989" s="1">
        <v>0.84626423059518385</v>
      </c>
    </row>
    <row r="2990" spans="1:8" x14ac:dyDescent="0.25">
      <c r="A2990" s="6">
        <v>41821</v>
      </c>
      <c r="B2990" s="40">
        <v>3.15325971658</v>
      </c>
      <c r="C2990" s="4">
        <v>0.31900000000000001</v>
      </c>
      <c r="D2990" s="1">
        <v>0.2911641007645332</v>
      </c>
      <c r="E2990" s="40">
        <v>1.4999073892350001</v>
      </c>
      <c r="F2990" s="23">
        <v>1.6533523273449999</v>
      </c>
      <c r="G2990" s="1">
        <v>0.46400000000000002</v>
      </c>
      <c r="H2990" s="1">
        <v>0.84539195051031879</v>
      </c>
    </row>
    <row r="2991" spans="1:8" x14ac:dyDescent="0.25">
      <c r="A2991" s="6">
        <v>41820</v>
      </c>
      <c r="B2991" s="40">
        <v>3.1109074592799999</v>
      </c>
      <c r="C2991" s="4">
        <v>0.222</v>
      </c>
      <c r="D2991" s="1">
        <v>0.24750852699442308</v>
      </c>
      <c r="E2991" s="40">
        <v>1.4970703098289999</v>
      </c>
      <c r="F2991" s="23">
        <v>1.613837149451</v>
      </c>
      <c r="G2991" s="1">
        <v>0.37</v>
      </c>
      <c r="H2991" s="1">
        <v>0.83548423259648474</v>
      </c>
    </row>
    <row r="2992" spans="1:8" x14ac:dyDescent="0.25">
      <c r="A2992" s="6">
        <v>41817</v>
      </c>
      <c r="B2992" s="40">
        <v>3.1563539437179999</v>
      </c>
      <c r="C2992" s="4">
        <v>0.317</v>
      </c>
      <c r="D2992" s="1">
        <v>0.29435354731817487</v>
      </c>
      <c r="E2992" s="40">
        <v>1.499394870812</v>
      </c>
      <c r="F2992" s="23">
        <v>1.656959072906</v>
      </c>
      <c r="G2992" s="1">
        <v>0.46300000000000002</v>
      </c>
      <c r="H2992" s="1">
        <v>0.84629627688590081</v>
      </c>
    </row>
    <row r="2993" spans="1:8" x14ac:dyDescent="0.25">
      <c r="A2993" s="6">
        <v>41816</v>
      </c>
      <c r="B2993" s="40">
        <v>3.1450629619580002</v>
      </c>
      <c r="C2993" s="4">
        <v>0.29499999999999998</v>
      </c>
      <c r="D2993" s="1">
        <v>0.28271510538887928</v>
      </c>
      <c r="E2993" s="40">
        <v>1.4985340777209999</v>
      </c>
      <c r="F2993" s="23">
        <v>1.6465288842370003</v>
      </c>
      <c r="G2993" s="1">
        <v>0.45100000000000001</v>
      </c>
      <c r="H2993" s="1">
        <v>0.84368109526131796</v>
      </c>
    </row>
    <row r="2994" spans="1:8" x14ac:dyDescent="0.25">
      <c r="A2994" s="6">
        <v>41815</v>
      </c>
      <c r="B2994" s="40">
        <v>3.0946567137960002</v>
      </c>
      <c r="C2994" s="4">
        <v>0.214</v>
      </c>
      <c r="D2994" s="1">
        <v>0.2307576933075482</v>
      </c>
      <c r="E2994" s="40">
        <v>1.485005353162</v>
      </c>
      <c r="F2994" s="23">
        <v>1.6096513606340002</v>
      </c>
      <c r="G2994" s="1">
        <v>0.36499999999999999</v>
      </c>
      <c r="H2994" s="1">
        <v>0.83443472157170939</v>
      </c>
    </row>
    <row r="2995" spans="1:8" x14ac:dyDescent="0.25">
      <c r="A2995" s="6">
        <v>41814</v>
      </c>
      <c r="B2995" s="40">
        <v>3.1173648691490001</v>
      </c>
      <c r="C2995" s="4">
        <v>0.22700000000000001</v>
      </c>
      <c r="D2995" s="1">
        <v>0.25416465233157187</v>
      </c>
      <c r="E2995" s="40">
        <v>1.491120576993</v>
      </c>
      <c r="F2995" s="23">
        <v>1.6262442921560001</v>
      </c>
      <c r="G2995" s="1">
        <v>0.40100000000000002</v>
      </c>
      <c r="H2995" s="1">
        <v>0.83859509977687752</v>
      </c>
    </row>
    <row r="2996" spans="1:8" x14ac:dyDescent="0.25">
      <c r="A2996" s="6">
        <v>41813</v>
      </c>
      <c r="B2996" s="40">
        <v>3.1000298185320001</v>
      </c>
      <c r="C2996" s="4">
        <v>0.216</v>
      </c>
      <c r="D2996" s="1">
        <v>0.23629614592213818</v>
      </c>
      <c r="E2996" s="40">
        <v>1.4832928316539999</v>
      </c>
      <c r="F2996" s="23">
        <v>1.6167369868780002</v>
      </c>
      <c r="G2996" s="1">
        <v>0.379</v>
      </c>
      <c r="H2996" s="1">
        <v>0.83621131451168629</v>
      </c>
    </row>
    <row r="2997" spans="1:8" x14ac:dyDescent="0.25">
      <c r="A2997" s="6">
        <v>41810</v>
      </c>
      <c r="B2997" s="40">
        <v>3.0694356988739999</v>
      </c>
      <c r="C2997" s="4">
        <v>0.17499999999999999</v>
      </c>
      <c r="D2997" s="1">
        <v>0.20476054586661532</v>
      </c>
      <c r="E2997" s="40">
        <v>1.4796051872980001</v>
      </c>
      <c r="F2997" s="23">
        <v>1.5898305115759999</v>
      </c>
      <c r="G2997" s="1">
        <v>0.33600000000000002</v>
      </c>
      <c r="H2997" s="1">
        <v>0.82946500128331446</v>
      </c>
    </row>
    <row r="2998" spans="1:8" x14ac:dyDescent="0.25">
      <c r="A2998" s="6">
        <v>41809</v>
      </c>
      <c r="B2998" s="40">
        <v>3.048099965464</v>
      </c>
      <c r="C2998" s="4">
        <v>0.14599999999999999</v>
      </c>
      <c r="D2998" s="1">
        <v>0.18276824266487657</v>
      </c>
      <c r="E2998" s="40">
        <v>1.4739087260549999</v>
      </c>
      <c r="F2998" s="23">
        <v>1.5741912394090001</v>
      </c>
      <c r="G2998" s="1">
        <v>0.313</v>
      </c>
      <c r="H2998" s="1">
        <v>0.82554373595524322</v>
      </c>
    </row>
    <row r="2999" spans="1:8" x14ac:dyDescent="0.25">
      <c r="A2999" s="6">
        <v>41808</v>
      </c>
      <c r="B2999" s="40">
        <v>3.149058413628</v>
      </c>
      <c r="C2999" s="4">
        <v>0.28199999999999997</v>
      </c>
      <c r="D2999" s="1">
        <v>0.28683351007954461</v>
      </c>
      <c r="E2999" s="40">
        <v>1.5018613372009999</v>
      </c>
      <c r="F2999" s="23">
        <v>1.6471970764270001</v>
      </c>
      <c r="G2999" s="1">
        <v>0.44</v>
      </c>
      <c r="H2999" s="1">
        <v>0.84384863239726349</v>
      </c>
    </row>
    <row r="3000" spans="1:8" x14ac:dyDescent="0.25">
      <c r="A3000" s="6">
        <v>41807</v>
      </c>
      <c r="B3000" s="40">
        <v>3.1638792351489999</v>
      </c>
      <c r="C3000" s="4">
        <v>0.308</v>
      </c>
      <c r="D3000" s="1">
        <v>0.30211041640027686</v>
      </c>
      <c r="E3000" s="40">
        <v>1.5105529089500001</v>
      </c>
      <c r="F3000" s="23">
        <v>1.6533263261989999</v>
      </c>
      <c r="G3000" s="1">
        <v>0.442</v>
      </c>
      <c r="H3000" s="1">
        <v>0.84538543119207865</v>
      </c>
    </row>
    <row r="3001" spans="1:8" x14ac:dyDescent="0.25">
      <c r="A3001" s="6">
        <v>41806</v>
      </c>
      <c r="B3001" s="40">
        <v>3.188873039822</v>
      </c>
      <c r="C3001" s="4">
        <v>0.316</v>
      </c>
      <c r="D3001" s="1">
        <v>0.32787336159512181</v>
      </c>
      <c r="E3001" s="40">
        <v>1.5250145780519999</v>
      </c>
      <c r="F3001" s="23">
        <v>1.6638584617700001</v>
      </c>
      <c r="G3001" s="1">
        <v>0.44400000000000001</v>
      </c>
      <c r="H3001" s="1">
        <v>0.84802617416298576</v>
      </c>
    </row>
    <row r="3002" spans="1:8" x14ac:dyDescent="0.25">
      <c r="A3002" s="6">
        <v>41803</v>
      </c>
      <c r="B3002" s="40">
        <v>3.1593293589470002</v>
      </c>
      <c r="C3002" s="4">
        <v>0.3</v>
      </c>
      <c r="D3002" s="1">
        <v>0.29742052573460814</v>
      </c>
      <c r="E3002" s="40">
        <v>1.514036534872</v>
      </c>
      <c r="F3002" s="23">
        <v>1.6452928240750002</v>
      </c>
      <c r="G3002" s="1">
        <v>0.43099999999999999</v>
      </c>
      <c r="H3002" s="1">
        <v>0.84337117547701435</v>
      </c>
    </row>
    <row r="3003" spans="1:8" x14ac:dyDescent="0.25">
      <c r="A3003" s="6">
        <v>41802</v>
      </c>
      <c r="B3003" s="40">
        <v>3.1276010605860001</v>
      </c>
      <c r="C3003" s="4">
        <v>0.23799999999999999</v>
      </c>
      <c r="D3003" s="1">
        <v>0.2647158446148441</v>
      </c>
      <c r="E3003" s="40">
        <v>1.4983955918330001</v>
      </c>
      <c r="F3003" s="23">
        <v>1.629205468753</v>
      </c>
      <c r="G3003" s="1">
        <v>0.40799999999999997</v>
      </c>
      <c r="H3003" s="1">
        <v>0.83933756138225923</v>
      </c>
    </row>
    <row r="3004" spans="1:8" x14ac:dyDescent="0.25">
      <c r="A3004" s="6">
        <v>41801</v>
      </c>
      <c r="B3004" s="40">
        <v>3.1313589852589998</v>
      </c>
      <c r="C3004" s="4">
        <v>0.246</v>
      </c>
      <c r="D3004" s="1">
        <v>0.26858941283158838</v>
      </c>
      <c r="E3004" s="40">
        <v>1.5012958636710001</v>
      </c>
      <c r="F3004" s="23">
        <v>1.6300631215879997</v>
      </c>
      <c r="G3004" s="1">
        <v>0.41499999999999998</v>
      </c>
      <c r="H3004" s="1">
        <v>0.83955260235664053</v>
      </c>
    </row>
    <row r="3005" spans="1:8" x14ac:dyDescent="0.25">
      <c r="A3005" s="6">
        <v>41800</v>
      </c>
      <c r="B3005" s="40">
        <v>3.1210005013040001</v>
      </c>
      <c r="C3005" s="4">
        <v>0.222</v>
      </c>
      <c r="D3005" s="1">
        <v>0.25791216469246758</v>
      </c>
      <c r="E3005" s="40">
        <v>1.4978142102750001</v>
      </c>
      <c r="F3005" s="23">
        <v>1.623186291029</v>
      </c>
      <c r="G3005" s="1">
        <v>0.39600000000000002</v>
      </c>
      <c r="H3005" s="1">
        <v>0.83782836116753157</v>
      </c>
    </row>
    <row r="3006" spans="1:8" x14ac:dyDescent="0.25">
      <c r="A3006" s="6">
        <v>41799</v>
      </c>
      <c r="B3006" s="40">
        <v>3.0577364997040002</v>
      </c>
      <c r="C3006" s="4">
        <v>0.153</v>
      </c>
      <c r="D3006" s="1">
        <v>0.19270132435217829</v>
      </c>
      <c r="E3006" s="40">
        <v>1.4800260226169999</v>
      </c>
      <c r="F3006" s="23">
        <v>1.5777104770870003</v>
      </c>
      <c r="G3006" s="1">
        <v>0.33100000000000002</v>
      </c>
      <c r="H3006" s="1">
        <v>0.82642612130800297</v>
      </c>
    </row>
    <row r="3007" spans="1:8" x14ac:dyDescent="0.25">
      <c r="A3007" s="6">
        <v>41796</v>
      </c>
      <c r="B3007" s="40">
        <v>3.1116383664199998</v>
      </c>
      <c r="C3007" s="4">
        <v>0.21199999999999999</v>
      </c>
      <c r="D3007" s="1">
        <v>0.24826192652029358</v>
      </c>
      <c r="E3007" s="40">
        <v>1.4820367727079999</v>
      </c>
      <c r="F3007" s="23">
        <v>1.6296015937119999</v>
      </c>
      <c r="G3007" s="1">
        <v>0.40600000000000003</v>
      </c>
      <c r="H3007" s="1">
        <v>0.83943688256873927</v>
      </c>
    </row>
    <row r="3008" spans="1:8" x14ac:dyDescent="0.25">
      <c r="A3008" s="6">
        <v>41795</v>
      </c>
      <c r="B3008" s="40">
        <v>3.1346013654510001</v>
      </c>
      <c r="C3008" s="4">
        <v>0.23300000000000001</v>
      </c>
      <c r="D3008" s="1">
        <v>0.27193157158973824</v>
      </c>
      <c r="E3008" s="40">
        <v>1.489016228081</v>
      </c>
      <c r="F3008" s="23">
        <v>1.6455851373700001</v>
      </c>
      <c r="G3008" s="1">
        <v>0.41799999999999998</v>
      </c>
      <c r="H3008" s="1">
        <v>0.8434444677617432</v>
      </c>
    </row>
    <row r="3009" spans="1:8" x14ac:dyDescent="0.25">
      <c r="A3009" s="6">
        <v>41794</v>
      </c>
      <c r="B3009" s="40">
        <v>3.0813143827</v>
      </c>
      <c r="C3009" s="4">
        <v>0.183</v>
      </c>
      <c r="D3009" s="1">
        <v>0.21700477536268423</v>
      </c>
      <c r="E3009" s="40">
        <v>1.4747005270769999</v>
      </c>
      <c r="F3009" s="23">
        <v>1.6066138556230001</v>
      </c>
      <c r="G3009" s="1">
        <v>0.36299999999999999</v>
      </c>
      <c r="H3009" s="1">
        <v>0.83367312199365418</v>
      </c>
    </row>
    <row r="3010" spans="1:8" x14ac:dyDescent="0.25">
      <c r="A3010" s="6">
        <v>41793</v>
      </c>
      <c r="B3010" s="40">
        <v>3.0917676572809998</v>
      </c>
      <c r="C3010" s="4">
        <v>0.19700000000000001</v>
      </c>
      <c r="D3010" s="1">
        <v>0.22777973114314154</v>
      </c>
      <c r="E3010" s="40">
        <v>1.485104203773</v>
      </c>
      <c r="F3010" s="23">
        <v>1.6066634535079998</v>
      </c>
      <c r="G3010" s="1">
        <v>0.36499999999999999</v>
      </c>
      <c r="H3010" s="1">
        <v>0.83368555776845998</v>
      </c>
    </row>
    <row r="3011" spans="1:8" x14ac:dyDescent="0.25">
      <c r="A3011" s="6">
        <v>41789</v>
      </c>
      <c r="B3011" s="40">
        <v>3.09364563944</v>
      </c>
      <c r="C3011" s="4">
        <v>0.19800000000000001</v>
      </c>
      <c r="D3011" s="1">
        <v>0.22971550491076989</v>
      </c>
      <c r="E3011" s="40">
        <v>1.485404830042</v>
      </c>
      <c r="F3011" s="23">
        <v>1.6082408093980001</v>
      </c>
      <c r="G3011" s="1">
        <v>0.36699999999999999</v>
      </c>
      <c r="H3011" s="1">
        <v>0.8340810512988136</v>
      </c>
    </row>
    <row r="3012" spans="1:8" x14ac:dyDescent="0.25">
      <c r="A3012" s="6">
        <v>41788</v>
      </c>
      <c r="B3012" s="40">
        <v>3.0756619618949999</v>
      </c>
      <c r="C3012" s="4">
        <v>0.18</v>
      </c>
      <c r="D3012" s="1">
        <v>0.21117841121674319</v>
      </c>
      <c r="E3012" s="40">
        <v>1.4843882993340001</v>
      </c>
      <c r="F3012" s="23">
        <v>1.5912736625609998</v>
      </c>
      <c r="G3012" s="1">
        <v>0.35199999999999998</v>
      </c>
      <c r="H3012" s="1">
        <v>0.82982684535509876</v>
      </c>
    </row>
    <row r="3013" spans="1:8" x14ac:dyDescent="0.25">
      <c r="A3013" s="6">
        <v>41787</v>
      </c>
      <c r="B3013" s="40">
        <v>3.1231808048519998</v>
      </c>
      <c r="C3013" s="4">
        <v>0.20100000000000001</v>
      </c>
      <c r="D3013" s="1">
        <v>0.26015956325983824</v>
      </c>
      <c r="E3013" s="40">
        <v>1.4942422858560001</v>
      </c>
      <c r="F3013" s="23">
        <v>1.6289385189959997</v>
      </c>
      <c r="G3013" s="1">
        <v>0.39200000000000002</v>
      </c>
      <c r="H3013" s="1">
        <v>0.83927062854706813</v>
      </c>
    </row>
    <row r="3014" spans="1:8" x14ac:dyDescent="0.25">
      <c r="A3014" s="6">
        <v>41786</v>
      </c>
      <c r="B3014" s="40">
        <v>3.0412177107899998</v>
      </c>
      <c r="C3014" s="4">
        <v>0.155</v>
      </c>
      <c r="D3014" s="1">
        <v>0.17567419866865494</v>
      </c>
      <c r="E3014" s="40">
        <v>1.4797065247050001</v>
      </c>
      <c r="F3014" s="23">
        <v>1.5615111860849997</v>
      </c>
      <c r="G3014" s="1">
        <v>0.32400000000000001</v>
      </c>
      <c r="H3014" s="1">
        <v>0.82236444136106035</v>
      </c>
    </row>
    <row r="3015" spans="1:8" x14ac:dyDescent="0.25">
      <c r="A3015" s="6">
        <v>41785</v>
      </c>
      <c r="B3015" s="40">
        <v>3.0599065899600002</v>
      </c>
      <c r="C3015" s="4">
        <v>0.16300000000000001</v>
      </c>
      <c r="D3015" s="1">
        <v>0.19493819533139303</v>
      </c>
      <c r="E3015" s="40">
        <v>1.483930238114</v>
      </c>
      <c r="F3015" s="23">
        <v>1.5759763518460002</v>
      </c>
      <c r="G3015" s="1">
        <v>0.33600000000000002</v>
      </c>
      <c r="H3015" s="1">
        <v>0.8259913206913595</v>
      </c>
    </row>
    <row r="3016" spans="1:8" x14ac:dyDescent="0.25">
      <c r="A3016" s="6">
        <v>41782</v>
      </c>
      <c r="B3016" s="40">
        <v>3.0346795801590001</v>
      </c>
      <c r="C3016" s="4">
        <v>0.15</v>
      </c>
      <c r="D3016" s="1">
        <v>0.16893486852956874</v>
      </c>
      <c r="E3016" s="40">
        <v>1.4751261371169999</v>
      </c>
      <c r="F3016" s="23">
        <v>1.5595534430420002</v>
      </c>
      <c r="G3016" s="1">
        <v>0.32200000000000001</v>
      </c>
      <c r="H3016" s="1">
        <v>0.82187357261513594</v>
      </c>
    </row>
    <row r="3017" spans="1:8" x14ac:dyDescent="0.25">
      <c r="A3017" s="6">
        <v>41781</v>
      </c>
      <c r="B3017" s="40">
        <v>2.9837455103880002</v>
      </c>
      <c r="C3017" s="4">
        <v>8.8999999999999996E-2</v>
      </c>
      <c r="D3017" s="1">
        <v>0.11643339205455178</v>
      </c>
      <c r="E3017" s="40">
        <v>1.463630223939</v>
      </c>
      <c r="F3017" s="23">
        <v>1.5201152864490002</v>
      </c>
      <c r="G3017" s="1">
        <v>0.27400000000000002</v>
      </c>
      <c r="H3017" s="1">
        <v>0.81198516640288942</v>
      </c>
    </row>
    <row r="3018" spans="1:8" x14ac:dyDescent="0.25">
      <c r="A3018" s="6">
        <v>41780</v>
      </c>
      <c r="B3018" s="40">
        <v>2.9830753081669998</v>
      </c>
      <c r="C3018" s="4">
        <v>8.3000000000000004E-2</v>
      </c>
      <c r="D3018" s="1">
        <v>0.11574256553514047</v>
      </c>
      <c r="E3018" s="40">
        <v>1.4642004123150001</v>
      </c>
      <c r="F3018" s="23">
        <v>1.5188748958519998</v>
      </c>
      <c r="G3018" s="1">
        <v>0.27</v>
      </c>
      <c r="H3018" s="1">
        <v>0.81167416084014032</v>
      </c>
    </row>
    <row r="3019" spans="1:8" x14ac:dyDescent="0.25">
      <c r="A3019" s="6">
        <v>41779</v>
      </c>
      <c r="B3019" s="40">
        <v>2.9522018682010001</v>
      </c>
      <c r="C3019" s="4">
        <v>4.8000000000000001E-2</v>
      </c>
      <c r="D3019" s="1">
        <v>8.3919049578819391E-2</v>
      </c>
      <c r="E3019" s="40">
        <v>1.4517404314610001</v>
      </c>
      <c r="F3019" s="23">
        <v>1.50046143674</v>
      </c>
      <c r="G3019" s="1">
        <v>0.255</v>
      </c>
      <c r="H3019" s="1">
        <v>0.80705731818821058</v>
      </c>
    </row>
    <row r="3020" spans="1:8" x14ac:dyDescent="0.25">
      <c r="A3020" s="6">
        <v>41778</v>
      </c>
      <c r="B3020" s="40">
        <v>2.9271616222670001</v>
      </c>
      <c r="C3020" s="4">
        <v>3.5000000000000003E-2</v>
      </c>
      <c r="D3020" s="1">
        <v>5.8108233974583964E-2</v>
      </c>
      <c r="E3020" s="40">
        <v>1.4483445950989999</v>
      </c>
      <c r="F3020" s="23">
        <v>1.4788170271680001</v>
      </c>
      <c r="G3020" s="1">
        <v>0.24</v>
      </c>
      <c r="H3020" s="1">
        <v>0.80163037300208195</v>
      </c>
    </row>
    <row r="3021" spans="1:8" x14ac:dyDescent="0.25">
      <c r="A3021" s="6">
        <v>41775</v>
      </c>
      <c r="B3021" s="40">
        <v>2.9428742164449999</v>
      </c>
      <c r="C3021" s="4">
        <v>3.5000000000000003E-2</v>
      </c>
      <c r="D3021" s="1">
        <v>7.4304355692456928E-2</v>
      </c>
      <c r="E3021" s="40">
        <v>1.460577943079</v>
      </c>
      <c r="F3021" s="23">
        <v>1.4822962733659999</v>
      </c>
      <c r="G3021" s="1">
        <v>0.24099999999999999</v>
      </c>
      <c r="H3021" s="1">
        <v>0.80250273121276827</v>
      </c>
    </row>
    <row r="3022" spans="1:8" x14ac:dyDescent="0.25">
      <c r="A3022" s="6">
        <v>41774</v>
      </c>
      <c r="B3022" s="40">
        <v>2.966251907153</v>
      </c>
      <c r="C3022" s="4">
        <v>5.7000000000000002E-2</v>
      </c>
      <c r="D3022" s="1">
        <v>9.8401453848259671E-2</v>
      </c>
      <c r="E3022" s="40">
        <v>1.460814802504</v>
      </c>
      <c r="F3022" s="23">
        <v>1.505437104649</v>
      </c>
      <c r="G3022" s="1">
        <v>0.248</v>
      </c>
      <c r="H3022" s="1">
        <v>0.80830487714410171</v>
      </c>
    </row>
    <row r="3023" spans="1:8" x14ac:dyDescent="0.25">
      <c r="A3023" s="6">
        <v>41773</v>
      </c>
      <c r="B3023" s="40">
        <v>3.0295127149069998</v>
      </c>
      <c r="C3023" s="4">
        <v>0.1</v>
      </c>
      <c r="D3023" s="1">
        <v>0.16360900205753737</v>
      </c>
      <c r="E3023" s="40">
        <v>1.4792309207759999</v>
      </c>
      <c r="F3023" s="23">
        <v>1.5502817941309999</v>
      </c>
      <c r="G3023" s="1">
        <v>0.27800000000000002</v>
      </c>
      <c r="H3023" s="1">
        <v>0.81954887393219644</v>
      </c>
    </row>
    <row r="3024" spans="1:8" x14ac:dyDescent="0.25">
      <c r="A3024" s="6">
        <v>41772</v>
      </c>
      <c r="B3024" s="40">
        <v>3.0314349774279998</v>
      </c>
      <c r="C3024" s="4">
        <v>0.10100000000000001</v>
      </c>
      <c r="D3024" s="1">
        <v>0.16559041883767756</v>
      </c>
      <c r="E3024" s="40">
        <v>1.4797634278330001</v>
      </c>
      <c r="F3024" s="23">
        <v>1.5516715495949998</v>
      </c>
      <c r="G3024" s="1">
        <v>0.28499999999999998</v>
      </c>
      <c r="H3024" s="1">
        <v>0.81989733004046605</v>
      </c>
    </row>
    <row r="3025" spans="1:8" x14ac:dyDescent="0.25">
      <c r="A3025" s="6">
        <v>41771</v>
      </c>
      <c r="B3025" s="40">
        <v>3.0247307629920002</v>
      </c>
      <c r="C3025" s="4">
        <v>9.4E-2</v>
      </c>
      <c r="D3025" s="1">
        <v>0.15867989395565621</v>
      </c>
      <c r="E3025" s="40">
        <v>1.481563881954</v>
      </c>
      <c r="F3025" s="23">
        <v>1.5431668810380001</v>
      </c>
      <c r="G3025" s="1">
        <v>0.27</v>
      </c>
      <c r="H3025" s="1">
        <v>0.8177649378432339</v>
      </c>
    </row>
    <row r="3026" spans="1:8" x14ac:dyDescent="0.25">
      <c r="A3026" s="6">
        <v>41768</v>
      </c>
      <c r="B3026" s="40">
        <v>2.9589593474160001</v>
      </c>
      <c r="C3026" s="4">
        <v>5.0999999999999997E-2</v>
      </c>
      <c r="D3026" s="1">
        <v>9.0884478370035646E-2</v>
      </c>
      <c r="E3026" s="40">
        <v>1.4512810083409999</v>
      </c>
      <c r="F3026" s="23">
        <v>1.5076783390750002</v>
      </c>
      <c r="G3026" s="1">
        <v>0.254</v>
      </c>
      <c r="H3026" s="1">
        <v>0.80886682623948847</v>
      </c>
    </row>
    <row r="3027" spans="1:8" x14ac:dyDescent="0.25">
      <c r="A3027" s="6">
        <v>41767</v>
      </c>
      <c r="B3027" s="40">
        <v>3.0014653903599999</v>
      </c>
      <c r="C3027" s="4">
        <v>6.6000000000000003E-2</v>
      </c>
      <c r="D3027" s="1">
        <v>0.13469857026773593</v>
      </c>
      <c r="E3027" s="40">
        <v>1.4569168123459999</v>
      </c>
      <c r="F3027" s="23">
        <v>1.544548578014</v>
      </c>
      <c r="G3027" s="1">
        <v>0.26700000000000002</v>
      </c>
      <c r="H3027" s="1">
        <v>0.81811137343103069</v>
      </c>
    </row>
    <row r="3028" spans="1:8" x14ac:dyDescent="0.25">
      <c r="A3028" s="6">
        <v>41766</v>
      </c>
      <c r="B3028" s="40">
        <v>3.011207755079</v>
      </c>
      <c r="C3028" s="4">
        <v>6.7000000000000004E-2</v>
      </c>
      <c r="D3028" s="1">
        <v>0.14474073918149588</v>
      </c>
      <c r="E3028" s="40">
        <v>1.4554752970689999</v>
      </c>
      <c r="F3028" s="23">
        <v>1.55573245801</v>
      </c>
      <c r="G3028" s="1">
        <v>0.27400000000000002</v>
      </c>
      <c r="H3028" s="1">
        <v>0.82091552955756464</v>
      </c>
    </row>
    <row r="3029" spans="1:8" x14ac:dyDescent="0.25">
      <c r="A3029" s="6">
        <v>41765</v>
      </c>
      <c r="B3029" s="40">
        <v>3.0599989487260002</v>
      </c>
      <c r="C3029" s="4">
        <v>8.2000000000000003E-2</v>
      </c>
      <c r="D3029" s="1">
        <v>0.19503339627650132</v>
      </c>
      <c r="E3029" s="40">
        <v>1.4710607289540001</v>
      </c>
      <c r="F3029" s="23">
        <v>1.5889382197720001</v>
      </c>
      <c r="G3029" s="1">
        <v>0.29399999999999998</v>
      </c>
      <c r="H3029" s="1">
        <v>0.82924127521242152</v>
      </c>
    </row>
    <row r="3030" spans="1:8" x14ac:dyDescent="0.25">
      <c r="A3030" s="6">
        <v>41764</v>
      </c>
      <c r="B3030" s="40">
        <v>3.0186641333850002</v>
      </c>
      <c r="C3030" s="4">
        <v>6.8000000000000005E-2</v>
      </c>
      <c r="D3030" s="1">
        <v>0.15242657445798868</v>
      </c>
      <c r="E3030" s="40">
        <v>1.4676791462180001</v>
      </c>
      <c r="F3030" s="23">
        <v>1.5509849871670001</v>
      </c>
      <c r="G3030" s="1">
        <v>0.27200000000000002</v>
      </c>
      <c r="H3030" s="1">
        <v>0.81972518689878238</v>
      </c>
    </row>
    <row r="3031" spans="1:8" x14ac:dyDescent="0.25">
      <c r="A3031" s="6">
        <v>41759</v>
      </c>
      <c r="B3031" s="40">
        <v>2.9907513374699999</v>
      </c>
      <c r="C3031" s="4">
        <v>5.2999999999999999E-2</v>
      </c>
      <c r="D3031" s="1">
        <v>0.12365481118299272</v>
      </c>
      <c r="E3031" s="40">
        <v>1.4630012446089999</v>
      </c>
      <c r="F3031" s="23">
        <v>1.5277500928609999</v>
      </c>
      <c r="G3031" s="1">
        <v>0.26700000000000002</v>
      </c>
      <c r="H3031" s="1">
        <v>0.81389945636154126</v>
      </c>
    </row>
    <row r="3032" spans="1:8" x14ac:dyDescent="0.25">
      <c r="A3032" s="6">
        <v>41758</v>
      </c>
      <c r="B3032" s="40">
        <v>2.9535187017750002</v>
      </c>
      <c r="C3032" s="4">
        <v>3.7999999999999999E-2</v>
      </c>
      <c r="D3032" s="1">
        <v>8.5276406397501184E-2</v>
      </c>
      <c r="E3032" s="40">
        <v>1.45728147973</v>
      </c>
      <c r="F3032" s="23">
        <v>1.4962372220450002</v>
      </c>
      <c r="G3032" s="1">
        <v>0.25700000000000001</v>
      </c>
      <c r="H3032" s="1">
        <v>0.80599817256781647</v>
      </c>
    </row>
    <row r="3033" spans="1:8" x14ac:dyDescent="0.25">
      <c r="A3033" s="6">
        <v>41757</v>
      </c>
      <c r="B3033" s="40">
        <v>2.9123953704329999</v>
      </c>
      <c r="C3033" s="4">
        <v>1.4999999999999999E-2</v>
      </c>
      <c r="D3033" s="1">
        <v>4.2887576627302137E-2</v>
      </c>
      <c r="E3033" s="40">
        <v>1.4438567439500001</v>
      </c>
      <c r="F3033" s="23">
        <v>1.4685386264829998</v>
      </c>
      <c r="G3033" s="1">
        <v>0.253</v>
      </c>
      <c r="H3033" s="1">
        <v>0.79905324947588863</v>
      </c>
    </row>
    <row r="3034" spans="1:8" x14ac:dyDescent="0.25">
      <c r="A3034" s="6">
        <v>41754</v>
      </c>
      <c r="B3034" s="40">
        <v>2.996113497629</v>
      </c>
      <c r="C3034" s="4">
        <v>3.9E-2</v>
      </c>
      <c r="D3034" s="1">
        <v>0.12918198242041282</v>
      </c>
      <c r="E3034" s="40">
        <v>1.471714344417</v>
      </c>
      <c r="F3034" s="23">
        <v>1.524399153212</v>
      </c>
      <c r="G3034" s="1">
        <v>0.254</v>
      </c>
      <c r="H3034" s="1">
        <v>0.81305926870307654</v>
      </c>
    </row>
    <row r="3035" spans="1:8" x14ac:dyDescent="0.25">
      <c r="A3035" s="6">
        <v>41753</v>
      </c>
      <c r="B3035" s="40">
        <v>3.0596476819879999</v>
      </c>
      <c r="C3035" s="4">
        <v>3.9E-2</v>
      </c>
      <c r="D3035" s="1">
        <v>0.19467131992044934</v>
      </c>
      <c r="E3035" s="40">
        <v>1.489544325028</v>
      </c>
      <c r="F3035" s="23">
        <v>1.5701033569599998</v>
      </c>
      <c r="G3035" s="1">
        <v>0.26200000000000001</v>
      </c>
      <c r="H3035" s="1">
        <v>0.82451877318579159</v>
      </c>
    </row>
    <row r="3036" spans="1:8" x14ac:dyDescent="0.25">
      <c r="A3036" s="6">
        <v>41752</v>
      </c>
      <c r="B3036" s="40">
        <v>3.084196093998</v>
      </c>
      <c r="C3036" s="4">
        <v>4.7E-2</v>
      </c>
      <c r="D3036" s="1">
        <v>0.21997516627391428</v>
      </c>
      <c r="E3036" s="40">
        <v>1.49758852442</v>
      </c>
      <c r="F3036" s="23">
        <v>1.586607569578</v>
      </c>
      <c r="G3036" s="1">
        <v>0.26300000000000001</v>
      </c>
      <c r="H3036" s="1">
        <v>0.8286569067264713</v>
      </c>
    </row>
    <row r="3037" spans="1:8" x14ac:dyDescent="0.25">
      <c r="A3037" s="6">
        <v>41751</v>
      </c>
      <c r="B3037" s="40">
        <v>3.1219487893940001</v>
      </c>
      <c r="C3037" s="4">
        <v>4.8000000000000001E-2</v>
      </c>
      <c r="D3037" s="1">
        <v>0.25888963468598108</v>
      </c>
      <c r="E3037" s="40">
        <v>1.501065331168</v>
      </c>
      <c r="F3037" s="23">
        <v>1.6208834582260001</v>
      </c>
      <c r="G3037" s="1">
        <v>0.29599999999999999</v>
      </c>
      <c r="H3037" s="1">
        <v>0.83725096739048588</v>
      </c>
    </row>
    <row r="3038" spans="1:8" x14ac:dyDescent="0.25">
      <c r="A3038" s="6">
        <v>41750</v>
      </c>
      <c r="B3038" s="40">
        <v>3.142225874642</v>
      </c>
      <c r="C3038" s="4">
        <v>6.4000000000000001E-2</v>
      </c>
      <c r="D3038" s="1">
        <v>0.27979071168446418</v>
      </c>
      <c r="E3038" s="40">
        <v>1.5011689344420001</v>
      </c>
      <c r="F3038" s="23">
        <v>1.6410569401999999</v>
      </c>
      <c r="G3038" s="1">
        <v>0.31</v>
      </c>
      <c r="H3038" s="1">
        <v>0.84230910402027326</v>
      </c>
    </row>
    <row r="3039" spans="1:8" x14ac:dyDescent="0.25">
      <c r="A3039" s="6">
        <v>41747</v>
      </c>
      <c r="B3039" s="40">
        <v>3.1689454414460001</v>
      </c>
      <c r="C3039" s="4">
        <v>0.105</v>
      </c>
      <c r="D3039" s="1">
        <v>0.30733252631443453</v>
      </c>
      <c r="E3039" s="40">
        <v>1.5227981748699999</v>
      </c>
      <c r="F3039" s="23">
        <v>1.6461472665760002</v>
      </c>
      <c r="G3039" s="1">
        <v>0.312</v>
      </c>
      <c r="H3039" s="1">
        <v>0.84358541151806687</v>
      </c>
    </row>
    <row r="3040" spans="1:8" x14ac:dyDescent="0.25">
      <c r="A3040" s="6">
        <v>41746</v>
      </c>
      <c r="B3040" s="40">
        <v>3.1595427843050001</v>
      </c>
      <c r="C3040" s="4">
        <v>9.8000000000000004E-2</v>
      </c>
      <c r="D3040" s="1">
        <v>0.29764051888384174</v>
      </c>
      <c r="E3040" s="40">
        <v>1.5221492061799999</v>
      </c>
      <c r="F3040" s="23">
        <v>1.6373935781250002</v>
      </c>
      <c r="G3040" s="1">
        <v>0.308</v>
      </c>
      <c r="H3040" s="1">
        <v>0.8413905820752956</v>
      </c>
    </row>
    <row r="3041" spans="1:8" x14ac:dyDescent="0.25">
      <c r="A3041" s="6">
        <v>41745</v>
      </c>
      <c r="B3041" s="40">
        <v>3.14467907478</v>
      </c>
      <c r="C3041" s="4">
        <v>6.6000000000000003E-2</v>
      </c>
      <c r="D3041" s="1">
        <v>0.28231940475597378</v>
      </c>
      <c r="E3041" s="40">
        <v>1.5248493707340001</v>
      </c>
      <c r="F3041" s="23">
        <v>1.6198297040459999</v>
      </c>
      <c r="G3041" s="1">
        <v>0.29699999999999999</v>
      </c>
      <c r="H3041" s="1">
        <v>0.83698675754195706</v>
      </c>
    </row>
    <row r="3042" spans="1:8" x14ac:dyDescent="0.25">
      <c r="A3042" s="6">
        <v>41744</v>
      </c>
      <c r="B3042" s="40">
        <v>3.146710532123</v>
      </c>
      <c r="C3042" s="4">
        <v>6.6000000000000003E-2</v>
      </c>
      <c r="D3042" s="1">
        <v>0.28441337663733013</v>
      </c>
      <c r="E3042" s="40">
        <v>1.523325470067</v>
      </c>
      <c r="F3042" s="23">
        <v>1.623385062056</v>
      </c>
      <c r="G3042" s="1">
        <v>0.29899999999999999</v>
      </c>
      <c r="H3042" s="1">
        <v>0.83787819941627339</v>
      </c>
    </row>
    <row r="3043" spans="1:8" x14ac:dyDescent="0.25">
      <c r="A3043" s="6">
        <v>41743</v>
      </c>
      <c r="B3043" s="40">
        <v>3.156455515113</v>
      </c>
      <c r="C3043" s="4">
        <v>7.4999999999999997E-2</v>
      </c>
      <c r="D3043" s="1">
        <v>0.29445824439478996</v>
      </c>
      <c r="E3043" s="40">
        <v>1.542038829474</v>
      </c>
      <c r="F3043" s="23">
        <v>1.6144166856390001</v>
      </c>
      <c r="G3043" s="1">
        <v>0.29399999999999998</v>
      </c>
      <c r="H3043" s="1">
        <v>0.83562954083948371</v>
      </c>
    </row>
    <row r="3044" spans="1:8" x14ac:dyDescent="0.25">
      <c r="A3044" s="6">
        <v>41740</v>
      </c>
      <c r="B3044" s="40">
        <v>3.1384483789340001</v>
      </c>
      <c r="C3044" s="4">
        <v>5.8999999999999997E-2</v>
      </c>
      <c r="D3044" s="1">
        <v>0.27589697016842779</v>
      </c>
      <c r="E3044" s="40">
        <v>1.5390607500410001</v>
      </c>
      <c r="F3044" s="23">
        <v>1.599387628893</v>
      </c>
      <c r="G3044" s="1">
        <v>0.27700000000000002</v>
      </c>
      <c r="H3044" s="1">
        <v>0.8318612760185633</v>
      </c>
    </row>
    <row r="3045" spans="1:8" x14ac:dyDescent="0.25">
      <c r="A3045" s="6">
        <v>41739</v>
      </c>
      <c r="B3045" s="40">
        <v>3.152890568753</v>
      </c>
      <c r="C3045" s="4">
        <v>5.8999999999999997E-2</v>
      </c>
      <c r="D3045" s="1">
        <v>0.29078359306031515</v>
      </c>
      <c r="E3045" s="40">
        <v>1.543052922025</v>
      </c>
      <c r="F3045" s="23">
        <v>1.609837646728</v>
      </c>
      <c r="G3045" s="1">
        <v>0.28499999999999998</v>
      </c>
      <c r="H3045" s="1">
        <v>0.83448142944875792</v>
      </c>
    </row>
    <row r="3046" spans="1:8" x14ac:dyDescent="0.25">
      <c r="A3046" s="6">
        <v>41738</v>
      </c>
      <c r="B3046" s="40">
        <v>3.1306415484380001</v>
      </c>
      <c r="C3046" s="4">
        <v>5.0999999999999997E-2</v>
      </c>
      <c r="D3046" s="1">
        <v>0.26784989815017035</v>
      </c>
      <c r="E3046" s="40">
        <v>1.5258019332020001</v>
      </c>
      <c r="F3046" s="23">
        <v>1.604839615236</v>
      </c>
      <c r="G3046" s="1">
        <v>0.28100000000000003</v>
      </c>
      <c r="H3046" s="1">
        <v>0.8332282632279191</v>
      </c>
    </row>
    <row r="3047" spans="1:8" x14ac:dyDescent="0.25">
      <c r="A3047" s="6">
        <v>41737</v>
      </c>
      <c r="B3047" s="40">
        <v>3.0837836167480002</v>
      </c>
      <c r="C3047" s="4">
        <v>4.2999999999999997E-2</v>
      </c>
      <c r="D3047" s="1">
        <v>0.219549995759665</v>
      </c>
      <c r="E3047" s="40">
        <v>1.5181997969950001</v>
      </c>
      <c r="F3047" s="23">
        <v>1.5655838197530001</v>
      </c>
      <c r="G3047" s="1">
        <v>0.27600000000000002</v>
      </c>
      <c r="H3047" s="1">
        <v>0.82338558077379875</v>
      </c>
    </row>
    <row r="3048" spans="1:8" x14ac:dyDescent="0.25">
      <c r="A3048" s="6">
        <v>41733</v>
      </c>
      <c r="B3048" s="40">
        <v>2.9558483827819999</v>
      </c>
      <c r="C3048" s="4">
        <v>3.5000000000000003E-2</v>
      </c>
      <c r="D3048" s="1">
        <v>8.7677779253296992E-2</v>
      </c>
      <c r="E3048" s="40">
        <v>1.4910480902729999</v>
      </c>
      <c r="F3048" s="23">
        <v>1.464800292509</v>
      </c>
      <c r="G3048" s="1">
        <v>0.27100000000000002</v>
      </c>
      <c r="H3048" s="1">
        <v>0.79811592967989919</v>
      </c>
    </row>
    <row r="3049" spans="1:8" x14ac:dyDescent="0.25">
      <c r="A3049" s="6">
        <v>41732</v>
      </c>
      <c r="B3049" s="40">
        <v>2.913657753222</v>
      </c>
      <c r="C3049" s="4">
        <v>1.7000000000000001E-2</v>
      </c>
      <c r="D3049" s="1">
        <v>4.418880703353395E-2</v>
      </c>
      <c r="E3049" s="40">
        <v>1.47799786618</v>
      </c>
      <c r="F3049" s="23">
        <v>1.4356598870420001</v>
      </c>
      <c r="G3049" s="1">
        <v>0.26</v>
      </c>
      <c r="H3049" s="1">
        <v>0.79080949876780104</v>
      </c>
    </row>
    <row r="3050" spans="1:8" x14ac:dyDescent="0.25">
      <c r="A3050" s="6">
        <v>41731</v>
      </c>
      <c r="B3050" s="40">
        <v>2.8995350011449998</v>
      </c>
      <c r="C3050" s="4">
        <v>8.0000000000000002E-3</v>
      </c>
      <c r="D3050" s="1">
        <v>2.9631452020145884E-2</v>
      </c>
      <c r="E3050" s="40">
        <v>1.485508191026</v>
      </c>
      <c r="F3050" s="23">
        <v>1.4140268101189999</v>
      </c>
      <c r="G3050" s="1">
        <v>0.255</v>
      </c>
      <c r="H3050" s="1">
        <v>0.78538539503894234</v>
      </c>
    </row>
    <row r="3051" spans="1:8" x14ac:dyDescent="0.25">
      <c r="A3051" s="6">
        <v>41730</v>
      </c>
      <c r="B3051" s="40">
        <v>2.9222465798599999</v>
      </c>
      <c r="C3051" s="4">
        <v>8.9999999999999993E-3</v>
      </c>
      <c r="D3051" s="1">
        <v>5.3041939754133682E-2</v>
      </c>
      <c r="E3051" s="40">
        <v>1.480750895963</v>
      </c>
      <c r="F3051" s="23">
        <v>1.4414956838969999</v>
      </c>
      <c r="G3051" s="1">
        <v>0.25600000000000001</v>
      </c>
      <c r="H3051" s="1">
        <v>0.79227271953823197</v>
      </c>
    </row>
    <row r="3052" spans="1:8" x14ac:dyDescent="0.25">
      <c r="A3052" s="6">
        <v>41729</v>
      </c>
      <c r="B3052" s="40">
        <v>2.8707881820850001</v>
      </c>
      <c r="C3052" s="4">
        <v>0</v>
      </c>
      <c r="D3052" s="1">
        <v>0</v>
      </c>
      <c r="E3052" s="40">
        <v>1.4663272850789999</v>
      </c>
      <c r="F3052" s="23">
        <v>1.4044608970060002</v>
      </c>
      <c r="G3052" s="1">
        <v>0.251</v>
      </c>
      <c r="H3052" s="1">
        <v>0.78298691491654271</v>
      </c>
    </row>
    <row r="3053" spans="1:8" x14ac:dyDescent="0.25">
      <c r="A3053" s="6">
        <v>41726</v>
      </c>
      <c r="B3053" s="40">
        <v>3.2914116882009998</v>
      </c>
      <c r="C3053" s="4">
        <v>4.4999999999999998E-2</v>
      </c>
      <c r="D3053" s="1">
        <v>8.4019034054640548E-2</v>
      </c>
      <c r="E3053" s="40">
        <v>1.531481258101</v>
      </c>
      <c r="F3053" s="23">
        <v>1.7599304300999998</v>
      </c>
      <c r="G3053" s="1">
        <v>0.33500000000000002</v>
      </c>
      <c r="H3053" s="1">
        <v>0.8721144868663675</v>
      </c>
    </row>
    <row r="3054" spans="1:8" x14ac:dyDescent="0.25">
      <c r="A3054" s="6">
        <v>41725</v>
      </c>
      <c r="B3054" s="40">
        <v>3.373426507514</v>
      </c>
      <c r="C3054" s="4">
        <v>0.13800000000000001</v>
      </c>
      <c r="D3054" s="1">
        <v>0.22072696900819808</v>
      </c>
      <c r="E3054" s="40">
        <v>1.5430320598709999</v>
      </c>
      <c r="F3054" s="23">
        <v>1.8303944476430001</v>
      </c>
      <c r="G3054" s="1">
        <v>0.46200000000000002</v>
      </c>
      <c r="H3054" s="1">
        <v>0.88978206793519776</v>
      </c>
    </row>
    <row r="3055" spans="1:8" x14ac:dyDescent="0.25">
      <c r="A3055" s="6">
        <v>41724</v>
      </c>
      <c r="B3055" s="40">
        <v>3.466259446584</v>
      </c>
      <c r="C3055" s="4">
        <v>0.47599999999999998</v>
      </c>
      <c r="D3055" s="1">
        <v>0.37546728913858074</v>
      </c>
      <c r="E3055" s="40">
        <v>1.560448129391</v>
      </c>
      <c r="F3055" s="23">
        <v>1.905811317193</v>
      </c>
      <c r="G3055" s="1">
        <v>0.61799999999999999</v>
      </c>
      <c r="H3055" s="1">
        <v>0.90869148728414295</v>
      </c>
    </row>
    <row r="3056" spans="1:8" x14ac:dyDescent="0.25">
      <c r="A3056" s="6">
        <v>41723</v>
      </c>
      <c r="B3056" s="40">
        <v>3.4421975377259999</v>
      </c>
      <c r="C3056" s="4">
        <v>0.35799999999999998</v>
      </c>
      <c r="D3056" s="1">
        <v>0.33535924648760468</v>
      </c>
      <c r="E3056" s="40">
        <v>1.5586046895329999</v>
      </c>
      <c r="F3056" s="23">
        <v>1.883592848193</v>
      </c>
      <c r="G3056" s="1">
        <v>0.57299999999999995</v>
      </c>
      <c r="H3056" s="1">
        <v>0.90312060705377217</v>
      </c>
    </row>
    <row r="3057" spans="1:8" x14ac:dyDescent="0.25">
      <c r="A3057" s="6">
        <v>41722</v>
      </c>
      <c r="B3057" s="40">
        <v>3.4394377088989998</v>
      </c>
      <c r="C3057" s="4">
        <v>0.35199999999999998</v>
      </c>
      <c r="D3057" s="1">
        <v>0.33075897420846206</v>
      </c>
      <c r="E3057" s="40">
        <v>1.559767692438</v>
      </c>
      <c r="F3057" s="23">
        <v>1.8796700164609998</v>
      </c>
      <c r="G3057" s="1">
        <v>0.56299999999999994</v>
      </c>
      <c r="H3057" s="1">
        <v>0.90213702777372062</v>
      </c>
    </row>
    <row r="3058" spans="1:8" x14ac:dyDescent="0.25">
      <c r="A3058" s="6">
        <v>41719</v>
      </c>
      <c r="B3058" s="40">
        <v>3.4653209503840001</v>
      </c>
      <c r="C3058" s="4">
        <v>0.46100000000000002</v>
      </c>
      <c r="D3058" s="1">
        <v>0.37390293920111273</v>
      </c>
      <c r="E3058" s="40">
        <v>1.5502098366879999</v>
      </c>
      <c r="F3058" s="23">
        <v>1.9151111136960002</v>
      </c>
      <c r="G3058" s="1">
        <v>0.65900000000000003</v>
      </c>
      <c r="H3058" s="1">
        <v>0.91102324346793007</v>
      </c>
    </row>
    <row r="3059" spans="1:8" x14ac:dyDescent="0.25">
      <c r="A3059" s="6">
        <v>41718</v>
      </c>
      <c r="B3059" s="40">
        <v>3.4118440340539999</v>
      </c>
      <c r="C3059" s="4">
        <v>0.23300000000000001</v>
      </c>
      <c r="D3059" s="1">
        <v>0.28476394139075378</v>
      </c>
      <c r="E3059" s="40">
        <v>1.5134893517470001</v>
      </c>
      <c r="F3059" s="23">
        <v>1.8983546823069999</v>
      </c>
      <c r="G3059" s="1">
        <v>0.6</v>
      </c>
      <c r="H3059" s="1">
        <v>0.9068218706210186</v>
      </c>
    </row>
    <row r="3060" spans="1:8" x14ac:dyDescent="0.25">
      <c r="A3060" s="6">
        <v>41717</v>
      </c>
      <c r="B3060" s="40">
        <v>3.5159717187539998</v>
      </c>
      <c r="C3060" s="4">
        <v>0.58799999999999997</v>
      </c>
      <c r="D3060" s="1">
        <v>0.45833111944555849</v>
      </c>
      <c r="E3060" s="40">
        <v>1.5403626945040001</v>
      </c>
      <c r="F3060" s="23">
        <v>1.9756090242499997</v>
      </c>
      <c r="G3060" s="1">
        <v>0.76200000000000001</v>
      </c>
      <c r="H3060" s="1">
        <v>0.92619200302035498</v>
      </c>
    </row>
    <row r="3061" spans="1:8" x14ac:dyDescent="0.25">
      <c r="A3061" s="6">
        <v>41716</v>
      </c>
      <c r="B3061" s="40">
        <v>3.5572940891910001</v>
      </c>
      <c r="C3061" s="4">
        <v>0.68300000000000005</v>
      </c>
      <c r="D3061" s="1">
        <v>0.5272100851879461</v>
      </c>
      <c r="E3061" s="40">
        <v>1.5441579297979999</v>
      </c>
      <c r="F3061" s="23">
        <v>2.0131361593930004</v>
      </c>
      <c r="G3061" s="1">
        <v>0.80400000000000005</v>
      </c>
      <c r="H3061" s="1">
        <v>0.93560125508315872</v>
      </c>
    </row>
    <row r="3062" spans="1:8" x14ac:dyDescent="0.25">
      <c r="A3062" s="6">
        <v>41715</v>
      </c>
      <c r="B3062" s="40">
        <v>3.5432313860470002</v>
      </c>
      <c r="C3062" s="4">
        <v>0.66</v>
      </c>
      <c r="D3062" s="1">
        <v>0.50376940553047833</v>
      </c>
      <c r="E3062" s="40">
        <v>1.542050825047</v>
      </c>
      <c r="F3062" s="23">
        <v>2.001180561</v>
      </c>
      <c r="G3062" s="1">
        <v>0.78100000000000003</v>
      </c>
      <c r="H3062" s="1">
        <v>0.93260360449212043</v>
      </c>
    </row>
    <row r="3063" spans="1:8" x14ac:dyDescent="0.25">
      <c r="A3063" s="6">
        <v>41712</v>
      </c>
      <c r="B3063" s="40">
        <v>3.4716223462990001</v>
      </c>
      <c r="C3063" s="4">
        <v>0.505</v>
      </c>
      <c r="D3063" s="1">
        <v>0.3844065387954349</v>
      </c>
      <c r="E3063" s="40">
        <v>1.521926399532</v>
      </c>
      <c r="F3063" s="23">
        <v>1.9496959467670001</v>
      </c>
      <c r="G3063" s="1">
        <v>0.75700000000000001</v>
      </c>
      <c r="H3063" s="1">
        <v>0.91969476637195657</v>
      </c>
    </row>
    <row r="3064" spans="1:8" x14ac:dyDescent="0.25">
      <c r="A3064" s="6">
        <v>41711</v>
      </c>
      <c r="B3064" s="40">
        <v>3.46784035165</v>
      </c>
      <c r="C3064" s="4">
        <v>0.47899999999999998</v>
      </c>
      <c r="D3064" s="1">
        <v>0.37810245030507283</v>
      </c>
      <c r="E3064" s="40">
        <v>1.5313505565950001</v>
      </c>
      <c r="F3064" s="23">
        <v>1.936489795055</v>
      </c>
      <c r="G3064" s="1">
        <v>0.73299999999999998</v>
      </c>
      <c r="H3064" s="1">
        <v>0.9163835620989863</v>
      </c>
    </row>
    <row r="3065" spans="1:8" x14ac:dyDescent="0.25">
      <c r="A3065" s="6">
        <v>41710</v>
      </c>
      <c r="B3065" s="40">
        <v>3.4163210626459999</v>
      </c>
      <c r="C3065" s="4">
        <v>0.25700000000000001</v>
      </c>
      <c r="D3065" s="1">
        <v>0.29222656020363619</v>
      </c>
      <c r="E3065" s="40">
        <v>1.5108524053879999</v>
      </c>
      <c r="F3065" s="23">
        <v>1.905468657258</v>
      </c>
      <c r="G3065" s="1">
        <v>0.626</v>
      </c>
      <c r="H3065" s="1">
        <v>0.90860557148780097</v>
      </c>
    </row>
    <row r="3066" spans="1:8" x14ac:dyDescent="0.25">
      <c r="A3066" s="6">
        <v>41709</v>
      </c>
      <c r="B3066" s="40">
        <v>3.4195476580249999</v>
      </c>
      <c r="C3066" s="4">
        <v>0.27</v>
      </c>
      <c r="D3066" s="1">
        <v>0.29760487103683303</v>
      </c>
      <c r="E3066" s="40">
        <v>1.5130829185929999</v>
      </c>
      <c r="F3066" s="23">
        <v>1.906464739432</v>
      </c>
      <c r="G3066" s="1">
        <v>0.64600000000000002</v>
      </c>
      <c r="H3066" s="1">
        <v>0.90885532112135869</v>
      </c>
    </row>
    <row r="3067" spans="1:8" x14ac:dyDescent="0.25">
      <c r="A3067" s="6">
        <v>41708</v>
      </c>
      <c r="B3067" s="40">
        <v>3.4278881811290001</v>
      </c>
      <c r="C3067" s="4">
        <v>0.315</v>
      </c>
      <c r="D3067" s="1">
        <v>0.31150742791047303</v>
      </c>
      <c r="E3067" s="40">
        <v>1.5120989505669999</v>
      </c>
      <c r="F3067" s="23">
        <v>1.9157892305620001</v>
      </c>
      <c r="G3067" s="1">
        <v>0.68100000000000005</v>
      </c>
      <c r="H3067" s="1">
        <v>0.91119326903731923</v>
      </c>
    </row>
    <row r="3068" spans="1:8" x14ac:dyDescent="0.25">
      <c r="A3068" s="6">
        <v>41705</v>
      </c>
      <c r="B3068" s="40">
        <v>3.5692289267740001</v>
      </c>
      <c r="C3068" s="4">
        <v>0.68</v>
      </c>
      <c r="D3068" s="1">
        <v>0.54710389235164003</v>
      </c>
      <c r="E3068" s="40">
        <v>1.5584406042279999</v>
      </c>
      <c r="F3068" s="23">
        <v>2.0107883225460004</v>
      </c>
      <c r="G3068" s="1">
        <v>0.79300000000000004</v>
      </c>
      <c r="H3068" s="1">
        <v>0.93501257735405474</v>
      </c>
    </row>
    <row r="3069" spans="1:8" x14ac:dyDescent="0.25">
      <c r="A3069" s="6">
        <v>41704</v>
      </c>
      <c r="B3069" s="40">
        <v>3.5963682642360002</v>
      </c>
      <c r="C3069" s="4">
        <v>0.70899999999999996</v>
      </c>
      <c r="D3069" s="1">
        <v>0.59234160440802286</v>
      </c>
      <c r="E3069" s="40">
        <v>1.560940826208</v>
      </c>
      <c r="F3069" s="23">
        <v>2.035427438028</v>
      </c>
      <c r="G3069" s="1">
        <v>0.80700000000000005</v>
      </c>
      <c r="H3069" s="1">
        <v>0.94119039101585522</v>
      </c>
    </row>
    <row r="3070" spans="1:8" x14ac:dyDescent="0.25">
      <c r="A3070" s="6">
        <v>41703</v>
      </c>
      <c r="B3070" s="40">
        <v>3.6127262650629999</v>
      </c>
      <c r="C3070" s="4">
        <v>0.73899999999999999</v>
      </c>
      <c r="D3070" s="1">
        <v>0.61960824392219715</v>
      </c>
      <c r="E3070" s="40">
        <v>1.5563768175420001</v>
      </c>
      <c r="F3070" s="23">
        <v>2.0563494475209998</v>
      </c>
      <c r="G3070" s="1">
        <v>0.82899999999999996</v>
      </c>
      <c r="H3070" s="1">
        <v>0.94643620741590417</v>
      </c>
    </row>
    <row r="3071" spans="1:8" x14ac:dyDescent="0.25">
      <c r="A3071" s="6">
        <v>41702</v>
      </c>
      <c r="B3071" s="40">
        <v>3.620122115239</v>
      </c>
      <c r="C3071" s="4">
        <v>0.76900000000000002</v>
      </c>
      <c r="D3071" s="1">
        <v>0.63193615506381939</v>
      </c>
      <c r="E3071" s="40">
        <v>1.5661855995189999</v>
      </c>
      <c r="F3071" s="23">
        <v>2.0539365157200002</v>
      </c>
      <c r="G3071" s="1">
        <v>0.82799999999999996</v>
      </c>
      <c r="H3071" s="1">
        <v>0.94583120830154488</v>
      </c>
    </row>
    <row r="3072" spans="1:8" x14ac:dyDescent="0.25">
      <c r="A3072" s="6">
        <v>41701</v>
      </c>
      <c r="B3072" s="40">
        <v>3.6517683473360001</v>
      </c>
      <c r="C3072" s="4">
        <v>0.82199999999999995</v>
      </c>
      <c r="D3072" s="1">
        <v>0.68468626870524663</v>
      </c>
      <c r="E3072" s="40">
        <v>1.569563183808</v>
      </c>
      <c r="F3072" s="23">
        <v>2.0822051635280001</v>
      </c>
      <c r="G3072" s="1">
        <v>0.85799999999999998</v>
      </c>
      <c r="H3072" s="1">
        <v>0.95291906170912655</v>
      </c>
    </row>
    <row r="3073" spans="1:8" x14ac:dyDescent="0.25">
      <c r="A3073" s="6">
        <v>41698</v>
      </c>
      <c r="B3073" s="40">
        <v>3.5868612740180001</v>
      </c>
      <c r="C3073" s="4">
        <v>0.73</v>
      </c>
      <c r="D3073" s="1">
        <v>0.57649470001667891</v>
      </c>
      <c r="E3073" s="40">
        <v>1.552789168761</v>
      </c>
      <c r="F3073" s="23">
        <v>2.0340721052570001</v>
      </c>
      <c r="G3073" s="1">
        <v>0.82499999999999996</v>
      </c>
      <c r="H3073" s="1">
        <v>0.94085056577679227</v>
      </c>
    </row>
    <row r="3074" spans="1:8" x14ac:dyDescent="0.25">
      <c r="A3074" s="6">
        <v>41697</v>
      </c>
      <c r="B3074" s="40">
        <v>3.5451904831780001</v>
      </c>
      <c r="C3074" s="4">
        <v>0.69299999999999995</v>
      </c>
      <c r="D3074" s="1">
        <v>0.50703496321134478</v>
      </c>
      <c r="E3074" s="40">
        <v>1.5418399289410001</v>
      </c>
      <c r="F3074" s="23">
        <v>2.003350554237</v>
      </c>
      <c r="G3074" s="1">
        <v>0.82399999999999995</v>
      </c>
      <c r="H3074" s="1">
        <v>0.93314769114471741</v>
      </c>
    </row>
    <row r="3075" spans="1:8" x14ac:dyDescent="0.25">
      <c r="A3075" s="6">
        <v>41696</v>
      </c>
      <c r="B3075" s="40">
        <v>3.617961361056</v>
      </c>
      <c r="C3075" s="4">
        <v>0.77</v>
      </c>
      <c r="D3075" s="1">
        <v>0.62833446155556627</v>
      </c>
      <c r="E3075" s="40">
        <v>1.547089852017</v>
      </c>
      <c r="F3075" s="23">
        <v>2.0708715090389997</v>
      </c>
      <c r="G3075" s="1">
        <v>0.83799999999999997</v>
      </c>
      <c r="H3075" s="1">
        <v>0.95007735233074297</v>
      </c>
    </row>
    <row r="3076" spans="1:8" x14ac:dyDescent="0.25">
      <c r="A3076" s="6">
        <v>41695</v>
      </c>
      <c r="B3076" s="40">
        <v>3.6354278783880001</v>
      </c>
      <c r="C3076" s="4">
        <v>0.77900000000000003</v>
      </c>
      <c r="D3076" s="1">
        <v>0.65744885253136598</v>
      </c>
      <c r="E3076" s="40">
        <v>1.54095161762</v>
      </c>
      <c r="F3076" s="23">
        <v>2.0944762607680003</v>
      </c>
      <c r="G3076" s="1">
        <v>0.86099999999999999</v>
      </c>
      <c r="H3076" s="1">
        <v>0.955995817943738</v>
      </c>
    </row>
    <row r="3077" spans="1:8" x14ac:dyDescent="0.25">
      <c r="A3077" s="6">
        <v>41694</v>
      </c>
      <c r="B3077" s="40">
        <v>3.7823481342530001</v>
      </c>
      <c r="C3077" s="4">
        <v>0.94099999999999995</v>
      </c>
      <c r="D3077" s="1">
        <v>0.90234562789948236</v>
      </c>
      <c r="E3077" s="40">
        <v>1.5791130265940001</v>
      </c>
      <c r="F3077" s="23">
        <v>2.2032351076590002</v>
      </c>
      <c r="G3077" s="1">
        <v>0.97499999999999998</v>
      </c>
      <c r="H3077" s="1">
        <v>0.98326513654633751</v>
      </c>
    </row>
    <row r="3078" spans="1:8" x14ac:dyDescent="0.25">
      <c r="A3078" s="6">
        <v>41691</v>
      </c>
      <c r="B3078" s="40">
        <v>3.7502215512300001</v>
      </c>
      <c r="C3078" s="4">
        <v>0.90400000000000003</v>
      </c>
      <c r="D3078" s="1">
        <v>0.84879483233622033</v>
      </c>
      <c r="E3078" s="40">
        <v>1.5974205019759999</v>
      </c>
      <c r="F3078" s="23">
        <v>2.1528010492540002</v>
      </c>
      <c r="G3078" s="1">
        <v>0.93300000000000005</v>
      </c>
      <c r="H3078" s="1">
        <v>0.97061970634564398</v>
      </c>
    </row>
    <row r="3079" spans="1:8" x14ac:dyDescent="0.25">
      <c r="A3079" s="6">
        <v>41690</v>
      </c>
      <c r="B3079" s="40">
        <v>3.7477738250789998</v>
      </c>
      <c r="C3079" s="4">
        <v>0.90300000000000002</v>
      </c>
      <c r="D3079" s="1">
        <v>0.84471479423776374</v>
      </c>
      <c r="E3079" s="40">
        <v>1.61167148701</v>
      </c>
      <c r="F3079" s="23">
        <v>2.1361023380689996</v>
      </c>
      <c r="G3079" s="1">
        <v>0.91600000000000004</v>
      </c>
      <c r="H3079" s="1">
        <v>0.96643280579848256</v>
      </c>
    </row>
    <row r="3080" spans="1:8" x14ac:dyDescent="0.25">
      <c r="A3080" s="6">
        <v>41689</v>
      </c>
      <c r="B3080" s="40">
        <v>3.8068242891290001</v>
      </c>
      <c r="C3080" s="4">
        <v>0.96299999999999997</v>
      </c>
      <c r="D3080" s="1">
        <v>0.94314416427046988</v>
      </c>
      <c r="E3080" s="40">
        <v>1.62187633384</v>
      </c>
      <c r="F3080" s="23">
        <v>2.1849479552890001</v>
      </c>
      <c r="G3080" s="1">
        <v>0.94899999999999995</v>
      </c>
      <c r="H3080" s="1">
        <v>0.97867996303110527</v>
      </c>
    </row>
    <row r="3081" spans="1:8" x14ac:dyDescent="0.25">
      <c r="A3081" s="6">
        <v>41688</v>
      </c>
      <c r="B3081" s="40">
        <v>3.8080643751209999</v>
      </c>
      <c r="C3081" s="4">
        <v>0.97499999999999998</v>
      </c>
      <c r="D3081" s="1">
        <v>0.94521122479137587</v>
      </c>
      <c r="E3081" s="40">
        <v>1.606390505462</v>
      </c>
      <c r="F3081" s="23">
        <v>2.2016738696589999</v>
      </c>
      <c r="G3081" s="1">
        <v>0.97399999999999998</v>
      </c>
      <c r="H3081" s="1">
        <v>0.98287368428609834</v>
      </c>
    </row>
    <row r="3082" spans="1:8" x14ac:dyDescent="0.25">
      <c r="A3082" s="6">
        <v>41687</v>
      </c>
      <c r="B3082" s="40">
        <v>3.8318812016639998</v>
      </c>
      <c r="C3082" s="4">
        <v>0.98699999999999999</v>
      </c>
      <c r="D3082" s="1">
        <v>0.98491074740343731</v>
      </c>
      <c r="E3082" s="40">
        <v>1.616227885339</v>
      </c>
      <c r="F3082" s="23">
        <v>2.2156533163249996</v>
      </c>
      <c r="G3082" s="1">
        <v>0.98199999999999998</v>
      </c>
      <c r="H3082" s="1">
        <v>0.98637877831679588</v>
      </c>
    </row>
    <row r="3083" spans="1:8" x14ac:dyDescent="0.25">
      <c r="A3083" s="6">
        <v>41684</v>
      </c>
      <c r="B3083" s="40">
        <v>3.742090379385</v>
      </c>
      <c r="C3083" s="4">
        <v>0.93600000000000005</v>
      </c>
      <c r="D3083" s="1">
        <v>0.83524123652275895</v>
      </c>
      <c r="E3083" s="40">
        <v>1.5949783104349999</v>
      </c>
      <c r="F3083" s="23">
        <v>2.1471120689500003</v>
      </c>
      <c r="G3083" s="1">
        <v>0.95599999999999996</v>
      </c>
      <c r="H3083" s="1">
        <v>0.96919329717647384</v>
      </c>
    </row>
    <row r="3084" spans="1:8" x14ac:dyDescent="0.25">
      <c r="A3084" s="6">
        <v>41683</v>
      </c>
      <c r="B3084" s="40">
        <v>3.6857708609299999</v>
      </c>
      <c r="C3084" s="4">
        <v>0.93500000000000005</v>
      </c>
      <c r="D3084" s="1">
        <v>0.74136399421392396</v>
      </c>
      <c r="E3084" s="40">
        <v>1.5781408813719999</v>
      </c>
      <c r="F3084" s="23">
        <v>2.1076299795580002</v>
      </c>
      <c r="G3084" s="1">
        <v>0.92100000000000004</v>
      </c>
      <c r="H3084" s="1">
        <v>0.9592938756075251</v>
      </c>
    </row>
    <row r="3085" spans="1:8" x14ac:dyDescent="0.25">
      <c r="A3085" s="6">
        <v>41682</v>
      </c>
      <c r="B3085" s="40">
        <v>3.7822619812589999</v>
      </c>
      <c r="C3085" s="4">
        <v>0.97399999999999998</v>
      </c>
      <c r="D3085" s="1">
        <v>0.90220202217068257</v>
      </c>
      <c r="E3085" s="40">
        <v>1.5903154848529999</v>
      </c>
      <c r="F3085" s="23">
        <v>2.191946496406</v>
      </c>
      <c r="G3085" s="1">
        <v>0.98199999999999998</v>
      </c>
      <c r="H3085" s="1">
        <v>0.98043472094669926</v>
      </c>
    </row>
    <row r="3086" spans="1:8" x14ac:dyDescent="0.25">
      <c r="A3086" s="6">
        <v>41681</v>
      </c>
      <c r="B3086" s="40">
        <v>3.7697567922020001</v>
      </c>
      <c r="C3086" s="4">
        <v>0.96</v>
      </c>
      <c r="D3086" s="1">
        <v>0.88135751398903384</v>
      </c>
      <c r="E3086" s="40">
        <v>1.581921140653</v>
      </c>
      <c r="F3086" s="23">
        <v>2.1878356515490003</v>
      </c>
      <c r="G3086" s="1">
        <v>0.98199999999999998</v>
      </c>
      <c r="H3086" s="1">
        <v>0.97940400076773559</v>
      </c>
    </row>
    <row r="3087" spans="1:8" x14ac:dyDescent="0.25">
      <c r="A3087" s="6">
        <v>41680</v>
      </c>
      <c r="B3087" s="40">
        <v>3.8409336559030001</v>
      </c>
      <c r="C3087" s="4">
        <v>1</v>
      </c>
      <c r="D3087" s="1">
        <v>1</v>
      </c>
      <c r="E3087" s="40">
        <v>1.5709545096919999</v>
      </c>
      <c r="F3087" s="23">
        <v>2.2699791462109999</v>
      </c>
      <c r="G3087" s="1">
        <v>1</v>
      </c>
      <c r="H3087" s="1">
        <v>1</v>
      </c>
    </row>
    <row r="3088" spans="1:8" x14ac:dyDescent="0.25">
      <c r="A3088" s="6">
        <v>41677</v>
      </c>
      <c r="B3088" s="40">
        <v>3.7786427540549998</v>
      </c>
      <c r="C3088" s="4">
        <v>0.98599999999999999</v>
      </c>
      <c r="D3088" s="1">
        <v>0.97411103182904524</v>
      </c>
      <c r="E3088" s="40">
        <v>1.5374346007569999</v>
      </c>
      <c r="F3088" s="23">
        <v>2.2412081532979999</v>
      </c>
      <c r="G3088" s="1">
        <v>1</v>
      </c>
      <c r="H3088" s="1">
        <v>1</v>
      </c>
    </row>
    <row r="3089" spans="1:8" x14ac:dyDescent="0.25">
      <c r="A3089" s="6">
        <v>41669</v>
      </c>
      <c r="B3089" s="40">
        <v>3.6770729144969998</v>
      </c>
      <c r="C3089" s="4">
        <v>0.97199999999999998</v>
      </c>
      <c r="D3089" s="1">
        <v>0.79008274508609144</v>
      </c>
      <c r="E3089" s="40">
        <v>1.5239529829580001</v>
      </c>
      <c r="F3089" s="23">
        <v>2.1531199315389999</v>
      </c>
      <c r="G3089" s="1">
        <v>1</v>
      </c>
      <c r="H3089" s="1">
        <v>1</v>
      </c>
    </row>
    <row r="3090" spans="1:8" x14ac:dyDescent="0.25">
      <c r="A3090" s="6">
        <v>41668</v>
      </c>
      <c r="B3090" s="40">
        <v>3.673256999396</v>
      </c>
      <c r="C3090" s="4">
        <v>0.97199999999999998</v>
      </c>
      <c r="D3090" s="1">
        <v>0.78316891789635223</v>
      </c>
      <c r="E3090" s="40">
        <v>1.5360379872859999</v>
      </c>
      <c r="F3090" s="23">
        <v>2.1372190121100001</v>
      </c>
      <c r="G3090" s="1">
        <v>1</v>
      </c>
      <c r="H3090" s="1">
        <v>1</v>
      </c>
    </row>
    <row r="3091" spans="1:8" x14ac:dyDescent="0.25">
      <c r="A3091" s="6">
        <v>41667</v>
      </c>
      <c r="B3091" s="40">
        <v>3.602468012448</v>
      </c>
      <c r="C3091" s="4">
        <v>0.90100000000000002</v>
      </c>
      <c r="D3091" s="1">
        <v>0.65491060770309073</v>
      </c>
      <c r="E3091" s="40">
        <v>1.5261060014629999</v>
      </c>
      <c r="F3091" s="23">
        <v>2.0763620109850001</v>
      </c>
      <c r="G3091" s="1">
        <v>0.96199999999999997</v>
      </c>
      <c r="H3091" s="1">
        <v>0.98913312570166489</v>
      </c>
    </row>
    <row r="3092" spans="1:8" x14ac:dyDescent="0.25">
      <c r="A3092" s="6">
        <v>41666</v>
      </c>
      <c r="B3092" s="40">
        <v>3.6422448466159998</v>
      </c>
      <c r="C3092" s="4">
        <v>0.95699999999999996</v>
      </c>
      <c r="D3092" s="1">
        <v>0.72697986247252033</v>
      </c>
      <c r="E3092" s="40">
        <v>1.5241932095420001</v>
      </c>
      <c r="F3092" s="23">
        <v>2.1180516370739997</v>
      </c>
      <c r="G3092" s="1">
        <v>1</v>
      </c>
      <c r="H3092" s="1">
        <v>1</v>
      </c>
    </row>
    <row r="3093" spans="1:8" x14ac:dyDescent="0.25">
      <c r="A3093" s="6">
        <v>41663</v>
      </c>
      <c r="B3093" s="40">
        <v>3.6502593351839998</v>
      </c>
      <c r="C3093" s="4">
        <v>0.97099999999999997</v>
      </c>
      <c r="D3093" s="1">
        <v>0.74150083254304811</v>
      </c>
      <c r="E3093" s="40">
        <v>1.537447562995</v>
      </c>
      <c r="F3093" s="23">
        <v>2.1128117721889996</v>
      </c>
      <c r="G3093" s="1">
        <v>0.99</v>
      </c>
      <c r="H3093" s="1">
        <v>0.99867939240949555</v>
      </c>
    </row>
    <row r="3094" spans="1:8" x14ac:dyDescent="0.25">
      <c r="A3094" s="6">
        <v>41662</v>
      </c>
      <c r="B3094" s="40">
        <v>3.6048350839290002</v>
      </c>
      <c r="C3094" s="4">
        <v>0.94099999999999995</v>
      </c>
      <c r="D3094" s="1">
        <v>0.65919936223044062</v>
      </c>
      <c r="E3094" s="40">
        <v>1.525422071847</v>
      </c>
      <c r="F3094" s="23">
        <v>2.079413012082</v>
      </c>
      <c r="G3094" s="1">
        <v>0.99</v>
      </c>
      <c r="H3094" s="1">
        <v>0.98997323221032274</v>
      </c>
    </row>
    <row r="3095" spans="1:8" x14ac:dyDescent="0.25">
      <c r="A3095" s="6">
        <v>41661</v>
      </c>
      <c r="B3095" s="40">
        <v>3.5287188023540002</v>
      </c>
      <c r="C3095" s="4">
        <v>0.86499999999999999</v>
      </c>
      <c r="D3095" s="1">
        <v>0.52128884713611767</v>
      </c>
      <c r="E3095" s="40">
        <v>1.5261435958389999</v>
      </c>
      <c r="F3095" s="23">
        <v>2.002575206515</v>
      </c>
      <c r="G3095" s="1">
        <v>0.98</v>
      </c>
      <c r="H3095" s="1">
        <v>0.96994367894319422</v>
      </c>
    </row>
    <row r="3096" spans="1:8" x14ac:dyDescent="0.25">
      <c r="A3096" s="6">
        <v>41660</v>
      </c>
      <c r="B3096" s="40">
        <v>3.4501343079470002</v>
      </c>
      <c r="C3096" s="4">
        <v>0.56000000000000005</v>
      </c>
      <c r="D3096" s="1">
        <v>0.37890632558036341</v>
      </c>
      <c r="E3096" s="40">
        <v>1.494019010785</v>
      </c>
      <c r="F3096" s="23">
        <v>1.9561152971620002</v>
      </c>
      <c r="G3096" s="1">
        <v>0.96099999999999997</v>
      </c>
      <c r="H3096" s="1">
        <v>0.95783282775080236</v>
      </c>
    </row>
    <row r="3097" spans="1:8" x14ac:dyDescent="0.25">
      <c r="A3097" s="6">
        <v>41659</v>
      </c>
      <c r="B3097" s="40">
        <v>3.3633577504819998</v>
      </c>
      <c r="C3097" s="4">
        <v>0.215</v>
      </c>
      <c r="D3097" s="1">
        <v>0.22168109740998296</v>
      </c>
      <c r="E3097" s="40">
        <v>1.4784355842350001</v>
      </c>
      <c r="F3097" s="23">
        <v>1.8849221662469997</v>
      </c>
      <c r="G3097" s="1">
        <v>0.79400000000000004</v>
      </c>
      <c r="H3097" s="1">
        <v>0.93927468963905925</v>
      </c>
    </row>
    <row r="3098" spans="1:8" x14ac:dyDescent="0.25">
      <c r="A3098" s="6">
        <v>41656</v>
      </c>
      <c r="B3098" s="40">
        <v>3.4171174567209999</v>
      </c>
      <c r="C3098" s="4">
        <v>0.375</v>
      </c>
      <c r="D3098" s="1">
        <v>0.31908507754838056</v>
      </c>
      <c r="E3098" s="40">
        <v>1.489714232554</v>
      </c>
      <c r="F3098" s="23">
        <v>1.9274032241669998</v>
      </c>
      <c r="G3098" s="1">
        <v>0.91</v>
      </c>
      <c r="H3098" s="1">
        <v>0.95034836107168086</v>
      </c>
    </row>
    <row r="3099" spans="1:8" x14ac:dyDescent="0.25">
      <c r="A3099" s="6">
        <v>41655</v>
      </c>
      <c r="B3099" s="40">
        <v>3.4321114290480002</v>
      </c>
      <c r="C3099" s="4">
        <v>0.44400000000000001</v>
      </c>
      <c r="D3099" s="1">
        <v>0.34625175469207586</v>
      </c>
      <c r="E3099" s="40">
        <v>1.5029535057479999</v>
      </c>
      <c r="F3099" s="23">
        <v>1.9291579233000002</v>
      </c>
      <c r="G3099" s="1">
        <v>0.92</v>
      </c>
      <c r="H3099" s="1">
        <v>0.95080576403227901</v>
      </c>
    </row>
    <row r="3100" spans="1:8" x14ac:dyDescent="0.25">
      <c r="A3100" s="6">
        <v>41654</v>
      </c>
      <c r="B3100" s="40">
        <v>3.4718351622319998</v>
      </c>
      <c r="C3100" s="4">
        <v>0.67700000000000005</v>
      </c>
      <c r="D3100" s="1">
        <v>0.41822479898059467</v>
      </c>
      <c r="E3100" s="40">
        <v>1.5037137239859999</v>
      </c>
      <c r="F3100" s="23">
        <v>1.9681214382459999</v>
      </c>
      <c r="G3100" s="1">
        <v>0.96899999999999997</v>
      </c>
      <c r="H3100" s="1">
        <v>0.96096250643696612</v>
      </c>
    </row>
    <row r="3101" spans="1:8" x14ac:dyDescent="0.25">
      <c r="A3101" s="6">
        <v>41653</v>
      </c>
      <c r="B3101" s="40">
        <v>3.4143712500409999</v>
      </c>
      <c r="C3101" s="4">
        <v>0.377</v>
      </c>
      <c r="D3101" s="1">
        <v>0.31410939074448585</v>
      </c>
      <c r="E3101" s="40">
        <v>1.5020448610399999</v>
      </c>
      <c r="F3101" s="23">
        <v>1.912326389001</v>
      </c>
      <c r="G3101" s="1">
        <v>0.89700000000000002</v>
      </c>
      <c r="H3101" s="1">
        <v>0.94641823486845666</v>
      </c>
    </row>
    <row r="3102" spans="1:8" x14ac:dyDescent="0.25">
      <c r="A3102" s="6">
        <v>41652</v>
      </c>
      <c r="B3102" s="40">
        <v>3.3465552056900001</v>
      </c>
      <c r="C3102" s="4">
        <v>0.16600000000000001</v>
      </c>
      <c r="D3102" s="1">
        <v>0.1912375765336137</v>
      </c>
      <c r="E3102" s="40">
        <v>1.4852155449469999</v>
      </c>
      <c r="F3102" s="23">
        <v>1.8613396607430002</v>
      </c>
      <c r="G3102" s="1">
        <v>0.752</v>
      </c>
      <c r="H3102" s="1">
        <v>0.93312736350605519</v>
      </c>
    </row>
    <row r="3103" spans="1:8" x14ac:dyDescent="0.25">
      <c r="A3103" s="6">
        <v>41649</v>
      </c>
      <c r="B3103" s="40">
        <v>3.3631778726150001</v>
      </c>
      <c r="C3103" s="4">
        <v>0.20300000000000001</v>
      </c>
      <c r="D3103" s="1">
        <v>0.22135518751555974</v>
      </c>
      <c r="E3103" s="40">
        <v>1.4868834136639999</v>
      </c>
      <c r="F3103" s="23">
        <v>1.8762944589510002</v>
      </c>
      <c r="G3103" s="1">
        <v>0.80200000000000005</v>
      </c>
      <c r="H3103" s="1">
        <v>0.93702567795030489</v>
      </c>
    </row>
    <row r="3104" spans="1:8" x14ac:dyDescent="0.25">
      <c r="A3104" s="6">
        <v>41648</v>
      </c>
      <c r="B3104" s="40">
        <v>3.4332911691380001</v>
      </c>
      <c r="C3104" s="4">
        <v>0.43099999999999999</v>
      </c>
      <c r="D3104" s="1">
        <v>0.34838925484477329</v>
      </c>
      <c r="E3104" s="40">
        <v>1.500557934131</v>
      </c>
      <c r="F3104" s="23">
        <v>1.9327332350070001</v>
      </c>
      <c r="G3104" s="1">
        <v>0.93600000000000005</v>
      </c>
      <c r="H3104" s="1">
        <v>0.95173775181815468</v>
      </c>
    </row>
    <row r="3105" spans="1:8" x14ac:dyDescent="0.25">
      <c r="A3105" s="6">
        <v>41647</v>
      </c>
      <c r="B3105" s="40">
        <v>3.4625614118570001</v>
      </c>
      <c r="C3105" s="4">
        <v>0.61399999999999999</v>
      </c>
      <c r="D3105" s="1">
        <v>0.40142224813853605</v>
      </c>
      <c r="E3105" s="40">
        <v>1.514629786959</v>
      </c>
      <c r="F3105" s="23">
        <v>1.9479316248980001</v>
      </c>
      <c r="G3105" s="1">
        <v>0.96799999999999997</v>
      </c>
      <c r="H3105" s="1">
        <v>0.95569956407515544</v>
      </c>
    </row>
    <row r="3106" spans="1:8" x14ac:dyDescent="0.25">
      <c r="A3106" s="6">
        <v>41646</v>
      </c>
      <c r="B3106" s="40">
        <v>3.3920549092510002</v>
      </c>
      <c r="C3106" s="4">
        <v>0.26700000000000002</v>
      </c>
      <c r="D3106" s="1">
        <v>0.27367575434388486</v>
      </c>
      <c r="E3106" s="40">
        <v>1.5119949502709999</v>
      </c>
      <c r="F3106" s="23">
        <v>1.8800599589800002</v>
      </c>
      <c r="G3106" s="1">
        <v>0.83799999999999997</v>
      </c>
      <c r="H3106" s="1">
        <v>0.93800724272628566</v>
      </c>
    </row>
    <row r="3107" spans="1:8" x14ac:dyDescent="0.25">
      <c r="A3107" s="6">
        <v>41645</v>
      </c>
      <c r="B3107" s="40">
        <v>3.3578714718540001</v>
      </c>
      <c r="C3107" s="4">
        <v>0.2</v>
      </c>
      <c r="D3107" s="1">
        <v>0.21174083895433454</v>
      </c>
      <c r="E3107" s="40">
        <v>1.5095447025349999</v>
      </c>
      <c r="F3107" s="23">
        <v>1.8483267693190002</v>
      </c>
      <c r="G3107" s="1">
        <v>0.75</v>
      </c>
      <c r="H3107" s="1">
        <v>0.92973525203159224</v>
      </c>
    </row>
    <row r="3108" spans="1:8" x14ac:dyDescent="0.25">
      <c r="A3108" s="6">
        <v>41642</v>
      </c>
      <c r="B3108" s="40">
        <v>3.4501940635459998</v>
      </c>
      <c r="C3108" s="4">
        <v>0.51800000000000002</v>
      </c>
      <c r="D3108" s="1">
        <v>0.37901459315817054</v>
      </c>
      <c r="E3108" s="40">
        <v>1.539090257669</v>
      </c>
      <c r="F3108" s="23">
        <v>1.9111038058769998</v>
      </c>
      <c r="G3108" s="1">
        <v>0.90100000000000002</v>
      </c>
      <c r="H3108" s="1">
        <v>0.94609954026721244</v>
      </c>
    </row>
    <row r="3109" spans="1:8" x14ac:dyDescent="0.25">
      <c r="A3109" s="6">
        <v>41641</v>
      </c>
      <c r="B3109" s="40">
        <v>3.422353913836</v>
      </c>
      <c r="C3109" s="4">
        <v>0.377</v>
      </c>
      <c r="D3109" s="1">
        <v>0.32857269942186135</v>
      </c>
      <c r="E3109" s="40">
        <v>1.5528151532200001</v>
      </c>
      <c r="F3109" s="23">
        <v>1.8695387606159999</v>
      </c>
      <c r="G3109" s="1">
        <v>0.82199999999999995</v>
      </c>
      <c r="H3109" s="1">
        <v>0.93526464874522763</v>
      </c>
    </row>
    <row r="3110" spans="1:8" x14ac:dyDescent="0.25">
      <c r="A3110" s="6">
        <v>41639</v>
      </c>
      <c r="B3110" s="40">
        <v>3.3472191785260001</v>
      </c>
      <c r="C3110" s="4">
        <v>0.192</v>
      </c>
      <c r="D3110" s="1">
        <v>0.19244058900251867</v>
      </c>
      <c r="E3110" s="40">
        <v>1.551274843536</v>
      </c>
      <c r="F3110" s="23">
        <v>1.7959443349900002</v>
      </c>
      <c r="G3110" s="1">
        <v>0.629</v>
      </c>
      <c r="H3110" s="1">
        <v>0.91608055756299889</v>
      </c>
    </row>
    <row r="3111" spans="1:8" x14ac:dyDescent="0.25">
      <c r="A3111" s="6">
        <v>41638</v>
      </c>
      <c r="B3111" s="40">
        <v>3.5365189610350001</v>
      </c>
      <c r="C3111" s="4">
        <v>0.84299999999999997</v>
      </c>
      <c r="D3111" s="1">
        <v>0.53542148576815873</v>
      </c>
      <c r="E3111" s="40">
        <v>1.5950056706310001</v>
      </c>
      <c r="F3111" s="23">
        <v>1.941513290404</v>
      </c>
      <c r="G3111" s="1">
        <v>0.95399999999999996</v>
      </c>
      <c r="H3111" s="1">
        <v>0.95402647656718742</v>
      </c>
    </row>
    <row r="3112" spans="1:8" x14ac:dyDescent="0.25">
      <c r="A3112" s="6">
        <v>41635</v>
      </c>
      <c r="B3112" s="40">
        <v>3.522376083438</v>
      </c>
      <c r="C3112" s="4">
        <v>0.82</v>
      </c>
      <c r="D3112" s="1">
        <v>0.50979685600486169</v>
      </c>
      <c r="E3112" s="40">
        <v>1.595362930521</v>
      </c>
      <c r="F3112" s="23">
        <v>1.927013152917</v>
      </c>
      <c r="G3112" s="1">
        <v>0.95399999999999996</v>
      </c>
      <c r="H3112" s="1">
        <v>0.95024667996792989</v>
      </c>
    </row>
    <row r="3113" spans="1:8" x14ac:dyDescent="0.25">
      <c r="A3113" s="6">
        <v>41634</v>
      </c>
      <c r="B3113" s="40">
        <v>3.4614962873909998</v>
      </c>
      <c r="C3113" s="4">
        <v>0.59099999999999997</v>
      </c>
      <c r="D3113" s="1">
        <v>0.39949241314520512</v>
      </c>
      <c r="E3113" s="40">
        <v>1.5720685440440001</v>
      </c>
      <c r="F3113" s="23">
        <v>1.8894277433469997</v>
      </c>
      <c r="G3113" s="1">
        <v>0.88300000000000001</v>
      </c>
      <c r="H3113" s="1">
        <v>0.94044917264072336</v>
      </c>
    </row>
    <row r="3114" spans="1:8" x14ac:dyDescent="0.25">
      <c r="A3114" s="6">
        <v>41633</v>
      </c>
      <c r="B3114" s="40">
        <v>3.5191325029099998</v>
      </c>
      <c r="C3114" s="4">
        <v>0.81200000000000006</v>
      </c>
      <c r="D3114" s="1">
        <v>0.50392000742384346</v>
      </c>
      <c r="E3114" s="40">
        <v>1.596397964273</v>
      </c>
      <c r="F3114" s="23">
        <v>1.9227345386369998</v>
      </c>
      <c r="G3114" s="1">
        <v>0.94099999999999995</v>
      </c>
      <c r="H3114" s="1">
        <v>0.94913136008081989</v>
      </c>
    </row>
    <row r="3115" spans="1:8" x14ac:dyDescent="0.25">
      <c r="A3115" s="6">
        <v>41632</v>
      </c>
      <c r="B3115" s="40">
        <v>3.4456093709800002</v>
      </c>
      <c r="C3115" s="4">
        <v>0.46800000000000003</v>
      </c>
      <c r="D3115" s="1">
        <v>0.37070786429224306</v>
      </c>
      <c r="E3115" s="40">
        <v>1.5818491802129999</v>
      </c>
      <c r="F3115" s="23">
        <v>1.8637601907670003</v>
      </c>
      <c r="G3115" s="1">
        <v>0.84499999999999997</v>
      </c>
      <c r="H3115" s="1">
        <v>0.93375833070628467</v>
      </c>
    </row>
    <row r="3116" spans="1:8" x14ac:dyDescent="0.25">
      <c r="A3116" s="6">
        <v>41631</v>
      </c>
      <c r="B3116" s="40">
        <v>3.394661739819</v>
      </c>
      <c r="C3116" s="4">
        <v>0.30399999999999999</v>
      </c>
      <c r="D3116" s="1">
        <v>0.27839891394860417</v>
      </c>
      <c r="E3116" s="40">
        <v>1.5758829834420001</v>
      </c>
      <c r="F3116" s="23">
        <v>1.8187787563769999</v>
      </c>
      <c r="G3116" s="1">
        <v>0.72199999999999998</v>
      </c>
      <c r="H3116" s="1">
        <v>0.92203287824836988</v>
      </c>
    </row>
    <row r="3117" spans="1:8" x14ac:dyDescent="0.25">
      <c r="A3117" s="6">
        <v>41628</v>
      </c>
      <c r="B3117" s="40">
        <v>3.4270076249980002</v>
      </c>
      <c r="C3117" s="4">
        <v>0.42199999999999999</v>
      </c>
      <c r="D3117" s="1">
        <v>0.33700447893304603</v>
      </c>
      <c r="E3117" s="40">
        <v>1.569593343365</v>
      </c>
      <c r="F3117" s="23">
        <v>1.8574142816330002</v>
      </c>
      <c r="G3117" s="1">
        <v>0.82899999999999996</v>
      </c>
      <c r="H3117" s="1">
        <v>0.93210412254547281</v>
      </c>
    </row>
    <row r="3118" spans="1:8" x14ac:dyDescent="0.25">
      <c r="A3118" s="6">
        <v>41627</v>
      </c>
      <c r="B3118" s="40">
        <v>3.4727347399220001</v>
      </c>
      <c r="C3118" s="4">
        <v>0.63600000000000001</v>
      </c>
      <c r="D3118" s="1">
        <v>0.41985468972181611</v>
      </c>
      <c r="E3118" s="40">
        <v>1.6007241890799999</v>
      </c>
      <c r="F3118" s="23">
        <v>1.8720105508420002</v>
      </c>
      <c r="G3118" s="1">
        <v>0.86399999999999999</v>
      </c>
      <c r="H3118" s="1">
        <v>0.93590897810408302</v>
      </c>
    </row>
    <row r="3119" spans="1:8" x14ac:dyDescent="0.25">
      <c r="A3119" s="6">
        <v>41626</v>
      </c>
      <c r="B3119" s="40">
        <v>3.4907928548770002</v>
      </c>
      <c r="C3119" s="4">
        <v>0.72</v>
      </c>
      <c r="D3119" s="1">
        <v>0.45257310270186529</v>
      </c>
      <c r="E3119" s="40">
        <v>1.6141698906490001</v>
      </c>
      <c r="F3119" s="23">
        <v>1.8766229642280001</v>
      </c>
      <c r="G3119" s="1">
        <v>0.875</v>
      </c>
      <c r="H3119" s="1">
        <v>0.93711131045757989</v>
      </c>
    </row>
    <row r="3120" spans="1:8" x14ac:dyDescent="0.25">
      <c r="A3120" s="6">
        <v>41625</v>
      </c>
      <c r="B3120" s="40">
        <v>3.5047992448960001</v>
      </c>
      <c r="C3120" s="4">
        <v>0.73799999999999999</v>
      </c>
      <c r="D3120" s="1">
        <v>0.47795043882710631</v>
      </c>
      <c r="E3120" s="40">
        <v>1.616453219087</v>
      </c>
      <c r="F3120" s="23">
        <v>1.8883460258090001</v>
      </c>
      <c r="G3120" s="1">
        <v>0.88600000000000001</v>
      </c>
      <c r="H3120" s="1">
        <v>0.94016719791633507</v>
      </c>
    </row>
    <row r="3121" spans="1:8" x14ac:dyDescent="0.25">
      <c r="A3121" s="6">
        <v>41624</v>
      </c>
      <c r="B3121" s="40">
        <v>3.5495030660700002</v>
      </c>
      <c r="C3121" s="4">
        <v>0.85299999999999998</v>
      </c>
      <c r="D3121" s="1">
        <v>0.5589466051823444</v>
      </c>
      <c r="E3121" s="40">
        <v>1.624727126759</v>
      </c>
      <c r="F3121" s="23">
        <v>1.9247759393110002</v>
      </c>
      <c r="G3121" s="1">
        <v>0.94799999999999995</v>
      </c>
      <c r="H3121" s="1">
        <v>0.94966349843690301</v>
      </c>
    </row>
    <row r="3122" spans="1:8" x14ac:dyDescent="0.25">
      <c r="A3122" s="6">
        <v>41621</v>
      </c>
      <c r="B3122" s="40">
        <v>3.4689448265360001</v>
      </c>
      <c r="C3122" s="4">
        <v>0.67500000000000004</v>
      </c>
      <c r="D3122" s="1">
        <v>0.41298797347647348</v>
      </c>
      <c r="E3122" s="40">
        <v>1.648443116715</v>
      </c>
      <c r="F3122" s="23">
        <v>1.8205017098210001</v>
      </c>
      <c r="G3122" s="1">
        <v>0.77900000000000003</v>
      </c>
      <c r="H3122" s="1">
        <v>0.92248200596003116</v>
      </c>
    </row>
    <row r="3123" spans="1:8" x14ac:dyDescent="0.25">
      <c r="A3123" s="6">
        <v>41620</v>
      </c>
      <c r="B3123" s="40">
        <v>3.485117930735</v>
      </c>
      <c r="C3123" s="4">
        <v>0.74299999999999999</v>
      </c>
      <c r="D3123" s="1">
        <v>0.44229104877923242</v>
      </c>
      <c r="E3123" s="40">
        <v>1.650181134716</v>
      </c>
      <c r="F3123" s="23">
        <v>1.8349367960189999</v>
      </c>
      <c r="G3123" s="1">
        <v>0.84199999999999997</v>
      </c>
      <c r="H3123" s="1">
        <v>0.92624484543449181</v>
      </c>
    </row>
    <row r="3124" spans="1:8" x14ac:dyDescent="0.25">
      <c r="A3124" s="6">
        <v>41619</v>
      </c>
      <c r="B3124" s="40">
        <v>3.426293215217</v>
      </c>
      <c r="C3124" s="4">
        <v>0.47299999999999998</v>
      </c>
      <c r="D3124" s="1">
        <v>0.33571008279535408</v>
      </c>
      <c r="E3124" s="40">
        <v>1.6474821673</v>
      </c>
      <c r="F3124" s="23">
        <v>1.7788110479170001</v>
      </c>
      <c r="G3124" s="1">
        <v>0.70599999999999996</v>
      </c>
      <c r="H3124" s="1">
        <v>0.91161436955128605</v>
      </c>
    </row>
    <row r="3125" spans="1:8" x14ac:dyDescent="0.25">
      <c r="A3125" s="6">
        <v>41618</v>
      </c>
      <c r="B3125" s="40">
        <v>3.4457405230789999</v>
      </c>
      <c r="C3125" s="4">
        <v>0.51300000000000001</v>
      </c>
      <c r="D3125" s="1">
        <v>0.37094549089662376</v>
      </c>
      <c r="E3125" s="40">
        <v>1.6695911078279999</v>
      </c>
      <c r="F3125" s="23">
        <v>1.776149415251</v>
      </c>
      <c r="G3125" s="1">
        <v>0.70199999999999996</v>
      </c>
      <c r="H3125" s="1">
        <v>0.91092055336447819</v>
      </c>
    </row>
    <row r="3126" spans="1:8" x14ac:dyDescent="0.25">
      <c r="A3126" s="6">
        <v>41617</v>
      </c>
      <c r="B3126" s="40">
        <v>3.4380236520260001</v>
      </c>
      <c r="C3126" s="4">
        <v>0.5</v>
      </c>
      <c r="D3126" s="1">
        <v>0.35696375611118186</v>
      </c>
      <c r="E3126" s="40">
        <v>1.669608481119</v>
      </c>
      <c r="F3126" s="23">
        <v>1.7684151709070002</v>
      </c>
      <c r="G3126" s="1">
        <v>0.68400000000000005</v>
      </c>
      <c r="H3126" s="1">
        <v>0.90890444348307287</v>
      </c>
    </row>
    <row r="3127" spans="1:8" x14ac:dyDescent="0.25">
      <c r="A3127" s="6">
        <v>41614</v>
      </c>
      <c r="B3127" s="40">
        <v>3.3843436220749998</v>
      </c>
      <c r="C3127" s="4">
        <v>0.314</v>
      </c>
      <c r="D3127" s="1">
        <v>0.25970413664952097</v>
      </c>
      <c r="E3127" s="40">
        <v>1.66433953954</v>
      </c>
      <c r="F3127" s="23">
        <v>1.7200040825349998</v>
      </c>
      <c r="G3127" s="1">
        <v>0.61099999999999999</v>
      </c>
      <c r="H3127" s="1">
        <v>0.89628497229813464</v>
      </c>
    </row>
    <row r="3128" spans="1:8" x14ac:dyDescent="0.25">
      <c r="A3128" s="6">
        <v>41613</v>
      </c>
      <c r="B3128" s="40">
        <v>3.403000656693</v>
      </c>
      <c r="C3128" s="4">
        <v>0.38200000000000001</v>
      </c>
      <c r="D3128" s="1">
        <v>0.29350769616478378</v>
      </c>
      <c r="E3128" s="40">
        <v>1.6699271279229999</v>
      </c>
      <c r="F3128" s="23">
        <v>1.7330735287700001</v>
      </c>
      <c r="G3128" s="1">
        <v>0.63300000000000001</v>
      </c>
      <c r="H3128" s="1">
        <v>0.89969182609366039</v>
      </c>
    </row>
    <row r="3129" spans="1:8" x14ac:dyDescent="0.25">
      <c r="A3129" s="6">
        <v>41612</v>
      </c>
      <c r="B3129" s="40">
        <v>3.4737497394450001</v>
      </c>
      <c r="C3129" s="4">
        <v>0.66600000000000004</v>
      </c>
      <c r="D3129" s="1">
        <v>0.42169370634402847</v>
      </c>
      <c r="E3129" s="40">
        <v>1.6757438338599999</v>
      </c>
      <c r="F3129" s="23">
        <v>1.7980059055850002</v>
      </c>
      <c r="G3129" s="1">
        <v>0.72799999999999998</v>
      </c>
      <c r="H3129" s="1">
        <v>0.91661795367604249</v>
      </c>
    </row>
    <row r="3130" spans="1:8" x14ac:dyDescent="0.25">
      <c r="A3130" s="6">
        <v>41611</v>
      </c>
      <c r="B3130" s="40">
        <v>3.4479611124030001</v>
      </c>
      <c r="C3130" s="4">
        <v>0.53100000000000003</v>
      </c>
      <c r="D3130" s="1">
        <v>0.37496884320902046</v>
      </c>
      <c r="E3130" s="40">
        <v>1.656804737511</v>
      </c>
      <c r="F3130" s="23">
        <v>1.7911563748920001</v>
      </c>
      <c r="G3130" s="1">
        <v>0.71</v>
      </c>
      <c r="H3130" s="1">
        <v>0.91483246489408276</v>
      </c>
    </row>
    <row r="3131" spans="1:8" x14ac:dyDescent="0.25">
      <c r="A3131" s="6">
        <v>41610</v>
      </c>
      <c r="B3131" s="40">
        <v>3.404905492743</v>
      </c>
      <c r="C3131" s="4">
        <v>0.41899999999999998</v>
      </c>
      <c r="D3131" s="1">
        <v>0.29695895410053696</v>
      </c>
      <c r="E3131" s="40">
        <v>1.6416106631080001</v>
      </c>
      <c r="F3131" s="23">
        <v>1.7632948296349999</v>
      </c>
      <c r="G3131" s="1">
        <v>0.69099999999999995</v>
      </c>
      <c r="H3131" s="1">
        <v>0.90756970796457892</v>
      </c>
    </row>
    <row r="3132" spans="1:8" x14ac:dyDescent="0.25">
      <c r="A3132" s="6">
        <v>41607</v>
      </c>
      <c r="B3132" s="40">
        <v>3.6131017105410002</v>
      </c>
      <c r="C3132" s="4">
        <v>0.9</v>
      </c>
      <c r="D3132" s="1">
        <v>0.67417716606640465</v>
      </c>
      <c r="E3132" s="40">
        <v>1.6705124148399999</v>
      </c>
      <c r="F3132" s="23">
        <v>1.9425892957010003</v>
      </c>
      <c r="G3132" s="1">
        <v>0.95499999999999996</v>
      </c>
      <c r="H3132" s="1">
        <v>0.95430696226368716</v>
      </c>
    </row>
    <row r="3133" spans="1:8" x14ac:dyDescent="0.25">
      <c r="A3133" s="6">
        <v>41606</v>
      </c>
      <c r="B3133" s="40">
        <v>3.574935407601</v>
      </c>
      <c r="C3133" s="4">
        <v>0.89600000000000002</v>
      </c>
      <c r="D3133" s="1">
        <v>0.60502593601695664</v>
      </c>
      <c r="E3133" s="40">
        <v>1.665653957402</v>
      </c>
      <c r="F3133" s="23">
        <v>1.9092814501990001</v>
      </c>
      <c r="G3133" s="1">
        <v>0.93899999999999995</v>
      </c>
      <c r="H3133" s="1">
        <v>0.94562450106151419</v>
      </c>
    </row>
    <row r="3134" spans="1:8" x14ac:dyDescent="0.25">
      <c r="A3134" s="6">
        <v>41605</v>
      </c>
      <c r="B3134" s="40">
        <v>3.562473939692</v>
      </c>
      <c r="C3134" s="4">
        <v>0.89200000000000002</v>
      </c>
      <c r="D3134" s="1">
        <v>0.58244775139467964</v>
      </c>
      <c r="E3134" s="40">
        <v>1.6513375657960001</v>
      </c>
      <c r="F3134" s="23">
        <v>1.9111363738959999</v>
      </c>
      <c r="G3134" s="1">
        <v>0.95299999999999996</v>
      </c>
      <c r="H3134" s="1">
        <v>0.94610802987550557</v>
      </c>
    </row>
    <row r="3135" spans="1:8" x14ac:dyDescent="0.25">
      <c r="A3135" s="6">
        <v>41604</v>
      </c>
      <c r="B3135" s="40">
        <v>3.4588928967760002</v>
      </c>
      <c r="C3135" s="4">
        <v>0.629</v>
      </c>
      <c r="D3135" s="1">
        <v>0.39477548618454494</v>
      </c>
      <c r="E3135" s="40">
        <v>1.635193200971</v>
      </c>
      <c r="F3135" s="23">
        <v>1.8236996958050002</v>
      </c>
      <c r="G3135" s="1">
        <v>0.82799999999999996</v>
      </c>
      <c r="H3135" s="1">
        <v>0.92331563505890246</v>
      </c>
    </row>
    <row r="3136" spans="1:8" x14ac:dyDescent="0.25">
      <c r="A3136" s="6">
        <v>41603</v>
      </c>
      <c r="B3136" s="40">
        <v>3.4597492990399998</v>
      </c>
      <c r="C3136" s="4">
        <v>0.65300000000000002</v>
      </c>
      <c r="D3136" s="1">
        <v>0.39632714996675111</v>
      </c>
      <c r="E3136" s="40">
        <v>1.6358885669650001</v>
      </c>
      <c r="F3136" s="23">
        <v>1.8238607320749998</v>
      </c>
      <c r="G3136" s="1">
        <v>0.84099999999999997</v>
      </c>
      <c r="H3136" s="1">
        <v>0.92335761289161256</v>
      </c>
    </row>
    <row r="3137" spans="1:8" x14ac:dyDescent="0.25">
      <c r="A3137" s="6">
        <v>41600</v>
      </c>
      <c r="B3137" s="40">
        <v>3.4803046978130001</v>
      </c>
      <c r="C3137" s="4">
        <v>0.72</v>
      </c>
      <c r="D3137" s="1">
        <v>0.43357024138025441</v>
      </c>
      <c r="E3137" s="40">
        <v>1.641826427459</v>
      </c>
      <c r="F3137" s="23">
        <v>1.8384782703540001</v>
      </c>
      <c r="G3137" s="1">
        <v>0.87</v>
      </c>
      <c r="H3137" s="1">
        <v>0.92716801272582217</v>
      </c>
    </row>
    <row r="3138" spans="1:8" x14ac:dyDescent="0.25">
      <c r="A3138" s="6">
        <v>41599</v>
      </c>
      <c r="B3138" s="40">
        <v>3.5147117333260001</v>
      </c>
      <c r="C3138" s="4">
        <v>0.79100000000000004</v>
      </c>
      <c r="D3138" s="1">
        <v>0.49591028075528587</v>
      </c>
      <c r="E3138" s="40">
        <v>1.6469136597339999</v>
      </c>
      <c r="F3138" s="23">
        <v>1.8677980735920001</v>
      </c>
      <c r="G3138" s="1">
        <v>0.91800000000000004</v>
      </c>
      <c r="H3138" s="1">
        <v>0.93481089836530296</v>
      </c>
    </row>
    <row r="3139" spans="1:8" x14ac:dyDescent="0.25">
      <c r="A3139" s="6">
        <v>41598</v>
      </c>
      <c r="B3139" s="40">
        <v>3.508750674486</v>
      </c>
      <c r="C3139" s="4">
        <v>0.78200000000000003</v>
      </c>
      <c r="D3139" s="1">
        <v>0.4851097965734365</v>
      </c>
      <c r="E3139" s="40">
        <v>1.649424059255</v>
      </c>
      <c r="F3139" s="23">
        <v>1.859326615231</v>
      </c>
      <c r="G3139" s="1">
        <v>0.91600000000000004</v>
      </c>
      <c r="H3139" s="1">
        <v>0.93260261657953603</v>
      </c>
    </row>
    <row r="3140" spans="1:8" x14ac:dyDescent="0.25">
      <c r="A3140" s="6">
        <v>41597</v>
      </c>
      <c r="B3140" s="40">
        <v>3.4689120460359999</v>
      </c>
      <c r="C3140" s="4">
        <v>0.77200000000000002</v>
      </c>
      <c r="D3140" s="1">
        <v>0.41292858045901998</v>
      </c>
      <c r="E3140" s="40">
        <v>1.6391856332250001</v>
      </c>
      <c r="F3140" s="23">
        <v>1.8297264128109998</v>
      </c>
      <c r="G3140" s="1">
        <v>0.89800000000000002</v>
      </c>
      <c r="H3140" s="1">
        <v>0.92488663840038032</v>
      </c>
    </row>
    <row r="3141" spans="1:8" x14ac:dyDescent="0.25">
      <c r="A3141" s="6">
        <v>41596</v>
      </c>
      <c r="B3141" s="40">
        <v>3.4562388028740001</v>
      </c>
      <c r="C3141" s="4">
        <v>0.76100000000000001</v>
      </c>
      <c r="D3141" s="1">
        <v>0.38996669298603753</v>
      </c>
      <c r="E3141" s="40">
        <v>1.640880959447</v>
      </c>
      <c r="F3141" s="23">
        <v>1.8153578434270001</v>
      </c>
      <c r="G3141" s="1">
        <v>0.879</v>
      </c>
      <c r="H3141" s="1">
        <v>0.92114113807374354</v>
      </c>
    </row>
    <row r="3142" spans="1:8" x14ac:dyDescent="0.25">
      <c r="A3142" s="6">
        <v>41593</v>
      </c>
      <c r="B3142" s="40">
        <v>3.3944800811059999</v>
      </c>
      <c r="C3142" s="4">
        <v>0.6</v>
      </c>
      <c r="D3142" s="1">
        <v>0.27806977744636274</v>
      </c>
      <c r="E3142" s="40">
        <v>1.5986162629309999</v>
      </c>
      <c r="F3142" s="23">
        <v>1.795863818175</v>
      </c>
      <c r="G3142" s="1">
        <v>0.84199999999999997</v>
      </c>
      <c r="H3142" s="1">
        <v>0.91605956899073238</v>
      </c>
    </row>
    <row r="3143" spans="1:8" x14ac:dyDescent="0.25">
      <c r="A3143" s="6">
        <v>41592</v>
      </c>
      <c r="B3143" s="40">
        <v>3.331887544013</v>
      </c>
      <c r="C3143" s="4">
        <v>0.42099999999999999</v>
      </c>
      <c r="D3143" s="1">
        <v>0.16466212204151295</v>
      </c>
      <c r="E3143" s="40">
        <v>1.5721746925260001</v>
      </c>
      <c r="F3143" s="23">
        <v>1.759712851487</v>
      </c>
      <c r="G3143" s="1">
        <v>0.82099999999999995</v>
      </c>
      <c r="H3143" s="1">
        <v>0.90663598241648924</v>
      </c>
    </row>
    <row r="3144" spans="1:8" x14ac:dyDescent="0.25">
      <c r="A3144" s="6">
        <v>41591</v>
      </c>
      <c r="B3144" s="40">
        <v>3.2458999024559998</v>
      </c>
      <c r="C3144" s="4">
        <v>5.5E-2</v>
      </c>
      <c r="D3144" s="1">
        <v>8.8662831816336447E-3</v>
      </c>
      <c r="E3144" s="40">
        <v>1.558963256914</v>
      </c>
      <c r="F3144" s="23">
        <v>1.6869366455419998</v>
      </c>
      <c r="G3144" s="1">
        <v>0.72699999999999998</v>
      </c>
      <c r="H3144" s="1">
        <v>0.8876651791407002</v>
      </c>
    </row>
    <row r="3145" spans="1:8" x14ac:dyDescent="0.25">
      <c r="A3145" s="6">
        <v>41590</v>
      </c>
      <c r="B3145" s="40">
        <v>3.2774530734490002</v>
      </c>
      <c r="C3145" s="4">
        <v>0.17599999999999999</v>
      </c>
      <c r="D3145" s="1">
        <v>6.6035576983988264E-2</v>
      </c>
      <c r="E3145" s="40">
        <v>1.5874216520090001</v>
      </c>
      <c r="F3145" s="23">
        <v>1.6900314214400001</v>
      </c>
      <c r="G3145" s="1">
        <v>0.74</v>
      </c>
      <c r="H3145" s="1">
        <v>0.8884719041407364</v>
      </c>
    </row>
    <row r="3146" spans="1:8" x14ac:dyDescent="0.25">
      <c r="A3146" s="6">
        <v>41589</v>
      </c>
      <c r="B3146" s="40">
        <v>3.2518024270889998</v>
      </c>
      <c r="C3146" s="4">
        <v>6.2E-2</v>
      </c>
      <c r="D3146" s="1">
        <v>1.9560712752419725E-2</v>
      </c>
      <c r="E3146" s="40">
        <v>1.574406388873</v>
      </c>
      <c r="F3146" s="23">
        <v>1.6773960382159998</v>
      </c>
      <c r="G3146" s="1">
        <v>0.71599999999999997</v>
      </c>
      <c r="H3146" s="1">
        <v>0.8851781989201335</v>
      </c>
    </row>
    <row r="3147" spans="1:8" x14ac:dyDescent="0.25">
      <c r="A3147" s="6">
        <v>41586</v>
      </c>
      <c r="B3147" s="40">
        <v>3.2410063777909999</v>
      </c>
      <c r="C3147" s="4">
        <v>0</v>
      </c>
      <c r="D3147" s="1">
        <v>0</v>
      </c>
      <c r="E3147" s="40">
        <v>1.5687602928140001</v>
      </c>
      <c r="F3147" s="23">
        <v>1.6722460849769998</v>
      </c>
      <c r="G3147" s="1">
        <v>0.71099999999999997</v>
      </c>
      <c r="H3147" s="1">
        <v>0.88383574435675027</v>
      </c>
    </row>
    <row r="3148" spans="1:8" x14ac:dyDescent="0.25">
      <c r="A3148" s="6">
        <v>41585</v>
      </c>
      <c r="B3148" s="40">
        <v>3.270849516712</v>
      </c>
      <c r="C3148" s="4">
        <v>0</v>
      </c>
      <c r="D3148" s="1">
        <v>0</v>
      </c>
      <c r="E3148" s="40">
        <v>1.586264443133</v>
      </c>
      <c r="F3148" s="23">
        <v>1.684585073579</v>
      </c>
      <c r="G3148" s="1">
        <v>0.72499999999999998</v>
      </c>
      <c r="H3148" s="1">
        <v>0.88705218745585401</v>
      </c>
    </row>
    <row r="3149" spans="1:8" x14ac:dyDescent="0.25">
      <c r="A3149" s="6">
        <v>41584</v>
      </c>
      <c r="B3149" s="40">
        <v>3.3245789908210002</v>
      </c>
      <c r="C3149" s="4">
        <v>0.153</v>
      </c>
      <c r="D3149" s="1">
        <v>5.6595102461813325E-2</v>
      </c>
      <c r="E3149" s="40">
        <v>1.5964006117289999</v>
      </c>
      <c r="F3149" s="23">
        <v>1.7281783790920002</v>
      </c>
      <c r="G3149" s="1">
        <v>0.78</v>
      </c>
      <c r="H3149" s="1">
        <v>0.89841579197864962</v>
      </c>
    </row>
    <row r="3150" spans="1:8" x14ac:dyDescent="0.25">
      <c r="A3150" s="6">
        <v>41583</v>
      </c>
      <c r="B3150" s="40">
        <v>3.3839806362079998</v>
      </c>
      <c r="C3150" s="4">
        <v>0.25</v>
      </c>
      <c r="D3150" s="1">
        <v>0.17624813920409477</v>
      </c>
      <c r="E3150" s="40">
        <v>1.6104483631219999</v>
      </c>
      <c r="F3150" s="23">
        <v>1.7735322730859999</v>
      </c>
      <c r="G3150" s="1">
        <v>0.81599999999999995</v>
      </c>
      <c r="H3150" s="1">
        <v>0.91023833465697224</v>
      </c>
    </row>
    <row r="3151" spans="1:8" x14ac:dyDescent="0.25">
      <c r="A3151" s="6">
        <v>41582</v>
      </c>
      <c r="B3151" s="40">
        <v>3.3146710516739999</v>
      </c>
      <c r="C3151" s="4">
        <v>0.09</v>
      </c>
      <c r="D3151" s="1">
        <v>3.6637490192443951E-2</v>
      </c>
      <c r="E3151" s="40">
        <v>1.600812032279</v>
      </c>
      <c r="F3151" s="23">
        <v>1.7138590193949998</v>
      </c>
      <c r="G3151" s="1">
        <v>0.79100000000000004</v>
      </c>
      <c r="H3151" s="1">
        <v>0.89468311929642219</v>
      </c>
    </row>
    <row r="3152" spans="1:8" x14ac:dyDescent="0.25">
      <c r="A3152" s="6">
        <v>41579</v>
      </c>
      <c r="B3152" s="40">
        <v>3.2964824017279999</v>
      </c>
      <c r="C3152" s="4">
        <v>0</v>
      </c>
      <c r="D3152" s="1">
        <v>0</v>
      </c>
      <c r="E3152" s="40">
        <v>1.5987540435059999</v>
      </c>
      <c r="F3152" s="23">
        <v>1.697728358222</v>
      </c>
      <c r="G3152" s="1">
        <v>0.78700000000000003</v>
      </c>
      <c r="H3152" s="1">
        <v>0.89047828894221737</v>
      </c>
    </row>
    <row r="3153" spans="1:8" x14ac:dyDescent="0.25">
      <c r="A3153" s="6">
        <v>41578</v>
      </c>
      <c r="B3153" s="40">
        <v>3.337370625233</v>
      </c>
      <c r="C3153" s="4">
        <v>0</v>
      </c>
      <c r="D3153" s="1">
        <v>0</v>
      </c>
      <c r="E3153" s="40">
        <v>1.5957112680600001</v>
      </c>
      <c r="F3153" s="23">
        <v>1.7416593571729999</v>
      </c>
      <c r="G3153" s="1">
        <v>0.80400000000000005</v>
      </c>
      <c r="H3153" s="1">
        <v>0.90192992107921233</v>
      </c>
    </row>
    <row r="3154" spans="1:8" x14ac:dyDescent="0.25">
      <c r="A3154" s="6">
        <v>41577</v>
      </c>
      <c r="B3154" s="40">
        <v>3.4116627489389999</v>
      </c>
      <c r="C3154" s="4">
        <v>0.125</v>
      </c>
      <c r="D3154" s="1">
        <v>5.9987521640524032E-2</v>
      </c>
      <c r="E3154" s="40">
        <v>1.611277912469</v>
      </c>
      <c r="F3154" s="23">
        <v>1.8003848364699999</v>
      </c>
      <c r="G3154" s="1">
        <v>0.84399999999999997</v>
      </c>
      <c r="H3154" s="1">
        <v>0.91723807709742733</v>
      </c>
    </row>
    <row r="3155" spans="1:8" x14ac:dyDescent="0.25">
      <c r="A3155" s="6">
        <v>41576</v>
      </c>
      <c r="B3155" s="40">
        <v>3.3873318282530001</v>
      </c>
      <c r="C3155" s="4">
        <v>0</v>
      </c>
      <c r="D3155" s="1">
        <v>0</v>
      </c>
      <c r="E3155" s="40">
        <v>1.588095053799</v>
      </c>
      <c r="F3155" s="23">
        <v>1.7992367744540001</v>
      </c>
      <c r="G3155" s="1">
        <v>0.84</v>
      </c>
      <c r="H3155" s="1">
        <v>0.91693880814858442</v>
      </c>
    </row>
    <row r="3156" spans="1:8" x14ac:dyDescent="0.25">
      <c r="A3156" s="6">
        <v>41575</v>
      </c>
      <c r="B3156" s="40">
        <v>3.4472892051659998</v>
      </c>
      <c r="C3156" s="4">
        <v>0.16600000000000001</v>
      </c>
      <c r="D3156" s="1">
        <v>7.1626037940519208E-2</v>
      </c>
      <c r="E3156" s="40">
        <v>1.597447545881</v>
      </c>
      <c r="F3156" s="23">
        <v>1.8498416592849998</v>
      </c>
      <c r="G3156" s="1">
        <v>0.88300000000000001</v>
      </c>
      <c r="H3156" s="1">
        <v>0.93013014317982234</v>
      </c>
    </row>
    <row r="3157" spans="1:8" x14ac:dyDescent="0.25">
      <c r="A3157" s="6">
        <v>41572</v>
      </c>
      <c r="B3157" s="40">
        <v>3.4206221603700002</v>
      </c>
      <c r="C3157" s="4">
        <v>0</v>
      </c>
      <c r="D3157" s="1">
        <v>0</v>
      </c>
      <c r="E3157" s="40">
        <v>1.5977362577459999</v>
      </c>
      <c r="F3157" s="23">
        <v>1.8228859026240003</v>
      </c>
      <c r="G3157" s="1">
        <v>0.88</v>
      </c>
      <c r="H3157" s="1">
        <v>0.9231035010221873</v>
      </c>
    </row>
    <row r="3158" spans="1:8" x14ac:dyDescent="0.25">
      <c r="A3158" s="6">
        <v>41571</v>
      </c>
      <c r="B3158" s="40">
        <v>3.5282596878980002</v>
      </c>
      <c r="C3158" s="4">
        <v>0</v>
      </c>
      <c r="D3158" s="1">
        <v>0</v>
      </c>
      <c r="E3158" s="40">
        <v>1.622014682281</v>
      </c>
      <c r="F3158" s="23">
        <v>1.9062450056170002</v>
      </c>
      <c r="G3158" s="1">
        <v>0.92600000000000005</v>
      </c>
      <c r="H3158" s="1">
        <v>0.94483298146970551</v>
      </c>
    </row>
    <row r="3159" spans="1:8" x14ac:dyDescent="0.25">
      <c r="A3159" s="6">
        <v>41570</v>
      </c>
      <c r="B3159" s="40">
        <v>3.5410721311439999</v>
      </c>
      <c r="C3159" s="4">
        <v>0</v>
      </c>
      <c r="D3159" s="1">
        <v>0</v>
      </c>
      <c r="E3159" s="40">
        <v>1.6353136822300001</v>
      </c>
      <c r="F3159" s="23">
        <v>1.9057584489139998</v>
      </c>
      <c r="G3159" s="1">
        <v>0.92500000000000004</v>
      </c>
      <c r="H3159" s="1">
        <v>0.94470614919842577</v>
      </c>
    </row>
    <row r="3160" spans="1:8" x14ac:dyDescent="0.25">
      <c r="A3160" s="6">
        <v>41569</v>
      </c>
      <c r="B3160" s="40">
        <v>3.6420488209899999</v>
      </c>
      <c r="C3160" s="4">
        <v>0</v>
      </c>
      <c r="D3160" s="1">
        <v>0</v>
      </c>
      <c r="E3160" s="40">
        <v>1.6594233875090001</v>
      </c>
      <c r="F3160" s="23">
        <v>1.9826254334809998</v>
      </c>
      <c r="G3160" s="1">
        <v>0.94799999999999995</v>
      </c>
      <c r="H3160" s="1">
        <v>0.9647433086475693</v>
      </c>
    </row>
    <row r="3161" spans="1:8" x14ac:dyDescent="0.25">
      <c r="A3161" s="6">
        <v>41568</v>
      </c>
      <c r="B3161" s="40">
        <v>3.7929315266670001</v>
      </c>
      <c r="C3161" s="4">
        <v>1</v>
      </c>
      <c r="D3161" s="1">
        <v>1</v>
      </c>
      <c r="E3161" s="40">
        <v>1.675053611069</v>
      </c>
      <c r="F3161" s="23">
        <v>2.1178779155980001</v>
      </c>
      <c r="G3161" s="1">
        <v>1</v>
      </c>
      <c r="H3161" s="1">
        <v>1</v>
      </c>
    </row>
    <row r="3162" spans="1:8" x14ac:dyDescent="0.25">
      <c r="A3162" s="6">
        <v>41565</v>
      </c>
      <c r="B3162" s="40">
        <v>3.6805507413659999</v>
      </c>
      <c r="C3162" s="4">
        <v>1</v>
      </c>
      <c r="D3162" s="1" t="e">
        <v>#DIV/0!</v>
      </c>
      <c r="E3162" s="40">
        <v>1.64448534682</v>
      </c>
      <c r="F3162" s="23">
        <v>2.0360653945460001</v>
      </c>
      <c r="G3162" s="1">
        <v>1</v>
      </c>
      <c r="H3162" s="1">
        <v>1</v>
      </c>
    </row>
    <row r="3163" spans="1:8" x14ac:dyDescent="0.25">
      <c r="A3163" s="6">
        <v>41564</v>
      </c>
      <c r="D3163" s="1" t="e">
        <v>#DIV/0!</v>
      </c>
      <c r="E3163" s="40">
        <v>1.6380544055020001</v>
      </c>
      <c r="F3163" s="23">
        <v>-1.6380544055020001</v>
      </c>
      <c r="G3163" s="1">
        <v>0.66600000000000004</v>
      </c>
      <c r="H3163" s="1">
        <v>0.65551726639614993</v>
      </c>
    </row>
    <row r="3164" spans="1:8" x14ac:dyDescent="0.25">
      <c r="A3164" s="6">
        <v>41563</v>
      </c>
      <c r="D3164" s="1" t="e">
        <v>#DIV/0!</v>
      </c>
      <c r="E3164" s="40">
        <v>1.6400910917480001</v>
      </c>
      <c r="F3164" s="23">
        <v>-1.6400910917480001</v>
      </c>
      <c r="G3164" s="1">
        <v>0.628</v>
      </c>
      <c r="H3164" s="1">
        <v>0.63888886407579515</v>
      </c>
    </row>
    <row r="3165" spans="1:8" x14ac:dyDescent="0.25">
      <c r="A3165" s="6">
        <v>41562</v>
      </c>
      <c r="D3165" s="1" t="e">
        <v>#DIV/0!</v>
      </c>
      <c r="E3165" s="40">
        <v>1.6725516426710001</v>
      </c>
      <c r="F3165" s="23">
        <v>-1.6725516426710001</v>
      </c>
      <c r="G3165" s="1">
        <v>0.35199999999999998</v>
      </c>
      <c r="H3165" s="1">
        <v>0.37386664902028077</v>
      </c>
    </row>
    <row r="3166" spans="1:8" x14ac:dyDescent="0.25">
      <c r="A3166" s="6">
        <v>41561</v>
      </c>
      <c r="D3166" s="1" t="e">
        <v>#DIV/0!</v>
      </c>
      <c r="E3166" s="40">
        <v>1.677206879231</v>
      </c>
      <c r="F3166" s="23">
        <v>-1.677206879231</v>
      </c>
      <c r="G3166" s="1">
        <v>0.33300000000000002</v>
      </c>
      <c r="H3166" s="1">
        <v>0.3358592502036325</v>
      </c>
    </row>
    <row r="3167" spans="1:8" x14ac:dyDescent="0.25">
      <c r="A3167" s="6">
        <v>41558</v>
      </c>
      <c r="D3167" s="1" t="e">
        <v>#DIV/0!</v>
      </c>
      <c r="E3167" s="40">
        <v>1.6685981919570001</v>
      </c>
      <c r="F3167" s="23">
        <v>-1.6685981919570001</v>
      </c>
      <c r="G3167" s="1">
        <v>0.375</v>
      </c>
      <c r="H3167" s="1">
        <v>0.40614435951947925</v>
      </c>
    </row>
    <row r="3168" spans="1:8" x14ac:dyDescent="0.25">
      <c r="A3168" s="6">
        <v>41557</v>
      </c>
      <c r="D3168" s="1" t="e">
        <v>#DIV/0!</v>
      </c>
      <c r="E3168" s="40">
        <v>1.642619065991</v>
      </c>
      <c r="F3168" s="23">
        <v>-1.642619065991</v>
      </c>
      <c r="G3168" s="1">
        <v>0.51600000000000001</v>
      </c>
      <c r="H3168" s="1">
        <v>0.61824937046176542</v>
      </c>
    </row>
    <row r="3169" spans="1:8" x14ac:dyDescent="0.25">
      <c r="A3169" s="6">
        <v>41556</v>
      </c>
      <c r="D3169" s="1" t="e">
        <v>#DIV/0!</v>
      </c>
      <c r="E3169" s="40">
        <v>1.657199173762</v>
      </c>
      <c r="F3169" s="23">
        <v>-1.657199173762</v>
      </c>
      <c r="G3169" s="1">
        <v>0.433</v>
      </c>
      <c r="H3169" s="1">
        <v>0.4992109577624716</v>
      </c>
    </row>
    <row r="3170" spans="1:8" x14ac:dyDescent="0.25">
      <c r="A3170" s="6">
        <v>41555</v>
      </c>
      <c r="D3170" s="1" t="e">
        <v>#DIV/0!</v>
      </c>
      <c r="E3170" s="40">
        <v>1.6456376651660001</v>
      </c>
      <c r="F3170" s="23">
        <v>-1.6456376651660001</v>
      </c>
      <c r="G3170" s="1">
        <v>0.48199999999999998</v>
      </c>
      <c r="H3170" s="1">
        <v>0.59360419910836071</v>
      </c>
    </row>
    <row r="3171" spans="1:8" x14ac:dyDescent="0.25">
      <c r="A3171" s="6">
        <v>41547</v>
      </c>
      <c r="D3171" s="1" t="e">
        <v>#DIV/0!</v>
      </c>
      <c r="E3171" s="40">
        <v>1.625608811285</v>
      </c>
      <c r="F3171" s="23">
        <v>-1.625608811285</v>
      </c>
      <c r="G3171" s="1">
        <v>0.64200000000000002</v>
      </c>
      <c r="H3171" s="1">
        <v>0.75712857160460212</v>
      </c>
    </row>
    <row r="3172" spans="1:8" x14ac:dyDescent="0.25">
      <c r="A3172" s="6">
        <v>41544</v>
      </c>
      <c r="D3172" s="1" t="e">
        <v>#DIV/0!</v>
      </c>
      <c r="E3172" s="40">
        <v>1.6695135299570001</v>
      </c>
      <c r="F3172" s="23">
        <v>-1.6695135299570001</v>
      </c>
      <c r="G3172" s="1">
        <v>0.40699999999999997</v>
      </c>
      <c r="H3172" s="1">
        <v>0.39867113748883903</v>
      </c>
    </row>
    <row r="3173" spans="1:8" x14ac:dyDescent="0.25">
      <c r="A3173" s="6">
        <v>41543</v>
      </c>
      <c r="D3173" s="1" t="e">
        <v>#DIV/0!</v>
      </c>
      <c r="E3173" s="40">
        <v>1.6652304860739999</v>
      </c>
      <c r="F3173" s="23">
        <v>-1.6652304860739999</v>
      </c>
      <c r="G3173" s="1">
        <v>0.42299999999999999</v>
      </c>
      <c r="H3173" s="1">
        <v>0.43363979158670873</v>
      </c>
    </row>
    <row r="3174" spans="1:8" x14ac:dyDescent="0.25">
      <c r="A3174" s="6">
        <v>41542</v>
      </c>
      <c r="D3174" s="1" t="e">
        <v>#DIV/0!</v>
      </c>
      <c r="E3174" s="40">
        <v>1.694150800584</v>
      </c>
      <c r="F3174" s="23">
        <v>-1.694150800584</v>
      </c>
      <c r="G3174" s="1">
        <v>0.32</v>
      </c>
      <c r="H3174" s="1">
        <v>0.19752162373048698</v>
      </c>
    </row>
    <row r="3175" spans="1:8" x14ac:dyDescent="0.25">
      <c r="A3175" s="6">
        <v>41541</v>
      </c>
      <c r="D3175" s="1" t="e">
        <v>#DIV/0!</v>
      </c>
      <c r="E3175" s="40">
        <v>1.701721301182</v>
      </c>
      <c r="F3175" s="23">
        <v>-1.701721301182</v>
      </c>
      <c r="G3175" s="1">
        <v>0.25</v>
      </c>
      <c r="H3175" s="1">
        <v>0.13571272706941848</v>
      </c>
    </row>
    <row r="3176" spans="1:8" x14ac:dyDescent="0.25">
      <c r="A3176" s="6">
        <v>41540</v>
      </c>
      <c r="D3176" s="1" t="e">
        <v>#DIV/0!</v>
      </c>
      <c r="E3176" s="40">
        <v>1.710065981581</v>
      </c>
      <c r="F3176" s="23">
        <v>-1.710065981581</v>
      </c>
      <c r="G3176" s="1">
        <v>0.13</v>
      </c>
      <c r="H3176" s="1">
        <v>6.7583086000809506E-2</v>
      </c>
    </row>
    <row r="3177" spans="1:8" x14ac:dyDescent="0.25">
      <c r="A3177" s="6">
        <v>41535</v>
      </c>
      <c r="D3177" s="1" t="e">
        <v>#DIV/0!</v>
      </c>
      <c r="E3177" s="40">
        <v>1.6847413575629999</v>
      </c>
      <c r="F3177" s="23">
        <v>-1.6847413575629999</v>
      </c>
      <c r="G3177" s="1">
        <v>0.27200000000000002</v>
      </c>
      <c r="H3177" s="1">
        <v>0.27434445516607947</v>
      </c>
    </row>
    <row r="3178" spans="1:8" x14ac:dyDescent="0.25">
      <c r="A3178" s="6">
        <v>41534</v>
      </c>
      <c r="D3178" s="1" t="e">
        <v>#DIV/0!</v>
      </c>
      <c r="E3178" s="40">
        <v>1.678544848656</v>
      </c>
      <c r="F3178" s="23">
        <v>-1.678544848656</v>
      </c>
      <c r="G3178" s="1">
        <v>0.28499999999999998</v>
      </c>
      <c r="H3178" s="1">
        <v>0.32493547933076056</v>
      </c>
    </row>
    <row r="3179" spans="1:8" x14ac:dyDescent="0.25">
      <c r="A3179" s="6">
        <v>41533</v>
      </c>
      <c r="D3179" s="1" t="e">
        <v>#DIV/0!</v>
      </c>
      <c r="E3179" s="40">
        <v>1.7098776710779999</v>
      </c>
      <c r="F3179" s="23">
        <v>-1.7098776710779999</v>
      </c>
      <c r="G3179" s="1">
        <v>0.15</v>
      </c>
      <c r="H3179" s="1">
        <v>6.9120535773047706E-2</v>
      </c>
    </row>
    <row r="3180" spans="1:8" x14ac:dyDescent="0.25">
      <c r="A3180" s="6">
        <v>41530</v>
      </c>
      <c r="D3180" s="1" t="e">
        <v>#DIV/0!</v>
      </c>
      <c r="E3180" s="40">
        <v>1.710543690258</v>
      </c>
      <c r="F3180" s="23">
        <v>-1.710543690258</v>
      </c>
      <c r="G3180" s="1">
        <v>0.105</v>
      </c>
      <c r="H3180" s="1">
        <v>6.3682862248288952E-2</v>
      </c>
    </row>
    <row r="3181" spans="1:8" x14ac:dyDescent="0.25">
      <c r="A3181" s="6">
        <v>41529</v>
      </c>
      <c r="E3181" s="40">
        <v>1.718343718616</v>
      </c>
      <c r="F3181" s="23">
        <v>-1.718343718616</v>
      </c>
      <c r="G3181" s="1">
        <v>0</v>
      </c>
      <c r="H3181" s="1">
        <v>0</v>
      </c>
    </row>
    <row r="3182" spans="1:8" x14ac:dyDescent="0.25">
      <c r="A3182" s="6">
        <v>41528</v>
      </c>
      <c r="E3182" s="40">
        <v>1.7090456858859999</v>
      </c>
      <c r="F3182" s="23">
        <v>-1.7090456858859999</v>
      </c>
      <c r="G3182" s="1">
        <v>5.8000000000000003E-2</v>
      </c>
      <c r="H3182" s="1">
        <v>2.970015097626803E-2</v>
      </c>
    </row>
    <row r="3183" spans="1:8" x14ac:dyDescent="0.25">
      <c r="A3183" s="6">
        <v>41527</v>
      </c>
      <c r="E3183" s="40">
        <v>1.712510173821</v>
      </c>
      <c r="F3183" s="23">
        <v>-1.712510173821</v>
      </c>
      <c r="G3183" s="1">
        <v>0</v>
      </c>
      <c r="H3183" s="1">
        <v>0</v>
      </c>
    </row>
    <row r="3184" spans="1:8" x14ac:dyDescent="0.25">
      <c r="A3184" s="6">
        <v>41526</v>
      </c>
      <c r="E3184" s="40">
        <v>1.6988083851589999</v>
      </c>
      <c r="F3184" s="23">
        <v>-1.6988083851589999</v>
      </c>
      <c r="G3184" s="1">
        <v>0</v>
      </c>
      <c r="H3184" s="1">
        <v>0</v>
      </c>
    </row>
    <row r="3185" spans="1:8" x14ac:dyDescent="0.25">
      <c r="A3185" s="6">
        <v>41523</v>
      </c>
      <c r="E3185" s="40">
        <v>1.6526817190559999</v>
      </c>
      <c r="F3185" s="23">
        <v>-1.6526817190559999</v>
      </c>
      <c r="G3185" s="1">
        <v>0</v>
      </c>
      <c r="H3185" s="1">
        <v>0</v>
      </c>
    </row>
    <row r="3186" spans="1:8" x14ac:dyDescent="0.25">
      <c r="A3186" s="6">
        <v>41522</v>
      </c>
      <c r="E3186" s="40">
        <v>1.641149309747</v>
      </c>
      <c r="F3186" s="23">
        <v>-1.641149309747</v>
      </c>
      <c r="G3186" s="1">
        <v>0</v>
      </c>
      <c r="H3186" s="1">
        <v>0</v>
      </c>
    </row>
    <row r="3187" spans="1:8" x14ac:dyDescent="0.25">
      <c r="A3187" s="6">
        <v>41521</v>
      </c>
      <c r="E3187" s="40">
        <v>1.6410089521639999</v>
      </c>
      <c r="F3187" s="23">
        <v>-1.6410089521639999</v>
      </c>
      <c r="G3187" s="1">
        <v>0</v>
      </c>
      <c r="H3187" s="1">
        <v>0</v>
      </c>
    </row>
    <row r="3188" spans="1:8" x14ac:dyDescent="0.25">
      <c r="A3188" s="6">
        <v>41520</v>
      </c>
      <c r="E3188" s="40">
        <v>1.639027189856</v>
      </c>
      <c r="F3188" s="23">
        <v>-1.639027189856</v>
      </c>
      <c r="G3188" s="1">
        <v>0</v>
      </c>
      <c r="H3188" s="1">
        <v>0</v>
      </c>
    </row>
    <row r="3189" spans="1:8" x14ac:dyDescent="0.25">
      <c r="A3189" s="6">
        <v>41519</v>
      </c>
      <c r="E3189" s="40">
        <v>1.617988151399</v>
      </c>
      <c r="F3189" s="23">
        <v>-1.617988151399</v>
      </c>
      <c r="G3189" s="1">
        <v>0.4</v>
      </c>
      <c r="H3189" s="1">
        <v>0.37217100877566583</v>
      </c>
    </row>
    <row r="3190" spans="1:8" x14ac:dyDescent="0.25">
      <c r="A3190" s="6">
        <v>41516</v>
      </c>
      <c r="E3190" s="40">
        <v>1.612099458516</v>
      </c>
      <c r="F3190" s="23">
        <v>-1.612099458516</v>
      </c>
      <c r="G3190" s="1">
        <v>0.44400000000000001</v>
      </c>
      <c r="H3190" s="1">
        <v>0.53925754802458103</v>
      </c>
    </row>
    <row r="3191" spans="1:8" x14ac:dyDescent="0.25">
      <c r="A3191" s="6">
        <v>41515</v>
      </c>
      <c r="E3191" s="40">
        <v>1.619720216578</v>
      </c>
      <c r="F3191" s="23">
        <v>-1.619720216578</v>
      </c>
      <c r="G3191" s="1">
        <v>0.375</v>
      </c>
      <c r="H3191" s="1">
        <v>0.32302516567215639</v>
      </c>
    </row>
    <row r="3192" spans="1:8" x14ac:dyDescent="0.25">
      <c r="A3192" s="6">
        <v>41514</v>
      </c>
      <c r="E3192" s="40">
        <v>1.6229713798550001</v>
      </c>
      <c r="F3192" s="23">
        <v>-1.6229713798550001</v>
      </c>
      <c r="G3192" s="1">
        <v>0.28499999999999998</v>
      </c>
      <c r="H3192" s="1">
        <v>0.23077623517429802</v>
      </c>
    </row>
    <row r="3193" spans="1:8" x14ac:dyDescent="0.25">
      <c r="A3193" s="6">
        <v>41513</v>
      </c>
      <c r="E3193" s="40">
        <v>1.6311047123169999</v>
      </c>
      <c r="F3193" s="23">
        <v>-1.6311047123169999</v>
      </c>
      <c r="G3193" s="1">
        <v>0</v>
      </c>
      <c r="H3193" s="1">
        <v>0</v>
      </c>
    </row>
    <row r="3194" spans="1:8" x14ac:dyDescent="0.25">
      <c r="A3194" s="6">
        <v>41512</v>
      </c>
      <c r="E3194" s="40">
        <v>1.6253351913530001</v>
      </c>
      <c r="F3194" s="23">
        <v>-1.6253351913530001</v>
      </c>
      <c r="G3194" s="1">
        <v>0</v>
      </c>
      <c r="H3194" s="1">
        <v>0</v>
      </c>
    </row>
    <row r="3195" spans="1:8" x14ac:dyDescent="0.25">
      <c r="A3195" s="6">
        <v>41509</v>
      </c>
      <c r="E3195" s="40">
        <v>1.59586134137</v>
      </c>
      <c r="F3195" s="23">
        <v>-1.59586134137</v>
      </c>
      <c r="G3195" s="1">
        <v>1</v>
      </c>
      <c r="H3195" s="1">
        <v>1</v>
      </c>
    </row>
    <row r="3196" spans="1:8" x14ac:dyDescent="0.25">
      <c r="A3196" s="6">
        <v>41508</v>
      </c>
      <c r="E3196" s="40">
        <v>1.60202842909</v>
      </c>
      <c r="F3196" s="23">
        <v>-1.60202842909</v>
      </c>
      <c r="G3196" s="1">
        <v>0.66600000000000004</v>
      </c>
      <c r="H3196" s="1">
        <v>0.88727798792485513</v>
      </c>
    </row>
    <row r="3197" spans="1:8" x14ac:dyDescent="0.25">
      <c r="A3197" s="6">
        <v>41507</v>
      </c>
      <c r="E3197" s="40">
        <v>1.6034529115689999</v>
      </c>
      <c r="F3197" s="23">
        <v>-1.6034529115689999</v>
      </c>
      <c r="G3197" s="1">
        <v>0.5</v>
      </c>
      <c r="H3197" s="1">
        <v>0.74574571312991023</v>
      </c>
    </row>
    <row r="3198" spans="1:8" x14ac:dyDescent="0.25">
      <c r="A3198" s="6">
        <v>41506</v>
      </c>
      <c r="E3198" s="40">
        <v>1.60089391379</v>
      </c>
      <c r="F3198" s="23">
        <v>-1.60089391379</v>
      </c>
      <c r="G3198" s="1">
        <v>1</v>
      </c>
      <c r="H3198" s="1">
        <v>1</v>
      </c>
    </row>
    <row r="3199" spans="1:8" x14ac:dyDescent="0.25">
      <c r="A3199" s="6">
        <v>41505</v>
      </c>
      <c r="E3199" s="40">
        <v>1.61095863211</v>
      </c>
      <c r="F3199" s="23">
        <v>-1.61095863211</v>
      </c>
      <c r="G3199" s="1">
        <v>1</v>
      </c>
      <c r="H3199" s="1" t="e">
        <v>#DIV/0!</v>
      </c>
    </row>
    <row r="3200" spans="1:8" x14ac:dyDescent="0.25">
      <c r="A3200" s="6">
        <v>41502</v>
      </c>
      <c r="H3200" s="1" t="e">
        <v>#DIV/0!</v>
      </c>
    </row>
    <row r="3201" spans="1:8" x14ac:dyDescent="0.25">
      <c r="A3201" s="6">
        <v>41501</v>
      </c>
      <c r="H3201" s="1" t="e">
        <v>#DIV/0!</v>
      </c>
    </row>
    <row r="3202" spans="1:8" x14ac:dyDescent="0.25">
      <c r="A3202" s="6">
        <v>41500</v>
      </c>
      <c r="H3202" s="1" t="e">
        <v>#DIV/0!</v>
      </c>
    </row>
    <row r="3203" spans="1:8" x14ac:dyDescent="0.25">
      <c r="A3203" s="6">
        <v>41499</v>
      </c>
      <c r="H3203" s="1" t="e">
        <v>#DIV/0!</v>
      </c>
    </row>
    <row r="3204" spans="1:8" x14ac:dyDescent="0.25">
      <c r="A3204" s="6">
        <v>41498</v>
      </c>
      <c r="H3204" s="1" t="e">
        <v>#DIV/0!</v>
      </c>
    </row>
    <row r="3205" spans="1:8" x14ac:dyDescent="0.25">
      <c r="A3205" s="6">
        <v>41495</v>
      </c>
      <c r="H3205" s="1" t="e">
        <v>#DIV/0!</v>
      </c>
    </row>
    <row r="3206" spans="1:8" x14ac:dyDescent="0.25">
      <c r="A3206" s="6">
        <v>41494</v>
      </c>
      <c r="H3206" s="1" t="e">
        <v>#DIV/0!</v>
      </c>
    </row>
    <row r="3207" spans="1:8" x14ac:dyDescent="0.25">
      <c r="A3207" s="6">
        <v>41493</v>
      </c>
      <c r="H3207" s="1" t="e">
        <v>#DIV/0!</v>
      </c>
    </row>
    <row r="3208" spans="1:8" x14ac:dyDescent="0.25">
      <c r="A3208" s="6">
        <v>41492</v>
      </c>
      <c r="H3208" s="1" t="e">
        <v>#DIV/0!</v>
      </c>
    </row>
    <row r="3209" spans="1:8" x14ac:dyDescent="0.25">
      <c r="A3209" s="6">
        <v>41491</v>
      </c>
      <c r="H3209" s="1" t="e">
        <v>#DIV/0!</v>
      </c>
    </row>
    <row r="3210" spans="1:8" x14ac:dyDescent="0.25">
      <c r="A3210" s="6">
        <v>41488</v>
      </c>
      <c r="H3210" s="1" t="e">
        <v>#DIV/0!</v>
      </c>
    </row>
    <row r="3211" spans="1:8" x14ac:dyDescent="0.25">
      <c r="A3211" s="6">
        <v>41487</v>
      </c>
      <c r="H3211" s="1" t="e">
        <v>#DIV/0!</v>
      </c>
    </row>
    <row r="3212" spans="1:8" x14ac:dyDescent="0.25">
      <c r="A3212" s="6">
        <v>41486</v>
      </c>
      <c r="H3212" s="1" t="e">
        <v>#DIV/0!</v>
      </c>
    </row>
    <row r="3213" spans="1:8" x14ac:dyDescent="0.25">
      <c r="A3213" s="6">
        <v>41485</v>
      </c>
      <c r="H3213" s="1" t="e">
        <v>#DIV/0!</v>
      </c>
    </row>
    <row r="3214" spans="1:8" x14ac:dyDescent="0.25">
      <c r="A3214" s="6">
        <v>41484</v>
      </c>
      <c r="H3214" s="1" t="e">
        <v>#DIV/0!</v>
      </c>
    </row>
    <row r="3215" spans="1:8" x14ac:dyDescent="0.25">
      <c r="A3215" s="6">
        <v>41481</v>
      </c>
      <c r="H3215" s="1" t="e">
        <v>#DIV/0!</v>
      </c>
    </row>
    <row r="3216" spans="1:8" x14ac:dyDescent="0.25">
      <c r="A3216" s="6">
        <v>41480</v>
      </c>
      <c r="H3216" s="1" t="e">
        <v>#DIV/0!</v>
      </c>
    </row>
    <row r="3217" spans="1:1" x14ac:dyDescent="0.25">
      <c r="A3217" s="6">
        <v>41479</v>
      </c>
    </row>
    <row r="3218" spans="1:1" x14ac:dyDescent="0.25">
      <c r="A3218" s="6">
        <v>41478</v>
      </c>
    </row>
    <row r="3219" spans="1:1" x14ac:dyDescent="0.25">
      <c r="A3219" s="6">
        <v>41477</v>
      </c>
    </row>
    <row r="3220" spans="1:1" x14ac:dyDescent="0.25">
      <c r="A3220" s="6">
        <v>41474</v>
      </c>
    </row>
    <row r="3221" spans="1:1" x14ac:dyDescent="0.25">
      <c r="A3221" s="6">
        <v>41473</v>
      </c>
    </row>
    <row r="3222" spans="1:1" x14ac:dyDescent="0.25">
      <c r="A3222" s="6">
        <v>41472</v>
      </c>
    </row>
    <row r="3223" spans="1:1" x14ac:dyDescent="0.25">
      <c r="A3223" s="6">
        <v>41471</v>
      </c>
    </row>
    <row r="3224" spans="1:1" x14ac:dyDescent="0.25">
      <c r="A3224" s="6">
        <v>41470</v>
      </c>
    </row>
    <row r="3225" spans="1:1" x14ac:dyDescent="0.25">
      <c r="A3225" s="6">
        <v>41467</v>
      </c>
    </row>
    <row r="3226" spans="1:1" x14ac:dyDescent="0.25">
      <c r="A3226" s="6">
        <v>41466</v>
      </c>
    </row>
    <row r="3227" spans="1:1" x14ac:dyDescent="0.25">
      <c r="A3227" s="6">
        <v>41465</v>
      </c>
    </row>
    <row r="3228" spans="1:1" x14ac:dyDescent="0.25">
      <c r="A3228" s="6">
        <v>41464</v>
      </c>
    </row>
    <row r="3229" spans="1:1" x14ac:dyDescent="0.25">
      <c r="A3229" s="6">
        <v>41463</v>
      </c>
    </row>
    <row r="3230" spans="1:1" x14ac:dyDescent="0.25">
      <c r="A3230" s="6">
        <v>41460</v>
      </c>
    </row>
    <row r="3231" spans="1:1" x14ac:dyDescent="0.25">
      <c r="A3231" s="6">
        <v>41459</v>
      </c>
    </row>
    <row r="3232" spans="1:1" x14ac:dyDescent="0.25">
      <c r="A3232" s="6">
        <v>41458</v>
      </c>
    </row>
    <row r="3233" spans="1:1" x14ac:dyDescent="0.25">
      <c r="A3233" s="6">
        <v>41457</v>
      </c>
    </row>
    <row r="3234" spans="1:1" x14ac:dyDescent="0.25">
      <c r="A3234" s="6">
        <v>41456</v>
      </c>
    </row>
    <row r="3235" spans="1:1" x14ac:dyDescent="0.25">
      <c r="A3235" s="6">
        <v>41453</v>
      </c>
    </row>
    <row r="3236" spans="1:1" x14ac:dyDescent="0.25">
      <c r="A3236" s="6">
        <v>41452</v>
      </c>
    </row>
    <row r="3237" spans="1:1" x14ac:dyDescent="0.25">
      <c r="A3237" s="6">
        <v>41451</v>
      </c>
    </row>
    <row r="3238" spans="1:1" x14ac:dyDescent="0.25">
      <c r="A3238" s="6">
        <v>41450</v>
      </c>
    </row>
    <row r="3239" spans="1:1" x14ac:dyDescent="0.25">
      <c r="A3239" s="6">
        <v>41449</v>
      </c>
    </row>
    <row r="3240" spans="1:1" x14ac:dyDescent="0.25">
      <c r="A3240" s="6">
        <v>41446</v>
      </c>
    </row>
    <row r="3241" spans="1:1" x14ac:dyDescent="0.25">
      <c r="A3241" s="6">
        <v>41445</v>
      </c>
    </row>
    <row r="3242" spans="1:1" x14ac:dyDescent="0.25">
      <c r="A3242" s="6">
        <v>41444</v>
      </c>
    </row>
    <row r="3243" spans="1:1" x14ac:dyDescent="0.25">
      <c r="A3243" s="6">
        <v>41443</v>
      </c>
    </row>
    <row r="3244" spans="1:1" x14ac:dyDescent="0.25">
      <c r="A3244" s="6">
        <v>41442</v>
      </c>
    </row>
    <row r="3245" spans="1:1" x14ac:dyDescent="0.25">
      <c r="A3245" s="6">
        <v>41439</v>
      </c>
    </row>
    <row r="3246" spans="1:1" x14ac:dyDescent="0.25">
      <c r="A3246" s="6">
        <v>41438</v>
      </c>
    </row>
    <row r="3247" spans="1:1" x14ac:dyDescent="0.25">
      <c r="A3247" s="6">
        <v>41432</v>
      </c>
    </row>
    <row r="3248" spans="1:1" x14ac:dyDescent="0.25">
      <c r="A3248" s="6">
        <v>41431</v>
      </c>
    </row>
    <row r="3249" spans="1:1" x14ac:dyDescent="0.25">
      <c r="A3249" s="6">
        <v>41430</v>
      </c>
    </row>
    <row r="3250" spans="1:1" x14ac:dyDescent="0.25">
      <c r="A3250" s="6">
        <v>41429</v>
      </c>
    </row>
    <row r="3251" spans="1:1" x14ac:dyDescent="0.25">
      <c r="A3251" s="6">
        <v>41428</v>
      </c>
    </row>
    <row r="3252" spans="1:1" x14ac:dyDescent="0.25">
      <c r="A3252" s="6">
        <v>41425</v>
      </c>
    </row>
    <row r="3253" spans="1:1" x14ac:dyDescent="0.25">
      <c r="A3253" s="6">
        <v>41424</v>
      </c>
    </row>
    <row r="3254" spans="1:1" x14ac:dyDescent="0.25">
      <c r="A3254" s="6">
        <v>41423</v>
      </c>
    </row>
    <row r="3255" spans="1:1" x14ac:dyDescent="0.25">
      <c r="A3255" s="6">
        <v>41422</v>
      </c>
    </row>
    <row r="3256" spans="1:1" x14ac:dyDescent="0.25">
      <c r="A3256" s="6">
        <v>41421</v>
      </c>
    </row>
    <row r="3257" spans="1:1" x14ac:dyDescent="0.25">
      <c r="A3257" s="6">
        <v>41418</v>
      </c>
    </row>
    <row r="3258" spans="1:1" x14ac:dyDescent="0.25">
      <c r="A3258" s="6">
        <v>41417</v>
      </c>
    </row>
    <row r="3259" spans="1:1" x14ac:dyDescent="0.25">
      <c r="A3259" s="6">
        <v>41416</v>
      </c>
    </row>
    <row r="3260" spans="1:1" x14ac:dyDescent="0.25">
      <c r="A3260" s="6">
        <v>41415</v>
      </c>
    </row>
    <row r="3261" spans="1:1" x14ac:dyDescent="0.25">
      <c r="A3261" s="6">
        <v>41414</v>
      </c>
    </row>
    <row r="3262" spans="1:1" x14ac:dyDescent="0.25">
      <c r="A3262" s="6">
        <v>41411</v>
      </c>
    </row>
    <row r="3263" spans="1:1" x14ac:dyDescent="0.25">
      <c r="A3263" s="6">
        <v>41410</v>
      </c>
    </row>
    <row r="3264" spans="1:1" x14ac:dyDescent="0.25">
      <c r="A3264" s="6">
        <v>41409</v>
      </c>
    </row>
    <row r="3265" spans="1:1" x14ac:dyDescent="0.25">
      <c r="A3265" s="6">
        <v>41408</v>
      </c>
    </row>
    <row r="3266" spans="1:1" x14ac:dyDescent="0.25">
      <c r="A3266" s="6">
        <v>41407</v>
      </c>
    </row>
    <row r="3267" spans="1:1" x14ac:dyDescent="0.25">
      <c r="A3267" s="6">
        <v>41404</v>
      </c>
    </row>
    <row r="3268" spans="1:1" x14ac:dyDescent="0.25">
      <c r="A3268" s="6">
        <v>41403</v>
      </c>
    </row>
    <row r="3269" spans="1:1" x14ac:dyDescent="0.25">
      <c r="A3269" s="6">
        <v>41402</v>
      </c>
    </row>
    <row r="3270" spans="1:1" x14ac:dyDescent="0.25">
      <c r="A3270" s="6">
        <v>41401</v>
      </c>
    </row>
    <row r="3271" spans="1:1" x14ac:dyDescent="0.25">
      <c r="A3271" s="6">
        <v>41400</v>
      </c>
    </row>
    <row r="3272" spans="1:1" x14ac:dyDescent="0.25">
      <c r="A3272" s="6">
        <v>41397</v>
      </c>
    </row>
    <row r="3273" spans="1:1" x14ac:dyDescent="0.25">
      <c r="A3273" s="6">
        <v>41396</v>
      </c>
    </row>
    <row r="3274" spans="1:1" x14ac:dyDescent="0.25">
      <c r="A3274" s="6">
        <v>41390</v>
      </c>
    </row>
    <row r="3275" spans="1:1" x14ac:dyDescent="0.25">
      <c r="A3275" s="6">
        <v>41389</v>
      </c>
    </row>
    <row r="3276" spans="1:1" x14ac:dyDescent="0.25">
      <c r="A3276" s="6">
        <v>41388</v>
      </c>
    </row>
    <row r="3277" spans="1:1" x14ac:dyDescent="0.25">
      <c r="A3277" s="6">
        <v>41387</v>
      </c>
    </row>
    <row r="3278" spans="1:1" x14ac:dyDescent="0.25">
      <c r="A3278" s="6">
        <v>41386</v>
      </c>
    </row>
    <row r="3279" spans="1:1" x14ac:dyDescent="0.25">
      <c r="A3279" s="6">
        <v>41383</v>
      </c>
    </row>
    <row r="3280" spans="1:1" x14ac:dyDescent="0.25">
      <c r="A3280" s="6">
        <v>41382</v>
      </c>
    </row>
    <row r="3281" spans="1:1" x14ac:dyDescent="0.25">
      <c r="A3281" s="6">
        <v>41381</v>
      </c>
    </row>
    <row r="3282" spans="1:1" x14ac:dyDescent="0.25">
      <c r="A3282" s="6">
        <v>41380</v>
      </c>
    </row>
    <row r="3283" spans="1:1" x14ac:dyDescent="0.25">
      <c r="A3283" s="6">
        <v>41379</v>
      </c>
    </row>
    <row r="3284" spans="1:1" x14ac:dyDescent="0.25">
      <c r="A3284" s="6">
        <v>41376</v>
      </c>
    </row>
    <row r="3285" spans="1:1" x14ac:dyDescent="0.25">
      <c r="A3285" s="6">
        <v>41375</v>
      </c>
    </row>
    <row r="3286" spans="1:1" x14ac:dyDescent="0.25">
      <c r="A3286" s="6">
        <v>41374</v>
      </c>
    </row>
    <row r="3287" spans="1:1" x14ac:dyDescent="0.25">
      <c r="A3287" s="6">
        <v>41373</v>
      </c>
    </row>
    <row r="3288" spans="1:1" x14ac:dyDescent="0.25">
      <c r="A3288" s="6">
        <v>41372</v>
      </c>
    </row>
    <row r="3289" spans="1:1" x14ac:dyDescent="0.25">
      <c r="A3289" s="6">
        <v>41367</v>
      </c>
    </row>
    <row r="3290" spans="1:1" x14ac:dyDescent="0.25">
      <c r="A3290" s="6">
        <v>41366</v>
      </c>
    </row>
    <row r="3291" spans="1:1" x14ac:dyDescent="0.25">
      <c r="A3291" s="6">
        <v>41365</v>
      </c>
    </row>
    <row r="3292" spans="1:1" x14ac:dyDescent="0.25">
      <c r="A3292" s="6">
        <v>41362</v>
      </c>
    </row>
    <row r="3293" spans="1:1" x14ac:dyDescent="0.25">
      <c r="A3293" s="6">
        <v>41361</v>
      </c>
    </row>
    <row r="3294" spans="1:1" x14ac:dyDescent="0.25">
      <c r="A3294" s="6">
        <v>41360</v>
      </c>
    </row>
    <row r="3295" spans="1:1" x14ac:dyDescent="0.25">
      <c r="A3295" s="6">
        <v>41359</v>
      </c>
    </row>
    <row r="3296" spans="1:1" x14ac:dyDescent="0.25">
      <c r="A3296" s="6">
        <v>41358</v>
      </c>
    </row>
    <row r="3297" spans="1:1" x14ac:dyDescent="0.25">
      <c r="A3297" s="6">
        <v>41355</v>
      </c>
    </row>
    <row r="3298" spans="1:1" x14ac:dyDescent="0.25">
      <c r="A3298" s="6">
        <v>41354</v>
      </c>
    </row>
    <row r="3299" spans="1:1" x14ac:dyDescent="0.25">
      <c r="A3299" s="6">
        <v>41353</v>
      </c>
    </row>
    <row r="3300" spans="1:1" x14ac:dyDescent="0.25">
      <c r="A3300" s="6">
        <v>41352</v>
      </c>
    </row>
    <row r="3301" spans="1:1" x14ac:dyDescent="0.25">
      <c r="A3301" s="6">
        <v>41351</v>
      </c>
    </row>
    <row r="3302" spans="1:1" x14ac:dyDescent="0.25">
      <c r="A3302" s="6">
        <v>41348</v>
      </c>
    </row>
    <row r="3303" spans="1:1" x14ac:dyDescent="0.25">
      <c r="A3303" s="6">
        <v>41347</v>
      </c>
    </row>
    <row r="3304" spans="1:1" x14ac:dyDescent="0.25">
      <c r="A3304" s="6">
        <v>41346</v>
      </c>
    </row>
    <row r="3305" spans="1:1" x14ac:dyDescent="0.25">
      <c r="A3305" s="6">
        <v>41345</v>
      </c>
    </row>
    <row r="3306" spans="1:1" x14ac:dyDescent="0.25">
      <c r="A3306" s="6">
        <v>41344</v>
      </c>
    </row>
    <row r="3307" spans="1:1" x14ac:dyDescent="0.25">
      <c r="A3307" s="6">
        <v>41341</v>
      </c>
    </row>
    <row r="3308" spans="1:1" x14ac:dyDescent="0.25">
      <c r="A3308" s="6">
        <v>41340</v>
      </c>
    </row>
    <row r="3309" spans="1:1" x14ac:dyDescent="0.25">
      <c r="A3309" s="6">
        <v>41339</v>
      </c>
    </row>
    <row r="3310" spans="1:1" x14ac:dyDescent="0.25">
      <c r="A3310" s="6">
        <v>41338</v>
      </c>
    </row>
    <row r="3311" spans="1:1" x14ac:dyDescent="0.25">
      <c r="A3311" s="6">
        <v>41337</v>
      </c>
    </row>
    <row r="3312" spans="1:1" x14ac:dyDescent="0.25">
      <c r="A3312" s="6">
        <v>41334</v>
      </c>
    </row>
    <row r="3313" spans="1:1" x14ac:dyDescent="0.25">
      <c r="A3313" s="6">
        <v>41333</v>
      </c>
    </row>
    <row r="3314" spans="1:1" x14ac:dyDescent="0.25">
      <c r="A3314" s="6">
        <v>41332</v>
      </c>
    </row>
    <row r="3315" spans="1:1" x14ac:dyDescent="0.25">
      <c r="A3315" s="6">
        <v>41331</v>
      </c>
    </row>
    <row r="3316" spans="1:1" x14ac:dyDescent="0.25">
      <c r="A3316" s="6">
        <v>41330</v>
      </c>
    </row>
    <row r="3317" spans="1:1" x14ac:dyDescent="0.25">
      <c r="A3317" s="6">
        <v>41327</v>
      </c>
    </row>
    <row r="3318" spans="1:1" x14ac:dyDescent="0.25">
      <c r="A3318" s="6">
        <v>41326</v>
      </c>
    </row>
    <row r="3319" spans="1:1" x14ac:dyDescent="0.25">
      <c r="A3319" s="6">
        <v>41325</v>
      </c>
    </row>
    <row r="3320" spans="1:1" x14ac:dyDescent="0.25">
      <c r="A3320" s="6">
        <v>41324</v>
      </c>
    </row>
    <row r="3321" spans="1:1" x14ac:dyDescent="0.25">
      <c r="A3321" s="6">
        <v>41323</v>
      </c>
    </row>
    <row r="3322" spans="1:1" x14ac:dyDescent="0.25">
      <c r="A3322" s="6">
        <v>41313</v>
      </c>
    </row>
    <row r="3323" spans="1:1" x14ac:dyDescent="0.25">
      <c r="A3323" s="6">
        <v>41312</v>
      </c>
    </row>
    <row r="3324" spans="1:1" x14ac:dyDescent="0.25">
      <c r="A3324" s="6">
        <v>41311</v>
      </c>
    </row>
    <row r="3325" spans="1:1" x14ac:dyDescent="0.25">
      <c r="A3325" s="6">
        <v>41310</v>
      </c>
    </row>
    <row r="3326" spans="1:1" x14ac:dyDescent="0.25">
      <c r="A3326" s="6">
        <v>41309</v>
      </c>
    </row>
    <row r="3327" spans="1:1" x14ac:dyDescent="0.25">
      <c r="A3327" s="6">
        <v>41306</v>
      </c>
    </row>
    <row r="3328" spans="1:1" x14ac:dyDescent="0.25">
      <c r="A3328" s="6">
        <v>41305</v>
      </c>
    </row>
    <row r="3329" spans="1:1" x14ac:dyDescent="0.25">
      <c r="A3329" s="6">
        <v>41304</v>
      </c>
    </row>
    <row r="3330" spans="1:1" x14ac:dyDescent="0.25">
      <c r="A3330" s="6">
        <v>41303</v>
      </c>
    </row>
    <row r="3331" spans="1:1" x14ac:dyDescent="0.25">
      <c r="A3331" s="6">
        <v>41302</v>
      </c>
    </row>
    <row r="3332" spans="1:1" x14ac:dyDescent="0.25">
      <c r="A3332" s="6">
        <v>41299</v>
      </c>
    </row>
    <row r="3333" spans="1:1" x14ac:dyDescent="0.25">
      <c r="A3333" s="6">
        <v>41298</v>
      </c>
    </row>
    <row r="3334" spans="1:1" x14ac:dyDescent="0.25">
      <c r="A3334" s="6">
        <v>41297</v>
      </c>
    </row>
    <row r="3335" spans="1:1" x14ac:dyDescent="0.25">
      <c r="A3335" s="6">
        <v>41296</v>
      </c>
    </row>
    <row r="3336" spans="1:1" x14ac:dyDescent="0.25">
      <c r="A3336" s="6">
        <v>41295</v>
      </c>
    </row>
    <row r="3337" spans="1:1" x14ac:dyDescent="0.25">
      <c r="A3337" s="6">
        <v>41292</v>
      </c>
    </row>
    <row r="3338" spans="1:1" x14ac:dyDescent="0.25">
      <c r="A3338" s="6">
        <v>41291</v>
      </c>
    </row>
    <row r="3339" spans="1:1" x14ac:dyDescent="0.25">
      <c r="A3339" s="6">
        <v>41290</v>
      </c>
    </row>
    <row r="3340" spans="1:1" x14ac:dyDescent="0.25">
      <c r="A3340" s="6">
        <v>41289</v>
      </c>
    </row>
    <row r="3341" spans="1:1" x14ac:dyDescent="0.25">
      <c r="A3341" s="6">
        <v>41288</v>
      </c>
    </row>
    <row r="3342" spans="1:1" x14ac:dyDescent="0.25">
      <c r="A3342" s="6">
        <v>41285</v>
      </c>
    </row>
    <row r="3343" spans="1:1" x14ac:dyDescent="0.25">
      <c r="A3343" s="6">
        <v>41284</v>
      </c>
    </row>
    <row r="3344" spans="1:1" x14ac:dyDescent="0.25">
      <c r="A3344" s="6">
        <v>41283</v>
      </c>
    </row>
    <row r="3345" spans="1:1" x14ac:dyDescent="0.25">
      <c r="A3345" s="6">
        <v>41282</v>
      </c>
    </row>
    <row r="3346" spans="1:1" x14ac:dyDescent="0.25">
      <c r="A3346" s="6">
        <v>41281</v>
      </c>
    </row>
    <row r="3347" spans="1:1" x14ac:dyDescent="0.25">
      <c r="A3347" s="6">
        <v>41278</v>
      </c>
    </row>
    <row r="3348" spans="1:1" x14ac:dyDescent="0.25">
      <c r="A3348" s="6">
        <v>41274</v>
      </c>
    </row>
    <row r="3349" spans="1:1" x14ac:dyDescent="0.25">
      <c r="A3349" s="6">
        <v>41271</v>
      </c>
    </row>
    <row r="3350" spans="1:1" x14ac:dyDescent="0.25">
      <c r="A3350" s="6">
        <v>41270</v>
      </c>
    </row>
    <row r="3351" spans="1:1" x14ac:dyDescent="0.25">
      <c r="A3351" s="6">
        <v>41269</v>
      </c>
    </row>
    <row r="3352" spans="1:1" x14ac:dyDescent="0.25">
      <c r="A3352" s="6">
        <v>41268</v>
      </c>
    </row>
    <row r="3353" spans="1:1" x14ac:dyDescent="0.25">
      <c r="A3353" s="6">
        <v>41267</v>
      </c>
    </row>
    <row r="3354" spans="1:1" x14ac:dyDescent="0.25">
      <c r="A3354" s="6">
        <v>41264</v>
      </c>
    </row>
    <row r="3355" spans="1:1" x14ac:dyDescent="0.25">
      <c r="A3355" s="6">
        <v>41263</v>
      </c>
    </row>
    <row r="3356" spans="1:1" x14ac:dyDescent="0.25">
      <c r="A3356" s="6">
        <v>41262</v>
      </c>
    </row>
    <row r="3357" spans="1:1" x14ac:dyDescent="0.25">
      <c r="A3357" s="6">
        <v>41261</v>
      </c>
    </row>
    <row r="3358" spans="1:1" x14ac:dyDescent="0.25">
      <c r="A3358" s="6">
        <v>41260</v>
      </c>
    </row>
    <row r="3359" spans="1:1" x14ac:dyDescent="0.25">
      <c r="A3359" s="6">
        <v>41257</v>
      </c>
    </row>
    <row r="3360" spans="1:1" x14ac:dyDescent="0.25">
      <c r="A3360" s="6">
        <v>41256</v>
      </c>
    </row>
    <row r="3361" spans="1:1" x14ac:dyDescent="0.25">
      <c r="A3361" s="6">
        <v>41255</v>
      </c>
    </row>
    <row r="3362" spans="1:1" x14ac:dyDescent="0.25">
      <c r="A3362" s="6">
        <v>41254</v>
      </c>
    </row>
    <row r="3363" spans="1:1" x14ac:dyDescent="0.25">
      <c r="A3363" s="6">
        <v>41253</v>
      </c>
    </row>
    <row r="3364" spans="1:1" x14ac:dyDescent="0.25">
      <c r="A3364" s="6">
        <v>41250</v>
      </c>
    </row>
    <row r="3365" spans="1:1" x14ac:dyDescent="0.25">
      <c r="A3365" s="6">
        <v>41249</v>
      </c>
    </row>
    <row r="3366" spans="1:1" x14ac:dyDescent="0.25">
      <c r="A3366" s="6">
        <v>41248</v>
      </c>
    </row>
    <row r="3367" spans="1:1" x14ac:dyDescent="0.25">
      <c r="A3367" s="6">
        <v>41247</v>
      </c>
    </row>
    <row r="3368" spans="1:1" x14ac:dyDescent="0.25">
      <c r="A3368" s="6">
        <v>41246</v>
      </c>
    </row>
    <row r="3369" spans="1:1" x14ac:dyDescent="0.25">
      <c r="A3369" s="6">
        <v>41243</v>
      </c>
    </row>
    <row r="3370" spans="1:1" x14ac:dyDescent="0.25">
      <c r="A3370" s="6">
        <v>41242</v>
      </c>
    </row>
    <row r="3371" spans="1:1" x14ac:dyDescent="0.25">
      <c r="A3371" s="6">
        <v>41241</v>
      </c>
    </row>
    <row r="3372" spans="1:1" x14ac:dyDescent="0.25">
      <c r="A3372" s="6">
        <v>41240</v>
      </c>
    </row>
    <row r="3373" spans="1:1" x14ac:dyDescent="0.25">
      <c r="A3373" s="6">
        <v>41239</v>
      </c>
    </row>
    <row r="3374" spans="1:1" x14ac:dyDescent="0.25">
      <c r="A3374" s="6">
        <v>41236</v>
      </c>
    </row>
    <row r="3375" spans="1:1" x14ac:dyDescent="0.25">
      <c r="A3375" s="6">
        <v>41235</v>
      </c>
    </row>
    <row r="3376" spans="1:1" x14ac:dyDescent="0.25">
      <c r="A3376" s="6">
        <v>41234</v>
      </c>
    </row>
    <row r="3377" spans="1:1" x14ac:dyDescent="0.25">
      <c r="A3377" s="6">
        <v>41233</v>
      </c>
    </row>
    <row r="3378" spans="1:1" x14ac:dyDescent="0.25">
      <c r="A3378" s="6">
        <v>41232</v>
      </c>
    </row>
    <row r="3379" spans="1:1" x14ac:dyDescent="0.25">
      <c r="A3379" s="6">
        <v>41229</v>
      </c>
    </row>
    <row r="3380" spans="1:1" x14ac:dyDescent="0.25">
      <c r="A3380" s="6">
        <v>41228</v>
      </c>
    </row>
    <row r="3381" spans="1:1" x14ac:dyDescent="0.25">
      <c r="A3381" s="6">
        <v>41227</v>
      </c>
    </row>
    <row r="3382" spans="1:1" x14ac:dyDescent="0.25">
      <c r="A3382" s="6">
        <v>41226</v>
      </c>
    </row>
    <row r="3383" spans="1:1" x14ac:dyDescent="0.25">
      <c r="A3383" s="6">
        <v>41225</v>
      </c>
    </row>
    <row r="3384" spans="1:1" x14ac:dyDescent="0.25">
      <c r="A3384" s="6">
        <v>41222</v>
      </c>
    </row>
    <row r="3385" spans="1:1" x14ac:dyDescent="0.25">
      <c r="A3385" s="6">
        <v>41221</v>
      </c>
    </row>
    <row r="3386" spans="1:1" x14ac:dyDescent="0.25">
      <c r="A3386" s="6">
        <v>41220</v>
      </c>
    </row>
    <row r="3387" spans="1:1" x14ac:dyDescent="0.25">
      <c r="A3387" s="6">
        <v>41219</v>
      </c>
    </row>
    <row r="3388" spans="1:1" x14ac:dyDescent="0.25">
      <c r="A3388" s="6">
        <v>41218</v>
      </c>
    </row>
    <row r="3389" spans="1:1" x14ac:dyDescent="0.25">
      <c r="A3389" s="6">
        <v>41215</v>
      </c>
    </row>
    <row r="3390" spans="1:1" x14ac:dyDescent="0.25">
      <c r="A3390" s="6">
        <v>41214</v>
      </c>
    </row>
    <row r="3391" spans="1:1" x14ac:dyDescent="0.25">
      <c r="A3391" s="6">
        <v>41213</v>
      </c>
    </row>
    <row r="3392" spans="1:1" x14ac:dyDescent="0.25">
      <c r="A3392" s="6">
        <v>41212</v>
      </c>
    </row>
    <row r="3393" spans="1:1" x14ac:dyDescent="0.25">
      <c r="A3393" s="6">
        <v>41211</v>
      </c>
    </row>
    <row r="3394" spans="1:1" x14ac:dyDescent="0.25">
      <c r="A3394" s="6">
        <v>41208</v>
      </c>
    </row>
    <row r="3395" spans="1:1" x14ac:dyDescent="0.25">
      <c r="A3395" s="6">
        <v>41207</v>
      </c>
    </row>
    <row r="3396" spans="1:1" x14ac:dyDescent="0.25">
      <c r="A3396" s="6">
        <v>41206</v>
      </c>
    </row>
    <row r="3397" spans="1:1" x14ac:dyDescent="0.25">
      <c r="A3397" s="6">
        <v>41205</v>
      </c>
    </row>
    <row r="3398" spans="1:1" x14ac:dyDescent="0.25">
      <c r="A3398" s="6">
        <v>41204</v>
      </c>
    </row>
    <row r="3399" spans="1:1" x14ac:dyDescent="0.25">
      <c r="A3399" s="6">
        <v>41201</v>
      </c>
    </row>
    <row r="3400" spans="1:1" x14ac:dyDescent="0.25">
      <c r="A3400" s="6">
        <v>41200</v>
      </c>
    </row>
    <row r="3401" spans="1:1" x14ac:dyDescent="0.25">
      <c r="A3401" s="6">
        <v>41199</v>
      </c>
    </row>
    <row r="3402" spans="1:1" x14ac:dyDescent="0.25">
      <c r="A3402" s="6">
        <v>41198</v>
      </c>
    </row>
    <row r="3403" spans="1:1" x14ac:dyDescent="0.25">
      <c r="A3403" s="6">
        <v>41197</v>
      </c>
    </row>
    <row r="3404" spans="1:1" x14ac:dyDescent="0.25">
      <c r="A3404" s="6">
        <v>41194</v>
      </c>
    </row>
    <row r="3405" spans="1:1" x14ac:dyDescent="0.25">
      <c r="A3405" s="6">
        <v>41193</v>
      </c>
    </row>
    <row r="3406" spans="1:1" x14ac:dyDescent="0.25">
      <c r="A3406" s="6">
        <v>41192</v>
      </c>
    </row>
    <row r="3407" spans="1:1" x14ac:dyDescent="0.25">
      <c r="A3407" s="6">
        <v>41191</v>
      </c>
    </row>
    <row r="3408" spans="1:1" x14ac:dyDescent="0.25">
      <c r="A3408" s="6">
        <v>41190</v>
      </c>
    </row>
    <row r="3409" spans="1:1" x14ac:dyDescent="0.25">
      <c r="A3409" s="6">
        <v>41180</v>
      </c>
    </row>
    <row r="3410" spans="1:1" x14ac:dyDescent="0.25">
      <c r="A3410" s="6">
        <v>41179</v>
      </c>
    </row>
    <row r="3411" spans="1:1" x14ac:dyDescent="0.25">
      <c r="A3411" s="6">
        <v>41178</v>
      </c>
    </row>
    <row r="3412" spans="1:1" x14ac:dyDescent="0.25">
      <c r="A3412" s="6">
        <v>41177</v>
      </c>
    </row>
    <row r="3413" spans="1:1" x14ac:dyDescent="0.25">
      <c r="A3413" s="6">
        <v>41176</v>
      </c>
    </row>
    <row r="3414" spans="1:1" x14ac:dyDescent="0.25">
      <c r="A3414" s="6">
        <v>41173</v>
      </c>
    </row>
    <row r="3415" spans="1:1" x14ac:dyDescent="0.25">
      <c r="A3415" s="6">
        <v>41172</v>
      </c>
    </row>
    <row r="3416" spans="1:1" x14ac:dyDescent="0.25">
      <c r="A3416" s="6">
        <v>41171</v>
      </c>
    </row>
    <row r="3417" spans="1:1" x14ac:dyDescent="0.25">
      <c r="A3417" s="6">
        <v>41170</v>
      </c>
    </row>
    <row r="3418" spans="1:1" x14ac:dyDescent="0.25">
      <c r="A3418" s="6">
        <v>41169</v>
      </c>
    </row>
    <row r="3419" spans="1:1" x14ac:dyDescent="0.25">
      <c r="A3419" s="6">
        <v>41166</v>
      </c>
    </row>
    <row r="3420" spans="1:1" x14ac:dyDescent="0.25">
      <c r="A3420" s="6">
        <v>41165</v>
      </c>
    </row>
    <row r="3421" spans="1:1" x14ac:dyDescent="0.25">
      <c r="A3421" s="6">
        <v>41164</v>
      </c>
    </row>
    <row r="3422" spans="1:1" x14ac:dyDescent="0.25">
      <c r="A3422" s="6">
        <v>41163</v>
      </c>
    </row>
    <row r="3423" spans="1:1" x14ac:dyDescent="0.25">
      <c r="A3423" s="6">
        <v>41162</v>
      </c>
    </row>
    <row r="3424" spans="1:1" x14ac:dyDescent="0.25">
      <c r="A3424" s="6">
        <v>41159</v>
      </c>
    </row>
    <row r="3425" spans="1:1" x14ac:dyDescent="0.25">
      <c r="A3425" s="6">
        <v>41158</v>
      </c>
    </row>
    <row r="3426" spans="1:1" x14ac:dyDescent="0.25">
      <c r="A3426" s="6">
        <v>41157</v>
      </c>
    </row>
    <row r="3427" spans="1:1" x14ac:dyDescent="0.25">
      <c r="A3427" s="6">
        <v>41156</v>
      </c>
    </row>
    <row r="3428" spans="1:1" x14ac:dyDescent="0.25">
      <c r="A3428" s="6">
        <v>41155</v>
      </c>
    </row>
    <row r="3429" spans="1:1" x14ac:dyDescent="0.25">
      <c r="A3429" s="6">
        <v>41152</v>
      </c>
    </row>
    <row r="3430" spans="1:1" x14ac:dyDescent="0.25">
      <c r="A3430" s="6">
        <v>41151</v>
      </c>
    </row>
    <row r="3431" spans="1:1" x14ac:dyDescent="0.25">
      <c r="A3431" s="6">
        <v>41150</v>
      </c>
    </row>
    <row r="3432" spans="1:1" x14ac:dyDescent="0.25">
      <c r="A3432" s="6">
        <v>41149</v>
      </c>
    </row>
    <row r="3433" spans="1:1" x14ac:dyDescent="0.25">
      <c r="A3433" s="6">
        <v>41148</v>
      </c>
    </row>
    <row r="3434" spans="1:1" x14ac:dyDescent="0.25">
      <c r="A3434" s="6">
        <v>41145</v>
      </c>
    </row>
    <row r="3435" spans="1:1" x14ac:dyDescent="0.25">
      <c r="A3435" s="6">
        <v>41144</v>
      </c>
    </row>
    <row r="3436" spans="1:1" x14ac:dyDescent="0.25">
      <c r="A3436" s="6">
        <v>41143</v>
      </c>
    </row>
    <row r="3437" spans="1:1" x14ac:dyDescent="0.25">
      <c r="A3437" s="6">
        <v>41142</v>
      </c>
    </row>
    <row r="3438" spans="1:1" x14ac:dyDescent="0.25">
      <c r="A3438" s="6">
        <v>41141</v>
      </c>
    </row>
    <row r="3439" spans="1:1" x14ac:dyDescent="0.25">
      <c r="A3439" s="6">
        <v>41138</v>
      </c>
    </row>
    <row r="3440" spans="1:1" x14ac:dyDescent="0.25">
      <c r="A3440" s="6">
        <v>41137</v>
      </c>
    </row>
    <row r="3441" spans="1:1" x14ac:dyDescent="0.25">
      <c r="A3441" s="6">
        <v>41136</v>
      </c>
    </row>
    <row r="3442" spans="1:1" x14ac:dyDescent="0.25">
      <c r="A3442" s="6">
        <v>41135</v>
      </c>
    </row>
    <row r="3443" spans="1:1" x14ac:dyDescent="0.25">
      <c r="A3443" s="6">
        <v>41134</v>
      </c>
    </row>
    <row r="3444" spans="1:1" x14ac:dyDescent="0.25">
      <c r="A3444" s="6">
        <v>41131</v>
      </c>
    </row>
    <row r="3445" spans="1:1" x14ac:dyDescent="0.25">
      <c r="A3445" s="6">
        <v>41130</v>
      </c>
    </row>
    <row r="3446" spans="1:1" x14ac:dyDescent="0.25">
      <c r="A3446" s="6">
        <v>41129</v>
      </c>
    </row>
    <row r="3447" spans="1:1" x14ac:dyDescent="0.25">
      <c r="A3447" s="6">
        <v>41128</v>
      </c>
    </row>
    <row r="3448" spans="1:1" x14ac:dyDescent="0.25">
      <c r="A3448" s="6">
        <v>41127</v>
      </c>
    </row>
    <row r="3449" spans="1:1" x14ac:dyDescent="0.25">
      <c r="A3449" s="6">
        <v>41124</v>
      </c>
    </row>
    <row r="3450" spans="1:1" x14ac:dyDescent="0.25">
      <c r="A3450" s="6">
        <v>41123</v>
      </c>
    </row>
    <row r="3451" spans="1:1" x14ac:dyDescent="0.25">
      <c r="A3451" s="6">
        <v>41122</v>
      </c>
    </row>
    <row r="3452" spans="1:1" x14ac:dyDescent="0.25">
      <c r="A3452" s="6">
        <v>41121</v>
      </c>
    </row>
    <row r="3453" spans="1:1" x14ac:dyDescent="0.25">
      <c r="A3453" s="6">
        <v>41120</v>
      </c>
    </row>
    <row r="3454" spans="1:1" x14ac:dyDescent="0.25">
      <c r="A3454" s="6">
        <v>41117</v>
      </c>
    </row>
    <row r="3455" spans="1:1" x14ac:dyDescent="0.25">
      <c r="A3455" s="6">
        <v>41116</v>
      </c>
    </row>
    <row r="3456" spans="1:1" x14ac:dyDescent="0.25">
      <c r="A3456" s="6">
        <v>41115</v>
      </c>
    </row>
    <row r="3457" spans="1:1" x14ac:dyDescent="0.25">
      <c r="A3457" s="6">
        <v>41114</v>
      </c>
    </row>
    <row r="3458" spans="1:1" x14ac:dyDescent="0.25">
      <c r="A3458" s="6">
        <v>41113</v>
      </c>
    </row>
    <row r="3459" spans="1:1" x14ac:dyDescent="0.25">
      <c r="A3459" s="6">
        <v>41110</v>
      </c>
    </row>
    <row r="3460" spans="1:1" x14ac:dyDescent="0.25">
      <c r="A3460" s="6">
        <v>41109</v>
      </c>
    </row>
    <row r="3461" spans="1:1" x14ac:dyDescent="0.25">
      <c r="A3461" s="6">
        <v>41108</v>
      </c>
    </row>
    <row r="3462" spans="1:1" x14ac:dyDescent="0.25">
      <c r="A3462" s="6">
        <v>41107</v>
      </c>
    </row>
    <row r="3463" spans="1:1" x14ac:dyDescent="0.25">
      <c r="A3463" s="6">
        <v>41106</v>
      </c>
    </row>
    <row r="3464" spans="1:1" x14ac:dyDescent="0.25">
      <c r="A3464" s="6">
        <v>41103</v>
      </c>
    </row>
    <row r="3465" spans="1:1" x14ac:dyDescent="0.25">
      <c r="A3465" s="6">
        <v>41102</v>
      </c>
    </row>
    <row r="3466" spans="1:1" x14ac:dyDescent="0.25">
      <c r="A3466" s="6">
        <v>41101</v>
      </c>
    </row>
    <row r="3467" spans="1:1" x14ac:dyDescent="0.25">
      <c r="A3467" s="6">
        <v>41100</v>
      </c>
    </row>
    <row r="3468" spans="1:1" x14ac:dyDescent="0.25">
      <c r="A3468" s="6">
        <v>41099</v>
      </c>
    </row>
    <row r="3469" spans="1:1" x14ac:dyDescent="0.25">
      <c r="A3469" s="6">
        <v>41096</v>
      </c>
    </row>
    <row r="3470" spans="1:1" x14ac:dyDescent="0.25">
      <c r="A3470" s="6">
        <v>41095</v>
      </c>
    </row>
    <row r="3471" spans="1:1" x14ac:dyDescent="0.25">
      <c r="A3471" s="6">
        <v>41094</v>
      </c>
    </row>
    <row r="3472" spans="1:1" x14ac:dyDescent="0.25">
      <c r="A3472" s="6">
        <v>41093</v>
      </c>
    </row>
    <row r="3473" spans="1:1" x14ac:dyDescent="0.25">
      <c r="A3473" s="6">
        <v>41092</v>
      </c>
    </row>
    <row r="3474" spans="1:1" x14ac:dyDescent="0.25">
      <c r="A3474" s="6">
        <v>41089</v>
      </c>
    </row>
    <row r="3475" spans="1:1" x14ac:dyDescent="0.25">
      <c r="A3475" s="6">
        <v>41088</v>
      </c>
    </row>
    <row r="3476" spans="1:1" x14ac:dyDescent="0.25">
      <c r="A3476" s="6">
        <v>41087</v>
      </c>
    </row>
    <row r="3477" spans="1:1" x14ac:dyDescent="0.25">
      <c r="A3477" s="6">
        <v>41086</v>
      </c>
    </row>
    <row r="3478" spans="1:1" x14ac:dyDescent="0.25">
      <c r="A3478" s="6">
        <v>41085</v>
      </c>
    </row>
    <row r="3479" spans="1:1" x14ac:dyDescent="0.25">
      <c r="A3479" s="6">
        <v>41081</v>
      </c>
    </row>
    <row r="3480" spans="1:1" x14ac:dyDescent="0.25">
      <c r="A3480" s="6">
        <v>41080</v>
      </c>
    </row>
    <row r="3481" spans="1:1" x14ac:dyDescent="0.25">
      <c r="A3481" s="6">
        <v>41079</v>
      </c>
    </row>
    <row r="3482" spans="1:1" x14ac:dyDescent="0.25">
      <c r="A3482" s="6">
        <v>41078</v>
      </c>
    </row>
    <row r="3483" spans="1:1" x14ac:dyDescent="0.25">
      <c r="A3483" s="6">
        <v>41075</v>
      </c>
    </row>
    <row r="3484" spans="1:1" x14ac:dyDescent="0.25">
      <c r="A3484" s="6">
        <v>41074</v>
      </c>
    </row>
    <row r="3485" spans="1:1" x14ac:dyDescent="0.25">
      <c r="A3485" s="6">
        <v>41073</v>
      </c>
    </row>
    <row r="3486" spans="1:1" x14ac:dyDescent="0.25">
      <c r="A3486" s="6">
        <v>41072</v>
      </c>
    </row>
    <row r="3487" spans="1:1" x14ac:dyDescent="0.25">
      <c r="A3487" s="6">
        <v>41071</v>
      </c>
    </row>
    <row r="3488" spans="1:1" x14ac:dyDescent="0.25">
      <c r="A3488" s="6">
        <v>41068</v>
      </c>
    </row>
    <row r="3489" spans="1:1" x14ac:dyDescent="0.25">
      <c r="A3489" s="6">
        <v>41067</v>
      </c>
    </row>
    <row r="3490" spans="1:1" x14ac:dyDescent="0.25">
      <c r="A3490" s="6">
        <v>41066</v>
      </c>
    </row>
    <row r="3491" spans="1:1" x14ac:dyDescent="0.25">
      <c r="A3491" s="6">
        <v>41065</v>
      </c>
    </row>
    <row r="3492" spans="1:1" x14ac:dyDescent="0.25">
      <c r="A3492" s="6">
        <v>41064</v>
      </c>
    </row>
    <row r="3493" spans="1:1" x14ac:dyDescent="0.25">
      <c r="A3493" s="6">
        <v>41061</v>
      </c>
    </row>
    <row r="3494" spans="1:1" x14ac:dyDescent="0.25">
      <c r="A3494" s="6">
        <v>41060</v>
      </c>
    </row>
    <row r="3495" spans="1:1" x14ac:dyDescent="0.25">
      <c r="A3495" s="6">
        <v>41059</v>
      </c>
    </row>
    <row r="3496" spans="1:1" x14ac:dyDescent="0.25">
      <c r="A3496" s="6">
        <v>41058</v>
      </c>
    </row>
    <row r="3497" spans="1:1" x14ac:dyDescent="0.25">
      <c r="A3497" s="6">
        <v>41057</v>
      </c>
    </row>
    <row r="3498" spans="1:1" x14ac:dyDescent="0.25">
      <c r="A3498" s="6">
        <v>41054</v>
      </c>
    </row>
    <row r="3499" spans="1:1" x14ac:dyDescent="0.25">
      <c r="A3499" s="6">
        <v>41053</v>
      </c>
    </row>
    <row r="3500" spans="1:1" x14ac:dyDescent="0.25">
      <c r="A3500" s="6">
        <v>41052</v>
      </c>
    </row>
    <row r="3501" spans="1:1" x14ac:dyDescent="0.25">
      <c r="A3501" s="6">
        <v>41051</v>
      </c>
    </row>
    <row r="3502" spans="1:1" x14ac:dyDescent="0.25">
      <c r="A3502" s="6">
        <v>41050</v>
      </c>
    </row>
    <row r="3503" spans="1:1" x14ac:dyDescent="0.25">
      <c r="A3503" s="6">
        <v>41047</v>
      </c>
    </row>
    <row r="3504" spans="1:1" x14ac:dyDescent="0.25">
      <c r="A3504" s="6">
        <v>41046</v>
      </c>
    </row>
    <row r="3505" spans="1:1" x14ac:dyDescent="0.25">
      <c r="A3505" s="6">
        <v>41045</v>
      </c>
    </row>
    <row r="3506" spans="1:1" x14ac:dyDescent="0.25">
      <c r="A3506" s="6">
        <v>41044</v>
      </c>
    </row>
    <row r="3507" spans="1:1" x14ac:dyDescent="0.25">
      <c r="A3507" s="6">
        <v>41043</v>
      </c>
    </row>
    <row r="3508" spans="1:1" x14ac:dyDescent="0.25">
      <c r="A3508" s="6">
        <v>41040</v>
      </c>
    </row>
    <row r="3509" spans="1:1" x14ac:dyDescent="0.25">
      <c r="A3509" s="6">
        <v>41039</v>
      </c>
    </row>
    <row r="3510" spans="1:1" x14ac:dyDescent="0.25">
      <c r="A3510" s="6">
        <v>41038</v>
      </c>
    </row>
    <row r="3511" spans="1:1" x14ac:dyDescent="0.25">
      <c r="A3511" s="6">
        <v>41037</v>
      </c>
    </row>
    <row r="3512" spans="1:1" x14ac:dyDescent="0.25">
      <c r="A3512" s="6">
        <v>41036</v>
      </c>
    </row>
    <row r="3513" spans="1:1" x14ac:dyDescent="0.25">
      <c r="A3513" s="6">
        <v>41033</v>
      </c>
    </row>
    <row r="3514" spans="1:1" x14ac:dyDescent="0.25">
      <c r="A3514" s="6">
        <v>41032</v>
      </c>
    </row>
    <row r="3515" spans="1:1" x14ac:dyDescent="0.25">
      <c r="A3515" s="6">
        <v>41031</v>
      </c>
    </row>
    <row r="3516" spans="1:1" x14ac:dyDescent="0.25">
      <c r="A3516" s="6">
        <v>41026</v>
      </c>
    </row>
    <row r="3517" spans="1:1" x14ac:dyDescent="0.25">
      <c r="A3517" s="6">
        <v>41025</v>
      </c>
    </row>
    <row r="3518" spans="1:1" x14ac:dyDescent="0.25">
      <c r="A3518" s="6">
        <v>41024</v>
      </c>
    </row>
    <row r="3519" spans="1:1" x14ac:dyDescent="0.25">
      <c r="A3519" s="6">
        <v>41023</v>
      </c>
    </row>
    <row r="3520" spans="1:1" x14ac:dyDescent="0.25">
      <c r="A3520" s="6">
        <v>41022</v>
      </c>
    </row>
    <row r="3521" spans="1:1" x14ac:dyDescent="0.25">
      <c r="A3521" s="6">
        <v>41019</v>
      </c>
    </row>
    <row r="3522" spans="1:1" x14ac:dyDescent="0.25">
      <c r="A3522" s="6">
        <v>41018</v>
      </c>
    </row>
    <row r="3523" spans="1:1" x14ac:dyDescent="0.25">
      <c r="A3523" s="6">
        <v>41017</v>
      </c>
    </row>
    <row r="3524" spans="1:1" x14ac:dyDescent="0.25">
      <c r="A3524" s="6">
        <v>41016</v>
      </c>
    </row>
    <row r="3525" spans="1:1" x14ac:dyDescent="0.25">
      <c r="A3525" s="6">
        <v>41015</v>
      </c>
    </row>
    <row r="3526" spans="1:1" x14ac:dyDescent="0.25">
      <c r="A3526" s="6">
        <v>41012</v>
      </c>
    </row>
    <row r="3527" spans="1:1" x14ac:dyDescent="0.25">
      <c r="A3527" s="6">
        <v>41011</v>
      </c>
    </row>
    <row r="3528" spans="1:1" x14ac:dyDescent="0.25">
      <c r="A3528" s="6">
        <v>41010</v>
      </c>
    </row>
    <row r="3529" spans="1:1" x14ac:dyDescent="0.25">
      <c r="A3529" s="6">
        <v>41009</v>
      </c>
    </row>
    <row r="3530" spans="1:1" x14ac:dyDescent="0.25">
      <c r="A3530" s="6">
        <v>41008</v>
      </c>
    </row>
    <row r="3531" spans="1:1" x14ac:dyDescent="0.25">
      <c r="A3531" s="6">
        <v>41005</v>
      </c>
    </row>
    <row r="3532" spans="1:1" x14ac:dyDescent="0.25">
      <c r="A3532" s="6">
        <v>41004</v>
      </c>
    </row>
    <row r="3533" spans="1:1" x14ac:dyDescent="0.25">
      <c r="A3533" s="6">
        <v>40998</v>
      </c>
    </row>
    <row r="3534" spans="1:1" x14ac:dyDescent="0.25">
      <c r="A3534" s="6">
        <v>40997</v>
      </c>
    </row>
    <row r="3535" spans="1:1" x14ac:dyDescent="0.25">
      <c r="A3535" s="6">
        <v>40996</v>
      </c>
    </row>
    <row r="3536" spans="1:1" x14ac:dyDescent="0.25">
      <c r="A3536" s="6">
        <v>40995</v>
      </c>
    </row>
    <row r="3537" spans="1:1" x14ac:dyDescent="0.25">
      <c r="A3537" s="6">
        <v>40994</v>
      </c>
    </row>
    <row r="3538" spans="1:1" x14ac:dyDescent="0.25">
      <c r="A3538" s="6">
        <v>40991</v>
      </c>
    </row>
    <row r="3539" spans="1:1" x14ac:dyDescent="0.25">
      <c r="A3539" s="6">
        <v>40990</v>
      </c>
    </row>
    <row r="3540" spans="1:1" x14ac:dyDescent="0.25">
      <c r="A3540" s="6">
        <v>40989</v>
      </c>
    </row>
    <row r="3541" spans="1:1" x14ac:dyDescent="0.25">
      <c r="A3541" s="6">
        <v>40988</v>
      </c>
    </row>
    <row r="3542" spans="1:1" x14ac:dyDescent="0.25">
      <c r="A3542" s="6">
        <v>40987</v>
      </c>
    </row>
    <row r="3543" spans="1:1" x14ac:dyDescent="0.25">
      <c r="A3543" s="6">
        <v>40984</v>
      </c>
    </row>
    <row r="3544" spans="1:1" x14ac:dyDescent="0.25">
      <c r="A3544" s="6">
        <v>40983</v>
      </c>
    </row>
    <row r="3545" spans="1:1" x14ac:dyDescent="0.25">
      <c r="A3545" s="6">
        <v>40982</v>
      </c>
    </row>
    <row r="3546" spans="1:1" x14ac:dyDescent="0.25">
      <c r="A3546" s="6">
        <v>40981</v>
      </c>
    </row>
    <row r="3547" spans="1:1" x14ac:dyDescent="0.25">
      <c r="A3547" s="6">
        <v>40980</v>
      </c>
    </row>
    <row r="3548" spans="1:1" x14ac:dyDescent="0.25">
      <c r="A3548" s="6">
        <v>40977</v>
      </c>
    </row>
    <row r="3549" spans="1:1" x14ac:dyDescent="0.25">
      <c r="A3549" s="6">
        <v>40976</v>
      </c>
    </row>
    <row r="3550" spans="1:1" x14ac:dyDescent="0.25">
      <c r="A3550" s="6">
        <v>40975</v>
      </c>
    </row>
    <row r="3551" spans="1:1" x14ac:dyDescent="0.25">
      <c r="A3551" s="6">
        <v>40974</v>
      </c>
    </row>
    <row r="3552" spans="1:1" x14ac:dyDescent="0.25">
      <c r="A3552" s="6">
        <v>40973</v>
      </c>
    </row>
    <row r="3553" spans="1:1" x14ac:dyDescent="0.25">
      <c r="A3553" s="6">
        <v>40970</v>
      </c>
    </row>
    <row r="3554" spans="1:1" x14ac:dyDescent="0.25">
      <c r="A3554" s="6">
        <v>40969</v>
      </c>
    </row>
    <row r="3555" spans="1:1" x14ac:dyDescent="0.25">
      <c r="A3555" s="6">
        <v>40968</v>
      </c>
    </row>
    <row r="3556" spans="1:1" x14ac:dyDescent="0.25">
      <c r="A3556" s="6">
        <v>40967</v>
      </c>
    </row>
    <row r="3557" spans="1:1" x14ac:dyDescent="0.25">
      <c r="A3557" s="6">
        <v>40966</v>
      </c>
    </row>
    <row r="3558" spans="1:1" x14ac:dyDescent="0.25">
      <c r="A3558" s="6">
        <v>40963</v>
      </c>
    </row>
    <row r="3559" spans="1:1" x14ac:dyDescent="0.25">
      <c r="A3559" s="6">
        <v>40962</v>
      </c>
    </row>
    <row r="3560" spans="1:1" x14ac:dyDescent="0.25">
      <c r="A3560" s="6">
        <v>40961</v>
      </c>
    </row>
    <row r="3561" spans="1:1" x14ac:dyDescent="0.25">
      <c r="A3561" s="6">
        <v>40960</v>
      </c>
    </row>
    <row r="3562" spans="1:1" x14ac:dyDescent="0.25">
      <c r="A3562" s="6">
        <v>40959</v>
      </c>
    </row>
    <row r="3563" spans="1:1" x14ac:dyDescent="0.25">
      <c r="A3563" s="6">
        <v>40956</v>
      </c>
    </row>
    <row r="3564" spans="1:1" x14ac:dyDescent="0.25">
      <c r="A3564" s="6">
        <v>40955</v>
      </c>
    </row>
    <row r="3565" spans="1:1" x14ac:dyDescent="0.25">
      <c r="A3565" s="6">
        <v>40954</v>
      </c>
    </row>
    <row r="3566" spans="1:1" x14ac:dyDescent="0.25">
      <c r="A3566" s="6">
        <v>40953</v>
      </c>
    </row>
    <row r="3567" spans="1:1" x14ac:dyDescent="0.25">
      <c r="A3567" s="6">
        <v>40952</v>
      </c>
    </row>
    <row r="3568" spans="1:1" x14ac:dyDescent="0.25">
      <c r="A3568" s="6">
        <v>40949</v>
      </c>
    </row>
    <row r="3569" spans="1:1" x14ac:dyDescent="0.25">
      <c r="A3569" s="6">
        <v>40948</v>
      </c>
    </row>
    <row r="3570" spans="1:1" x14ac:dyDescent="0.25">
      <c r="A3570" s="6">
        <v>40947</v>
      </c>
    </row>
    <row r="3571" spans="1:1" x14ac:dyDescent="0.25">
      <c r="A3571" s="6">
        <v>40946</v>
      </c>
    </row>
    <row r="3572" spans="1:1" x14ac:dyDescent="0.25">
      <c r="A3572" s="6">
        <v>40945</v>
      </c>
    </row>
    <row r="3573" spans="1:1" x14ac:dyDescent="0.25">
      <c r="A3573" s="6">
        <v>40942</v>
      </c>
    </row>
    <row r="3574" spans="1:1" x14ac:dyDescent="0.25">
      <c r="A3574" s="6">
        <v>40941</v>
      </c>
    </row>
    <row r="3575" spans="1:1" x14ac:dyDescent="0.25">
      <c r="A3575" s="6">
        <v>40940</v>
      </c>
    </row>
    <row r="3576" spans="1:1" x14ac:dyDescent="0.25">
      <c r="A3576" s="6">
        <v>40939</v>
      </c>
    </row>
    <row r="3577" spans="1:1" x14ac:dyDescent="0.25">
      <c r="A3577" s="6">
        <v>40938</v>
      </c>
    </row>
    <row r="3578" spans="1:1" x14ac:dyDescent="0.25">
      <c r="A3578" s="6">
        <v>40928</v>
      </c>
    </row>
    <row r="3579" spans="1:1" x14ac:dyDescent="0.25">
      <c r="A3579" s="6">
        <v>40927</v>
      </c>
    </row>
    <row r="3580" spans="1:1" x14ac:dyDescent="0.25">
      <c r="A3580" s="6">
        <v>40926</v>
      </c>
    </row>
    <row r="3581" spans="1:1" x14ac:dyDescent="0.25">
      <c r="A3581" s="6">
        <v>40925</v>
      </c>
    </row>
    <row r="3582" spans="1:1" x14ac:dyDescent="0.25">
      <c r="A3582" s="6">
        <v>40924</v>
      </c>
    </row>
    <row r="3583" spans="1:1" x14ac:dyDescent="0.25">
      <c r="A3583" s="6">
        <v>40921</v>
      </c>
    </row>
    <row r="3584" spans="1:1" x14ac:dyDescent="0.25">
      <c r="A3584" s="6">
        <v>40920</v>
      </c>
    </row>
    <row r="3585" spans="1:1" x14ac:dyDescent="0.25">
      <c r="A3585" s="6">
        <v>40919</v>
      </c>
    </row>
    <row r="3586" spans="1:1" x14ac:dyDescent="0.25">
      <c r="A3586" s="6">
        <v>40918</v>
      </c>
    </row>
    <row r="3587" spans="1:1" x14ac:dyDescent="0.25">
      <c r="A3587" s="6">
        <v>40917</v>
      </c>
    </row>
    <row r="3588" spans="1:1" x14ac:dyDescent="0.25">
      <c r="A3588" s="6">
        <v>40914</v>
      </c>
    </row>
    <row r="3589" spans="1:1" x14ac:dyDescent="0.25">
      <c r="A3589" s="6">
        <v>40913</v>
      </c>
    </row>
    <row r="3590" spans="1:1" x14ac:dyDescent="0.25">
      <c r="A3590" s="6">
        <v>40912</v>
      </c>
    </row>
    <row r="3591" spans="1:1" x14ac:dyDescent="0.25">
      <c r="A3591" s="6">
        <v>40907</v>
      </c>
    </row>
    <row r="3592" spans="1:1" x14ac:dyDescent="0.25">
      <c r="A3592" s="6">
        <v>40906</v>
      </c>
    </row>
    <row r="3593" spans="1:1" x14ac:dyDescent="0.25">
      <c r="A3593" s="6">
        <v>40905</v>
      </c>
    </row>
    <row r="3594" spans="1:1" x14ac:dyDescent="0.25">
      <c r="A3594" s="6">
        <v>40904</v>
      </c>
    </row>
    <row r="3595" spans="1:1" x14ac:dyDescent="0.25">
      <c r="A3595" s="6">
        <v>40903</v>
      </c>
    </row>
    <row r="3596" spans="1:1" x14ac:dyDescent="0.25">
      <c r="A3596" s="6">
        <v>40900</v>
      </c>
    </row>
    <row r="3597" spans="1:1" x14ac:dyDescent="0.25">
      <c r="A3597" s="6">
        <v>40899</v>
      </c>
    </row>
    <row r="3598" spans="1:1" x14ac:dyDescent="0.25">
      <c r="A3598" s="6">
        <v>40898</v>
      </c>
    </row>
    <row r="3599" spans="1:1" x14ac:dyDescent="0.25">
      <c r="A3599" s="6">
        <v>40897</v>
      </c>
    </row>
    <row r="3600" spans="1:1" x14ac:dyDescent="0.25">
      <c r="A3600" s="6">
        <v>40896</v>
      </c>
    </row>
    <row r="3601" spans="1:1" x14ac:dyDescent="0.25">
      <c r="A3601" s="6">
        <v>40893</v>
      </c>
    </row>
    <row r="3602" spans="1:1" x14ac:dyDescent="0.25">
      <c r="A3602" s="6">
        <v>40892</v>
      </c>
    </row>
    <row r="3603" spans="1:1" x14ac:dyDescent="0.25">
      <c r="A3603" s="6">
        <v>40891</v>
      </c>
    </row>
    <row r="3604" spans="1:1" x14ac:dyDescent="0.25">
      <c r="A3604" s="6">
        <v>40890</v>
      </c>
    </row>
    <row r="3605" spans="1:1" x14ac:dyDescent="0.25">
      <c r="A3605" s="6">
        <v>40889</v>
      </c>
    </row>
    <row r="3606" spans="1:1" x14ac:dyDescent="0.25">
      <c r="A3606" s="6">
        <v>40886</v>
      </c>
    </row>
    <row r="3607" spans="1:1" x14ac:dyDescent="0.25">
      <c r="A3607" s="6">
        <v>40885</v>
      </c>
    </row>
    <row r="3608" spans="1:1" x14ac:dyDescent="0.25">
      <c r="A3608" s="6">
        <v>40884</v>
      </c>
    </row>
    <row r="3609" spans="1:1" x14ac:dyDescent="0.25">
      <c r="A3609" s="6">
        <v>40883</v>
      </c>
    </row>
    <row r="3610" spans="1:1" x14ac:dyDescent="0.25">
      <c r="A3610" s="6">
        <v>40882</v>
      </c>
    </row>
    <row r="3611" spans="1:1" x14ac:dyDescent="0.25">
      <c r="A3611" s="6">
        <v>40879</v>
      </c>
    </row>
    <row r="3612" spans="1:1" x14ac:dyDescent="0.25">
      <c r="A3612" s="6">
        <v>40878</v>
      </c>
    </row>
    <row r="3613" spans="1:1" x14ac:dyDescent="0.25">
      <c r="A3613" s="6">
        <v>40877</v>
      </c>
    </row>
    <row r="3614" spans="1:1" x14ac:dyDescent="0.25">
      <c r="A3614" s="6">
        <v>40876</v>
      </c>
    </row>
    <row r="3615" spans="1:1" x14ac:dyDescent="0.25">
      <c r="A3615" s="6">
        <v>40875</v>
      </c>
    </row>
    <row r="3616" spans="1:1" x14ac:dyDescent="0.25">
      <c r="A3616" s="6">
        <v>40872</v>
      </c>
    </row>
    <row r="3617" spans="1:1" x14ac:dyDescent="0.25">
      <c r="A3617" s="6">
        <v>40871</v>
      </c>
    </row>
    <row r="3618" spans="1:1" x14ac:dyDescent="0.25">
      <c r="A3618" s="6">
        <v>40870</v>
      </c>
    </row>
    <row r="3619" spans="1:1" x14ac:dyDescent="0.25">
      <c r="A3619" s="6">
        <v>40869</v>
      </c>
    </row>
    <row r="3620" spans="1:1" x14ac:dyDescent="0.25">
      <c r="A3620" s="6">
        <v>40868</v>
      </c>
    </row>
    <row r="3621" spans="1:1" x14ac:dyDescent="0.25">
      <c r="A3621" s="6">
        <v>40865</v>
      </c>
    </row>
    <row r="3622" spans="1:1" x14ac:dyDescent="0.25">
      <c r="A3622" s="6">
        <v>40864</v>
      </c>
    </row>
    <row r="3623" spans="1:1" x14ac:dyDescent="0.25">
      <c r="A3623" s="6">
        <v>40863</v>
      </c>
    </row>
    <row r="3624" spans="1:1" x14ac:dyDescent="0.25">
      <c r="A3624" s="6">
        <v>40862</v>
      </c>
    </row>
    <row r="3625" spans="1:1" x14ac:dyDescent="0.25">
      <c r="A3625" s="6">
        <v>40861</v>
      </c>
    </row>
    <row r="3626" spans="1:1" x14ac:dyDescent="0.25">
      <c r="A3626" s="6">
        <v>40858</v>
      </c>
    </row>
    <row r="3627" spans="1:1" x14ac:dyDescent="0.25">
      <c r="A3627" s="6">
        <v>40857</v>
      </c>
    </row>
    <row r="3628" spans="1:1" x14ac:dyDescent="0.25">
      <c r="A3628" s="6">
        <v>40856</v>
      </c>
    </row>
    <row r="3629" spans="1:1" x14ac:dyDescent="0.25">
      <c r="A3629" s="6">
        <v>40855</v>
      </c>
    </row>
    <row r="3630" spans="1:1" x14ac:dyDescent="0.25">
      <c r="A3630" s="6">
        <v>40854</v>
      </c>
    </row>
    <row r="3631" spans="1:1" x14ac:dyDescent="0.25">
      <c r="A3631" s="6">
        <v>40851</v>
      </c>
    </row>
    <row r="3632" spans="1:1" x14ac:dyDescent="0.25">
      <c r="A3632" s="6">
        <v>40850</v>
      </c>
    </row>
    <row r="3633" spans="1:1" x14ac:dyDescent="0.25">
      <c r="A3633" s="6">
        <v>40849</v>
      </c>
    </row>
    <row r="3634" spans="1:1" x14ac:dyDescent="0.25">
      <c r="A3634" s="6">
        <v>40848</v>
      </c>
    </row>
    <row r="3635" spans="1:1" x14ac:dyDescent="0.25">
      <c r="A3635" s="6">
        <v>40847</v>
      </c>
    </row>
    <row r="3636" spans="1:1" x14ac:dyDescent="0.25">
      <c r="A3636" s="6">
        <v>40844</v>
      </c>
    </row>
    <row r="3637" spans="1:1" x14ac:dyDescent="0.25">
      <c r="A3637" s="6">
        <v>40843</v>
      </c>
    </row>
    <row r="3638" spans="1:1" x14ac:dyDescent="0.25">
      <c r="A3638" s="6">
        <v>40842</v>
      </c>
    </row>
    <row r="3639" spans="1:1" x14ac:dyDescent="0.25">
      <c r="A3639" s="6">
        <v>40841</v>
      </c>
    </row>
    <row r="3640" spans="1:1" x14ac:dyDescent="0.25">
      <c r="A3640" s="6">
        <v>40840</v>
      </c>
    </row>
    <row r="3641" spans="1:1" x14ac:dyDescent="0.25">
      <c r="A3641" s="6">
        <v>40837</v>
      </c>
    </row>
    <row r="3642" spans="1:1" x14ac:dyDescent="0.25">
      <c r="A3642" s="6">
        <v>40836</v>
      </c>
    </row>
    <row r="3643" spans="1:1" x14ac:dyDescent="0.25">
      <c r="A3643" s="6">
        <v>40835</v>
      </c>
    </row>
    <row r="3644" spans="1:1" x14ac:dyDescent="0.25">
      <c r="A3644" s="6">
        <v>40834</v>
      </c>
    </row>
    <row r="3645" spans="1:1" x14ac:dyDescent="0.25">
      <c r="A3645" s="6">
        <v>40833</v>
      </c>
    </row>
    <row r="3646" spans="1:1" x14ac:dyDescent="0.25">
      <c r="A3646" s="6">
        <v>40830</v>
      </c>
    </row>
    <row r="3647" spans="1:1" x14ac:dyDescent="0.25">
      <c r="A3647" s="6">
        <v>40829</v>
      </c>
    </row>
    <row r="3648" spans="1:1" x14ac:dyDescent="0.25">
      <c r="A3648" s="6">
        <v>40828</v>
      </c>
    </row>
    <row r="3649" spans="1:1" x14ac:dyDescent="0.25">
      <c r="A3649" s="6">
        <v>40827</v>
      </c>
    </row>
    <row r="3650" spans="1:1" x14ac:dyDescent="0.25">
      <c r="A3650" s="6">
        <v>40826</v>
      </c>
    </row>
    <row r="3651" spans="1:1" x14ac:dyDescent="0.25">
      <c r="A3651" s="6">
        <v>40816</v>
      </c>
    </row>
    <row r="3652" spans="1:1" x14ac:dyDescent="0.25">
      <c r="A3652" s="6">
        <v>40815</v>
      </c>
    </row>
    <row r="3653" spans="1:1" x14ac:dyDescent="0.25">
      <c r="A3653" s="6">
        <v>40814</v>
      </c>
    </row>
    <row r="3654" spans="1:1" x14ac:dyDescent="0.25">
      <c r="A3654" s="6">
        <v>40813</v>
      </c>
    </row>
    <row r="3655" spans="1:1" x14ac:dyDescent="0.25">
      <c r="A3655" s="6">
        <v>40812</v>
      </c>
    </row>
    <row r="3656" spans="1:1" x14ac:dyDescent="0.25">
      <c r="A3656" s="6">
        <v>40809</v>
      </c>
    </row>
    <row r="3657" spans="1:1" x14ac:dyDescent="0.25">
      <c r="A3657" s="6">
        <v>40808</v>
      </c>
    </row>
    <row r="3658" spans="1:1" x14ac:dyDescent="0.25">
      <c r="A3658" s="6">
        <v>40807</v>
      </c>
    </row>
    <row r="3659" spans="1:1" x14ac:dyDescent="0.25">
      <c r="A3659" s="6">
        <v>40806</v>
      </c>
    </row>
    <row r="3660" spans="1:1" x14ac:dyDescent="0.25">
      <c r="A3660" s="6">
        <v>40805</v>
      </c>
    </row>
    <row r="3661" spans="1:1" x14ac:dyDescent="0.25">
      <c r="A3661" s="6">
        <v>40802</v>
      </c>
    </row>
    <row r="3662" spans="1:1" x14ac:dyDescent="0.25">
      <c r="A3662" s="6">
        <v>40801</v>
      </c>
    </row>
    <row r="3663" spans="1:1" x14ac:dyDescent="0.25">
      <c r="A3663" s="6">
        <v>40800</v>
      </c>
    </row>
    <row r="3664" spans="1:1" x14ac:dyDescent="0.25">
      <c r="A3664" s="6">
        <v>40799</v>
      </c>
    </row>
    <row r="3665" spans="1:1" x14ac:dyDescent="0.25">
      <c r="A3665" s="6">
        <v>40795</v>
      </c>
    </row>
    <row r="3666" spans="1:1" x14ac:dyDescent="0.25">
      <c r="A3666" s="6">
        <v>40794</v>
      </c>
    </row>
    <row r="3667" spans="1:1" x14ac:dyDescent="0.25">
      <c r="A3667" s="6">
        <v>40793</v>
      </c>
    </row>
    <row r="3668" spans="1:1" x14ac:dyDescent="0.25">
      <c r="A3668" s="6">
        <v>40792</v>
      </c>
    </row>
    <row r="3669" spans="1:1" x14ac:dyDescent="0.25">
      <c r="A3669" s="6">
        <v>40791</v>
      </c>
    </row>
    <row r="3670" spans="1:1" x14ac:dyDescent="0.25">
      <c r="A3670" s="6">
        <v>40788</v>
      </c>
    </row>
    <row r="3671" spans="1:1" x14ac:dyDescent="0.25">
      <c r="A3671" s="6">
        <v>40787</v>
      </c>
    </row>
    <row r="3672" spans="1:1" x14ac:dyDescent="0.25">
      <c r="A3672" s="6">
        <v>40786</v>
      </c>
    </row>
    <row r="3673" spans="1:1" x14ac:dyDescent="0.25">
      <c r="A3673" s="6">
        <v>40785</v>
      </c>
    </row>
    <row r="3674" spans="1:1" x14ac:dyDescent="0.25">
      <c r="A3674" s="6">
        <v>40784</v>
      </c>
    </row>
    <row r="3675" spans="1:1" x14ac:dyDescent="0.25">
      <c r="A3675" s="6">
        <v>40781</v>
      </c>
    </row>
    <row r="3676" spans="1:1" x14ac:dyDescent="0.25">
      <c r="A3676" s="6">
        <v>40780</v>
      </c>
    </row>
    <row r="3677" spans="1:1" x14ac:dyDescent="0.25">
      <c r="A3677" s="6">
        <v>40779</v>
      </c>
    </row>
    <row r="3678" spans="1:1" x14ac:dyDescent="0.25">
      <c r="A3678" s="6">
        <v>40778</v>
      </c>
    </row>
    <row r="3679" spans="1:1" x14ac:dyDescent="0.25">
      <c r="A3679" s="6">
        <v>40777</v>
      </c>
    </row>
    <row r="3680" spans="1:1" x14ac:dyDescent="0.25">
      <c r="A3680" s="6">
        <v>40774</v>
      </c>
    </row>
    <row r="3681" spans="1:1" x14ac:dyDescent="0.25">
      <c r="A3681" s="6">
        <v>40773</v>
      </c>
    </row>
    <row r="3682" spans="1:1" x14ac:dyDescent="0.25">
      <c r="A3682" s="6">
        <v>40772</v>
      </c>
    </row>
    <row r="3683" spans="1:1" x14ac:dyDescent="0.25">
      <c r="A3683" s="6">
        <v>40771</v>
      </c>
    </row>
    <row r="3684" spans="1:1" x14ac:dyDescent="0.25">
      <c r="A3684" s="6">
        <v>40770</v>
      </c>
    </row>
    <row r="3685" spans="1:1" x14ac:dyDescent="0.25">
      <c r="A3685" s="6">
        <v>40767</v>
      </c>
    </row>
    <row r="3686" spans="1:1" x14ac:dyDescent="0.25">
      <c r="A3686" s="6">
        <v>40766</v>
      </c>
    </row>
    <row r="3687" spans="1:1" x14ac:dyDescent="0.25">
      <c r="A3687" s="6">
        <v>40765</v>
      </c>
    </row>
    <row r="3688" spans="1:1" x14ac:dyDescent="0.25">
      <c r="A3688" s="6">
        <v>40764</v>
      </c>
    </row>
    <row r="3689" spans="1:1" x14ac:dyDescent="0.25">
      <c r="A3689" s="6">
        <v>40763</v>
      </c>
    </row>
    <row r="3690" spans="1:1" x14ac:dyDescent="0.25">
      <c r="A3690" s="6">
        <v>40760</v>
      </c>
    </row>
    <row r="3691" spans="1:1" x14ac:dyDescent="0.25">
      <c r="A3691" s="6">
        <v>40759</v>
      </c>
    </row>
    <row r="3692" spans="1:1" x14ac:dyDescent="0.25">
      <c r="A3692" s="6">
        <v>40758</v>
      </c>
    </row>
    <row r="3693" spans="1:1" x14ac:dyDescent="0.25">
      <c r="A3693" s="6">
        <v>40757</v>
      </c>
    </row>
    <row r="3694" spans="1:1" x14ac:dyDescent="0.25">
      <c r="A3694" s="6">
        <v>40756</v>
      </c>
    </row>
    <row r="3695" spans="1:1" x14ac:dyDescent="0.25">
      <c r="A3695" s="6">
        <v>40753</v>
      </c>
    </row>
    <row r="3696" spans="1:1" x14ac:dyDescent="0.25">
      <c r="A3696" s="6">
        <v>40752</v>
      </c>
    </row>
    <row r="3697" spans="1:1" x14ac:dyDescent="0.25">
      <c r="A3697" s="6">
        <v>40751</v>
      </c>
    </row>
    <row r="3698" spans="1:1" x14ac:dyDescent="0.25">
      <c r="A3698" s="6">
        <v>40750</v>
      </c>
    </row>
    <row r="3699" spans="1:1" x14ac:dyDescent="0.25">
      <c r="A3699" s="6">
        <v>40749</v>
      </c>
    </row>
    <row r="3700" spans="1:1" x14ac:dyDescent="0.25">
      <c r="A3700" s="6">
        <v>40746</v>
      </c>
    </row>
    <row r="3701" spans="1:1" x14ac:dyDescent="0.25">
      <c r="A3701" s="6">
        <v>40745</v>
      </c>
    </row>
    <row r="3702" spans="1:1" x14ac:dyDescent="0.25">
      <c r="A3702" s="6">
        <v>40744</v>
      </c>
    </row>
    <row r="3703" spans="1:1" x14ac:dyDescent="0.25">
      <c r="A3703" s="6">
        <v>40743</v>
      </c>
    </row>
    <row r="3704" spans="1:1" x14ac:dyDescent="0.25">
      <c r="A3704" s="6">
        <v>40742</v>
      </c>
    </row>
    <row r="3705" spans="1:1" x14ac:dyDescent="0.25">
      <c r="A3705" s="6">
        <v>40739</v>
      </c>
    </row>
    <row r="3706" spans="1:1" x14ac:dyDescent="0.25">
      <c r="A3706" s="6">
        <v>40738</v>
      </c>
    </row>
    <row r="3707" spans="1:1" x14ac:dyDescent="0.25">
      <c r="A3707" s="6">
        <v>40737</v>
      </c>
    </row>
    <row r="3708" spans="1:1" x14ac:dyDescent="0.25">
      <c r="A3708" s="6">
        <v>40736</v>
      </c>
    </row>
    <row r="3709" spans="1:1" x14ac:dyDescent="0.25">
      <c r="A3709" s="6">
        <v>40735</v>
      </c>
    </row>
    <row r="3710" spans="1:1" x14ac:dyDescent="0.25">
      <c r="A3710" s="6">
        <v>40732</v>
      </c>
    </row>
    <row r="3711" spans="1:1" x14ac:dyDescent="0.25">
      <c r="A3711" s="6">
        <v>40731</v>
      </c>
    </row>
    <row r="3712" spans="1:1" x14ac:dyDescent="0.25">
      <c r="A3712" s="6">
        <v>40730</v>
      </c>
    </row>
    <row r="3713" spans="1:1" x14ac:dyDescent="0.25">
      <c r="A3713" s="6">
        <v>40729</v>
      </c>
    </row>
    <row r="3714" spans="1:1" x14ac:dyDescent="0.25">
      <c r="A3714" s="6">
        <v>40728</v>
      </c>
    </row>
    <row r="3715" spans="1:1" x14ac:dyDescent="0.25">
      <c r="A3715" s="6">
        <v>40725</v>
      </c>
    </row>
    <row r="3716" spans="1:1" x14ac:dyDescent="0.25">
      <c r="A3716" s="6">
        <v>40724</v>
      </c>
    </row>
    <row r="3717" spans="1:1" x14ac:dyDescent="0.25">
      <c r="A3717" s="6">
        <v>40723</v>
      </c>
    </row>
    <row r="3718" spans="1:1" x14ac:dyDescent="0.25">
      <c r="A3718" s="6">
        <v>40722</v>
      </c>
    </row>
    <row r="3719" spans="1:1" x14ac:dyDescent="0.25">
      <c r="A3719" s="6">
        <v>40721</v>
      </c>
    </row>
    <row r="3720" spans="1:1" x14ac:dyDescent="0.25">
      <c r="A3720" s="6">
        <v>40718</v>
      </c>
    </row>
    <row r="3721" spans="1:1" x14ac:dyDescent="0.25">
      <c r="A3721" s="6">
        <v>40717</v>
      </c>
    </row>
    <row r="3722" spans="1:1" x14ac:dyDescent="0.25">
      <c r="A3722" s="6">
        <v>40716</v>
      </c>
    </row>
    <row r="3723" spans="1:1" x14ac:dyDescent="0.25">
      <c r="A3723" s="6">
        <v>40715</v>
      </c>
    </row>
    <row r="3724" spans="1:1" x14ac:dyDescent="0.25">
      <c r="A3724" s="6">
        <v>40714</v>
      </c>
    </row>
    <row r="3725" spans="1:1" x14ac:dyDescent="0.25">
      <c r="A3725" s="6">
        <v>40711</v>
      </c>
    </row>
    <row r="3726" spans="1:1" x14ac:dyDescent="0.25">
      <c r="A3726" s="6">
        <v>40710</v>
      </c>
    </row>
    <row r="3727" spans="1:1" x14ac:dyDescent="0.25">
      <c r="A3727" s="6">
        <v>40709</v>
      </c>
    </row>
    <row r="3728" spans="1:1" x14ac:dyDescent="0.25">
      <c r="A3728" s="6">
        <v>40708</v>
      </c>
    </row>
    <row r="3729" spans="1:1" x14ac:dyDescent="0.25">
      <c r="A3729" s="6">
        <v>40707</v>
      </c>
    </row>
    <row r="3730" spans="1:1" x14ac:dyDescent="0.25">
      <c r="A3730" s="6">
        <v>40704</v>
      </c>
    </row>
    <row r="3731" spans="1:1" x14ac:dyDescent="0.25">
      <c r="A3731" s="6">
        <v>40703</v>
      </c>
    </row>
    <row r="3732" spans="1:1" x14ac:dyDescent="0.25">
      <c r="A3732" s="6">
        <v>40702</v>
      </c>
    </row>
    <row r="3733" spans="1:1" x14ac:dyDescent="0.25">
      <c r="A3733" s="6">
        <v>40701</v>
      </c>
    </row>
    <row r="3734" spans="1:1" x14ac:dyDescent="0.25">
      <c r="A3734" s="6">
        <v>40697</v>
      </c>
    </row>
    <row r="3735" spans="1:1" x14ac:dyDescent="0.25">
      <c r="A3735" s="6">
        <v>40696</v>
      </c>
    </row>
    <row r="3736" spans="1:1" x14ac:dyDescent="0.25">
      <c r="A3736" s="6">
        <v>40695</v>
      </c>
    </row>
    <row r="3737" spans="1:1" x14ac:dyDescent="0.25">
      <c r="A3737" s="6">
        <v>40694</v>
      </c>
    </row>
    <row r="3738" spans="1:1" x14ac:dyDescent="0.25">
      <c r="A3738" s="6">
        <v>40693</v>
      </c>
    </row>
    <row r="3739" spans="1:1" x14ac:dyDescent="0.25">
      <c r="A3739" s="6">
        <v>40690</v>
      </c>
    </row>
    <row r="3740" spans="1:1" x14ac:dyDescent="0.25">
      <c r="A3740" s="6">
        <v>40689</v>
      </c>
    </row>
    <row r="3741" spans="1:1" x14ac:dyDescent="0.25">
      <c r="A3741" s="6">
        <v>40688</v>
      </c>
    </row>
    <row r="3742" spans="1:1" x14ac:dyDescent="0.25">
      <c r="A3742" s="6">
        <v>40687</v>
      </c>
    </row>
    <row r="3743" spans="1:1" x14ac:dyDescent="0.25">
      <c r="A3743" s="6">
        <v>40686</v>
      </c>
    </row>
    <row r="3744" spans="1:1" x14ac:dyDescent="0.25">
      <c r="A3744" s="6">
        <v>40683</v>
      </c>
    </row>
    <row r="3745" spans="1:1" x14ac:dyDescent="0.25">
      <c r="A3745" s="6">
        <v>40682</v>
      </c>
    </row>
    <row r="3746" spans="1:1" x14ac:dyDescent="0.25">
      <c r="A3746" s="6">
        <v>40681</v>
      </c>
    </row>
    <row r="3747" spans="1:1" x14ac:dyDescent="0.25">
      <c r="A3747" s="6">
        <v>40680</v>
      </c>
    </row>
    <row r="3748" spans="1:1" x14ac:dyDescent="0.25">
      <c r="A3748" s="6">
        <v>40679</v>
      </c>
    </row>
    <row r="3749" spans="1:1" x14ac:dyDescent="0.25">
      <c r="A3749" s="6">
        <v>40676</v>
      </c>
    </row>
    <row r="3750" spans="1:1" x14ac:dyDescent="0.25">
      <c r="A3750" s="6">
        <v>40675</v>
      </c>
    </row>
    <row r="3751" spans="1:1" x14ac:dyDescent="0.25">
      <c r="A3751" s="6">
        <v>40674</v>
      </c>
    </row>
    <row r="3752" spans="1:1" x14ac:dyDescent="0.25">
      <c r="A3752" s="6">
        <v>40673</v>
      </c>
    </row>
    <row r="3753" spans="1:1" x14ac:dyDescent="0.25">
      <c r="A3753" s="6">
        <v>40672</v>
      </c>
    </row>
    <row r="3754" spans="1:1" x14ac:dyDescent="0.25">
      <c r="A3754" s="6">
        <v>40669</v>
      </c>
    </row>
    <row r="3755" spans="1:1" x14ac:dyDescent="0.25">
      <c r="A3755" s="6">
        <v>40668</v>
      </c>
    </row>
    <row r="3756" spans="1:1" x14ac:dyDescent="0.25">
      <c r="A3756" s="6">
        <v>40667</v>
      </c>
    </row>
    <row r="3757" spans="1:1" x14ac:dyDescent="0.25">
      <c r="A3757" s="6">
        <v>40666</v>
      </c>
    </row>
    <row r="3758" spans="1:1" x14ac:dyDescent="0.25">
      <c r="A3758" s="6">
        <v>40662</v>
      </c>
    </row>
    <row r="3759" spans="1:1" x14ac:dyDescent="0.25">
      <c r="A3759" s="6">
        <v>40661</v>
      </c>
    </row>
    <row r="3760" spans="1:1" x14ac:dyDescent="0.25">
      <c r="A3760" s="6">
        <v>40660</v>
      </c>
    </row>
    <row r="3761" spans="1:1" x14ac:dyDescent="0.25">
      <c r="A3761" s="6">
        <v>40659</v>
      </c>
    </row>
    <row r="3762" spans="1:1" x14ac:dyDescent="0.25">
      <c r="A3762" s="6">
        <v>40658</v>
      </c>
    </row>
    <row r="3763" spans="1:1" x14ac:dyDescent="0.25">
      <c r="A3763" s="6">
        <v>40655</v>
      </c>
    </row>
    <row r="3764" spans="1:1" x14ac:dyDescent="0.25">
      <c r="A3764" s="6">
        <v>40654</v>
      </c>
    </row>
    <row r="3765" spans="1:1" x14ac:dyDescent="0.25">
      <c r="A3765" s="6">
        <v>40653</v>
      </c>
    </row>
    <row r="3766" spans="1:1" x14ac:dyDescent="0.25">
      <c r="A3766" s="6">
        <v>40652</v>
      </c>
    </row>
    <row r="3767" spans="1:1" x14ac:dyDescent="0.25">
      <c r="A3767" s="6">
        <v>40651</v>
      </c>
    </row>
    <row r="3768" spans="1:1" x14ac:dyDescent="0.25">
      <c r="A3768" s="6">
        <v>40648</v>
      </c>
    </row>
    <row r="3769" spans="1:1" x14ac:dyDescent="0.25">
      <c r="A3769" s="6">
        <v>40647</v>
      </c>
    </row>
    <row r="3770" spans="1:1" x14ac:dyDescent="0.25">
      <c r="A3770" s="6">
        <v>40646</v>
      </c>
    </row>
    <row r="3771" spans="1:1" x14ac:dyDescent="0.25">
      <c r="A3771" s="6">
        <v>40645</v>
      </c>
    </row>
    <row r="3772" spans="1:1" x14ac:dyDescent="0.25">
      <c r="A3772" s="6">
        <v>40644</v>
      </c>
    </row>
    <row r="3773" spans="1:1" x14ac:dyDescent="0.25">
      <c r="A3773" s="6">
        <v>40641</v>
      </c>
    </row>
    <row r="3774" spans="1:1" x14ac:dyDescent="0.25">
      <c r="A3774" s="6">
        <v>40640</v>
      </c>
    </row>
    <row r="3775" spans="1:1" x14ac:dyDescent="0.25">
      <c r="A3775" s="6">
        <v>40639</v>
      </c>
    </row>
    <row r="3776" spans="1:1" x14ac:dyDescent="0.25">
      <c r="A3776" s="6">
        <v>40634</v>
      </c>
    </row>
    <row r="3777" spans="1:1" x14ac:dyDescent="0.25">
      <c r="A3777" s="6">
        <v>40633</v>
      </c>
    </row>
    <row r="3778" spans="1:1" x14ac:dyDescent="0.25">
      <c r="A3778" s="6">
        <v>40632</v>
      </c>
    </row>
    <row r="3779" spans="1:1" x14ac:dyDescent="0.25">
      <c r="A3779" s="6">
        <v>40631</v>
      </c>
    </row>
    <row r="3780" spans="1:1" x14ac:dyDescent="0.25">
      <c r="A3780" s="6">
        <v>40630</v>
      </c>
    </row>
    <row r="3781" spans="1:1" x14ac:dyDescent="0.25">
      <c r="A3781" s="6">
        <v>40627</v>
      </c>
    </row>
    <row r="3782" spans="1:1" x14ac:dyDescent="0.25">
      <c r="A3782" s="6">
        <v>40626</v>
      </c>
    </row>
    <row r="3783" spans="1:1" x14ac:dyDescent="0.25">
      <c r="A3783" s="6">
        <v>40625</v>
      </c>
    </row>
    <row r="3784" spans="1:1" x14ac:dyDescent="0.25">
      <c r="A3784" s="6">
        <v>40624</v>
      </c>
    </row>
    <row r="3785" spans="1:1" x14ac:dyDescent="0.25">
      <c r="A3785" s="6">
        <v>40623</v>
      </c>
    </row>
    <row r="3786" spans="1:1" x14ac:dyDescent="0.25">
      <c r="A3786" s="6">
        <v>40620</v>
      </c>
    </row>
    <row r="3787" spans="1:1" x14ac:dyDescent="0.25">
      <c r="A3787" s="6">
        <v>40619</v>
      </c>
    </row>
    <row r="3788" spans="1:1" x14ac:dyDescent="0.25">
      <c r="A3788" s="6">
        <v>40618</v>
      </c>
    </row>
    <row r="3789" spans="1:1" x14ac:dyDescent="0.25">
      <c r="A3789" s="6">
        <v>40617</v>
      </c>
    </row>
    <row r="3790" spans="1:1" x14ac:dyDescent="0.25">
      <c r="A3790" s="6">
        <v>40616</v>
      </c>
    </row>
    <row r="3791" spans="1:1" x14ac:dyDescent="0.25">
      <c r="A3791" s="6">
        <v>40613</v>
      </c>
    </row>
    <row r="3792" spans="1:1" x14ac:dyDescent="0.25">
      <c r="A3792" s="6">
        <v>40612</v>
      </c>
    </row>
    <row r="3793" spans="1:1" x14ac:dyDescent="0.25">
      <c r="A3793" s="6">
        <v>40611</v>
      </c>
    </row>
    <row r="3794" spans="1:1" x14ac:dyDescent="0.25">
      <c r="A3794" s="6">
        <v>40610</v>
      </c>
    </row>
    <row r="3795" spans="1:1" x14ac:dyDescent="0.25">
      <c r="A3795" s="6">
        <v>40609</v>
      </c>
    </row>
    <row r="3796" spans="1:1" x14ac:dyDescent="0.25">
      <c r="A3796" s="6">
        <v>40606</v>
      </c>
    </row>
    <row r="3797" spans="1:1" x14ac:dyDescent="0.25">
      <c r="A3797" s="6">
        <v>40605</v>
      </c>
    </row>
    <row r="3798" spans="1:1" x14ac:dyDescent="0.25">
      <c r="A3798" s="6">
        <v>40604</v>
      </c>
    </row>
    <row r="3799" spans="1:1" x14ac:dyDescent="0.25">
      <c r="A3799" s="6">
        <v>40603</v>
      </c>
    </row>
    <row r="3800" spans="1:1" x14ac:dyDescent="0.25">
      <c r="A3800" s="6">
        <v>40602</v>
      </c>
    </row>
    <row r="3801" spans="1:1" x14ac:dyDescent="0.25">
      <c r="A3801" s="6">
        <v>40599</v>
      </c>
    </row>
    <row r="3802" spans="1:1" x14ac:dyDescent="0.25">
      <c r="A3802" s="6">
        <v>40598</v>
      </c>
    </row>
    <row r="3803" spans="1:1" x14ac:dyDescent="0.25">
      <c r="A3803" s="6">
        <v>40597</v>
      </c>
    </row>
    <row r="3804" spans="1:1" x14ac:dyDescent="0.25">
      <c r="A3804" s="6">
        <v>40596</v>
      </c>
    </row>
    <row r="3805" spans="1:1" x14ac:dyDescent="0.25">
      <c r="A3805" s="6">
        <v>40595</v>
      </c>
    </row>
    <row r="3806" spans="1:1" x14ac:dyDescent="0.25">
      <c r="A3806" s="6">
        <v>40592</v>
      </c>
    </row>
    <row r="3807" spans="1:1" x14ac:dyDescent="0.25">
      <c r="A3807" s="6">
        <v>40591</v>
      </c>
    </row>
    <row r="3808" spans="1:1" x14ac:dyDescent="0.25">
      <c r="A3808" s="6">
        <v>40590</v>
      </c>
    </row>
    <row r="3809" spans="1:1" x14ac:dyDescent="0.25">
      <c r="A3809" s="6">
        <v>40589</v>
      </c>
    </row>
    <row r="3810" spans="1:1" x14ac:dyDescent="0.25">
      <c r="A3810" s="6">
        <v>40588</v>
      </c>
    </row>
    <row r="3811" spans="1:1" x14ac:dyDescent="0.25">
      <c r="A3811" s="6">
        <v>40585</v>
      </c>
    </row>
    <row r="3812" spans="1:1" x14ac:dyDescent="0.25">
      <c r="A3812" s="6">
        <v>40584</v>
      </c>
    </row>
    <row r="3813" spans="1:1" x14ac:dyDescent="0.25">
      <c r="A3813" s="6">
        <v>40583</v>
      </c>
    </row>
    <row r="3814" spans="1:1" x14ac:dyDescent="0.25">
      <c r="A3814" s="6">
        <v>40575</v>
      </c>
    </row>
    <row r="3815" spans="1:1" x14ac:dyDescent="0.25">
      <c r="A3815" s="6">
        <v>40574</v>
      </c>
    </row>
    <row r="3816" spans="1:1" x14ac:dyDescent="0.25">
      <c r="A3816" s="6">
        <v>40571</v>
      </c>
    </row>
    <row r="3817" spans="1:1" x14ac:dyDescent="0.25">
      <c r="A3817" s="6">
        <v>40570</v>
      </c>
    </row>
    <row r="3818" spans="1:1" x14ac:dyDescent="0.25">
      <c r="A3818" s="6">
        <v>40569</v>
      </c>
    </row>
    <row r="3819" spans="1:1" x14ac:dyDescent="0.25">
      <c r="A3819" s="6">
        <v>40568</v>
      </c>
    </row>
    <row r="3820" spans="1:1" x14ac:dyDescent="0.25">
      <c r="A3820" s="6">
        <v>40567</v>
      </c>
    </row>
    <row r="3821" spans="1:1" x14ac:dyDescent="0.25">
      <c r="A3821" s="6">
        <v>40564</v>
      </c>
    </row>
    <row r="3822" spans="1:1" x14ac:dyDescent="0.25">
      <c r="A3822" s="6">
        <v>40563</v>
      </c>
    </row>
    <row r="3823" spans="1:1" x14ac:dyDescent="0.25">
      <c r="A3823" s="6">
        <v>40562</v>
      </c>
    </row>
    <row r="3824" spans="1:1" x14ac:dyDescent="0.25">
      <c r="A3824" s="6">
        <v>40561</v>
      </c>
    </row>
    <row r="3825" spans="1:1" x14ac:dyDescent="0.25">
      <c r="A3825" s="6">
        <v>40560</v>
      </c>
    </row>
    <row r="3826" spans="1:1" x14ac:dyDescent="0.25">
      <c r="A3826" s="6">
        <v>40557</v>
      </c>
    </row>
    <row r="3827" spans="1:1" x14ac:dyDescent="0.25">
      <c r="A3827" s="6">
        <v>40556</v>
      </c>
    </row>
    <row r="3828" spans="1:1" x14ac:dyDescent="0.25">
      <c r="A3828" s="6">
        <v>40555</v>
      </c>
    </row>
    <row r="3829" spans="1:1" x14ac:dyDescent="0.25">
      <c r="A3829" s="6">
        <v>40554</v>
      </c>
    </row>
    <row r="3830" spans="1:1" x14ac:dyDescent="0.25">
      <c r="A3830" s="6">
        <v>40553</v>
      </c>
    </row>
    <row r="3831" spans="1:1" x14ac:dyDescent="0.25">
      <c r="A3831" s="6">
        <v>40550</v>
      </c>
    </row>
    <row r="3832" spans="1:1" x14ac:dyDescent="0.25">
      <c r="A3832" s="6">
        <v>40549</v>
      </c>
    </row>
    <row r="3833" spans="1:1" x14ac:dyDescent="0.25">
      <c r="A3833" s="6">
        <v>40548</v>
      </c>
    </row>
    <row r="3834" spans="1:1" x14ac:dyDescent="0.25">
      <c r="A3834" s="6">
        <v>40547</v>
      </c>
    </row>
    <row r="3835" spans="1:1" x14ac:dyDescent="0.25">
      <c r="A3835" s="6">
        <v>40543</v>
      </c>
    </row>
    <row r="3836" spans="1:1" x14ac:dyDescent="0.25">
      <c r="A3836" s="6">
        <v>40542</v>
      </c>
    </row>
    <row r="3837" spans="1:1" x14ac:dyDescent="0.25">
      <c r="A3837" s="6">
        <v>40541</v>
      </c>
    </row>
    <row r="3838" spans="1:1" x14ac:dyDescent="0.25">
      <c r="A3838" s="6">
        <v>40540</v>
      </c>
    </row>
    <row r="3839" spans="1:1" x14ac:dyDescent="0.25">
      <c r="A3839" s="6">
        <v>40539</v>
      </c>
    </row>
    <row r="3840" spans="1:1" x14ac:dyDescent="0.25">
      <c r="A3840" s="6">
        <v>40536</v>
      </c>
    </row>
    <row r="3841" spans="1:1" x14ac:dyDescent="0.25">
      <c r="A3841" s="6">
        <v>40535</v>
      </c>
    </row>
    <row r="3842" spans="1:1" x14ac:dyDescent="0.25">
      <c r="A3842" s="6">
        <v>40534</v>
      </c>
    </row>
    <row r="3843" spans="1:1" x14ac:dyDescent="0.25">
      <c r="A3843" s="6">
        <v>40533</v>
      </c>
    </row>
    <row r="3844" spans="1:1" x14ac:dyDescent="0.25">
      <c r="A3844" s="6">
        <v>40532</v>
      </c>
    </row>
    <row r="3845" spans="1:1" x14ac:dyDescent="0.25">
      <c r="A3845" s="6">
        <v>40529</v>
      </c>
    </row>
    <row r="3846" spans="1:1" x14ac:dyDescent="0.25">
      <c r="A3846" s="6">
        <v>40528</v>
      </c>
    </row>
    <row r="3847" spans="1:1" x14ac:dyDescent="0.25">
      <c r="A3847" s="6">
        <v>40527</v>
      </c>
    </row>
    <row r="3848" spans="1:1" x14ac:dyDescent="0.25">
      <c r="A3848" s="6">
        <v>40526</v>
      </c>
    </row>
    <row r="3849" spans="1:1" x14ac:dyDescent="0.25">
      <c r="A3849" s="6">
        <v>40525</v>
      </c>
    </row>
    <row r="3850" spans="1:1" x14ac:dyDescent="0.25">
      <c r="A3850" s="6">
        <v>40522</v>
      </c>
    </row>
    <row r="3851" spans="1:1" x14ac:dyDescent="0.25">
      <c r="A3851" s="6">
        <v>40521</v>
      </c>
    </row>
    <row r="3852" spans="1:1" x14ac:dyDescent="0.25">
      <c r="A3852" s="6">
        <v>40520</v>
      </c>
    </row>
    <row r="3853" spans="1:1" x14ac:dyDescent="0.25">
      <c r="A3853" s="6">
        <v>40519</v>
      </c>
    </row>
    <row r="3854" spans="1:1" x14ac:dyDescent="0.25">
      <c r="A3854" s="6">
        <v>40518</v>
      </c>
    </row>
    <row r="3855" spans="1:1" x14ac:dyDescent="0.25">
      <c r="A3855" s="6">
        <v>40515</v>
      </c>
    </row>
    <row r="3856" spans="1:1" x14ac:dyDescent="0.25">
      <c r="A3856" s="6">
        <v>40514</v>
      </c>
    </row>
    <row r="3857" spans="1:1" x14ac:dyDescent="0.25">
      <c r="A3857" s="6">
        <v>40513</v>
      </c>
    </row>
    <row r="3858" spans="1:1" x14ac:dyDescent="0.25">
      <c r="A3858" s="6">
        <v>40512</v>
      </c>
    </row>
    <row r="3859" spans="1:1" x14ac:dyDescent="0.25">
      <c r="A3859" s="6">
        <v>40511</v>
      </c>
    </row>
    <row r="3860" spans="1:1" x14ac:dyDescent="0.25">
      <c r="A3860" s="6">
        <v>40508</v>
      </c>
    </row>
    <row r="3861" spans="1:1" x14ac:dyDescent="0.25">
      <c r="A3861" s="6">
        <v>40507</v>
      </c>
    </row>
    <row r="3862" spans="1:1" x14ac:dyDescent="0.25">
      <c r="A3862" s="6">
        <v>40506</v>
      </c>
    </row>
    <row r="3863" spans="1:1" x14ac:dyDescent="0.25">
      <c r="A3863" s="6">
        <v>40505</v>
      </c>
    </row>
    <row r="3864" spans="1:1" x14ac:dyDescent="0.25">
      <c r="A3864" s="6">
        <v>40504</v>
      </c>
    </row>
    <row r="3865" spans="1:1" x14ac:dyDescent="0.25">
      <c r="A3865" s="6">
        <v>40501</v>
      </c>
    </row>
    <row r="3866" spans="1:1" x14ac:dyDescent="0.25">
      <c r="A3866" s="6">
        <v>40500</v>
      </c>
    </row>
    <row r="3867" spans="1:1" x14ac:dyDescent="0.25">
      <c r="A3867" s="6">
        <v>40499</v>
      </c>
    </row>
    <row r="3868" spans="1:1" x14ac:dyDescent="0.25">
      <c r="A3868" s="6">
        <v>40498</v>
      </c>
    </row>
    <row r="3869" spans="1:1" x14ac:dyDescent="0.25">
      <c r="A3869" s="6">
        <v>40497</v>
      </c>
    </row>
    <row r="3870" spans="1:1" x14ac:dyDescent="0.25">
      <c r="A3870" s="6">
        <v>40494</v>
      </c>
    </row>
    <row r="3871" spans="1:1" x14ac:dyDescent="0.25">
      <c r="A3871" s="6">
        <v>40493</v>
      </c>
    </row>
    <row r="3872" spans="1:1" x14ac:dyDescent="0.25">
      <c r="A3872" s="6">
        <v>40492</v>
      </c>
    </row>
    <row r="3873" spans="1:1" x14ac:dyDescent="0.25">
      <c r="A3873" s="6">
        <v>40491</v>
      </c>
    </row>
    <row r="3874" spans="1:1" x14ac:dyDescent="0.25">
      <c r="A3874" s="6">
        <v>40490</v>
      </c>
    </row>
    <row r="3875" spans="1:1" x14ac:dyDescent="0.25">
      <c r="A3875" s="6">
        <v>40487</v>
      </c>
    </row>
    <row r="3876" spans="1:1" x14ac:dyDescent="0.25">
      <c r="A3876" s="6">
        <v>40486</v>
      </c>
    </row>
    <row r="3877" spans="1:1" x14ac:dyDescent="0.25">
      <c r="A3877" s="6">
        <v>40485</v>
      </c>
    </row>
    <row r="3878" spans="1:1" x14ac:dyDescent="0.25">
      <c r="A3878" s="6">
        <v>40484</v>
      </c>
    </row>
    <row r="3879" spans="1:1" x14ac:dyDescent="0.25">
      <c r="A3879" s="6">
        <v>40483</v>
      </c>
    </row>
    <row r="3880" spans="1:1" x14ac:dyDescent="0.25">
      <c r="A3880" s="6">
        <v>40480</v>
      </c>
    </row>
    <row r="3881" spans="1:1" x14ac:dyDescent="0.25">
      <c r="A3881" s="6">
        <v>40479</v>
      </c>
    </row>
    <row r="3882" spans="1:1" x14ac:dyDescent="0.25">
      <c r="A3882" s="6">
        <v>40478</v>
      </c>
    </row>
    <row r="3883" spans="1:1" x14ac:dyDescent="0.25">
      <c r="A3883" s="6">
        <v>40477</v>
      </c>
    </row>
    <row r="3884" spans="1:1" x14ac:dyDescent="0.25">
      <c r="A3884" s="6">
        <v>40476</v>
      </c>
    </row>
    <row r="3885" spans="1:1" x14ac:dyDescent="0.25">
      <c r="A3885" s="6">
        <v>40473</v>
      </c>
    </row>
    <row r="3886" spans="1:1" x14ac:dyDescent="0.25">
      <c r="A3886" s="6">
        <v>40472</v>
      </c>
    </row>
    <row r="3887" spans="1:1" x14ac:dyDescent="0.25">
      <c r="A3887" s="6">
        <v>40471</v>
      </c>
    </row>
    <row r="3888" spans="1:1" x14ac:dyDescent="0.25">
      <c r="A3888" s="6">
        <v>40470</v>
      </c>
    </row>
    <row r="3889" spans="1:1" x14ac:dyDescent="0.25">
      <c r="A3889" s="6">
        <v>40469</v>
      </c>
    </row>
    <row r="3890" spans="1:1" x14ac:dyDescent="0.25">
      <c r="A3890" s="6">
        <v>40466</v>
      </c>
    </row>
    <row r="3891" spans="1:1" x14ac:dyDescent="0.25">
      <c r="A3891" s="6">
        <v>40465</v>
      </c>
    </row>
    <row r="3892" spans="1:1" x14ac:dyDescent="0.25">
      <c r="A3892" s="6">
        <v>40464</v>
      </c>
    </row>
    <row r="3893" spans="1:1" x14ac:dyDescent="0.25">
      <c r="A3893" s="6">
        <v>40463</v>
      </c>
    </row>
    <row r="3894" spans="1:1" x14ac:dyDescent="0.25">
      <c r="A3894" s="6">
        <v>40462</v>
      </c>
    </row>
    <row r="3895" spans="1:1" x14ac:dyDescent="0.25">
      <c r="A3895" s="6">
        <v>40459</v>
      </c>
    </row>
    <row r="3896" spans="1:1" x14ac:dyDescent="0.25">
      <c r="A3896" s="6">
        <v>40451</v>
      </c>
    </row>
    <row r="3897" spans="1:1" x14ac:dyDescent="0.25">
      <c r="A3897" s="6">
        <v>40450</v>
      </c>
    </row>
    <row r="3898" spans="1:1" x14ac:dyDescent="0.25">
      <c r="A3898" s="6">
        <v>40449</v>
      </c>
    </row>
    <row r="3899" spans="1:1" x14ac:dyDescent="0.25">
      <c r="A3899" s="6">
        <v>40448</v>
      </c>
    </row>
    <row r="3900" spans="1:1" x14ac:dyDescent="0.25">
      <c r="A3900" s="6">
        <v>40442</v>
      </c>
    </row>
    <row r="3901" spans="1:1" x14ac:dyDescent="0.25">
      <c r="A3901" s="6">
        <v>40441</v>
      </c>
    </row>
    <row r="3902" spans="1:1" x14ac:dyDescent="0.25">
      <c r="A3902" s="6">
        <v>40438</v>
      </c>
    </row>
    <row r="3903" spans="1:1" x14ac:dyDescent="0.25">
      <c r="A3903" s="6">
        <v>40437</v>
      </c>
    </row>
    <row r="3904" spans="1:1" x14ac:dyDescent="0.25">
      <c r="A3904" s="6">
        <v>40436</v>
      </c>
    </row>
    <row r="3905" spans="1:1" x14ac:dyDescent="0.25">
      <c r="A3905" s="6">
        <v>40435</v>
      </c>
    </row>
    <row r="3906" spans="1:1" x14ac:dyDescent="0.25">
      <c r="A3906" s="6">
        <v>40434</v>
      </c>
    </row>
    <row r="3907" spans="1:1" x14ac:dyDescent="0.25">
      <c r="A3907" s="6">
        <v>40431</v>
      </c>
    </row>
    <row r="3908" spans="1:1" x14ac:dyDescent="0.25">
      <c r="A3908" s="6">
        <v>40430</v>
      </c>
    </row>
    <row r="3909" spans="1:1" x14ac:dyDescent="0.25">
      <c r="A3909" s="6">
        <v>40429</v>
      </c>
    </row>
    <row r="3910" spans="1:1" x14ac:dyDescent="0.25">
      <c r="A3910" s="6">
        <v>40428</v>
      </c>
    </row>
    <row r="3911" spans="1:1" x14ac:dyDescent="0.25">
      <c r="A3911" s="6">
        <v>40427</v>
      </c>
    </row>
    <row r="3912" spans="1:1" x14ac:dyDescent="0.25">
      <c r="A3912" s="6">
        <v>40424</v>
      </c>
    </row>
    <row r="3913" spans="1:1" x14ac:dyDescent="0.25">
      <c r="A3913" s="6">
        <v>40423</v>
      </c>
    </row>
    <row r="3914" spans="1:1" x14ac:dyDescent="0.25">
      <c r="A3914" s="6">
        <v>40422</v>
      </c>
    </row>
    <row r="3915" spans="1:1" x14ac:dyDescent="0.25">
      <c r="A3915" s="6">
        <v>40421</v>
      </c>
    </row>
    <row r="3916" spans="1:1" x14ac:dyDescent="0.25">
      <c r="A3916" s="6">
        <v>40420</v>
      </c>
    </row>
    <row r="3917" spans="1:1" x14ac:dyDescent="0.25">
      <c r="A3917" s="6">
        <v>40417</v>
      </c>
    </row>
    <row r="3918" spans="1:1" x14ac:dyDescent="0.25">
      <c r="A3918" s="6">
        <v>40416</v>
      </c>
    </row>
    <row r="3919" spans="1:1" x14ac:dyDescent="0.25">
      <c r="A3919" s="6">
        <v>40415</v>
      </c>
    </row>
    <row r="3920" spans="1:1" x14ac:dyDescent="0.25">
      <c r="A3920" s="6">
        <v>40414</v>
      </c>
    </row>
    <row r="3921" spans="1:1" x14ac:dyDescent="0.25">
      <c r="A3921" s="6">
        <v>40413</v>
      </c>
    </row>
    <row r="3922" spans="1:1" x14ac:dyDescent="0.25">
      <c r="A3922" s="6">
        <v>40410</v>
      </c>
    </row>
    <row r="3923" spans="1:1" x14ac:dyDescent="0.25">
      <c r="A3923" s="6">
        <v>40409</v>
      </c>
    </row>
    <row r="3924" spans="1:1" x14ac:dyDescent="0.25">
      <c r="A3924" s="6">
        <v>40408</v>
      </c>
    </row>
    <row r="3925" spans="1:1" x14ac:dyDescent="0.25">
      <c r="A3925" s="6">
        <v>40407</v>
      </c>
    </row>
    <row r="3926" spans="1:1" x14ac:dyDescent="0.25">
      <c r="A3926" s="6">
        <v>40406</v>
      </c>
    </row>
    <row r="3927" spans="1:1" x14ac:dyDescent="0.25">
      <c r="A3927" s="6">
        <v>40403</v>
      </c>
    </row>
    <row r="3928" spans="1:1" x14ac:dyDescent="0.25">
      <c r="A3928" s="6">
        <v>40402</v>
      </c>
    </row>
    <row r="3929" spans="1:1" x14ac:dyDescent="0.25">
      <c r="A3929" s="6">
        <v>40401</v>
      </c>
    </row>
    <row r="3930" spans="1:1" x14ac:dyDescent="0.25">
      <c r="A3930" s="6">
        <v>40400</v>
      </c>
    </row>
    <row r="3931" spans="1:1" x14ac:dyDescent="0.25">
      <c r="A3931" s="6">
        <v>40399</v>
      </c>
    </row>
    <row r="3932" spans="1:1" x14ac:dyDescent="0.25">
      <c r="A3932" s="6">
        <v>40396</v>
      </c>
    </row>
    <row r="3933" spans="1:1" x14ac:dyDescent="0.25">
      <c r="A3933" s="6">
        <v>40395</v>
      </c>
    </row>
    <row r="3934" spans="1:1" x14ac:dyDescent="0.25">
      <c r="A3934" s="6">
        <v>40394</v>
      </c>
    </row>
    <row r="3935" spans="1:1" x14ac:dyDescent="0.25">
      <c r="A3935" s="6">
        <v>40393</v>
      </c>
    </row>
    <row r="3936" spans="1:1" x14ac:dyDescent="0.25">
      <c r="A3936" s="6">
        <v>40392</v>
      </c>
    </row>
    <row r="3937" spans="1:1" x14ac:dyDescent="0.25">
      <c r="A3937" s="6">
        <v>40389</v>
      </c>
    </row>
    <row r="3938" spans="1:1" x14ac:dyDescent="0.25">
      <c r="A3938" s="6">
        <v>40388</v>
      </c>
    </row>
    <row r="3939" spans="1:1" x14ac:dyDescent="0.25">
      <c r="A3939" s="6">
        <v>40387</v>
      </c>
    </row>
    <row r="3940" spans="1:1" x14ac:dyDescent="0.25">
      <c r="A3940" s="6">
        <v>40386</v>
      </c>
    </row>
    <row r="3941" spans="1:1" x14ac:dyDescent="0.25">
      <c r="A3941" s="6">
        <v>40385</v>
      </c>
    </row>
    <row r="3942" spans="1:1" x14ac:dyDescent="0.25">
      <c r="A3942" s="6">
        <v>40382</v>
      </c>
    </row>
    <row r="3943" spans="1:1" x14ac:dyDescent="0.25">
      <c r="A3943" s="6">
        <v>40381</v>
      </c>
    </row>
    <row r="3944" spans="1:1" x14ac:dyDescent="0.25">
      <c r="A3944" s="6">
        <v>40380</v>
      </c>
    </row>
    <row r="3945" spans="1:1" x14ac:dyDescent="0.25">
      <c r="A3945" s="6">
        <v>40379</v>
      </c>
    </row>
    <row r="3946" spans="1:1" x14ac:dyDescent="0.25">
      <c r="A3946" s="6">
        <v>40378</v>
      </c>
    </row>
    <row r="3947" spans="1:1" x14ac:dyDescent="0.25">
      <c r="A3947" s="6">
        <v>40375</v>
      </c>
    </row>
    <row r="3948" spans="1:1" x14ac:dyDescent="0.25">
      <c r="A3948" s="6">
        <v>40374</v>
      </c>
    </row>
    <row r="3949" spans="1:1" x14ac:dyDescent="0.25">
      <c r="A3949" s="6">
        <v>40373</v>
      </c>
    </row>
    <row r="3950" spans="1:1" x14ac:dyDescent="0.25">
      <c r="A3950" s="6">
        <v>40372</v>
      </c>
    </row>
    <row r="3951" spans="1:1" x14ac:dyDescent="0.25">
      <c r="A3951" s="6">
        <v>40371</v>
      </c>
    </row>
    <row r="3952" spans="1:1" x14ac:dyDescent="0.25">
      <c r="A3952" s="6">
        <v>40368</v>
      </c>
    </row>
    <row r="3953" spans="1:1" x14ac:dyDescent="0.25">
      <c r="A3953" s="6">
        <v>40367</v>
      </c>
    </row>
    <row r="3954" spans="1:1" x14ac:dyDescent="0.25">
      <c r="A3954" s="6">
        <v>40366</v>
      </c>
    </row>
    <row r="3955" spans="1:1" x14ac:dyDescent="0.25">
      <c r="A3955" s="6">
        <v>40365</v>
      </c>
    </row>
    <row r="3956" spans="1:1" x14ac:dyDescent="0.25">
      <c r="A3956" s="6">
        <v>40364</v>
      </c>
    </row>
    <row r="3957" spans="1:1" x14ac:dyDescent="0.25">
      <c r="A3957" s="6">
        <v>40361</v>
      </c>
    </row>
    <row r="3958" spans="1:1" x14ac:dyDescent="0.25">
      <c r="A3958" s="6">
        <v>40360</v>
      </c>
    </row>
    <row r="3959" spans="1:1" x14ac:dyDescent="0.25">
      <c r="A3959" s="6">
        <v>40359</v>
      </c>
    </row>
    <row r="3960" spans="1:1" x14ac:dyDescent="0.25">
      <c r="A3960" s="6">
        <v>40358</v>
      </c>
    </row>
    <row r="3961" spans="1:1" x14ac:dyDescent="0.25">
      <c r="A3961" s="6">
        <v>40357</v>
      </c>
    </row>
    <row r="3962" spans="1:1" x14ac:dyDescent="0.25">
      <c r="A3962" s="6">
        <v>40354</v>
      </c>
    </row>
    <row r="3963" spans="1:1" x14ac:dyDescent="0.25">
      <c r="A3963" s="6">
        <v>40353</v>
      </c>
    </row>
    <row r="3964" spans="1:1" x14ac:dyDescent="0.25">
      <c r="A3964" s="6">
        <v>40352</v>
      </c>
    </row>
    <row r="3965" spans="1:1" x14ac:dyDescent="0.25">
      <c r="A3965" s="6">
        <v>40351</v>
      </c>
    </row>
    <row r="3966" spans="1:1" x14ac:dyDescent="0.25">
      <c r="A3966" s="6">
        <v>40350</v>
      </c>
    </row>
    <row r="3967" spans="1:1" x14ac:dyDescent="0.25">
      <c r="A3967" s="6">
        <v>40347</v>
      </c>
    </row>
    <row r="3968" spans="1:1" x14ac:dyDescent="0.25">
      <c r="A3968" s="6">
        <v>40346</v>
      </c>
    </row>
    <row r="3969" spans="1:1" x14ac:dyDescent="0.25">
      <c r="A3969" s="6">
        <v>40340</v>
      </c>
    </row>
    <row r="3970" spans="1:1" x14ac:dyDescent="0.25">
      <c r="A3970" s="6">
        <v>40339</v>
      </c>
    </row>
    <row r="3971" spans="1:1" x14ac:dyDescent="0.25">
      <c r="A3971" s="6">
        <v>40338</v>
      </c>
    </row>
    <row r="3972" spans="1:1" x14ac:dyDescent="0.25">
      <c r="A3972" s="6">
        <v>40337</v>
      </c>
    </row>
    <row r="3973" spans="1:1" x14ac:dyDescent="0.25">
      <c r="A3973" s="6">
        <v>40336</v>
      </c>
    </row>
    <row r="3974" spans="1:1" x14ac:dyDescent="0.25">
      <c r="A3974" s="6">
        <v>40333</v>
      </c>
    </row>
    <row r="3975" spans="1:1" x14ac:dyDescent="0.25">
      <c r="A3975" s="6">
        <v>40332</v>
      </c>
    </row>
    <row r="3976" spans="1:1" x14ac:dyDescent="0.25">
      <c r="A3976" s="6">
        <v>40331</v>
      </c>
    </row>
    <row r="3977" spans="1:1" x14ac:dyDescent="0.25">
      <c r="A3977" s="6">
        <v>40330</v>
      </c>
    </row>
    <row r="3978" spans="1:1" x14ac:dyDescent="0.25">
      <c r="A3978" s="6">
        <v>40329</v>
      </c>
    </row>
    <row r="3979" spans="1:1" x14ac:dyDescent="0.25">
      <c r="A3979" s="6">
        <v>40326</v>
      </c>
    </row>
    <row r="3980" spans="1:1" x14ac:dyDescent="0.25">
      <c r="A3980" s="6">
        <v>40325</v>
      </c>
    </row>
    <row r="3981" spans="1:1" x14ac:dyDescent="0.25">
      <c r="A3981" s="6">
        <v>40324</v>
      </c>
    </row>
    <row r="3982" spans="1:1" x14ac:dyDescent="0.25">
      <c r="A3982" s="6">
        <v>40323</v>
      </c>
    </row>
    <row r="3983" spans="1:1" x14ac:dyDescent="0.25">
      <c r="A3983" s="6">
        <v>40322</v>
      </c>
    </row>
    <row r="3984" spans="1:1" x14ac:dyDescent="0.25">
      <c r="A3984" s="6">
        <v>40319</v>
      </c>
    </row>
    <row r="3985" spans="1:1" x14ac:dyDescent="0.25">
      <c r="A3985" s="6">
        <v>40318</v>
      </c>
    </row>
    <row r="3986" spans="1:1" x14ac:dyDescent="0.25">
      <c r="A3986" s="6">
        <v>40317</v>
      </c>
    </row>
    <row r="3987" spans="1:1" x14ac:dyDescent="0.25">
      <c r="A3987" s="6">
        <v>40316</v>
      </c>
    </row>
    <row r="3988" spans="1:1" x14ac:dyDescent="0.25">
      <c r="A3988" s="6">
        <v>40315</v>
      </c>
    </row>
    <row r="3989" spans="1:1" x14ac:dyDescent="0.25">
      <c r="A3989" s="6">
        <v>40312</v>
      </c>
    </row>
    <row r="3990" spans="1:1" x14ac:dyDescent="0.25">
      <c r="A3990" s="6">
        <v>40311</v>
      </c>
    </row>
    <row r="3991" spans="1:1" x14ac:dyDescent="0.25">
      <c r="A3991" s="6">
        <v>40310</v>
      </c>
    </row>
    <row r="3992" spans="1:1" x14ac:dyDescent="0.25">
      <c r="A3992" s="6">
        <v>40309</v>
      </c>
    </row>
    <row r="3993" spans="1:1" x14ac:dyDescent="0.25">
      <c r="A3993" s="6">
        <v>40308</v>
      </c>
    </row>
    <row r="3994" spans="1:1" x14ac:dyDescent="0.25">
      <c r="A3994" s="6">
        <v>40305</v>
      </c>
    </row>
    <row r="3995" spans="1:1" x14ac:dyDescent="0.25">
      <c r="A3995" s="6">
        <v>40304</v>
      </c>
    </row>
    <row r="3996" spans="1:1" x14ac:dyDescent="0.25">
      <c r="A3996" s="6">
        <v>40303</v>
      </c>
    </row>
    <row r="3997" spans="1:1" x14ac:dyDescent="0.25">
      <c r="A3997" s="6">
        <v>40302</v>
      </c>
    </row>
    <row r="3998" spans="1:1" x14ac:dyDescent="0.25">
      <c r="A3998" s="6">
        <v>40298</v>
      </c>
    </row>
    <row r="3999" spans="1:1" x14ac:dyDescent="0.25">
      <c r="A3999" s="6">
        <v>40297</v>
      </c>
    </row>
    <row r="4000" spans="1:1" x14ac:dyDescent="0.25">
      <c r="A4000" s="6">
        <v>40296</v>
      </c>
    </row>
    <row r="4001" spans="1:1" x14ac:dyDescent="0.25">
      <c r="A4001" s="6">
        <v>40295</v>
      </c>
    </row>
    <row r="4002" spans="1:1" x14ac:dyDescent="0.25">
      <c r="A4002" s="6">
        <v>40294</v>
      </c>
    </row>
    <row r="4003" spans="1:1" x14ac:dyDescent="0.25">
      <c r="A4003" s="6">
        <v>40291</v>
      </c>
    </row>
    <row r="4004" spans="1:1" x14ac:dyDescent="0.25">
      <c r="A4004" s="6">
        <v>40290</v>
      </c>
    </row>
    <row r="4005" spans="1:1" x14ac:dyDescent="0.25">
      <c r="A4005" s="6">
        <v>40289</v>
      </c>
    </row>
    <row r="4006" spans="1:1" x14ac:dyDescent="0.25">
      <c r="A4006" s="6">
        <v>40288</v>
      </c>
    </row>
    <row r="4007" spans="1:1" x14ac:dyDescent="0.25">
      <c r="A4007" s="6">
        <v>40287</v>
      </c>
    </row>
    <row r="4008" spans="1:1" x14ac:dyDescent="0.25">
      <c r="A4008" s="6">
        <v>40284</v>
      </c>
    </row>
    <row r="4009" spans="1:1" x14ac:dyDescent="0.25">
      <c r="A4009" s="6">
        <v>40283</v>
      </c>
    </row>
    <row r="4010" spans="1:1" x14ac:dyDescent="0.25">
      <c r="A4010" s="6">
        <v>40282</v>
      </c>
    </row>
    <row r="4011" spans="1:1" x14ac:dyDescent="0.25">
      <c r="A4011" s="6">
        <v>40281</v>
      </c>
    </row>
    <row r="4012" spans="1:1" x14ac:dyDescent="0.25">
      <c r="A4012" s="6">
        <v>40280</v>
      </c>
    </row>
    <row r="4013" spans="1:1" x14ac:dyDescent="0.25">
      <c r="A4013" s="6">
        <v>40277</v>
      </c>
    </row>
    <row r="4014" spans="1:1" x14ac:dyDescent="0.25">
      <c r="A4014" s="6">
        <v>40276</v>
      </c>
    </row>
    <row r="4015" spans="1:1" x14ac:dyDescent="0.25">
      <c r="A4015" s="6">
        <v>40275</v>
      </c>
    </row>
    <row r="4016" spans="1:1" x14ac:dyDescent="0.25">
      <c r="A4016" s="6">
        <v>40274</v>
      </c>
    </row>
    <row r="4017" spans="1:1" x14ac:dyDescent="0.25">
      <c r="A4017" s="6">
        <v>40270</v>
      </c>
    </row>
    <row r="4018" spans="1:1" x14ac:dyDescent="0.25">
      <c r="A4018" s="6">
        <v>40269</v>
      </c>
    </row>
    <row r="4019" spans="1:1" x14ac:dyDescent="0.25">
      <c r="A4019" s="6">
        <v>40268</v>
      </c>
    </row>
    <row r="4020" spans="1:1" x14ac:dyDescent="0.25">
      <c r="A4020" s="6">
        <v>40267</v>
      </c>
    </row>
    <row r="4021" spans="1:1" x14ac:dyDescent="0.25">
      <c r="A4021" s="6">
        <v>40266</v>
      </c>
    </row>
    <row r="4022" spans="1:1" x14ac:dyDescent="0.25">
      <c r="A4022" s="6">
        <v>40263</v>
      </c>
    </row>
    <row r="4023" spans="1:1" x14ac:dyDescent="0.25">
      <c r="A4023" s="6">
        <v>40262</v>
      </c>
    </row>
    <row r="4024" spans="1:1" x14ac:dyDescent="0.25">
      <c r="A4024" s="6">
        <v>40261</v>
      </c>
    </row>
    <row r="4025" spans="1:1" x14ac:dyDescent="0.25">
      <c r="A4025" s="6">
        <v>40260</v>
      </c>
    </row>
    <row r="4026" spans="1:1" x14ac:dyDescent="0.25">
      <c r="A4026" s="6">
        <v>40259</v>
      </c>
    </row>
    <row r="4027" spans="1:1" x14ac:dyDescent="0.25">
      <c r="A4027" s="6">
        <v>40256</v>
      </c>
    </row>
    <row r="4028" spans="1:1" x14ac:dyDescent="0.25">
      <c r="A4028" s="6">
        <v>40255</v>
      </c>
    </row>
    <row r="4029" spans="1:1" x14ac:dyDescent="0.25">
      <c r="A4029" s="6">
        <v>40254</v>
      </c>
    </row>
    <row r="4030" spans="1:1" x14ac:dyDescent="0.25">
      <c r="A4030" s="6">
        <v>40253</v>
      </c>
    </row>
    <row r="4031" spans="1:1" x14ac:dyDescent="0.25">
      <c r="A4031" s="6">
        <v>40252</v>
      </c>
    </row>
    <row r="4032" spans="1:1" x14ac:dyDescent="0.25">
      <c r="A4032" s="6">
        <v>40249</v>
      </c>
    </row>
    <row r="4033" spans="1:1" x14ac:dyDescent="0.25">
      <c r="A4033" s="6">
        <v>40248</v>
      </c>
    </row>
    <row r="4034" spans="1:1" x14ac:dyDescent="0.25">
      <c r="A4034" s="6">
        <v>40247</v>
      </c>
    </row>
    <row r="4035" spans="1:1" x14ac:dyDescent="0.25">
      <c r="A4035" s="6">
        <v>40246</v>
      </c>
    </row>
    <row r="4036" spans="1:1" x14ac:dyDescent="0.25">
      <c r="A4036" s="6">
        <v>40245</v>
      </c>
    </row>
    <row r="4037" spans="1:1" x14ac:dyDescent="0.25">
      <c r="A4037" s="6">
        <v>40242</v>
      </c>
    </row>
    <row r="4038" spans="1:1" x14ac:dyDescent="0.25">
      <c r="A4038" s="6">
        <v>40241</v>
      </c>
    </row>
    <row r="4039" spans="1:1" x14ac:dyDescent="0.25">
      <c r="A4039" s="6">
        <v>40240</v>
      </c>
    </row>
    <row r="4040" spans="1:1" x14ac:dyDescent="0.25">
      <c r="A4040" s="6">
        <v>40239</v>
      </c>
    </row>
    <row r="4041" spans="1:1" x14ac:dyDescent="0.25">
      <c r="A4041" s="6">
        <v>40238</v>
      </c>
    </row>
    <row r="4042" spans="1:1" x14ac:dyDescent="0.25">
      <c r="A4042" s="6">
        <v>40235</v>
      </c>
    </row>
    <row r="4043" spans="1:1" x14ac:dyDescent="0.25">
      <c r="A4043" s="6">
        <v>40234</v>
      </c>
    </row>
    <row r="4044" spans="1:1" x14ac:dyDescent="0.25">
      <c r="A4044" s="6">
        <v>40233</v>
      </c>
    </row>
    <row r="4045" spans="1:1" x14ac:dyDescent="0.25">
      <c r="A4045" s="6">
        <v>40232</v>
      </c>
    </row>
    <row r="4046" spans="1:1" x14ac:dyDescent="0.25">
      <c r="A4046" s="6">
        <v>40231</v>
      </c>
    </row>
    <row r="4047" spans="1:1" x14ac:dyDescent="0.25">
      <c r="A4047" s="6">
        <v>40221</v>
      </c>
    </row>
    <row r="4048" spans="1:1" x14ac:dyDescent="0.25">
      <c r="A4048" s="6">
        <v>40220</v>
      </c>
    </row>
    <row r="4049" spans="1:1" x14ac:dyDescent="0.25">
      <c r="A4049" s="6">
        <v>40219</v>
      </c>
    </row>
    <row r="4050" spans="1:1" x14ac:dyDescent="0.25">
      <c r="A4050" s="6">
        <v>40218</v>
      </c>
    </row>
    <row r="4051" spans="1:1" x14ac:dyDescent="0.25">
      <c r="A4051" s="6">
        <v>40217</v>
      </c>
    </row>
    <row r="4052" spans="1:1" x14ac:dyDescent="0.25">
      <c r="A4052" s="6">
        <v>40214</v>
      </c>
    </row>
    <row r="4053" spans="1:1" x14ac:dyDescent="0.25">
      <c r="A4053" s="6">
        <v>40213</v>
      </c>
    </row>
    <row r="4054" spans="1:1" x14ac:dyDescent="0.25">
      <c r="A4054" s="6">
        <v>40212</v>
      </c>
    </row>
    <row r="4055" spans="1:1" x14ac:dyDescent="0.25">
      <c r="A4055" s="6">
        <v>40211</v>
      </c>
    </row>
    <row r="4056" spans="1:1" x14ac:dyDescent="0.25">
      <c r="A4056" s="6">
        <v>40210</v>
      </c>
    </row>
    <row r="4057" spans="1:1" x14ac:dyDescent="0.25">
      <c r="A4057" s="6">
        <v>40207</v>
      </c>
    </row>
    <row r="4058" spans="1:1" x14ac:dyDescent="0.25">
      <c r="A4058" s="35">
        <v>40206</v>
      </c>
    </row>
    <row r="4059" spans="1:1" x14ac:dyDescent="0.25">
      <c r="A4059" s="35">
        <v>40205</v>
      </c>
    </row>
    <row r="4060" spans="1:1" x14ac:dyDescent="0.25">
      <c r="A4060" s="35">
        <v>40204</v>
      </c>
    </row>
    <row r="4061" spans="1:1" x14ac:dyDescent="0.25">
      <c r="A4061" s="35">
        <v>40203</v>
      </c>
    </row>
    <row r="4062" spans="1:1" x14ac:dyDescent="0.25">
      <c r="A4062" s="35">
        <v>40200</v>
      </c>
    </row>
    <row r="4063" spans="1:1" x14ac:dyDescent="0.25">
      <c r="A4063" s="35">
        <v>40199</v>
      </c>
    </row>
    <row r="4064" spans="1:1" x14ac:dyDescent="0.25">
      <c r="A4064" s="35">
        <v>40198</v>
      </c>
    </row>
    <row r="4065" spans="1:1" x14ac:dyDescent="0.25">
      <c r="A4065" s="35">
        <v>40197</v>
      </c>
    </row>
    <row r="4066" spans="1:1" x14ac:dyDescent="0.25">
      <c r="A4066" s="35">
        <v>40196</v>
      </c>
    </row>
    <row r="4067" spans="1:1" x14ac:dyDescent="0.25">
      <c r="A4067" s="35">
        <v>40193</v>
      </c>
    </row>
    <row r="4068" spans="1:1" x14ac:dyDescent="0.25">
      <c r="A4068" s="35">
        <v>40192</v>
      </c>
    </row>
    <row r="4069" spans="1:1" x14ac:dyDescent="0.25">
      <c r="A4069" s="35">
        <v>40191</v>
      </c>
    </row>
    <row r="4070" spans="1:1" x14ac:dyDescent="0.25">
      <c r="A4070" s="35">
        <v>40190</v>
      </c>
    </row>
    <row r="4071" spans="1:1" x14ac:dyDescent="0.25">
      <c r="A4071" s="35">
        <v>40189</v>
      </c>
    </row>
    <row r="4072" spans="1:1" x14ac:dyDescent="0.25">
      <c r="A4072" s="35">
        <v>40186</v>
      </c>
    </row>
    <row r="4073" spans="1:1" x14ac:dyDescent="0.25">
      <c r="A4073" s="35">
        <v>40185</v>
      </c>
    </row>
    <row r="4074" spans="1:1" x14ac:dyDescent="0.25">
      <c r="A4074" s="35">
        <v>40184</v>
      </c>
    </row>
    <row r="4075" spans="1:1" x14ac:dyDescent="0.25">
      <c r="A4075" s="35">
        <v>40183</v>
      </c>
    </row>
    <row r="4076" spans="1:1" x14ac:dyDescent="0.25">
      <c r="A4076" s="35">
        <v>40182</v>
      </c>
    </row>
    <row r="4077" spans="1:1" x14ac:dyDescent="0.25">
      <c r="A4077" s="35">
        <v>40178</v>
      </c>
    </row>
    <row r="4078" spans="1:1" x14ac:dyDescent="0.25">
      <c r="A4078" s="35">
        <v>40177</v>
      </c>
    </row>
    <row r="4079" spans="1:1" x14ac:dyDescent="0.25">
      <c r="A4079" s="35">
        <v>40176</v>
      </c>
    </row>
    <row r="4080" spans="1:1" x14ac:dyDescent="0.25">
      <c r="A4080" s="35">
        <v>40175</v>
      </c>
    </row>
    <row r="4081" spans="1:1" x14ac:dyDescent="0.25">
      <c r="A4081" s="35">
        <v>40172</v>
      </c>
    </row>
    <row r="4082" spans="1:1" x14ac:dyDescent="0.25">
      <c r="A4082" s="35">
        <v>40171</v>
      </c>
    </row>
    <row r="4083" spans="1:1" x14ac:dyDescent="0.25">
      <c r="A4083" s="35">
        <v>40170</v>
      </c>
    </row>
    <row r="4084" spans="1:1" x14ac:dyDescent="0.25">
      <c r="A4084" s="35">
        <v>40169</v>
      </c>
    </row>
    <row r="4085" spans="1:1" x14ac:dyDescent="0.25">
      <c r="A4085" s="35">
        <v>40168</v>
      </c>
    </row>
    <row r="4086" spans="1:1" x14ac:dyDescent="0.25">
      <c r="A4086" s="35">
        <v>40165</v>
      </c>
    </row>
    <row r="4087" spans="1:1" x14ac:dyDescent="0.25">
      <c r="A4087" s="35">
        <v>40164</v>
      </c>
    </row>
    <row r="4088" spans="1:1" x14ac:dyDescent="0.25">
      <c r="A4088" s="35">
        <v>40163</v>
      </c>
    </row>
    <row r="4089" spans="1:1" x14ac:dyDescent="0.25">
      <c r="A4089" s="35">
        <v>40162</v>
      </c>
    </row>
    <row r="4090" spans="1:1" x14ac:dyDescent="0.25">
      <c r="A4090" s="35">
        <v>40161</v>
      </c>
    </row>
    <row r="4091" spans="1:1" x14ac:dyDescent="0.25">
      <c r="A4091" s="35">
        <v>40158</v>
      </c>
    </row>
    <row r="4092" spans="1:1" x14ac:dyDescent="0.25">
      <c r="A4092" s="35">
        <v>40157</v>
      </c>
    </row>
    <row r="4093" spans="1:1" x14ac:dyDescent="0.25">
      <c r="A4093" s="35">
        <v>40156</v>
      </c>
    </row>
    <row r="4094" spans="1:1" x14ac:dyDescent="0.25">
      <c r="A4094" s="35">
        <v>40155</v>
      </c>
    </row>
    <row r="4095" spans="1:1" x14ac:dyDescent="0.25">
      <c r="A4095" s="35">
        <v>40154</v>
      </c>
    </row>
    <row r="4096" spans="1:1" x14ac:dyDescent="0.25">
      <c r="A4096" s="35">
        <v>40151</v>
      </c>
    </row>
    <row r="4097" spans="1:1" x14ac:dyDescent="0.25">
      <c r="A4097" s="35">
        <v>40150</v>
      </c>
    </row>
    <row r="4098" spans="1:1" x14ac:dyDescent="0.25">
      <c r="A4098" s="35">
        <v>40149</v>
      </c>
    </row>
    <row r="4099" spans="1:1" x14ac:dyDescent="0.25">
      <c r="A4099" s="35">
        <v>40148</v>
      </c>
    </row>
    <row r="4100" spans="1:1" x14ac:dyDescent="0.25">
      <c r="A4100" s="35">
        <v>40147</v>
      </c>
    </row>
    <row r="4101" spans="1:1" x14ac:dyDescent="0.25">
      <c r="A4101" s="35">
        <v>40144</v>
      </c>
    </row>
    <row r="4102" spans="1:1" x14ac:dyDescent="0.25">
      <c r="A4102" s="35">
        <v>40143</v>
      </c>
    </row>
    <row r="4103" spans="1:1" x14ac:dyDescent="0.25">
      <c r="A4103" s="35">
        <v>40142</v>
      </c>
    </row>
    <row r="4104" spans="1:1" x14ac:dyDescent="0.25">
      <c r="A4104" s="35">
        <v>40141</v>
      </c>
    </row>
    <row r="4105" spans="1:1" x14ac:dyDescent="0.25">
      <c r="A4105" s="35">
        <v>40140</v>
      </c>
    </row>
    <row r="4106" spans="1:1" x14ac:dyDescent="0.25">
      <c r="A4106" s="35">
        <v>40137</v>
      </c>
    </row>
    <row r="4107" spans="1:1" x14ac:dyDescent="0.25">
      <c r="A4107" s="35">
        <v>40136</v>
      </c>
    </row>
    <row r="4108" spans="1:1" x14ac:dyDescent="0.25">
      <c r="A4108" s="35">
        <v>40135</v>
      </c>
    </row>
    <row r="4109" spans="1:1" x14ac:dyDescent="0.25">
      <c r="A4109" s="35">
        <v>40134</v>
      </c>
    </row>
    <row r="4110" spans="1:1" x14ac:dyDescent="0.25">
      <c r="A4110" s="35">
        <v>40133</v>
      </c>
    </row>
    <row r="4111" spans="1:1" x14ac:dyDescent="0.25">
      <c r="A4111" s="35">
        <v>40130</v>
      </c>
    </row>
    <row r="4112" spans="1:1" x14ac:dyDescent="0.25">
      <c r="A4112" s="35">
        <v>40129</v>
      </c>
    </row>
    <row r="4113" spans="1:1" x14ac:dyDescent="0.25">
      <c r="A4113" s="35">
        <v>40128</v>
      </c>
    </row>
    <row r="4114" spans="1:1" x14ac:dyDescent="0.25">
      <c r="A4114" s="35">
        <v>40127</v>
      </c>
    </row>
    <row r="4115" spans="1:1" x14ac:dyDescent="0.25">
      <c r="A4115" s="35">
        <v>40126</v>
      </c>
    </row>
    <row r="4116" spans="1:1" x14ac:dyDescent="0.25">
      <c r="A4116" s="35">
        <v>40123</v>
      </c>
    </row>
    <row r="4117" spans="1:1" x14ac:dyDescent="0.25">
      <c r="A4117" s="35">
        <v>40122</v>
      </c>
    </row>
    <row r="4118" spans="1:1" x14ac:dyDescent="0.25">
      <c r="A4118" s="35">
        <v>40121</v>
      </c>
    </row>
    <row r="4119" spans="1:1" x14ac:dyDescent="0.25">
      <c r="A4119" s="35">
        <v>40120</v>
      </c>
    </row>
    <row r="4120" spans="1:1" x14ac:dyDescent="0.25">
      <c r="A4120" s="35">
        <v>40119</v>
      </c>
    </row>
    <row r="4121" spans="1:1" x14ac:dyDescent="0.25">
      <c r="A4121" s="35">
        <v>40116</v>
      </c>
    </row>
    <row r="4122" spans="1:1" x14ac:dyDescent="0.25">
      <c r="A4122" s="35">
        <v>40115</v>
      </c>
    </row>
    <row r="4123" spans="1:1" x14ac:dyDescent="0.25">
      <c r="A4123" s="35">
        <v>40114</v>
      </c>
    </row>
    <row r="4124" spans="1:1" x14ac:dyDescent="0.25">
      <c r="A4124" s="35">
        <v>40113</v>
      </c>
    </row>
    <row r="4125" spans="1:1" x14ac:dyDescent="0.25">
      <c r="A4125" s="35">
        <v>40112</v>
      </c>
    </row>
    <row r="4126" spans="1:1" x14ac:dyDescent="0.25">
      <c r="A4126" s="35">
        <v>40109</v>
      </c>
    </row>
    <row r="4127" spans="1:1" x14ac:dyDescent="0.25">
      <c r="A4127" s="35">
        <v>40108</v>
      </c>
    </row>
    <row r="4128" spans="1:1" x14ac:dyDescent="0.25">
      <c r="A4128" s="35">
        <v>40107</v>
      </c>
    </row>
    <row r="4129" spans="1:1" x14ac:dyDescent="0.25">
      <c r="A4129" s="35">
        <v>40106</v>
      </c>
    </row>
    <row r="4130" spans="1:1" x14ac:dyDescent="0.25">
      <c r="A4130" s="35">
        <v>40105</v>
      </c>
    </row>
    <row r="4131" spans="1:1" x14ac:dyDescent="0.25">
      <c r="A4131" s="35">
        <v>40102</v>
      </c>
    </row>
    <row r="4132" spans="1:1" x14ac:dyDescent="0.25">
      <c r="A4132" s="35">
        <v>40101</v>
      </c>
    </row>
    <row r="4133" spans="1:1" x14ac:dyDescent="0.25">
      <c r="A4133" s="35">
        <v>40100</v>
      </c>
    </row>
    <row r="4134" spans="1:1" x14ac:dyDescent="0.25">
      <c r="A4134" s="35">
        <v>40099</v>
      </c>
    </row>
    <row r="4135" spans="1:1" x14ac:dyDescent="0.25">
      <c r="A4135" s="35">
        <v>40098</v>
      </c>
    </row>
    <row r="4136" spans="1:1" x14ac:dyDescent="0.25">
      <c r="A4136" s="35">
        <v>40095</v>
      </c>
    </row>
    <row r="4137" spans="1:1" x14ac:dyDescent="0.25">
      <c r="A4137" s="35">
        <v>40086</v>
      </c>
    </row>
    <row r="4138" spans="1:1" x14ac:dyDescent="0.25">
      <c r="A4138" s="35">
        <v>40085</v>
      </c>
    </row>
    <row r="4139" spans="1:1" x14ac:dyDescent="0.25">
      <c r="A4139" s="35">
        <v>40084</v>
      </c>
    </row>
    <row r="4140" spans="1:1" x14ac:dyDescent="0.25">
      <c r="A4140" s="35">
        <v>40081</v>
      </c>
    </row>
    <row r="4141" spans="1:1" x14ac:dyDescent="0.25">
      <c r="A4141" s="35">
        <v>40080</v>
      </c>
    </row>
    <row r="4142" spans="1:1" x14ac:dyDescent="0.25">
      <c r="A4142" s="35">
        <v>40079</v>
      </c>
    </row>
    <row r="4143" spans="1:1" x14ac:dyDescent="0.25">
      <c r="A4143" s="35">
        <v>40078</v>
      </c>
    </row>
    <row r="4144" spans="1:1" x14ac:dyDescent="0.25">
      <c r="A4144" s="35">
        <v>40077</v>
      </c>
    </row>
    <row r="4145" spans="1:1" x14ac:dyDescent="0.25">
      <c r="A4145" s="35">
        <v>40074</v>
      </c>
    </row>
    <row r="4146" spans="1:1" x14ac:dyDescent="0.25">
      <c r="A4146" s="35">
        <v>40073</v>
      </c>
    </row>
    <row r="4147" spans="1:1" x14ac:dyDescent="0.25">
      <c r="A4147" s="35">
        <v>40072</v>
      </c>
    </row>
    <row r="4148" spans="1:1" x14ac:dyDescent="0.25">
      <c r="A4148" s="35">
        <v>40071</v>
      </c>
    </row>
    <row r="4149" spans="1:1" x14ac:dyDescent="0.25">
      <c r="A4149" s="35">
        <v>40070</v>
      </c>
    </row>
    <row r="4150" spans="1:1" x14ac:dyDescent="0.25">
      <c r="A4150" s="35">
        <v>40067</v>
      </c>
    </row>
    <row r="4151" spans="1:1" x14ac:dyDescent="0.25">
      <c r="A4151" s="35">
        <v>40066</v>
      </c>
    </row>
    <row r="4152" spans="1:1" x14ac:dyDescent="0.25">
      <c r="A4152" s="35">
        <v>40065</v>
      </c>
    </row>
    <row r="4153" spans="1:1" x14ac:dyDescent="0.25">
      <c r="A4153" s="35">
        <v>40064</v>
      </c>
    </row>
    <row r="4154" spans="1:1" x14ac:dyDescent="0.25">
      <c r="A4154" s="35">
        <v>40063</v>
      </c>
    </row>
    <row r="4155" spans="1:1" x14ac:dyDescent="0.25">
      <c r="A4155" s="35">
        <v>40060</v>
      </c>
    </row>
    <row r="4156" spans="1:1" x14ac:dyDescent="0.25">
      <c r="A4156" s="35">
        <v>40059</v>
      </c>
    </row>
    <row r="4157" spans="1:1" x14ac:dyDescent="0.25">
      <c r="A4157" s="35">
        <v>40058</v>
      </c>
    </row>
    <row r="4158" spans="1:1" x14ac:dyDescent="0.25">
      <c r="A4158" s="35">
        <v>40057</v>
      </c>
    </row>
    <row r="4159" spans="1:1" x14ac:dyDescent="0.25">
      <c r="A4159" s="35">
        <v>40056</v>
      </c>
    </row>
    <row r="4160" spans="1:1" x14ac:dyDescent="0.25">
      <c r="A4160" s="35">
        <v>40053</v>
      </c>
    </row>
    <row r="4161" spans="1:1" x14ac:dyDescent="0.25">
      <c r="A4161" s="35">
        <v>40052</v>
      </c>
    </row>
    <row r="4162" spans="1:1" x14ac:dyDescent="0.25">
      <c r="A4162" s="35">
        <v>40051</v>
      </c>
    </row>
    <row r="4163" spans="1:1" x14ac:dyDescent="0.25">
      <c r="A4163" s="35">
        <v>40050</v>
      </c>
    </row>
    <row r="4164" spans="1:1" x14ac:dyDescent="0.25">
      <c r="A4164" s="35">
        <v>40049</v>
      </c>
    </row>
    <row r="4165" spans="1:1" x14ac:dyDescent="0.25">
      <c r="A4165" s="35">
        <v>40046</v>
      </c>
    </row>
    <row r="4166" spans="1:1" x14ac:dyDescent="0.25">
      <c r="A4166" s="35">
        <v>40045</v>
      </c>
    </row>
    <row r="4167" spans="1:1" x14ac:dyDescent="0.25">
      <c r="A4167" s="35">
        <v>40044</v>
      </c>
    </row>
    <row r="4168" spans="1:1" x14ac:dyDescent="0.25">
      <c r="A4168" s="35">
        <v>40043</v>
      </c>
    </row>
    <row r="4169" spans="1:1" x14ac:dyDescent="0.25">
      <c r="A4169" s="35">
        <v>40042</v>
      </c>
    </row>
    <row r="4170" spans="1:1" x14ac:dyDescent="0.25">
      <c r="A4170" s="35">
        <v>40039</v>
      </c>
    </row>
    <row r="4171" spans="1:1" x14ac:dyDescent="0.25">
      <c r="A4171" s="35">
        <v>40038</v>
      </c>
    </row>
    <row r="4172" spans="1:1" x14ac:dyDescent="0.25">
      <c r="A4172" s="35">
        <v>40037</v>
      </c>
    </row>
    <row r="4173" spans="1:1" x14ac:dyDescent="0.25">
      <c r="A4173" s="35">
        <v>40036</v>
      </c>
    </row>
    <row r="4174" spans="1:1" x14ac:dyDescent="0.25">
      <c r="A4174" s="35">
        <v>40035</v>
      </c>
    </row>
    <row r="4175" spans="1:1" x14ac:dyDescent="0.25">
      <c r="A4175" s="35">
        <v>40032</v>
      </c>
    </row>
    <row r="4176" spans="1:1" x14ac:dyDescent="0.25">
      <c r="A4176" s="35">
        <v>40031</v>
      </c>
    </row>
    <row r="4177" spans="1:1" x14ac:dyDescent="0.25">
      <c r="A4177" s="35">
        <v>40030</v>
      </c>
    </row>
    <row r="4178" spans="1:1" x14ac:dyDescent="0.25">
      <c r="A4178" s="35">
        <v>40029</v>
      </c>
    </row>
    <row r="4179" spans="1:1" x14ac:dyDescent="0.25">
      <c r="A4179" s="35">
        <v>40028</v>
      </c>
    </row>
    <row r="4180" spans="1:1" x14ac:dyDescent="0.25">
      <c r="A4180" s="35">
        <v>40025</v>
      </c>
    </row>
    <row r="4181" spans="1:1" x14ac:dyDescent="0.25">
      <c r="A4181" s="35">
        <v>40024</v>
      </c>
    </row>
    <row r="4182" spans="1:1" x14ac:dyDescent="0.25">
      <c r="A4182" s="35">
        <v>40023</v>
      </c>
    </row>
    <row r="4183" spans="1:1" x14ac:dyDescent="0.25">
      <c r="A4183" s="35">
        <v>40022</v>
      </c>
    </row>
    <row r="4184" spans="1:1" x14ac:dyDescent="0.25">
      <c r="A4184" s="35">
        <v>40021</v>
      </c>
    </row>
    <row r="4185" spans="1:1" x14ac:dyDescent="0.25">
      <c r="A4185" s="35">
        <v>40018</v>
      </c>
    </row>
    <row r="4186" spans="1:1" x14ac:dyDescent="0.25">
      <c r="A4186" s="35">
        <v>40017</v>
      </c>
    </row>
    <row r="4187" spans="1:1" x14ac:dyDescent="0.25">
      <c r="A4187" s="35">
        <v>40016</v>
      </c>
    </row>
    <row r="4188" spans="1:1" x14ac:dyDescent="0.25">
      <c r="A4188" s="35">
        <v>40015</v>
      </c>
    </row>
    <row r="4189" spans="1:1" x14ac:dyDescent="0.25">
      <c r="A4189" s="35">
        <v>40014</v>
      </c>
    </row>
    <row r="4190" spans="1:1" x14ac:dyDescent="0.25">
      <c r="A4190" s="35">
        <v>40011</v>
      </c>
    </row>
    <row r="4191" spans="1:1" x14ac:dyDescent="0.25">
      <c r="A4191" s="35">
        <v>40010</v>
      </c>
    </row>
    <row r="4192" spans="1:1" x14ac:dyDescent="0.25">
      <c r="A4192" s="35">
        <v>40009</v>
      </c>
    </row>
    <row r="4193" spans="1:1" x14ac:dyDescent="0.25">
      <c r="A4193" s="35">
        <v>40008</v>
      </c>
    </row>
    <row r="4194" spans="1:1" x14ac:dyDescent="0.25">
      <c r="A4194" s="35">
        <v>40007</v>
      </c>
    </row>
    <row r="4195" spans="1:1" x14ac:dyDescent="0.25">
      <c r="A4195" s="35">
        <v>40004</v>
      </c>
    </row>
    <row r="4196" spans="1:1" x14ac:dyDescent="0.25">
      <c r="A4196" s="35">
        <v>40003</v>
      </c>
    </row>
    <row r="4197" spans="1:1" x14ac:dyDescent="0.25">
      <c r="A4197" s="35">
        <v>40002</v>
      </c>
    </row>
    <row r="4198" spans="1:1" x14ac:dyDescent="0.25">
      <c r="A4198" s="35">
        <v>40001</v>
      </c>
    </row>
    <row r="4199" spans="1:1" x14ac:dyDescent="0.25">
      <c r="A4199" s="35">
        <v>40000</v>
      </c>
    </row>
    <row r="4200" spans="1:1" x14ac:dyDescent="0.25">
      <c r="A4200" s="35">
        <v>39997</v>
      </c>
    </row>
    <row r="4201" spans="1:1" x14ac:dyDescent="0.25">
      <c r="A4201" s="35">
        <v>39996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市场情绪温度计</vt:lpstr>
      <vt:lpstr>Sheet1</vt:lpstr>
      <vt:lpstr>250日月跌幅均指滚动百分位</vt:lpstr>
      <vt:lpstr>月均成交额同比增长率250日滚动分位数</vt:lpstr>
      <vt:lpstr>日均换手率</vt:lpstr>
      <vt:lpstr>上涨股票占比</vt:lpstr>
      <vt:lpstr>指数偏离年线幅度</vt:lpstr>
      <vt:lpstr>涨停家数和跌停家数</vt:lpstr>
      <vt:lpstr>平均成交额</vt:lpstr>
      <vt:lpstr>pe</vt:lpstr>
      <vt:lpstr>pb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YmR6aDIwMjYwMzE2MTEwMDE2MA==</dc:subject>
  <dc:creator>白昕</dc:creator>
  <cp:lastModifiedBy>白昕</cp:lastModifiedBy>
  <dcterms:created xsi:type="dcterms:W3CDTF">2025-08-26T02:59:18Z</dcterms:created>
  <dcterms:modified xsi:type="dcterms:W3CDTF">2026-10-19T01:18:02Z</dcterms:modified>
</cp:coreProperties>
</file>